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oratorio\Documents\Lab Test\Shrinkage Cone\ISOLPLANO LEVEL - 205872\"/>
    </mc:Choice>
  </mc:AlternateContent>
  <bookViews>
    <workbookView xWindow="0" yWindow="0" windowWidth="28800" windowHeight="11610"/>
  </bookViews>
  <sheets>
    <sheet name="ritiro lineare e cono" sheetId="1" r:id="rId1"/>
  </sheets>
  <calcPr calcId="0"/>
</workbook>
</file>

<file path=xl/calcChain.xml><?xml version="1.0" encoding="utf-8"?>
<calcChain xmlns="http://schemas.openxmlformats.org/spreadsheetml/2006/main">
  <c r="P1585" i="1" l="1"/>
  <c r="P1586" i="1"/>
  <c r="P1587" i="1"/>
  <c r="P1588" i="1"/>
  <c r="W1588" i="1" s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W2172" i="1" s="1"/>
  <c r="P2173" i="1"/>
  <c r="P2174" i="1"/>
  <c r="P2175" i="1"/>
  <c r="P2176" i="1"/>
  <c r="W2176" i="1" s="1"/>
  <c r="P2177" i="1"/>
  <c r="P2178" i="1"/>
  <c r="P2179" i="1"/>
  <c r="P2180" i="1"/>
  <c r="W2180" i="1" s="1"/>
  <c r="P2181" i="1"/>
  <c r="P2182" i="1"/>
  <c r="P2183" i="1"/>
  <c r="P2184" i="1"/>
  <c r="W2184" i="1" s="1"/>
  <c r="P2185" i="1"/>
  <c r="P2186" i="1"/>
  <c r="P2187" i="1"/>
  <c r="P2188" i="1"/>
  <c r="W2188" i="1" s="1"/>
  <c r="P2189" i="1"/>
  <c r="P2190" i="1"/>
  <c r="P2191" i="1"/>
  <c r="P2192" i="1"/>
  <c r="W2192" i="1" s="1"/>
  <c r="P2193" i="1"/>
  <c r="P2194" i="1"/>
  <c r="P2195" i="1"/>
  <c r="P2196" i="1"/>
  <c r="W2196" i="1" s="1"/>
  <c r="P2197" i="1"/>
  <c r="P2198" i="1"/>
  <c r="P2199" i="1"/>
  <c r="P2200" i="1"/>
  <c r="W2200" i="1" s="1"/>
  <c r="P2201" i="1"/>
  <c r="P2202" i="1"/>
  <c r="P2203" i="1"/>
  <c r="P2204" i="1"/>
  <c r="W2204" i="1" s="1"/>
  <c r="P2205" i="1"/>
  <c r="P2206" i="1"/>
  <c r="P2207" i="1"/>
  <c r="P2208" i="1"/>
  <c r="W2208" i="1" s="1"/>
  <c r="P2209" i="1"/>
  <c r="P2210" i="1"/>
  <c r="P2211" i="1"/>
  <c r="P2212" i="1"/>
  <c r="W2212" i="1" s="1"/>
  <c r="P2213" i="1"/>
  <c r="P2214" i="1"/>
  <c r="P2215" i="1"/>
  <c r="P2216" i="1"/>
  <c r="W2216" i="1" s="1"/>
  <c r="P2217" i="1"/>
  <c r="P2218" i="1"/>
  <c r="P2219" i="1"/>
  <c r="P2220" i="1"/>
  <c r="W2220" i="1" s="1"/>
  <c r="P2221" i="1"/>
  <c r="P2222" i="1"/>
  <c r="P2223" i="1"/>
  <c r="P2224" i="1"/>
  <c r="W2224" i="1" s="1"/>
  <c r="P2225" i="1"/>
  <c r="P2226" i="1"/>
  <c r="P2227" i="1"/>
  <c r="P2228" i="1"/>
  <c r="W2228" i="1" s="1"/>
  <c r="P2229" i="1"/>
  <c r="P2230" i="1"/>
  <c r="P2231" i="1"/>
  <c r="P2232" i="1"/>
  <c r="W2232" i="1" s="1"/>
  <c r="P2233" i="1"/>
  <c r="P2234" i="1"/>
  <c r="P2235" i="1"/>
  <c r="P2236" i="1"/>
  <c r="W2236" i="1" s="1"/>
  <c r="P2237" i="1"/>
  <c r="P2238" i="1"/>
  <c r="P2239" i="1"/>
  <c r="P2240" i="1"/>
  <c r="W2240" i="1" s="1"/>
  <c r="P2241" i="1"/>
  <c r="P2242" i="1"/>
  <c r="P2243" i="1"/>
  <c r="P2244" i="1"/>
  <c r="W2244" i="1" s="1"/>
  <c r="P2245" i="1"/>
  <c r="P2246" i="1"/>
  <c r="P2247" i="1"/>
  <c r="P2248" i="1"/>
  <c r="W2248" i="1" s="1"/>
  <c r="P2249" i="1"/>
  <c r="P2250" i="1"/>
  <c r="P2251" i="1"/>
  <c r="P2252" i="1"/>
  <c r="W2252" i="1" s="1"/>
  <c r="P2253" i="1"/>
  <c r="P2254" i="1"/>
  <c r="P2255" i="1"/>
  <c r="P2256" i="1"/>
  <c r="W2256" i="1" s="1"/>
  <c r="P2257" i="1"/>
  <c r="P2258" i="1"/>
  <c r="P2259" i="1"/>
  <c r="P2260" i="1"/>
  <c r="W2260" i="1" s="1"/>
  <c r="P2261" i="1"/>
  <c r="P2262" i="1"/>
  <c r="P2263" i="1"/>
  <c r="P2264" i="1"/>
  <c r="W2264" i="1" s="1"/>
  <c r="P2265" i="1"/>
  <c r="P2266" i="1"/>
  <c r="P2267" i="1"/>
  <c r="P2268" i="1"/>
  <c r="W2268" i="1" s="1"/>
  <c r="P2269" i="1"/>
  <c r="P2270" i="1"/>
  <c r="P2271" i="1"/>
  <c r="P2272" i="1"/>
  <c r="W2272" i="1" s="1"/>
  <c r="P2273" i="1"/>
  <c r="P2274" i="1"/>
  <c r="P2275" i="1"/>
  <c r="P2276" i="1"/>
  <c r="W2276" i="1" s="1"/>
  <c r="P2277" i="1"/>
  <c r="P2278" i="1"/>
  <c r="P2279" i="1"/>
  <c r="P2280" i="1"/>
  <c r="W2280" i="1" s="1"/>
  <c r="P2281" i="1"/>
  <c r="P2282" i="1"/>
  <c r="P2283" i="1"/>
  <c r="P2284" i="1"/>
  <c r="W2284" i="1" s="1"/>
  <c r="P2285" i="1"/>
  <c r="P2286" i="1"/>
  <c r="P2287" i="1"/>
  <c r="P2288" i="1"/>
  <c r="W2288" i="1" s="1"/>
  <c r="P2289" i="1"/>
  <c r="P2290" i="1"/>
  <c r="P2291" i="1"/>
  <c r="P2292" i="1"/>
  <c r="W2292" i="1" s="1"/>
  <c r="P2293" i="1"/>
  <c r="P2294" i="1"/>
  <c r="P2295" i="1"/>
  <c r="P2296" i="1"/>
  <c r="W2296" i="1" s="1"/>
  <c r="P2297" i="1"/>
  <c r="P2298" i="1"/>
  <c r="P2299" i="1"/>
  <c r="P2300" i="1"/>
  <c r="W2300" i="1" s="1"/>
  <c r="P2301" i="1"/>
  <c r="P2302" i="1"/>
  <c r="P2303" i="1"/>
  <c r="P2304" i="1"/>
  <c r="W2304" i="1" s="1"/>
  <c r="P2305" i="1"/>
  <c r="P2306" i="1"/>
  <c r="P2307" i="1"/>
  <c r="P2308" i="1"/>
  <c r="W2308" i="1" s="1"/>
  <c r="P2309" i="1"/>
  <c r="P2310" i="1"/>
  <c r="P2311" i="1"/>
  <c r="P2312" i="1"/>
  <c r="W2312" i="1" s="1"/>
  <c r="P2313" i="1"/>
  <c r="P2314" i="1"/>
  <c r="P2315" i="1"/>
  <c r="P2316" i="1"/>
  <c r="W2316" i="1" s="1"/>
  <c r="P2317" i="1"/>
  <c r="P2318" i="1"/>
  <c r="P2319" i="1"/>
  <c r="P2320" i="1"/>
  <c r="W2320" i="1" s="1"/>
  <c r="P2321" i="1"/>
  <c r="P2322" i="1"/>
  <c r="P2323" i="1"/>
  <c r="P2324" i="1"/>
  <c r="W2324" i="1" s="1"/>
  <c r="P2325" i="1"/>
  <c r="P2326" i="1"/>
  <c r="P2327" i="1"/>
  <c r="P2328" i="1"/>
  <c r="W2328" i="1" s="1"/>
  <c r="P2329" i="1"/>
  <c r="P2330" i="1"/>
  <c r="P2331" i="1"/>
  <c r="P2332" i="1"/>
  <c r="W2332" i="1" s="1"/>
  <c r="P2333" i="1"/>
  <c r="P2334" i="1"/>
  <c r="P2335" i="1"/>
  <c r="P2336" i="1"/>
  <c r="W2336" i="1" s="1"/>
  <c r="P2337" i="1"/>
  <c r="P2338" i="1"/>
  <c r="P2339" i="1"/>
  <c r="P2340" i="1"/>
  <c r="W2340" i="1" s="1"/>
  <c r="P2341" i="1"/>
  <c r="P2342" i="1"/>
  <c r="P2343" i="1"/>
  <c r="P2344" i="1"/>
  <c r="W2344" i="1" s="1"/>
  <c r="P2345" i="1"/>
  <c r="P2346" i="1"/>
  <c r="P2347" i="1"/>
  <c r="P2348" i="1"/>
  <c r="W2348" i="1" s="1"/>
  <c r="P2349" i="1"/>
  <c r="P2350" i="1"/>
  <c r="P2351" i="1"/>
  <c r="P2352" i="1"/>
  <c r="W2352" i="1" s="1"/>
  <c r="P2353" i="1"/>
  <c r="P2354" i="1"/>
  <c r="P2355" i="1"/>
  <c r="P2356" i="1"/>
  <c r="W2356" i="1" s="1"/>
  <c r="P2357" i="1"/>
  <c r="P2358" i="1"/>
  <c r="P2359" i="1"/>
  <c r="P2360" i="1"/>
  <c r="W2360" i="1" s="1"/>
  <c r="P2361" i="1"/>
  <c r="P2362" i="1"/>
  <c r="P2363" i="1"/>
  <c r="P2364" i="1"/>
  <c r="W2364" i="1" s="1"/>
  <c r="P2365" i="1"/>
  <c r="P2366" i="1"/>
  <c r="P2367" i="1"/>
  <c r="P2368" i="1"/>
  <c r="W2368" i="1" s="1"/>
  <c r="P2369" i="1"/>
  <c r="P2370" i="1"/>
  <c r="P2371" i="1"/>
  <c r="P2372" i="1"/>
  <c r="W2372" i="1" s="1"/>
  <c r="P2373" i="1"/>
  <c r="P2374" i="1"/>
  <c r="P2375" i="1"/>
  <c r="P2376" i="1"/>
  <c r="W2376" i="1" s="1"/>
  <c r="P2377" i="1"/>
  <c r="P2378" i="1"/>
  <c r="P2379" i="1"/>
  <c r="P2380" i="1"/>
  <c r="W2380" i="1" s="1"/>
  <c r="P2381" i="1"/>
  <c r="P2382" i="1"/>
  <c r="P2383" i="1"/>
  <c r="P2384" i="1"/>
  <c r="W2384" i="1" s="1"/>
  <c r="P2385" i="1"/>
  <c r="P2386" i="1"/>
  <c r="P2387" i="1"/>
  <c r="P2388" i="1"/>
  <c r="W2388" i="1" s="1"/>
  <c r="P2389" i="1"/>
  <c r="P2390" i="1"/>
  <c r="P2391" i="1"/>
  <c r="P2392" i="1"/>
  <c r="W2392" i="1" s="1"/>
  <c r="P2393" i="1"/>
  <c r="P2394" i="1"/>
  <c r="P2395" i="1"/>
  <c r="P2396" i="1"/>
  <c r="W2396" i="1" s="1"/>
  <c r="P2397" i="1"/>
  <c r="P2398" i="1"/>
  <c r="P2399" i="1"/>
  <c r="P2400" i="1"/>
  <c r="W2400" i="1" s="1"/>
  <c r="P2401" i="1"/>
  <c r="P2402" i="1"/>
  <c r="P2403" i="1"/>
  <c r="P2404" i="1"/>
  <c r="W2404" i="1" s="1"/>
  <c r="P2405" i="1"/>
  <c r="P2406" i="1"/>
  <c r="P2407" i="1"/>
  <c r="P2408" i="1"/>
  <c r="W2408" i="1" s="1"/>
  <c r="P2409" i="1"/>
  <c r="P2410" i="1"/>
  <c r="P2411" i="1"/>
  <c r="P2412" i="1"/>
  <c r="W2412" i="1" s="1"/>
  <c r="P2413" i="1"/>
  <c r="P2414" i="1"/>
  <c r="P2415" i="1"/>
  <c r="P2416" i="1"/>
  <c r="W2416" i="1" s="1"/>
  <c r="P2417" i="1"/>
  <c r="P2418" i="1"/>
  <c r="P2419" i="1"/>
  <c r="P2420" i="1"/>
  <c r="W2420" i="1" s="1"/>
  <c r="P2421" i="1"/>
  <c r="P2422" i="1"/>
  <c r="P2423" i="1"/>
  <c r="P2424" i="1"/>
  <c r="W2424" i="1" s="1"/>
  <c r="P2425" i="1"/>
  <c r="P2426" i="1"/>
  <c r="P2427" i="1"/>
  <c r="P2428" i="1"/>
  <c r="W2428" i="1" s="1"/>
  <c r="P2429" i="1"/>
  <c r="P2430" i="1"/>
  <c r="P2431" i="1"/>
  <c r="P2432" i="1"/>
  <c r="W2432" i="1" s="1"/>
  <c r="P2433" i="1"/>
  <c r="P2434" i="1"/>
  <c r="P2435" i="1"/>
  <c r="P2436" i="1"/>
  <c r="W2436" i="1" s="1"/>
  <c r="P2437" i="1"/>
  <c r="P2438" i="1"/>
  <c r="P2439" i="1"/>
  <c r="P2440" i="1"/>
  <c r="W2440" i="1" s="1"/>
  <c r="P2441" i="1"/>
  <c r="P2442" i="1"/>
  <c r="P2443" i="1"/>
  <c r="P2444" i="1"/>
  <c r="W2444" i="1" s="1"/>
  <c r="P2445" i="1"/>
  <c r="P2446" i="1"/>
  <c r="P2447" i="1"/>
  <c r="P2448" i="1"/>
  <c r="W2448" i="1" s="1"/>
  <c r="P2449" i="1"/>
  <c r="P2450" i="1"/>
  <c r="P2451" i="1"/>
  <c r="P2452" i="1"/>
  <c r="W2452" i="1" s="1"/>
  <c r="P2453" i="1"/>
  <c r="P2454" i="1"/>
  <c r="P2455" i="1"/>
  <c r="P2456" i="1"/>
  <c r="W2456" i="1" s="1"/>
  <c r="P2457" i="1"/>
  <c r="P2458" i="1"/>
  <c r="P2459" i="1"/>
  <c r="P2460" i="1"/>
  <c r="W2460" i="1" s="1"/>
  <c r="P2461" i="1"/>
  <c r="P2462" i="1"/>
  <c r="P2463" i="1"/>
  <c r="P2464" i="1"/>
  <c r="W2464" i="1" s="1"/>
  <c r="P2465" i="1"/>
  <c r="P2466" i="1"/>
  <c r="P2467" i="1"/>
  <c r="P2468" i="1"/>
  <c r="W2468" i="1" s="1"/>
  <c r="P2469" i="1"/>
  <c r="P2470" i="1"/>
  <c r="P2471" i="1"/>
  <c r="P2472" i="1"/>
  <c r="W2472" i="1" s="1"/>
  <c r="P2473" i="1"/>
  <c r="P2474" i="1"/>
  <c r="P2475" i="1"/>
  <c r="P2476" i="1"/>
  <c r="W2476" i="1" s="1"/>
  <c r="P2477" i="1"/>
  <c r="P2478" i="1"/>
  <c r="P2479" i="1"/>
  <c r="P2480" i="1"/>
  <c r="W2480" i="1" s="1"/>
  <c r="P2481" i="1"/>
  <c r="P2482" i="1"/>
  <c r="P2483" i="1"/>
  <c r="P2484" i="1"/>
  <c r="W2484" i="1" s="1"/>
  <c r="P2485" i="1"/>
  <c r="P2486" i="1"/>
  <c r="P2487" i="1"/>
  <c r="P2488" i="1"/>
  <c r="W2488" i="1" s="1"/>
  <c r="P2489" i="1"/>
  <c r="P2490" i="1"/>
  <c r="P2491" i="1"/>
  <c r="P2492" i="1"/>
  <c r="W2492" i="1" s="1"/>
  <c r="P2493" i="1"/>
  <c r="P2494" i="1"/>
  <c r="P2495" i="1"/>
  <c r="P2496" i="1"/>
  <c r="W2496" i="1" s="1"/>
  <c r="P2497" i="1"/>
  <c r="P2498" i="1"/>
  <c r="P2499" i="1"/>
  <c r="P2500" i="1"/>
  <c r="W2500" i="1" s="1"/>
  <c r="P2501" i="1"/>
  <c r="P2502" i="1"/>
  <c r="P2503" i="1"/>
  <c r="P2504" i="1"/>
  <c r="W2504" i="1" s="1"/>
  <c r="P2505" i="1"/>
  <c r="P2506" i="1"/>
  <c r="P2507" i="1"/>
  <c r="P2508" i="1"/>
  <c r="W2508" i="1" s="1"/>
  <c r="P2509" i="1"/>
  <c r="P2510" i="1"/>
  <c r="P2511" i="1"/>
  <c r="P2512" i="1"/>
  <c r="W2512" i="1" s="1"/>
  <c r="P2513" i="1"/>
  <c r="P2514" i="1"/>
  <c r="P2515" i="1"/>
  <c r="P2516" i="1"/>
  <c r="W2516" i="1" s="1"/>
  <c r="P2517" i="1"/>
  <c r="P2518" i="1"/>
  <c r="P2519" i="1"/>
  <c r="P2520" i="1"/>
  <c r="W2520" i="1" s="1"/>
  <c r="P2521" i="1"/>
  <c r="P2522" i="1"/>
  <c r="P2523" i="1"/>
  <c r="P2524" i="1"/>
  <c r="W2524" i="1" s="1"/>
  <c r="P2525" i="1"/>
  <c r="P2526" i="1"/>
  <c r="P2527" i="1"/>
  <c r="P2528" i="1"/>
  <c r="W2528" i="1" s="1"/>
  <c r="P2529" i="1"/>
  <c r="P2530" i="1"/>
  <c r="P2531" i="1"/>
  <c r="P2532" i="1"/>
  <c r="W2532" i="1" s="1"/>
  <c r="P2533" i="1"/>
  <c r="P2534" i="1"/>
  <c r="P2535" i="1"/>
  <c r="P2536" i="1"/>
  <c r="W2536" i="1" s="1"/>
  <c r="P2537" i="1"/>
  <c r="P2538" i="1"/>
  <c r="P2539" i="1"/>
  <c r="P2540" i="1"/>
  <c r="W2540" i="1" s="1"/>
  <c r="P2541" i="1"/>
  <c r="P2542" i="1"/>
  <c r="P2543" i="1"/>
  <c r="P2544" i="1"/>
  <c r="W2544" i="1" s="1"/>
  <c r="P2545" i="1"/>
  <c r="P2546" i="1"/>
  <c r="P2547" i="1"/>
  <c r="P2548" i="1"/>
  <c r="W2548" i="1" s="1"/>
  <c r="P2549" i="1"/>
  <c r="P2550" i="1"/>
  <c r="P2551" i="1"/>
  <c r="P2552" i="1"/>
  <c r="W2552" i="1" s="1"/>
  <c r="P2553" i="1"/>
  <c r="P2554" i="1"/>
  <c r="P2555" i="1"/>
  <c r="P2556" i="1"/>
  <c r="W2556" i="1" s="1"/>
  <c r="P2557" i="1"/>
  <c r="P2558" i="1"/>
  <c r="P2559" i="1"/>
  <c r="P2560" i="1"/>
  <c r="W2560" i="1" s="1"/>
  <c r="P2561" i="1"/>
  <c r="P2562" i="1"/>
  <c r="P2563" i="1"/>
  <c r="P2564" i="1"/>
  <c r="W2564" i="1" s="1"/>
  <c r="P2565" i="1"/>
  <c r="P2566" i="1"/>
  <c r="P2567" i="1"/>
  <c r="P2568" i="1"/>
  <c r="W2568" i="1" s="1"/>
  <c r="P2569" i="1"/>
  <c r="P2570" i="1"/>
  <c r="P2571" i="1"/>
  <c r="P2572" i="1"/>
  <c r="W2572" i="1" s="1"/>
  <c r="P2573" i="1"/>
  <c r="P2574" i="1"/>
  <c r="P2575" i="1"/>
  <c r="P2576" i="1"/>
  <c r="W2576" i="1" s="1"/>
  <c r="P2577" i="1"/>
  <c r="P2578" i="1"/>
  <c r="P2579" i="1"/>
  <c r="P2580" i="1"/>
  <c r="W2580" i="1" s="1"/>
  <c r="P2581" i="1"/>
  <c r="P2582" i="1"/>
  <c r="P2583" i="1"/>
  <c r="P2584" i="1"/>
  <c r="W2584" i="1" s="1"/>
  <c r="P2585" i="1"/>
  <c r="P2586" i="1"/>
  <c r="P2587" i="1"/>
  <c r="P2588" i="1"/>
  <c r="W2588" i="1" s="1"/>
  <c r="P2589" i="1"/>
  <c r="P2590" i="1"/>
  <c r="P2591" i="1"/>
  <c r="P2592" i="1"/>
  <c r="W2592" i="1" s="1"/>
  <c r="P2593" i="1"/>
  <c r="P2594" i="1"/>
  <c r="P2595" i="1"/>
  <c r="P2596" i="1"/>
  <c r="W2596" i="1" s="1"/>
  <c r="P2597" i="1"/>
  <c r="P2598" i="1"/>
  <c r="P2599" i="1"/>
  <c r="P2600" i="1"/>
  <c r="W2600" i="1" s="1"/>
  <c r="P2601" i="1"/>
  <c r="P2602" i="1"/>
  <c r="P2603" i="1"/>
  <c r="P2604" i="1"/>
  <c r="W2604" i="1" s="1"/>
  <c r="P2605" i="1"/>
  <c r="P2606" i="1"/>
  <c r="P2607" i="1"/>
  <c r="P2608" i="1"/>
  <c r="W2608" i="1" s="1"/>
  <c r="P2609" i="1"/>
  <c r="P2610" i="1"/>
  <c r="P2611" i="1"/>
  <c r="P2612" i="1"/>
  <c r="W2612" i="1" s="1"/>
  <c r="P2613" i="1"/>
  <c r="P2614" i="1"/>
  <c r="P2615" i="1"/>
  <c r="P2616" i="1"/>
  <c r="W2616" i="1" s="1"/>
  <c r="P2617" i="1"/>
  <c r="P2618" i="1"/>
  <c r="P2619" i="1"/>
  <c r="P2620" i="1"/>
  <c r="W2620" i="1" s="1"/>
  <c r="P2621" i="1"/>
  <c r="P2622" i="1"/>
  <c r="P2623" i="1"/>
  <c r="P2624" i="1"/>
  <c r="W2624" i="1" s="1"/>
  <c r="P2625" i="1"/>
  <c r="P2626" i="1"/>
  <c r="P2627" i="1"/>
  <c r="P2628" i="1"/>
  <c r="W2628" i="1" s="1"/>
  <c r="P2629" i="1"/>
  <c r="P2630" i="1"/>
  <c r="P2631" i="1"/>
  <c r="P2632" i="1"/>
  <c r="W2632" i="1" s="1"/>
  <c r="P2633" i="1"/>
  <c r="P2634" i="1"/>
  <c r="P2635" i="1"/>
  <c r="P2636" i="1"/>
  <c r="W2636" i="1" s="1"/>
  <c r="P2637" i="1"/>
  <c r="P2638" i="1"/>
  <c r="P2639" i="1"/>
  <c r="P2640" i="1"/>
  <c r="W2640" i="1" s="1"/>
  <c r="P2641" i="1"/>
  <c r="P2642" i="1"/>
  <c r="P2643" i="1"/>
  <c r="P2644" i="1"/>
  <c r="W2644" i="1" s="1"/>
  <c r="P2645" i="1"/>
  <c r="P2646" i="1"/>
  <c r="P2647" i="1"/>
  <c r="P2648" i="1"/>
  <c r="W2648" i="1" s="1"/>
  <c r="P2649" i="1"/>
  <c r="P2650" i="1"/>
  <c r="P2651" i="1"/>
  <c r="P2652" i="1"/>
  <c r="W2652" i="1" s="1"/>
  <c r="P2653" i="1"/>
  <c r="P2654" i="1"/>
  <c r="P2655" i="1"/>
  <c r="P2656" i="1"/>
  <c r="W2656" i="1" s="1"/>
  <c r="P2657" i="1"/>
  <c r="P2658" i="1"/>
  <c r="P2659" i="1"/>
  <c r="P2660" i="1"/>
  <c r="W2660" i="1" s="1"/>
  <c r="P2661" i="1"/>
  <c r="P2662" i="1"/>
  <c r="P2663" i="1"/>
  <c r="P2664" i="1"/>
  <c r="W2664" i="1" s="1"/>
  <c r="P2665" i="1"/>
  <c r="P2666" i="1"/>
  <c r="P2667" i="1"/>
  <c r="P2668" i="1"/>
  <c r="W2668" i="1" s="1"/>
  <c r="P2669" i="1"/>
  <c r="P2670" i="1"/>
  <c r="P2671" i="1"/>
  <c r="P2672" i="1"/>
  <c r="W2672" i="1" s="1"/>
  <c r="P2673" i="1"/>
  <c r="P2674" i="1"/>
  <c r="P2675" i="1"/>
  <c r="P2676" i="1"/>
  <c r="W2676" i="1" s="1"/>
  <c r="P2677" i="1"/>
  <c r="P2678" i="1"/>
  <c r="P2679" i="1"/>
  <c r="P2680" i="1"/>
  <c r="W2680" i="1" s="1"/>
  <c r="P2681" i="1"/>
  <c r="P2682" i="1"/>
  <c r="P2683" i="1"/>
  <c r="P2684" i="1"/>
  <c r="W2684" i="1" s="1"/>
  <c r="P2685" i="1"/>
  <c r="P2686" i="1"/>
  <c r="P2687" i="1"/>
  <c r="P2688" i="1"/>
  <c r="W2688" i="1" s="1"/>
  <c r="P2689" i="1"/>
  <c r="P2690" i="1"/>
  <c r="P2691" i="1"/>
  <c r="P2692" i="1"/>
  <c r="W2692" i="1" s="1"/>
  <c r="P2693" i="1"/>
  <c r="P2694" i="1"/>
  <c r="P2695" i="1"/>
  <c r="P2696" i="1"/>
  <c r="W2696" i="1" s="1"/>
  <c r="P2697" i="1"/>
  <c r="P2698" i="1"/>
  <c r="P2699" i="1"/>
  <c r="P2700" i="1"/>
  <c r="W2700" i="1" s="1"/>
  <c r="P2701" i="1"/>
  <c r="P2702" i="1"/>
  <c r="P2703" i="1"/>
  <c r="P2704" i="1"/>
  <c r="W2704" i="1" s="1"/>
  <c r="P2705" i="1"/>
  <c r="P2706" i="1"/>
  <c r="P2707" i="1"/>
  <c r="P2708" i="1"/>
  <c r="W2708" i="1" s="1"/>
  <c r="P2709" i="1"/>
  <c r="P2710" i="1"/>
  <c r="P2711" i="1"/>
  <c r="P2712" i="1"/>
  <c r="W2712" i="1" s="1"/>
  <c r="P2713" i="1"/>
  <c r="P2714" i="1"/>
  <c r="P2715" i="1"/>
  <c r="P2716" i="1"/>
  <c r="W2716" i="1" s="1"/>
  <c r="P2717" i="1"/>
  <c r="P2718" i="1"/>
  <c r="P2719" i="1"/>
  <c r="P2720" i="1"/>
  <c r="W2720" i="1" s="1"/>
  <c r="P2721" i="1"/>
  <c r="P2722" i="1"/>
  <c r="P2723" i="1"/>
  <c r="P2724" i="1"/>
  <c r="W2724" i="1" s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W2784" i="1" s="1"/>
  <c r="P2785" i="1"/>
  <c r="P2786" i="1"/>
  <c r="P2787" i="1"/>
  <c r="P2788" i="1"/>
  <c r="W2788" i="1" s="1"/>
  <c r="P2789" i="1"/>
  <c r="P2790" i="1"/>
  <c r="P2791" i="1"/>
  <c r="P2792" i="1"/>
  <c r="W2792" i="1" s="1"/>
  <c r="P2793" i="1"/>
  <c r="P2794" i="1"/>
  <c r="P2795" i="1"/>
  <c r="P2796" i="1"/>
  <c r="W2796" i="1" s="1"/>
  <c r="P2797" i="1"/>
  <c r="P2798" i="1"/>
  <c r="P2799" i="1"/>
  <c r="P2800" i="1"/>
  <c r="W2800" i="1" s="1"/>
  <c r="P2801" i="1"/>
  <c r="P2802" i="1"/>
  <c r="P2803" i="1"/>
  <c r="P2804" i="1"/>
  <c r="W2804" i="1" s="1"/>
  <c r="P2805" i="1"/>
  <c r="P2806" i="1"/>
  <c r="P2807" i="1"/>
  <c r="P2808" i="1"/>
  <c r="W2808" i="1" s="1"/>
  <c r="P2809" i="1"/>
  <c r="P2810" i="1"/>
  <c r="P2811" i="1"/>
  <c r="P2812" i="1"/>
  <c r="W2812" i="1" s="1"/>
  <c r="P2813" i="1"/>
  <c r="P2814" i="1"/>
  <c r="P2815" i="1"/>
  <c r="P2816" i="1"/>
  <c r="W2816" i="1" s="1"/>
  <c r="P2817" i="1"/>
  <c r="P2818" i="1"/>
  <c r="P2819" i="1"/>
  <c r="P2820" i="1"/>
  <c r="W2820" i="1" s="1"/>
  <c r="P2821" i="1"/>
  <c r="P2822" i="1"/>
  <c r="P2823" i="1"/>
  <c r="P2824" i="1"/>
  <c r="W2824" i="1" s="1"/>
  <c r="P2825" i="1"/>
  <c r="P2826" i="1"/>
  <c r="P2827" i="1"/>
  <c r="P2828" i="1"/>
  <c r="W2828" i="1" s="1"/>
  <c r="P2829" i="1"/>
  <c r="P2830" i="1"/>
  <c r="P2831" i="1"/>
  <c r="P2832" i="1"/>
  <c r="W2832" i="1" s="1"/>
  <c r="P2833" i="1"/>
  <c r="P2834" i="1"/>
  <c r="P2835" i="1"/>
  <c r="P2836" i="1"/>
  <c r="W2836" i="1" s="1"/>
  <c r="P2837" i="1"/>
  <c r="P2838" i="1"/>
  <c r="P2839" i="1"/>
  <c r="P2840" i="1"/>
  <c r="W2840" i="1" s="1"/>
  <c r="P2841" i="1"/>
  <c r="P2842" i="1"/>
  <c r="P2843" i="1"/>
  <c r="P2844" i="1"/>
  <c r="W2844" i="1" s="1"/>
  <c r="P2845" i="1"/>
  <c r="P2846" i="1"/>
  <c r="P2847" i="1"/>
  <c r="P2848" i="1"/>
  <c r="W2848" i="1" s="1"/>
  <c r="P2849" i="1"/>
  <c r="P2850" i="1"/>
  <c r="P2851" i="1"/>
  <c r="P2852" i="1"/>
  <c r="W2852" i="1" s="1"/>
  <c r="P2853" i="1"/>
  <c r="P2854" i="1"/>
  <c r="P2855" i="1"/>
  <c r="P2856" i="1"/>
  <c r="W2856" i="1" s="1"/>
  <c r="P2857" i="1"/>
  <c r="P2858" i="1"/>
  <c r="P2859" i="1"/>
  <c r="P2860" i="1"/>
  <c r="W2860" i="1" s="1"/>
  <c r="P2861" i="1"/>
  <c r="P2862" i="1"/>
  <c r="P2863" i="1"/>
  <c r="P2864" i="1"/>
  <c r="W2864" i="1" s="1"/>
  <c r="P2865" i="1"/>
  <c r="P2866" i="1"/>
  <c r="P2867" i="1"/>
  <c r="P2868" i="1"/>
  <c r="W2868" i="1" s="1"/>
  <c r="P2869" i="1"/>
  <c r="P2870" i="1"/>
  <c r="P2871" i="1"/>
  <c r="P2872" i="1"/>
  <c r="W2872" i="1" s="1"/>
  <c r="P2873" i="1"/>
  <c r="P2874" i="1"/>
  <c r="P2875" i="1"/>
  <c r="P2876" i="1"/>
  <c r="W2876" i="1" s="1"/>
  <c r="P2877" i="1"/>
  <c r="P2878" i="1"/>
  <c r="P2879" i="1"/>
  <c r="P2880" i="1"/>
  <c r="W2880" i="1" s="1"/>
  <c r="P2881" i="1"/>
  <c r="P2882" i="1"/>
  <c r="P2883" i="1"/>
  <c r="P2884" i="1"/>
  <c r="W2884" i="1" s="1"/>
  <c r="P2885" i="1"/>
  <c r="P2886" i="1"/>
  <c r="P2887" i="1"/>
  <c r="P2888" i="1"/>
  <c r="W2888" i="1" s="1"/>
  <c r="P2889" i="1"/>
  <c r="P2890" i="1"/>
  <c r="P2891" i="1"/>
  <c r="P2892" i="1"/>
  <c r="W2892" i="1" s="1"/>
  <c r="P2893" i="1"/>
  <c r="P2894" i="1"/>
  <c r="P2895" i="1"/>
  <c r="P2896" i="1"/>
  <c r="W2896" i="1" s="1"/>
  <c r="P2897" i="1"/>
  <c r="P2898" i="1"/>
  <c r="P2899" i="1"/>
  <c r="P2900" i="1"/>
  <c r="W2900" i="1" s="1"/>
  <c r="P2901" i="1"/>
  <c r="P2902" i="1"/>
  <c r="P2903" i="1"/>
  <c r="P2904" i="1"/>
  <c r="W2904" i="1" s="1"/>
  <c r="P2905" i="1"/>
  <c r="P2906" i="1"/>
  <c r="P2907" i="1"/>
  <c r="P2908" i="1"/>
  <c r="W2908" i="1" s="1"/>
  <c r="P2909" i="1"/>
  <c r="P2910" i="1"/>
  <c r="P2911" i="1"/>
  <c r="P2912" i="1"/>
  <c r="W2912" i="1" s="1"/>
  <c r="P2913" i="1"/>
  <c r="P2914" i="1"/>
  <c r="P2915" i="1"/>
  <c r="P2916" i="1"/>
  <c r="W2916" i="1" s="1"/>
  <c r="P2917" i="1"/>
  <c r="P2918" i="1"/>
  <c r="P2919" i="1"/>
  <c r="P2920" i="1"/>
  <c r="W2920" i="1" s="1"/>
  <c r="P2921" i="1"/>
  <c r="P2922" i="1"/>
  <c r="P2923" i="1"/>
  <c r="P2924" i="1"/>
  <c r="W2924" i="1" s="1"/>
  <c r="P2925" i="1"/>
  <c r="P2926" i="1"/>
  <c r="P2927" i="1"/>
  <c r="P2928" i="1"/>
  <c r="W2928" i="1" s="1"/>
  <c r="P2929" i="1"/>
  <c r="P2930" i="1"/>
  <c r="P2931" i="1"/>
  <c r="P2932" i="1"/>
  <c r="W2932" i="1" s="1"/>
  <c r="P2933" i="1"/>
  <c r="P2934" i="1"/>
  <c r="P2935" i="1"/>
  <c r="P2936" i="1"/>
  <c r="W2936" i="1" s="1"/>
  <c r="P2937" i="1"/>
  <c r="P2938" i="1"/>
  <c r="P2939" i="1"/>
  <c r="P2940" i="1"/>
  <c r="W2940" i="1" s="1"/>
  <c r="P2941" i="1"/>
  <c r="P2942" i="1"/>
  <c r="P2943" i="1"/>
  <c r="P2944" i="1"/>
  <c r="W2944" i="1" s="1"/>
  <c r="P2945" i="1"/>
  <c r="P2946" i="1"/>
  <c r="P2947" i="1"/>
  <c r="P2948" i="1"/>
  <c r="W2948" i="1" s="1"/>
  <c r="P2949" i="1"/>
  <c r="P2950" i="1"/>
  <c r="P2951" i="1"/>
  <c r="P2952" i="1"/>
  <c r="W2952" i="1" s="1"/>
  <c r="P2953" i="1"/>
  <c r="P2954" i="1"/>
  <c r="P2955" i="1"/>
  <c r="P2956" i="1"/>
  <c r="W2956" i="1" s="1"/>
  <c r="P2957" i="1"/>
  <c r="P2958" i="1"/>
  <c r="P2959" i="1"/>
  <c r="P2960" i="1"/>
  <c r="W2960" i="1" s="1"/>
  <c r="P2961" i="1"/>
  <c r="P2962" i="1"/>
  <c r="P2963" i="1"/>
  <c r="P2964" i="1"/>
  <c r="W2964" i="1" s="1"/>
  <c r="P2965" i="1"/>
  <c r="P2966" i="1"/>
  <c r="P2967" i="1"/>
  <c r="P2968" i="1"/>
  <c r="W2968" i="1" s="1"/>
  <c r="P2969" i="1"/>
  <c r="P2970" i="1"/>
  <c r="P2971" i="1"/>
  <c r="P2972" i="1"/>
  <c r="W2972" i="1" s="1"/>
  <c r="P2973" i="1"/>
  <c r="P2974" i="1"/>
  <c r="P2975" i="1"/>
  <c r="P2976" i="1"/>
  <c r="W2976" i="1" s="1"/>
  <c r="P2977" i="1"/>
  <c r="P2978" i="1"/>
  <c r="P2979" i="1"/>
  <c r="P2980" i="1"/>
  <c r="W2980" i="1" s="1"/>
  <c r="P2981" i="1"/>
  <c r="P2982" i="1"/>
  <c r="P2983" i="1"/>
  <c r="P2984" i="1"/>
  <c r="W2984" i="1" s="1"/>
  <c r="P2985" i="1"/>
  <c r="P2986" i="1"/>
  <c r="P2987" i="1"/>
  <c r="P2988" i="1"/>
  <c r="W2988" i="1" s="1"/>
  <c r="P2989" i="1"/>
  <c r="P2990" i="1"/>
  <c r="P2991" i="1"/>
  <c r="P2992" i="1"/>
  <c r="W2992" i="1" s="1"/>
  <c r="P2993" i="1"/>
  <c r="P2994" i="1"/>
  <c r="P2995" i="1"/>
  <c r="P2996" i="1"/>
  <c r="W2996" i="1" s="1"/>
  <c r="P2997" i="1"/>
  <c r="P2998" i="1"/>
  <c r="P2999" i="1"/>
  <c r="P3000" i="1"/>
  <c r="W3000" i="1" s="1"/>
  <c r="P3001" i="1"/>
  <c r="P3002" i="1"/>
  <c r="P3003" i="1"/>
  <c r="P3004" i="1"/>
  <c r="W3004" i="1" s="1"/>
  <c r="P3005" i="1"/>
  <c r="P3006" i="1"/>
  <c r="P3007" i="1"/>
  <c r="P3008" i="1"/>
  <c r="W3008" i="1" s="1"/>
  <c r="P3009" i="1"/>
  <c r="P3010" i="1"/>
  <c r="P3011" i="1"/>
  <c r="P3012" i="1"/>
  <c r="W3012" i="1" s="1"/>
  <c r="P3013" i="1"/>
  <c r="P3014" i="1"/>
  <c r="P3015" i="1"/>
  <c r="P3016" i="1"/>
  <c r="W3016" i="1" s="1"/>
  <c r="P3017" i="1"/>
  <c r="P3018" i="1"/>
  <c r="P3019" i="1"/>
  <c r="P3020" i="1"/>
  <c r="W3020" i="1" s="1"/>
  <c r="P3021" i="1"/>
  <c r="P3022" i="1"/>
  <c r="P3023" i="1"/>
  <c r="P3024" i="1"/>
  <c r="W3024" i="1" s="1"/>
  <c r="P3025" i="1"/>
  <c r="P3026" i="1"/>
  <c r="P3027" i="1"/>
  <c r="P3028" i="1"/>
  <c r="W3028" i="1" s="1"/>
  <c r="P3029" i="1"/>
  <c r="P3030" i="1"/>
  <c r="P3031" i="1"/>
  <c r="P3032" i="1"/>
  <c r="W3032" i="1" s="1"/>
  <c r="P3033" i="1"/>
  <c r="P3034" i="1"/>
  <c r="P3035" i="1"/>
  <c r="P3036" i="1"/>
  <c r="W3036" i="1" s="1"/>
  <c r="P3037" i="1"/>
  <c r="P3038" i="1"/>
  <c r="P3039" i="1"/>
  <c r="P3040" i="1"/>
  <c r="W3040" i="1" s="1"/>
  <c r="P3041" i="1"/>
  <c r="P3042" i="1"/>
  <c r="P3043" i="1"/>
  <c r="P3044" i="1"/>
  <c r="W3044" i="1" s="1"/>
  <c r="P3045" i="1"/>
  <c r="P3046" i="1"/>
  <c r="P3047" i="1"/>
  <c r="P3048" i="1"/>
  <c r="W3048" i="1" s="1"/>
  <c r="P3049" i="1"/>
  <c r="P3050" i="1"/>
  <c r="P3051" i="1"/>
  <c r="P3052" i="1"/>
  <c r="W3052" i="1" s="1"/>
  <c r="P3053" i="1"/>
  <c r="P3054" i="1"/>
  <c r="P3055" i="1"/>
  <c r="P3056" i="1"/>
  <c r="W3056" i="1" s="1"/>
  <c r="P3057" i="1"/>
  <c r="P3058" i="1"/>
  <c r="P3059" i="1"/>
  <c r="P3060" i="1"/>
  <c r="W3060" i="1" s="1"/>
  <c r="P3061" i="1"/>
  <c r="P3062" i="1"/>
  <c r="P3063" i="1"/>
  <c r="P3064" i="1"/>
  <c r="W3064" i="1" s="1"/>
  <c r="P3065" i="1"/>
  <c r="P3066" i="1"/>
  <c r="P3067" i="1"/>
  <c r="P3068" i="1"/>
  <c r="W3068" i="1" s="1"/>
  <c r="P3069" i="1"/>
  <c r="P3070" i="1"/>
  <c r="P3071" i="1"/>
  <c r="P3072" i="1"/>
  <c r="W3072" i="1" s="1"/>
  <c r="P3073" i="1"/>
  <c r="P3074" i="1"/>
  <c r="P3075" i="1"/>
  <c r="P3076" i="1"/>
  <c r="W3076" i="1" s="1"/>
  <c r="P3077" i="1"/>
  <c r="P3078" i="1"/>
  <c r="P3079" i="1"/>
  <c r="P3080" i="1"/>
  <c r="W3080" i="1" s="1"/>
  <c r="P3081" i="1"/>
  <c r="P3082" i="1"/>
  <c r="P3083" i="1"/>
  <c r="P3084" i="1"/>
  <c r="W3084" i="1" s="1"/>
  <c r="P3085" i="1"/>
  <c r="P3086" i="1"/>
  <c r="P3087" i="1"/>
  <c r="P3088" i="1"/>
  <c r="W3088" i="1" s="1"/>
  <c r="P3089" i="1"/>
  <c r="P3090" i="1"/>
  <c r="P3091" i="1"/>
  <c r="P3092" i="1"/>
  <c r="W3092" i="1" s="1"/>
  <c r="P3093" i="1"/>
  <c r="P3094" i="1"/>
  <c r="P3095" i="1"/>
  <c r="P3096" i="1"/>
  <c r="W3096" i="1" s="1"/>
  <c r="P3097" i="1"/>
  <c r="P3098" i="1"/>
  <c r="P3099" i="1"/>
  <c r="P3100" i="1"/>
  <c r="W3100" i="1" s="1"/>
  <c r="P3101" i="1"/>
  <c r="P3102" i="1"/>
  <c r="P3103" i="1"/>
  <c r="P3104" i="1"/>
  <c r="W3104" i="1" s="1"/>
  <c r="P3105" i="1"/>
  <c r="P3106" i="1"/>
  <c r="P3107" i="1"/>
  <c r="P3108" i="1"/>
  <c r="W3108" i="1" s="1"/>
  <c r="P3109" i="1"/>
  <c r="P3110" i="1"/>
  <c r="P3111" i="1"/>
  <c r="P3112" i="1"/>
  <c r="W3112" i="1" s="1"/>
  <c r="P3113" i="1"/>
  <c r="P3114" i="1"/>
  <c r="P3115" i="1"/>
  <c r="P3116" i="1"/>
  <c r="W3116" i="1" s="1"/>
  <c r="P3117" i="1"/>
  <c r="P3118" i="1"/>
  <c r="P3119" i="1"/>
  <c r="P3120" i="1"/>
  <c r="W3120" i="1" s="1"/>
  <c r="P3121" i="1"/>
  <c r="P3122" i="1"/>
  <c r="P3123" i="1"/>
  <c r="P3124" i="1"/>
  <c r="W3124" i="1" s="1"/>
  <c r="P3125" i="1"/>
  <c r="P3126" i="1"/>
  <c r="P3127" i="1"/>
  <c r="P3128" i="1"/>
  <c r="W3128" i="1" s="1"/>
  <c r="P3129" i="1"/>
  <c r="P3130" i="1"/>
  <c r="P3131" i="1"/>
  <c r="P3132" i="1"/>
  <c r="W3132" i="1" s="1"/>
  <c r="P3133" i="1"/>
  <c r="P3134" i="1"/>
  <c r="P3135" i="1"/>
  <c r="P3136" i="1"/>
  <c r="W3136" i="1" s="1"/>
  <c r="P3137" i="1"/>
  <c r="P3138" i="1"/>
  <c r="P3139" i="1"/>
  <c r="P3140" i="1"/>
  <c r="W3140" i="1" s="1"/>
  <c r="P3141" i="1"/>
  <c r="P3142" i="1"/>
  <c r="P3143" i="1"/>
  <c r="P3144" i="1"/>
  <c r="W3144" i="1" s="1"/>
  <c r="P3145" i="1"/>
  <c r="P3146" i="1"/>
  <c r="P3147" i="1"/>
  <c r="P3148" i="1"/>
  <c r="W3148" i="1" s="1"/>
  <c r="P3149" i="1"/>
  <c r="P3150" i="1"/>
  <c r="P3151" i="1"/>
  <c r="P3152" i="1"/>
  <c r="W3152" i="1" s="1"/>
  <c r="P3153" i="1"/>
  <c r="P3154" i="1"/>
  <c r="P3155" i="1"/>
  <c r="P3156" i="1"/>
  <c r="W3156" i="1" s="1"/>
  <c r="P3157" i="1"/>
  <c r="P3158" i="1"/>
  <c r="P3159" i="1"/>
  <c r="P3160" i="1"/>
  <c r="W3160" i="1" s="1"/>
  <c r="P3161" i="1"/>
  <c r="P3162" i="1"/>
  <c r="P3163" i="1"/>
  <c r="P3164" i="1"/>
  <c r="W3164" i="1" s="1"/>
  <c r="P3165" i="1"/>
  <c r="P3166" i="1"/>
  <c r="P3167" i="1"/>
  <c r="P3168" i="1"/>
  <c r="W3168" i="1" s="1"/>
  <c r="P3169" i="1"/>
  <c r="P3170" i="1"/>
  <c r="P3171" i="1"/>
  <c r="P3172" i="1"/>
  <c r="W3172" i="1" s="1"/>
  <c r="P3173" i="1"/>
  <c r="P3174" i="1"/>
  <c r="P3175" i="1"/>
  <c r="P3176" i="1"/>
  <c r="W3176" i="1" s="1"/>
  <c r="P3177" i="1"/>
  <c r="P3178" i="1"/>
  <c r="P3179" i="1"/>
  <c r="P3180" i="1"/>
  <c r="W3180" i="1" s="1"/>
  <c r="P3181" i="1"/>
  <c r="P3182" i="1"/>
  <c r="P3183" i="1"/>
  <c r="P3184" i="1"/>
  <c r="W3184" i="1" s="1"/>
  <c r="P3185" i="1"/>
  <c r="P3186" i="1"/>
  <c r="P3187" i="1"/>
  <c r="P3188" i="1"/>
  <c r="W3188" i="1" s="1"/>
  <c r="P3189" i="1"/>
  <c r="P3190" i="1"/>
  <c r="P3191" i="1"/>
  <c r="P3192" i="1"/>
  <c r="W3192" i="1" s="1"/>
  <c r="P3193" i="1"/>
  <c r="P3194" i="1"/>
  <c r="P3195" i="1"/>
  <c r="P3196" i="1"/>
  <c r="W3196" i="1" s="1"/>
  <c r="P3197" i="1"/>
  <c r="P3198" i="1"/>
  <c r="P3199" i="1"/>
  <c r="P3200" i="1"/>
  <c r="W3200" i="1" s="1"/>
  <c r="P3201" i="1"/>
  <c r="P3202" i="1"/>
  <c r="P3203" i="1"/>
  <c r="P3204" i="1"/>
  <c r="W3204" i="1" s="1"/>
  <c r="P3205" i="1"/>
  <c r="P3206" i="1"/>
  <c r="P3207" i="1"/>
  <c r="P3208" i="1"/>
  <c r="W3208" i="1" s="1"/>
  <c r="P3209" i="1"/>
  <c r="P3210" i="1"/>
  <c r="P3211" i="1"/>
  <c r="P3212" i="1"/>
  <c r="W3212" i="1" s="1"/>
  <c r="P3213" i="1"/>
  <c r="P3214" i="1"/>
  <c r="P3215" i="1"/>
  <c r="P3216" i="1"/>
  <c r="W3216" i="1" s="1"/>
  <c r="P3217" i="1"/>
  <c r="P3218" i="1"/>
  <c r="P3219" i="1"/>
  <c r="P3220" i="1"/>
  <c r="W3220" i="1" s="1"/>
  <c r="P3221" i="1"/>
  <c r="P3222" i="1"/>
  <c r="P3223" i="1"/>
  <c r="P3224" i="1"/>
  <c r="W3224" i="1" s="1"/>
  <c r="P3225" i="1"/>
  <c r="P3226" i="1"/>
  <c r="P3227" i="1"/>
  <c r="P3228" i="1"/>
  <c r="W3228" i="1" s="1"/>
  <c r="P3229" i="1"/>
  <c r="P3230" i="1"/>
  <c r="P3231" i="1"/>
  <c r="P3232" i="1"/>
  <c r="W3232" i="1" s="1"/>
  <c r="P3233" i="1"/>
  <c r="P3234" i="1"/>
  <c r="P3235" i="1"/>
  <c r="P3236" i="1"/>
  <c r="W3236" i="1" s="1"/>
  <c r="P3237" i="1"/>
  <c r="P3238" i="1"/>
  <c r="P3239" i="1"/>
  <c r="P3240" i="1"/>
  <c r="W3240" i="1" s="1"/>
  <c r="P3241" i="1"/>
  <c r="P3242" i="1"/>
  <c r="P3243" i="1"/>
  <c r="P3244" i="1"/>
  <c r="W3244" i="1" s="1"/>
  <c r="P3245" i="1"/>
  <c r="P3246" i="1"/>
  <c r="P3247" i="1"/>
  <c r="P3248" i="1"/>
  <c r="W3248" i="1" s="1"/>
  <c r="P3249" i="1"/>
  <c r="P3250" i="1"/>
  <c r="P3251" i="1"/>
  <c r="P3252" i="1"/>
  <c r="W3252" i="1" s="1"/>
  <c r="P3253" i="1"/>
  <c r="P3254" i="1"/>
  <c r="P3255" i="1"/>
  <c r="P3256" i="1"/>
  <c r="W3256" i="1" s="1"/>
  <c r="P3257" i="1"/>
  <c r="P3258" i="1"/>
  <c r="P3259" i="1"/>
  <c r="P3260" i="1"/>
  <c r="W3260" i="1" s="1"/>
  <c r="P3261" i="1"/>
  <c r="P3262" i="1"/>
  <c r="P3263" i="1"/>
  <c r="P3264" i="1"/>
  <c r="W3264" i="1" s="1"/>
  <c r="P3265" i="1"/>
  <c r="P3266" i="1"/>
  <c r="P3267" i="1"/>
  <c r="P3268" i="1"/>
  <c r="W3268" i="1" s="1"/>
  <c r="P3269" i="1"/>
  <c r="P3270" i="1"/>
  <c r="P3271" i="1"/>
  <c r="P3272" i="1"/>
  <c r="W3272" i="1" s="1"/>
  <c r="P3273" i="1"/>
  <c r="P3274" i="1"/>
  <c r="P3275" i="1"/>
  <c r="P3276" i="1"/>
  <c r="W3276" i="1" s="1"/>
  <c r="P3277" i="1"/>
  <c r="P3278" i="1"/>
  <c r="P3279" i="1"/>
  <c r="P3280" i="1"/>
  <c r="W3280" i="1" s="1"/>
  <c r="P3281" i="1"/>
  <c r="P3282" i="1"/>
  <c r="P3283" i="1"/>
  <c r="P3284" i="1"/>
  <c r="W3284" i="1" s="1"/>
  <c r="P3285" i="1"/>
  <c r="P3286" i="1"/>
  <c r="P3287" i="1"/>
  <c r="P3288" i="1"/>
  <c r="W3288" i="1" s="1"/>
  <c r="P3289" i="1"/>
  <c r="P3290" i="1"/>
  <c r="P3291" i="1"/>
  <c r="P3292" i="1"/>
  <c r="W3292" i="1" s="1"/>
  <c r="P3293" i="1"/>
  <c r="P3294" i="1"/>
  <c r="P3295" i="1"/>
  <c r="P3296" i="1"/>
  <c r="W3296" i="1" s="1"/>
  <c r="P3297" i="1"/>
  <c r="P3298" i="1"/>
  <c r="P3299" i="1"/>
  <c r="P3300" i="1"/>
  <c r="W3300" i="1" s="1"/>
  <c r="P3301" i="1"/>
  <c r="P3302" i="1"/>
  <c r="P3303" i="1"/>
  <c r="P3304" i="1"/>
  <c r="P3305" i="1"/>
  <c r="P3306" i="1"/>
  <c r="P3307" i="1"/>
  <c r="P3308" i="1"/>
  <c r="W3308" i="1" s="1"/>
  <c r="P3309" i="1"/>
  <c r="P3310" i="1"/>
  <c r="P3311" i="1"/>
  <c r="P3312" i="1"/>
  <c r="W3312" i="1" s="1"/>
  <c r="P3313" i="1"/>
  <c r="P3314" i="1"/>
  <c r="P3315" i="1"/>
  <c r="P3316" i="1"/>
  <c r="W3316" i="1" s="1"/>
  <c r="P3317" i="1"/>
  <c r="P3318" i="1"/>
  <c r="P3319" i="1"/>
  <c r="P3320" i="1"/>
  <c r="W3320" i="1" s="1"/>
  <c r="P3321" i="1"/>
  <c r="P3322" i="1"/>
  <c r="P3323" i="1"/>
  <c r="P3324" i="1"/>
  <c r="W3324" i="1" s="1"/>
  <c r="P3325" i="1"/>
  <c r="P3326" i="1"/>
  <c r="P3327" i="1"/>
  <c r="P3328" i="1"/>
  <c r="W3328" i="1" s="1"/>
  <c r="P3329" i="1"/>
  <c r="P3330" i="1"/>
  <c r="P3331" i="1"/>
  <c r="P3332" i="1"/>
  <c r="W3332" i="1" s="1"/>
  <c r="P3333" i="1"/>
  <c r="P3334" i="1"/>
  <c r="P3335" i="1"/>
  <c r="P3336" i="1"/>
  <c r="W3336" i="1" s="1"/>
  <c r="P3337" i="1"/>
  <c r="P3338" i="1"/>
  <c r="P3339" i="1"/>
  <c r="P3340" i="1"/>
  <c r="W3340" i="1" s="1"/>
  <c r="P3341" i="1"/>
  <c r="P3342" i="1"/>
  <c r="P3343" i="1"/>
  <c r="P3344" i="1"/>
  <c r="W3344" i="1" s="1"/>
  <c r="P3345" i="1"/>
  <c r="P3346" i="1"/>
  <c r="P3347" i="1"/>
  <c r="P3348" i="1"/>
  <c r="W3348" i="1" s="1"/>
  <c r="P3349" i="1"/>
  <c r="P3350" i="1"/>
  <c r="P3351" i="1"/>
  <c r="P3352" i="1"/>
  <c r="W3352" i="1" s="1"/>
  <c r="P3353" i="1"/>
  <c r="P3354" i="1"/>
  <c r="P3355" i="1"/>
  <c r="P3356" i="1"/>
  <c r="W3356" i="1" s="1"/>
  <c r="P3357" i="1"/>
  <c r="P3358" i="1"/>
  <c r="P3359" i="1"/>
  <c r="P3360" i="1"/>
  <c r="W3360" i="1" s="1"/>
  <c r="P3361" i="1"/>
  <c r="P3362" i="1"/>
  <c r="P3363" i="1"/>
  <c r="P3364" i="1"/>
  <c r="W3364" i="1" s="1"/>
  <c r="P3365" i="1"/>
  <c r="P3366" i="1"/>
  <c r="P3367" i="1"/>
  <c r="P3368" i="1"/>
  <c r="P3369" i="1"/>
  <c r="P3370" i="1"/>
  <c r="P3371" i="1"/>
  <c r="P3372" i="1"/>
  <c r="W3372" i="1" s="1"/>
  <c r="P3373" i="1"/>
  <c r="P3374" i="1"/>
  <c r="P3375" i="1"/>
  <c r="P3376" i="1"/>
  <c r="W3376" i="1" s="1"/>
  <c r="P3377" i="1"/>
  <c r="P3378" i="1"/>
  <c r="P3379" i="1"/>
  <c r="P3380" i="1"/>
  <c r="W3380" i="1" s="1"/>
  <c r="P3381" i="1"/>
  <c r="P3382" i="1"/>
  <c r="P3383" i="1"/>
  <c r="P3384" i="1"/>
  <c r="W3384" i="1" s="1"/>
  <c r="P3385" i="1"/>
  <c r="P3386" i="1"/>
  <c r="P3387" i="1"/>
  <c r="P3388" i="1"/>
  <c r="P3389" i="1"/>
  <c r="P3390" i="1"/>
  <c r="P3391" i="1"/>
  <c r="P3392" i="1"/>
  <c r="W3392" i="1" s="1"/>
  <c r="P3393" i="1"/>
  <c r="P3394" i="1"/>
  <c r="P3395" i="1"/>
  <c r="P3396" i="1"/>
  <c r="W3396" i="1" s="1"/>
  <c r="P3397" i="1"/>
  <c r="P3398" i="1"/>
  <c r="P3399" i="1"/>
  <c r="P3400" i="1"/>
  <c r="W3400" i="1" s="1"/>
  <c r="P3401" i="1"/>
  <c r="P3402" i="1"/>
  <c r="P3403" i="1"/>
  <c r="P3404" i="1"/>
  <c r="W3404" i="1" s="1"/>
  <c r="P3405" i="1"/>
  <c r="P3406" i="1"/>
  <c r="P3407" i="1"/>
  <c r="P3408" i="1"/>
  <c r="W3408" i="1" s="1"/>
  <c r="P3409" i="1"/>
  <c r="P3410" i="1"/>
  <c r="P3411" i="1"/>
  <c r="P3412" i="1"/>
  <c r="W3412" i="1" s="1"/>
  <c r="P3413" i="1"/>
  <c r="P3414" i="1"/>
  <c r="P3415" i="1"/>
  <c r="P3416" i="1"/>
  <c r="W3416" i="1" s="1"/>
  <c r="P3417" i="1"/>
  <c r="P3418" i="1"/>
  <c r="P3419" i="1"/>
  <c r="P3420" i="1"/>
  <c r="W3420" i="1" s="1"/>
  <c r="P3421" i="1"/>
  <c r="P3422" i="1"/>
  <c r="P3423" i="1"/>
  <c r="P3424" i="1"/>
  <c r="W3424" i="1" s="1"/>
  <c r="P3425" i="1"/>
  <c r="P3426" i="1"/>
  <c r="P3427" i="1"/>
  <c r="P3428" i="1"/>
  <c r="W3428" i="1" s="1"/>
  <c r="P3429" i="1"/>
  <c r="P3430" i="1"/>
  <c r="P3431" i="1"/>
  <c r="P3432" i="1"/>
  <c r="W3432" i="1" s="1"/>
  <c r="P3433" i="1"/>
  <c r="P3434" i="1"/>
  <c r="P3435" i="1"/>
  <c r="P3436" i="1"/>
  <c r="P3437" i="1"/>
  <c r="P3438" i="1"/>
  <c r="P3439" i="1"/>
  <c r="P3440" i="1"/>
  <c r="W3440" i="1" s="1"/>
  <c r="P3441" i="1"/>
  <c r="P3442" i="1"/>
  <c r="P3443" i="1"/>
  <c r="P3444" i="1"/>
  <c r="W3444" i="1" s="1"/>
  <c r="P3445" i="1"/>
  <c r="P3446" i="1"/>
  <c r="P3447" i="1"/>
  <c r="P3448" i="1"/>
  <c r="P3449" i="1"/>
  <c r="P3450" i="1"/>
  <c r="P3451" i="1"/>
  <c r="P3452" i="1"/>
  <c r="W3452" i="1" s="1"/>
  <c r="P3453" i="1"/>
  <c r="P3454" i="1"/>
  <c r="P3455" i="1"/>
  <c r="P3456" i="1"/>
  <c r="W3456" i="1" s="1"/>
  <c r="P3457" i="1"/>
  <c r="P3458" i="1"/>
  <c r="P3459" i="1"/>
  <c r="P3460" i="1"/>
  <c r="W3460" i="1" s="1"/>
  <c r="P3461" i="1"/>
  <c r="P3462" i="1"/>
  <c r="P3463" i="1"/>
  <c r="P3464" i="1"/>
  <c r="W3464" i="1" s="1"/>
  <c r="P3465" i="1"/>
  <c r="P3466" i="1"/>
  <c r="P3467" i="1"/>
  <c r="P3468" i="1"/>
  <c r="P3469" i="1"/>
  <c r="P3470" i="1"/>
  <c r="P3471" i="1"/>
  <c r="P3472" i="1"/>
  <c r="W3472" i="1" s="1"/>
  <c r="P3473" i="1"/>
  <c r="P3474" i="1"/>
  <c r="P3475" i="1"/>
  <c r="P3476" i="1"/>
  <c r="W3476" i="1" s="1"/>
  <c r="P3477" i="1"/>
  <c r="P3478" i="1"/>
  <c r="P3479" i="1"/>
  <c r="P3480" i="1"/>
  <c r="W3480" i="1" s="1"/>
  <c r="P3481" i="1"/>
  <c r="P3482" i="1"/>
  <c r="P3483" i="1"/>
  <c r="P3484" i="1"/>
  <c r="P3485" i="1"/>
  <c r="P3486" i="1"/>
  <c r="P3487" i="1"/>
  <c r="P3488" i="1"/>
  <c r="W3488" i="1" s="1"/>
  <c r="P3489" i="1"/>
  <c r="P3490" i="1"/>
  <c r="P3491" i="1"/>
  <c r="P3492" i="1"/>
  <c r="W3492" i="1" s="1"/>
  <c r="P3493" i="1"/>
  <c r="P3494" i="1"/>
  <c r="P3495" i="1"/>
  <c r="P3496" i="1"/>
  <c r="W3496" i="1" s="1"/>
  <c r="P3497" i="1"/>
  <c r="P3498" i="1"/>
  <c r="P3499" i="1"/>
  <c r="P3500" i="1"/>
  <c r="P3501" i="1"/>
  <c r="P3502" i="1"/>
  <c r="P3503" i="1"/>
  <c r="P3504" i="1"/>
  <c r="W3504" i="1" s="1"/>
  <c r="P3505" i="1"/>
  <c r="P3506" i="1"/>
  <c r="P3507" i="1"/>
  <c r="P3508" i="1"/>
  <c r="W3508" i="1" s="1"/>
  <c r="P3509" i="1"/>
  <c r="P3510" i="1"/>
  <c r="P3511" i="1"/>
  <c r="P3512" i="1"/>
  <c r="W3512" i="1" s="1"/>
  <c r="P3513" i="1"/>
  <c r="P3514" i="1"/>
  <c r="P3515" i="1"/>
  <c r="P3516" i="1"/>
  <c r="P3517" i="1"/>
  <c r="P3518" i="1"/>
  <c r="P3519" i="1"/>
  <c r="P3520" i="1"/>
  <c r="W3520" i="1" s="1"/>
  <c r="P3521" i="1"/>
  <c r="P3522" i="1"/>
  <c r="P3523" i="1"/>
  <c r="P3524" i="1"/>
  <c r="W3524" i="1" s="1"/>
  <c r="P3525" i="1"/>
  <c r="P3526" i="1"/>
  <c r="P3527" i="1"/>
  <c r="P3528" i="1"/>
  <c r="W3528" i="1" s="1"/>
  <c r="P3529" i="1"/>
  <c r="P3530" i="1"/>
  <c r="P3531" i="1"/>
  <c r="P3532" i="1"/>
  <c r="W3532" i="1" s="1"/>
  <c r="P3533" i="1"/>
  <c r="P3534" i="1"/>
  <c r="P3535" i="1"/>
  <c r="P3536" i="1"/>
  <c r="W3536" i="1" s="1"/>
  <c r="P3537" i="1"/>
  <c r="P3538" i="1"/>
  <c r="P3539" i="1"/>
  <c r="P3540" i="1"/>
  <c r="W3540" i="1" s="1"/>
  <c r="P3541" i="1"/>
  <c r="P3542" i="1"/>
  <c r="P3543" i="1"/>
  <c r="P3544" i="1"/>
  <c r="W3544" i="1" s="1"/>
  <c r="P3545" i="1"/>
  <c r="P3546" i="1"/>
  <c r="P3547" i="1"/>
  <c r="P3548" i="1"/>
  <c r="P3549" i="1"/>
  <c r="P3550" i="1"/>
  <c r="P3551" i="1"/>
  <c r="P3552" i="1"/>
  <c r="W3552" i="1" s="1"/>
  <c r="P3553" i="1"/>
  <c r="P3554" i="1"/>
  <c r="P3555" i="1"/>
  <c r="P3556" i="1"/>
  <c r="W3556" i="1" s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W3568" i="1" s="1"/>
  <c r="P3569" i="1"/>
  <c r="P3570" i="1"/>
  <c r="P3571" i="1"/>
  <c r="P3572" i="1"/>
  <c r="W3572" i="1" s="1"/>
  <c r="P3573" i="1"/>
  <c r="P3574" i="1"/>
  <c r="P3575" i="1"/>
  <c r="P3576" i="1"/>
  <c r="W3576" i="1" s="1"/>
  <c r="P3577" i="1"/>
  <c r="P3578" i="1"/>
  <c r="P3579" i="1"/>
  <c r="P3580" i="1"/>
  <c r="W3580" i="1" s="1"/>
  <c r="P3581" i="1"/>
  <c r="P3582" i="1"/>
  <c r="P3583" i="1"/>
  <c r="P3584" i="1"/>
  <c r="W3584" i="1" s="1"/>
  <c r="P3585" i="1"/>
  <c r="P3586" i="1"/>
  <c r="P3587" i="1"/>
  <c r="P3588" i="1"/>
  <c r="W3588" i="1" s="1"/>
  <c r="P3589" i="1"/>
  <c r="P3590" i="1"/>
  <c r="P3591" i="1"/>
  <c r="P3592" i="1"/>
  <c r="W3592" i="1" s="1"/>
  <c r="P3593" i="1"/>
  <c r="P3594" i="1"/>
  <c r="P3595" i="1"/>
  <c r="P3596" i="1"/>
  <c r="W3596" i="1" s="1"/>
  <c r="P3597" i="1"/>
  <c r="P3598" i="1"/>
  <c r="P3599" i="1"/>
  <c r="P3600" i="1"/>
  <c r="W3600" i="1" s="1"/>
  <c r="P3601" i="1"/>
  <c r="P3602" i="1"/>
  <c r="P3603" i="1"/>
  <c r="P3604" i="1"/>
  <c r="W3604" i="1" s="1"/>
  <c r="P3605" i="1"/>
  <c r="P3606" i="1"/>
  <c r="P3607" i="1"/>
  <c r="P3608" i="1"/>
  <c r="W3608" i="1" s="1"/>
  <c r="P3609" i="1"/>
  <c r="P3610" i="1"/>
  <c r="P3611" i="1"/>
  <c r="P3612" i="1"/>
  <c r="P3613" i="1"/>
  <c r="P3614" i="1"/>
  <c r="P3615" i="1"/>
  <c r="P3616" i="1"/>
  <c r="W3616" i="1" s="1"/>
  <c r="P3617" i="1"/>
  <c r="P3618" i="1"/>
  <c r="P3619" i="1"/>
  <c r="P3620" i="1"/>
  <c r="W3620" i="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W3632" i="1" s="1"/>
  <c r="P3633" i="1"/>
  <c r="P3634" i="1"/>
  <c r="P3635" i="1"/>
  <c r="P3636" i="1"/>
  <c r="W3636" i="1" s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W3648" i="1" s="1"/>
  <c r="P3649" i="1"/>
  <c r="P3650" i="1"/>
  <c r="P3651" i="1"/>
  <c r="P3652" i="1"/>
  <c r="W3652" i="1" s="1"/>
  <c r="P3653" i="1"/>
  <c r="P3654" i="1"/>
  <c r="P3655" i="1"/>
  <c r="P3656" i="1"/>
  <c r="W3656" i="1" s="1"/>
  <c r="P3657" i="1"/>
  <c r="P3658" i="1"/>
  <c r="P3659" i="1"/>
  <c r="P3660" i="1"/>
  <c r="P3661" i="1"/>
  <c r="P3662" i="1"/>
  <c r="P3663" i="1"/>
  <c r="P3664" i="1"/>
  <c r="W3664" i="1" s="1"/>
  <c r="P3665" i="1"/>
  <c r="P3666" i="1"/>
  <c r="P3667" i="1"/>
  <c r="P3668" i="1"/>
  <c r="W3668" i="1" s="1"/>
  <c r="P3669" i="1"/>
  <c r="P3670" i="1"/>
  <c r="P3671" i="1"/>
  <c r="P3672" i="1"/>
  <c r="W3672" i="1" s="1"/>
  <c r="P3673" i="1"/>
  <c r="P3674" i="1"/>
  <c r="P3675" i="1"/>
  <c r="P3676" i="1"/>
  <c r="P3677" i="1"/>
  <c r="P3678" i="1"/>
  <c r="P3679" i="1"/>
  <c r="P3680" i="1"/>
  <c r="W3680" i="1" s="1"/>
  <c r="P3681" i="1"/>
  <c r="P3682" i="1"/>
  <c r="P3683" i="1"/>
  <c r="P3684" i="1"/>
  <c r="W3684" i="1" s="1"/>
  <c r="P3685" i="1"/>
  <c r="P3686" i="1"/>
  <c r="P3687" i="1"/>
  <c r="P3688" i="1"/>
  <c r="W3688" i="1" s="1"/>
  <c r="P3689" i="1"/>
  <c r="P3690" i="1"/>
  <c r="P3691" i="1"/>
  <c r="P3692" i="1"/>
  <c r="P3693" i="1"/>
  <c r="P3694" i="1"/>
  <c r="P3695" i="1"/>
  <c r="P3696" i="1"/>
  <c r="W3696" i="1" s="1"/>
  <c r="P3697" i="1"/>
  <c r="P3698" i="1"/>
  <c r="P3699" i="1"/>
  <c r="P3700" i="1"/>
  <c r="W3700" i="1" s="1"/>
  <c r="P3701" i="1"/>
  <c r="P3702" i="1"/>
  <c r="P3703" i="1"/>
  <c r="P3704" i="1"/>
  <c r="W3704" i="1" s="1"/>
  <c r="P3705" i="1"/>
  <c r="P3706" i="1"/>
  <c r="P3707" i="1"/>
  <c r="P3708" i="1"/>
  <c r="P3709" i="1"/>
  <c r="P3710" i="1"/>
  <c r="P3711" i="1"/>
  <c r="P3712" i="1"/>
  <c r="W3712" i="1" s="1"/>
  <c r="P3713" i="1"/>
  <c r="P3714" i="1"/>
  <c r="P3715" i="1"/>
  <c r="P3716" i="1"/>
  <c r="W3716" i="1" s="1"/>
  <c r="P3717" i="1"/>
  <c r="P3718" i="1"/>
  <c r="P3719" i="1"/>
  <c r="P3720" i="1"/>
  <c r="W3720" i="1" s="1"/>
  <c r="P3721" i="1"/>
  <c r="P3722" i="1"/>
  <c r="P3723" i="1"/>
  <c r="P3724" i="1"/>
  <c r="P3725" i="1"/>
  <c r="P3726" i="1"/>
  <c r="P3727" i="1"/>
  <c r="P3728" i="1"/>
  <c r="W3728" i="1" s="1"/>
  <c r="P3729" i="1"/>
  <c r="P3730" i="1"/>
  <c r="P3731" i="1"/>
  <c r="P3732" i="1"/>
  <c r="W3732" i="1" s="1"/>
  <c r="P3733" i="1"/>
  <c r="P3734" i="1"/>
  <c r="P3735" i="1"/>
  <c r="P3736" i="1"/>
  <c r="W3736" i="1" s="1"/>
  <c r="P3737" i="1"/>
  <c r="P3738" i="1"/>
  <c r="P3739" i="1"/>
  <c r="P3740" i="1"/>
  <c r="P3741" i="1"/>
  <c r="P3742" i="1"/>
  <c r="P3743" i="1"/>
  <c r="P3744" i="1"/>
  <c r="W3744" i="1" s="1"/>
  <c r="P3745" i="1"/>
  <c r="P3746" i="1"/>
  <c r="P3747" i="1"/>
  <c r="P3748" i="1"/>
  <c r="W3748" i="1" s="1"/>
  <c r="P3749" i="1"/>
  <c r="P3750" i="1"/>
  <c r="P3751" i="1"/>
  <c r="P3752" i="1"/>
  <c r="W3752" i="1" s="1"/>
  <c r="P3753" i="1"/>
  <c r="P3754" i="1"/>
  <c r="P3755" i="1"/>
  <c r="P3756" i="1"/>
  <c r="P3757" i="1"/>
  <c r="P3758" i="1"/>
  <c r="P3759" i="1"/>
  <c r="P3760" i="1"/>
  <c r="W3760" i="1" s="1"/>
  <c r="P3761" i="1"/>
  <c r="P3762" i="1"/>
  <c r="P3763" i="1"/>
  <c r="P3764" i="1"/>
  <c r="W3764" i="1" s="1"/>
  <c r="P3765" i="1"/>
  <c r="P3766" i="1"/>
  <c r="P3767" i="1"/>
  <c r="P3768" i="1"/>
  <c r="W3768" i="1" s="1"/>
  <c r="P3769" i="1"/>
  <c r="P3770" i="1"/>
  <c r="P3771" i="1"/>
  <c r="P3772" i="1"/>
  <c r="W3772" i="1" s="1"/>
  <c r="P3773" i="1"/>
  <c r="P3774" i="1"/>
  <c r="P3775" i="1"/>
  <c r="P3776" i="1"/>
  <c r="W3776" i="1" s="1"/>
  <c r="P3777" i="1"/>
  <c r="P3778" i="1"/>
  <c r="P3779" i="1"/>
  <c r="P3780" i="1"/>
  <c r="W3780" i="1" s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W3792" i="1" s="1"/>
  <c r="P3793" i="1"/>
  <c r="P3794" i="1"/>
  <c r="P3795" i="1"/>
  <c r="P3796" i="1"/>
  <c r="W3796" i="1" s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W3808" i="1" s="1"/>
  <c r="P3809" i="1"/>
  <c r="P3810" i="1"/>
  <c r="P3811" i="1"/>
  <c r="P3812" i="1"/>
  <c r="W3812" i="1" s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W3824" i="1" s="1"/>
  <c r="P3825" i="1"/>
  <c r="P3826" i="1"/>
  <c r="P3827" i="1"/>
  <c r="P3828" i="1"/>
  <c r="W3828" i="1" s="1"/>
  <c r="P3829" i="1"/>
  <c r="P3830" i="1"/>
  <c r="P3831" i="1"/>
  <c r="P3832" i="1"/>
  <c r="P3833" i="1"/>
  <c r="P3834" i="1"/>
  <c r="P3835" i="1"/>
  <c r="P3836" i="1"/>
  <c r="W3836" i="1" s="1"/>
  <c r="P3837" i="1"/>
  <c r="P3838" i="1"/>
  <c r="P3839" i="1"/>
  <c r="P3840" i="1"/>
  <c r="W3840" i="1" s="1"/>
  <c r="P3841" i="1"/>
  <c r="P3842" i="1"/>
  <c r="P3843" i="1"/>
  <c r="P3844" i="1"/>
  <c r="W3844" i="1" s="1"/>
  <c r="P3845" i="1"/>
  <c r="P3846" i="1"/>
  <c r="P3847" i="1"/>
  <c r="P3848" i="1"/>
  <c r="W3848" i="1" s="1"/>
  <c r="P3849" i="1"/>
  <c r="P3850" i="1"/>
  <c r="P3851" i="1"/>
  <c r="P3852" i="1"/>
  <c r="W3852" i="1" s="1"/>
  <c r="P3853" i="1"/>
  <c r="P3854" i="1"/>
  <c r="P3855" i="1"/>
  <c r="P3856" i="1"/>
  <c r="W3856" i="1" s="1"/>
  <c r="P3857" i="1"/>
  <c r="P3858" i="1"/>
  <c r="P3859" i="1"/>
  <c r="P3860" i="1"/>
  <c r="W3860" i="1" s="1"/>
  <c r="P3861" i="1"/>
  <c r="P3862" i="1"/>
  <c r="P3863" i="1"/>
  <c r="P3864" i="1"/>
  <c r="W3864" i="1" s="1"/>
  <c r="P3865" i="1"/>
  <c r="P3866" i="1"/>
  <c r="P3867" i="1"/>
  <c r="P3868" i="1"/>
  <c r="W3868" i="1" s="1"/>
  <c r="P3869" i="1"/>
  <c r="P3870" i="1"/>
  <c r="P3871" i="1"/>
  <c r="P3872" i="1"/>
  <c r="W3872" i="1" s="1"/>
  <c r="P3873" i="1"/>
  <c r="P3874" i="1"/>
  <c r="P3875" i="1"/>
  <c r="P3876" i="1"/>
  <c r="W3876" i="1" s="1"/>
  <c r="P3877" i="1"/>
  <c r="P3878" i="1"/>
  <c r="P3879" i="1"/>
  <c r="P3880" i="1"/>
  <c r="W3880" i="1" s="1"/>
  <c r="P3881" i="1"/>
  <c r="P3882" i="1"/>
  <c r="P3883" i="1"/>
  <c r="P3884" i="1"/>
  <c r="W3884" i="1" s="1"/>
  <c r="P3885" i="1"/>
  <c r="P3886" i="1"/>
  <c r="P3887" i="1"/>
  <c r="P3888" i="1"/>
  <c r="W3888" i="1" s="1"/>
  <c r="P3889" i="1"/>
  <c r="P3890" i="1"/>
  <c r="P3891" i="1"/>
  <c r="P3892" i="1"/>
  <c r="W3892" i="1" s="1"/>
  <c r="P3893" i="1"/>
  <c r="P3894" i="1"/>
  <c r="P3895" i="1"/>
  <c r="P3896" i="1"/>
  <c r="W3896" i="1" s="1"/>
  <c r="P3897" i="1"/>
  <c r="P3898" i="1"/>
  <c r="P3899" i="1"/>
  <c r="P3900" i="1"/>
  <c r="W3900" i="1" s="1"/>
  <c r="P3901" i="1"/>
  <c r="P3902" i="1"/>
  <c r="P3903" i="1"/>
  <c r="P3904" i="1"/>
  <c r="W3904" i="1" s="1"/>
  <c r="P3905" i="1"/>
  <c r="P3906" i="1"/>
  <c r="P3907" i="1"/>
  <c r="P3908" i="1"/>
  <c r="W3908" i="1" s="1"/>
  <c r="P3909" i="1"/>
  <c r="P3910" i="1"/>
  <c r="P3911" i="1"/>
  <c r="P3912" i="1"/>
  <c r="W3912" i="1" s="1"/>
  <c r="P3913" i="1"/>
  <c r="P3914" i="1"/>
  <c r="P3915" i="1"/>
  <c r="P3916" i="1"/>
  <c r="W3916" i="1" s="1"/>
  <c r="P3917" i="1"/>
  <c r="P3918" i="1"/>
  <c r="P3919" i="1"/>
  <c r="P3920" i="1"/>
  <c r="W3920" i="1" s="1"/>
  <c r="P3921" i="1"/>
  <c r="P3922" i="1"/>
  <c r="P3923" i="1"/>
  <c r="P3924" i="1"/>
  <c r="W3924" i="1" s="1"/>
  <c r="P3925" i="1"/>
  <c r="P3926" i="1"/>
  <c r="P3927" i="1"/>
  <c r="P3928" i="1"/>
  <c r="P3929" i="1"/>
  <c r="P3930" i="1"/>
  <c r="P3931" i="1"/>
  <c r="P3932" i="1"/>
  <c r="W3932" i="1" s="1"/>
  <c r="P3933" i="1"/>
  <c r="P3934" i="1"/>
  <c r="P3935" i="1"/>
  <c r="P3936" i="1"/>
  <c r="W3936" i="1" s="1"/>
  <c r="P3937" i="1"/>
  <c r="P3938" i="1"/>
  <c r="P3939" i="1"/>
  <c r="P3940" i="1"/>
  <c r="W3940" i="1" s="1"/>
  <c r="P3941" i="1"/>
  <c r="P3942" i="1"/>
  <c r="P3943" i="1"/>
  <c r="P3944" i="1"/>
  <c r="W3944" i="1" s="1"/>
  <c r="P3945" i="1"/>
  <c r="P3946" i="1"/>
  <c r="P3947" i="1"/>
  <c r="P3948" i="1"/>
  <c r="W3948" i="1" s="1"/>
  <c r="P3949" i="1"/>
  <c r="P3950" i="1"/>
  <c r="P3951" i="1"/>
  <c r="P3952" i="1"/>
  <c r="W3952" i="1" s="1"/>
  <c r="P3953" i="1"/>
  <c r="P3954" i="1"/>
  <c r="P3955" i="1"/>
  <c r="P3956" i="1"/>
  <c r="W3956" i="1" s="1"/>
  <c r="P3957" i="1"/>
  <c r="P3958" i="1"/>
  <c r="P3959" i="1"/>
  <c r="P3960" i="1"/>
  <c r="W3960" i="1" s="1"/>
  <c r="P3961" i="1"/>
  <c r="P3962" i="1"/>
  <c r="P3963" i="1"/>
  <c r="P3964" i="1"/>
  <c r="W3964" i="1" s="1"/>
  <c r="P3965" i="1"/>
  <c r="P3966" i="1"/>
  <c r="P3967" i="1"/>
  <c r="P3968" i="1"/>
  <c r="W3968" i="1" s="1"/>
  <c r="P3969" i="1"/>
  <c r="P3970" i="1"/>
  <c r="P3971" i="1"/>
  <c r="P3972" i="1"/>
  <c r="W3972" i="1" s="1"/>
  <c r="P3973" i="1"/>
  <c r="P3974" i="1"/>
  <c r="P3975" i="1"/>
  <c r="P3976" i="1"/>
  <c r="W3976" i="1" s="1"/>
  <c r="P3977" i="1"/>
  <c r="P3978" i="1"/>
  <c r="P3979" i="1"/>
  <c r="P3980" i="1"/>
  <c r="W3980" i="1" s="1"/>
  <c r="P3981" i="1"/>
  <c r="P3982" i="1"/>
  <c r="P3983" i="1"/>
  <c r="P3984" i="1"/>
  <c r="W3984" i="1" s="1"/>
  <c r="P3985" i="1"/>
  <c r="P3986" i="1"/>
  <c r="P3987" i="1"/>
  <c r="P3988" i="1"/>
  <c r="W3988" i="1" s="1"/>
  <c r="P3989" i="1"/>
  <c r="P3990" i="1"/>
  <c r="P3991" i="1"/>
  <c r="P3992" i="1"/>
  <c r="W3992" i="1" s="1"/>
  <c r="P3993" i="1"/>
  <c r="P3994" i="1"/>
  <c r="P3995" i="1"/>
  <c r="P3996" i="1"/>
  <c r="W3996" i="1" s="1"/>
  <c r="P3997" i="1"/>
  <c r="P3998" i="1"/>
  <c r="P3999" i="1"/>
  <c r="P4000" i="1"/>
  <c r="W4000" i="1" s="1"/>
  <c r="P4001" i="1"/>
  <c r="P4002" i="1"/>
  <c r="P4003" i="1"/>
  <c r="P4004" i="1"/>
  <c r="W4004" i="1" s="1"/>
  <c r="P4005" i="1"/>
  <c r="P4006" i="1"/>
  <c r="P4007" i="1"/>
  <c r="P4008" i="1"/>
  <c r="W4008" i="1" s="1"/>
  <c r="P4009" i="1"/>
  <c r="P4010" i="1"/>
  <c r="P4011" i="1"/>
  <c r="P4012" i="1"/>
  <c r="P4013" i="1"/>
  <c r="P4014" i="1"/>
  <c r="P4015" i="1"/>
  <c r="P4016" i="1"/>
  <c r="W4016" i="1" s="1"/>
  <c r="P4017" i="1"/>
  <c r="P4018" i="1"/>
  <c r="P4019" i="1"/>
  <c r="P4020" i="1"/>
  <c r="W4020" i="1" s="1"/>
  <c r="P4021" i="1"/>
  <c r="P4022" i="1"/>
  <c r="P4023" i="1"/>
  <c r="P4024" i="1"/>
  <c r="W4024" i="1" s="1"/>
  <c r="P4025" i="1"/>
  <c r="P4026" i="1"/>
  <c r="P4027" i="1"/>
  <c r="P4028" i="1"/>
  <c r="W4028" i="1" s="1"/>
  <c r="P4029" i="1"/>
  <c r="P4030" i="1"/>
  <c r="P4031" i="1"/>
  <c r="P4032" i="1"/>
  <c r="W4032" i="1" s="1"/>
  <c r="P4033" i="1"/>
  <c r="P4034" i="1"/>
  <c r="P4035" i="1"/>
  <c r="P4036" i="1"/>
  <c r="W4036" i="1" s="1"/>
  <c r="P4037" i="1"/>
  <c r="P4038" i="1"/>
  <c r="P4039" i="1"/>
  <c r="P4040" i="1"/>
  <c r="W4040" i="1" s="1"/>
  <c r="P4041" i="1"/>
  <c r="P4042" i="1"/>
  <c r="P4043" i="1"/>
  <c r="P4044" i="1"/>
  <c r="W4044" i="1" s="1"/>
  <c r="P4045" i="1"/>
  <c r="P4046" i="1"/>
  <c r="P4047" i="1"/>
  <c r="P4048" i="1"/>
  <c r="W4048" i="1" s="1"/>
  <c r="P4049" i="1"/>
  <c r="P4050" i="1"/>
  <c r="P4051" i="1"/>
  <c r="P4052" i="1"/>
  <c r="W4052" i="1" s="1"/>
  <c r="P4053" i="1"/>
  <c r="P4054" i="1"/>
  <c r="P4055" i="1"/>
  <c r="P4056" i="1"/>
  <c r="W4056" i="1" s="1"/>
  <c r="P4057" i="1"/>
  <c r="P4058" i="1"/>
  <c r="P4059" i="1"/>
  <c r="P4060" i="1"/>
  <c r="W4060" i="1" s="1"/>
  <c r="P4061" i="1"/>
  <c r="P4062" i="1"/>
  <c r="P4063" i="1"/>
  <c r="P4064" i="1"/>
  <c r="W4064" i="1" s="1"/>
  <c r="P4065" i="1"/>
  <c r="P4066" i="1"/>
  <c r="P4067" i="1"/>
  <c r="P4068" i="1"/>
  <c r="W4068" i="1" s="1"/>
  <c r="P4069" i="1"/>
  <c r="P4070" i="1"/>
  <c r="P4071" i="1"/>
  <c r="P4072" i="1"/>
  <c r="P4073" i="1"/>
  <c r="P4074" i="1"/>
  <c r="P4075" i="1"/>
  <c r="P4076" i="1"/>
  <c r="W4076" i="1" s="1"/>
  <c r="P4077" i="1"/>
  <c r="P4078" i="1"/>
  <c r="P4079" i="1"/>
  <c r="P4080" i="1"/>
  <c r="W4080" i="1" s="1"/>
  <c r="P4081" i="1"/>
  <c r="P4082" i="1"/>
  <c r="P4083" i="1"/>
  <c r="P4084" i="1"/>
  <c r="W4084" i="1" s="1"/>
  <c r="P4085" i="1"/>
  <c r="P4086" i="1"/>
  <c r="P4087" i="1"/>
  <c r="P4088" i="1"/>
  <c r="W4088" i="1" s="1"/>
  <c r="P4089" i="1"/>
  <c r="P4090" i="1"/>
  <c r="P4091" i="1"/>
  <c r="P4092" i="1"/>
  <c r="W4092" i="1" s="1"/>
  <c r="P4093" i="1"/>
  <c r="P4094" i="1"/>
  <c r="P4095" i="1"/>
  <c r="P4096" i="1"/>
  <c r="W4096" i="1" s="1"/>
  <c r="P4097" i="1"/>
  <c r="P4098" i="1"/>
  <c r="P4099" i="1"/>
  <c r="P4100" i="1"/>
  <c r="W4100" i="1" s="1"/>
  <c r="P4101" i="1"/>
  <c r="P4102" i="1"/>
  <c r="P4103" i="1"/>
  <c r="P4104" i="1"/>
  <c r="W4104" i="1" s="1"/>
  <c r="P4105" i="1"/>
  <c r="P4106" i="1"/>
  <c r="P4107" i="1"/>
  <c r="P4108" i="1"/>
  <c r="W4108" i="1" s="1"/>
  <c r="P4109" i="1"/>
  <c r="P4110" i="1"/>
  <c r="P4111" i="1"/>
  <c r="P4112" i="1"/>
  <c r="W4112" i="1" s="1"/>
  <c r="P4113" i="1"/>
  <c r="P4114" i="1"/>
  <c r="W4114" i="1" s="1"/>
  <c r="P4115" i="1"/>
  <c r="P4116" i="1"/>
  <c r="W4116" i="1" s="1"/>
  <c r="P4117" i="1"/>
  <c r="P4118" i="1"/>
  <c r="P4119" i="1"/>
  <c r="P4120" i="1"/>
  <c r="W4120" i="1" s="1"/>
  <c r="P4121" i="1"/>
  <c r="P4122" i="1"/>
  <c r="P4123" i="1"/>
  <c r="P4124" i="1"/>
  <c r="W4124" i="1" s="1"/>
  <c r="P4125" i="1"/>
  <c r="P4126" i="1"/>
  <c r="P4127" i="1"/>
  <c r="P4128" i="1"/>
  <c r="W4128" i="1" s="1"/>
  <c r="P4129" i="1"/>
  <c r="P4130" i="1"/>
  <c r="W4130" i="1" s="1"/>
  <c r="P4131" i="1"/>
  <c r="P4132" i="1"/>
  <c r="W4132" i="1" s="1"/>
  <c r="P4133" i="1"/>
  <c r="P4134" i="1"/>
  <c r="P4135" i="1"/>
  <c r="P4136" i="1"/>
  <c r="W4136" i="1" s="1"/>
  <c r="P4137" i="1"/>
  <c r="P4138" i="1"/>
  <c r="W4138" i="1" s="1"/>
  <c r="P4139" i="1"/>
  <c r="P4140" i="1"/>
  <c r="P4141" i="1"/>
  <c r="P4142" i="1"/>
  <c r="P4143" i="1"/>
  <c r="P4144" i="1"/>
  <c r="W4144" i="1" s="1"/>
  <c r="P4145" i="1"/>
  <c r="P4146" i="1"/>
  <c r="W4146" i="1" s="1"/>
  <c r="P4147" i="1"/>
  <c r="P4148" i="1"/>
  <c r="W4148" i="1" s="1"/>
  <c r="P4149" i="1"/>
  <c r="P4150" i="1"/>
  <c r="P4151" i="1"/>
  <c r="P4152" i="1"/>
  <c r="P4153" i="1"/>
  <c r="P4154" i="1"/>
  <c r="W4154" i="1" s="1"/>
  <c r="P4155" i="1"/>
  <c r="P4156" i="1"/>
  <c r="P4157" i="1"/>
  <c r="P4158" i="1"/>
  <c r="P4159" i="1"/>
  <c r="P4160" i="1"/>
  <c r="W4160" i="1" s="1"/>
  <c r="P4161" i="1"/>
  <c r="P4162" i="1"/>
  <c r="W4162" i="1" s="1"/>
  <c r="P4163" i="1"/>
  <c r="P4164" i="1"/>
  <c r="W4164" i="1" s="1"/>
  <c r="P4165" i="1"/>
  <c r="P4166" i="1"/>
  <c r="P4167" i="1"/>
  <c r="P4168" i="1"/>
  <c r="P4169" i="1"/>
  <c r="P4170" i="1"/>
  <c r="W4170" i="1" s="1"/>
  <c r="P4171" i="1"/>
  <c r="P4172" i="1"/>
  <c r="P4173" i="1"/>
  <c r="P4174" i="1"/>
  <c r="P4175" i="1"/>
  <c r="P4176" i="1"/>
  <c r="W4176" i="1" s="1"/>
  <c r="P4177" i="1"/>
  <c r="P4178" i="1"/>
  <c r="W4178" i="1" s="1"/>
  <c r="P4179" i="1"/>
  <c r="P4180" i="1"/>
  <c r="W4180" i="1" s="1"/>
  <c r="P4181" i="1"/>
  <c r="P4182" i="1"/>
  <c r="P4183" i="1"/>
  <c r="P4184" i="1"/>
  <c r="P4185" i="1"/>
  <c r="P4186" i="1"/>
  <c r="W4186" i="1" s="1"/>
  <c r="P4187" i="1"/>
  <c r="P4188" i="1"/>
  <c r="W4188" i="1" s="1"/>
  <c r="P4189" i="1"/>
  <c r="P4190" i="1"/>
  <c r="P4191" i="1"/>
  <c r="P4192" i="1"/>
  <c r="W4192" i="1" s="1"/>
  <c r="P4193" i="1"/>
  <c r="P4194" i="1"/>
  <c r="W4194" i="1" s="1"/>
  <c r="P4195" i="1"/>
  <c r="P4196" i="1"/>
  <c r="W4196" i="1" s="1"/>
  <c r="P4197" i="1"/>
  <c r="P4198" i="1"/>
  <c r="P4199" i="1"/>
  <c r="P4200" i="1"/>
  <c r="W4200" i="1" s="1"/>
  <c r="P4201" i="1"/>
  <c r="P4202" i="1"/>
  <c r="W4202" i="1" s="1"/>
  <c r="P4203" i="1"/>
  <c r="P4204" i="1"/>
  <c r="P4205" i="1"/>
  <c r="P4206" i="1"/>
  <c r="P4207" i="1"/>
  <c r="P4208" i="1"/>
  <c r="W4208" i="1" s="1"/>
  <c r="P4209" i="1"/>
  <c r="P4210" i="1"/>
  <c r="W4210" i="1" s="1"/>
  <c r="P4211" i="1"/>
  <c r="P4212" i="1"/>
  <c r="W4212" i="1" s="1"/>
  <c r="P4213" i="1"/>
  <c r="P4214" i="1"/>
  <c r="P4215" i="1"/>
  <c r="P4216" i="1"/>
  <c r="W4216" i="1" s="1"/>
  <c r="P4217" i="1"/>
  <c r="P4218" i="1"/>
  <c r="W4218" i="1" s="1"/>
  <c r="P4219" i="1"/>
  <c r="P4220" i="1"/>
  <c r="W4220" i="1" s="1"/>
  <c r="P4221" i="1"/>
  <c r="P4222" i="1"/>
  <c r="P4223" i="1"/>
  <c r="P4224" i="1"/>
  <c r="W4224" i="1" s="1"/>
  <c r="P4225" i="1"/>
  <c r="P4226" i="1"/>
  <c r="W4226" i="1" s="1"/>
  <c r="P4227" i="1"/>
  <c r="P4228" i="1"/>
  <c r="W4228" i="1" s="1"/>
  <c r="P4229" i="1"/>
  <c r="P4230" i="1"/>
  <c r="P4231" i="1"/>
  <c r="P4232" i="1"/>
  <c r="W4232" i="1" s="1"/>
  <c r="P4233" i="1"/>
  <c r="P4234" i="1"/>
  <c r="W4234" i="1" s="1"/>
  <c r="P4235" i="1"/>
  <c r="P4236" i="1"/>
  <c r="P4237" i="1"/>
  <c r="P4238" i="1"/>
  <c r="P4239" i="1"/>
  <c r="P4240" i="1"/>
  <c r="W4240" i="1" s="1"/>
  <c r="P4241" i="1"/>
  <c r="P4242" i="1"/>
  <c r="P4243" i="1"/>
  <c r="P4244" i="1"/>
  <c r="W4244" i="1" s="1"/>
  <c r="P4245" i="1"/>
  <c r="P4246" i="1"/>
  <c r="P4247" i="1"/>
  <c r="P4248" i="1"/>
  <c r="W4248" i="1" s="1"/>
  <c r="P4249" i="1"/>
  <c r="P4250" i="1"/>
  <c r="P4251" i="1"/>
  <c r="P4252" i="1"/>
  <c r="P4253" i="1"/>
  <c r="P4254" i="1"/>
  <c r="W4254" i="1" s="1"/>
  <c r="P4255" i="1"/>
  <c r="P4256" i="1"/>
  <c r="W4256" i="1" s="1"/>
  <c r="P4257" i="1"/>
  <c r="P4258" i="1"/>
  <c r="W4258" i="1" s="1"/>
  <c r="P4259" i="1"/>
  <c r="P4260" i="1"/>
  <c r="W4260" i="1" s="1"/>
  <c r="P4261" i="1"/>
  <c r="P4262" i="1"/>
  <c r="W4262" i="1" s="1"/>
  <c r="P4263" i="1"/>
  <c r="P4264" i="1"/>
  <c r="W4264" i="1" s="1"/>
  <c r="P4265" i="1"/>
  <c r="P4266" i="1"/>
  <c r="W4266" i="1" s="1"/>
  <c r="P4267" i="1"/>
  <c r="P4268" i="1"/>
  <c r="P4269" i="1"/>
  <c r="P4270" i="1"/>
  <c r="P4271" i="1"/>
  <c r="P4272" i="1"/>
  <c r="W4272" i="1" s="1"/>
  <c r="P4273" i="1"/>
  <c r="P4274" i="1"/>
  <c r="P4275" i="1"/>
  <c r="P4276" i="1"/>
  <c r="W4276" i="1" s="1"/>
  <c r="P4277" i="1"/>
  <c r="P4278" i="1"/>
  <c r="P4279" i="1"/>
  <c r="P4280" i="1"/>
  <c r="W4280" i="1" s="1"/>
  <c r="P4281" i="1"/>
  <c r="P4282" i="1"/>
  <c r="P4283" i="1"/>
  <c r="P4284" i="1"/>
  <c r="P4285" i="1"/>
  <c r="P4286" i="1"/>
  <c r="W4286" i="1" s="1"/>
  <c r="P4287" i="1"/>
  <c r="P4288" i="1"/>
  <c r="W4288" i="1" s="1"/>
  <c r="P4289" i="1"/>
  <c r="P4290" i="1"/>
  <c r="W4290" i="1" s="1"/>
  <c r="P4291" i="1"/>
  <c r="P4292" i="1"/>
  <c r="W4292" i="1" s="1"/>
  <c r="P4293" i="1"/>
  <c r="P4294" i="1"/>
  <c r="W4294" i="1" s="1"/>
  <c r="P4295" i="1"/>
  <c r="P4296" i="1"/>
  <c r="W4296" i="1" s="1"/>
  <c r="P4297" i="1"/>
  <c r="P4298" i="1"/>
  <c r="W4298" i="1" s="1"/>
  <c r="P4299" i="1"/>
  <c r="P4300" i="1"/>
  <c r="P4301" i="1"/>
  <c r="P4302" i="1"/>
  <c r="P4303" i="1"/>
  <c r="P4304" i="1"/>
  <c r="W4304" i="1" s="1"/>
  <c r="P4305" i="1"/>
  <c r="P4306" i="1"/>
  <c r="P4307" i="1"/>
  <c r="P4308" i="1"/>
  <c r="W4308" i="1" s="1"/>
  <c r="P4309" i="1"/>
  <c r="P4310" i="1"/>
  <c r="P4311" i="1"/>
  <c r="P4312" i="1"/>
  <c r="W4312" i="1" s="1"/>
  <c r="P4313" i="1"/>
  <c r="P4314" i="1"/>
  <c r="P4315" i="1"/>
  <c r="P4316" i="1"/>
  <c r="P4317" i="1"/>
  <c r="P4318" i="1"/>
  <c r="W4318" i="1" s="1"/>
  <c r="P4319" i="1"/>
  <c r="P4320" i="1"/>
  <c r="W4320" i="1" s="1"/>
  <c r="P4321" i="1"/>
  <c r="P4322" i="1"/>
  <c r="W4322" i="1" s="1"/>
  <c r="P4323" i="1"/>
  <c r="P4324" i="1"/>
  <c r="W4324" i="1" s="1"/>
  <c r="P4325" i="1"/>
  <c r="P4326" i="1"/>
  <c r="P4327" i="1"/>
  <c r="P4328" i="1"/>
  <c r="W4328" i="1" s="1"/>
  <c r="P4329" i="1"/>
  <c r="P4330" i="1"/>
  <c r="W4330" i="1" s="1"/>
  <c r="P4331" i="1"/>
  <c r="P4332" i="1"/>
  <c r="P4333" i="1"/>
  <c r="P4334" i="1"/>
  <c r="P4335" i="1"/>
  <c r="P4336" i="1"/>
  <c r="W4336" i="1" s="1"/>
  <c r="P4337" i="1"/>
  <c r="P4338" i="1"/>
  <c r="W4338" i="1" s="1"/>
  <c r="P4339" i="1"/>
  <c r="P4340" i="1"/>
  <c r="W4340" i="1" s="1"/>
  <c r="P4341" i="1"/>
  <c r="P4342" i="1"/>
  <c r="P4343" i="1"/>
  <c r="P4344" i="1"/>
  <c r="W4344" i="1" s="1"/>
  <c r="P4345" i="1"/>
  <c r="P4346" i="1"/>
  <c r="W4346" i="1" s="1"/>
  <c r="P4347" i="1"/>
  <c r="P4348" i="1"/>
  <c r="P4349" i="1"/>
  <c r="P4350" i="1"/>
  <c r="P4351" i="1"/>
  <c r="P4352" i="1"/>
  <c r="W4352" i="1" s="1"/>
  <c r="P4353" i="1"/>
  <c r="P4354" i="1"/>
  <c r="W4354" i="1" s="1"/>
  <c r="P4355" i="1"/>
  <c r="P4356" i="1"/>
  <c r="W4356" i="1" s="1"/>
  <c r="P4357" i="1"/>
  <c r="P4358" i="1"/>
  <c r="P4359" i="1"/>
  <c r="P4360" i="1"/>
  <c r="W4360" i="1" s="1"/>
  <c r="P4361" i="1"/>
  <c r="P4362" i="1"/>
  <c r="W4362" i="1" s="1"/>
  <c r="P4363" i="1"/>
  <c r="P4364" i="1"/>
  <c r="P4365" i="1"/>
  <c r="P4366" i="1"/>
  <c r="P4367" i="1"/>
  <c r="P4368" i="1"/>
  <c r="W4368" i="1" s="1"/>
  <c r="P4369" i="1"/>
  <c r="P4370" i="1"/>
  <c r="W4370" i="1" s="1"/>
  <c r="P4371" i="1"/>
  <c r="P4372" i="1"/>
  <c r="W4372" i="1" s="1"/>
  <c r="P4373" i="1"/>
  <c r="P4374" i="1"/>
  <c r="P4375" i="1"/>
  <c r="P4376" i="1"/>
  <c r="W4376" i="1" s="1"/>
  <c r="P4377" i="1"/>
  <c r="P4378" i="1"/>
  <c r="W4378" i="1" s="1"/>
  <c r="P4379" i="1"/>
  <c r="P4380" i="1"/>
  <c r="W4380" i="1" s="1"/>
  <c r="P4381" i="1"/>
  <c r="P4382" i="1"/>
  <c r="P4383" i="1"/>
  <c r="P4384" i="1"/>
  <c r="W4384" i="1" s="1"/>
  <c r="P4385" i="1"/>
  <c r="P4386" i="1"/>
  <c r="W4386" i="1" s="1"/>
  <c r="P4387" i="1"/>
  <c r="P4388" i="1"/>
  <c r="W4388" i="1" s="1"/>
  <c r="P4389" i="1"/>
  <c r="P4390" i="1"/>
  <c r="P4391" i="1"/>
  <c r="P4392" i="1"/>
  <c r="W4392" i="1" s="1"/>
  <c r="P4393" i="1"/>
  <c r="P4394" i="1"/>
  <c r="W4394" i="1" s="1"/>
  <c r="P4395" i="1"/>
  <c r="P4396" i="1"/>
  <c r="W4396" i="1" s="1"/>
  <c r="P4397" i="1"/>
  <c r="P4398" i="1"/>
  <c r="P4399" i="1"/>
  <c r="P4400" i="1"/>
  <c r="W4400" i="1" s="1"/>
  <c r="P4401" i="1"/>
  <c r="P4402" i="1"/>
  <c r="W4402" i="1" s="1"/>
  <c r="P4403" i="1"/>
  <c r="P4404" i="1"/>
  <c r="W4404" i="1" s="1"/>
  <c r="P4405" i="1"/>
  <c r="P4406" i="1"/>
  <c r="P4407" i="1"/>
  <c r="P4408" i="1"/>
  <c r="W4408" i="1" s="1"/>
  <c r="P4409" i="1"/>
  <c r="P4410" i="1"/>
  <c r="W4410" i="1" s="1"/>
  <c r="P4411" i="1"/>
  <c r="P4412" i="1"/>
  <c r="P4413" i="1"/>
  <c r="P4414" i="1"/>
  <c r="P4415" i="1"/>
  <c r="P4416" i="1"/>
  <c r="W4416" i="1" s="1"/>
  <c r="P4417" i="1"/>
  <c r="P4418" i="1"/>
  <c r="W4418" i="1" s="1"/>
  <c r="P4419" i="1"/>
  <c r="P4420" i="1"/>
  <c r="W4420" i="1" s="1"/>
  <c r="P4421" i="1"/>
  <c r="P4422" i="1"/>
  <c r="P4423" i="1"/>
  <c r="P4424" i="1"/>
  <c r="W4424" i="1" s="1"/>
  <c r="P4425" i="1"/>
  <c r="P4426" i="1"/>
  <c r="W4426" i="1" s="1"/>
  <c r="P4427" i="1"/>
  <c r="P4428" i="1"/>
  <c r="P4429" i="1"/>
  <c r="P4430" i="1"/>
  <c r="P4431" i="1"/>
  <c r="P4432" i="1"/>
  <c r="W4432" i="1" s="1"/>
  <c r="P4433" i="1"/>
  <c r="P4434" i="1"/>
  <c r="W4434" i="1" s="1"/>
  <c r="P4435" i="1"/>
  <c r="P4436" i="1"/>
  <c r="W4436" i="1" s="1"/>
  <c r="P4437" i="1"/>
  <c r="P4438" i="1"/>
  <c r="P4439" i="1"/>
  <c r="P4440" i="1"/>
  <c r="W4440" i="1" s="1"/>
  <c r="P4441" i="1"/>
  <c r="P4442" i="1"/>
  <c r="W4442" i="1" s="1"/>
  <c r="P4443" i="1"/>
  <c r="P4444" i="1"/>
  <c r="P4445" i="1"/>
  <c r="P4446" i="1"/>
  <c r="P4447" i="1"/>
  <c r="P4448" i="1"/>
  <c r="W4448" i="1" s="1"/>
  <c r="P4449" i="1"/>
  <c r="P4450" i="1"/>
  <c r="W4450" i="1" s="1"/>
  <c r="P4451" i="1"/>
  <c r="P4452" i="1"/>
  <c r="W4452" i="1" s="1"/>
  <c r="P4453" i="1"/>
  <c r="P4454" i="1"/>
  <c r="P4455" i="1"/>
  <c r="P4456" i="1"/>
  <c r="W4456" i="1" s="1"/>
  <c r="P4457" i="1"/>
  <c r="P4458" i="1"/>
  <c r="W4458" i="1" s="1"/>
  <c r="P4459" i="1"/>
  <c r="P4460" i="1"/>
  <c r="P4461" i="1"/>
  <c r="P4462" i="1"/>
  <c r="P4463" i="1"/>
  <c r="P4464" i="1"/>
  <c r="W4464" i="1" s="1"/>
  <c r="P4465" i="1"/>
  <c r="P4466" i="1"/>
  <c r="W4466" i="1" s="1"/>
  <c r="P4467" i="1"/>
  <c r="P4468" i="1"/>
  <c r="W4468" i="1" s="1"/>
  <c r="P4469" i="1"/>
  <c r="P4470" i="1"/>
  <c r="P4471" i="1"/>
  <c r="P4472" i="1"/>
  <c r="W4472" i="1" s="1"/>
  <c r="P4473" i="1"/>
  <c r="P4474" i="1"/>
  <c r="W4474" i="1" s="1"/>
  <c r="P4475" i="1"/>
  <c r="P4476" i="1"/>
  <c r="W4476" i="1" s="1"/>
  <c r="P4477" i="1"/>
  <c r="P4478" i="1"/>
  <c r="P4479" i="1"/>
  <c r="P4480" i="1"/>
  <c r="W4480" i="1" s="1"/>
  <c r="P4481" i="1"/>
  <c r="P4482" i="1"/>
  <c r="W4482" i="1" s="1"/>
  <c r="P4483" i="1"/>
  <c r="P4484" i="1"/>
  <c r="W4484" i="1" s="1"/>
  <c r="P4485" i="1"/>
  <c r="P4486" i="1"/>
  <c r="P4487" i="1"/>
  <c r="P4488" i="1"/>
  <c r="W4488" i="1" s="1"/>
  <c r="P4489" i="1"/>
  <c r="P4490" i="1"/>
  <c r="W4490" i="1" s="1"/>
  <c r="P4491" i="1"/>
  <c r="P4492" i="1"/>
  <c r="P4493" i="1"/>
  <c r="P4494" i="1"/>
  <c r="P4495" i="1"/>
  <c r="P4496" i="1"/>
  <c r="W4496" i="1" s="1"/>
  <c r="P4497" i="1"/>
  <c r="P4498" i="1"/>
  <c r="W4498" i="1" s="1"/>
  <c r="P4499" i="1"/>
  <c r="P4500" i="1"/>
  <c r="W4500" i="1" s="1"/>
  <c r="P4501" i="1"/>
  <c r="P4502" i="1"/>
  <c r="P4503" i="1"/>
  <c r="P4504" i="1"/>
  <c r="W4504" i="1" s="1"/>
  <c r="P4505" i="1"/>
  <c r="P4506" i="1"/>
  <c r="W4506" i="1" s="1"/>
  <c r="P4507" i="1"/>
  <c r="P4508" i="1"/>
  <c r="P4509" i="1"/>
  <c r="P4510" i="1"/>
  <c r="P4511" i="1"/>
  <c r="P4512" i="1"/>
  <c r="W4512" i="1" s="1"/>
  <c r="P4513" i="1"/>
  <c r="P4514" i="1"/>
  <c r="W4514" i="1" s="1"/>
  <c r="P4515" i="1"/>
  <c r="P4516" i="1"/>
  <c r="W4516" i="1" s="1"/>
  <c r="P4517" i="1"/>
  <c r="P4518" i="1"/>
  <c r="P4519" i="1"/>
  <c r="P4520" i="1"/>
  <c r="W4520" i="1" s="1"/>
  <c r="P4521" i="1"/>
  <c r="P4522" i="1"/>
  <c r="W4522" i="1" s="1"/>
  <c r="P4523" i="1"/>
  <c r="P4524" i="1"/>
  <c r="P4525" i="1"/>
  <c r="P4526" i="1"/>
  <c r="P4527" i="1"/>
  <c r="P4528" i="1"/>
  <c r="W4528" i="1" s="1"/>
  <c r="P4529" i="1"/>
  <c r="P4530" i="1"/>
  <c r="W4530" i="1" s="1"/>
  <c r="P4531" i="1"/>
  <c r="P4532" i="1"/>
  <c r="W4532" i="1" s="1"/>
  <c r="P4533" i="1"/>
  <c r="P4534" i="1"/>
  <c r="P4535" i="1"/>
  <c r="P4536" i="1"/>
  <c r="W4536" i="1" s="1"/>
  <c r="P4537" i="1"/>
  <c r="P4538" i="1"/>
  <c r="W4538" i="1" s="1"/>
  <c r="P4539" i="1"/>
  <c r="P4540" i="1"/>
  <c r="W4540" i="1" s="1"/>
  <c r="P4541" i="1"/>
  <c r="P4542" i="1"/>
  <c r="P4543" i="1"/>
  <c r="P4544" i="1"/>
  <c r="W4544" i="1" s="1"/>
  <c r="P4545" i="1"/>
  <c r="P4546" i="1"/>
  <c r="W4546" i="1" s="1"/>
  <c r="P4547" i="1"/>
  <c r="P4548" i="1"/>
  <c r="W4548" i="1" s="1"/>
  <c r="P4549" i="1"/>
  <c r="P4550" i="1"/>
  <c r="P4551" i="1"/>
  <c r="P4552" i="1"/>
  <c r="W4552" i="1" s="1"/>
  <c r="P4553" i="1"/>
  <c r="P4554" i="1"/>
  <c r="W4554" i="1" s="1"/>
  <c r="P4555" i="1"/>
  <c r="P4556" i="1"/>
  <c r="P4557" i="1"/>
  <c r="P4558" i="1"/>
  <c r="P4559" i="1"/>
  <c r="P4560" i="1"/>
  <c r="W4560" i="1" s="1"/>
  <c r="P4561" i="1"/>
  <c r="P4562" i="1"/>
  <c r="W4562" i="1" s="1"/>
  <c r="P4563" i="1"/>
  <c r="P4564" i="1"/>
  <c r="W4564" i="1" s="1"/>
  <c r="P4565" i="1"/>
  <c r="P4566" i="1"/>
  <c r="P4567" i="1"/>
  <c r="P4568" i="1"/>
  <c r="W4568" i="1" s="1"/>
  <c r="P4569" i="1"/>
  <c r="P4570" i="1"/>
  <c r="W4570" i="1" s="1"/>
  <c r="P4571" i="1"/>
  <c r="P4572" i="1"/>
  <c r="P4573" i="1"/>
  <c r="P4574" i="1"/>
  <c r="P4575" i="1"/>
  <c r="P4576" i="1"/>
  <c r="W4576" i="1" s="1"/>
  <c r="P4577" i="1"/>
  <c r="P4578" i="1"/>
  <c r="W4578" i="1" s="1"/>
  <c r="P4579" i="1"/>
  <c r="P4580" i="1"/>
  <c r="W4580" i="1" s="1"/>
  <c r="P4581" i="1"/>
  <c r="P4582" i="1"/>
  <c r="P4583" i="1"/>
  <c r="P4584" i="1"/>
  <c r="W4584" i="1" s="1"/>
  <c r="P4585" i="1"/>
  <c r="P4586" i="1"/>
  <c r="W4586" i="1" s="1"/>
  <c r="P4587" i="1"/>
  <c r="P4588" i="1"/>
  <c r="W4588" i="1" s="1"/>
  <c r="P4589" i="1"/>
  <c r="P4590" i="1"/>
  <c r="P4591" i="1"/>
  <c r="P4592" i="1"/>
  <c r="W4592" i="1" s="1"/>
  <c r="P4593" i="1"/>
  <c r="P4594" i="1"/>
  <c r="W4594" i="1" s="1"/>
  <c r="P4595" i="1"/>
  <c r="P4596" i="1"/>
  <c r="W4596" i="1" s="1"/>
  <c r="P4597" i="1"/>
  <c r="P4598" i="1"/>
  <c r="P4599" i="1"/>
  <c r="P4600" i="1"/>
  <c r="W4600" i="1" s="1"/>
  <c r="P4601" i="1"/>
  <c r="P4602" i="1"/>
  <c r="W4602" i="1" s="1"/>
  <c r="P4603" i="1"/>
  <c r="P4604" i="1"/>
  <c r="W4604" i="1" s="1"/>
  <c r="P4605" i="1"/>
  <c r="P4606" i="1"/>
  <c r="P4607" i="1"/>
  <c r="P4608" i="1"/>
  <c r="W4608" i="1" s="1"/>
  <c r="P4609" i="1"/>
  <c r="P4610" i="1"/>
  <c r="W4610" i="1" s="1"/>
  <c r="P4611" i="1"/>
  <c r="P4612" i="1"/>
  <c r="W4612" i="1" s="1"/>
  <c r="P4613" i="1"/>
  <c r="P4614" i="1"/>
  <c r="P4615" i="1"/>
  <c r="P4616" i="1"/>
  <c r="W4616" i="1" s="1"/>
  <c r="P4617" i="1"/>
  <c r="P4618" i="1"/>
  <c r="W4618" i="1" s="1"/>
  <c r="P4619" i="1"/>
  <c r="P4620" i="1"/>
  <c r="W4620" i="1" s="1"/>
  <c r="P4621" i="1"/>
  <c r="P4622" i="1"/>
  <c r="P4623" i="1"/>
  <c r="P4624" i="1"/>
  <c r="W4624" i="1" s="1"/>
  <c r="P4625" i="1"/>
  <c r="P4626" i="1"/>
  <c r="W4626" i="1" s="1"/>
  <c r="P4627" i="1"/>
  <c r="P4628" i="1"/>
  <c r="W4628" i="1" s="1"/>
  <c r="P4629" i="1"/>
  <c r="P4630" i="1"/>
  <c r="P4631" i="1"/>
  <c r="P4632" i="1"/>
  <c r="W4632" i="1" s="1"/>
  <c r="P4633" i="1"/>
  <c r="P4634" i="1"/>
  <c r="W4634" i="1" s="1"/>
  <c r="P4635" i="1"/>
  <c r="P4636" i="1"/>
  <c r="W4636" i="1" s="1"/>
  <c r="P4637" i="1"/>
  <c r="P4638" i="1"/>
  <c r="P4639" i="1"/>
  <c r="P4640" i="1"/>
  <c r="W4640" i="1" s="1"/>
  <c r="P4641" i="1"/>
  <c r="P4642" i="1"/>
  <c r="W4642" i="1" s="1"/>
  <c r="P4643" i="1"/>
  <c r="P4644" i="1"/>
  <c r="W4644" i="1" s="1"/>
  <c r="P4645" i="1"/>
  <c r="P4646" i="1"/>
  <c r="P4647" i="1"/>
  <c r="P4648" i="1"/>
  <c r="W4648" i="1" s="1"/>
  <c r="P4649" i="1"/>
  <c r="P4650" i="1"/>
  <c r="W4650" i="1" s="1"/>
  <c r="P4651" i="1"/>
  <c r="P4652" i="1"/>
  <c r="W4652" i="1" s="1"/>
  <c r="P4653" i="1"/>
  <c r="P4654" i="1"/>
  <c r="P4655" i="1"/>
  <c r="P4656" i="1"/>
  <c r="P4657" i="1"/>
  <c r="P4658" i="1"/>
  <c r="W4658" i="1" s="1"/>
  <c r="P4659" i="1"/>
  <c r="P4660" i="1"/>
  <c r="W4660" i="1" s="1"/>
  <c r="P4661" i="1"/>
  <c r="P4662" i="1"/>
  <c r="W4662" i="1" s="1"/>
  <c r="P4663" i="1"/>
  <c r="P4664" i="1"/>
  <c r="P4665" i="1"/>
  <c r="P4666" i="1"/>
  <c r="W4666" i="1" s="1"/>
  <c r="P4667" i="1"/>
  <c r="P4668" i="1"/>
  <c r="W4668" i="1" s="1"/>
  <c r="P4669" i="1"/>
  <c r="P4670" i="1"/>
  <c r="W4670" i="1" s="1"/>
  <c r="P4671" i="1"/>
  <c r="P4672" i="1"/>
  <c r="P4673" i="1"/>
  <c r="P4674" i="1"/>
  <c r="W4674" i="1" s="1"/>
  <c r="P4675" i="1"/>
  <c r="P4676" i="1"/>
  <c r="W4676" i="1" s="1"/>
  <c r="P4677" i="1"/>
  <c r="P4678" i="1"/>
  <c r="W4678" i="1" s="1"/>
  <c r="P4679" i="1"/>
  <c r="P4680" i="1"/>
  <c r="P4681" i="1"/>
  <c r="P4682" i="1"/>
  <c r="W4682" i="1" s="1"/>
  <c r="P4683" i="1"/>
  <c r="P4684" i="1"/>
  <c r="W4684" i="1" s="1"/>
  <c r="P4685" i="1"/>
  <c r="P4686" i="1"/>
  <c r="W4686" i="1" s="1"/>
  <c r="P4687" i="1"/>
  <c r="P4688" i="1"/>
  <c r="P4689" i="1"/>
  <c r="P4690" i="1"/>
  <c r="W4690" i="1" s="1"/>
  <c r="P4691" i="1"/>
  <c r="P4692" i="1"/>
  <c r="W4692" i="1" s="1"/>
  <c r="P4693" i="1"/>
  <c r="P4694" i="1"/>
  <c r="W4694" i="1" s="1"/>
  <c r="P4695" i="1"/>
  <c r="P4696" i="1"/>
  <c r="P4697" i="1"/>
  <c r="P4698" i="1"/>
  <c r="P4699" i="1"/>
  <c r="P4700" i="1"/>
  <c r="W4700" i="1" s="1"/>
  <c r="P4701" i="1"/>
  <c r="P4702" i="1"/>
  <c r="P4703" i="1"/>
  <c r="P4704" i="1"/>
  <c r="P4705" i="1"/>
  <c r="P4706" i="1"/>
  <c r="P4707" i="1"/>
  <c r="P4708" i="1"/>
  <c r="W4708" i="1" s="1"/>
  <c r="P4709" i="1"/>
  <c r="P4710" i="1"/>
  <c r="P4711" i="1"/>
  <c r="P4712" i="1"/>
  <c r="P4713" i="1"/>
  <c r="P4714" i="1"/>
  <c r="W4714" i="1" s="1"/>
  <c r="P4715" i="1"/>
  <c r="P4716" i="1"/>
  <c r="W4716" i="1" s="1"/>
  <c r="P4717" i="1"/>
  <c r="P4718" i="1"/>
  <c r="W4718" i="1" s="1"/>
  <c r="P4719" i="1"/>
  <c r="P4720" i="1"/>
  <c r="P4721" i="1"/>
  <c r="P4722" i="1"/>
  <c r="W4722" i="1" s="1"/>
  <c r="P4723" i="1"/>
  <c r="P4724" i="1"/>
  <c r="W4724" i="1" s="1"/>
  <c r="P4725" i="1"/>
  <c r="P4726" i="1"/>
  <c r="W4726" i="1" s="1"/>
  <c r="P4727" i="1"/>
  <c r="P4728" i="1"/>
  <c r="P4729" i="1"/>
  <c r="P4730" i="1"/>
  <c r="W4730" i="1" s="1"/>
  <c r="P4731" i="1"/>
  <c r="P4732" i="1"/>
  <c r="W4732" i="1" s="1"/>
  <c r="P4733" i="1"/>
  <c r="P4734" i="1"/>
  <c r="W4734" i="1" s="1"/>
  <c r="P4735" i="1"/>
  <c r="P4736" i="1"/>
  <c r="P4737" i="1"/>
  <c r="P4738" i="1"/>
  <c r="W4738" i="1" s="1"/>
  <c r="P4739" i="1"/>
  <c r="P4740" i="1"/>
  <c r="W4740" i="1" s="1"/>
  <c r="P4741" i="1"/>
  <c r="P4742" i="1"/>
  <c r="W4742" i="1" s="1"/>
  <c r="P4743" i="1"/>
  <c r="P4744" i="1"/>
  <c r="P4745" i="1"/>
  <c r="P4746" i="1"/>
  <c r="W4746" i="1" s="1"/>
  <c r="P4747" i="1"/>
  <c r="P4748" i="1"/>
  <c r="W4748" i="1" s="1"/>
  <c r="P4749" i="1"/>
  <c r="P4750" i="1"/>
  <c r="W4750" i="1" s="1"/>
  <c r="P4751" i="1"/>
  <c r="P4752" i="1"/>
  <c r="P4753" i="1"/>
  <c r="P4754" i="1"/>
  <c r="W4754" i="1" s="1"/>
  <c r="P4755" i="1"/>
  <c r="P4756" i="1"/>
  <c r="W4756" i="1" s="1"/>
  <c r="P4757" i="1"/>
  <c r="P4758" i="1"/>
  <c r="W4758" i="1" s="1"/>
  <c r="P4759" i="1"/>
  <c r="P4760" i="1"/>
  <c r="P4761" i="1"/>
  <c r="P4762" i="1"/>
  <c r="W4762" i="1" s="1"/>
  <c r="P4763" i="1"/>
  <c r="P4764" i="1"/>
  <c r="W4764" i="1" s="1"/>
  <c r="P4765" i="1"/>
  <c r="P4766" i="1"/>
  <c r="W4766" i="1" s="1"/>
  <c r="P4767" i="1"/>
  <c r="P4768" i="1"/>
  <c r="P4769" i="1"/>
  <c r="P4770" i="1"/>
  <c r="P4771" i="1"/>
  <c r="P4772" i="1"/>
  <c r="W4772" i="1" s="1"/>
  <c r="P4773" i="1"/>
  <c r="P4774" i="1"/>
  <c r="W4774" i="1" s="1"/>
  <c r="P4775" i="1"/>
  <c r="P4776" i="1"/>
  <c r="P4777" i="1"/>
  <c r="P4778" i="1"/>
  <c r="P4779" i="1"/>
  <c r="P4780" i="1"/>
  <c r="W4780" i="1" s="1"/>
  <c r="P4781" i="1"/>
  <c r="P4782" i="1"/>
  <c r="W4782" i="1" s="1"/>
  <c r="P4783" i="1"/>
  <c r="P4784" i="1"/>
  <c r="P4785" i="1"/>
  <c r="P4786" i="1"/>
  <c r="P4787" i="1"/>
  <c r="P4788" i="1"/>
  <c r="W4788" i="1" s="1"/>
  <c r="P4789" i="1"/>
  <c r="P4790" i="1"/>
  <c r="W4790" i="1" s="1"/>
  <c r="P4791" i="1"/>
  <c r="P4792" i="1"/>
  <c r="P4793" i="1"/>
  <c r="P4794" i="1"/>
  <c r="P4795" i="1"/>
  <c r="P4796" i="1"/>
  <c r="W4796" i="1" s="1"/>
  <c r="P4797" i="1"/>
  <c r="P4798" i="1"/>
  <c r="W4798" i="1" s="1"/>
  <c r="P4799" i="1"/>
  <c r="P4800" i="1"/>
  <c r="P4801" i="1"/>
  <c r="P4802" i="1"/>
  <c r="P4803" i="1"/>
  <c r="P4804" i="1"/>
  <c r="W4804" i="1" s="1"/>
  <c r="P4805" i="1"/>
  <c r="P4806" i="1"/>
  <c r="W4806" i="1" s="1"/>
  <c r="P4807" i="1"/>
  <c r="P4808" i="1"/>
  <c r="P4809" i="1"/>
  <c r="P4810" i="1"/>
  <c r="P4811" i="1"/>
  <c r="P4812" i="1"/>
  <c r="W4812" i="1" s="1"/>
  <c r="P4813" i="1"/>
  <c r="P4814" i="1"/>
  <c r="W4814" i="1" s="1"/>
  <c r="P4815" i="1"/>
  <c r="P4816" i="1"/>
  <c r="P4817" i="1"/>
  <c r="P4818" i="1"/>
  <c r="P4819" i="1"/>
  <c r="P4820" i="1"/>
  <c r="W4820" i="1" s="1"/>
  <c r="P4821" i="1"/>
  <c r="P4822" i="1"/>
  <c r="W4822" i="1" s="1"/>
  <c r="P4823" i="1"/>
  <c r="P4824" i="1"/>
  <c r="P4825" i="1"/>
  <c r="P4826" i="1"/>
  <c r="P4827" i="1"/>
  <c r="P4828" i="1"/>
  <c r="W4828" i="1" s="1"/>
  <c r="P4829" i="1"/>
  <c r="P4830" i="1"/>
  <c r="W4830" i="1" s="1"/>
  <c r="P4831" i="1"/>
  <c r="P4832" i="1"/>
  <c r="P4833" i="1"/>
  <c r="P4834" i="1"/>
  <c r="W4834" i="1" s="1"/>
  <c r="P4835" i="1"/>
  <c r="P4836" i="1"/>
  <c r="P4837" i="1"/>
  <c r="P4838" i="1"/>
  <c r="W4838" i="1" s="1"/>
  <c r="P4839" i="1"/>
  <c r="P4840" i="1"/>
  <c r="P4841" i="1"/>
  <c r="P4842" i="1"/>
  <c r="W4842" i="1" s="1"/>
  <c r="P4843" i="1"/>
  <c r="P4844" i="1"/>
  <c r="W4844" i="1" s="1"/>
  <c r="P4845" i="1"/>
  <c r="P4846" i="1"/>
  <c r="W4846" i="1" s="1"/>
  <c r="P4847" i="1"/>
  <c r="P4848" i="1"/>
  <c r="P4849" i="1"/>
  <c r="P4850" i="1"/>
  <c r="W4850" i="1" s="1"/>
  <c r="P4851" i="1"/>
  <c r="P4852" i="1"/>
  <c r="W4852" i="1" s="1"/>
  <c r="P4853" i="1"/>
  <c r="P4854" i="1"/>
  <c r="W4854" i="1" s="1"/>
  <c r="P4855" i="1"/>
  <c r="P4856" i="1"/>
  <c r="P4857" i="1"/>
  <c r="P4858" i="1"/>
  <c r="W4858" i="1" s="1"/>
  <c r="P4859" i="1"/>
  <c r="P4860" i="1"/>
  <c r="W4860" i="1" s="1"/>
  <c r="P4861" i="1"/>
  <c r="P4862" i="1"/>
  <c r="W4862" i="1" s="1"/>
  <c r="P4863" i="1"/>
  <c r="P4864" i="1"/>
  <c r="P4865" i="1"/>
  <c r="P4866" i="1"/>
  <c r="W4866" i="1" s="1"/>
  <c r="P4867" i="1"/>
  <c r="P4868" i="1"/>
  <c r="W4868" i="1" s="1"/>
  <c r="P4869" i="1"/>
  <c r="P4870" i="1"/>
  <c r="W4870" i="1" s="1"/>
  <c r="P4871" i="1"/>
  <c r="P4872" i="1"/>
  <c r="P4873" i="1"/>
  <c r="P4874" i="1"/>
  <c r="W4874" i="1" s="1"/>
  <c r="P4875" i="1"/>
  <c r="P4876" i="1"/>
  <c r="P4877" i="1"/>
  <c r="P4878" i="1"/>
  <c r="W4878" i="1" s="1"/>
  <c r="P4879" i="1"/>
  <c r="P4880" i="1"/>
  <c r="P4881" i="1"/>
  <c r="P4882" i="1"/>
  <c r="W4882" i="1" s="1"/>
  <c r="P4883" i="1"/>
  <c r="P4884" i="1"/>
  <c r="W4884" i="1" s="1"/>
  <c r="P4885" i="1"/>
  <c r="P4886" i="1"/>
  <c r="W4886" i="1" s="1"/>
  <c r="P4887" i="1"/>
  <c r="P4888" i="1"/>
  <c r="P4889" i="1"/>
  <c r="P4890" i="1"/>
  <c r="W4890" i="1" s="1"/>
  <c r="P4891" i="1"/>
  <c r="P4892" i="1"/>
  <c r="W4892" i="1" s="1"/>
  <c r="P4893" i="1"/>
  <c r="P4894" i="1"/>
  <c r="P4895" i="1"/>
  <c r="P4896" i="1"/>
  <c r="P4897" i="1"/>
  <c r="P4898" i="1"/>
  <c r="W4898" i="1" s="1"/>
  <c r="P4899" i="1"/>
  <c r="P4900" i="1"/>
  <c r="P4901" i="1"/>
  <c r="P4902" i="1"/>
  <c r="P4903" i="1"/>
  <c r="P4904" i="1"/>
  <c r="P4905" i="1"/>
  <c r="P4906" i="1"/>
  <c r="W4906" i="1" s="1"/>
  <c r="P4907" i="1"/>
  <c r="P4908" i="1"/>
  <c r="P4909" i="1"/>
  <c r="P4910" i="1"/>
  <c r="W4910" i="1" s="1"/>
  <c r="P4911" i="1"/>
  <c r="P4912" i="1"/>
  <c r="P4913" i="1"/>
  <c r="P4914" i="1"/>
  <c r="W4914" i="1" s="1"/>
  <c r="P4915" i="1"/>
  <c r="P4916" i="1"/>
  <c r="W4916" i="1" s="1"/>
  <c r="P4917" i="1"/>
  <c r="P4918" i="1"/>
  <c r="W4918" i="1" s="1"/>
  <c r="P4919" i="1"/>
  <c r="P4920" i="1"/>
  <c r="P4921" i="1"/>
  <c r="P4922" i="1"/>
  <c r="W4922" i="1" s="1"/>
  <c r="P4923" i="1"/>
  <c r="P4924" i="1"/>
  <c r="W4924" i="1" s="1"/>
  <c r="P4925" i="1"/>
  <c r="P4926" i="1"/>
  <c r="W4926" i="1" s="1"/>
  <c r="P4927" i="1"/>
  <c r="P4928" i="1"/>
  <c r="P4929" i="1"/>
  <c r="P4930" i="1"/>
  <c r="W4930" i="1" s="1"/>
  <c r="P4931" i="1"/>
  <c r="P4932" i="1"/>
  <c r="W4932" i="1" s="1"/>
  <c r="P4933" i="1"/>
  <c r="P4934" i="1"/>
  <c r="W4934" i="1" s="1"/>
  <c r="P4935" i="1"/>
  <c r="P4936" i="1"/>
  <c r="P4937" i="1"/>
  <c r="P4938" i="1"/>
  <c r="W4938" i="1" s="1"/>
  <c r="P4939" i="1"/>
  <c r="P4940" i="1"/>
  <c r="P4941" i="1"/>
  <c r="P4942" i="1"/>
  <c r="W4942" i="1" s="1"/>
  <c r="P4943" i="1"/>
  <c r="P4944" i="1"/>
  <c r="P4945" i="1"/>
  <c r="P4946" i="1"/>
  <c r="W4946" i="1" s="1"/>
  <c r="P4947" i="1"/>
  <c r="P4948" i="1"/>
  <c r="W4948" i="1" s="1"/>
  <c r="P4949" i="1"/>
  <c r="P4950" i="1"/>
  <c r="W4950" i="1" s="1"/>
  <c r="P4951" i="1"/>
  <c r="P4952" i="1"/>
  <c r="P4953" i="1"/>
  <c r="P4954" i="1"/>
  <c r="W4954" i="1" s="1"/>
  <c r="P4955" i="1"/>
  <c r="P4956" i="1"/>
  <c r="W4956" i="1" s="1"/>
  <c r="P4957" i="1"/>
  <c r="P4958" i="1"/>
  <c r="W4958" i="1" s="1"/>
  <c r="P4959" i="1"/>
  <c r="P4960" i="1"/>
  <c r="P4961" i="1"/>
  <c r="P4962" i="1"/>
  <c r="W4962" i="1" s="1"/>
  <c r="P4963" i="1"/>
  <c r="P4964" i="1"/>
  <c r="W4964" i="1" s="1"/>
  <c r="P4965" i="1"/>
  <c r="P4966" i="1"/>
  <c r="W4966" i="1" s="1"/>
  <c r="P4967" i="1"/>
  <c r="P4968" i="1"/>
  <c r="P4969" i="1"/>
  <c r="P4970" i="1"/>
  <c r="W4970" i="1" s="1"/>
  <c r="P4971" i="1"/>
  <c r="P4972" i="1"/>
  <c r="W4972" i="1" s="1"/>
  <c r="P4973" i="1"/>
  <c r="P4974" i="1"/>
  <c r="W4974" i="1" s="1"/>
  <c r="P4975" i="1"/>
  <c r="P4976" i="1"/>
  <c r="P4977" i="1"/>
  <c r="P4978" i="1"/>
  <c r="W4978" i="1" s="1"/>
  <c r="P4979" i="1"/>
  <c r="P4980" i="1"/>
  <c r="W4980" i="1" s="1"/>
  <c r="P4981" i="1"/>
  <c r="P4982" i="1"/>
  <c r="W4982" i="1" s="1"/>
  <c r="P4983" i="1"/>
  <c r="P4984" i="1"/>
  <c r="P4985" i="1"/>
  <c r="P4986" i="1"/>
  <c r="W4986" i="1" s="1"/>
  <c r="P4987" i="1"/>
  <c r="P4988" i="1"/>
  <c r="W4988" i="1" s="1"/>
  <c r="P4989" i="1"/>
  <c r="P4990" i="1"/>
  <c r="W4990" i="1" s="1"/>
  <c r="P4991" i="1"/>
  <c r="P4992" i="1"/>
  <c r="P4993" i="1"/>
  <c r="P4994" i="1"/>
  <c r="W4994" i="1" s="1"/>
  <c r="P4995" i="1"/>
  <c r="P4996" i="1"/>
  <c r="P4997" i="1"/>
  <c r="P4998" i="1"/>
  <c r="W4998" i="1" s="1"/>
  <c r="P4999" i="1"/>
  <c r="P5000" i="1"/>
  <c r="P5001" i="1"/>
  <c r="P5002" i="1"/>
  <c r="W5002" i="1" s="1"/>
  <c r="P5003" i="1"/>
  <c r="P5004" i="1"/>
  <c r="W5004" i="1" s="1"/>
  <c r="P5005" i="1"/>
  <c r="P5006" i="1"/>
  <c r="W5006" i="1" s="1"/>
  <c r="P5007" i="1"/>
  <c r="P5008" i="1"/>
  <c r="P5009" i="1"/>
  <c r="P5010" i="1"/>
  <c r="W5010" i="1" s="1"/>
  <c r="P5011" i="1"/>
  <c r="P5012" i="1"/>
  <c r="W5012" i="1" s="1"/>
  <c r="P5013" i="1"/>
  <c r="P5014" i="1"/>
  <c r="W5014" i="1" s="1"/>
  <c r="P5015" i="1"/>
  <c r="P5016" i="1"/>
  <c r="P5017" i="1"/>
  <c r="P5018" i="1"/>
  <c r="W5018" i="1" s="1"/>
  <c r="P5019" i="1"/>
  <c r="P5020" i="1"/>
  <c r="W5020" i="1" s="1"/>
  <c r="P5021" i="1"/>
  <c r="P5022" i="1"/>
  <c r="W5022" i="1" s="1"/>
  <c r="P5023" i="1"/>
  <c r="P5024" i="1"/>
  <c r="P5025" i="1"/>
  <c r="P5026" i="1"/>
  <c r="W5026" i="1" s="1"/>
  <c r="P5027" i="1"/>
  <c r="P5028" i="1"/>
  <c r="P5029" i="1"/>
  <c r="P5030" i="1"/>
  <c r="W5030" i="1" s="1"/>
  <c r="P5031" i="1"/>
  <c r="P5032" i="1"/>
  <c r="P5033" i="1"/>
  <c r="P5034" i="1"/>
  <c r="W5034" i="1" s="1"/>
  <c r="P5035" i="1"/>
  <c r="P5036" i="1"/>
  <c r="W5036" i="1" s="1"/>
  <c r="P5037" i="1"/>
  <c r="P5038" i="1"/>
  <c r="W5038" i="1" s="1"/>
  <c r="P5039" i="1"/>
  <c r="P5040" i="1"/>
  <c r="P5041" i="1"/>
  <c r="P5042" i="1"/>
  <c r="W5042" i="1" s="1"/>
  <c r="P5043" i="1"/>
  <c r="P5044" i="1"/>
  <c r="W5044" i="1" s="1"/>
  <c r="P5045" i="1"/>
  <c r="P5046" i="1"/>
  <c r="W5046" i="1" s="1"/>
  <c r="P5047" i="1"/>
  <c r="P5048" i="1"/>
  <c r="P5049" i="1"/>
  <c r="P5050" i="1"/>
  <c r="W5050" i="1" s="1"/>
  <c r="P5051" i="1"/>
  <c r="P5052" i="1"/>
  <c r="W5052" i="1" s="1"/>
  <c r="P5053" i="1"/>
  <c r="P5054" i="1"/>
  <c r="W5054" i="1" s="1"/>
  <c r="P5055" i="1"/>
  <c r="P5056" i="1"/>
  <c r="P5057" i="1"/>
  <c r="P5058" i="1"/>
  <c r="W5058" i="1" s="1"/>
  <c r="P5059" i="1"/>
  <c r="P5060" i="1"/>
  <c r="P5061" i="1"/>
  <c r="P5062" i="1"/>
  <c r="W5062" i="1" s="1"/>
  <c r="P5063" i="1"/>
  <c r="P5064" i="1"/>
  <c r="P5065" i="1"/>
  <c r="P5066" i="1"/>
  <c r="W5066" i="1" s="1"/>
  <c r="P5067" i="1"/>
  <c r="P5068" i="1"/>
  <c r="W5068" i="1" s="1"/>
  <c r="P5069" i="1"/>
  <c r="P5070" i="1"/>
  <c r="W5070" i="1" s="1"/>
  <c r="P5071" i="1"/>
  <c r="P5072" i="1"/>
  <c r="P5073" i="1"/>
  <c r="P5074" i="1"/>
  <c r="W5074" i="1" s="1"/>
  <c r="P5075" i="1"/>
  <c r="P5076" i="1"/>
  <c r="W5076" i="1" s="1"/>
  <c r="P5077" i="1"/>
  <c r="P5078" i="1"/>
  <c r="W5078" i="1" s="1"/>
  <c r="P5079" i="1"/>
  <c r="P5080" i="1"/>
  <c r="P5081" i="1"/>
  <c r="P5082" i="1"/>
  <c r="W5082" i="1" s="1"/>
  <c r="P5083" i="1"/>
  <c r="P5084" i="1"/>
  <c r="W5084" i="1" s="1"/>
  <c r="P5085" i="1"/>
  <c r="P5086" i="1"/>
  <c r="W5086" i="1" s="1"/>
  <c r="P5087" i="1"/>
  <c r="P5088" i="1"/>
  <c r="P5089" i="1"/>
  <c r="P5090" i="1"/>
  <c r="W5090" i="1" s="1"/>
  <c r="P5091" i="1"/>
  <c r="P5092" i="1"/>
  <c r="W5092" i="1" s="1"/>
  <c r="P5093" i="1"/>
  <c r="P5094" i="1"/>
  <c r="W5094" i="1" s="1"/>
  <c r="P5095" i="1"/>
  <c r="P5096" i="1"/>
  <c r="P5097" i="1"/>
  <c r="P5098" i="1"/>
  <c r="W5098" i="1" s="1"/>
  <c r="P5099" i="1"/>
  <c r="P5100" i="1"/>
  <c r="W5100" i="1" s="1"/>
  <c r="P5101" i="1"/>
  <c r="P5102" i="1"/>
  <c r="W5102" i="1" s="1"/>
  <c r="P5103" i="1"/>
  <c r="P5104" i="1"/>
  <c r="P5105" i="1"/>
  <c r="P5106" i="1"/>
  <c r="W5106" i="1" s="1"/>
  <c r="P5107" i="1"/>
  <c r="P5108" i="1"/>
  <c r="W5108" i="1" s="1"/>
  <c r="P5109" i="1"/>
  <c r="P5110" i="1"/>
  <c r="W5110" i="1" s="1"/>
  <c r="P5111" i="1"/>
  <c r="P5112" i="1"/>
  <c r="P5113" i="1"/>
  <c r="P5114" i="1"/>
  <c r="W5114" i="1" s="1"/>
  <c r="P5115" i="1"/>
  <c r="P5116" i="1"/>
  <c r="W5116" i="1" s="1"/>
  <c r="P5117" i="1"/>
  <c r="P5118" i="1"/>
  <c r="W5118" i="1" s="1"/>
  <c r="P5119" i="1"/>
  <c r="P5120" i="1"/>
  <c r="P5121" i="1"/>
  <c r="P5122" i="1"/>
  <c r="W5122" i="1" s="1"/>
  <c r="P5123" i="1"/>
  <c r="P5124" i="1"/>
  <c r="W5124" i="1" s="1"/>
  <c r="P5125" i="1"/>
  <c r="P5126" i="1"/>
  <c r="W5126" i="1" s="1"/>
  <c r="P5127" i="1"/>
  <c r="P5128" i="1"/>
  <c r="P5129" i="1"/>
  <c r="P5130" i="1"/>
  <c r="W5130" i="1" s="1"/>
  <c r="P5131" i="1"/>
  <c r="P5132" i="1"/>
  <c r="P5133" i="1"/>
  <c r="P5134" i="1"/>
  <c r="W5134" i="1" s="1"/>
  <c r="P5135" i="1"/>
  <c r="P5136" i="1"/>
  <c r="P5137" i="1"/>
  <c r="P5138" i="1"/>
  <c r="W5138" i="1" s="1"/>
  <c r="P5139" i="1"/>
  <c r="P5140" i="1"/>
  <c r="W5140" i="1" s="1"/>
  <c r="P5141" i="1"/>
  <c r="P5142" i="1"/>
  <c r="W5142" i="1" s="1"/>
  <c r="P5143" i="1"/>
  <c r="P5144" i="1"/>
  <c r="P5145" i="1"/>
  <c r="P5146" i="1"/>
  <c r="W5146" i="1" s="1"/>
  <c r="P5147" i="1"/>
  <c r="P5148" i="1"/>
  <c r="W5148" i="1" s="1"/>
  <c r="P5149" i="1"/>
  <c r="P5150" i="1"/>
  <c r="W5150" i="1" s="1"/>
  <c r="P5151" i="1"/>
  <c r="P5152" i="1"/>
  <c r="P5153" i="1"/>
  <c r="P5154" i="1"/>
  <c r="W5154" i="1" s="1"/>
  <c r="P5155" i="1"/>
  <c r="P5156" i="1"/>
  <c r="W5156" i="1" s="1"/>
  <c r="P5157" i="1"/>
  <c r="P5158" i="1"/>
  <c r="W5158" i="1" s="1"/>
  <c r="P5159" i="1"/>
  <c r="P5160" i="1"/>
  <c r="P5161" i="1"/>
  <c r="P5162" i="1"/>
  <c r="W5162" i="1" s="1"/>
  <c r="P5163" i="1"/>
  <c r="P5164" i="1"/>
  <c r="P5165" i="1"/>
  <c r="P5166" i="1"/>
  <c r="W5166" i="1" s="1"/>
  <c r="P5167" i="1"/>
  <c r="P5168" i="1"/>
  <c r="P5169" i="1"/>
  <c r="P5170" i="1"/>
  <c r="W5170" i="1" s="1"/>
  <c r="P5171" i="1"/>
  <c r="P5172" i="1"/>
  <c r="W5172" i="1" s="1"/>
  <c r="P5173" i="1"/>
  <c r="P5174" i="1"/>
  <c r="W5174" i="1" s="1"/>
  <c r="P5175" i="1"/>
  <c r="P5176" i="1"/>
  <c r="P5177" i="1"/>
  <c r="P5178" i="1"/>
  <c r="W5178" i="1" s="1"/>
  <c r="P5179" i="1"/>
  <c r="P5180" i="1"/>
  <c r="W5180" i="1" s="1"/>
  <c r="P5181" i="1"/>
  <c r="P5182" i="1"/>
  <c r="W5182" i="1" s="1"/>
  <c r="P5183" i="1"/>
  <c r="P5184" i="1"/>
  <c r="P5185" i="1"/>
  <c r="P5186" i="1"/>
  <c r="W5186" i="1" s="1"/>
  <c r="P5187" i="1"/>
  <c r="P5188" i="1"/>
  <c r="W5188" i="1" s="1"/>
  <c r="P5189" i="1"/>
  <c r="P5190" i="1"/>
  <c r="W5190" i="1" s="1"/>
  <c r="P5191" i="1"/>
  <c r="P5192" i="1"/>
  <c r="P5193" i="1"/>
  <c r="P5194" i="1"/>
  <c r="W5194" i="1" s="1"/>
  <c r="P5195" i="1"/>
  <c r="P5196" i="1"/>
  <c r="W5196" i="1" s="1"/>
  <c r="P5197" i="1"/>
  <c r="P5198" i="1"/>
  <c r="W5198" i="1" s="1"/>
  <c r="P5199" i="1"/>
  <c r="P5200" i="1"/>
  <c r="P5201" i="1"/>
  <c r="P5202" i="1"/>
  <c r="W5202" i="1" s="1"/>
  <c r="P5203" i="1"/>
  <c r="P5204" i="1"/>
  <c r="W5204" i="1" s="1"/>
  <c r="P5205" i="1"/>
  <c r="P5206" i="1"/>
  <c r="W5206" i="1" s="1"/>
  <c r="P5207" i="1"/>
  <c r="P5208" i="1"/>
  <c r="P5209" i="1"/>
  <c r="P5210" i="1"/>
  <c r="W5210" i="1" s="1"/>
  <c r="P5211" i="1"/>
  <c r="P5212" i="1"/>
  <c r="W5212" i="1" s="1"/>
  <c r="P5213" i="1"/>
  <c r="P5214" i="1"/>
  <c r="W5214" i="1" s="1"/>
  <c r="P5215" i="1"/>
  <c r="P5216" i="1"/>
  <c r="P5217" i="1"/>
  <c r="P5218" i="1"/>
  <c r="W5218" i="1" s="1"/>
  <c r="P5219" i="1"/>
  <c r="P5220" i="1"/>
  <c r="P5221" i="1"/>
  <c r="P5222" i="1"/>
  <c r="W5222" i="1" s="1"/>
  <c r="P5223" i="1"/>
  <c r="P5224" i="1"/>
  <c r="P5225" i="1"/>
  <c r="P5226" i="1"/>
  <c r="W5226" i="1" s="1"/>
  <c r="P5227" i="1"/>
  <c r="P5228" i="1"/>
  <c r="W5228" i="1" s="1"/>
  <c r="P5229" i="1"/>
  <c r="P5230" i="1"/>
  <c r="W5230" i="1" s="1"/>
  <c r="P5231" i="1"/>
  <c r="P5232" i="1"/>
  <c r="P5233" i="1"/>
  <c r="P5234" i="1"/>
  <c r="W5234" i="1" s="1"/>
  <c r="P5235" i="1"/>
  <c r="P5236" i="1"/>
  <c r="W5236" i="1" s="1"/>
  <c r="P5237" i="1"/>
  <c r="P5238" i="1"/>
  <c r="W5238" i="1" s="1"/>
  <c r="P5239" i="1"/>
  <c r="P5240" i="1"/>
  <c r="P5241" i="1"/>
  <c r="P5242" i="1"/>
  <c r="W5242" i="1" s="1"/>
  <c r="P5243" i="1"/>
  <c r="P5244" i="1"/>
  <c r="W5244" i="1" s="1"/>
  <c r="P5245" i="1"/>
  <c r="P5246" i="1"/>
  <c r="W5246" i="1" s="1"/>
  <c r="P5247" i="1"/>
  <c r="P5248" i="1"/>
  <c r="P5249" i="1"/>
  <c r="P5250" i="1"/>
  <c r="W5250" i="1" s="1"/>
  <c r="P5251" i="1"/>
  <c r="P5252" i="1"/>
  <c r="P5253" i="1"/>
  <c r="P5254" i="1"/>
  <c r="W5254" i="1" s="1"/>
  <c r="P5255" i="1"/>
  <c r="P5256" i="1"/>
  <c r="P5257" i="1"/>
  <c r="P5258" i="1"/>
  <c r="W5258" i="1" s="1"/>
  <c r="P5259" i="1"/>
  <c r="P5260" i="1"/>
  <c r="W5260" i="1" s="1"/>
  <c r="P5261" i="1"/>
  <c r="P5262" i="1"/>
  <c r="W5262" i="1" s="1"/>
  <c r="P5263" i="1"/>
  <c r="P5264" i="1"/>
  <c r="P5265" i="1"/>
  <c r="P5266" i="1"/>
  <c r="W5266" i="1" s="1"/>
  <c r="P5267" i="1"/>
  <c r="P5268" i="1"/>
  <c r="W5268" i="1" s="1"/>
  <c r="P5269" i="1"/>
  <c r="P5270" i="1"/>
  <c r="W5270" i="1" s="1"/>
  <c r="P5271" i="1"/>
  <c r="P5272" i="1"/>
  <c r="P5273" i="1"/>
  <c r="P5274" i="1"/>
  <c r="W5274" i="1" s="1"/>
  <c r="P5275" i="1"/>
  <c r="P5276" i="1"/>
  <c r="W5276" i="1" s="1"/>
  <c r="P5277" i="1"/>
  <c r="P5278" i="1"/>
  <c r="P5279" i="1"/>
  <c r="P5280" i="1"/>
  <c r="P5281" i="1"/>
  <c r="P5282" i="1"/>
  <c r="W5282" i="1" s="1"/>
  <c r="P5283" i="1"/>
  <c r="P5284" i="1"/>
  <c r="P5285" i="1"/>
  <c r="P5286" i="1"/>
  <c r="W5286" i="1" s="1"/>
  <c r="P5287" i="1"/>
  <c r="P5288" i="1"/>
  <c r="P5289" i="1"/>
  <c r="P5290" i="1"/>
  <c r="W5290" i="1" s="1"/>
  <c r="P5291" i="1"/>
  <c r="P5292" i="1"/>
  <c r="W5292" i="1" s="1"/>
  <c r="P5293" i="1"/>
  <c r="P5294" i="1"/>
  <c r="W5294" i="1" s="1"/>
  <c r="P5295" i="1"/>
  <c r="P5296" i="1"/>
  <c r="P5297" i="1"/>
  <c r="P5298" i="1"/>
  <c r="W5298" i="1" s="1"/>
  <c r="P5299" i="1"/>
  <c r="P5300" i="1"/>
  <c r="W5300" i="1" s="1"/>
  <c r="P5301" i="1"/>
  <c r="P5302" i="1"/>
  <c r="W5302" i="1" s="1"/>
  <c r="P5303" i="1"/>
  <c r="P5304" i="1"/>
  <c r="P5305" i="1"/>
  <c r="P5306" i="1"/>
  <c r="W5306" i="1" s="1"/>
  <c r="P5307" i="1"/>
  <c r="P5308" i="1"/>
  <c r="W5308" i="1" s="1"/>
  <c r="P5309" i="1"/>
  <c r="P5310" i="1"/>
  <c r="W5310" i="1" s="1"/>
  <c r="P5311" i="1"/>
  <c r="P5312" i="1"/>
  <c r="P5313" i="1"/>
  <c r="P5314" i="1"/>
  <c r="W5314" i="1" s="1"/>
  <c r="P5315" i="1"/>
  <c r="P5316" i="1"/>
  <c r="W5316" i="1" s="1"/>
  <c r="P5317" i="1"/>
  <c r="P5318" i="1"/>
  <c r="W5318" i="1" s="1"/>
  <c r="P5319" i="1"/>
  <c r="P5320" i="1"/>
  <c r="P5321" i="1"/>
  <c r="P5322" i="1"/>
  <c r="W5322" i="1" s="1"/>
  <c r="P5323" i="1"/>
  <c r="P5324" i="1"/>
  <c r="W5324" i="1" s="1"/>
  <c r="P5325" i="1"/>
  <c r="P5326" i="1"/>
  <c r="W5326" i="1" s="1"/>
  <c r="P5327" i="1"/>
  <c r="P5328" i="1"/>
  <c r="P5329" i="1"/>
  <c r="P5330" i="1"/>
  <c r="W5330" i="1" s="1"/>
  <c r="P5331" i="1"/>
  <c r="P5332" i="1"/>
  <c r="W5332" i="1" s="1"/>
  <c r="P5333" i="1"/>
  <c r="P5334" i="1"/>
  <c r="W5334" i="1" s="1"/>
  <c r="P5335" i="1"/>
  <c r="P5336" i="1"/>
  <c r="P5337" i="1"/>
  <c r="P5338" i="1"/>
  <c r="W5338" i="1" s="1"/>
  <c r="P5339" i="1"/>
  <c r="P5340" i="1"/>
  <c r="W5340" i="1" s="1"/>
  <c r="P5341" i="1"/>
  <c r="P5342" i="1"/>
  <c r="W5342" i="1" s="1"/>
  <c r="P5343" i="1"/>
  <c r="P5344" i="1"/>
  <c r="P5345" i="1"/>
  <c r="P5346" i="1"/>
  <c r="P5347" i="1"/>
  <c r="P5348" i="1"/>
  <c r="W5348" i="1" s="1"/>
  <c r="P5349" i="1"/>
  <c r="P5350" i="1"/>
  <c r="P5351" i="1"/>
  <c r="P5352" i="1"/>
  <c r="P5353" i="1"/>
  <c r="P5354" i="1"/>
  <c r="P5355" i="1"/>
  <c r="P5356" i="1"/>
  <c r="W5356" i="1" s="1"/>
  <c r="P5357" i="1"/>
  <c r="P5358" i="1"/>
  <c r="P5359" i="1"/>
  <c r="P5360" i="1"/>
  <c r="P5361" i="1"/>
  <c r="P5362" i="1"/>
  <c r="P5363" i="1"/>
  <c r="P5364" i="1"/>
  <c r="W5364" i="1" s="1"/>
  <c r="P5365" i="1"/>
  <c r="P5366" i="1"/>
  <c r="P5367" i="1"/>
  <c r="P5368" i="1"/>
  <c r="P5369" i="1"/>
  <c r="P5370" i="1"/>
  <c r="P5371" i="1"/>
  <c r="P5372" i="1"/>
  <c r="W5372" i="1" s="1"/>
  <c r="P5373" i="1"/>
  <c r="P5374" i="1"/>
  <c r="P5375" i="1"/>
  <c r="P5376" i="1"/>
  <c r="P5377" i="1"/>
  <c r="P5378" i="1"/>
  <c r="P5379" i="1"/>
  <c r="P5380" i="1"/>
  <c r="W5380" i="1" s="1"/>
  <c r="P5381" i="1"/>
  <c r="P5382" i="1"/>
  <c r="P5383" i="1"/>
  <c r="P5384" i="1"/>
  <c r="P5385" i="1"/>
  <c r="P5386" i="1"/>
  <c r="P5387" i="1"/>
  <c r="P5388" i="1"/>
  <c r="W5388" i="1" s="1"/>
  <c r="P5389" i="1"/>
  <c r="P5390" i="1"/>
  <c r="P5391" i="1"/>
  <c r="P5392" i="1"/>
  <c r="P5393" i="1"/>
  <c r="P5394" i="1"/>
  <c r="P5395" i="1"/>
  <c r="P5396" i="1"/>
  <c r="W5396" i="1" s="1"/>
  <c r="P5397" i="1"/>
  <c r="P5398" i="1"/>
  <c r="P5399" i="1"/>
  <c r="P5400" i="1"/>
  <c r="P5401" i="1"/>
  <c r="P5402" i="1"/>
  <c r="P5403" i="1"/>
  <c r="P5404" i="1"/>
  <c r="W5404" i="1" s="1"/>
  <c r="P5405" i="1"/>
  <c r="P5406" i="1"/>
  <c r="P5407" i="1"/>
  <c r="P5408" i="1"/>
  <c r="P5409" i="1"/>
  <c r="P5410" i="1"/>
  <c r="P5411" i="1"/>
  <c r="P5412" i="1"/>
  <c r="W5412" i="1" s="1"/>
  <c r="P5413" i="1"/>
  <c r="P5414" i="1"/>
  <c r="P5415" i="1"/>
  <c r="P5416" i="1"/>
  <c r="P5417" i="1"/>
  <c r="P5418" i="1"/>
  <c r="P5419" i="1"/>
  <c r="P5420" i="1"/>
  <c r="W5420" i="1" s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W5436" i="1" s="1"/>
  <c r="P5437" i="1"/>
  <c r="P5438" i="1"/>
  <c r="P5439" i="1"/>
  <c r="P5440" i="1"/>
  <c r="P5441" i="1"/>
  <c r="P5442" i="1"/>
  <c r="P5443" i="1"/>
  <c r="P5444" i="1"/>
  <c r="W5444" i="1" s="1"/>
  <c r="P5445" i="1"/>
  <c r="P5446" i="1"/>
  <c r="P5447" i="1"/>
  <c r="P5448" i="1"/>
  <c r="P5449" i="1"/>
  <c r="P5450" i="1"/>
  <c r="P5451" i="1"/>
  <c r="P5452" i="1"/>
  <c r="W5452" i="1" s="1"/>
  <c r="P5453" i="1"/>
  <c r="P5454" i="1"/>
  <c r="P5455" i="1"/>
  <c r="P5456" i="1"/>
  <c r="P5457" i="1"/>
  <c r="P5458" i="1"/>
  <c r="W5458" i="1" s="1"/>
  <c r="P5459" i="1"/>
  <c r="P5460" i="1"/>
  <c r="W5460" i="1" s="1"/>
  <c r="P5461" i="1"/>
  <c r="P5462" i="1"/>
  <c r="W5462" i="1" s="1"/>
  <c r="P5463" i="1"/>
  <c r="P5464" i="1"/>
  <c r="P5465" i="1"/>
  <c r="P5466" i="1"/>
  <c r="W5466" i="1" s="1"/>
  <c r="P5467" i="1"/>
  <c r="P5468" i="1"/>
  <c r="W5468" i="1" s="1"/>
  <c r="P5469" i="1"/>
  <c r="P5470" i="1"/>
  <c r="W5470" i="1" s="1"/>
  <c r="P5471" i="1"/>
  <c r="P5472" i="1"/>
  <c r="P5473" i="1"/>
  <c r="P5474" i="1"/>
  <c r="W5474" i="1" s="1"/>
  <c r="P5475" i="1"/>
  <c r="P5476" i="1"/>
  <c r="W5476" i="1" s="1"/>
  <c r="P5477" i="1"/>
  <c r="P5478" i="1"/>
  <c r="W5478" i="1" s="1"/>
  <c r="P5479" i="1"/>
  <c r="P5480" i="1"/>
  <c r="P5481" i="1"/>
  <c r="P5482" i="1"/>
  <c r="W5482" i="1" s="1"/>
  <c r="P5483" i="1"/>
  <c r="P5484" i="1"/>
  <c r="W5484" i="1" s="1"/>
  <c r="P5485" i="1"/>
  <c r="P5486" i="1"/>
  <c r="W5486" i="1" s="1"/>
  <c r="P5487" i="1"/>
  <c r="P5488" i="1"/>
  <c r="P5489" i="1"/>
  <c r="P5490" i="1"/>
  <c r="W5490" i="1" s="1"/>
  <c r="P5491" i="1"/>
  <c r="P5492" i="1"/>
  <c r="W5492" i="1" s="1"/>
  <c r="P5493" i="1"/>
  <c r="P5494" i="1"/>
  <c r="W5494" i="1" s="1"/>
  <c r="P5495" i="1"/>
  <c r="P5496" i="1"/>
  <c r="P5497" i="1"/>
  <c r="P5498" i="1"/>
  <c r="W5498" i="1" s="1"/>
  <c r="P5499" i="1"/>
  <c r="P5500" i="1"/>
  <c r="W5500" i="1" s="1"/>
  <c r="P5501" i="1"/>
  <c r="P5502" i="1"/>
  <c r="W5502" i="1" s="1"/>
  <c r="P5503" i="1"/>
  <c r="P5504" i="1"/>
  <c r="P5505" i="1"/>
  <c r="P5506" i="1"/>
  <c r="W5506" i="1" s="1"/>
  <c r="P5507" i="1"/>
  <c r="P5508" i="1"/>
  <c r="W5508" i="1" s="1"/>
  <c r="P5509" i="1"/>
  <c r="P5510" i="1"/>
  <c r="W5510" i="1" s="1"/>
  <c r="P5511" i="1"/>
  <c r="P5512" i="1"/>
  <c r="P5513" i="1"/>
  <c r="P5514" i="1"/>
  <c r="W5514" i="1" s="1"/>
  <c r="P5515" i="1"/>
  <c r="P5516" i="1"/>
  <c r="W5516" i="1" s="1"/>
  <c r="P5517" i="1"/>
  <c r="P5518" i="1"/>
  <c r="W5518" i="1" s="1"/>
  <c r="P5519" i="1"/>
  <c r="P5520" i="1"/>
  <c r="P5521" i="1"/>
  <c r="P5522" i="1"/>
  <c r="W5522" i="1" s="1"/>
  <c r="P5523" i="1"/>
  <c r="P5524" i="1"/>
  <c r="W5524" i="1" s="1"/>
  <c r="P5525" i="1"/>
  <c r="P5526" i="1"/>
  <c r="W5526" i="1" s="1"/>
  <c r="P5527" i="1"/>
  <c r="P5528" i="1"/>
  <c r="P5529" i="1"/>
  <c r="P5530" i="1"/>
  <c r="W5530" i="1" s="1"/>
  <c r="P5531" i="1"/>
  <c r="P5532" i="1"/>
  <c r="W5532" i="1" s="1"/>
  <c r="P5533" i="1"/>
  <c r="P5534" i="1"/>
  <c r="W5534" i="1" s="1"/>
  <c r="P5535" i="1"/>
  <c r="P5536" i="1"/>
  <c r="P5537" i="1"/>
  <c r="P5538" i="1"/>
  <c r="W5538" i="1" s="1"/>
  <c r="P5539" i="1"/>
  <c r="P5540" i="1"/>
  <c r="P5541" i="1"/>
  <c r="P5542" i="1"/>
  <c r="W5542" i="1" s="1"/>
  <c r="P5543" i="1"/>
  <c r="P5544" i="1"/>
  <c r="P5545" i="1"/>
  <c r="P5546" i="1"/>
  <c r="W5546" i="1" s="1"/>
  <c r="P5547" i="1"/>
  <c r="P5548" i="1"/>
  <c r="W5548" i="1" s="1"/>
  <c r="P5549" i="1"/>
  <c r="P5550" i="1"/>
  <c r="W5550" i="1" s="1"/>
  <c r="P5551" i="1"/>
  <c r="P5552" i="1"/>
  <c r="P5553" i="1"/>
  <c r="P5554" i="1"/>
  <c r="W5554" i="1" s="1"/>
  <c r="P5555" i="1"/>
  <c r="P5556" i="1"/>
  <c r="W5556" i="1" s="1"/>
  <c r="P5557" i="1"/>
  <c r="P5558" i="1"/>
  <c r="P5559" i="1"/>
  <c r="P5560" i="1"/>
  <c r="P5561" i="1"/>
  <c r="P5562" i="1"/>
  <c r="P5563" i="1"/>
  <c r="P5564" i="1"/>
  <c r="W5564" i="1" s="1"/>
  <c r="P5565" i="1"/>
  <c r="P5566" i="1"/>
  <c r="P5567" i="1"/>
  <c r="P5568" i="1"/>
  <c r="P5569" i="1"/>
  <c r="P5570" i="1"/>
  <c r="P5571" i="1"/>
  <c r="P5572" i="1"/>
  <c r="W5572" i="1" s="1"/>
  <c r="P5573" i="1"/>
  <c r="P5574" i="1"/>
  <c r="P5575" i="1"/>
  <c r="P5576" i="1"/>
  <c r="P5577" i="1"/>
  <c r="P5578" i="1"/>
  <c r="P5579" i="1"/>
  <c r="P5580" i="1"/>
  <c r="W5580" i="1" s="1"/>
  <c r="P5581" i="1"/>
  <c r="P5582" i="1"/>
  <c r="P5583" i="1"/>
  <c r="P5584" i="1"/>
  <c r="P5585" i="1"/>
  <c r="P5586" i="1"/>
  <c r="P5587" i="1"/>
  <c r="P5588" i="1"/>
  <c r="W5588" i="1" s="1"/>
  <c r="P5589" i="1"/>
  <c r="P5590" i="1"/>
  <c r="P5591" i="1"/>
  <c r="P5592" i="1"/>
  <c r="P5593" i="1"/>
  <c r="P5594" i="1"/>
  <c r="P5595" i="1"/>
  <c r="P5596" i="1"/>
  <c r="W5596" i="1" s="1"/>
  <c r="P5597" i="1"/>
  <c r="P5598" i="1"/>
  <c r="P5599" i="1"/>
  <c r="P5600" i="1"/>
  <c r="P5601" i="1"/>
  <c r="P5602" i="1"/>
  <c r="W5602" i="1" s="1"/>
  <c r="P5603" i="1"/>
  <c r="P5604" i="1"/>
  <c r="W5604" i="1" s="1"/>
  <c r="P5605" i="1"/>
  <c r="P5606" i="1"/>
  <c r="W5606" i="1" s="1"/>
  <c r="P5607" i="1"/>
  <c r="P5608" i="1"/>
  <c r="P5609" i="1"/>
  <c r="P5610" i="1"/>
  <c r="W5610" i="1" s="1"/>
  <c r="P5611" i="1"/>
  <c r="P5612" i="1"/>
  <c r="W5612" i="1" s="1"/>
  <c r="P5613" i="1"/>
  <c r="P5614" i="1"/>
  <c r="W5614" i="1" s="1"/>
  <c r="P5615" i="1"/>
  <c r="P5616" i="1"/>
  <c r="P5617" i="1"/>
  <c r="P5618" i="1"/>
  <c r="W5618" i="1" s="1"/>
  <c r="P5619" i="1"/>
  <c r="P5620" i="1"/>
  <c r="W5620" i="1" s="1"/>
  <c r="P5621" i="1"/>
  <c r="P5622" i="1"/>
  <c r="W5622" i="1" s="1"/>
  <c r="P5623" i="1"/>
  <c r="P5624" i="1"/>
  <c r="P5625" i="1"/>
  <c r="P5626" i="1"/>
  <c r="W5626" i="1" s="1"/>
  <c r="P5627" i="1"/>
  <c r="P5628" i="1"/>
  <c r="W5628" i="1" s="1"/>
  <c r="P5629" i="1"/>
  <c r="P5630" i="1"/>
  <c r="W5630" i="1" s="1"/>
  <c r="P5631" i="1"/>
  <c r="P5632" i="1"/>
  <c r="P5633" i="1"/>
  <c r="P5634" i="1"/>
  <c r="W5634" i="1" s="1"/>
  <c r="P5635" i="1"/>
  <c r="P5636" i="1"/>
  <c r="W5636" i="1" s="1"/>
  <c r="P5637" i="1"/>
  <c r="P5638" i="1"/>
  <c r="W5638" i="1" s="1"/>
  <c r="P5639" i="1"/>
  <c r="P5640" i="1"/>
  <c r="P5641" i="1"/>
  <c r="P5642" i="1"/>
  <c r="W5642" i="1" s="1"/>
  <c r="P5643" i="1"/>
  <c r="P5644" i="1"/>
  <c r="W5644" i="1" s="1"/>
  <c r="P5645" i="1"/>
  <c r="P5646" i="1"/>
  <c r="W5646" i="1" s="1"/>
  <c r="P5647" i="1"/>
  <c r="P5648" i="1"/>
  <c r="P5649" i="1"/>
  <c r="P5650" i="1"/>
  <c r="W5650" i="1" s="1"/>
  <c r="P5651" i="1"/>
  <c r="P5652" i="1"/>
  <c r="W5652" i="1" s="1"/>
  <c r="P5653" i="1"/>
  <c r="P5654" i="1"/>
  <c r="W5654" i="1" s="1"/>
  <c r="P5655" i="1"/>
  <c r="P5656" i="1"/>
  <c r="P5657" i="1"/>
  <c r="P5658" i="1"/>
  <c r="W5658" i="1" s="1"/>
  <c r="P5659" i="1"/>
  <c r="P5660" i="1"/>
  <c r="W5660" i="1" s="1"/>
  <c r="P5661" i="1"/>
  <c r="P5662" i="1"/>
  <c r="W5662" i="1" s="1"/>
  <c r="P5663" i="1"/>
  <c r="P5664" i="1"/>
  <c r="P5665" i="1"/>
  <c r="P5666" i="1"/>
  <c r="P5667" i="1"/>
  <c r="P5668" i="1"/>
  <c r="W5668" i="1" s="1"/>
  <c r="P5669" i="1"/>
  <c r="P5670" i="1"/>
  <c r="P5671" i="1"/>
  <c r="P5672" i="1"/>
  <c r="P5673" i="1"/>
  <c r="P5674" i="1"/>
  <c r="W5674" i="1" s="1"/>
  <c r="P5675" i="1"/>
  <c r="P5676" i="1"/>
  <c r="W5676" i="1" s="1"/>
  <c r="P5677" i="1"/>
  <c r="P5678" i="1"/>
  <c r="W5678" i="1" s="1"/>
  <c r="P5679" i="1"/>
  <c r="P5680" i="1"/>
  <c r="P5681" i="1"/>
  <c r="P5682" i="1"/>
  <c r="W5682" i="1" s="1"/>
  <c r="P5683" i="1"/>
  <c r="P5684" i="1"/>
  <c r="W5684" i="1" s="1"/>
  <c r="P5685" i="1"/>
  <c r="P5686" i="1"/>
  <c r="W5686" i="1" s="1"/>
  <c r="P5687" i="1"/>
  <c r="P5688" i="1"/>
  <c r="P5689" i="1"/>
  <c r="P5690" i="1"/>
  <c r="P5691" i="1"/>
  <c r="P5692" i="1"/>
  <c r="W5692" i="1" s="1"/>
  <c r="P5693" i="1"/>
  <c r="P5694" i="1"/>
  <c r="P5695" i="1"/>
  <c r="P5696" i="1"/>
  <c r="P5697" i="1"/>
  <c r="P5698" i="1"/>
  <c r="P5699" i="1"/>
  <c r="P5700" i="1"/>
  <c r="W5700" i="1" s="1"/>
  <c r="P5701" i="1"/>
  <c r="P5702" i="1"/>
  <c r="P5703" i="1"/>
  <c r="P5704" i="1"/>
  <c r="P5705" i="1"/>
  <c r="P5706" i="1"/>
  <c r="P5707" i="1"/>
  <c r="P5708" i="1"/>
  <c r="W5708" i="1" s="1"/>
  <c r="P5709" i="1"/>
  <c r="P5710" i="1"/>
  <c r="P5711" i="1"/>
  <c r="P5712" i="1"/>
  <c r="P5713" i="1"/>
  <c r="P5714" i="1"/>
  <c r="P5715" i="1"/>
  <c r="P5716" i="1"/>
  <c r="W5716" i="1" s="1"/>
  <c r="P5717" i="1"/>
  <c r="P5718" i="1"/>
  <c r="P5719" i="1"/>
  <c r="P5720" i="1"/>
  <c r="P5721" i="1"/>
  <c r="P5722" i="1"/>
  <c r="P5723" i="1"/>
  <c r="P5724" i="1"/>
  <c r="W5724" i="1" s="1"/>
  <c r="P5725" i="1"/>
  <c r="P5726" i="1"/>
  <c r="P5727" i="1"/>
  <c r="P5728" i="1"/>
  <c r="P5729" i="1"/>
  <c r="P5730" i="1"/>
  <c r="P5731" i="1"/>
  <c r="P5732" i="1"/>
  <c r="W5732" i="1" s="1"/>
  <c r="P5733" i="1"/>
  <c r="P5734" i="1"/>
  <c r="P5735" i="1"/>
  <c r="P5736" i="1"/>
  <c r="P5737" i="1"/>
  <c r="P5738" i="1"/>
  <c r="P5739" i="1"/>
  <c r="P5740" i="1"/>
  <c r="W5740" i="1" s="1"/>
  <c r="P5741" i="1"/>
  <c r="P5742" i="1"/>
  <c r="P5743" i="1"/>
  <c r="P5744" i="1"/>
  <c r="P5745" i="1"/>
  <c r="P5746" i="1"/>
  <c r="P5747" i="1"/>
  <c r="P5748" i="1"/>
  <c r="W5748" i="1" s="1"/>
  <c r="P5749" i="1"/>
  <c r="P5750" i="1"/>
  <c r="P5751" i="1"/>
  <c r="P5752" i="1"/>
  <c r="P5753" i="1"/>
  <c r="P5754" i="1"/>
  <c r="P5755" i="1"/>
  <c r="P5756" i="1"/>
  <c r="W5756" i="1" s="1"/>
  <c r="P5757" i="1"/>
  <c r="P5758" i="1"/>
  <c r="P5759" i="1"/>
  <c r="P5760" i="1"/>
  <c r="P5761" i="1"/>
  <c r="P5762" i="1"/>
  <c r="P5763" i="1"/>
  <c r="P5764" i="1"/>
  <c r="W5764" i="1" s="1"/>
  <c r="P5765" i="1"/>
  <c r="P5766" i="1"/>
  <c r="P5767" i="1"/>
  <c r="P5768" i="1"/>
  <c r="P5769" i="1"/>
  <c r="P5770" i="1"/>
  <c r="P5771" i="1"/>
  <c r="P5772" i="1"/>
  <c r="W5772" i="1" s="1"/>
  <c r="P5773" i="1"/>
  <c r="P5774" i="1"/>
  <c r="P5775" i="1"/>
  <c r="P5776" i="1"/>
  <c r="P5777" i="1"/>
  <c r="P5778" i="1"/>
  <c r="P5779" i="1"/>
  <c r="P5780" i="1"/>
  <c r="W5780" i="1" s="1"/>
  <c r="P5781" i="1"/>
  <c r="P5782" i="1"/>
  <c r="P5783" i="1"/>
  <c r="P5784" i="1"/>
  <c r="P5785" i="1"/>
  <c r="P5786" i="1"/>
  <c r="P5787" i="1"/>
  <c r="P5788" i="1"/>
  <c r="W5788" i="1" s="1"/>
  <c r="P5789" i="1"/>
  <c r="P5790" i="1"/>
  <c r="P5791" i="1"/>
  <c r="P5792" i="1"/>
  <c r="P5793" i="1"/>
  <c r="P5794" i="1"/>
  <c r="P5795" i="1"/>
  <c r="P5796" i="1"/>
  <c r="W5796" i="1" s="1"/>
  <c r="P5797" i="1"/>
  <c r="P5798" i="1"/>
  <c r="P5799" i="1"/>
  <c r="P5800" i="1"/>
  <c r="P5801" i="1"/>
  <c r="P5802" i="1"/>
  <c r="P5803" i="1"/>
  <c r="P5804" i="1"/>
  <c r="W5804" i="1" s="1"/>
  <c r="P5805" i="1"/>
  <c r="P5806" i="1"/>
  <c r="P5807" i="1"/>
  <c r="P5808" i="1"/>
  <c r="P5809" i="1"/>
  <c r="P5810" i="1"/>
  <c r="P5811" i="1"/>
  <c r="P5812" i="1"/>
  <c r="W5812" i="1" s="1"/>
  <c r="P5813" i="1"/>
  <c r="P5814" i="1"/>
  <c r="P5815" i="1"/>
  <c r="P5816" i="1"/>
  <c r="P5817" i="1"/>
  <c r="P5818" i="1"/>
  <c r="P5819" i="1"/>
  <c r="P5820" i="1"/>
  <c r="W5820" i="1" s="1"/>
  <c r="P5821" i="1"/>
  <c r="P5822" i="1"/>
  <c r="P5823" i="1"/>
  <c r="P5824" i="1"/>
  <c r="P5825" i="1"/>
  <c r="P5826" i="1"/>
  <c r="P5827" i="1"/>
  <c r="P5828" i="1"/>
  <c r="W5828" i="1" s="1"/>
  <c r="P5829" i="1"/>
  <c r="P5830" i="1"/>
  <c r="P5831" i="1"/>
  <c r="P5832" i="1"/>
  <c r="P5833" i="1"/>
  <c r="P5834" i="1"/>
  <c r="P5835" i="1"/>
  <c r="P5836" i="1"/>
  <c r="W5836" i="1" s="1"/>
  <c r="P5837" i="1"/>
  <c r="P5838" i="1"/>
  <c r="P5839" i="1"/>
  <c r="P5840" i="1"/>
  <c r="P5841" i="1"/>
  <c r="P5842" i="1"/>
  <c r="P5843" i="1"/>
  <c r="P5844" i="1"/>
  <c r="W5844" i="1" s="1"/>
  <c r="P5845" i="1"/>
  <c r="P5846" i="1"/>
  <c r="P5847" i="1"/>
  <c r="P5848" i="1"/>
  <c r="P5849" i="1"/>
  <c r="P5850" i="1"/>
  <c r="P5851" i="1"/>
  <c r="P5852" i="1"/>
  <c r="W5852" i="1" s="1"/>
  <c r="P5853" i="1"/>
  <c r="P5854" i="1"/>
  <c r="P5855" i="1"/>
  <c r="P5856" i="1"/>
  <c r="P5857" i="1"/>
  <c r="P5858" i="1"/>
  <c r="P5859" i="1"/>
  <c r="P5860" i="1"/>
  <c r="W5860" i="1" s="1"/>
  <c r="P5861" i="1"/>
  <c r="P5862" i="1"/>
  <c r="P5863" i="1"/>
  <c r="P5864" i="1"/>
  <c r="P5865" i="1"/>
  <c r="P5866" i="1"/>
  <c r="P5867" i="1"/>
  <c r="P5868" i="1"/>
  <c r="W5868" i="1" s="1"/>
  <c r="P5869" i="1"/>
  <c r="P5870" i="1"/>
  <c r="P5871" i="1"/>
  <c r="P5872" i="1"/>
  <c r="P5873" i="1"/>
  <c r="P5874" i="1"/>
  <c r="P5875" i="1"/>
  <c r="P5876" i="1"/>
  <c r="W5876" i="1" s="1"/>
  <c r="P5877" i="1"/>
  <c r="P5878" i="1"/>
  <c r="P5879" i="1"/>
  <c r="P5880" i="1"/>
  <c r="P5881" i="1"/>
  <c r="P5882" i="1"/>
  <c r="P5883" i="1"/>
  <c r="P5884" i="1"/>
  <c r="W5884" i="1" s="1"/>
  <c r="P5885" i="1"/>
  <c r="P5886" i="1"/>
  <c r="P5887" i="1"/>
  <c r="P5888" i="1"/>
  <c r="P5889" i="1"/>
  <c r="P5890" i="1"/>
  <c r="P5891" i="1"/>
  <c r="P5892" i="1"/>
  <c r="W5892" i="1" s="1"/>
  <c r="P5893" i="1"/>
  <c r="P5894" i="1"/>
  <c r="P5895" i="1"/>
  <c r="P5896" i="1"/>
  <c r="P5897" i="1"/>
  <c r="P5898" i="1"/>
  <c r="W5898" i="1" s="1"/>
  <c r="P5899" i="1"/>
  <c r="P5900" i="1"/>
  <c r="W5900" i="1" s="1"/>
  <c r="P5901" i="1"/>
  <c r="P5902" i="1"/>
  <c r="W5902" i="1" s="1"/>
  <c r="P5903" i="1"/>
  <c r="P5904" i="1"/>
  <c r="P5905" i="1"/>
  <c r="P5906" i="1"/>
  <c r="W5906" i="1" s="1"/>
  <c r="P5907" i="1"/>
  <c r="P5908" i="1"/>
  <c r="W5908" i="1" s="1"/>
  <c r="P5909" i="1"/>
  <c r="P5910" i="1"/>
  <c r="W5910" i="1" s="1"/>
  <c r="P5911" i="1"/>
  <c r="P5912" i="1"/>
  <c r="P5913" i="1"/>
  <c r="P5914" i="1"/>
  <c r="W5914" i="1" s="1"/>
  <c r="P5915" i="1"/>
  <c r="P5916" i="1"/>
  <c r="W5916" i="1" s="1"/>
  <c r="P5917" i="1"/>
  <c r="P5918" i="1"/>
  <c r="W5918" i="1" s="1"/>
  <c r="P5919" i="1"/>
  <c r="P5920" i="1"/>
  <c r="P5921" i="1"/>
  <c r="P5922" i="1"/>
  <c r="W5922" i="1" s="1"/>
  <c r="P5923" i="1"/>
  <c r="P5924" i="1"/>
  <c r="W5924" i="1" s="1"/>
  <c r="P5925" i="1"/>
  <c r="P5926" i="1"/>
  <c r="P5927" i="1"/>
  <c r="P5928" i="1"/>
  <c r="P5929" i="1"/>
  <c r="P5930" i="1"/>
  <c r="W5930" i="1" s="1"/>
  <c r="P5931" i="1"/>
  <c r="P5932" i="1"/>
  <c r="W5932" i="1" s="1"/>
  <c r="P5933" i="1"/>
  <c r="P5934" i="1"/>
  <c r="W5934" i="1" s="1"/>
  <c r="P5935" i="1"/>
  <c r="P5936" i="1"/>
  <c r="P5937" i="1"/>
  <c r="P5938" i="1"/>
  <c r="W5938" i="1" s="1"/>
  <c r="P5939" i="1"/>
  <c r="P5940" i="1"/>
  <c r="W5940" i="1" s="1"/>
  <c r="P5941" i="1"/>
  <c r="P5942" i="1"/>
  <c r="W5942" i="1" s="1"/>
  <c r="P5943" i="1"/>
  <c r="P5944" i="1"/>
  <c r="P5945" i="1"/>
  <c r="P5946" i="1"/>
  <c r="W5946" i="1" s="1"/>
  <c r="P5947" i="1"/>
  <c r="P5948" i="1"/>
  <c r="W5948" i="1" s="1"/>
  <c r="P5949" i="1"/>
  <c r="P5950" i="1"/>
  <c r="W5950" i="1" s="1"/>
  <c r="P5951" i="1"/>
  <c r="P5952" i="1"/>
  <c r="P5953" i="1"/>
  <c r="P5954" i="1"/>
  <c r="W5954" i="1" s="1"/>
  <c r="P5955" i="1"/>
  <c r="P5956" i="1"/>
  <c r="W5956" i="1" s="1"/>
  <c r="P5957" i="1"/>
  <c r="P5958" i="1"/>
  <c r="W5958" i="1" s="1"/>
  <c r="P5959" i="1"/>
  <c r="P5960" i="1"/>
  <c r="P5961" i="1"/>
  <c r="P5962" i="1"/>
  <c r="W5962" i="1" s="1"/>
  <c r="P5963" i="1"/>
  <c r="P5964" i="1"/>
  <c r="W5964" i="1" s="1"/>
  <c r="P5965" i="1"/>
  <c r="P5966" i="1"/>
  <c r="W5966" i="1" s="1"/>
  <c r="P5967" i="1"/>
  <c r="P5968" i="1"/>
  <c r="P5969" i="1"/>
  <c r="P5970" i="1"/>
  <c r="W5970" i="1" s="1"/>
  <c r="P5971" i="1"/>
  <c r="P5972" i="1"/>
  <c r="W5972" i="1" s="1"/>
  <c r="P5973" i="1"/>
  <c r="P5974" i="1"/>
  <c r="W5974" i="1" s="1"/>
  <c r="P5975" i="1"/>
  <c r="P5976" i="1"/>
  <c r="P5977" i="1"/>
  <c r="P5978" i="1"/>
  <c r="W5978" i="1" s="1"/>
  <c r="P5979" i="1"/>
  <c r="P5980" i="1"/>
  <c r="W5980" i="1" s="1"/>
  <c r="P5981" i="1"/>
  <c r="P5982" i="1"/>
  <c r="W5982" i="1" s="1"/>
  <c r="P5983" i="1"/>
  <c r="P5984" i="1"/>
  <c r="W5984" i="1" s="1"/>
  <c r="P5985" i="1"/>
  <c r="P5986" i="1"/>
  <c r="W5986" i="1" s="1"/>
  <c r="P5987" i="1"/>
  <c r="P5988" i="1"/>
  <c r="W5988" i="1" s="1"/>
  <c r="P5989" i="1"/>
  <c r="P5990" i="1"/>
  <c r="W5990" i="1" s="1"/>
  <c r="P5991" i="1"/>
  <c r="P5992" i="1"/>
  <c r="W5992" i="1" s="1"/>
  <c r="P5993" i="1"/>
  <c r="P5994" i="1"/>
  <c r="P5995" i="1"/>
  <c r="P5996" i="1"/>
  <c r="W5996" i="1" s="1"/>
  <c r="P5997" i="1"/>
  <c r="P5998" i="1"/>
  <c r="W5998" i="1" s="1"/>
  <c r="P5999" i="1"/>
  <c r="P6000" i="1"/>
  <c r="W6000" i="1" s="1"/>
  <c r="P6001" i="1"/>
  <c r="P6002" i="1"/>
  <c r="W6002" i="1" s="1"/>
  <c r="P6003" i="1"/>
  <c r="P6004" i="1"/>
  <c r="W6004" i="1" s="1"/>
  <c r="P6005" i="1"/>
  <c r="P6006" i="1"/>
  <c r="W6006" i="1" s="1"/>
  <c r="P6007" i="1"/>
  <c r="P6008" i="1"/>
  <c r="W6008" i="1" s="1"/>
  <c r="P6009" i="1"/>
  <c r="P6010" i="1"/>
  <c r="W6010" i="1" s="1"/>
  <c r="P6011" i="1"/>
  <c r="P6012" i="1"/>
  <c r="W6012" i="1" s="1"/>
  <c r="P6013" i="1"/>
  <c r="P6014" i="1"/>
  <c r="W6014" i="1" s="1"/>
  <c r="P6015" i="1"/>
  <c r="P6016" i="1"/>
  <c r="W6016" i="1" s="1"/>
  <c r="P6017" i="1"/>
  <c r="P6018" i="1"/>
  <c r="W6018" i="1" s="1"/>
  <c r="P6019" i="1"/>
  <c r="P6020" i="1"/>
  <c r="W6020" i="1" s="1"/>
  <c r="P6021" i="1"/>
  <c r="P6022" i="1"/>
  <c r="W6022" i="1" s="1"/>
  <c r="P6023" i="1"/>
  <c r="P6024" i="1"/>
  <c r="W6024" i="1" s="1"/>
  <c r="P6025" i="1"/>
  <c r="P6026" i="1"/>
  <c r="W6026" i="1" s="1"/>
  <c r="P6027" i="1"/>
  <c r="P6028" i="1"/>
  <c r="W6028" i="1" s="1"/>
  <c r="P6029" i="1"/>
  <c r="P6030" i="1"/>
  <c r="W6030" i="1" s="1"/>
  <c r="P6031" i="1"/>
  <c r="P6032" i="1"/>
  <c r="W6032" i="1" s="1"/>
  <c r="P6033" i="1"/>
  <c r="P6034" i="1"/>
  <c r="W6034" i="1" s="1"/>
  <c r="P6035" i="1"/>
  <c r="P6036" i="1"/>
  <c r="W6036" i="1" s="1"/>
  <c r="P6037" i="1"/>
  <c r="P6038" i="1"/>
  <c r="W6038" i="1" s="1"/>
  <c r="P6039" i="1"/>
  <c r="P6040" i="1"/>
  <c r="W6040" i="1" s="1"/>
  <c r="P6041" i="1"/>
  <c r="P6042" i="1"/>
  <c r="W6042" i="1" s="1"/>
  <c r="P6043" i="1"/>
  <c r="P6044" i="1"/>
  <c r="W6044" i="1" s="1"/>
  <c r="P6045" i="1"/>
  <c r="P6046" i="1"/>
  <c r="W6046" i="1" s="1"/>
  <c r="P6047" i="1"/>
  <c r="P6048" i="1"/>
  <c r="W6048" i="1" s="1"/>
  <c r="P6049" i="1"/>
  <c r="P6050" i="1"/>
  <c r="W6050" i="1" s="1"/>
  <c r="P6051" i="1"/>
  <c r="P6052" i="1"/>
  <c r="W6052" i="1" s="1"/>
  <c r="P6053" i="1"/>
  <c r="P6054" i="1"/>
  <c r="W6054" i="1" s="1"/>
  <c r="P6055" i="1"/>
  <c r="P6056" i="1"/>
  <c r="W6056" i="1" s="1"/>
  <c r="P6057" i="1"/>
  <c r="P6058" i="1"/>
  <c r="W6058" i="1" s="1"/>
  <c r="P6059" i="1"/>
  <c r="P6060" i="1"/>
  <c r="W6060" i="1" s="1"/>
  <c r="P6061" i="1"/>
  <c r="P6062" i="1"/>
  <c r="W6062" i="1" s="1"/>
  <c r="P6063" i="1"/>
  <c r="P6064" i="1"/>
  <c r="W6064" i="1" s="1"/>
  <c r="P6065" i="1"/>
  <c r="P6066" i="1"/>
  <c r="W6066" i="1" s="1"/>
  <c r="P6067" i="1"/>
  <c r="P6068" i="1"/>
  <c r="W6068" i="1" s="1"/>
  <c r="P6069" i="1"/>
  <c r="P6070" i="1"/>
  <c r="W6070" i="1" s="1"/>
  <c r="P6071" i="1"/>
  <c r="P6072" i="1"/>
  <c r="W6072" i="1" s="1"/>
  <c r="P6073" i="1"/>
  <c r="P6074" i="1"/>
  <c r="W6074" i="1" s="1"/>
  <c r="P6075" i="1"/>
  <c r="P6076" i="1"/>
  <c r="W6076" i="1" s="1"/>
  <c r="P6077" i="1"/>
  <c r="P6078" i="1"/>
  <c r="W6078" i="1" s="1"/>
  <c r="P6079" i="1"/>
  <c r="P6080" i="1"/>
  <c r="W6080" i="1" s="1"/>
  <c r="P6081" i="1"/>
  <c r="P6082" i="1"/>
  <c r="W6082" i="1" s="1"/>
  <c r="P6083" i="1"/>
  <c r="P6084" i="1"/>
  <c r="W6084" i="1" s="1"/>
  <c r="P6085" i="1"/>
  <c r="P6086" i="1"/>
  <c r="W6086" i="1" s="1"/>
  <c r="P6087" i="1"/>
  <c r="P6088" i="1"/>
  <c r="W6088" i="1" s="1"/>
  <c r="P6089" i="1"/>
  <c r="P6090" i="1"/>
  <c r="W6090" i="1" s="1"/>
  <c r="P6091" i="1"/>
  <c r="P6092" i="1"/>
  <c r="W6092" i="1" s="1"/>
  <c r="P6093" i="1"/>
  <c r="P6094" i="1"/>
  <c r="W6094" i="1" s="1"/>
  <c r="P6095" i="1"/>
  <c r="P6096" i="1"/>
  <c r="W6096" i="1" s="1"/>
  <c r="P6097" i="1"/>
  <c r="P6098" i="1"/>
  <c r="W6098" i="1" s="1"/>
  <c r="P6099" i="1"/>
  <c r="P6100" i="1"/>
  <c r="W6100" i="1" s="1"/>
  <c r="P6101" i="1"/>
  <c r="P6102" i="1"/>
  <c r="W6102" i="1" s="1"/>
  <c r="P6103" i="1"/>
  <c r="P6104" i="1"/>
  <c r="W6104" i="1" s="1"/>
  <c r="P6105" i="1"/>
  <c r="P6106" i="1"/>
  <c r="P6107" i="1"/>
  <c r="P6108" i="1"/>
  <c r="W6108" i="1" s="1"/>
  <c r="P6109" i="1"/>
  <c r="P6110" i="1"/>
  <c r="W6110" i="1" s="1"/>
  <c r="P6111" i="1"/>
  <c r="P6112" i="1"/>
  <c r="W6112" i="1" s="1"/>
  <c r="P6113" i="1"/>
  <c r="P6114" i="1"/>
  <c r="W6114" i="1" s="1"/>
  <c r="P6115" i="1"/>
  <c r="P6116" i="1"/>
  <c r="W6116" i="1" s="1"/>
  <c r="P6117" i="1"/>
  <c r="P6118" i="1"/>
  <c r="W6118" i="1" s="1"/>
  <c r="P6119" i="1"/>
  <c r="P6120" i="1"/>
  <c r="W6120" i="1" s="1"/>
  <c r="P6121" i="1"/>
  <c r="P6122" i="1"/>
  <c r="W6122" i="1" s="1"/>
  <c r="P6123" i="1"/>
  <c r="P6124" i="1"/>
  <c r="W6124" i="1" s="1"/>
  <c r="P6125" i="1"/>
  <c r="P6126" i="1"/>
  <c r="W6126" i="1" s="1"/>
  <c r="P6127" i="1"/>
  <c r="P6128" i="1"/>
  <c r="W6128" i="1" s="1"/>
  <c r="P6129" i="1"/>
  <c r="P6130" i="1"/>
  <c r="W6130" i="1" s="1"/>
  <c r="P6131" i="1"/>
  <c r="P6132" i="1"/>
  <c r="W6132" i="1" s="1"/>
  <c r="P6133" i="1"/>
  <c r="P6134" i="1"/>
  <c r="W6134" i="1" s="1"/>
  <c r="P6135" i="1"/>
  <c r="P6136" i="1"/>
  <c r="W6136" i="1" s="1"/>
  <c r="P6137" i="1"/>
  <c r="P6138" i="1"/>
  <c r="W6138" i="1" s="1"/>
  <c r="P6139" i="1"/>
  <c r="P6140" i="1"/>
  <c r="W6140" i="1" s="1"/>
  <c r="P6141" i="1"/>
  <c r="P6142" i="1"/>
  <c r="W6142" i="1" s="1"/>
  <c r="P6143" i="1"/>
  <c r="P6144" i="1"/>
  <c r="W6144" i="1" s="1"/>
  <c r="P6145" i="1"/>
  <c r="P6146" i="1"/>
  <c r="W6146" i="1" s="1"/>
  <c r="P6147" i="1"/>
  <c r="P6148" i="1"/>
  <c r="W6148" i="1" s="1"/>
  <c r="P6149" i="1"/>
  <c r="P6150" i="1"/>
  <c r="W6150" i="1" s="1"/>
  <c r="P6151" i="1"/>
  <c r="P6152" i="1"/>
  <c r="W6152" i="1" s="1"/>
  <c r="P6153" i="1"/>
  <c r="P6154" i="1"/>
  <c r="W6154" i="1" s="1"/>
  <c r="P6155" i="1"/>
  <c r="P6156" i="1"/>
  <c r="W6156" i="1" s="1"/>
  <c r="P6157" i="1"/>
  <c r="P6158" i="1"/>
  <c r="W6158" i="1" s="1"/>
  <c r="P6159" i="1"/>
  <c r="P6160" i="1"/>
  <c r="W6160" i="1" s="1"/>
  <c r="P6161" i="1"/>
  <c r="P6162" i="1"/>
  <c r="W6162" i="1" s="1"/>
  <c r="P6163" i="1"/>
  <c r="P6164" i="1"/>
  <c r="W6164" i="1" s="1"/>
  <c r="P6165" i="1"/>
  <c r="P6166" i="1"/>
  <c r="W6166" i="1" s="1"/>
  <c r="P6167" i="1"/>
  <c r="P6168" i="1"/>
  <c r="W6168" i="1" s="1"/>
  <c r="P6169" i="1"/>
  <c r="P6170" i="1"/>
  <c r="W6170" i="1" s="1"/>
  <c r="P6171" i="1"/>
  <c r="P6172" i="1"/>
  <c r="W6172" i="1" s="1"/>
  <c r="P6173" i="1"/>
  <c r="P6174" i="1"/>
  <c r="W6174" i="1" s="1"/>
  <c r="P6175" i="1"/>
  <c r="P6176" i="1"/>
  <c r="W6176" i="1" s="1"/>
  <c r="P6177" i="1"/>
  <c r="P6178" i="1"/>
  <c r="W6178" i="1" s="1"/>
  <c r="P6179" i="1"/>
  <c r="P6180" i="1"/>
  <c r="W6180" i="1" s="1"/>
  <c r="P6181" i="1"/>
  <c r="P6182" i="1"/>
  <c r="W6182" i="1" s="1"/>
  <c r="P6183" i="1"/>
  <c r="P6184" i="1"/>
  <c r="W6184" i="1" s="1"/>
  <c r="P6185" i="1"/>
  <c r="P6186" i="1"/>
  <c r="W6186" i="1" s="1"/>
  <c r="P6187" i="1"/>
  <c r="P6188" i="1"/>
  <c r="W6188" i="1" s="1"/>
  <c r="P6189" i="1"/>
  <c r="P6190" i="1"/>
  <c r="W6190" i="1" s="1"/>
  <c r="P6191" i="1"/>
  <c r="P6192" i="1"/>
  <c r="W6192" i="1" s="1"/>
  <c r="P6193" i="1"/>
  <c r="P6194" i="1"/>
  <c r="W6194" i="1" s="1"/>
  <c r="P6195" i="1"/>
  <c r="P6196" i="1"/>
  <c r="W6196" i="1" s="1"/>
  <c r="P6197" i="1"/>
  <c r="P6198" i="1"/>
  <c r="W6198" i="1" s="1"/>
  <c r="P6199" i="1"/>
  <c r="P6200" i="1"/>
  <c r="W6200" i="1" s="1"/>
  <c r="P6201" i="1"/>
  <c r="P6202" i="1"/>
  <c r="W6202" i="1" s="1"/>
  <c r="P6203" i="1"/>
  <c r="P6204" i="1"/>
  <c r="W6204" i="1" s="1"/>
  <c r="P6205" i="1"/>
  <c r="P6206" i="1"/>
  <c r="W6206" i="1" s="1"/>
  <c r="P6207" i="1"/>
  <c r="P6208" i="1"/>
  <c r="W6208" i="1" s="1"/>
  <c r="P6209" i="1"/>
  <c r="P6210" i="1"/>
  <c r="W6210" i="1" s="1"/>
  <c r="P6211" i="1"/>
  <c r="P6212" i="1"/>
  <c r="W6212" i="1" s="1"/>
  <c r="P6213" i="1"/>
  <c r="P6214" i="1"/>
  <c r="W6214" i="1" s="1"/>
  <c r="P6215" i="1"/>
  <c r="P6216" i="1"/>
  <c r="W6216" i="1" s="1"/>
  <c r="P6217" i="1"/>
  <c r="P6218" i="1"/>
  <c r="P6219" i="1"/>
  <c r="P6220" i="1"/>
  <c r="W6220" i="1" s="1"/>
  <c r="P6221" i="1"/>
  <c r="P6222" i="1"/>
  <c r="P6223" i="1"/>
  <c r="P6224" i="1"/>
  <c r="W6224" i="1" s="1"/>
  <c r="P6225" i="1"/>
  <c r="P6226" i="1"/>
  <c r="P6227" i="1"/>
  <c r="P6228" i="1"/>
  <c r="W6228" i="1" s="1"/>
  <c r="P6229" i="1"/>
  <c r="P6230" i="1"/>
  <c r="P6231" i="1"/>
  <c r="P6232" i="1"/>
  <c r="W6232" i="1" s="1"/>
  <c r="P6233" i="1"/>
  <c r="P6234" i="1"/>
  <c r="P6235" i="1"/>
  <c r="P6236" i="1"/>
  <c r="W6236" i="1" s="1"/>
  <c r="P6237" i="1"/>
  <c r="P6238" i="1"/>
  <c r="P6239" i="1"/>
  <c r="P6240" i="1"/>
  <c r="W6240" i="1" s="1"/>
  <c r="P6241" i="1"/>
  <c r="P6242" i="1"/>
  <c r="P6243" i="1"/>
  <c r="P6244" i="1"/>
  <c r="W6244" i="1" s="1"/>
  <c r="P6245" i="1"/>
  <c r="P6246" i="1"/>
  <c r="P6247" i="1"/>
  <c r="P6248" i="1"/>
  <c r="W6248" i="1" s="1"/>
  <c r="P6249" i="1"/>
  <c r="P6250" i="1"/>
  <c r="W6250" i="1" s="1"/>
  <c r="P6251" i="1"/>
  <c r="P6252" i="1"/>
  <c r="W6252" i="1" s="1"/>
  <c r="P6253" i="1"/>
  <c r="P6254" i="1"/>
  <c r="W6254" i="1" s="1"/>
  <c r="P6255" i="1"/>
  <c r="P6256" i="1"/>
  <c r="W6256" i="1" s="1"/>
  <c r="P6257" i="1"/>
  <c r="P6258" i="1"/>
  <c r="P6259" i="1"/>
  <c r="P6260" i="1"/>
  <c r="W6260" i="1" s="1"/>
  <c r="P6261" i="1"/>
  <c r="P6262" i="1"/>
  <c r="P6263" i="1"/>
  <c r="P6264" i="1"/>
  <c r="W6264" i="1" s="1"/>
  <c r="P6265" i="1"/>
  <c r="P6266" i="1"/>
  <c r="P6267" i="1"/>
  <c r="P6268" i="1"/>
  <c r="W6268" i="1" s="1"/>
  <c r="P6269" i="1"/>
  <c r="P6270" i="1"/>
  <c r="P6271" i="1"/>
  <c r="P6272" i="1"/>
  <c r="W6272" i="1" s="1"/>
  <c r="P6273" i="1"/>
  <c r="P6274" i="1"/>
  <c r="P6275" i="1"/>
  <c r="P6276" i="1"/>
  <c r="W6276" i="1" s="1"/>
  <c r="P6277" i="1"/>
  <c r="P6278" i="1"/>
  <c r="P6279" i="1"/>
  <c r="P6280" i="1"/>
  <c r="W6280" i="1" s="1"/>
  <c r="P6281" i="1"/>
  <c r="P6282" i="1"/>
  <c r="P6283" i="1"/>
  <c r="P6284" i="1"/>
  <c r="W6284" i="1" s="1"/>
  <c r="P6285" i="1"/>
  <c r="P6286" i="1"/>
  <c r="P6287" i="1"/>
  <c r="P6288" i="1"/>
  <c r="W6288" i="1" s="1"/>
  <c r="P6289" i="1"/>
  <c r="P6290" i="1"/>
  <c r="P6291" i="1"/>
  <c r="P6292" i="1"/>
  <c r="W6292" i="1" s="1"/>
  <c r="P6293" i="1"/>
  <c r="P6294" i="1"/>
  <c r="P6295" i="1"/>
  <c r="P6296" i="1"/>
  <c r="W6296" i="1" s="1"/>
  <c r="P6297" i="1"/>
  <c r="P6298" i="1"/>
  <c r="P6299" i="1"/>
  <c r="P6300" i="1"/>
  <c r="W6300" i="1" s="1"/>
  <c r="P6301" i="1"/>
  <c r="P6302" i="1"/>
  <c r="P6303" i="1"/>
  <c r="P6304" i="1"/>
  <c r="W6304" i="1" s="1"/>
  <c r="P6305" i="1"/>
  <c r="P6306" i="1"/>
  <c r="P6307" i="1"/>
  <c r="P6308" i="1"/>
  <c r="W6308" i="1" s="1"/>
  <c r="P6309" i="1"/>
  <c r="P6310" i="1"/>
  <c r="P6311" i="1"/>
  <c r="P6312" i="1"/>
  <c r="W6312" i="1" s="1"/>
  <c r="P6313" i="1"/>
  <c r="P6314" i="1"/>
  <c r="P6315" i="1"/>
  <c r="P6316" i="1"/>
  <c r="W6316" i="1" s="1"/>
  <c r="P6317" i="1"/>
  <c r="P6318" i="1"/>
  <c r="P6319" i="1"/>
  <c r="P6320" i="1"/>
  <c r="W6320" i="1" s="1"/>
  <c r="P6321" i="1"/>
  <c r="P6322" i="1"/>
  <c r="P6323" i="1"/>
  <c r="P6324" i="1"/>
  <c r="W6324" i="1" s="1"/>
  <c r="P6325" i="1"/>
  <c r="P6326" i="1"/>
  <c r="W6326" i="1" s="1"/>
  <c r="P6327" i="1"/>
  <c r="P6328" i="1"/>
  <c r="W6328" i="1" s="1"/>
  <c r="P6329" i="1"/>
  <c r="P6330" i="1"/>
  <c r="W6330" i="1" s="1"/>
  <c r="P6331" i="1"/>
  <c r="P6332" i="1"/>
  <c r="W6332" i="1" s="1"/>
  <c r="P6333" i="1"/>
  <c r="P6334" i="1"/>
  <c r="W6334" i="1" s="1"/>
  <c r="P6335" i="1"/>
  <c r="P6336" i="1"/>
  <c r="W6336" i="1" s="1"/>
  <c r="P6337" i="1"/>
  <c r="P6338" i="1"/>
  <c r="W6338" i="1" s="1"/>
  <c r="P6339" i="1"/>
  <c r="P6340" i="1"/>
  <c r="W6340" i="1" s="1"/>
  <c r="P6341" i="1"/>
  <c r="P6342" i="1"/>
  <c r="W6342" i="1" s="1"/>
  <c r="P6343" i="1"/>
  <c r="P6344" i="1"/>
  <c r="W6344" i="1" s="1"/>
  <c r="P6345" i="1"/>
  <c r="P6346" i="1"/>
  <c r="P6347" i="1"/>
  <c r="P6348" i="1"/>
  <c r="W6348" i="1" s="1"/>
  <c r="P6349" i="1"/>
  <c r="P6350" i="1"/>
  <c r="W6350" i="1" s="1"/>
  <c r="P6351" i="1"/>
  <c r="P6352" i="1"/>
  <c r="W6352" i="1" s="1"/>
  <c r="P6353" i="1"/>
  <c r="P6354" i="1"/>
  <c r="W6354" i="1" s="1"/>
  <c r="P6355" i="1"/>
  <c r="P6356" i="1"/>
  <c r="W6356" i="1" s="1"/>
  <c r="P6357" i="1"/>
  <c r="P6358" i="1"/>
  <c r="W6358" i="1" s="1"/>
  <c r="P6359" i="1"/>
  <c r="P6360" i="1"/>
  <c r="W6360" i="1" s="1"/>
  <c r="P6361" i="1"/>
  <c r="P6362" i="1"/>
  <c r="W6362" i="1" s="1"/>
  <c r="P6363" i="1"/>
  <c r="P6364" i="1"/>
  <c r="W6364" i="1" s="1"/>
  <c r="P6365" i="1"/>
  <c r="P6366" i="1"/>
  <c r="W6366" i="1" s="1"/>
  <c r="P6367" i="1"/>
  <c r="P6368" i="1"/>
  <c r="W6368" i="1" s="1"/>
  <c r="P6369" i="1"/>
  <c r="P6370" i="1"/>
  <c r="W6370" i="1" s="1"/>
  <c r="P6371" i="1"/>
  <c r="P6372" i="1"/>
  <c r="W6372" i="1" s="1"/>
  <c r="P6373" i="1"/>
  <c r="P6374" i="1"/>
  <c r="W6374" i="1" s="1"/>
  <c r="P6375" i="1"/>
  <c r="P6376" i="1"/>
  <c r="W6376" i="1" s="1"/>
  <c r="P6377" i="1"/>
  <c r="P6378" i="1"/>
  <c r="W6378" i="1" s="1"/>
  <c r="P6379" i="1"/>
  <c r="P6380" i="1"/>
  <c r="W6380" i="1" s="1"/>
  <c r="P6381" i="1"/>
  <c r="P6382" i="1"/>
  <c r="W6382" i="1" s="1"/>
  <c r="P6383" i="1"/>
  <c r="P6384" i="1"/>
  <c r="W6384" i="1" s="1"/>
  <c r="P6385" i="1"/>
  <c r="P6386" i="1"/>
  <c r="W6386" i="1" s="1"/>
  <c r="P6387" i="1"/>
  <c r="P6388" i="1"/>
  <c r="W6388" i="1" s="1"/>
  <c r="P6389" i="1"/>
  <c r="P6390" i="1"/>
  <c r="W6390" i="1" s="1"/>
  <c r="P6391" i="1"/>
  <c r="P6392" i="1"/>
  <c r="W6392" i="1" s="1"/>
  <c r="P6393" i="1"/>
  <c r="P6394" i="1"/>
  <c r="W6394" i="1" s="1"/>
  <c r="P6395" i="1"/>
  <c r="P6396" i="1"/>
  <c r="W6396" i="1" s="1"/>
  <c r="P6397" i="1"/>
  <c r="P6398" i="1"/>
  <c r="W6398" i="1" s="1"/>
  <c r="P6399" i="1"/>
  <c r="P6400" i="1"/>
  <c r="W6400" i="1" s="1"/>
  <c r="P6401" i="1"/>
  <c r="P6402" i="1"/>
  <c r="W6402" i="1" s="1"/>
  <c r="P6403" i="1"/>
  <c r="P6404" i="1"/>
  <c r="W6404" i="1" s="1"/>
  <c r="P6405" i="1"/>
  <c r="P6406" i="1"/>
  <c r="W6406" i="1" s="1"/>
  <c r="P6407" i="1"/>
  <c r="P6408" i="1"/>
  <c r="W6408" i="1" s="1"/>
  <c r="P6409" i="1"/>
  <c r="P6410" i="1"/>
  <c r="W6410" i="1" s="1"/>
  <c r="P6411" i="1"/>
  <c r="P6412" i="1"/>
  <c r="W6412" i="1" s="1"/>
  <c r="P6413" i="1"/>
  <c r="P6414" i="1"/>
  <c r="W6414" i="1" s="1"/>
  <c r="P6415" i="1"/>
  <c r="P6416" i="1"/>
  <c r="W6416" i="1" s="1"/>
  <c r="P6417" i="1"/>
  <c r="P6418" i="1"/>
  <c r="W6418" i="1" s="1"/>
  <c r="P6419" i="1"/>
  <c r="P6420" i="1"/>
  <c r="W6420" i="1" s="1"/>
  <c r="P6421" i="1"/>
  <c r="P6422" i="1"/>
  <c r="W6422" i="1" s="1"/>
  <c r="P6423" i="1"/>
  <c r="P6424" i="1"/>
  <c r="W6424" i="1" s="1"/>
  <c r="P6425" i="1"/>
  <c r="P6426" i="1"/>
  <c r="W6426" i="1" s="1"/>
  <c r="P6427" i="1"/>
  <c r="P6428" i="1"/>
  <c r="W6428" i="1" s="1"/>
  <c r="P6429" i="1"/>
  <c r="P6430" i="1"/>
  <c r="P6431" i="1"/>
  <c r="P6432" i="1"/>
  <c r="W6432" i="1" s="1"/>
  <c r="P6433" i="1"/>
  <c r="P6434" i="1"/>
  <c r="W6434" i="1" s="1"/>
  <c r="P6435" i="1"/>
  <c r="P6436" i="1"/>
  <c r="W6436" i="1" s="1"/>
  <c r="P6437" i="1"/>
  <c r="P6438" i="1"/>
  <c r="W6438" i="1" s="1"/>
  <c r="P6439" i="1"/>
  <c r="P6440" i="1"/>
  <c r="W6440" i="1" s="1"/>
  <c r="P6441" i="1"/>
  <c r="P6442" i="1"/>
  <c r="W6442" i="1" s="1"/>
  <c r="P6443" i="1"/>
  <c r="P6444" i="1"/>
  <c r="W6444" i="1" s="1"/>
  <c r="P6445" i="1"/>
  <c r="P6446" i="1"/>
  <c r="W6446" i="1" s="1"/>
  <c r="P6447" i="1"/>
  <c r="P6448" i="1"/>
  <c r="W6448" i="1" s="1"/>
  <c r="P6449" i="1"/>
  <c r="P6450" i="1"/>
  <c r="W6450" i="1" s="1"/>
  <c r="P6451" i="1"/>
  <c r="P6452" i="1"/>
  <c r="W6452" i="1" s="1"/>
  <c r="P6453" i="1"/>
  <c r="P6454" i="1"/>
  <c r="W6454" i="1" s="1"/>
  <c r="P6455" i="1"/>
  <c r="P6456" i="1"/>
  <c r="W6456" i="1" s="1"/>
  <c r="P6457" i="1"/>
  <c r="P6458" i="1"/>
  <c r="W6458" i="1" s="1"/>
  <c r="P6459" i="1"/>
  <c r="P6460" i="1"/>
  <c r="W6460" i="1" s="1"/>
  <c r="P6461" i="1"/>
  <c r="P6462" i="1"/>
  <c r="W6462" i="1" s="1"/>
  <c r="P6463" i="1"/>
  <c r="P6464" i="1"/>
  <c r="W6464" i="1" s="1"/>
  <c r="P6465" i="1"/>
  <c r="P6466" i="1"/>
  <c r="W6466" i="1" s="1"/>
  <c r="P6467" i="1"/>
  <c r="P6468" i="1"/>
  <c r="W6468" i="1" s="1"/>
  <c r="P6469" i="1"/>
  <c r="P6470" i="1"/>
  <c r="W6470" i="1" s="1"/>
  <c r="P6471" i="1"/>
  <c r="P6472" i="1"/>
  <c r="W6472" i="1" s="1"/>
  <c r="P6473" i="1"/>
  <c r="P6474" i="1"/>
  <c r="P6475" i="1"/>
  <c r="P6476" i="1"/>
  <c r="W6476" i="1" s="1"/>
  <c r="P6477" i="1"/>
  <c r="P6478" i="1"/>
  <c r="W6478" i="1" s="1"/>
  <c r="P6479" i="1"/>
  <c r="P6480" i="1"/>
  <c r="W6480" i="1" s="1"/>
  <c r="P6481" i="1"/>
  <c r="P6482" i="1"/>
  <c r="W6482" i="1" s="1"/>
  <c r="P6483" i="1"/>
  <c r="P6484" i="1"/>
  <c r="W6484" i="1" s="1"/>
  <c r="P6485" i="1"/>
  <c r="P6486" i="1"/>
  <c r="P6487" i="1"/>
  <c r="P6488" i="1"/>
  <c r="W6488" i="1" s="1"/>
  <c r="P6489" i="1"/>
  <c r="P6490" i="1"/>
  <c r="W6490" i="1" s="1"/>
  <c r="P6491" i="1"/>
  <c r="P6492" i="1"/>
  <c r="W6492" i="1" s="1"/>
  <c r="P6493" i="1"/>
  <c r="P6494" i="1"/>
  <c r="P6495" i="1"/>
  <c r="P6496" i="1"/>
  <c r="W6496" i="1" s="1"/>
  <c r="P6497" i="1"/>
  <c r="P6498" i="1"/>
  <c r="P6499" i="1"/>
  <c r="P6500" i="1"/>
  <c r="W6500" i="1" s="1"/>
  <c r="P6501" i="1"/>
  <c r="P6502" i="1"/>
  <c r="P6503" i="1"/>
  <c r="P6504" i="1"/>
  <c r="W6504" i="1" s="1"/>
  <c r="P6505" i="1"/>
  <c r="P6506" i="1"/>
  <c r="P6507" i="1"/>
  <c r="P6508" i="1"/>
  <c r="W6508" i="1" s="1"/>
  <c r="P6509" i="1"/>
  <c r="P6510" i="1"/>
  <c r="W6510" i="1" s="1"/>
  <c r="P6511" i="1"/>
  <c r="P6512" i="1"/>
  <c r="W6512" i="1" s="1"/>
  <c r="P6513" i="1"/>
  <c r="P6514" i="1"/>
  <c r="P6515" i="1"/>
  <c r="P6516" i="1"/>
  <c r="W6516" i="1" s="1"/>
  <c r="P6517" i="1"/>
  <c r="P6518" i="1"/>
  <c r="W6518" i="1" s="1"/>
  <c r="P6519" i="1"/>
  <c r="P6520" i="1"/>
  <c r="W6520" i="1" s="1"/>
  <c r="P6521" i="1"/>
  <c r="P6522" i="1"/>
  <c r="W6522" i="1" s="1"/>
  <c r="P6523" i="1"/>
  <c r="P6524" i="1"/>
  <c r="W6524" i="1" s="1"/>
  <c r="P6525" i="1"/>
  <c r="P6526" i="1"/>
  <c r="W6526" i="1" s="1"/>
  <c r="P6527" i="1"/>
  <c r="P6528" i="1"/>
  <c r="W6528" i="1" s="1"/>
  <c r="P6529" i="1"/>
  <c r="P6530" i="1"/>
  <c r="W6530" i="1" s="1"/>
  <c r="P6531" i="1"/>
  <c r="P6532" i="1"/>
  <c r="W6532" i="1" s="1"/>
  <c r="P6533" i="1"/>
  <c r="P6534" i="1"/>
  <c r="W6534" i="1" s="1"/>
  <c r="P6535" i="1"/>
  <c r="P6536" i="1"/>
  <c r="W6536" i="1" s="1"/>
  <c r="P6537" i="1"/>
  <c r="P6538" i="1"/>
  <c r="P6539" i="1"/>
  <c r="P6540" i="1"/>
  <c r="W6540" i="1" s="1"/>
  <c r="P6541" i="1"/>
  <c r="P6542" i="1"/>
  <c r="W6542" i="1" s="1"/>
  <c r="P6543" i="1"/>
  <c r="P6544" i="1"/>
  <c r="W6544" i="1" s="1"/>
  <c r="P6545" i="1"/>
  <c r="P6546" i="1"/>
  <c r="W6546" i="1" s="1"/>
  <c r="P6547" i="1"/>
  <c r="P6548" i="1"/>
  <c r="W6548" i="1" s="1"/>
  <c r="P6549" i="1"/>
  <c r="P6550" i="1"/>
  <c r="W6550" i="1" s="1"/>
  <c r="P6551" i="1"/>
  <c r="P6552" i="1"/>
  <c r="W6552" i="1" s="1"/>
  <c r="P6553" i="1"/>
  <c r="P6554" i="1"/>
  <c r="W6554" i="1" s="1"/>
  <c r="P6555" i="1"/>
  <c r="P6556" i="1"/>
  <c r="W6556" i="1" s="1"/>
  <c r="P6557" i="1"/>
  <c r="P6558" i="1"/>
  <c r="W6558" i="1" s="1"/>
  <c r="P6559" i="1"/>
  <c r="P6560" i="1"/>
  <c r="W6560" i="1" s="1"/>
  <c r="P6561" i="1"/>
  <c r="P6562" i="1"/>
  <c r="W6562" i="1" s="1"/>
  <c r="P6563" i="1"/>
  <c r="P6564" i="1"/>
  <c r="W6564" i="1" s="1"/>
  <c r="P6565" i="1"/>
  <c r="P6566" i="1"/>
  <c r="P6567" i="1"/>
  <c r="P6568" i="1"/>
  <c r="W6568" i="1" s="1"/>
  <c r="P6569" i="1"/>
  <c r="P6570" i="1"/>
  <c r="P6571" i="1"/>
  <c r="P6572" i="1"/>
  <c r="W6572" i="1" s="1"/>
  <c r="P6573" i="1"/>
  <c r="P6574" i="1"/>
  <c r="W6574" i="1" s="1"/>
  <c r="P6575" i="1"/>
  <c r="P6576" i="1"/>
  <c r="W6576" i="1" s="1"/>
  <c r="P6577" i="1"/>
  <c r="P6578" i="1"/>
  <c r="W6578" i="1" s="1"/>
  <c r="P6579" i="1"/>
  <c r="P6580" i="1"/>
  <c r="W6580" i="1" s="1"/>
  <c r="P6581" i="1"/>
  <c r="P6582" i="1"/>
  <c r="W6582" i="1" s="1"/>
  <c r="P6583" i="1"/>
  <c r="P6584" i="1"/>
  <c r="W6584" i="1" s="1"/>
  <c r="P6585" i="1"/>
  <c r="P6586" i="1"/>
  <c r="W6586" i="1" s="1"/>
  <c r="P6587" i="1"/>
  <c r="P6588" i="1"/>
  <c r="W6588" i="1" s="1"/>
  <c r="P6589" i="1"/>
  <c r="P6590" i="1"/>
  <c r="W6590" i="1" s="1"/>
  <c r="P6591" i="1"/>
  <c r="P6592" i="1"/>
  <c r="W6592" i="1" s="1"/>
  <c r="P6593" i="1"/>
  <c r="P6594" i="1"/>
  <c r="W6594" i="1" s="1"/>
  <c r="P6595" i="1"/>
  <c r="P6596" i="1"/>
  <c r="W6596" i="1" s="1"/>
  <c r="P6597" i="1"/>
  <c r="P6598" i="1"/>
  <c r="P6599" i="1"/>
  <c r="P6600" i="1"/>
  <c r="W6600" i="1" s="1"/>
  <c r="P6601" i="1"/>
  <c r="P6602" i="1"/>
  <c r="P6603" i="1"/>
  <c r="P6604" i="1"/>
  <c r="W6604" i="1" s="1"/>
  <c r="P6605" i="1"/>
  <c r="P6606" i="1"/>
  <c r="W6606" i="1" s="1"/>
  <c r="P6607" i="1"/>
  <c r="P6608" i="1"/>
  <c r="W6608" i="1" s="1"/>
  <c r="P6609" i="1"/>
  <c r="P6610" i="1"/>
  <c r="W6610" i="1" s="1"/>
  <c r="P6611" i="1"/>
  <c r="P6612" i="1"/>
  <c r="W6612" i="1" s="1"/>
  <c r="P6613" i="1"/>
  <c r="P6614" i="1"/>
  <c r="W6614" i="1" s="1"/>
  <c r="P6615" i="1"/>
  <c r="P6616" i="1"/>
  <c r="W6616" i="1" s="1"/>
  <c r="P6617" i="1"/>
  <c r="P6618" i="1"/>
  <c r="W6618" i="1" s="1"/>
  <c r="P6619" i="1"/>
  <c r="P6620" i="1"/>
  <c r="W6620" i="1" s="1"/>
  <c r="P6621" i="1"/>
  <c r="P6622" i="1"/>
  <c r="P6623" i="1"/>
  <c r="P6624" i="1"/>
  <c r="W6624" i="1" s="1"/>
  <c r="P6625" i="1"/>
  <c r="P6626" i="1"/>
  <c r="P6627" i="1"/>
  <c r="P6628" i="1"/>
  <c r="W6628" i="1" s="1"/>
  <c r="P6629" i="1"/>
  <c r="P6630" i="1"/>
  <c r="P6631" i="1"/>
  <c r="P6632" i="1"/>
  <c r="W6632" i="1" s="1"/>
  <c r="P6633" i="1"/>
  <c r="P6634" i="1"/>
  <c r="P6635" i="1"/>
  <c r="P6636" i="1"/>
  <c r="W6636" i="1" s="1"/>
  <c r="P6637" i="1"/>
  <c r="P6638" i="1"/>
  <c r="P6639" i="1"/>
  <c r="P6640" i="1"/>
  <c r="W6640" i="1" s="1"/>
  <c r="P6641" i="1"/>
  <c r="P6642" i="1"/>
  <c r="P6643" i="1"/>
  <c r="P6644" i="1"/>
  <c r="W6644" i="1" s="1"/>
  <c r="P6645" i="1"/>
  <c r="P6646" i="1"/>
  <c r="P6647" i="1"/>
  <c r="P6648" i="1"/>
  <c r="W6648" i="1" s="1"/>
  <c r="P6649" i="1"/>
  <c r="P6650" i="1"/>
  <c r="P6651" i="1"/>
  <c r="P6652" i="1"/>
  <c r="W6652" i="1" s="1"/>
  <c r="P6653" i="1"/>
  <c r="P6654" i="1"/>
  <c r="P6655" i="1"/>
  <c r="P6656" i="1"/>
  <c r="W6656" i="1" s="1"/>
  <c r="P6657" i="1"/>
  <c r="P6658" i="1"/>
  <c r="P6659" i="1"/>
  <c r="P6660" i="1"/>
  <c r="W6660" i="1" s="1"/>
  <c r="P6661" i="1"/>
  <c r="P6662" i="1"/>
  <c r="P6663" i="1"/>
  <c r="P6664" i="1"/>
  <c r="W6664" i="1" s="1"/>
  <c r="P6665" i="1"/>
  <c r="P6666" i="1"/>
  <c r="P6667" i="1"/>
  <c r="P6668" i="1"/>
  <c r="W6668" i="1" s="1"/>
  <c r="P6669" i="1"/>
  <c r="P6670" i="1"/>
  <c r="W6670" i="1" s="1"/>
  <c r="P6671" i="1"/>
  <c r="P6672" i="1"/>
  <c r="W6672" i="1" s="1"/>
  <c r="P6673" i="1"/>
  <c r="P6674" i="1"/>
  <c r="P6675" i="1"/>
  <c r="P6676" i="1"/>
  <c r="W6676" i="1" s="1"/>
  <c r="P6677" i="1"/>
  <c r="P6678" i="1"/>
  <c r="W6678" i="1" s="1"/>
  <c r="P6679" i="1"/>
  <c r="P6680" i="1"/>
  <c r="W6680" i="1" s="1"/>
  <c r="P6681" i="1"/>
  <c r="P6682" i="1"/>
  <c r="W6682" i="1" s="1"/>
  <c r="P6683" i="1"/>
  <c r="P6684" i="1"/>
  <c r="W6684" i="1" s="1"/>
  <c r="P6685" i="1"/>
  <c r="P6686" i="1"/>
  <c r="P6687" i="1"/>
  <c r="P6688" i="1"/>
  <c r="W6688" i="1" s="1"/>
  <c r="P6689" i="1"/>
  <c r="P6690" i="1"/>
  <c r="P6691" i="1"/>
  <c r="P6692" i="1"/>
  <c r="W6692" i="1" s="1"/>
  <c r="P6693" i="1"/>
  <c r="P6694" i="1"/>
  <c r="P6695" i="1"/>
  <c r="P6696" i="1"/>
  <c r="W6696" i="1" s="1"/>
  <c r="P6697" i="1"/>
  <c r="P6698" i="1"/>
  <c r="W6698" i="1" s="1"/>
  <c r="P6699" i="1"/>
  <c r="P6700" i="1"/>
  <c r="W6700" i="1" s="1"/>
  <c r="P6701" i="1"/>
  <c r="P6702" i="1"/>
  <c r="P6703" i="1"/>
  <c r="P6704" i="1"/>
  <c r="W6704" i="1" s="1"/>
  <c r="P6705" i="1"/>
  <c r="P6706" i="1"/>
  <c r="W6706" i="1" s="1"/>
  <c r="P6707" i="1"/>
  <c r="P6708" i="1"/>
  <c r="W6708" i="1" s="1"/>
  <c r="P6709" i="1"/>
  <c r="P6710" i="1"/>
  <c r="P6711" i="1"/>
  <c r="P6712" i="1"/>
  <c r="W6712" i="1" s="1"/>
  <c r="P6713" i="1"/>
  <c r="P6714" i="1"/>
  <c r="W6714" i="1" s="1"/>
  <c r="P6715" i="1"/>
  <c r="P6716" i="1"/>
  <c r="W6716" i="1" s="1"/>
  <c r="P6717" i="1"/>
  <c r="P6718" i="1"/>
  <c r="P6719" i="1"/>
  <c r="P6720" i="1"/>
  <c r="W6720" i="1" s="1"/>
  <c r="P6721" i="1"/>
  <c r="P6722" i="1"/>
  <c r="W6722" i="1" s="1"/>
  <c r="P6723" i="1"/>
  <c r="P6724" i="1"/>
  <c r="W6724" i="1" s="1"/>
  <c r="P6725" i="1"/>
  <c r="P6726" i="1"/>
  <c r="P6727" i="1"/>
  <c r="P6728" i="1"/>
  <c r="W6728" i="1" s="1"/>
  <c r="P6729" i="1"/>
  <c r="P6730" i="1"/>
  <c r="W6730" i="1" s="1"/>
  <c r="P6731" i="1"/>
  <c r="P6732" i="1"/>
  <c r="W6732" i="1" s="1"/>
  <c r="P6733" i="1"/>
  <c r="P6734" i="1"/>
  <c r="P6735" i="1"/>
  <c r="P6736" i="1"/>
  <c r="W6736" i="1" s="1"/>
  <c r="P6737" i="1"/>
  <c r="P6738" i="1"/>
  <c r="P6739" i="1"/>
  <c r="P6740" i="1"/>
  <c r="W6740" i="1" s="1"/>
  <c r="P6741" i="1"/>
  <c r="P6742" i="1"/>
  <c r="P6743" i="1"/>
  <c r="P6744" i="1"/>
  <c r="W6744" i="1" s="1"/>
  <c r="P6745" i="1"/>
  <c r="P6746" i="1"/>
  <c r="P6747" i="1"/>
  <c r="P6748" i="1"/>
  <c r="W6748" i="1" s="1"/>
  <c r="P6749" i="1"/>
  <c r="P6750" i="1"/>
  <c r="P6751" i="1"/>
  <c r="P6752" i="1"/>
  <c r="W6752" i="1" s="1"/>
  <c r="P6753" i="1"/>
  <c r="P6754" i="1"/>
  <c r="W6754" i="1" s="1"/>
  <c r="P6755" i="1"/>
  <c r="P6756" i="1"/>
  <c r="W6756" i="1" s="1"/>
  <c r="P6757" i="1"/>
  <c r="P6758" i="1"/>
  <c r="P6759" i="1"/>
  <c r="P6760" i="1"/>
  <c r="W6760" i="1" s="1"/>
  <c r="P6761" i="1"/>
  <c r="P6762" i="1"/>
  <c r="W6762" i="1" s="1"/>
  <c r="P6763" i="1"/>
  <c r="P6764" i="1"/>
  <c r="W6764" i="1" s="1"/>
  <c r="P6765" i="1"/>
  <c r="P6766" i="1"/>
  <c r="P6767" i="1"/>
  <c r="P6768" i="1"/>
  <c r="W6768" i="1" s="1"/>
  <c r="P6769" i="1"/>
  <c r="P6770" i="1"/>
  <c r="W6770" i="1" s="1"/>
  <c r="P6771" i="1"/>
  <c r="P6772" i="1"/>
  <c r="W6772" i="1" s="1"/>
  <c r="P6773" i="1"/>
  <c r="P6774" i="1"/>
  <c r="P6775" i="1"/>
  <c r="P6776" i="1"/>
  <c r="W6776" i="1" s="1"/>
  <c r="P6777" i="1"/>
  <c r="P6778" i="1"/>
  <c r="W6778" i="1" s="1"/>
  <c r="P6779" i="1"/>
  <c r="P6780" i="1"/>
  <c r="W6780" i="1" s="1"/>
  <c r="P6781" i="1"/>
  <c r="P6782" i="1"/>
  <c r="P6783" i="1"/>
  <c r="P6784" i="1"/>
  <c r="W6784" i="1" s="1"/>
  <c r="P6785" i="1"/>
  <c r="P6786" i="1"/>
  <c r="W6786" i="1" s="1"/>
  <c r="P6787" i="1"/>
  <c r="P6788" i="1"/>
  <c r="W6788" i="1" s="1"/>
  <c r="P6789" i="1"/>
  <c r="P6790" i="1"/>
  <c r="P6791" i="1"/>
  <c r="P6792" i="1"/>
  <c r="W6792" i="1" s="1"/>
  <c r="P6793" i="1"/>
  <c r="P6794" i="1"/>
  <c r="P6795" i="1"/>
  <c r="P6796" i="1"/>
  <c r="W6796" i="1" s="1"/>
  <c r="P6797" i="1"/>
  <c r="P6798" i="1"/>
  <c r="P6799" i="1"/>
  <c r="P6800" i="1"/>
  <c r="W6800" i="1" s="1"/>
  <c r="P6801" i="1"/>
  <c r="P6802" i="1"/>
  <c r="W6802" i="1" s="1"/>
  <c r="P6803" i="1"/>
  <c r="P6804" i="1"/>
  <c r="W6804" i="1" s="1"/>
  <c r="P6805" i="1"/>
  <c r="P6806" i="1"/>
  <c r="P6807" i="1"/>
  <c r="P6808" i="1"/>
  <c r="W6808" i="1" s="1"/>
  <c r="P6809" i="1"/>
  <c r="P6810" i="1"/>
  <c r="P6811" i="1"/>
  <c r="P6812" i="1"/>
  <c r="W6812" i="1" s="1"/>
  <c r="P6813" i="1"/>
  <c r="P6814" i="1"/>
  <c r="P6815" i="1"/>
  <c r="P6816" i="1"/>
  <c r="W6816" i="1" s="1"/>
  <c r="P6817" i="1"/>
  <c r="P6818" i="1"/>
  <c r="P6819" i="1"/>
  <c r="P6820" i="1"/>
  <c r="W6820" i="1" s="1"/>
  <c r="P6821" i="1"/>
  <c r="P6822" i="1"/>
  <c r="P6823" i="1"/>
  <c r="P6824" i="1"/>
  <c r="W6824" i="1" s="1"/>
  <c r="P6825" i="1"/>
  <c r="P6826" i="1"/>
  <c r="W6826" i="1" s="1"/>
  <c r="P6827" i="1"/>
  <c r="P6828" i="1"/>
  <c r="W6828" i="1" s="1"/>
  <c r="P6829" i="1"/>
  <c r="P6830" i="1"/>
  <c r="P6831" i="1"/>
  <c r="P6832" i="1"/>
  <c r="W6832" i="1" s="1"/>
  <c r="P6833" i="1"/>
  <c r="P6834" i="1"/>
  <c r="P6835" i="1"/>
  <c r="P6836" i="1"/>
  <c r="W6836" i="1" s="1"/>
  <c r="P6837" i="1"/>
  <c r="P6838" i="1"/>
  <c r="P6839" i="1"/>
  <c r="P6840" i="1"/>
  <c r="W6840" i="1" s="1"/>
  <c r="P6841" i="1"/>
  <c r="P6842" i="1"/>
  <c r="P6843" i="1"/>
  <c r="P6844" i="1"/>
  <c r="W6844" i="1" s="1"/>
  <c r="P6845" i="1"/>
  <c r="P6846" i="1"/>
  <c r="P6847" i="1"/>
  <c r="P6848" i="1"/>
  <c r="W6848" i="1" s="1"/>
  <c r="P6849" i="1"/>
  <c r="P6850" i="1"/>
  <c r="W6850" i="1" s="1"/>
  <c r="P6851" i="1"/>
  <c r="P6852" i="1"/>
  <c r="W6852" i="1" s="1"/>
  <c r="P6853" i="1"/>
  <c r="P6854" i="1"/>
  <c r="P6855" i="1"/>
  <c r="P6856" i="1"/>
  <c r="W6856" i="1" s="1"/>
  <c r="P6857" i="1"/>
  <c r="P6858" i="1"/>
  <c r="W6858" i="1" s="1"/>
  <c r="P6859" i="1"/>
  <c r="P6860" i="1"/>
  <c r="W6860" i="1" s="1"/>
  <c r="P6861" i="1"/>
  <c r="P6862" i="1"/>
  <c r="P6863" i="1"/>
  <c r="P6864" i="1"/>
  <c r="W6864" i="1" s="1"/>
  <c r="P6865" i="1"/>
  <c r="P6866" i="1"/>
  <c r="W6866" i="1" s="1"/>
  <c r="P6867" i="1"/>
  <c r="P6868" i="1"/>
  <c r="W6868" i="1" s="1"/>
  <c r="P6869" i="1"/>
  <c r="P6870" i="1"/>
  <c r="P6871" i="1"/>
  <c r="P6872" i="1"/>
  <c r="W6872" i="1" s="1"/>
  <c r="P6873" i="1"/>
  <c r="P6874" i="1"/>
  <c r="W6874" i="1" s="1"/>
  <c r="P6875" i="1"/>
  <c r="P6876" i="1"/>
  <c r="W6876" i="1" s="1"/>
  <c r="P6877" i="1"/>
  <c r="P6878" i="1"/>
  <c r="P6879" i="1"/>
  <c r="P6880" i="1"/>
  <c r="W6880" i="1" s="1"/>
  <c r="P6881" i="1"/>
  <c r="P6882" i="1"/>
  <c r="P6883" i="1"/>
  <c r="P6884" i="1"/>
  <c r="W6884" i="1" s="1"/>
  <c r="P6885" i="1"/>
  <c r="P6886" i="1"/>
  <c r="P6887" i="1"/>
  <c r="P6888" i="1"/>
  <c r="W6888" i="1" s="1"/>
  <c r="P6889" i="1"/>
  <c r="P6890" i="1"/>
  <c r="P6891" i="1"/>
  <c r="P6892" i="1"/>
  <c r="W6892" i="1" s="1"/>
  <c r="P6893" i="1"/>
  <c r="P6894" i="1"/>
  <c r="P6895" i="1"/>
  <c r="P6896" i="1"/>
  <c r="W6896" i="1" s="1"/>
  <c r="P6897" i="1"/>
  <c r="P6898" i="1"/>
  <c r="W6898" i="1" s="1"/>
  <c r="P6899" i="1"/>
  <c r="P6900" i="1"/>
  <c r="W6900" i="1" s="1"/>
  <c r="P6901" i="1"/>
  <c r="P6902" i="1"/>
  <c r="P6903" i="1"/>
  <c r="P6904" i="1"/>
  <c r="W6904" i="1" s="1"/>
  <c r="P6905" i="1"/>
  <c r="P6906" i="1"/>
  <c r="W6906" i="1" s="1"/>
  <c r="P6907" i="1"/>
  <c r="P6908" i="1"/>
  <c r="W6908" i="1" s="1"/>
  <c r="P6909" i="1"/>
  <c r="P6910" i="1"/>
  <c r="P6911" i="1"/>
  <c r="P6912" i="1"/>
  <c r="W6912" i="1" s="1"/>
  <c r="P6913" i="1"/>
  <c r="P6914" i="1"/>
  <c r="W6914" i="1" s="1"/>
  <c r="P6915" i="1"/>
  <c r="P6916" i="1"/>
  <c r="W6916" i="1" s="1"/>
  <c r="P6917" i="1"/>
  <c r="P6918" i="1"/>
  <c r="P6919" i="1"/>
  <c r="P6920" i="1"/>
  <c r="W6920" i="1" s="1"/>
  <c r="P6921" i="1"/>
  <c r="P6922" i="1"/>
  <c r="W6922" i="1" s="1"/>
  <c r="P6923" i="1"/>
  <c r="P6924" i="1"/>
  <c r="W6924" i="1" s="1"/>
  <c r="P6925" i="1"/>
  <c r="P6926" i="1"/>
  <c r="P6927" i="1"/>
  <c r="P6928" i="1"/>
  <c r="W6928" i="1" s="1"/>
  <c r="P6929" i="1"/>
  <c r="P6930" i="1"/>
  <c r="P6931" i="1"/>
  <c r="P6932" i="1"/>
  <c r="W6932" i="1" s="1"/>
  <c r="P6933" i="1"/>
  <c r="P6934" i="1"/>
  <c r="P6935" i="1"/>
  <c r="P6936" i="1"/>
  <c r="W6936" i="1" s="1"/>
  <c r="P6937" i="1"/>
  <c r="P6938" i="1"/>
  <c r="W6938" i="1" s="1"/>
  <c r="P6939" i="1"/>
  <c r="P6940" i="1"/>
  <c r="W6940" i="1" s="1"/>
  <c r="P6941" i="1"/>
  <c r="P6942" i="1"/>
  <c r="P6943" i="1"/>
  <c r="P6944" i="1"/>
  <c r="W6944" i="1" s="1"/>
  <c r="P6945" i="1"/>
  <c r="P6946" i="1"/>
  <c r="W6946" i="1" s="1"/>
  <c r="P6947" i="1"/>
  <c r="P6948" i="1"/>
  <c r="W6948" i="1" s="1"/>
  <c r="P6949" i="1"/>
  <c r="P6950" i="1"/>
  <c r="P6951" i="1"/>
  <c r="P6952" i="1"/>
  <c r="W6952" i="1" s="1"/>
  <c r="P6953" i="1"/>
  <c r="P6954" i="1"/>
  <c r="W6954" i="1" s="1"/>
  <c r="P6955" i="1"/>
  <c r="P6956" i="1"/>
  <c r="W6956" i="1" s="1"/>
  <c r="P6957" i="1"/>
  <c r="P6958" i="1"/>
  <c r="P6959" i="1"/>
  <c r="P6960" i="1"/>
  <c r="W6960" i="1" s="1"/>
  <c r="P6961" i="1"/>
  <c r="P6962" i="1"/>
  <c r="P6963" i="1"/>
  <c r="P6964" i="1"/>
  <c r="W6964" i="1" s="1"/>
  <c r="P6965" i="1"/>
  <c r="P6966" i="1"/>
  <c r="P6967" i="1"/>
  <c r="P6968" i="1"/>
  <c r="W6968" i="1" s="1"/>
  <c r="P6969" i="1"/>
  <c r="P6970" i="1"/>
  <c r="W6970" i="1" s="1"/>
  <c r="P6971" i="1"/>
  <c r="P6972" i="1"/>
  <c r="W6972" i="1" s="1"/>
  <c r="P6973" i="1"/>
  <c r="P6974" i="1"/>
  <c r="P6975" i="1"/>
  <c r="P6976" i="1"/>
  <c r="W6976" i="1" s="1"/>
  <c r="P6977" i="1"/>
  <c r="P6978" i="1"/>
  <c r="W6978" i="1" s="1"/>
  <c r="P6979" i="1"/>
  <c r="P6980" i="1"/>
  <c r="W6980" i="1" s="1"/>
  <c r="P6981" i="1"/>
  <c r="P6982" i="1"/>
  <c r="P6983" i="1"/>
  <c r="P6984" i="1"/>
  <c r="W6984" i="1" s="1"/>
  <c r="P6985" i="1"/>
  <c r="P6986" i="1"/>
  <c r="P6987" i="1"/>
  <c r="P6988" i="1"/>
  <c r="W6988" i="1" s="1"/>
  <c r="P6989" i="1"/>
  <c r="P6990" i="1"/>
  <c r="P6991" i="1"/>
  <c r="P6992" i="1"/>
  <c r="W6992" i="1" s="1"/>
  <c r="P6993" i="1"/>
  <c r="P6994" i="1"/>
  <c r="P6995" i="1"/>
  <c r="P6996" i="1"/>
  <c r="W6996" i="1" s="1"/>
  <c r="P6997" i="1"/>
  <c r="P6998" i="1"/>
  <c r="P6999" i="1"/>
  <c r="P7000" i="1"/>
  <c r="W7000" i="1" s="1"/>
  <c r="P7001" i="1"/>
  <c r="P7002" i="1"/>
  <c r="W7002" i="1" s="1"/>
  <c r="P7003" i="1"/>
  <c r="P7004" i="1"/>
  <c r="W7004" i="1" s="1"/>
  <c r="P7005" i="1"/>
  <c r="P7006" i="1"/>
  <c r="P7007" i="1"/>
  <c r="P7008" i="1"/>
  <c r="W7008" i="1" s="1"/>
  <c r="P7009" i="1"/>
  <c r="P7010" i="1"/>
  <c r="W7010" i="1" s="1"/>
  <c r="P7011" i="1"/>
  <c r="P7012" i="1"/>
  <c r="W7012" i="1" s="1"/>
  <c r="P7013" i="1"/>
  <c r="P7014" i="1"/>
  <c r="P7015" i="1"/>
  <c r="P7016" i="1"/>
  <c r="W7016" i="1" s="1"/>
  <c r="P7017" i="1"/>
  <c r="P7018" i="1"/>
  <c r="W7018" i="1" s="1"/>
  <c r="P7019" i="1"/>
  <c r="P7020" i="1"/>
  <c r="W7020" i="1" s="1"/>
  <c r="P7021" i="1"/>
  <c r="P7022" i="1"/>
  <c r="P7023" i="1"/>
  <c r="P7024" i="1"/>
  <c r="W7024" i="1" s="1"/>
  <c r="P7025" i="1"/>
  <c r="P7026" i="1"/>
  <c r="W7026" i="1" s="1"/>
  <c r="P7027" i="1"/>
  <c r="P7028" i="1"/>
  <c r="W7028" i="1" s="1"/>
  <c r="P7029" i="1"/>
  <c r="P7030" i="1"/>
  <c r="P7031" i="1"/>
  <c r="P7032" i="1"/>
  <c r="W7032" i="1" s="1"/>
  <c r="P7033" i="1"/>
  <c r="P7034" i="1"/>
  <c r="P7035" i="1"/>
  <c r="P7036" i="1"/>
  <c r="W7036" i="1" s="1"/>
  <c r="P7037" i="1"/>
  <c r="P7038" i="1"/>
  <c r="P7039" i="1"/>
  <c r="P7040" i="1"/>
  <c r="W7040" i="1" s="1"/>
  <c r="P7041" i="1"/>
  <c r="P7042" i="1"/>
  <c r="P7043" i="1"/>
  <c r="P7044" i="1"/>
  <c r="W7044" i="1" s="1"/>
  <c r="P7045" i="1"/>
  <c r="P7046" i="1"/>
  <c r="P7047" i="1"/>
  <c r="P7048" i="1"/>
  <c r="W7048" i="1" s="1"/>
  <c r="P7049" i="1"/>
  <c r="P7050" i="1"/>
  <c r="W7050" i="1" s="1"/>
  <c r="P7051" i="1"/>
  <c r="P7052" i="1"/>
  <c r="W7052" i="1" s="1"/>
  <c r="P7053" i="1"/>
  <c r="P7054" i="1"/>
  <c r="P7055" i="1"/>
  <c r="P7056" i="1"/>
  <c r="W7056" i="1" s="1"/>
  <c r="P7057" i="1"/>
  <c r="P7058" i="1"/>
  <c r="W7058" i="1" s="1"/>
  <c r="P7059" i="1"/>
  <c r="P7060" i="1"/>
  <c r="P7061" i="1"/>
  <c r="P7062" i="1"/>
  <c r="P7063" i="1"/>
  <c r="P7064" i="1"/>
  <c r="W7064" i="1" s="1"/>
  <c r="P7065" i="1"/>
  <c r="P7066" i="1"/>
  <c r="W7066" i="1" s="1"/>
  <c r="P7067" i="1"/>
  <c r="P7068" i="1"/>
  <c r="W7068" i="1" s="1"/>
  <c r="P7069" i="1"/>
  <c r="P7070" i="1"/>
  <c r="P7071" i="1"/>
  <c r="P7072" i="1"/>
  <c r="W7072" i="1" s="1"/>
  <c r="P7073" i="1"/>
  <c r="P7074" i="1"/>
  <c r="W7074" i="1" s="1"/>
  <c r="P7075" i="1"/>
  <c r="P7076" i="1"/>
  <c r="W7076" i="1" s="1"/>
  <c r="P7077" i="1"/>
  <c r="P7078" i="1"/>
  <c r="P7079" i="1"/>
  <c r="P7080" i="1"/>
  <c r="W7080" i="1" s="1"/>
  <c r="P7081" i="1"/>
  <c r="P7082" i="1"/>
  <c r="P7083" i="1"/>
  <c r="P7084" i="1"/>
  <c r="W7084" i="1" s="1"/>
  <c r="P7085" i="1"/>
  <c r="P7086" i="1"/>
  <c r="P7087" i="1"/>
  <c r="P7088" i="1"/>
  <c r="W7088" i="1" s="1"/>
  <c r="P7089" i="1"/>
  <c r="P7090" i="1"/>
  <c r="W7090" i="1" s="1"/>
  <c r="P7091" i="1"/>
  <c r="P7092" i="1"/>
  <c r="W7092" i="1" s="1"/>
  <c r="P7093" i="1"/>
  <c r="P7094" i="1"/>
  <c r="P7095" i="1"/>
  <c r="P7096" i="1"/>
  <c r="W7096" i="1" s="1"/>
  <c r="P7097" i="1"/>
  <c r="P7098" i="1"/>
  <c r="W7098" i="1" s="1"/>
  <c r="P7099" i="1"/>
  <c r="P7100" i="1"/>
  <c r="W7100" i="1" s="1"/>
  <c r="P7101" i="1"/>
  <c r="P7102" i="1"/>
  <c r="P7103" i="1"/>
  <c r="P7104" i="1"/>
  <c r="W7104" i="1" s="1"/>
  <c r="P7105" i="1"/>
  <c r="P7106" i="1"/>
  <c r="W7106" i="1" s="1"/>
  <c r="P7107" i="1"/>
  <c r="P7108" i="1"/>
  <c r="W7108" i="1" s="1"/>
  <c r="P7109" i="1"/>
  <c r="P7110" i="1"/>
  <c r="P7111" i="1"/>
  <c r="P7112" i="1"/>
  <c r="W7112" i="1" s="1"/>
  <c r="P7113" i="1"/>
  <c r="P7114" i="1"/>
  <c r="W7114" i="1" s="1"/>
  <c r="P7115" i="1"/>
  <c r="P7116" i="1"/>
  <c r="W7116" i="1" s="1"/>
  <c r="P7117" i="1"/>
  <c r="P7118" i="1"/>
  <c r="P7119" i="1"/>
  <c r="P7120" i="1"/>
  <c r="W7120" i="1" s="1"/>
  <c r="P7121" i="1"/>
  <c r="P7122" i="1"/>
  <c r="W7122" i="1" s="1"/>
  <c r="P7123" i="1"/>
  <c r="P7124" i="1"/>
  <c r="W7124" i="1" s="1"/>
  <c r="P7125" i="1"/>
  <c r="P7126" i="1"/>
  <c r="P7127" i="1"/>
  <c r="P7128" i="1"/>
  <c r="W7128" i="1" s="1"/>
  <c r="P7129" i="1"/>
  <c r="P7130" i="1"/>
  <c r="W7130" i="1" s="1"/>
  <c r="P7131" i="1"/>
  <c r="P7132" i="1"/>
  <c r="W7132" i="1" s="1"/>
  <c r="P7133" i="1"/>
  <c r="P7134" i="1"/>
  <c r="P7135" i="1"/>
  <c r="P7136" i="1"/>
  <c r="W7136" i="1" s="1"/>
  <c r="P7137" i="1"/>
  <c r="P7138" i="1"/>
  <c r="W7138" i="1" s="1"/>
  <c r="P7139" i="1"/>
  <c r="P7140" i="1"/>
  <c r="W7140" i="1" s="1"/>
  <c r="P7141" i="1"/>
  <c r="P7142" i="1"/>
  <c r="P7143" i="1"/>
  <c r="P7144" i="1"/>
  <c r="W7144" i="1" s="1"/>
  <c r="P7145" i="1"/>
  <c r="P7146" i="1"/>
  <c r="P7147" i="1"/>
  <c r="P7148" i="1"/>
  <c r="W7148" i="1" s="1"/>
  <c r="P7149" i="1"/>
  <c r="P7150" i="1"/>
  <c r="P7151" i="1"/>
  <c r="P7152" i="1"/>
  <c r="W7152" i="1" s="1"/>
  <c r="P7153" i="1"/>
  <c r="P7154" i="1"/>
  <c r="W7154" i="1" s="1"/>
  <c r="P7155" i="1"/>
  <c r="P7156" i="1"/>
  <c r="W7156" i="1" s="1"/>
  <c r="P7157" i="1"/>
  <c r="P7158" i="1"/>
  <c r="P7159" i="1"/>
  <c r="P7160" i="1"/>
  <c r="W7160" i="1" s="1"/>
  <c r="P7161" i="1"/>
  <c r="P7162" i="1"/>
  <c r="W7162" i="1" s="1"/>
  <c r="P7163" i="1"/>
  <c r="P7164" i="1"/>
  <c r="W7164" i="1" s="1"/>
  <c r="P7165" i="1"/>
  <c r="P7166" i="1"/>
  <c r="P7167" i="1"/>
  <c r="P7168" i="1"/>
  <c r="W7168" i="1" s="1"/>
  <c r="P7169" i="1"/>
  <c r="P7170" i="1"/>
  <c r="P7171" i="1"/>
  <c r="P7172" i="1"/>
  <c r="W7172" i="1" s="1"/>
  <c r="P7173" i="1"/>
  <c r="P7174" i="1"/>
  <c r="P7175" i="1"/>
  <c r="P7176" i="1"/>
  <c r="W7176" i="1" s="1"/>
  <c r="P7177" i="1"/>
  <c r="P7178" i="1"/>
  <c r="W7178" i="1" s="1"/>
  <c r="P7179" i="1"/>
  <c r="P7180" i="1"/>
  <c r="W7180" i="1" s="1"/>
  <c r="P7181" i="1"/>
  <c r="P7182" i="1"/>
  <c r="P7183" i="1"/>
  <c r="P7184" i="1"/>
  <c r="W7184" i="1" s="1"/>
  <c r="P7185" i="1"/>
  <c r="P7186" i="1"/>
  <c r="P7187" i="1"/>
  <c r="P7188" i="1"/>
  <c r="W7188" i="1" s="1"/>
  <c r="P7189" i="1"/>
  <c r="P7190" i="1"/>
  <c r="P7191" i="1"/>
  <c r="P7192" i="1"/>
  <c r="W7192" i="1" s="1"/>
  <c r="P7193" i="1"/>
  <c r="P7194" i="1"/>
  <c r="W7194" i="1" s="1"/>
  <c r="P7195" i="1"/>
  <c r="P7196" i="1"/>
  <c r="W7196" i="1" s="1"/>
  <c r="P7197" i="1"/>
  <c r="P7198" i="1"/>
  <c r="P7199" i="1"/>
  <c r="P7200" i="1"/>
  <c r="W7200" i="1" s="1"/>
  <c r="P7201" i="1"/>
  <c r="P7202" i="1"/>
  <c r="W7202" i="1" s="1"/>
  <c r="P7203" i="1"/>
  <c r="P7204" i="1"/>
  <c r="W7204" i="1" s="1"/>
  <c r="P7205" i="1"/>
  <c r="P7206" i="1"/>
  <c r="P7207" i="1"/>
  <c r="P7208" i="1"/>
  <c r="W7208" i="1" s="1"/>
  <c r="P7209" i="1"/>
  <c r="P7210" i="1"/>
  <c r="W7210" i="1" s="1"/>
  <c r="P7211" i="1"/>
  <c r="P7212" i="1"/>
  <c r="W7212" i="1" s="1"/>
  <c r="P7213" i="1"/>
  <c r="P7214" i="1"/>
  <c r="P7215" i="1"/>
  <c r="P7216" i="1"/>
  <c r="W7216" i="1" s="1"/>
  <c r="P7217" i="1"/>
  <c r="P7218" i="1"/>
  <c r="P7219" i="1"/>
  <c r="P7220" i="1"/>
  <c r="W7220" i="1" s="1"/>
  <c r="P7221" i="1"/>
  <c r="P7222" i="1"/>
  <c r="P7223" i="1"/>
  <c r="P7224" i="1"/>
  <c r="W7224" i="1" s="1"/>
  <c r="P7225" i="1"/>
  <c r="P7226" i="1"/>
  <c r="W7226" i="1" s="1"/>
  <c r="P7227" i="1"/>
  <c r="P7228" i="1"/>
  <c r="W7228" i="1" s="1"/>
  <c r="P7229" i="1"/>
  <c r="P7230" i="1"/>
  <c r="P7231" i="1"/>
  <c r="P7232" i="1"/>
  <c r="W7232" i="1" s="1"/>
  <c r="P7233" i="1"/>
  <c r="P7234" i="1"/>
  <c r="W7234" i="1" s="1"/>
  <c r="P7235" i="1"/>
  <c r="P7236" i="1"/>
  <c r="W7236" i="1" s="1"/>
  <c r="P7237" i="1"/>
  <c r="P7238" i="1"/>
  <c r="P7239" i="1"/>
  <c r="P7240" i="1"/>
  <c r="W7240" i="1" s="1"/>
  <c r="P7241" i="1"/>
  <c r="P7242" i="1"/>
  <c r="W7242" i="1" s="1"/>
  <c r="P7243" i="1"/>
  <c r="P7244" i="1"/>
  <c r="W7244" i="1" s="1"/>
  <c r="P7245" i="1"/>
  <c r="P7246" i="1"/>
  <c r="P7247" i="1"/>
  <c r="P7248" i="1"/>
  <c r="W7248" i="1" s="1"/>
  <c r="P7249" i="1"/>
  <c r="P7250" i="1"/>
  <c r="P7251" i="1"/>
  <c r="P7252" i="1"/>
  <c r="W7252" i="1" s="1"/>
  <c r="P7253" i="1"/>
  <c r="P7254" i="1"/>
  <c r="P7255" i="1"/>
  <c r="P7256" i="1"/>
  <c r="W7256" i="1" s="1"/>
  <c r="P7257" i="1"/>
  <c r="P7258" i="1"/>
  <c r="W7258" i="1" s="1"/>
  <c r="P7259" i="1"/>
  <c r="P7260" i="1"/>
  <c r="W7260" i="1" s="1"/>
  <c r="P7261" i="1"/>
  <c r="P7262" i="1"/>
  <c r="P7263" i="1"/>
  <c r="P7264" i="1"/>
  <c r="W7264" i="1" s="1"/>
  <c r="P7265" i="1"/>
  <c r="P7266" i="1"/>
  <c r="W7266" i="1" s="1"/>
  <c r="P7267" i="1"/>
  <c r="P7268" i="1"/>
  <c r="W7268" i="1" s="1"/>
  <c r="P7269" i="1"/>
  <c r="P7270" i="1"/>
  <c r="P7271" i="1"/>
  <c r="P7272" i="1"/>
  <c r="W7272" i="1" s="1"/>
  <c r="P7273" i="1"/>
  <c r="P7274" i="1"/>
  <c r="W7274" i="1" s="1"/>
  <c r="P7275" i="1"/>
  <c r="P7276" i="1"/>
  <c r="W7276" i="1" s="1"/>
  <c r="P7277" i="1"/>
  <c r="P7278" i="1"/>
  <c r="P7279" i="1"/>
  <c r="P7280" i="1"/>
  <c r="P7281" i="1"/>
  <c r="P7282" i="1"/>
  <c r="P7283" i="1"/>
  <c r="P7284" i="1"/>
  <c r="W7284" i="1" s="1"/>
  <c r="P7285" i="1"/>
  <c r="P7286" i="1"/>
  <c r="P7287" i="1"/>
  <c r="P7288" i="1"/>
  <c r="W7288" i="1" s="1"/>
  <c r="P7289" i="1"/>
  <c r="P7290" i="1"/>
  <c r="W7290" i="1" s="1"/>
  <c r="P7291" i="1"/>
  <c r="P7292" i="1"/>
  <c r="W7292" i="1" s="1"/>
  <c r="P7293" i="1"/>
  <c r="P7294" i="1"/>
  <c r="P7295" i="1"/>
  <c r="P7296" i="1"/>
  <c r="W7296" i="1" s="1"/>
  <c r="P7297" i="1"/>
  <c r="P7298" i="1"/>
  <c r="W7298" i="1" s="1"/>
  <c r="P7299" i="1"/>
  <c r="P7300" i="1"/>
  <c r="W7300" i="1" s="1"/>
  <c r="P7301" i="1"/>
  <c r="P7302" i="1"/>
  <c r="P7303" i="1"/>
  <c r="P7304" i="1"/>
  <c r="W7304" i="1" s="1"/>
  <c r="P7305" i="1"/>
  <c r="P7306" i="1"/>
  <c r="W7306" i="1" s="1"/>
  <c r="P7307" i="1"/>
  <c r="P7308" i="1"/>
  <c r="W7308" i="1" s="1"/>
  <c r="P7309" i="1"/>
  <c r="P7310" i="1"/>
  <c r="P7311" i="1"/>
  <c r="P7312" i="1"/>
  <c r="W7312" i="1" s="1"/>
  <c r="P7313" i="1"/>
  <c r="P7314" i="1"/>
  <c r="P7315" i="1"/>
  <c r="P7316" i="1"/>
  <c r="W7316" i="1" s="1"/>
  <c r="P7317" i="1"/>
  <c r="P7318" i="1"/>
  <c r="P7319" i="1"/>
  <c r="P7320" i="1"/>
  <c r="W7320" i="1" s="1"/>
  <c r="P7321" i="1"/>
  <c r="P7322" i="1"/>
  <c r="W7322" i="1" s="1"/>
  <c r="P7323" i="1"/>
  <c r="P7324" i="1"/>
  <c r="W7324" i="1" s="1"/>
  <c r="P7325" i="1"/>
  <c r="P7326" i="1"/>
  <c r="P7327" i="1"/>
  <c r="P7328" i="1"/>
  <c r="W7328" i="1" s="1"/>
  <c r="P7329" i="1"/>
  <c r="P7330" i="1"/>
  <c r="W7330" i="1" s="1"/>
  <c r="P7331" i="1"/>
  <c r="P7332" i="1"/>
  <c r="W7332" i="1" s="1"/>
  <c r="P7333" i="1"/>
  <c r="P7334" i="1"/>
  <c r="P7335" i="1"/>
  <c r="P7336" i="1"/>
  <c r="W7336" i="1" s="1"/>
  <c r="P7337" i="1"/>
  <c r="P7338" i="1"/>
  <c r="W7338" i="1" s="1"/>
  <c r="P7339" i="1"/>
  <c r="P7340" i="1"/>
  <c r="W7340" i="1" s="1"/>
  <c r="P7341" i="1"/>
  <c r="P7342" i="1"/>
  <c r="P7343" i="1"/>
  <c r="P7344" i="1"/>
  <c r="W7344" i="1" s="1"/>
  <c r="P7345" i="1"/>
  <c r="P7346" i="1"/>
  <c r="W7346" i="1" s="1"/>
  <c r="P7347" i="1"/>
  <c r="P7348" i="1"/>
  <c r="W7348" i="1" s="1"/>
  <c r="P7349" i="1"/>
  <c r="P7350" i="1"/>
  <c r="P7351" i="1"/>
  <c r="P7352" i="1"/>
  <c r="W7352" i="1" s="1"/>
  <c r="P7353" i="1"/>
  <c r="P7354" i="1"/>
  <c r="W7354" i="1" s="1"/>
  <c r="P7355" i="1"/>
  <c r="P7356" i="1"/>
  <c r="W7356" i="1" s="1"/>
  <c r="P7357" i="1"/>
  <c r="P7358" i="1"/>
  <c r="P7359" i="1"/>
  <c r="P7360" i="1"/>
  <c r="W7360" i="1" s="1"/>
  <c r="P7361" i="1"/>
  <c r="P7362" i="1"/>
  <c r="W7362" i="1" s="1"/>
  <c r="P7363" i="1"/>
  <c r="P7364" i="1"/>
  <c r="W7364" i="1" s="1"/>
  <c r="P7365" i="1"/>
  <c r="P7366" i="1"/>
  <c r="P7367" i="1"/>
  <c r="P7368" i="1"/>
  <c r="W7368" i="1" s="1"/>
  <c r="P7369" i="1"/>
  <c r="P7370" i="1"/>
  <c r="P7371" i="1"/>
  <c r="P7372" i="1"/>
  <c r="W7372" i="1" s="1"/>
  <c r="P7373" i="1"/>
  <c r="P7374" i="1"/>
  <c r="P7375" i="1"/>
  <c r="P7376" i="1"/>
  <c r="W7376" i="1" s="1"/>
  <c r="P7377" i="1"/>
  <c r="P7378" i="1"/>
  <c r="W7378" i="1" s="1"/>
  <c r="P7379" i="1"/>
  <c r="P7380" i="1"/>
  <c r="W7380" i="1" s="1"/>
  <c r="P7381" i="1"/>
  <c r="P7382" i="1"/>
  <c r="P7383" i="1"/>
  <c r="P7384" i="1"/>
  <c r="W7384" i="1" s="1"/>
  <c r="P7385" i="1"/>
  <c r="P7386" i="1"/>
  <c r="W7386" i="1" s="1"/>
  <c r="P7387" i="1"/>
  <c r="P7388" i="1"/>
  <c r="W7388" i="1" s="1"/>
  <c r="P7389" i="1"/>
  <c r="P7390" i="1"/>
  <c r="P7391" i="1"/>
  <c r="P7392" i="1"/>
  <c r="W7392" i="1" s="1"/>
  <c r="P7393" i="1"/>
  <c r="P7394" i="1"/>
  <c r="W7394" i="1" s="1"/>
  <c r="P7395" i="1"/>
  <c r="P7396" i="1"/>
  <c r="W7396" i="1" s="1"/>
  <c r="P7397" i="1"/>
  <c r="P7398" i="1"/>
  <c r="P7399" i="1"/>
  <c r="P7400" i="1"/>
  <c r="W7400" i="1" s="1"/>
  <c r="P7401" i="1"/>
  <c r="P7402" i="1"/>
  <c r="P7403" i="1"/>
  <c r="P7404" i="1"/>
  <c r="W7404" i="1" s="1"/>
  <c r="P7405" i="1"/>
  <c r="P7406" i="1"/>
  <c r="P7407" i="1"/>
  <c r="P7408" i="1"/>
  <c r="W7408" i="1" s="1"/>
  <c r="P7409" i="1"/>
  <c r="P7410" i="1"/>
  <c r="P7411" i="1"/>
  <c r="P7412" i="1"/>
  <c r="W7412" i="1" s="1"/>
  <c r="P7413" i="1"/>
  <c r="P7414" i="1"/>
  <c r="P7415" i="1"/>
  <c r="P7416" i="1"/>
  <c r="W7416" i="1" s="1"/>
  <c r="P7417" i="1"/>
  <c r="P7418" i="1"/>
  <c r="W7418" i="1" s="1"/>
  <c r="P7419" i="1"/>
  <c r="P7420" i="1"/>
  <c r="W7420" i="1" s="1"/>
  <c r="P7421" i="1"/>
  <c r="P7422" i="1"/>
  <c r="P7423" i="1"/>
  <c r="P7424" i="1"/>
  <c r="P7425" i="1"/>
  <c r="P7426" i="1"/>
  <c r="W7426" i="1" s="1"/>
  <c r="P7427" i="1"/>
  <c r="P7428" i="1"/>
  <c r="W7428" i="1" s="1"/>
  <c r="P7429" i="1"/>
  <c r="P7430" i="1"/>
  <c r="P7431" i="1"/>
  <c r="P7432" i="1"/>
  <c r="W7432" i="1" s="1"/>
  <c r="P7433" i="1"/>
  <c r="P7434" i="1"/>
  <c r="W7434" i="1" s="1"/>
  <c r="P7435" i="1"/>
  <c r="P7436" i="1"/>
  <c r="W7436" i="1" s="1"/>
  <c r="P7437" i="1"/>
  <c r="P7438" i="1"/>
  <c r="P7439" i="1"/>
  <c r="P7440" i="1"/>
  <c r="W7440" i="1" s="1"/>
  <c r="P7441" i="1"/>
  <c r="P7442" i="1"/>
  <c r="P7443" i="1"/>
  <c r="P7444" i="1"/>
  <c r="W7444" i="1" s="1"/>
  <c r="P7445" i="1"/>
  <c r="P7446" i="1"/>
  <c r="P7447" i="1"/>
  <c r="P7448" i="1"/>
  <c r="W7448" i="1" s="1"/>
  <c r="P7449" i="1"/>
  <c r="P7450" i="1"/>
  <c r="P7451" i="1"/>
  <c r="P7452" i="1"/>
  <c r="W7452" i="1" s="1"/>
  <c r="P7453" i="1"/>
  <c r="P7454" i="1"/>
  <c r="P7455" i="1"/>
  <c r="P7456" i="1"/>
  <c r="W7456" i="1" s="1"/>
  <c r="P7457" i="1"/>
  <c r="P7458" i="1"/>
  <c r="W7458" i="1" s="1"/>
  <c r="P7459" i="1"/>
  <c r="P7460" i="1"/>
  <c r="W7460" i="1" s="1"/>
  <c r="P7461" i="1"/>
  <c r="P7462" i="1"/>
  <c r="W7462" i="1" s="1"/>
  <c r="P7463" i="1"/>
  <c r="P7464" i="1"/>
  <c r="W7464" i="1" s="1"/>
  <c r="P7465" i="1"/>
  <c r="P7466" i="1"/>
  <c r="W7466" i="1" s="1"/>
  <c r="P7467" i="1"/>
  <c r="P7468" i="1"/>
  <c r="W7468" i="1" s="1"/>
  <c r="P7469" i="1"/>
  <c r="P7470" i="1"/>
  <c r="P7471" i="1"/>
  <c r="P7472" i="1"/>
  <c r="W7472" i="1" s="1"/>
  <c r="P7473" i="1"/>
  <c r="P7474" i="1"/>
  <c r="W7474" i="1" s="1"/>
  <c r="P7475" i="1"/>
  <c r="P7476" i="1"/>
  <c r="W7476" i="1" s="1"/>
  <c r="P7477" i="1"/>
  <c r="P7478" i="1"/>
  <c r="W7478" i="1" s="1"/>
  <c r="P7479" i="1"/>
  <c r="P7480" i="1"/>
  <c r="W7480" i="1" s="1"/>
  <c r="P7481" i="1"/>
  <c r="P7482" i="1"/>
  <c r="P7483" i="1"/>
  <c r="P7484" i="1"/>
  <c r="W7484" i="1" s="1"/>
  <c r="P7485" i="1"/>
  <c r="P7486" i="1"/>
  <c r="W7486" i="1" s="1"/>
  <c r="P7487" i="1"/>
  <c r="P7488" i="1"/>
  <c r="W7488" i="1" s="1"/>
  <c r="P7489" i="1"/>
  <c r="P7490" i="1"/>
  <c r="W7490" i="1" s="1"/>
  <c r="P7491" i="1"/>
  <c r="P7492" i="1"/>
  <c r="W7492" i="1" s="1"/>
  <c r="P7493" i="1"/>
  <c r="P7494" i="1"/>
  <c r="P7495" i="1"/>
  <c r="P7496" i="1"/>
  <c r="W7496" i="1" s="1"/>
  <c r="P7497" i="1"/>
  <c r="P7498" i="1"/>
  <c r="W7498" i="1" s="1"/>
  <c r="P7499" i="1"/>
  <c r="P7500" i="1"/>
  <c r="W7500" i="1" s="1"/>
  <c r="P7501" i="1"/>
  <c r="P7502" i="1"/>
  <c r="P7503" i="1"/>
  <c r="P7504" i="1"/>
  <c r="W7504" i="1" s="1"/>
  <c r="P7505" i="1"/>
  <c r="P7506" i="1"/>
  <c r="P7507" i="1"/>
  <c r="P7508" i="1"/>
  <c r="W7508" i="1" s="1"/>
  <c r="P7509" i="1"/>
  <c r="P7510" i="1"/>
  <c r="P7511" i="1"/>
  <c r="P7512" i="1"/>
  <c r="W7512" i="1" s="1"/>
  <c r="P7513" i="1"/>
  <c r="P7514" i="1"/>
  <c r="P7515" i="1"/>
  <c r="P7516" i="1"/>
  <c r="W7516" i="1" s="1"/>
  <c r="P7517" i="1"/>
  <c r="P7518" i="1"/>
  <c r="W7518" i="1" s="1"/>
  <c r="P7519" i="1"/>
  <c r="P7520" i="1"/>
  <c r="W7520" i="1" s="1"/>
  <c r="P7521" i="1"/>
  <c r="P7522" i="1"/>
  <c r="W7522" i="1" s="1"/>
  <c r="P7523" i="1"/>
  <c r="P7524" i="1"/>
  <c r="W7524" i="1" s="1"/>
  <c r="P7525" i="1"/>
  <c r="P7526" i="1"/>
  <c r="W7526" i="1" s="1"/>
  <c r="P7527" i="1"/>
  <c r="P7528" i="1"/>
  <c r="W7528" i="1" s="1"/>
  <c r="P7529" i="1"/>
  <c r="P7530" i="1"/>
  <c r="W7530" i="1" s="1"/>
  <c r="P7531" i="1"/>
  <c r="P7532" i="1"/>
  <c r="W7532" i="1" s="1"/>
  <c r="P7533" i="1"/>
  <c r="P7534" i="1"/>
  <c r="W7534" i="1" s="1"/>
  <c r="P7535" i="1"/>
  <c r="P7536" i="1"/>
  <c r="W7536" i="1" s="1"/>
  <c r="P7537" i="1"/>
  <c r="P7538" i="1"/>
  <c r="W7538" i="1" s="1"/>
  <c r="P7539" i="1"/>
  <c r="P7540" i="1"/>
  <c r="W7540" i="1" s="1"/>
  <c r="P7541" i="1"/>
  <c r="P7542" i="1"/>
  <c r="W7542" i="1" s="1"/>
  <c r="P7543" i="1"/>
  <c r="P7544" i="1"/>
  <c r="W7544" i="1" s="1"/>
  <c r="P7545" i="1"/>
  <c r="P7546" i="1"/>
  <c r="P7547" i="1"/>
  <c r="P7548" i="1"/>
  <c r="W7548" i="1" s="1"/>
  <c r="P7549" i="1"/>
  <c r="P7550" i="1"/>
  <c r="W7550" i="1" s="1"/>
  <c r="P7551" i="1"/>
  <c r="P7552" i="1"/>
  <c r="W7552" i="1" s="1"/>
  <c r="P7553" i="1"/>
  <c r="P7554" i="1"/>
  <c r="W7554" i="1" s="1"/>
  <c r="P7555" i="1"/>
  <c r="P7556" i="1"/>
  <c r="W7556" i="1" s="1"/>
  <c r="P7557" i="1"/>
  <c r="P7558" i="1"/>
  <c r="W7558" i="1" s="1"/>
  <c r="P7559" i="1"/>
  <c r="P7560" i="1"/>
  <c r="W7560" i="1" s="1"/>
  <c r="P7561" i="1"/>
  <c r="P7562" i="1"/>
  <c r="W7562" i="1" s="1"/>
  <c r="P7563" i="1"/>
  <c r="P7564" i="1"/>
  <c r="W7564" i="1" s="1"/>
  <c r="P7565" i="1"/>
  <c r="P7566" i="1"/>
  <c r="W7566" i="1" s="1"/>
  <c r="P7567" i="1"/>
  <c r="P7568" i="1"/>
  <c r="W7568" i="1" s="1"/>
  <c r="P7569" i="1"/>
  <c r="P7570" i="1"/>
  <c r="W7570" i="1" s="1"/>
  <c r="P7571" i="1"/>
  <c r="P7572" i="1"/>
  <c r="W7572" i="1" s="1"/>
  <c r="P7573" i="1"/>
  <c r="P7574" i="1"/>
  <c r="W7574" i="1" s="1"/>
  <c r="P7575" i="1"/>
  <c r="P7576" i="1"/>
  <c r="W7576" i="1" s="1"/>
  <c r="P7577" i="1"/>
  <c r="P7578" i="1"/>
  <c r="P7579" i="1"/>
  <c r="P7580" i="1"/>
  <c r="W7580" i="1" s="1"/>
  <c r="P7581" i="1"/>
  <c r="P7582" i="1"/>
  <c r="P7583" i="1"/>
  <c r="P7584" i="1"/>
  <c r="W7584" i="1" s="1"/>
  <c r="P7585" i="1"/>
  <c r="P7586" i="1"/>
  <c r="P7587" i="1"/>
  <c r="P7588" i="1"/>
  <c r="W7588" i="1" s="1"/>
  <c r="P7589" i="1"/>
  <c r="P7590" i="1"/>
  <c r="P7591" i="1"/>
  <c r="P7592" i="1"/>
  <c r="W7592" i="1" s="1"/>
  <c r="P7593" i="1"/>
  <c r="P7594" i="1"/>
  <c r="P7595" i="1"/>
  <c r="P7596" i="1"/>
  <c r="W7596" i="1" s="1"/>
  <c r="P7597" i="1"/>
  <c r="P7598" i="1"/>
  <c r="P7599" i="1"/>
  <c r="P7600" i="1"/>
  <c r="W7600" i="1" s="1"/>
  <c r="P7601" i="1"/>
  <c r="P7602" i="1"/>
  <c r="P7603" i="1"/>
  <c r="P7604" i="1"/>
  <c r="W7604" i="1" s="1"/>
  <c r="P7605" i="1"/>
  <c r="P7606" i="1"/>
  <c r="P7607" i="1"/>
  <c r="P7608" i="1"/>
  <c r="W7608" i="1" s="1"/>
  <c r="P7609" i="1"/>
  <c r="P7610" i="1"/>
  <c r="P7611" i="1"/>
  <c r="P7612" i="1"/>
  <c r="W7612" i="1" s="1"/>
  <c r="P7613" i="1"/>
  <c r="P7614" i="1"/>
  <c r="P7615" i="1"/>
  <c r="P7616" i="1"/>
  <c r="W7616" i="1" s="1"/>
  <c r="P7617" i="1"/>
  <c r="P7618" i="1"/>
  <c r="P7619" i="1"/>
  <c r="P7620" i="1"/>
  <c r="W7620" i="1" s="1"/>
  <c r="P7621" i="1"/>
  <c r="P7622" i="1"/>
  <c r="P7623" i="1"/>
  <c r="P7624" i="1"/>
  <c r="W7624" i="1" s="1"/>
  <c r="P7625" i="1"/>
  <c r="P7626" i="1"/>
  <c r="P7627" i="1"/>
  <c r="P7628" i="1"/>
  <c r="W7628" i="1" s="1"/>
  <c r="P7629" i="1"/>
  <c r="P7630" i="1"/>
  <c r="P7631" i="1"/>
  <c r="P7632" i="1"/>
  <c r="W7632" i="1" s="1"/>
  <c r="P7633" i="1"/>
  <c r="P7634" i="1"/>
  <c r="W7634" i="1" s="1"/>
  <c r="P7635" i="1"/>
  <c r="P7636" i="1"/>
  <c r="W7636" i="1" s="1"/>
  <c r="P7637" i="1"/>
  <c r="P7638" i="1"/>
  <c r="W7638" i="1" s="1"/>
  <c r="P7639" i="1"/>
  <c r="P7640" i="1"/>
  <c r="W7640" i="1" s="1"/>
  <c r="P7641" i="1"/>
  <c r="P7642" i="1"/>
  <c r="P7643" i="1"/>
  <c r="P7644" i="1"/>
  <c r="W7644" i="1" s="1"/>
  <c r="P7645" i="1"/>
  <c r="P7646" i="1"/>
  <c r="P7647" i="1"/>
  <c r="P7648" i="1"/>
  <c r="W7648" i="1" s="1"/>
  <c r="P7649" i="1"/>
  <c r="P7650" i="1"/>
  <c r="P7651" i="1"/>
  <c r="P7652" i="1"/>
  <c r="W7652" i="1" s="1"/>
  <c r="P7653" i="1"/>
  <c r="P7654" i="1"/>
  <c r="P7655" i="1"/>
  <c r="P7656" i="1"/>
  <c r="W7656" i="1" s="1"/>
  <c r="P7657" i="1"/>
  <c r="P7658" i="1"/>
  <c r="P7659" i="1"/>
  <c r="P7660" i="1"/>
  <c r="W7660" i="1" s="1"/>
  <c r="P7661" i="1"/>
  <c r="P7662" i="1"/>
  <c r="P7663" i="1"/>
  <c r="P7664" i="1"/>
  <c r="W7664" i="1" s="1"/>
  <c r="P7665" i="1"/>
  <c r="P7666" i="1"/>
  <c r="W7666" i="1" s="1"/>
  <c r="P7667" i="1"/>
  <c r="P7668" i="1"/>
  <c r="W7668" i="1" s="1"/>
  <c r="P7669" i="1"/>
  <c r="P7670" i="1"/>
  <c r="W7670" i="1" s="1"/>
  <c r="P7671" i="1"/>
  <c r="P7672" i="1"/>
  <c r="W7672" i="1" s="1"/>
  <c r="P7673" i="1"/>
  <c r="P7674" i="1"/>
  <c r="P7675" i="1"/>
  <c r="P7676" i="1"/>
  <c r="W7676" i="1" s="1"/>
  <c r="P7677" i="1"/>
  <c r="P7678" i="1"/>
  <c r="P7679" i="1"/>
  <c r="P7680" i="1"/>
  <c r="W7680" i="1" s="1"/>
  <c r="P7681" i="1"/>
  <c r="P7682" i="1"/>
  <c r="P7683" i="1"/>
  <c r="P7684" i="1"/>
  <c r="W7684" i="1" s="1"/>
  <c r="P7685" i="1"/>
  <c r="P7686" i="1"/>
  <c r="P7687" i="1"/>
  <c r="P7688" i="1"/>
  <c r="W7688" i="1" s="1"/>
  <c r="P7689" i="1"/>
  <c r="P7690" i="1"/>
  <c r="P7691" i="1"/>
  <c r="P7692" i="1"/>
  <c r="W7692" i="1" s="1"/>
  <c r="P7693" i="1"/>
  <c r="P7694" i="1"/>
  <c r="P7695" i="1"/>
  <c r="P7696" i="1"/>
  <c r="W7696" i="1" s="1"/>
  <c r="P7697" i="1"/>
  <c r="P7698" i="1"/>
  <c r="W7698" i="1" s="1"/>
  <c r="P7699" i="1"/>
  <c r="P7700" i="1"/>
  <c r="P7701" i="1"/>
  <c r="P7702" i="1"/>
  <c r="W7702" i="1" s="1"/>
  <c r="P7703" i="1"/>
  <c r="P7704" i="1"/>
  <c r="W7704" i="1" s="1"/>
  <c r="P7705" i="1"/>
  <c r="P7706" i="1"/>
  <c r="P7707" i="1"/>
  <c r="P7708" i="1"/>
  <c r="W7708" i="1" s="1"/>
  <c r="P7709" i="1"/>
  <c r="P7710" i="1"/>
  <c r="W7710" i="1" s="1"/>
  <c r="P7711" i="1"/>
  <c r="P7712" i="1"/>
  <c r="W7712" i="1" s="1"/>
  <c r="P7713" i="1"/>
  <c r="P7714" i="1"/>
  <c r="W7714" i="1" s="1"/>
  <c r="P7715" i="1"/>
  <c r="P7716" i="1"/>
  <c r="W7716" i="1" s="1"/>
  <c r="P7717" i="1"/>
  <c r="P7718" i="1"/>
  <c r="W7718" i="1" s="1"/>
  <c r="P7719" i="1"/>
  <c r="P7720" i="1"/>
  <c r="W7720" i="1" s="1"/>
  <c r="P7721" i="1"/>
  <c r="P7722" i="1"/>
  <c r="P7723" i="1"/>
  <c r="P7724" i="1"/>
  <c r="W7724" i="1" s="1"/>
  <c r="P7725" i="1"/>
  <c r="P7726" i="1"/>
  <c r="P7727" i="1"/>
  <c r="P7728" i="1"/>
  <c r="W7728" i="1" s="1"/>
  <c r="P7729" i="1"/>
  <c r="P7730" i="1"/>
  <c r="P7731" i="1"/>
  <c r="P7732" i="1"/>
  <c r="W7732" i="1" s="1"/>
  <c r="P7733" i="1"/>
  <c r="P7734" i="1"/>
  <c r="W7734" i="1" s="1"/>
  <c r="P7735" i="1"/>
  <c r="P7736" i="1"/>
  <c r="W7736" i="1" s="1"/>
  <c r="P7737" i="1"/>
  <c r="P7738" i="1"/>
  <c r="P7739" i="1"/>
  <c r="P7740" i="1"/>
  <c r="W7740" i="1" s="1"/>
  <c r="P7741" i="1"/>
  <c r="P7742" i="1"/>
  <c r="W7742" i="1" s="1"/>
  <c r="P7743" i="1"/>
  <c r="P7744" i="1"/>
  <c r="W7744" i="1" s="1"/>
  <c r="P7745" i="1"/>
  <c r="P7746" i="1"/>
  <c r="W7746" i="1" s="1"/>
  <c r="P7747" i="1"/>
  <c r="P7748" i="1"/>
  <c r="W7748" i="1" s="1"/>
  <c r="P7749" i="1"/>
  <c r="P7750" i="1"/>
  <c r="W7750" i="1" s="1"/>
  <c r="P7751" i="1"/>
  <c r="P7752" i="1"/>
  <c r="W7752" i="1" s="1"/>
  <c r="P7753" i="1"/>
  <c r="P7754" i="1"/>
  <c r="W7754" i="1" s="1"/>
  <c r="P7755" i="1"/>
  <c r="P7756" i="1"/>
  <c r="W7756" i="1" s="1"/>
  <c r="P7757" i="1"/>
  <c r="P7758" i="1"/>
  <c r="W7758" i="1" s="1"/>
  <c r="P7759" i="1"/>
  <c r="P7760" i="1"/>
  <c r="W7760" i="1" s="1"/>
  <c r="P7761" i="1"/>
  <c r="P7762" i="1"/>
  <c r="W7762" i="1" s="1"/>
  <c r="P7763" i="1"/>
  <c r="P7764" i="1"/>
  <c r="W7764" i="1" s="1"/>
  <c r="P7765" i="1"/>
  <c r="P7766" i="1"/>
  <c r="W7766" i="1" s="1"/>
  <c r="P7767" i="1"/>
  <c r="P7768" i="1"/>
  <c r="W7768" i="1" s="1"/>
  <c r="P7769" i="1"/>
  <c r="P7770" i="1"/>
  <c r="P7771" i="1"/>
  <c r="P7772" i="1"/>
  <c r="W7772" i="1" s="1"/>
  <c r="P7773" i="1"/>
  <c r="P7774" i="1"/>
  <c r="W7774" i="1" s="1"/>
  <c r="P7775" i="1"/>
  <c r="P7776" i="1"/>
  <c r="W7776" i="1" s="1"/>
  <c r="P7777" i="1"/>
  <c r="P7778" i="1"/>
  <c r="W7778" i="1" s="1"/>
  <c r="P7779" i="1"/>
  <c r="P7780" i="1"/>
  <c r="W7780" i="1" s="1"/>
  <c r="P7781" i="1"/>
  <c r="P7782" i="1"/>
  <c r="P7783" i="1"/>
  <c r="P7784" i="1"/>
  <c r="W7784" i="1" s="1"/>
  <c r="P7785" i="1"/>
  <c r="P7786" i="1"/>
  <c r="W7786" i="1" s="1"/>
  <c r="P7787" i="1"/>
  <c r="P7788" i="1"/>
  <c r="W7788" i="1" s="1"/>
  <c r="P7789" i="1"/>
  <c r="P7790" i="1"/>
  <c r="W7790" i="1" s="1"/>
  <c r="P7791" i="1"/>
  <c r="P7792" i="1"/>
  <c r="W7792" i="1" s="1"/>
  <c r="P7793" i="1"/>
  <c r="P7794" i="1"/>
  <c r="W7794" i="1" s="1"/>
  <c r="P7795" i="1"/>
  <c r="P7796" i="1"/>
  <c r="W7796" i="1" s="1"/>
  <c r="P7797" i="1"/>
  <c r="P7798" i="1"/>
  <c r="W7798" i="1" s="1"/>
  <c r="P7799" i="1"/>
  <c r="P7800" i="1"/>
  <c r="W7800" i="1" s="1"/>
  <c r="P7801" i="1"/>
  <c r="P7802" i="1"/>
  <c r="P7803" i="1"/>
  <c r="P7804" i="1"/>
  <c r="W7804" i="1" s="1"/>
  <c r="P7805" i="1"/>
  <c r="P7806" i="1"/>
  <c r="W7806" i="1" s="1"/>
  <c r="P7807" i="1"/>
  <c r="P7808" i="1"/>
  <c r="W7808" i="1" s="1"/>
  <c r="P7809" i="1"/>
  <c r="P7810" i="1"/>
  <c r="W7810" i="1" s="1"/>
  <c r="P7811" i="1"/>
  <c r="P7812" i="1"/>
  <c r="W7812" i="1" s="1"/>
  <c r="P7813" i="1"/>
  <c r="P7814" i="1"/>
  <c r="W7814" i="1" s="1"/>
  <c r="P7815" i="1"/>
  <c r="P7816" i="1"/>
  <c r="W7816" i="1" s="1"/>
  <c r="P7817" i="1"/>
  <c r="P7818" i="1"/>
  <c r="W7818" i="1" s="1"/>
  <c r="P7819" i="1"/>
  <c r="P7820" i="1"/>
  <c r="W7820" i="1" s="1"/>
  <c r="P7821" i="1"/>
  <c r="P7822" i="1"/>
  <c r="W7822" i="1" s="1"/>
  <c r="P7823" i="1"/>
  <c r="P7824" i="1"/>
  <c r="W7824" i="1" s="1"/>
  <c r="P7825" i="1"/>
  <c r="P7826" i="1"/>
  <c r="W7826" i="1" s="1"/>
  <c r="P7827" i="1"/>
  <c r="P7828" i="1"/>
  <c r="W7828" i="1" s="1"/>
  <c r="P7829" i="1"/>
  <c r="P7830" i="1"/>
  <c r="W7830" i="1" s="1"/>
  <c r="P7831" i="1"/>
  <c r="P7832" i="1"/>
  <c r="W7832" i="1" s="1"/>
  <c r="P7833" i="1"/>
  <c r="P7834" i="1"/>
  <c r="P7835" i="1"/>
  <c r="P7836" i="1"/>
  <c r="W7836" i="1" s="1"/>
  <c r="P7837" i="1"/>
  <c r="P7838" i="1"/>
  <c r="W7838" i="1" s="1"/>
  <c r="P7839" i="1"/>
  <c r="P7840" i="1"/>
  <c r="W7840" i="1" s="1"/>
  <c r="P7841" i="1"/>
  <c r="P7842" i="1"/>
  <c r="P7843" i="1"/>
  <c r="P7844" i="1"/>
  <c r="W7844" i="1" s="1"/>
  <c r="P7845" i="1"/>
  <c r="P7846" i="1"/>
  <c r="P7847" i="1"/>
  <c r="P7848" i="1"/>
  <c r="W7848" i="1" s="1"/>
  <c r="P7849" i="1"/>
  <c r="P7850" i="1"/>
  <c r="P7851" i="1"/>
  <c r="P7852" i="1"/>
  <c r="W7852" i="1" s="1"/>
  <c r="P7853" i="1"/>
  <c r="P7854" i="1"/>
  <c r="P7855" i="1"/>
  <c r="P7856" i="1"/>
  <c r="W7856" i="1" s="1"/>
  <c r="P7857" i="1"/>
  <c r="P7858" i="1"/>
  <c r="P7859" i="1"/>
  <c r="P7860" i="1"/>
  <c r="W7860" i="1" s="1"/>
  <c r="P7861" i="1"/>
  <c r="P7862" i="1"/>
  <c r="P7863" i="1"/>
  <c r="P7864" i="1"/>
  <c r="W7864" i="1" s="1"/>
  <c r="P7865" i="1"/>
  <c r="P7866" i="1"/>
  <c r="P7867" i="1"/>
  <c r="P7868" i="1"/>
  <c r="W7868" i="1" s="1"/>
  <c r="P7869" i="1"/>
  <c r="P7870" i="1"/>
  <c r="W7870" i="1" s="1"/>
  <c r="P7871" i="1"/>
  <c r="P7872" i="1"/>
  <c r="W7872" i="1" s="1"/>
  <c r="P7873" i="1"/>
  <c r="P7874" i="1"/>
  <c r="W7874" i="1" s="1"/>
  <c r="P7875" i="1"/>
  <c r="P7876" i="1"/>
  <c r="W7876" i="1" s="1"/>
  <c r="P7877" i="1"/>
  <c r="P7878" i="1"/>
  <c r="W7878" i="1" s="1"/>
  <c r="P7879" i="1"/>
  <c r="P7880" i="1"/>
  <c r="W7880" i="1" s="1"/>
  <c r="P7881" i="1"/>
  <c r="P7882" i="1"/>
  <c r="W7882" i="1" s="1"/>
  <c r="P7883" i="1"/>
  <c r="P7884" i="1"/>
  <c r="W7884" i="1" s="1"/>
  <c r="P7885" i="1"/>
  <c r="P7886" i="1"/>
  <c r="P7887" i="1"/>
  <c r="P7888" i="1"/>
  <c r="W7888" i="1" s="1"/>
  <c r="P7889" i="1"/>
  <c r="P7890" i="1"/>
  <c r="P7891" i="1"/>
  <c r="P7892" i="1"/>
  <c r="W7892" i="1" s="1"/>
  <c r="P7893" i="1"/>
  <c r="P7894" i="1"/>
  <c r="P7895" i="1"/>
  <c r="P7896" i="1"/>
  <c r="W7896" i="1" s="1"/>
  <c r="P7897" i="1"/>
  <c r="P7898" i="1"/>
  <c r="P7899" i="1"/>
  <c r="P7900" i="1"/>
  <c r="W7900" i="1" s="1"/>
  <c r="P7901" i="1"/>
  <c r="P7902" i="1"/>
  <c r="W7902" i="1" s="1"/>
  <c r="P7903" i="1"/>
  <c r="P7904" i="1"/>
  <c r="W7904" i="1" s="1"/>
  <c r="P7905" i="1"/>
  <c r="P7906" i="1"/>
  <c r="W7906" i="1" s="1"/>
  <c r="P7907" i="1"/>
  <c r="P7908" i="1"/>
  <c r="W7908" i="1" s="1"/>
  <c r="P7909" i="1"/>
  <c r="P7910" i="1"/>
  <c r="W7910" i="1" s="1"/>
  <c r="P7911" i="1"/>
  <c r="P7912" i="1"/>
  <c r="W7912" i="1" s="1"/>
  <c r="P7913" i="1"/>
  <c r="P7914" i="1"/>
  <c r="W7914" i="1" s="1"/>
  <c r="P7915" i="1"/>
  <c r="P7916" i="1"/>
  <c r="W7916" i="1" s="1"/>
  <c r="P7917" i="1"/>
  <c r="P7918" i="1"/>
  <c r="P7919" i="1"/>
  <c r="P7920" i="1"/>
  <c r="W7920" i="1" s="1"/>
  <c r="P7921" i="1"/>
  <c r="P7922" i="1"/>
  <c r="W7922" i="1" s="1"/>
  <c r="P7923" i="1"/>
  <c r="P7924" i="1"/>
  <c r="W7924" i="1" s="1"/>
  <c r="P7925" i="1"/>
  <c r="P7926" i="1"/>
  <c r="P7927" i="1"/>
  <c r="P7928" i="1"/>
  <c r="W7928" i="1" s="1"/>
  <c r="P7929" i="1"/>
  <c r="P7930" i="1"/>
  <c r="P7931" i="1"/>
  <c r="P7932" i="1"/>
  <c r="W7932" i="1" s="1"/>
  <c r="P7933" i="1"/>
  <c r="P7934" i="1"/>
  <c r="W7934" i="1" s="1"/>
  <c r="P7935" i="1"/>
  <c r="P7936" i="1"/>
  <c r="W7936" i="1" s="1"/>
  <c r="P7937" i="1"/>
  <c r="P7938" i="1"/>
  <c r="W7938" i="1" s="1"/>
  <c r="P7939" i="1"/>
  <c r="P7940" i="1"/>
  <c r="W7940" i="1" s="1"/>
  <c r="P7941" i="1"/>
  <c r="P7942" i="1"/>
  <c r="W7942" i="1" s="1"/>
  <c r="P7943" i="1"/>
  <c r="P7944" i="1"/>
  <c r="W7944" i="1" s="1"/>
  <c r="P7945" i="1"/>
  <c r="P7946" i="1"/>
  <c r="P7947" i="1"/>
  <c r="P7948" i="1"/>
  <c r="W7948" i="1" s="1"/>
  <c r="P7949" i="1"/>
  <c r="P7950" i="1"/>
  <c r="W7950" i="1" s="1"/>
  <c r="P7951" i="1"/>
  <c r="P7952" i="1"/>
  <c r="W7952" i="1" s="1"/>
  <c r="P7953" i="1"/>
  <c r="P7954" i="1"/>
  <c r="W7954" i="1" s="1"/>
  <c r="P7955" i="1"/>
  <c r="P7956" i="1"/>
  <c r="W7956" i="1" s="1"/>
  <c r="P7957" i="1"/>
  <c r="P7958" i="1"/>
  <c r="W7958" i="1" s="1"/>
  <c r="P7959" i="1"/>
  <c r="P7960" i="1"/>
  <c r="W7960" i="1" s="1"/>
  <c r="P7961" i="1"/>
  <c r="P7962" i="1"/>
  <c r="P7963" i="1"/>
  <c r="P7964" i="1"/>
  <c r="W7964" i="1" s="1"/>
  <c r="P7965" i="1"/>
  <c r="P7966" i="1"/>
  <c r="W7966" i="1" s="1"/>
  <c r="P7967" i="1"/>
  <c r="P7968" i="1"/>
  <c r="P7969" i="1"/>
  <c r="P7970" i="1"/>
  <c r="W7970" i="1" s="1"/>
  <c r="P7971" i="1"/>
  <c r="P7972" i="1"/>
  <c r="W7972" i="1" s="1"/>
  <c r="P7973" i="1"/>
  <c r="P7974" i="1"/>
  <c r="W7974" i="1" s="1"/>
  <c r="P7975" i="1"/>
  <c r="P7976" i="1"/>
  <c r="W7976" i="1" s="1"/>
  <c r="P7977" i="1"/>
  <c r="P7978" i="1"/>
  <c r="P7979" i="1"/>
  <c r="P7980" i="1"/>
  <c r="W7980" i="1" s="1"/>
  <c r="P7981" i="1"/>
  <c r="P7982" i="1"/>
  <c r="W7982" i="1" s="1"/>
  <c r="P7983" i="1"/>
  <c r="P7984" i="1"/>
  <c r="W7984" i="1" s="1"/>
  <c r="P7985" i="1"/>
  <c r="P7986" i="1"/>
  <c r="W7986" i="1" s="1"/>
  <c r="P7987" i="1"/>
  <c r="P7988" i="1"/>
  <c r="W7988" i="1" s="1"/>
  <c r="P7989" i="1"/>
  <c r="P7990" i="1"/>
  <c r="W7990" i="1" s="1"/>
  <c r="P7991" i="1"/>
  <c r="P7992" i="1"/>
  <c r="W7992" i="1" s="1"/>
  <c r="P7993" i="1"/>
  <c r="P7994" i="1"/>
  <c r="W7994" i="1" s="1"/>
  <c r="P7995" i="1"/>
  <c r="P7996" i="1"/>
  <c r="W7996" i="1" s="1"/>
  <c r="P7997" i="1"/>
  <c r="P7998" i="1"/>
  <c r="W7998" i="1" s="1"/>
  <c r="P7999" i="1"/>
  <c r="P8000" i="1"/>
  <c r="W8000" i="1" s="1"/>
  <c r="P8001" i="1"/>
  <c r="P8002" i="1"/>
  <c r="W8002" i="1" s="1"/>
  <c r="P8003" i="1"/>
  <c r="P8004" i="1"/>
  <c r="W8004" i="1" s="1"/>
  <c r="P8005" i="1"/>
  <c r="P8006" i="1"/>
  <c r="W8006" i="1" s="1"/>
  <c r="P8007" i="1"/>
  <c r="P8008" i="1"/>
  <c r="W8008" i="1" s="1"/>
  <c r="P8009" i="1"/>
  <c r="P8010" i="1"/>
  <c r="P8011" i="1"/>
  <c r="P8012" i="1"/>
  <c r="W8012" i="1" s="1"/>
  <c r="P8013" i="1"/>
  <c r="P8014" i="1"/>
  <c r="W8014" i="1" s="1"/>
  <c r="P8015" i="1"/>
  <c r="P8016" i="1"/>
  <c r="W8016" i="1" s="1"/>
  <c r="P8017" i="1"/>
  <c r="P8018" i="1"/>
  <c r="W8018" i="1" s="1"/>
  <c r="P8019" i="1"/>
  <c r="P8020" i="1"/>
  <c r="W8020" i="1" s="1"/>
  <c r="P8021" i="1"/>
  <c r="P8022" i="1"/>
  <c r="W8022" i="1" s="1"/>
  <c r="P8023" i="1"/>
  <c r="P8024" i="1"/>
  <c r="W8024" i="1" s="1"/>
  <c r="P8025" i="1"/>
  <c r="P8026" i="1"/>
  <c r="P8027" i="1"/>
  <c r="P8028" i="1"/>
  <c r="W8028" i="1" s="1"/>
  <c r="P8029" i="1"/>
  <c r="P8030" i="1"/>
  <c r="W8030" i="1" s="1"/>
  <c r="P8031" i="1"/>
  <c r="P8032" i="1"/>
  <c r="W8032" i="1" s="1"/>
  <c r="P8033" i="1"/>
  <c r="P8034" i="1"/>
  <c r="W8034" i="1" s="1"/>
  <c r="P8035" i="1"/>
  <c r="P8036" i="1"/>
  <c r="W8036" i="1" s="1"/>
  <c r="P8037" i="1"/>
  <c r="P8038" i="1"/>
  <c r="W8038" i="1" s="1"/>
  <c r="P8039" i="1"/>
  <c r="P8040" i="1"/>
  <c r="W8040" i="1" s="1"/>
  <c r="P8041" i="1"/>
  <c r="P8042" i="1"/>
  <c r="P8043" i="1"/>
  <c r="P8044" i="1"/>
  <c r="W8044" i="1" s="1"/>
  <c r="P8045" i="1"/>
  <c r="P8046" i="1"/>
  <c r="P8047" i="1"/>
  <c r="P8048" i="1"/>
  <c r="W8048" i="1" s="1"/>
  <c r="P8049" i="1"/>
  <c r="P8050" i="1"/>
  <c r="P8051" i="1"/>
  <c r="P8052" i="1"/>
  <c r="W8052" i="1" s="1"/>
  <c r="P8053" i="1"/>
  <c r="P8054" i="1"/>
  <c r="W8054" i="1" s="1"/>
  <c r="P8055" i="1"/>
  <c r="P8056" i="1"/>
  <c r="W8056" i="1" s="1"/>
  <c r="P8057" i="1"/>
  <c r="P8058" i="1"/>
  <c r="P8059" i="1"/>
  <c r="P8060" i="1"/>
  <c r="W8060" i="1" s="1"/>
  <c r="P8061" i="1"/>
  <c r="P8062" i="1"/>
  <c r="W8062" i="1" s="1"/>
  <c r="P8063" i="1"/>
  <c r="P8064" i="1"/>
  <c r="W8064" i="1" s="1"/>
  <c r="P8065" i="1"/>
  <c r="P8066" i="1"/>
  <c r="W8066" i="1" s="1"/>
  <c r="P8067" i="1"/>
  <c r="P8068" i="1"/>
  <c r="W8068" i="1" s="1"/>
  <c r="P8069" i="1"/>
  <c r="P8070" i="1"/>
  <c r="W8070" i="1" s="1"/>
  <c r="P8071" i="1"/>
  <c r="P8072" i="1"/>
  <c r="W8072" i="1" s="1"/>
  <c r="P8073" i="1"/>
  <c r="P8074" i="1"/>
  <c r="P8075" i="1"/>
  <c r="P8076" i="1"/>
  <c r="W8076" i="1" s="1"/>
  <c r="P8077" i="1"/>
  <c r="P8078" i="1"/>
  <c r="W8078" i="1" s="1"/>
  <c r="P8079" i="1"/>
  <c r="P8080" i="1"/>
  <c r="W8080" i="1" s="1"/>
  <c r="P8081" i="1"/>
  <c r="P8082" i="1"/>
  <c r="W8082" i="1" s="1"/>
  <c r="P8083" i="1"/>
  <c r="P8084" i="1"/>
  <c r="W8084" i="1" s="1"/>
  <c r="P8085" i="1"/>
  <c r="P8086" i="1"/>
  <c r="W8086" i="1" s="1"/>
  <c r="P8087" i="1"/>
  <c r="P8088" i="1"/>
  <c r="W8088" i="1" s="1"/>
  <c r="P8089" i="1"/>
  <c r="P8090" i="1"/>
  <c r="P8091" i="1"/>
  <c r="P8092" i="1"/>
  <c r="W8092" i="1" s="1"/>
  <c r="P8093" i="1"/>
  <c r="P8094" i="1"/>
  <c r="P8095" i="1"/>
  <c r="P8096" i="1"/>
  <c r="W8096" i="1" s="1"/>
  <c r="P8097" i="1"/>
  <c r="P8098" i="1"/>
  <c r="P8099" i="1"/>
  <c r="P8100" i="1"/>
  <c r="W8100" i="1" s="1"/>
  <c r="P8101" i="1"/>
  <c r="P8102" i="1"/>
  <c r="P8103" i="1"/>
  <c r="P8104" i="1"/>
  <c r="W8104" i="1" s="1"/>
  <c r="P8105" i="1"/>
  <c r="P8106" i="1"/>
  <c r="P8107" i="1"/>
  <c r="P8108" i="1"/>
  <c r="W8108" i="1" s="1"/>
  <c r="P8109" i="1"/>
  <c r="P8110" i="1"/>
  <c r="W8110" i="1" s="1"/>
  <c r="P8111" i="1"/>
  <c r="P8112" i="1"/>
  <c r="W8112" i="1" s="1"/>
  <c r="P8113" i="1"/>
  <c r="P8114" i="1"/>
  <c r="P8115" i="1"/>
  <c r="P8116" i="1"/>
  <c r="W8116" i="1" s="1"/>
  <c r="P8117" i="1"/>
  <c r="P8118" i="1"/>
  <c r="W8118" i="1" s="1"/>
  <c r="P8119" i="1"/>
  <c r="P8120" i="1"/>
  <c r="W8120" i="1" s="1"/>
  <c r="P8121" i="1"/>
  <c r="P8122" i="1"/>
  <c r="P8123" i="1"/>
  <c r="P8124" i="1"/>
  <c r="W8124" i="1" s="1"/>
  <c r="P8125" i="1"/>
  <c r="P8126" i="1"/>
  <c r="W8126" i="1" s="1"/>
  <c r="P8127" i="1"/>
  <c r="P8128" i="1"/>
  <c r="W8128" i="1" s="1"/>
  <c r="P8129" i="1"/>
  <c r="P8130" i="1"/>
  <c r="W8130" i="1" s="1"/>
  <c r="P8131" i="1"/>
  <c r="P8132" i="1"/>
  <c r="W8132" i="1" s="1"/>
  <c r="P8133" i="1"/>
  <c r="P8134" i="1"/>
  <c r="W8134" i="1" s="1"/>
  <c r="P8135" i="1"/>
  <c r="P8136" i="1"/>
  <c r="W8136" i="1" s="1"/>
  <c r="P8137" i="1"/>
  <c r="P8138" i="1"/>
  <c r="P8139" i="1"/>
  <c r="P8140" i="1"/>
  <c r="W8140" i="1" s="1"/>
  <c r="P8141" i="1"/>
  <c r="P8142" i="1"/>
  <c r="P8143" i="1"/>
  <c r="P8144" i="1"/>
  <c r="W8144" i="1" s="1"/>
  <c r="P8145" i="1"/>
  <c r="P8146" i="1"/>
  <c r="P8147" i="1"/>
  <c r="P8148" i="1"/>
  <c r="W8148" i="1" s="1"/>
  <c r="P8149" i="1"/>
  <c r="P8150" i="1"/>
  <c r="P8151" i="1"/>
  <c r="P8152" i="1"/>
  <c r="W8152" i="1" s="1"/>
  <c r="P8153" i="1"/>
  <c r="P8154" i="1"/>
  <c r="P8155" i="1"/>
  <c r="P8156" i="1"/>
  <c r="W8156" i="1" s="1"/>
  <c r="P8157" i="1"/>
  <c r="P8158" i="1"/>
  <c r="W8158" i="1" s="1"/>
  <c r="P8159" i="1"/>
  <c r="P8160" i="1"/>
  <c r="W8160" i="1" s="1"/>
  <c r="P8161" i="1"/>
  <c r="P8162" i="1"/>
  <c r="W8162" i="1" s="1"/>
  <c r="P8163" i="1"/>
  <c r="P8164" i="1"/>
  <c r="W8164" i="1" s="1"/>
  <c r="P8165" i="1"/>
  <c r="P8166" i="1"/>
  <c r="W8166" i="1" s="1"/>
  <c r="P8167" i="1"/>
  <c r="P8168" i="1"/>
  <c r="P8169" i="1"/>
  <c r="P8170" i="1"/>
  <c r="P8171" i="1"/>
  <c r="P8172" i="1"/>
  <c r="W8172" i="1" s="1"/>
  <c r="P8173" i="1"/>
  <c r="P8174" i="1"/>
  <c r="W8174" i="1" s="1"/>
  <c r="P8175" i="1"/>
  <c r="P8176" i="1"/>
  <c r="W8176" i="1" s="1"/>
  <c r="P8177" i="1"/>
  <c r="P8178" i="1"/>
  <c r="P8179" i="1"/>
  <c r="P8180" i="1"/>
  <c r="W8180" i="1" s="1"/>
  <c r="P8181" i="1"/>
  <c r="P8182" i="1"/>
  <c r="W8182" i="1" s="1"/>
  <c r="P8183" i="1"/>
  <c r="P8184" i="1"/>
  <c r="W8184" i="1" s="1"/>
  <c r="P8185" i="1"/>
  <c r="P8186" i="1"/>
  <c r="P8187" i="1"/>
  <c r="P8188" i="1"/>
  <c r="W8188" i="1" s="1"/>
  <c r="P8189" i="1"/>
  <c r="P8190" i="1"/>
  <c r="P8191" i="1"/>
  <c r="P8192" i="1"/>
  <c r="W8192" i="1" s="1"/>
  <c r="P8193" i="1"/>
  <c r="P8194" i="1"/>
  <c r="P8195" i="1"/>
  <c r="P8196" i="1"/>
  <c r="W8196" i="1" s="1"/>
  <c r="P8197" i="1"/>
  <c r="P8198" i="1"/>
  <c r="P8199" i="1"/>
  <c r="P8200" i="1"/>
  <c r="W8200" i="1" s="1"/>
  <c r="P8201" i="1"/>
  <c r="P8202" i="1"/>
  <c r="P8203" i="1"/>
  <c r="P8204" i="1"/>
  <c r="W8204" i="1" s="1"/>
  <c r="P8205" i="1"/>
  <c r="P8206" i="1"/>
  <c r="W8206" i="1" s="1"/>
  <c r="P8207" i="1"/>
  <c r="P8208" i="1"/>
  <c r="W8208" i="1" s="1"/>
  <c r="P8209" i="1"/>
  <c r="P8210" i="1"/>
  <c r="W8210" i="1" s="1"/>
  <c r="P8211" i="1"/>
  <c r="P8212" i="1"/>
  <c r="P8213" i="1"/>
  <c r="P8214" i="1"/>
  <c r="W8214" i="1" s="1"/>
  <c r="P8215" i="1"/>
  <c r="P8216" i="1"/>
  <c r="W8216" i="1" s="1"/>
  <c r="P8217" i="1"/>
  <c r="P8218" i="1"/>
  <c r="P8219" i="1"/>
  <c r="P8220" i="1"/>
  <c r="W8220" i="1" s="1"/>
  <c r="P8221" i="1"/>
  <c r="P8222" i="1"/>
  <c r="W8222" i="1" s="1"/>
  <c r="P8223" i="1"/>
  <c r="P8224" i="1"/>
  <c r="W8224" i="1" s="1"/>
  <c r="P8225" i="1"/>
  <c r="P8226" i="1"/>
  <c r="W8226" i="1" s="1"/>
  <c r="P8227" i="1"/>
  <c r="P8228" i="1"/>
  <c r="W8228" i="1" s="1"/>
  <c r="P8229" i="1"/>
  <c r="P8230" i="1"/>
  <c r="W8230" i="1" s="1"/>
  <c r="P8231" i="1"/>
  <c r="P8232" i="1"/>
  <c r="W8232" i="1" s="1"/>
  <c r="P8233" i="1"/>
  <c r="P8234" i="1"/>
  <c r="P8235" i="1"/>
  <c r="P8236" i="1"/>
  <c r="W8236" i="1" s="1"/>
  <c r="P8237" i="1"/>
  <c r="P8238" i="1"/>
  <c r="W8238" i="1" s="1"/>
  <c r="P8239" i="1"/>
  <c r="P8240" i="1"/>
  <c r="W8240" i="1" s="1"/>
  <c r="P8241" i="1"/>
  <c r="P8242" i="1"/>
  <c r="P8243" i="1"/>
  <c r="P8244" i="1"/>
  <c r="W8244" i="1" s="1"/>
  <c r="P8245" i="1"/>
  <c r="P8246" i="1"/>
  <c r="P8247" i="1"/>
  <c r="P8248" i="1"/>
  <c r="W8248" i="1" s="1"/>
  <c r="P8249" i="1"/>
  <c r="P8250" i="1"/>
  <c r="P8251" i="1"/>
  <c r="P8252" i="1"/>
  <c r="W8252" i="1" s="1"/>
  <c r="P8253" i="1"/>
  <c r="P8254" i="1"/>
  <c r="W8254" i="1" s="1"/>
  <c r="P8255" i="1"/>
  <c r="P8256" i="1"/>
  <c r="W8256" i="1" s="1"/>
  <c r="P8257" i="1"/>
  <c r="P8258" i="1"/>
  <c r="W8258" i="1" s="1"/>
  <c r="P8259" i="1"/>
  <c r="P8260" i="1"/>
  <c r="W8260" i="1" s="1"/>
  <c r="P8261" i="1"/>
  <c r="P8262" i="1"/>
  <c r="W8262" i="1" s="1"/>
  <c r="P8263" i="1"/>
  <c r="P8264" i="1"/>
  <c r="W8264" i="1" s="1"/>
  <c r="P8265" i="1"/>
  <c r="P8266" i="1"/>
  <c r="P8267" i="1"/>
  <c r="P8268" i="1"/>
  <c r="W8268" i="1" s="1"/>
  <c r="P8269" i="1"/>
  <c r="P8270" i="1"/>
  <c r="W8270" i="1" s="1"/>
  <c r="P8271" i="1"/>
  <c r="P8272" i="1"/>
  <c r="P8273" i="1"/>
  <c r="P8274" i="1"/>
  <c r="W8274" i="1" s="1"/>
  <c r="P8275" i="1"/>
  <c r="P8276" i="1"/>
  <c r="W8276" i="1" s="1"/>
  <c r="P8277" i="1"/>
  <c r="P8278" i="1"/>
  <c r="W8278" i="1" s="1"/>
  <c r="P8279" i="1"/>
  <c r="P8280" i="1"/>
  <c r="W8280" i="1" s="1"/>
  <c r="P8281" i="1"/>
  <c r="P8282" i="1"/>
  <c r="P8283" i="1"/>
  <c r="P8284" i="1"/>
  <c r="W8284" i="1" s="1"/>
  <c r="P8285" i="1"/>
  <c r="P8286" i="1"/>
  <c r="W8286" i="1" s="1"/>
  <c r="P8287" i="1"/>
  <c r="P8288" i="1"/>
  <c r="W8288" i="1" s="1"/>
  <c r="P8289" i="1"/>
  <c r="P8290" i="1"/>
  <c r="W8290" i="1" s="1"/>
  <c r="P8291" i="1"/>
  <c r="P8292" i="1"/>
  <c r="W8292" i="1" s="1"/>
  <c r="P8293" i="1"/>
  <c r="P8294" i="1"/>
  <c r="W8294" i="1" s="1"/>
  <c r="P8295" i="1"/>
  <c r="P8296" i="1"/>
  <c r="W8296" i="1" s="1"/>
  <c r="P8297" i="1"/>
  <c r="P8298" i="1"/>
  <c r="P8299" i="1"/>
  <c r="P8300" i="1"/>
  <c r="W8300" i="1" s="1"/>
  <c r="P8301" i="1"/>
  <c r="P8302" i="1"/>
  <c r="P8303" i="1"/>
  <c r="P8304" i="1"/>
  <c r="W8304" i="1" s="1"/>
  <c r="P8305" i="1"/>
  <c r="P8306" i="1"/>
  <c r="P8307" i="1"/>
  <c r="P8308" i="1"/>
  <c r="W8308" i="1" s="1"/>
  <c r="P8309" i="1"/>
  <c r="P8310" i="1"/>
  <c r="W8310" i="1" s="1"/>
  <c r="P8311" i="1"/>
  <c r="P8312" i="1"/>
  <c r="W8312" i="1" s="1"/>
  <c r="P8313" i="1"/>
  <c r="P8314" i="1"/>
  <c r="P8315" i="1"/>
  <c r="P8316" i="1"/>
  <c r="P8317" i="1"/>
  <c r="P8318" i="1"/>
  <c r="W8318" i="1" s="1"/>
  <c r="P8319" i="1"/>
  <c r="P8320" i="1"/>
  <c r="W8320" i="1" s="1"/>
  <c r="P8321" i="1"/>
  <c r="P8322" i="1"/>
  <c r="W8322" i="1" s="1"/>
  <c r="P8323" i="1"/>
  <c r="P8324" i="1"/>
  <c r="W8324" i="1" s="1"/>
  <c r="P8325" i="1"/>
  <c r="P8326" i="1"/>
  <c r="W8326" i="1" s="1"/>
  <c r="P8327" i="1"/>
  <c r="P8328" i="1"/>
  <c r="W8328" i="1" s="1"/>
  <c r="P8329" i="1"/>
  <c r="P8330" i="1"/>
  <c r="W8330" i="1" s="1"/>
  <c r="P8331" i="1"/>
  <c r="P8332" i="1"/>
  <c r="W8332" i="1" s="1"/>
  <c r="P8333" i="1"/>
  <c r="P8334" i="1"/>
  <c r="W8334" i="1" s="1"/>
  <c r="P8335" i="1"/>
  <c r="P8336" i="1"/>
  <c r="W8336" i="1" s="1"/>
  <c r="P8337" i="1"/>
  <c r="P8338" i="1"/>
  <c r="W8338" i="1" s="1"/>
  <c r="P8339" i="1"/>
  <c r="P8340" i="1"/>
  <c r="W8340" i="1" s="1"/>
  <c r="P8341" i="1"/>
  <c r="P8342" i="1"/>
  <c r="W8342" i="1" s="1"/>
  <c r="P8343" i="1"/>
  <c r="P8344" i="1"/>
  <c r="W8344" i="1" s="1"/>
  <c r="P8345" i="1"/>
  <c r="P8346" i="1"/>
  <c r="P8347" i="1"/>
  <c r="P8348" i="1"/>
  <c r="W8348" i="1" s="1"/>
  <c r="P8349" i="1"/>
  <c r="P8350" i="1"/>
  <c r="P8351" i="1"/>
  <c r="P8352" i="1"/>
  <c r="W8352" i="1" s="1"/>
  <c r="P8353" i="1"/>
  <c r="P8354" i="1"/>
  <c r="P8355" i="1"/>
  <c r="P8356" i="1"/>
  <c r="W8356" i="1" s="1"/>
  <c r="P8357" i="1"/>
  <c r="P8358" i="1"/>
  <c r="P8359" i="1"/>
  <c r="P8360" i="1"/>
  <c r="P8361" i="1"/>
  <c r="P8362" i="1"/>
  <c r="P8363" i="1"/>
  <c r="P8364" i="1"/>
  <c r="W8364" i="1" s="1"/>
  <c r="P8365" i="1"/>
  <c r="P8366" i="1"/>
  <c r="P8367" i="1"/>
  <c r="P8368" i="1"/>
  <c r="W8368" i="1" s="1"/>
  <c r="P8369" i="1"/>
  <c r="P8370" i="1"/>
  <c r="P8371" i="1"/>
  <c r="P8372" i="1"/>
  <c r="W8372" i="1" s="1"/>
  <c r="P8373" i="1"/>
  <c r="P8374" i="1"/>
  <c r="P8375" i="1"/>
  <c r="P8376" i="1"/>
  <c r="W8376" i="1" s="1"/>
  <c r="P8377" i="1"/>
  <c r="P8378" i="1"/>
  <c r="P8379" i="1"/>
  <c r="P8380" i="1"/>
  <c r="W8380" i="1" s="1"/>
  <c r="P8381" i="1"/>
  <c r="P8382" i="1"/>
  <c r="W8382" i="1" s="1"/>
  <c r="P8383" i="1"/>
  <c r="P8384" i="1"/>
  <c r="W8384" i="1" s="1"/>
  <c r="P8385" i="1"/>
  <c r="P8386" i="1"/>
  <c r="W8386" i="1" s="1"/>
  <c r="P8387" i="1"/>
  <c r="P8388" i="1"/>
  <c r="W8388" i="1" s="1"/>
  <c r="P8389" i="1"/>
  <c r="P8390" i="1"/>
  <c r="W8390" i="1" s="1"/>
  <c r="P8391" i="1"/>
  <c r="P8392" i="1"/>
  <c r="W8392" i="1" s="1"/>
  <c r="P8393" i="1"/>
  <c r="P8394" i="1"/>
  <c r="P8395" i="1"/>
  <c r="P8396" i="1"/>
  <c r="W8396" i="1" s="1"/>
  <c r="P8397" i="1"/>
  <c r="P8398" i="1"/>
  <c r="W8398" i="1" s="1"/>
  <c r="P8399" i="1"/>
  <c r="P8400" i="1"/>
  <c r="W8400" i="1" s="1"/>
  <c r="P8401" i="1"/>
  <c r="P8402" i="1"/>
  <c r="W8402" i="1" s="1"/>
  <c r="P8403" i="1"/>
  <c r="P8404" i="1"/>
  <c r="P8405" i="1"/>
  <c r="P8406" i="1"/>
  <c r="W8406" i="1" s="1"/>
  <c r="P8407" i="1"/>
  <c r="P8408" i="1"/>
  <c r="W8408" i="1" s="1"/>
  <c r="P8409" i="1"/>
  <c r="P8410" i="1"/>
  <c r="W8410" i="1" s="1"/>
  <c r="P8411" i="1"/>
  <c r="P8412" i="1"/>
  <c r="W8412" i="1" s="1"/>
  <c r="P8413" i="1"/>
  <c r="P8414" i="1"/>
  <c r="W8414" i="1" s="1"/>
  <c r="P8415" i="1"/>
  <c r="P8416" i="1"/>
  <c r="W8416" i="1" s="1"/>
  <c r="P8417" i="1"/>
  <c r="P8418" i="1"/>
  <c r="W8418" i="1" s="1"/>
  <c r="P8419" i="1"/>
  <c r="P8420" i="1"/>
  <c r="W8420" i="1" s="1"/>
  <c r="P8421" i="1"/>
  <c r="P8422" i="1"/>
  <c r="W8422" i="1" s="1"/>
  <c r="P8423" i="1"/>
  <c r="P8424" i="1"/>
  <c r="W8424" i="1" s="1"/>
  <c r="P8425" i="1"/>
  <c r="P8426" i="1"/>
  <c r="P8427" i="1"/>
  <c r="P8428" i="1"/>
  <c r="W8428" i="1" s="1"/>
  <c r="P8429" i="1"/>
  <c r="P8430" i="1"/>
  <c r="W8430" i="1" s="1"/>
  <c r="P8431" i="1"/>
  <c r="P8432" i="1"/>
  <c r="W8432" i="1" s="1"/>
  <c r="P8433" i="1"/>
  <c r="P8434" i="1"/>
  <c r="W8434" i="1" s="1"/>
  <c r="P8435" i="1"/>
  <c r="P8436" i="1"/>
  <c r="W8436" i="1" s="1"/>
  <c r="P8437" i="1"/>
  <c r="P8438" i="1"/>
  <c r="W8438" i="1" s="1"/>
  <c r="P8439" i="1"/>
  <c r="P8440" i="1"/>
  <c r="W8440" i="1" s="1"/>
  <c r="P8441" i="1"/>
  <c r="P8442" i="1"/>
  <c r="W8442" i="1" s="1"/>
  <c r="P8443" i="1"/>
  <c r="P8444" i="1"/>
  <c r="W8444" i="1" s="1"/>
  <c r="P8445" i="1"/>
  <c r="P8446" i="1"/>
  <c r="W8446" i="1" s="1"/>
  <c r="P8447" i="1"/>
  <c r="P8448" i="1"/>
  <c r="P8449" i="1"/>
  <c r="P8450" i="1"/>
  <c r="W8450" i="1" s="1"/>
  <c r="P8451" i="1"/>
  <c r="P8452" i="1"/>
  <c r="W8452" i="1" s="1"/>
  <c r="P8453" i="1"/>
  <c r="P8454" i="1"/>
  <c r="W8454" i="1" s="1"/>
  <c r="P8455" i="1"/>
  <c r="P8456" i="1"/>
  <c r="W8456" i="1" s="1"/>
  <c r="P8457" i="1"/>
  <c r="P8458" i="1"/>
  <c r="P8459" i="1"/>
  <c r="P8460" i="1"/>
  <c r="W8460" i="1" s="1"/>
  <c r="P8461" i="1"/>
  <c r="P8462" i="1"/>
  <c r="P8463" i="1"/>
  <c r="P8464" i="1"/>
  <c r="W8464" i="1" s="1"/>
  <c r="P8465" i="1"/>
  <c r="P8466" i="1"/>
  <c r="P8467" i="1"/>
  <c r="P8468" i="1"/>
  <c r="W8468" i="1" s="1"/>
  <c r="P8469" i="1"/>
  <c r="P8470" i="1"/>
  <c r="P8471" i="1"/>
  <c r="P8472" i="1"/>
  <c r="W8472" i="1" s="1"/>
  <c r="P8473" i="1"/>
  <c r="P8474" i="1"/>
  <c r="P8475" i="1"/>
  <c r="P8476" i="1"/>
  <c r="W8476" i="1" s="1"/>
  <c r="P8477" i="1"/>
  <c r="P8478" i="1"/>
  <c r="P8479" i="1"/>
  <c r="P8480" i="1"/>
  <c r="W8480" i="1" s="1"/>
  <c r="P8481" i="1"/>
  <c r="P8482" i="1"/>
  <c r="P8483" i="1"/>
  <c r="P8484" i="1"/>
  <c r="W8484" i="1" s="1"/>
  <c r="P8485" i="1"/>
  <c r="P8486" i="1"/>
  <c r="W8486" i="1" s="1"/>
  <c r="P8487" i="1"/>
  <c r="P8488" i="1"/>
  <c r="W8488" i="1" s="1"/>
  <c r="P8489" i="1"/>
  <c r="P8490" i="1"/>
  <c r="P8491" i="1"/>
  <c r="P8492" i="1"/>
  <c r="P8493" i="1"/>
  <c r="P8494" i="1"/>
  <c r="W8494" i="1" s="1"/>
  <c r="P8495" i="1"/>
  <c r="P8496" i="1"/>
  <c r="W8496" i="1" s="1"/>
  <c r="P8497" i="1"/>
  <c r="P8498" i="1"/>
  <c r="W8498" i="1" s="1"/>
  <c r="P8499" i="1"/>
  <c r="P8500" i="1"/>
  <c r="W8500" i="1" s="1"/>
  <c r="P8501" i="1"/>
  <c r="P8502" i="1"/>
  <c r="W8502" i="1" s="1"/>
  <c r="P8503" i="1"/>
  <c r="P8504" i="1"/>
  <c r="W8504" i="1" s="1"/>
  <c r="P8505" i="1"/>
  <c r="P8506" i="1"/>
  <c r="W8506" i="1" s="1"/>
  <c r="P8507" i="1"/>
  <c r="P8508" i="1"/>
  <c r="W8508" i="1" s="1"/>
  <c r="P8509" i="1"/>
  <c r="P8510" i="1"/>
  <c r="W8510" i="1" s="1"/>
  <c r="P8511" i="1"/>
  <c r="P8512" i="1"/>
  <c r="W8512" i="1" s="1"/>
  <c r="P8513" i="1"/>
  <c r="P8514" i="1"/>
  <c r="W8514" i="1" s="1"/>
  <c r="P8515" i="1"/>
  <c r="P8516" i="1"/>
  <c r="W8516" i="1" s="1"/>
  <c r="P8517" i="1"/>
  <c r="P8518" i="1"/>
  <c r="W8518" i="1" s="1"/>
  <c r="P8519" i="1"/>
  <c r="P8520" i="1"/>
  <c r="W8520" i="1" s="1"/>
  <c r="P8521" i="1"/>
  <c r="P8522" i="1"/>
  <c r="W8522" i="1" s="1"/>
  <c r="P8523" i="1"/>
  <c r="P8524" i="1"/>
  <c r="W8524" i="1" s="1"/>
  <c r="P8525" i="1"/>
  <c r="P8526" i="1"/>
  <c r="W8526" i="1" s="1"/>
  <c r="P8527" i="1"/>
  <c r="P8528" i="1"/>
  <c r="W8528" i="1" s="1"/>
  <c r="P8529" i="1"/>
  <c r="P8530" i="1"/>
  <c r="W8530" i="1" s="1"/>
  <c r="P8531" i="1"/>
  <c r="P8532" i="1"/>
  <c r="W8532" i="1" s="1"/>
  <c r="P8533" i="1"/>
  <c r="P8534" i="1"/>
  <c r="W8534" i="1" s="1"/>
  <c r="P8535" i="1"/>
  <c r="P8536" i="1"/>
  <c r="W8536" i="1" s="1"/>
  <c r="P8537" i="1"/>
  <c r="P8538" i="1"/>
  <c r="P8539" i="1"/>
  <c r="P8540" i="1"/>
  <c r="W8540" i="1" s="1"/>
  <c r="P8541" i="1"/>
  <c r="P8542" i="1"/>
  <c r="W8542" i="1" s="1"/>
  <c r="P8543" i="1"/>
  <c r="P8544" i="1"/>
  <c r="W8544" i="1" s="1"/>
  <c r="P8545" i="1"/>
  <c r="P8546" i="1"/>
  <c r="W8546" i="1" s="1"/>
  <c r="P8547" i="1"/>
  <c r="P8548" i="1"/>
  <c r="W8548" i="1" s="1"/>
  <c r="P8549" i="1"/>
  <c r="P8550" i="1"/>
  <c r="W8550" i="1" s="1"/>
  <c r="P8551" i="1"/>
  <c r="P8552" i="1"/>
  <c r="W8552" i="1" s="1"/>
  <c r="P8553" i="1"/>
  <c r="P8554" i="1"/>
  <c r="P8555" i="1"/>
  <c r="P8556" i="1"/>
  <c r="W8556" i="1" s="1"/>
  <c r="P8557" i="1"/>
  <c r="P8558" i="1"/>
  <c r="W8558" i="1" s="1"/>
  <c r="P8559" i="1"/>
  <c r="P8560" i="1"/>
  <c r="W8560" i="1" s="1"/>
  <c r="P8561" i="1"/>
  <c r="P8562" i="1"/>
  <c r="W8562" i="1" s="1"/>
  <c r="P8563" i="1"/>
  <c r="P8564" i="1"/>
  <c r="W8564" i="1" s="1"/>
  <c r="P8565" i="1"/>
  <c r="P8566" i="1"/>
  <c r="W8566" i="1" s="1"/>
  <c r="P8567" i="1"/>
  <c r="P8568" i="1"/>
  <c r="W8568" i="1" s="1"/>
  <c r="P8569" i="1"/>
  <c r="P8570" i="1"/>
  <c r="P8571" i="1"/>
  <c r="P8572" i="1"/>
  <c r="W8572" i="1" s="1"/>
  <c r="P8573" i="1"/>
  <c r="P8574" i="1"/>
  <c r="W8574" i="1" s="1"/>
  <c r="P8575" i="1"/>
  <c r="P8576" i="1"/>
  <c r="W8576" i="1" s="1"/>
  <c r="P8577" i="1"/>
  <c r="P8578" i="1"/>
  <c r="W8578" i="1" s="1"/>
  <c r="P8579" i="1"/>
  <c r="P8580" i="1"/>
  <c r="W8580" i="1" s="1"/>
  <c r="P8581" i="1"/>
  <c r="P8582" i="1"/>
  <c r="W8582" i="1" s="1"/>
  <c r="P8583" i="1"/>
  <c r="P8584" i="1"/>
  <c r="W8584" i="1" s="1"/>
  <c r="P8585" i="1"/>
  <c r="P8586" i="1"/>
  <c r="P8587" i="1"/>
  <c r="P8588" i="1"/>
  <c r="W8588" i="1" s="1"/>
  <c r="P8589" i="1"/>
  <c r="P8590" i="1"/>
  <c r="W8590" i="1" s="1"/>
  <c r="P8591" i="1"/>
  <c r="P8592" i="1"/>
  <c r="W8592" i="1" s="1"/>
  <c r="P8593" i="1"/>
  <c r="P8594" i="1"/>
  <c r="W8594" i="1" s="1"/>
  <c r="P8595" i="1"/>
  <c r="P8596" i="1"/>
  <c r="W8596" i="1" s="1"/>
  <c r="P8597" i="1"/>
  <c r="P8598" i="1"/>
  <c r="W8598" i="1" s="1"/>
  <c r="P8599" i="1"/>
  <c r="P8600" i="1"/>
  <c r="W8600" i="1" s="1"/>
  <c r="P8601" i="1"/>
  <c r="P8602" i="1"/>
  <c r="P8603" i="1"/>
  <c r="P8604" i="1"/>
  <c r="W8604" i="1" s="1"/>
  <c r="P8605" i="1"/>
  <c r="P8606" i="1"/>
  <c r="W8606" i="1" s="1"/>
  <c r="P8607" i="1"/>
  <c r="P8608" i="1"/>
  <c r="W8608" i="1" s="1"/>
  <c r="P8609" i="1"/>
  <c r="P8610" i="1"/>
  <c r="P8611" i="1"/>
  <c r="P8612" i="1"/>
  <c r="W8612" i="1" s="1"/>
  <c r="P8613" i="1"/>
  <c r="P8614" i="1"/>
  <c r="P8615" i="1"/>
  <c r="P8616" i="1"/>
  <c r="W8616" i="1" s="1"/>
  <c r="P8617" i="1"/>
  <c r="P8618" i="1"/>
  <c r="P8619" i="1"/>
  <c r="P8620" i="1"/>
  <c r="P8621" i="1"/>
  <c r="P8622" i="1"/>
  <c r="P8623" i="1"/>
  <c r="P8624" i="1"/>
  <c r="W8624" i="1" s="1"/>
  <c r="P8625" i="1"/>
  <c r="P8626" i="1"/>
  <c r="W8626" i="1" s="1"/>
  <c r="P8627" i="1"/>
  <c r="P8628" i="1"/>
  <c r="W8628" i="1" s="1"/>
  <c r="P8629" i="1"/>
  <c r="P8630" i="1"/>
  <c r="W8630" i="1" s="1"/>
  <c r="P8631" i="1"/>
  <c r="P8632" i="1"/>
  <c r="W8632" i="1" s="1"/>
  <c r="P8633" i="1"/>
  <c r="P8634" i="1"/>
  <c r="W8634" i="1" s="1"/>
  <c r="P8635" i="1"/>
  <c r="P8636" i="1"/>
  <c r="W8636" i="1" s="1"/>
  <c r="P8637" i="1"/>
  <c r="P8638" i="1"/>
  <c r="W8638" i="1" s="1"/>
  <c r="P8639" i="1"/>
  <c r="P8640" i="1"/>
  <c r="W8640" i="1" s="1"/>
  <c r="P8641" i="1"/>
  <c r="P8642" i="1"/>
  <c r="W8642" i="1" s="1"/>
  <c r="P8643" i="1"/>
  <c r="P8644" i="1"/>
  <c r="W8644" i="1" s="1"/>
  <c r="P8645" i="1"/>
  <c r="P8646" i="1"/>
  <c r="W8646" i="1" s="1"/>
  <c r="P8647" i="1"/>
  <c r="P8648" i="1"/>
  <c r="W8648" i="1" s="1"/>
  <c r="P8649" i="1"/>
  <c r="P8650" i="1"/>
  <c r="P8651" i="1"/>
  <c r="P8652" i="1"/>
  <c r="W8652" i="1" s="1"/>
  <c r="P8653" i="1"/>
  <c r="P8654" i="1"/>
  <c r="P8655" i="1"/>
  <c r="P8656" i="1"/>
  <c r="W8656" i="1" s="1"/>
  <c r="P8657" i="1"/>
  <c r="P8658" i="1"/>
  <c r="P8659" i="1"/>
  <c r="P8660" i="1"/>
  <c r="W8660" i="1" s="1"/>
  <c r="P8661" i="1"/>
  <c r="P8662" i="1"/>
  <c r="P8663" i="1"/>
  <c r="P8664" i="1"/>
  <c r="P8665" i="1"/>
  <c r="P8666" i="1"/>
  <c r="P8667" i="1"/>
  <c r="P8668" i="1"/>
  <c r="W8668" i="1" s="1"/>
  <c r="P8669" i="1"/>
  <c r="P8670" i="1"/>
  <c r="W8670" i="1" s="1"/>
  <c r="P8671" i="1"/>
  <c r="P8672" i="1"/>
  <c r="W8672" i="1" s="1"/>
  <c r="P8673" i="1"/>
  <c r="P8674" i="1"/>
  <c r="W8674" i="1" s="1"/>
  <c r="P8675" i="1"/>
  <c r="P8676" i="1"/>
  <c r="W8676" i="1" s="1"/>
  <c r="P8677" i="1"/>
  <c r="P8678" i="1"/>
  <c r="P8679" i="1"/>
  <c r="P8680" i="1"/>
  <c r="W8680" i="1" s="1"/>
  <c r="P8681" i="1"/>
  <c r="P8682" i="1"/>
  <c r="P8683" i="1"/>
  <c r="P8684" i="1"/>
  <c r="W8684" i="1" s="1"/>
  <c r="P8685" i="1"/>
  <c r="P8686" i="1"/>
  <c r="W8686" i="1" s="1"/>
  <c r="P8687" i="1"/>
  <c r="P8688" i="1"/>
  <c r="W8688" i="1" s="1"/>
  <c r="P8689" i="1"/>
  <c r="P8690" i="1"/>
  <c r="W8690" i="1" s="1"/>
  <c r="P8691" i="1"/>
  <c r="P8692" i="1"/>
  <c r="W8692" i="1" s="1"/>
  <c r="P8693" i="1"/>
  <c r="P8694" i="1"/>
  <c r="P8695" i="1"/>
  <c r="P8696" i="1"/>
  <c r="W8696" i="1" s="1"/>
  <c r="P8697" i="1"/>
  <c r="P8698" i="1"/>
  <c r="P8699" i="1"/>
  <c r="P8700" i="1"/>
  <c r="P8701" i="1"/>
  <c r="P8702" i="1"/>
  <c r="W8702" i="1" s="1"/>
  <c r="P8703" i="1"/>
  <c r="P8704" i="1"/>
  <c r="W8704" i="1" s="1"/>
  <c r="P8705" i="1"/>
  <c r="P8706" i="1"/>
  <c r="W8706" i="1" s="1"/>
  <c r="P8707" i="1"/>
  <c r="P8708" i="1"/>
  <c r="W8708" i="1" s="1"/>
  <c r="P8709" i="1"/>
  <c r="P8710" i="1"/>
  <c r="W8710" i="1" s="1"/>
  <c r="P8711" i="1"/>
  <c r="P8712" i="1"/>
  <c r="W8712" i="1" s="1"/>
  <c r="P8713" i="1"/>
  <c r="P8714" i="1"/>
  <c r="P8715" i="1"/>
  <c r="P8716" i="1"/>
  <c r="W8716" i="1" s="1"/>
  <c r="P8717" i="1"/>
  <c r="P8718" i="1"/>
  <c r="W8718" i="1" s="1"/>
  <c r="P8719" i="1"/>
  <c r="P8720" i="1"/>
  <c r="W8720" i="1" s="1"/>
  <c r="P8721" i="1"/>
  <c r="P8722" i="1"/>
  <c r="P8723" i="1"/>
  <c r="P8724" i="1"/>
  <c r="W8724" i="1" s="1"/>
  <c r="P8725" i="1"/>
  <c r="P8726" i="1"/>
  <c r="P8727" i="1"/>
  <c r="P8728" i="1"/>
  <c r="W8728" i="1" s="1"/>
  <c r="P8729" i="1"/>
  <c r="P8730" i="1"/>
  <c r="P8731" i="1"/>
  <c r="P8732" i="1"/>
  <c r="W8732" i="1" s="1"/>
  <c r="P8733" i="1"/>
  <c r="P8734" i="1"/>
  <c r="P8735" i="1"/>
  <c r="P8736" i="1"/>
  <c r="W8736" i="1" s="1"/>
  <c r="P8737" i="1"/>
  <c r="P8738" i="1"/>
  <c r="P8739" i="1"/>
  <c r="P8740" i="1"/>
  <c r="W8740" i="1" s="1"/>
  <c r="P8741" i="1"/>
  <c r="P8742" i="1"/>
  <c r="P8743" i="1"/>
  <c r="P8744" i="1"/>
  <c r="W8744" i="1" s="1"/>
  <c r="P8745" i="1"/>
  <c r="P8746" i="1"/>
  <c r="P8747" i="1"/>
  <c r="P8748" i="1"/>
  <c r="W8748" i="1" s="1"/>
  <c r="P8749" i="1"/>
  <c r="P8750" i="1"/>
  <c r="P8751" i="1"/>
  <c r="P8752" i="1"/>
  <c r="W8752" i="1" s="1"/>
  <c r="P8753" i="1"/>
  <c r="P8754" i="1"/>
  <c r="P8755" i="1"/>
  <c r="P8756" i="1"/>
  <c r="W8756" i="1" s="1"/>
  <c r="P8757" i="1"/>
  <c r="P8758" i="1"/>
  <c r="P8759" i="1"/>
  <c r="P8760" i="1"/>
  <c r="W8760" i="1" s="1"/>
  <c r="P8761" i="1"/>
  <c r="P8762" i="1"/>
  <c r="P8763" i="1"/>
  <c r="P8764" i="1"/>
  <c r="W8764" i="1" s="1"/>
  <c r="P8765" i="1"/>
  <c r="P8766" i="1"/>
  <c r="P8767" i="1"/>
  <c r="P8768" i="1"/>
  <c r="W8768" i="1" s="1"/>
  <c r="P8769" i="1"/>
  <c r="P8770" i="1"/>
  <c r="P8771" i="1"/>
  <c r="P8772" i="1"/>
  <c r="W8772" i="1" s="1"/>
  <c r="P8773" i="1"/>
  <c r="P8774" i="1"/>
  <c r="P8775" i="1"/>
  <c r="P8776" i="1"/>
  <c r="W8776" i="1" s="1"/>
  <c r="P8777" i="1"/>
  <c r="P8778" i="1"/>
  <c r="P8779" i="1"/>
  <c r="P8780" i="1"/>
  <c r="W8780" i="1" s="1"/>
  <c r="P8781" i="1"/>
  <c r="P8782" i="1"/>
  <c r="W8782" i="1" s="1"/>
  <c r="P8783" i="1"/>
  <c r="P8784" i="1"/>
  <c r="W8784" i="1" s="1"/>
  <c r="P8785" i="1"/>
  <c r="P8786" i="1"/>
  <c r="P8787" i="1"/>
  <c r="P8788" i="1"/>
  <c r="W8788" i="1" s="1"/>
  <c r="P8789" i="1"/>
  <c r="P8790" i="1"/>
  <c r="W8790" i="1" s="1"/>
  <c r="P8791" i="1"/>
  <c r="P8792" i="1"/>
  <c r="P8793" i="1"/>
  <c r="P8794" i="1"/>
  <c r="P8795" i="1"/>
  <c r="P8796" i="1"/>
  <c r="W8796" i="1" s="1"/>
  <c r="P8797" i="1"/>
  <c r="P8798" i="1"/>
  <c r="P8799" i="1"/>
  <c r="P8800" i="1"/>
  <c r="W8800" i="1" s="1"/>
  <c r="P8801" i="1"/>
  <c r="P8802" i="1"/>
  <c r="W8802" i="1" s="1"/>
  <c r="P8803" i="1"/>
  <c r="P8804" i="1"/>
  <c r="W8804" i="1" s="1"/>
  <c r="P8805" i="1"/>
  <c r="P8806" i="1"/>
  <c r="P8807" i="1"/>
  <c r="P8808" i="1"/>
  <c r="W8808" i="1" s="1"/>
  <c r="P8809" i="1"/>
  <c r="P8810" i="1"/>
  <c r="P8811" i="1"/>
  <c r="P8812" i="1"/>
  <c r="W8812" i="1" s="1"/>
  <c r="P8813" i="1"/>
  <c r="P8814" i="1"/>
  <c r="W8814" i="1" s="1"/>
  <c r="P8815" i="1"/>
  <c r="P8816" i="1"/>
  <c r="P8817" i="1"/>
  <c r="P8818" i="1"/>
  <c r="W8818" i="1" s="1"/>
  <c r="P8819" i="1"/>
  <c r="P8820" i="1"/>
  <c r="W8820" i="1" s="1"/>
  <c r="P8821" i="1"/>
  <c r="P8822" i="1"/>
  <c r="W8822" i="1" s="1"/>
  <c r="P8823" i="1"/>
  <c r="P8824" i="1"/>
  <c r="W8824" i="1" s="1"/>
  <c r="P8825" i="1"/>
  <c r="P8826" i="1"/>
  <c r="P8827" i="1"/>
  <c r="P8828" i="1"/>
  <c r="W8828" i="1" s="1"/>
  <c r="P8829" i="1"/>
  <c r="P8830" i="1"/>
  <c r="W8830" i="1" s="1"/>
  <c r="P8831" i="1"/>
  <c r="P8832" i="1"/>
  <c r="W8832" i="1" s="1"/>
  <c r="P8833" i="1"/>
  <c r="P8834" i="1"/>
  <c r="P8835" i="1"/>
  <c r="P8836" i="1"/>
  <c r="W8836" i="1" s="1"/>
  <c r="P8837" i="1"/>
  <c r="P8838" i="1"/>
  <c r="P8839" i="1"/>
  <c r="P8840" i="1"/>
  <c r="W8840" i="1" s="1"/>
  <c r="P8841" i="1"/>
  <c r="P8842" i="1"/>
  <c r="P8843" i="1"/>
  <c r="P8844" i="1"/>
  <c r="W8844" i="1" s="1"/>
  <c r="P8845" i="1"/>
  <c r="P8846" i="1"/>
  <c r="W8846" i="1" s="1"/>
  <c r="P8847" i="1"/>
  <c r="P8848" i="1"/>
  <c r="W8848" i="1" s="1"/>
  <c r="P8849" i="1"/>
  <c r="P8850" i="1"/>
  <c r="W8850" i="1" s="1"/>
  <c r="P8851" i="1"/>
  <c r="P8852" i="1"/>
  <c r="W8852" i="1" s="1"/>
  <c r="P8853" i="1"/>
  <c r="P8854" i="1"/>
  <c r="W8854" i="1" s="1"/>
  <c r="P8855" i="1"/>
  <c r="P8856" i="1"/>
  <c r="W8856" i="1" s="1"/>
  <c r="P8857" i="1"/>
  <c r="P8858" i="1"/>
  <c r="P8859" i="1"/>
  <c r="P8860" i="1"/>
  <c r="P8861" i="1"/>
  <c r="P8862" i="1"/>
  <c r="W8862" i="1" s="1"/>
  <c r="P8863" i="1"/>
  <c r="P8864" i="1"/>
  <c r="W8864" i="1" s="1"/>
  <c r="P8865" i="1"/>
  <c r="P8866" i="1"/>
  <c r="W8866" i="1" s="1"/>
  <c r="P8867" i="1"/>
  <c r="P8868" i="1"/>
  <c r="W8868" i="1" s="1"/>
  <c r="P8869" i="1"/>
  <c r="P8870" i="1"/>
  <c r="W8870" i="1" s="1"/>
  <c r="P8871" i="1"/>
  <c r="P8872" i="1"/>
  <c r="W8872" i="1" s="1"/>
  <c r="P8873" i="1"/>
  <c r="P8874" i="1"/>
  <c r="P8875" i="1"/>
  <c r="P8876" i="1"/>
  <c r="W8876" i="1" s="1"/>
  <c r="P8877" i="1"/>
  <c r="P8878" i="1"/>
  <c r="W8878" i="1" s="1"/>
  <c r="P8879" i="1"/>
  <c r="P8880" i="1"/>
  <c r="W8880" i="1" s="1"/>
  <c r="P8881" i="1"/>
  <c r="P8882" i="1"/>
  <c r="W8882" i="1" s="1"/>
  <c r="P8883" i="1"/>
  <c r="P8884" i="1"/>
  <c r="W8884" i="1" s="1"/>
  <c r="P8885" i="1"/>
  <c r="P8886" i="1"/>
  <c r="W8886" i="1" s="1"/>
  <c r="P8887" i="1"/>
  <c r="P8888" i="1"/>
  <c r="W8888" i="1" s="1"/>
  <c r="P8889" i="1"/>
  <c r="P8890" i="1"/>
  <c r="P8891" i="1"/>
  <c r="P8892" i="1"/>
  <c r="W8892" i="1" s="1"/>
  <c r="P8893" i="1"/>
  <c r="P8894" i="1"/>
  <c r="P8895" i="1"/>
  <c r="P8896" i="1"/>
  <c r="W8896" i="1" s="1"/>
  <c r="P8897" i="1"/>
  <c r="P8898" i="1"/>
  <c r="P8899" i="1"/>
  <c r="P8900" i="1"/>
  <c r="P8901" i="1"/>
  <c r="P8902" i="1"/>
  <c r="P8903" i="1"/>
  <c r="P8904" i="1"/>
  <c r="W8904" i="1" s="1"/>
  <c r="P8905" i="1"/>
  <c r="P8906" i="1"/>
  <c r="P8907" i="1"/>
  <c r="P8908" i="1"/>
  <c r="W8908" i="1" s="1"/>
  <c r="P8909" i="1"/>
  <c r="P8910" i="1"/>
  <c r="W8910" i="1" s="1"/>
  <c r="P8911" i="1"/>
  <c r="P8912" i="1"/>
  <c r="W8912" i="1" s="1"/>
  <c r="P8913" i="1"/>
  <c r="P8914" i="1"/>
  <c r="W8914" i="1" s="1"/>
  <c r="P8915" i="1"/>
  <c r="P8916" i="1"/>
  <c r="W8916" i="1" s="1"/>
  <c r="P8917" i="1"/>
  <c r="P8918" i="1"/>
  <c r="W8918" i="1" s="1"/>
  <c r="P8919" i="1"/>
  <c r="P8920" i="1"/>
  <c r="W8920" i="1" s="1"/>
  <c r="P8921" i="1"/>
  <c r="P8922" i="1"/>
  <c r="P8923" i="1"/>
  <c r="P8924" i="1"/>
  <c r="W8924" i="1" s="1"/>
  <c r="P8925" i="1"/>
  <c r="P8926" i="1"/>
  <c r="W8926" i="1" s="1"/>
  <c r="P8927" i="1"/>
  <c r="P8928" i="1"/>
  <c r="W8928" i="1" s="1"/>
  <c r="P8929" i="1"/>
  <c r="P8930" i="1"/>
  <c r="W8930" i="1" s="1"/>
  <c r="P8931" i="1"/>
  <c r="P8932" i="1"/>
  <c r="W8932" i="1" s="1"/>
  <c r="P8933" i="1"/>
  <c r="P8934" i="1"/>
  <c r="W8934" i="1" s="1"/>
  <c r="P8935" i="1"/>
  <c r="P8936" i="1"/>
  <c r="W8936" i="1" s="1"/>
  <c r="P8937" i="1"/>
  <c r="P8938" i="1"/>
  <c r="P8939" i="1"/>
  <c r="P8940" i="1"/>
  <c r="W8940" i="1" s="1"/>
  <c r="P8941" i="1"/>
  <c r="P8942" i="1"/>
  <c r="W8942" i="1" s="1"/>
  <c r="P8943" i="1"/>
  <c r="P8944" i="1"/>
  <c r="W8944" i="1" s="1"/>
  <c r="P8945" i="1"/>
  <c r="P8946" i="1"/>
  <c r="W8946" i="1" s="1"/>
  <c r="P8947" i="1"/>
  <c r="P8948" i="1"/>
  <c r="W8948" i="1" s="1"/>
  <c r="P8949" i="1"/>
  <c r="P8950" i="1"/>
  <c r="W8950" i="1" s="1"/>
  <c r="P8951" i="1"/>
  <c r="P8952" i="1"/>
  <c r="W8952" i="1" s="1"/>
  <c r="P8953" i="1"/>
  <c r="P8954" i="1"/>
  <c r="P8955" i="1"/>
  <c r="P8956" i="1"/>
  <c r="P8957" i="1"/>
  <c r="P8958" i="1"/>
  <c r="W8958" i="1" s="1"/>
  <c r="P8959" i="1"/>
  <c r="P8960" i="1"/>
  <c r="W8960" i="1" s="1"/>
  <c r="P8961" i="1"/>
  <c r="P8962" i="1"/>
  <c r="W8962" i="1" s="1"/>
  <c r="P8963" i="1"/>
  <c r="P8964" i="1"/>
  <c r="W8964" i="1" s="1"/>
  <c r="P8965" i="1"/>
  <c r="P8966" i="1"/>
  <c r="W8966" i="1" s="1"/>
  <c r="P8967" i="1"/>
  <c r="P8968" i="1"/>
  <c r="W8968" i="1" s="1"/>
  <c r="P8969" i="1"/>
  <c r="P8970" i="1"/>
  <c r="P8971" i="1"/>
  <c r="P8972" i="1"/>
  <c r="W8972" i="1" s="1"/>
  <c r="P8973" i="1"/>
  <c r="P8974" i="1"/>
  <c r="W8974" i="1" s="1"/>
  <c r="P8975" i="1"/>
  <c r="P8976" i="1"/>
  <c r="W8976" i="1" s="1"/>
  <c r="P8977" i="1"/>
  <c r="P8978" i="1"/>
  <c r="W8978" i="1" s="1"/>
  <c r="P8979" i="1"/>
  <c r="P8980" i="1"/>
  <c r="P8981" i="1"/>
  <c r="P8982" i="1"/>
  <c r="W8982" i="1" s="1"/>
  <c r="P8983" i="1"/>
  <c r="P8984" i="1"/>
  <c r="W8984" i="1" s="1"/>
  <c r="P8985" i="1"/>
  <c r="P8986" i="1"/>
  <c r="P8987" i="1"/>
  <c r="P8988" i="1"/>
  <c r="W8988" i="1" s="1"/>
  <c r="P8989" i="1"/>
  <c r="P8990" i="1"/>
  <c r="W8990" i="1" s="1"/>
  <c r="P8991" i="1"/>
  <c r="P8992" i="1"/>
  <c r="W8992" i="1" s="1"/>
  <c r="P8993" i="1"/>
  <c r="P8994" i="1"/>
  <c r="W8994" i="1" s="1"/>
  <c r="P8995" i="1"/>
  <c r="P8996" i="1"/>
  <c r="W8996" i="1" s="1"/>
  <c r="P8997" i="1"/>
  <c r="P8998" i="1"/>
  <c r="W8998" i="1" s="1"/>
  <c r="P8999" i="1"/>
  <c r="P9000" i="1"/>
  <c r="W9000" i="1" s="1"/>
  <c r="P9001" i="1"/>
  <c r="P9002" i="1"/>
  <c r="P9003" i="1"/>
  <c r="P9004" i="1"/>
  <c r="W9004" i="1" s="1"/>
  <c r="P9005" i="1"/>
  <c r="P9006" i="1"/>
  <c r="P9007" i="1"/>
  <c r="P9008" i="1"/>
  <c r="W9008" i="1" s="1"/>
  <c r="P9009" i="1"/>
  <c r="P9010" i="1"/>
  <c r="P9011" i="1"/>
  <c r="P9012" i="1"/>
  <c r="W9012" i="1" s="1"/>
  <c r="P9013" i="1"/>
  <c r="P9014" i="1"/>
  <c r="W9014" i="1" s="1"/>
  <c r="P9015" i="1"/>
  <c r="P9016" i="1"/>
  <c r="W9016" i="1" s="1"/>
  <c r="P9017" i="1"/>
  <c r="P9018" i="1"/>
  <c r="P9019" i="1"/>
  <c r="P9020" i="1"/>
  <c r="W9020" i="1" s="1"/>
  <c r="P9021" i="1"/>
  <c r="P9022" i="1"/>
  <c r="W9022" i="1" s="1"/>
  <c r="P9023" i="1"/>
  <c r="P9024" i="1"/>
  <c r="W9024" i="1" s="1"/>
  <c r="P9025" i="1"/>
  <c r="P9026" i="1"/>
  <c r="W9026" i="1" s="1"/>
  <c r="P9027" i="1"/>
  <c r="P9028" i="1"/>
  <c r="W9028" i="1" s="1"/>
  <c r="P9029" i="1"/>
  <c r="P9030" i="1"/>
  <c r="W9030" i="1" s="1"/>
  <c r="P9031" i="1"/>
  <c r="P9032" i="1"/>
  <c r="W9032" i="1" s="1"/>
  <c r="P9033" i="1"/>
  <c r="P9034" i="1"/>
  <c r="P9035" i="1"/>
  <c r="P9036" i="1"/>
  <c r="W9036" i="1" s="1"/>
  <c r="P9037" i="1"/>
  <c r="P9038" i="1"/>
  <c r="P9039" i="1"/>
  <c r="P9040" i="1"/>
  <c r="W9040" i="1" s="1"/>
  <c r="P9041" i="1"/>
  <c r="P9042" i="1"/>
  <c r="W9042" i="1" s="1"/>
  <c r="P9043" i="1"/>
  <c r="P9044" i="1"/>
  <c r="W9044" i="1" s="1"/>
  <c r="P9045" i="1"/>
  <c r="P9046" i="1"/>
  <c r="W9046" i="1" s="1"/>
  <c r="P9047" i="1"/>
  <c r="P9048" i="1"/>
  <c r="W9048" i="1" s="1"/>
  <c r="P9049" i="1"/>
  <c r="P9050" i="1"/>
  <c r="P9051" i="1"/>
  <c r="P9052" i="1"/>
  <c r="W9052" i="1" s="1"/>
  <c r="P9053" i="1"/>
  <c r="P9054" i="1"/>
  <c r="W9054" i="1" s="1"/>
  <c r="P9055" i="1"/>
  <c r="P9056" i="1"/>
  <c r="W9056" i="1" s="1"/>
  <c r="P9057" i="1"/>
  <c r="P9058" i="1"/>
  <c r="W9058" i="1" s="1"/>
  <c r="P9059" i="1"/>
  <c r="P9060" i="1"/>
  <c r="W9060" i="1" s="1"/>
  <c r="P9061" i="1"/>
  <c r="P9062" i="1"/>
  <c r="P9063" i="1"/>
  <c r="P9064" i="1"/>
  <c r="W9064" i="1" s="1"/>
  <c r="P9065" i="1"/>
  <c r="P9066" i="1"/>
  <c r="P9067" i="1"/>
  <c r="P9068" i="1"/>
  <c r="W9068" i="1" s="1"/>
  <c r="P9069" i="1"/>
  <c r="P9070" i="1"/>
  <c r="P9071" i="1"/>
  <c r="P9072" i="1"/>
  <c r="W9072" i="1" s="1"/>
  <c r="P9073" i="1"/>
  <c r="P9074" i="1"/>
  <c r="W9074" i="1" s="1"/>
  <c r="P9075" i="1"/>
  <c r="P9076" i="1"/>
  <c r="W9076" i="1" s="1"/>
  <c r="P9077" i="1"/>
  <c r="P9078" i="1"/>
  <c r="P9079" i="1"/>
  <c r="P9080" i="1"/>
  <c r="W9080" i="1" s="1"/>
  <c r="P9081" i="1"/>
  <c r="P9082" i="1"/>
  <c r="P9083" i="1"/>
  <c r="P9084" i="1"/>
  <c r="W9084" i="1" s="1"/>
  <c r="P9085" i="1"/>
  <c r="P9086" i="1"/>
  <c r="P9087" i="1"/>
  <c r="P9088" i="1"/>
  <c r="W9088" i="1" s="1"/>
  <c r="P9089" i="1"/>
  <c r="P9090" i="1"/>
  <c r="P9091" i="1"/>
  <c r="P9092" i="1"/>
  <c r="W9092" i="1" s="1"/>
  <c r="P9093" i="1"/>
  <c r="P9094" i="1"/>
  <c r="W9094" i="1" s="1"/>
  <c r="P9095" i="1"/>
  <c r="P9096" i="1"/>
  <c r="W9096" i="1" s="1"/>
  <c r="P9097" i="1"/>
  <c r="P9098" i="1"/>
  <c r="P9099" i="1"/>
  <c r="P9100" i="1"/>
  <c r="W9100" i="1" s="1"/>
  <c r="P9101" i="1"/>
  <c r="P9102" i="1"/>
  <c r="W9102" i="1" s="1"/>
  <c r="P9103" i="1"/>
  <c r="P9104" i="1"/>
  <c r="W9104" i="1" s="1"/>
  <c r="P9105" i="1"/>
  <c r="P9106" i="1"/>
  <c r="W9106" i="1" s="1"/>
  <c r="P9107" i="1"/>
  <c r="P9108" i="1"/>
  <c r="W9108" i="1" s="1"/>
  <c r="P9109" i="1"/>
  <c r="P9110" i="1"/>
  <c r="W9110" i="1" s="1"/>
  <c r="P9111" i="1"/>
  <c r="P9112" i="1"/>
  <c r="W9112" i="1" s="1"/>
  <c r="P9113" i="1"/>
  <c r="P9114" i="1"/>
  <c r="P9115" i="1"/>
  <c r="P9116" i="1"/>
  <c r="W9116" i="1" s="1"/>
  <c r="P9117" i="1"/>
  <c r="P9118" i="1"/>
  <c r="W9118" i="1" s="1"/>
  <c r="P9119" i="1"/>
  <c r="P9120" i="1"/>
  <c r="W9120" i="1" s="1"/>
  <c r="P9121" i="1"/>
  <c r="P9122" i="1"/>
  <c r="P9123" i="1"/>
  <c r="P9124" i="1"/>
  <c r="W9124" i="1" s="1"/>
  <c r="P9125" i="1"/>
  <c r="P9126" i="1"/>
  <c r="P9127" i="1"/>
  <c r="P9128" i="1"/>
  <c r="W9128" i="1" s="1"/>
  <c r="P9129" i="1"/>
  <c r="P9130" i="1"/>
  <c r="P9131" i="1"/>
  <c r="P9132" i="1"/>
  <c r="W9132" i="1" s="1"/>
  <c r="P9133" i="1"/>
  <c r="P9134" i="1"/>
  <c r="P9135" i="1"/>
  <c r="P9136" i="1"/>
  <c r="W9136" i="1" s="1"/>
  <c r="P9137" i="1"/>
  <c r="P9138" i="1"/>
  <c r="W9138" i="1" s="1"/>
  <c r="P9139" i="1"/>
  <c r="P9140" i="1"/>
  <c r="W9140" i="1" s="1"/>
  <c r="P9141" i="1"/>
  <c r="P9142" i="1"/>
  <c r="P9143" i="1"/>
  <c r="P9144" i="1"/>
  <c r="W9144" i="1" s="1"/>
  <c r="P9145" i="1"/>
  <c r="P9146" i="1"/>
  <c r="P9147" i="1"/>
  <c r="P9148" i="1"/>
  <c r="W9148" i="1" s="1"/>
  <c r="P9149" i="1"/>
  <c r="P9150" i="1"/>
  <c r="W9150" i="1" s="1"/>
  <c r="P9151" i="1"/>
  <c r="P9152" i="1"/>
  <c r="W9152" i="1" s="1"/>
  <c r="P9153" i="1"/>
  <c r="P9154" i="1"/>
  <c r="P9155" i="1"/>
  <c r="P9156" i="1"/>
  <c r="W9156" i="1" s="1"/>
  <c r="P9157" i="1"/>
  <c r="P9158" i="1"/>
  <c r="P9159" i="1"/>
  <c r="P9160" i="1"/>
  <c r="P9161" i="1"/>
  <c r="P9162" i="1"/>
  <c r="P9163" i="1"/>
  <c r="P9164" i="1"/>
  <c r="W9164" i="1" s="1"/>
  <c r="P9165" i="1"/>
  <c r="P9166" i="1"/>
  <c r="P9167" i="1"/>
  <c r="P9168" i="1"/>
  <c r="W9168" i="1" s="1"/>
  <c r="P9169" i="1"/>
  <c r="P9170" i="1"/>
  <c r="W9170" i="1" s="1"/>
  <c r="P9171" i="1"/>
  <c r="P9172" i="1"/>
  <c r="W9172" i="1" s="1"/>
  <c r="P9173" i="1"/>
  <c r="P9174" i="1"/>
  <c r="W9174" i="1" s="1"/>
  <c r="P9175" i="1"/>
  <c r="P9176" i="1"/>
  <c r="W9176" i="1" s="1"/>
  <c r="P9177" i="1"/>
  <c r="P9178" i="1"/>
  <c r="P9179" i="1"/>
  <c r="P9180" i="1"/>
  <c r="W9180" i="1" s="1"/>
  <c r="P9181" i="1"/>
  <c r="P9182" i="1"/>
  <c r="W9182" i="1" s="1"/>
  <c r="P9183" i="1"/>
  <c r="P9184" i="1"/>
  <c r="P9185" i="1"/>
  <c r="P9186" i="1"/>
  <c r="W9186" i="1" s="1"/>
  <c r="P9187" i="1"/>
  <c r="P9188" i="1"/>
  <c r="W9188" i="1" s="1"/>
  <c r="P9189" i="1"/>
  <c r="P9190" i="1"/>
  <c r="W9190" i="1" s="1"/>
  <c r="P9191" i="1"/>
  <c r="P9192" i="1"/>
  <c r="W9192" i="1" s="1"/>
  <c r="P9193" i="1"/>
  <c r="P9194" i="1"/>
  <c r="P9195" i="1"/>
  <c r="P9196" i="1"/>
  <c r="W9196" i="1" s="1"/>
  <c r="P9197" i="1"/>
  <c r="P9198" i="1"/>
  <c r="W9198" i="1" s="1"/>
  <c r="P9199" i="1"/>
  <c r="P9200" i="1"/>
  <c r="W9200" i="1" s="1"/>
  <c r="P9201" i="1"/>
  <c r="P9202" i="1"/>
  <c r="W9202" i="1" s="1"/>
  <c r="P9203" i="1"/>
  <c r="P9204" i="1"/>
  <c r="W9204" i="1" s="1"/>
  <c r="P9205" i="1"/>
  <c r="P9206" i="1"/>
  <c r="W9206" i="1" s="1"/>
  <c r="P9207" i="1"/>
  <c r="P9208" i="1"/>
  <c r="W9208" i="1" s="1"/>
  <c r="P9209" i="1"/>
  <c r="P9210" i="1"/>
  <c r="P9211" i="1"/>
  <c r="P9212" i="1"/>
  <c r="W9212" i="1" s="1"/>
  <c r="P9213" i="1"/>
  <c r="P9214" i="1"/>
  <c r="W9214" i="1" s="1"/>
  <c r="P9215" i="1"/>
  <c r="P9216" i="1"/>
  <c r="W9216" i="1" s="1"/>
  <c r="P9217" i="1"/>
  <c r="P9218" i="1"/>
  <c r="W9218" i="1" s="1"/>
  <c r="P9219" i="1"/>
  <c r="P9220" i="1"/>
  <c r="W9220" i="1" s="1"/>
  <c r="P9221" i="1"/>
  <c r="P9222" i="1"/>
  <c r="W9222" i="1" s="1"/>
  <c r="P9223" i="1"/>
  <c r="P9224" i="1"/>
  <c r="P9225" i="1"/>
  <c r="P9226" i="1"/>
  <c r="P9227" i="1"/>
  <c r="P9228" i="1"/>
  <c r="W9228" i="1" s="1"/>
  <c r="P9229" i="1"/>
  <c r="P9230" i="1"/>
  <c r="P9231" i="1"/>
  <c r="P9232" i="1"/>
  <c r="W9232" i="1" s="1"/>
  <c r="P9233" i="1"/>
  <c r="P9234" i="1"/>
  <c r="W9234" i="1" s="1"/>
  <c r="P9235" i="1"/>
  <c r="P9236" i="1"/>
  <c r="W9236" i="1" s="1"/>
  <c r="P9237" i="1"/>
  <c r="P9238" i="1"/>
  <c r="W9238" i="1" s="1"/>
  <c r="P9239" i="1"/>
  <c r="P9240" i="1"/>
  <c r="W9240" i="1" s="1"/>
  <c r="P9241" i="1"/>
  <c r="P9242" i="1"/>
  <c r="P9243" i="1"/>
  <c r="P9244" i="1"/>
  <c r="W9244" i="1" s="1"/>
  <c r="P9245" i="1"/>
  <c r="P9246" i="1"/>
  <c r="W9246" i="1" s="1"/>
  <c r="P9247" i="1"/>
  <c r="P9248" i="1"/>
  <c r="W9248" i="1" s="1"/>
  <c r="P9249" i="1"/>
  <c r="P9250" i="1"/>
  <c r="P9251" i="1"/>
  <c r="P9252" i="1"/>
  <c r="W9252" i="1" s="1"/>
  <c r="P9253" i="1"/>
  <c r="P9254" i="1"/>
  <c r="W9254" i="1" s="1"/>
  <c r="P9255" i="1"/>
  <c r="P9256" i="1"/>
  <c r="W9256" i="1" s="1"/>
  <c r="P9257" i="1"/>
  <c r="P9258" i="1"/>
  <c r="P9259" i="1"/>
  <c r="P9260" i="1"/>
  <c r="W9260" i="1" s="1"/>
  <c r="P9261" i="1"/>
  <c r="P9262" i="1"/>
  <c r="P9263" i="1"/>
  <c r="P9264" i="1"/>
  <c r="W9264" i="1" s="1"/>
  <c r="P9265" i="1"/>
  <c r="P9266" i="1"/>
  <c r="W9266" i="1" s="1"/>
  <c r="P9267" i="1"/>
  <c r="P9268" i="1"/>
  <c r="W9268" i="1" s="1"/>
  <c r="P9269" i="1"/>
  <c r="P9270" i="1"/>
  <c r="P9271" i="1"/>
  <c r="P9272" i="1"/>
  <c r="W9272" i="1" s="1"/>
  <c r="P9273" i="1"/>
  <c r="P9274" i="1"/>
  <c r="P9275" i="1"/>
  <c r="P9276" i="1"/>
  <c r="W9276" i="1" s="1"/>
  <c r="P9277" i="1"/>
  <c r="P9278" i="1"/>
  <c r="W9278" i="1" s="1"/>
  <c r="P9279" i="1"/>
  <c r="P9280" i="1"/>
  <c r="W9280" i="1" s="1"/>
  <c r="P9281" i="1"/>
  <c r="P9282" i="1"/>
  <c r="W9282" i="1" s="1"/>
  <c r="P9283" i="1"/>
  <c r="P9284" i="1"/>
  <c r="W9284" i="1" s="1"/>
  <c r="P9285" i="1"/>
  <c r="P9286" i="1"/>
  <c r="P9287" i="1"/>
  <c r="P9288" i="1"/>
  <c r="W9288" i="1" s="1"/>
  <c r="P9289" i="1"/>
  <c r="P9290" i="1"/>
  <c r="P9291" i="1"/>
  <c r="P9292" i="1"/>
  <c r="W9292" i="1" s="1"/>
  <c r="P9293" i="1"/>
  <c r="P9294" i="1"/>
  <c r="W9294" i="1" s="1"/>
  <c r="P9295" i="1"/>
  <c r="P9296" i="1"/>
  <c r="W9296" i="1" s="1"/>
  <c r="P9297" i="1"/>
  <c r="P9298" i="1"/>
  <c r="W9298" i="1" s="1"/>
  <c r="P9299" i="1"/>
  <c r="P9300" i="1"/>
  <c r="P9301" i="1"/>
  <c r="P9302" i="1"/>
  <c r="W9302" i="1" s="1"/>
  <c r="P9303" i="1"/>
  <c r="P9304" i="1"/>
  <c r="W9304" i="1" s="1"/>
  <c r="P9305" i="1"/>
  <c r="P9306" i="1"/>
  <c r="P9307" i="1"/>
  <c r="P9308" i="1"/>
  <c r="W9308" i="1" s="1"/>
  <c r="P9309" i="1"/>
  <c r="P9310" i="1"/>
  <c r="P9311" i="1"/>
  <c r="P9312" i="1"/>
  <c r="W9312" i="1" s="1"/>
  <c r="P9313" i="1"/>
  <c r="P9314" i="1"/>
  <c r="W9314" i="1" s="1"/>
  <c r="P9315" i="1"/>
  <c r="P9316" i="1"/>
  <c r="W9316" i="1" s="1"/>
  <c r="P9317" i="1"/>
  <c r="P9318" i="1"/>
  <c r="P9319" i="1"/>
  <c r="P9320" i="1"/>
  <c r="W9320" i="1" s="1"/>
  <c r="P9321" i="1"/>
  <c r="P9322" i="1"/>
  <c r="P9323" i="1"/>
  <c r="P9324" i="1"/>
  <c r="W9324" i="1" s="1"/>
  <c r="P9325" i="1"/>
  <c r="P9326" i="1"/>
  <c r="W9326" i="1" s="1"/>
  <c r="P9327" i="1"/>
  <c r="P9328" i="1"/>
  <c r="W9328" i="1" s="1"/>
  <c r="P9329" i="1"/>
  <c r="P9330" i="1"/>
  <c r="P9331" i="1"/>
  <c r="P9332" i="1"/>
  <c r="W9332" i="1" s="1"/>
  <c r="P9333" i="1"/>
  <c r="P9334" i="1"/>
  <c r="P9335" i="1"/>
  <c r="P9336" i="1"/>
  <c r="W9336" i="1" s="1"/>
  <c r="P9337" i="1"/>
  <c r="P9338" i="1"/>
  <c r="P9339" i="1"/>
  <c r="P9340" i="1"/>
  <c r="W9340" i="1" s="1"/>
  <c r="P9341" i="1"/>
  <c r="P9342" i="1"/>
  <c r="W9342" i="1" s="1"/>
  <c r="P9343" i="1"/>
  <c r="P9344" i="1"/>
  <c r="W9344" i="1" s="1"/>
  <c r="P9345" i="1"/>
  <c r="P9346" i="1"/>
  <c r="W9346" i="1" s="1"/>
  <c r="P9347" i="1"/>
  <c r="P9348" i="1"/>
  <c r="W9348" i="1" s="1"/>
  <c r="P9349" i="1"/>
  <c r="P9350" i="1"/>
  <c r="W9350" i="1" s="1"/>
  <c r="P9351" i="1"/>
  <c r="P9352" i="1"/>
  <c r="W9352" i="1" s="1"/>
  <c r="P9353" i="1"/>
  <c r="P9354" i="1"/>
  <c r="P9355" i="1"/>
  <c r="P9356" i="1"/>
  <c r="W9356" i="1" s="1"/>
  <c r="P9357" i="1"/>
  <c r="P9358" i="1"/>
  <c r="W9358" i="1" s="1"/>
  <c r="P9359" i="1"/>
  <c r="P9360" i="1"/>
  <c r="W9360" i="1" s="1"/>
  <c r="P9361" i="1"/>
  <c r="P9362" i="1"/>
  <c r="P9363" i="1"/>
  <c r="P9364" i="1"/>
  <c r="W9364" i="1" s="1"/>
  <c r="P9365" i="1"/>
  <c r="P9366" i="1"/>
  <c r="P9367" i="1"/>
  <c r="P9368" i="1"/>
  <c r="P9369" i="1"/>
  <c r="P9370" i="1"/>
  <c r="P9371" i="1"/>
  <c r="P9372" i="1"/>
  <c r="W9372" i="1" s="1"/>
  <c r="P9373" i="1"/>
  <c r="P9374" i="1"/>
  <c r="W9374" i="1" s="1"/>
  <c r="P9375" i="1"/>
  <c r="P9376" i="1"/>
  <c r="W9376" i="1" s="1"/>
  <c r="P9377" i="1"/>
  <c r="P9378" i="1"/>
  <c r="W9378" i="1" s="1"/>
  <c r="P9379" i="1"/>
  <c r="P9380" i="1"/>
  <c r="W9380" i="1" s="1"/>
  <c r="P9381" i="1"/>
  <c r="P9382" i="1"/>
  <c r="W9382" i="1" s="1"/>
  <c r="P9383" i="1"/>
  <c r="P9384" i="1"/>
  <c r="W9384" i="1" s="1"/>
  <c r="P9385" i="1"/>
  <c r="P9386" i="1"/>
  <c r="P9387" i="1"/>
  <c r="P9388" i="1"/>
  <c r="W9388" i="1" s="1"/>
  <c r="P9389" i="1"/>
  <c r="P9390" i="1"/>
  <c r="P9391" i="1"/>
  <c r="P9392" i="1"/>
  <c r="W9392" i="1" s="1"/>
  <c r="P9393" i="1"/>
  <c r="P9394" i="1"/>
  <c r="W9394" i="1" s="1"/>
  <c r="P9395" i="1"/>
  <c r="P9396" i="1"/>
  <c r="W9396" i="1" s="1"/>
  <c r="P9397" i="1"/>
  <c r="P9398" i="1"/>
  <c r="P9399" i="1"/>
  <c r="P9400" i="1"/>
  <c r="W9400" i="1" s="1"/>
  <c r="P9401" i="1"/>
  <c r="P9402" i="1"/>
  <c r="P9403" i="1"/>
  <c r="P9404" i="1"/>
  <c r="W9404" i="1" s="1"/>
  <c r="P9405" i="1"/>
  <c r="P9406" i="1"/>
  <c r="W9406" i="1" s="1"/>
  <c r="P9407" i="1"/>
  <c r="P9408" i="1"/>
  <c r="W9408" i="1" s="1"/>
  <c r="P9409" i="1"/>
  <c r="P9410" i="1"/>
  <c r="P9411" i="1"/>
  <c r="P9412" i="1"/>
  <c r="P9413" i="1"/>
  <c r="P9414" i="1"/>
  <c r="W9414" i="1" s="1"/>
  <c r="P9415" i="1"/>
  <c r="P9416" i="1"/>
  <c r="W9416" i="1" s="1"/>
  <c r="P9417" i="1"/>
  <c r="P9418" i="1"/>
  <c r="P9419" i="1"/>
  <c r="P9420" i="1"/>
  <c r="W9420" i="1" s="1"/>
  <c r="P9421" i="1"/>
  <c r="P9422" i="1"/>
  <c r="W9422" i="1" s="1"/>
  <c r="P9423" i="1"/>
  <c r="P9424" i="1"/>
  <c r="W9424" i="1" s="1"/>
  <c r="P9425" i="1"/>
  <c r="P9426" i="1"/>
  <c r="P9427" i="1"/>
  <c r="P9428" i="1"/>
  <c r="W9428" i="1" s="1"/>
  <c r="P9429" i="1"/>
  <c r="P9430" i="1"/>
  <c r="W9430" i="1" s="1"/>
  <c r="P9431" i="1"/>
  <c r="P9432" i="1"/>
  <c r="W9432" i="1" s="1"/>
  <c r="P9433" i="1"/>
  <c r="P9434" i="1"/>
  <c r="P9435" i="1"/>
  <c r="P9436" i="1"/>
  <c r="W9436" i="1" s="1"/>
  <c r="P9437" i="1"/>
  <c r="P9438" i="1"/>
  <c r="W9438" i="1" s="1"/>
  <c r="P9439" i="1"/>
  <c r="P9440" i="1"/>
  <c r="W9440" i="1" s="1"/>
  <c r="P9441" i="1"/>
  <c r="P9442" i="1"/>
  <c r="W9442" i="1" s="1"/>
  <c r="P9443" i="1"/>
  <c r="P9444" i="1"/>
  <c r="W9444" i="1" s="1"/>
  <c r="P9445" i="1"/>
  <c r="P9446" i="1"/>
  <c r="W9446" i="1" s="1"/>
  <c r="P9447" i="1"/>
  <c r="P9448" i="1"/>
  <c r="W9448" i="1" s="1"/>
  <c r="P9449" i="1"/>
  <c r="P9450" i="1"/>
  <c r="P9451" i="1"/>
  <c r="P9452" i="1"/>
  <c r="W9452" i="1" s="1"/>
  <c r="P9453" i="1"/>
  <c r="P9454" i="1"/>
  <c r="W9454" i="1" s="1"/>
  <c r="P9455" i="1"/>
  <c r="P9456" i="1"/>
  <c r="W9456" i="1" s="1"/>
  <c r="P9457" i="1"/>
  <c r="P9458" i="1"/>
  <c r="W9458" i="1" s="1"/>
  <c r="P9459" i="1"/>
  <c r="P9460" i="1"/>
  <c r="P9461" i="1"/>
  <c r="P9462" i="1"/>
  <c r="P9463" i="1"/>
  <c r="P9464" i="1"/>
  <c r="W9464" i="1" s="1"/>
  <c r="P9465" i="1"/>
  <c r="P9466" i="1"/>
  <c r="P9467" i="1"/>
  <c r="P9468" i="1"/>
  <c r="W9468" i="1" s="1"/>
  <c r="P9469" i="1"/>
  <c r="P9470" i="1"/>
  <c r="P9471" i="1"/>
  <c r="P9472" i="1"/>
  <c r="W9472" i="1" s="1"/>
  <c r="P9473" i="1"/>
  <c r="P9474" i="1"/>
  <c r="W9474" i="1" s="1"/>
  <c r="P9475" i="1"/>
  <c r="P9476" i="1"/>
  <c r="P9477" i="1"/>
  <c r="P9478" i="1"/>
  <c r="W9478" i="1" s="1"/>
  <c r="P9479" i="1"/>
  <c r="P9480" i="1"/>
  <c r="W9480" i="1" s="1"/>
  <c r="P9481" i="1"/>
  <c r="P9482" i="1"/>
  <c r="P9483" i="1"/>
  <c r="P9484" i="1"/>
  <c r="P9485" i="1"/>
  <c r="P9486" i="1"/>
  <c r="W9486" i="1" s="1"/>
  <c r="P9487" i="1"/>
  <c r="P9488" i="1"/>
  <c r="W9488" i="1" s="1"/>
  <c r="P9489" i="1"/>
  <c r="P9490" i="1"/>
  <c r="W9490" i="1" s="1"/>
  <c r="P9491" i="1"/>
  <c r="P9492" i="1"/>
  <c r="W9492" i="1" s="1"/>
  <c r="P9493" i="1"/>
  <c r="P9494" i="1"/>
  <c r="W9494" i="1" s="1"/>
  <c r="P9495" i="1"/>
  <c r="P9496" i="1"/>
  <c r="P9497" i="1"/>
  <c r="P9498" i="1"/>
  <c r="P9499" i="1"/>
  <c r="P9500" i="1"/>
  <c r="W9500" i="1" s="1"/>
  <c r="P9501" i="1"/>
  <c r="P9502" i="1"/>
  <c r="P9503" i="1"/>
  <c r="P9504" i="1"/>
  <c r="W9504" i="1" s="1"/>
  <c r="P9505" i="1"/>
  <c r="P9506" i="1"/>
  <c r="W9506" i="1" s="1"/>
  <c r="P9507" i="1"/>
  <c r="P9508" i="1"/>
  <c r="W9508" i="1" s="1"/>
  <c r="P9509" i="1"/>
  <c r="P9510" i="1"/>
  <c r="W9510" i="1" s="1"/>
  <c r="P9511" i="1"/>
  <c r="P9512" i="1"/>
  <c r="W9512" i="1" s="1"/>
  <c r="P9513" i="1"/>
  <c r="P9514" i="1"/>
  <c r="P9515" i="1"/>
  <c r="P9516" i="1"/>
  <c r="W9516" i="1" s="1"/>
  <c r="P9517" i="1"/>
  <c r="P9518" i="1"/>
  <c r="P9519" i="1"/>
  <c r="P9520" i="1"/>
  <c r="W9520" i="1" s="1"/>
  <c r="P9521" i="1"/>
  <c r="P9522" i="1"/>
  <c r="P9523" i="1"/>
  <c r="P9524" i="1"/>
  <c r="W9524" i="1" s="1"/>
  <c r="P9525" i="1"/>
  <c r="P9526" i="1"/>
  <c r="W9526" i="1" s="1"/>
  <c r="P9527" i="1"/>
  <c r="P9528" i="1"/>
  <c r="P9529" i="1"/>
  <c r="P9530" i="1"/>
  <c r="P9531" i="1"/>
  <c r="P9532" i="1"/>
  <c r="W9532" i="1" s="1"/>
  <c r="P9533" i="1"/>
  <c r="P9534" i="1"/>
  <c r="P9535" i="1"/>
  <c r="P9536" i="1"/>
  <c r="W9536" i="1" s="1"/>
  <c r="P9537" i="1"/>
  <c r="P9538" i="1"/>
  <c r="W9538" i="1" s="1"/>
  <c r="P9539" i="1"/>
  <c r="P9540" i="1"/>
  <c r="W9540" i="1" s="1"/>
  <c r="P9541" i="1"/>
  <c r="P9542" i="1"/>
  <c r="W9542" i="1" s="1"/>
  <c r="P9543" i="1"/>
  <c r="P9544" i="1"/>
  <c r="W9544" i="1" s="1"/>
  <c r="P9545" i="1"/>
  <c r="P9546" i="1"/>
  <c r="P9547" i="1"/>
  <c r="P9548" i="1"/>
  <c r="W9548" i="1" s="1"/>
  <c r="P9549" i="1"/>
  <c r="P9550" i="1"/>
  <c r="W9550" i="1" s="1"/>
  <c r="P9551" i="1"/>
  <c r="P9552" i="1"/>
  <c r="P9553" i="1"/>
  <c r="P9554" i="1"/>
  <c r="P9555" i="1"/>
  <c r="P9556" i="1"/>
  <c r="W9556" i="1" s="1"/>
  <c r="P9557" i="1"/>
  <c r="P9558" i="1"/>
  <c r="W9558" i="1" s="1"/>
  <c r="P9559" i="1"/>
  <c r="P9560" i="1"/>
  <c r="P9561" i="1"/>
  <c r="P9562" i="1"/>
  <c r="P9563" i="1"/>
  <c r="P9564" i="1"/>
  <c r="W9564" i="1" s="1"/>
  <c r="P9565" i="1"/>
  <c r="P9566" i="1"/>
  <c r="W9566" i="1" s="1"/>
  <c r="P9567" i="1"/>
  <c r="P9568" i="1"/>
  <c r="W9568" i="1" s="1"/>
  <c r="P9569" i="1"/>
  <c r="P9570" i="1"/>
  <c r="P9571" i="1"/>
  <c r="P9572" i="1"/>
  <c r="W9572" i="1" s="1"/>
  <c r="P9573" i="1"/>
  <c r="P9574" i="1"/>
  <c r="P9575" i="1"/>
  <c r="P9576" i="1"/>
  <c r="W9576" i="1" s="1"/>
  <c r="P9577" i="1"/>
  <c r="P9578" i="1"/>
  <c r="P9579" i="1"/>
  <c r="P9580" i="1"/>
  <c r="W9580" i="1" s="1"/>
  <c r="P9581" i="1"/>
  <c r="P9582" i="1"/>
  <c r="W9582" i="1" s="1"/>
  <c r="P9583" i="1"/>
  <c r="P9584" i="1"/>
  <c r="W9584" i="1" s="1"/>
  <c r="P9585" i="1"/>
  <c r="P9586" i="1"/>
  <c r="W9586" i="1" s="1"/>
  <c r="P9587" i="1"/>
  <c r="P9588" i="1"/>
  <c r="W9588" i="1" s="1"/>
  <c r="P9589" i="1"/>
  <c r="P9590" i="1"/>
  <c r="W9590" i="1" s="1"/>
  <c r="P9591" i="1"/>
  <c r="P9592" i="1"/>
  <c r="W9592" i="1" s="1"/>
  <c r="P9593" i="1"/>
  <c r="P9594" i="1"/>
  <c r="P9595" i="1"/>
  <c r="P9596" i="1"/>
  <c r="P9597" i="1"/>
  <c r="P9598" i="1"/>
  <c r="W9598" i="1" s="1"/>
  <c r="P9599" i="1"/>
  <c r="P9600" i="1"/>
  <c r="W9600" i="1" s="1"/>
  <c r="P9601" i="1"/>
  <c r="P9602" i="1"/>
  <c r="W9602" i="1" s="1"/>
  <c r="P9603" i="1"/>
  <c r="P9604" i="1"/>
  <c r="W9604" i="1" s="1"/>
  <c r="P9605" i="1"/>
  <c r="P9606" i="1"/>
  <c r="W9606" i="1" s="1"/>
  <c r="P9607" i="1"/>
  <c r="P9608" i="1"/>
  <c r="P9609" i="1"/>
  <c r="P9610" i="1"/>
  <c r="P9611" i="1"/>
  <c r="P9612" i="1"/>
  <c r="W9612" i="1" s="1"/>
  <c r="P9613" i="1"/>
  <c r="P9614" i="1"/>
  <c r="W9614" i="1" s="1"/>
  <c r="P9615" i="1"/>
  <c r="P9616" i="1"/>
  <c r="W9616" i="1" s="1"/>
  <c r="P9617" i="1"/>
  <c r="P9618" i="1"/>
  <c r="P9619" i="1"/>
  <c r="P9620" i="1"/>
  <c r="P9621" i="1"/>
  <c r="P9622" i="1"/>
  <c r="W9622" i="1" s="1"/>
  <c r="P9623" i="1"/>
  <c r="P9624" i="1"/>
  <c r="W9624" i="1" s="1"/>
  <c r="P9625" i="1"/>
  <c r="P9626" i="1"/>
  <c r="P9627" i="1"/>
  <c r="P9628" i="1"/>
  <c r="W9628" i="1" s="1"/>
  <c r="P9629" i="1"/>
  <c r="P9630" i="1"/>
  <c r="P9631" i="1"/>
  <c r="P9632" i="1"/>
  <c r="W9632" i="1" s="1"/>
  <c r="P9633" i="1"/>
  <c r="P9634" i="1"/>
  <c r="W9634" i="1" s="1"/>
  <c r="P9635" i="1"/>
  <c r="P9636" i="1"/>
  <c r="P9637" i="1"/>
  <c r="P9638" i="1"/>
  <c r="P9639" i="1"/>
  <c r="P9640" i="1"/>
  <c r="W9640" i="1" s="1"/>
  <c r="P9641" i="1"/>
  <c r="P9642" i="1"/>
  <c r="P9643" i="1"/>
  <c r="P9644" i="1"/>
  <c r="W9644" i="1" s="1"/>
  <c r="P9645" i="1"/>
  <c r="P9646" i="1"/>
  <c r="P9647" i="1"/>
  <c r="P9648" i="1"/>
  <c r="P9649" i="1"/>
  <c r="P9650" i="1"/>
  <c r="P9651" i="1"/>
  <c r="P9652" i="1"/>
  <c r="W9652" i="1" s="1"/>
  <c r="P9653" i="1"/>
  <c r="P9654" i="1"/>
  <c r="P9655" i="1"/>
  <c r="P9656" i="1"/>
  <c r="W9656" i="1" s="1"/>
  <c r="P9657" i="1"/>
  <c r="P9658" i="1"/>
  <c r="P9659" i="1"/>
  <c r="P9660" i="1"/>
  <c r="P9661" i="1"/>
  <c r="P9662" i="1"/>
  <c r="P9663" i="1"/>
  <c r="P9664" i="1"/>
  <c r="W9664" i="1" s="1"/>
  <c r="P9665" i="1"/>
  <c r="P9666" i="1"/>
  <c r="W9666" i="1" s="1"/>
  <c r="P9667" i="1"/>
  <c r="P9668" i="1"/>
  <c r="W9668" i="1" s="1"/>
  <c r="P9669" i="1"/>
  <c r="P9670" i="1"/>
  <c r="P9671" i="1"/>
  <c r="P9672" i="1"/>
  <c r="W9672" i="1" s="1"/>
  <c r="P9673" i="1"/>
  <c r="P9674" i="1"/>
  <c r="P9675" i="1"/>
  <c r="P9676" i="1"/>
  <c r="P9677" i="1"/>
  <c r="P9678" i="1"/>
  <c r="W9678" i="1" s="1"/>
  <c r="P9679" i="1"/>
  <c r="P9680" i="1"/>
  <c r="W9680" i="1" s="1"/>
  <c r="P9681" i="1"/>
  <c r="P9682" i="1"/>
  <c r="P9683" i="1"/>
  <c r="P9684" i="1"/>
  <c r="W9684" i="1" s="1"/>
  <c r="P9685" i="1"/>
  <c r="P9686" i="1"/>
  <c r="W9686" i="1" s="1"/>
  <c r="P9687" i="1"/>
  <c r="P9688" i="1"/>
  <c r="P9689" i="1"/>
  <c r="P9690" i="1"/>
  <c r="P9691" i="1"/>
  <c r="P9692" i="1"/>
  <c r="W9692" i="1" s="1"/>
  <c r="P9693" i="1"/>
  <c r="P9694" i="1"/>
  <c r="P9695" i="1"/>
  <c r="P9696" i="1"/>
  <c r="W9696" i="1" s="1"/>
  <c r="P9697" i="1"/>
  <c r="P9698" i="1"/>
  <c r="W9698" i="1" s="1"/>
  <c r="P9699" i="1"/>
  <c r="P9700" i="1"/>
  <c r="P9701" i="1"/>
  <c r="P9702" i="1"/>
  <c r="W9702" i="1" s="1"/>
  <c r="P9703" i="1"/>
  <c r="P9704" i="1"/>
  <c r="W9704" i="1" s="1"/>
  <c r="P9705" i="1"/>
  <c r="P9706" i="1"/>
  <c r="P9707" i="1"/>
  <c r="P9708" i="1"/>
  <c r="P9709" i="1"/>
  <c r="P9710" i="1"/>
  <c r="W9710" i="1" s="1"/>
  <c r="P9711" i="1"/>
  <c r="P9712" i="1"/>
  <c r="W9712" i="1" s="1"/>
  <c r="P9713" i="1"/>
  <c r="P9714" i="1"/>
  <c r="W9714" i="1" s="1"/>
  <c r="P9715" i="1"/>
  <c r="P9716" i="1"/>
  <c r="W9716" i="1" s="1"/>
  <c r="P9717" i="1"/>
  <c r="P9718" i="1"/>
  <c r="P9719" i="1"/>
  <c r="P9720" i="1"/>
  <c r="W9720" i="1" s="1"/>
  <c r="P9721" i="1"/>
  <c r="P9722" i="1"/>
  <c r="P9723" i="1"/>
  <c r="P9724" i="1"/>
  <c r="W9724" i="1" s="1"/>
  <c r="P9725" i="1"/>
  <c r="P9726" i="1"/>
  <c r="P9727" i="1"/>
  <c r="P9728" i="1"/>
  <c r="W9728" i="1" s="1"/>
  <c r="P9729" i="1"/>
  <c r="P9730" i="1"/>
  <c r="W9730" i="1" s="1"/>
  <c r="P9731" i="1"/>
  <c r="P9732" i="1"/>
  <c r="W9732" i="1" s="1"/>
  <c r="P9733" i="1"/>
  <c r="P9734" i="1"/>
  <c r="W9734" i="1" s="1"/>
  <c r="P9735" i="1"/>
  <c r="P9736" i="1"/>
  <c r="P9737" i="1"/>
  <c r="P9738" i="1"/>
  <c r="P9739" i="1"/>
  <c r="P9740" i="1"/>
  <c r="W9740" i="1" s="1"/>
  <c r="P9741" i="1"/>
  <c r="P9742" i="1"/>
  <c r="W9742" i="1" s="1"/>
  <c r="P9743" i="1"/>
  <c r="P9744" i="1"/>
  <c r="W9744" i="1" s="1"/>
  <c r="P9745" i="1"/>
  <c r="P9746" i="1"/>
  <c r="W9746" i="1" s="1"/>
  <c r="P9747" i="1"/>
  <c r="P9748" i="1"/>
  <c r="P9749" i="1"/>
  <c r="P9750" i="1"/>
  <c r="W9750" i="1" s="1"/>
  <c r="P9751" i="1"/>
  <c r="P9752" i="1"/>
  <c r="W9752" i="1" s="1"/>
  <c r="P9753" i="1"/>
  <c r="P9754" i="1"/>
  <c r="P9755" i="1"/>
  <c r="P9756" i="1"/>
  <c r="W9756" i="1" s="1"/>
  <c r="P9757" i="1"/>
  <c r="P9758" i="1"/>
  <c r="P9759" i="1"/>
  <c r="P9760" i="1"/>
  <c r="W9760" i="1" s="1"/>
  <c r="P9761" i="1"/>
  <c r="P9762" i="1"/>
  <c r="W9762" i="1" s="1"/>
  <c r="P9763" i="1"/>
  <c r="P9764" i="1"/>
  <c r="W9764" i="1" s="1"/>
  <c r="P9765" i="1"/>
  <c r="P9766" i="1"/>
  <c r="W9766" i="1" s="1"/>
  <c r="P9767" i="1"/>
  <c r="P9768" i="1"/>
  <c r="P9769" i="1"/>
  <c r="P9770" i="1"/>
  <c r="P9771" i="1"/>
  <c r="P9772" i="1"/>
  <c r="W9772" i="1" s="1"/>
  <c r="P9773" i="1"/>
  <c r="P9774" i="1"/>
  <c r="P9775" i="1"/>
  <c r="P9776" i="1"/>
  <c r="W9776" i="1" s="1"/>
  <c r="P9777" i="1"/>
  <c r="P9778" i="1"/>
  <c r="W9778" i="1" s="1"/>
  <c r="P9779" i="1"/>
  <c r="P9780" i="1"/>
  <c r="W9780" i="1" s="1"/>
  <c r="P9781" i="1"/>
  <c r="P9782" i="1"/>
  <c r="W9782" i="1" s="1"/>
  <c r="P9783" i="1"/>
  <c r="P9784" i="1"/>
  <c r="W9784" i="1" s="1"/>
  <c r="P9785" i="1"/>
  <c r="P9786" i="1"/>
  <c r="P9787" i="1"/>
  <c r="P9788" i="1"/>
  <c r="W9788" i="1" s="1"/>
  <c r="P9789" i="1"/>
  <c r="P9790" i="1"/>
  <c r="P9791" i="1"/>
  <c r="P9792" i="1"/>
  <c r="W9792" i="1" s="1"/>
  <c r="P9793" i="1"/>
  <c r="P9794" i="1"/>
  <c r="W9794" i="1" s="1"/>
  <c r="P9795" i="1"/>
  <c r="P9796" i="1"/>
  <c r="W9796" i="1" s="1"/>
  <c r="P9797" i="1"/>
  <c r="P9798" i="1"/>
  <c r="W9798" i="1" s="1"/>
  <c r="P9799" i="1"/>
  <c r="P9800" i="1"/>
  <c r="P9801" i="1"/>
  <c r="P9802" i="1"/>
  <c r="P9803" i="1"/>
  <c r="P9804" i="1"/>
  <c r="W9804" i="1" s="1"/>
  <c r="P9805" i="1"/>
  <c r="P9806" i="1"/>
  <c r="W9806" i="1" s="1"/>
  <c r="P9807" i="1"/>
  <c r="P9808" i="1"/>
  <c r="W9808" i="1" s="1"/>
  <c r="P9809" i="1"/>
  <c r="P9810" i="1"/>
  <c r="P9811" i="1"/>
  <c r="P9812" i="1"/>
  <c r="W9812" i="1" s="1"/>
  <c r="P9813" i="1"/>
  <c r="P9814" i="1"/>
  <c r="P9815" i="1"/>
  <c r="P9816" i="1"/>
  <c r="W9816" i="1" s="1"/>
  <c r="P9817" i="1"/>
  <c r="P9818" i="1"/>
  <c r="P9819" i="1"/>
  <c r="P9820" i="1"/>
  <c r="W9820" i="1" s="1"/>
  <c r="P9821" i="1"/>
  <c r="P9822" i="1"/>
  <c r="W9822" i="1" s="1"/>
  <c r="P9823" i="1"/>
  <c r="P9824" i="1"/>
  <c r="W9824" i="1" s="1"/>
  <c r="P9825" i="1"/>
  <c r="P9826" i="1"/>
  <c r="P9827" i="1"/>
  <c r="P9828" i="1"/>
  <c r="W9828" i="1" s="1"/>
  <c r="P9829" i="1"/>
  <c r="P9830" i="1"/>
  <c r="W9830" i="1" s="1"/>
  <c r="P9831" i="1"/>
  <c r="P9832" i="1"/>
  <c r="P9833" i="1"/>
  <c r="P9834" i="1"/>
  <c r="P9835" i="1"/>
  <c r="P9836" i="1"/>
  <c r="W9836" i="1" s="1"/>
  <c r="P9837" i="1"/>
  <c r="P9838" i="1"/>
  <c r="W9838" i="1" s="1"/>
  <c r="P9839" i="1"/>
  <c r="P9840" i="1"/>
  <c r="W9840" i="1" s="1"/>
  <c r="P9841" i="1"/>
  <c r="P9842" i="1"/>
  <c r="W9842" i="1" s="1"/>
  <c r="P9843" i="1"/>
  <c r="P9844" i="1"/>
  <c r="W9844" i="1" s="1"/>
  <c r="P9845" i="1"/>
  <c r="P9846" i="1"/>
  <c r="P9847" i="1"/>
  <c r="P9848" i="1"/>
  <c r="W9848" i="1" s="1"/>
  <c r="P9849" i="1"/>
  <c r="P9850" i="1"/>
  <c r="P9851" i="1"/>
  <c r="P9852" i="1"/>
  <c r="P9853" i="1"/>
  <c r="P9854" i="1"/>
  <c r="W9854" i="1" s="1"/>
  <c r="P9855" i="1"/>
  <c r="P9856" i="1"/>
  <c r="W9856" i="1" s="1"/>
  <c r="P9857" i="1"/>
  <c r="P9858" i="1"/>
  <c r="W9858" i="1" s="1"/>
  <c r="P9859" i="1"/>
  <c r="P9860" i="1"/>
  <c r="W9860" i="1" s="1"/>
  <c r="P9861" i="1"/>
  <c r="P9862" i="1"/>
  <c r="W9862" i="1" s="1"/>
  <c r="P9863" i="1"/>
  <c r="P9864" i="1"/>
  <c r="W9864" i="1" s="1"/>
  <c r="P9865" i="1"/>
  <c r="P9866" i="1"/>
  <c r="P9867" i="1"/>
  <c r="P9868" i="1"/>
  <c r="P9869" i="1"/>
  <c r="P9870" i="1"/>
  <c r="P9871" i="1"/>
  <c r="P9872" i="1"/>
  <c r="W9872" i="1" s="1"/>
  <c r="P9873" i="1"/>
  <c r="P9874" i="1"/>
  <c r="P9875" i="1"/>
  <c r="P9876" i="1"/>
  <c r="W9876" i="1" s="1"/>
  <c r="P9877" i="1"/>
  <c r="P9878" i="1"/>
  <c r="W9878" i="1" s="1"/>
  <c r="P9879" i="1"/>
  <c r="P9880" i="1"/>
  <c r="P9881" i="1"/>
  <c r="P9882" i="1"/>
  <c r="P9883" i="1"/>
  <c r="P9884" i="1"/>
  <c r="W9884" i="1" s="1"/>
  <c r="P9885" i="1"/>
  <c r="P9886" i="1"/>
  <c r="P9887" i="1"/>
  <c r="P9888" i="1"/>
  <c r="W9888" i="1" s="1"/>
  <c r="P9889" i="1"/>
  <c r="P9890" i="1"/>
  <c r="P9891" i="1"/>
  <c r="P9892" i="1"/>
  <c r="W9892" i="1" s="1"/>
  <c r="P9893" i="1"/>
  <c r="P9894" i="1"/>
  <c r="W9894" i="1" s="1"/>
  <c r="P9895" i="1"/>
  <c r="P9896" i="1"/>
  <c r="W9896" i="1" s="1"/>
  <c r="P9897" i="1"/>
  <c r="P9898" i="1"/>
  <c r="P9899" i="1"/>
  <c r="P9900" i="1"/>
  <c r="W9900" i="1" s="1"/>
  <c r="P9901" i="1"/>
  <c r="P9902" i="1"/>
  <c r="W9902" i="1" s="1"/>
  <c r="P9903" i="1"/>
  <c r="P9904" i="1"/>
  <c r="W9904" i="1" s="1"/>
  <c r="P9905" i="1"/>
  <c r="P9906" i="1"/>
  <c r="P9907" i="1"/>
  <c r="P9908" i="1"/>
  <c r="P9909" i="1"/>
  <c r="P9910" i="1"/>
  <c r="W9910" i="1" s="1"/>
  <c r="P9911" i="1"/>
  <c r="P9912" i="1"/>
  <c r="W9912" i="1" s="1"/>
  <c r="P9913" i="1"/>
  <c r="P9914" i="1"/>
  <c r="P9915" i="1"/>
  <c r="P9916" i="1"/>
  <c r="P9917" i="1"/>
  <c r="P9918" i="1"/>
  <c r="P9919" i="1"/>
  <c r="P9920" i="1"/>
  <c r="W9920" i="1" s="1"/>
  <c r="P9921" i="1"/>
  <c r="P9922" i="1"/>
  <c r="W9922" i="1" s="1"/>
  <c r="P9923" i="1"/>
  <c r="P9924" i="1"/>
  <c r="W9924" i="1" s="1"/>
  <c r="P9925" i="1"/>
  <c r="P9926" i="1"/>
  <c r="P9927" i="1"/>
  <c r="P9928" i="1"/>
  <c r="W9928" i="1" s="1"/>
  <c r="P9929" i="1"/>
  <c r="P9930" i="1"/>
  <c r="P9931" i="1"/>
  <c r="P9932" i="1"/>
  <c r="P9933" i="1"/>
  <c r="P9934" i="1"/>
  <c r="W9934" i="1" s="1"/>
  <c r="P9935" i="1"/>
  <c r="P9936" i="1"/>
  <c r="W9936" i="1" s="1"/>
  <c r="P9937" i="1"/>
  <c r="P9938" i="1"/>
  <c r="W9938" i="1" s="1"/>
  <c r="P9939" i="1"/>
  <c r="P9940" i="1"/>
  <c r="P9941" i="1"/>
  <c r="P9942" i="1"/>
  <c r="W9942" i="1" s="1"/>
  <c r="P9943" i="1"/>
  <c r="P9944" i="1"/>
  <c r="W9944" i="1" s="1"/>
  <c r="P9945" i="1"/>
  <c r="P9946" i="1"/>
  <c r="P9947" i="1"/>
  <c r="P9948" i="1"/>
  <c r="P9949" i="1"/>
  <c r="P9950" i="1"/>
  <c r="P9951" i="1"/>
  <c r="P9952" i="1"/>
  <c r="W9952" i="1" s="1"/>
  <c r="P9953" i="1"/>
  <c r="P9954" i="1"/>
  <c r="W9954" i="1" s="1"/>
  <c r="P9955" i="1"/>
  <c r="P9956" i="1"/>
  <c r="W9956" i="1" s="1"/>
  <c r="P9957" i="1"/>
  <c r="P9958" i="1"/>
  <c r="W9958" i="1" s="1"/>
  <c r="P9959" i="1"/>
  <c r="P9960" i="1"/>
  <c r="W9960" i="1" s="1"/>
  <c r="P9961" i="1"/>
  <c r="P9962" i="1"/>
  <c r="P9963" i="1"/>
  <c r="P9964" i="1"/>
  <c r="W9964" i="1" s="1"/>
  <c r="P9965" i="1"/>
  <c r="P9966" i="1"/>
  <c r="P9967" i="1"/>
  <c r="P9968" i="1"/>
  <c r="W9968" i="1" s="1"/>
  <c r="P9969" i="1"/>
  <c r="P9970" i="1"/>
  <c r="W9970" i="1" s="1"/>
  <c r="P9971" i="1"/>
  <c r="P9972" i="1"/>
  <c r="W9972" i="1" s="1"/>
  <c r="P9973" i="1"/>
  <c r="P9974" i="1"/>
  <c r="W9974" i="1" s="1"/>
  <c r="P9975" i="1"/>
  <c r="P9976" i="1"/>
  <c r="W9976" i="1" s="1"/>
  <c r="P9977" i="1"/>
  <c r="P9978" i="1"/>
  <c r="P9979" i="1"/>
  <c r="P9980" i="1"/>
  <c r="W9980" i="1" s="1"/>
  <c r="P9981" i="1"/>
  <c r="P9982" i="1"/>
  <c r="W9982" i="1" s="1"/>
  <c r="P9983" i="1"/>
  <c r="P9984" i="1"/>
  <c r="W9984" i="1" s="1"/>
  <c r="P9985" i="1"/>
  <c r="P9986" i="1"/>
  <c r="W9986" i="1" s="1"/>
  <c r="P9987" i="1"/>
  <c r="P9988" i="1"/>
  <c r="W9988" i="1" s="1"/>
  <c r="P9989" i="1"/>
  <c r="P9990" i="1"/>
  <c r="P9991" i="1"/>
  <c r="P9992" i="1"/>
  <c r="W9992" i="1" s="1"/>
  <c r="P9993" i="1"/>
  <c r="P9994" i="1"/>
  <c r="P9995" i="1"/>
  <c r="P9996" i="1"/>
  <c r="W9996" i="1" s="1"/>
  <c r="P9997" i="1"/>
  <c r="P9998" i="1"/>
  <c r="P9999" i="1"/>
  <c r="P10000" i="1"/>
  <c r="P10001" i="1"/>
  <c r="P10002" i="1"/>
  <c r="P10003" i="1"/>
  <c r="P10004" i="1"/>
  <c r="W10004" i="1" s="1"/>
  <c r="P10005" i="1"/>
  <c r="P10006" i="1"/>
  <c r="W10006" i="1" s="1"/>
  <c r="P10007" i="1"/>
  <c r="P10008" i="1"/>
  <c r="P10009" i="1"/>
  <c r="P10010" i="1"/>
  <c r="P10011" i="1"/>
  <c r="P10012" i="1"/>
  <c r="W10012" i="1" s="1"/>
  <c r="P10013" i="1"/>
  <c r="P10014" i="1"/>
  <c r="W10014" i="1" s="1"/>
  <c r="P10015" i="1"/>
  <c r="P10016" i="1"/>
  <c r="P10017" i="1"/>
  <c r="P10018" i="1"/>
  <c r="W10018" i="1" s="1"/>
  <c r="P10019" i="1"/>
  <c r="P10020" i="1"/>
  <c r="W10020" i="1" s="1"/>
  <c r="P10021" i="1"/>
  <c r="P10022" i="1"/>
  <c r="P10023" i="1"/>
  <c r="P10024" i="1"/>
  <c r="W10024" i="1" s="1"/>
  <c r="P10025" i="1"/>
  <c r="P10026" i="1"/>
  <c r="P10027" i="1"/>
  <c r="P10028" i="1"/>
  <c r="W10028" i="1" s="1"/>
  <c r="P10029" i="1"/>
  <c r="P10030" i="1"/>
  <c r="W10030" i="1" s="1"/>
  <c r="P10031" i="1"/>
  <c r="P10032" i="1"/>
  <c r="W10032" i="1" s="1"/>
  <c r="P10033" i="1"/>
  <c r="P10034" i="1"/>
  <c r="P10035" i="1"/>
  <c r="P10036" i="1"/>
  <c r="P10037" i="1"/>
  <c r="P10038" i="1"/>
  <c r="P10039" i="1"/>
  <c r="P10040" i="1"/>
  <c r="W10040" i="1" s="1"/>
  <c r="P10041" i="1"/>
  <c r="P10042" i="1"/>
  <c r="P10043" i="1"/>
  <c r="P10044" i="1"/>
  <c r="P10045" i="1"/>
  <c r="P10046" i="1"/>
  <c r="P10047" i="1"/>
  <c r="P10048" i="1"/>
  <c r="W10048" i="1" s="1"/>
  <c r="P10049" i="1"/>
  <c r="P10050" i="1"/>
  <c r="W10050" i="1" s="1"/>
  <c r="P10051" i="1"/>
  <c r="P10052" i="1"/>
  <c r="W10052" i="1" s="1"/>
  <c r="P10053" i="1"/>
  <c r="P10054" i="1"/>
  <c r="W10054" i="1" s="1"/>
  <c r="P10055" i="1"/>
  <c r="P10056" i="1"/>
  <c r="W10056" i="1" s="1"/>
  <c r="P10057" i="1"/>
  <c r="P10058" i="1"/>
  <c r="P10059" i="1"/>
  <c r="P10060" i="1"/>
  <c r="W10060" i="1" s="1"/>
  <c r="P10061" i="1"/>
  <c r="P10062" i="1"/>
  <c r="W10062" i="1" s="1"/>
  <c r="P10063" i="1"/>
  <c r="P10064" i="1"/>
  <c r="W10064" i="1" s="1"/>
  <c r="P10065" i="1"/>
  <c r="P10066" i="1"/>
  <c r="W10066" i="1" s="1"/>
  <c r="P10067" i="1"/>
  <c r="P10068" i="1"/>
  <c r="W10068" i="1" s="1"/>
  <c r="P10069" i="1"/>
  <c r="P10070" i="1"/>
  <c r="P10071" i="1"/>
  <c r="P10072" i="1"/>
  <c r="W10072" i="1" s="1"/>
  <c r="P10073" i="1"/>
  <c r="P10074" i="1"/>
  <c r="P10075" i="1"/>
  <c r="P10076" i="1"/>
  <c r="W10076" i="1" s="1"/>
  <c r="P10077" i="1"/>
  <c r="P10078" i="1"/>
  <c r="W10078" i="1" s="1"/>
  <c r="P10079" i="1"/>
  <c r="P10080" i="1"/>
  <c r="W10080" i="1" s="1"/>
  <c r="P10081" i="1"/>
  <c r="P10082" i="1"/>
  <c r="W10082" i="1" s="1"/>
  <c r="P10083" i="1"/>
  <c r="P10084" i="1"/>
  <c r="W10084" i="1" s="1"/>
  <c r="P10085" i="1"/>
  <c r="P10086" i="1"/>
  <c r="P10087" i="1"/>
  <c r="P10088" i="1"/>
  <c r="P10089" i="1"/>
  <c r="P10090" i="1"/>
  <c r="P10091" i="1"/>
  <c r="P10092" i="1"/>
  <c r="W10092" i="1" s="1"/>
  <c r="P10093" i="1"/>
  <c r="P10094" i="1"/>
  <c r="W10094" i="1" s="1"/>
  <c r="P10095" i="1"/>
  <c r="P10096" i="1"/>
  <c r="P10097" i="1"/>
  <c r="P10098" i="1"/>
  <c r="P10099" i="1"/>
  <c r="P10100" i="1"/>
  <c r="W10100" i="1" s="1"/>
  <c r="P10101" i="1"/>
  <c r="P10102" i="1"/>
  <c r="W10102" i="1" s="1"/>
  <c r="P10103" i="1"/>
  <c r="P10104" i="1"/>
  <c r="W10104" i="1" s="1"/>
  <c r="P10105" i="1"/>
  <c r="P10106" i="1"/>
  <c r="P10107" i="1"/>
  <c r="P10108" i="1"/>
  <c r="W10108" i="1" s="1"/>
  <c r="P10109" i="1"/>
  <c r="P10110" i="1"/>
  <c r="P10111" i="1"/>
  <c r="P10112" i="1"/>
  <c r="W10112" i="1" s="1"/>
  <c r="P10113" i="1"/>
  <c r="P10114" i="1"/>
  <c r="P10115" i="1"/>
  <c r="P10116" i="1"/>
  <c r="W10116" i="1" s="1"/>
  <c r="P10117" i="1"/>
  <c r="P10118" i="1"/>
  <c r="P10119" i="1"/>
  <c r="P10120" i="1"/>
  <c r="P10121" i="1"/>
  <c r="P10122" i="1"/>
  <c r="P10123" i="1"/>
  <c r="P10124" i="1"/>
  <c r="W10124" i="1" s="1"/>
  <c r="P10125" i="1"/>
  <c r="P10126" i="1"/>
  <c r="W10126" i="1" s="1"/>
  <c r="P10127" i="1"/>
  <c r="P10128" i="1"/>
  <c r="W10128" i="1" s="1"/>
  <c r="P10129" i="1"/>
  <c r="P10130" i="1"/>
  <c r="W10130" i="1" s="1"/>
  <c r="P10131" i="1"/>
  <c r="P10132" i="1"/>
  <c r="W10132" i="1" s="1"/>
  <c r="P10133" i="1"/>
  <c r="P10134" i="1"/>
  <c r="W10134" i="1" s="1"/>
  <c r="P10135" i="1"/>
  <c r="P10136" i="1"/>
  <c r="P10137" i="1"/>
  <c r="P10138" i="1"/>
  <c r="P10139" i="1"/>
  <c r="P10140" i="1"/>
  <c r="W10140" i="1" s="1"/>
  <c r="P10141" i="1"/>
  <c r="P10142" i="1"/>
  <c r="W10142" i="1" s="1"/>
  <c r="P10143" i="1"/>
  <c r="P10144" i="1"/>
  <c r="W10144" i="1" s="1"/>
  <c r="P10145" i="1"/>
  <c r="P10146" i="1"/>
  <c r="W10146" i="1" s="1"/>
  <c r="P10147" i="1"/>
  <c r="P10148" i="1"/>
  <c r="P10149" i="1"/>
  <c r="P10150" i="1"/>
  <c r="P10151" i="1"/>
  <c r="P10152" i="1"/>
  <c r="W10152" i="1" s="1"/>
  <c r="P10153" i="1"/>
  <c r="P10154" i="1"/>
  <c r="P10155" i="1"/>
  <c r="P10156" i="1"/>
  <c r="P10157" i="1"/>
  <c r="P10158" i="1"/>
  <c r="W10158" i="1" s="1"/>
  <c r="P10159" i="1"/>
  <c r="P10160" i="1"/>
  <c r="W10160" i="1" s="1"/>
  <c r="P10161" i="1"/>
  <c r="P10162" i="1"/>
  <c r="W10162" i="1" s="1"/>
  <c r="P10163" i="1"/>
  <c r="P10164" i="1"/>
  <c r="W10164" i="1" s="1"/>
  <c r="P10165" i="1"/>
  <c r="P10166" i="1"/>
  <c r="P10167" i="1"/>
  <c r="P10168" i="1"/>
  <c r="W10168" i="1" s="1"/>
  <c r="P10169" i="1"/>
  <c r="P10170" i="1"/>
  <c r="P10171" i="1"/>
  <c r="P10172" i="1"/>
  <c r="W10172" i="1" s="1"/>
  <c r="P10173" i="1"/>
  <c r="P10174" i="1"/>
  <c r="P10175" i="1"/>
  <c r="P10176" i="1"/>
  <c r="W10176" i="1" s="1"/>
  <c r="P10177" i="1"/>
  <c r="P10178" i="1"/>
  <c r="W10178" i="1" s="1"/>
  <c r="P10179" i="1"/>
  <c r="P10180" i="1"/>
  <c r="W10180" i="1" s="1"/>
  <c r="P10181" i="1"/>
  <c r="P10182" i="1"/>
  <c r="W10182" i="1" s="1"/>
  <c r="P10183" i="1"/>
  <c r="P10184" i="1"/>
  <c r="W10184" i="1" s="1"/>
  <c r="P10185" i="1"/>
  <c r="P10186" i="1"/>
  <c r="P10187" i="1"/>
  <c r="P10188" i="1"/>
  <c r="W10188" i="1" s="1"/>
  <c r="P10189" i="1"/>
  <c r="P10190" i="1"/>
  <c r="W10190" i="1" s="1"/>
  <c r="P10191" i="1"/>
  <c r="P10192" i="1"/>
  <c r="W10192" i="1" s="1"/>
  <c r="P10193" i="1"/>
  <c r="P10194" i="1"/>
  <c r="W10194" i="1" s="1"/>
  <c r="P10195" i="1"/>
  <c r="P10196" i="1"/>
  <c r="W10196" i="1" s="1"/>
  <c r="P10197" i="1"/>
  <c r="P10198" i="1"/>
  <c r="P10199" i="1"/>
  <c r="P10200" i="1"/>
  <c r="W10200" i="1" s="1"/>
  <c r="P10201" i="1"/>
  <c r="P10202" i="1"/>
  <c r="P10203" i="1"/>
  <c r="P10204" i="1"/>
  <c r="W10204" i="1" s="1"/>
  <c r="P10205" i="1"/>
  <c r="P10206" i="1"/>
  <c r="W10206" i="1" s="1"/>
  <c r="P10207" i="1"/>
  <c r="P10208" i="1"/>
  <c r="W10208" i="1" s="1"/>
  <c r="P10209" i="1"/>
  <c r="P10210" i="1"/>
  <c r="P10211" i="1"/>
  <c r="P10212" i="1"/>
  <c r="P10213" i="1"/>
  <c r="P10214" i="1"/>
  <c r="W10214" i="1" s="1"/>
  <c r="P10215" i="1"/>
  <c r="P10216" i="1"/>
  <c r="W10216" i="1" s="1"/>
  <c r="P10217" i="1"/>
  <c r="P10218" i="1"/>
  <c r="P10219" i="1"/>
  <c r="P10220" i="1"/>
  <c r="P10221" i="1"/>
  <c r="P10222" i="1"/>
  <c r="P10223" i="1"/>
  <c r="P10224" i="1"/>
  <c r="W10224" i="1" s="1"/>
  <c r="P10225" i="1"/>
  <c r="P10226" i="1"/>
  <c r="W10226" i="1" s="1"/>
  <c r="P10227" i="1"/>
  <c r="P10228" i="1"/>
  <c r="W10228" i="1" s="1"/>
  <c r="P10229" i="1"/>
  <c r="P10230" i="1"/>
  <c r="W10230" i="1" s="1"/>
  <c r="P10231" i="1"/>
  <c r="P10232" i="1"/>
  <c r="W10232" i="1" s="1"/>
  <c r="P10233" i="1"/>
  <c r="P10234" i="1"/>
  <c r="P10235" i="1"/>
  <c r="P10236" i="1"/>
  <c r="W10236" i="1" s="1"/>
  <c r="P10237" i="1"/>
  <c r="P10238" i="1"/>
  <c r="W10238" i="1" s="1"/>
  <c r="P10239" i="1"/>
  <c r="P10240" i="1"/>
  <c r="W10240" i="1" s="1"/>
  <c r="P10241" i="1"/>
  <c r="P10242" i="1"/>
  <c r="P10243" i="1"/>
  <c r="P10244" i="1"/>
  <c r="W10244" i="1" s="1"/>
  <c r="P10245" i="1"/>
  <c r="P10246" i="1"/>
  <c r="W10246" i="1" s="1"/>
  <c r="P10247" i="1"/>
  <c r="P10248" i="1"/>
  <c r="W10248" i="1" s="1"/>
  <c r="P10249" i="1"/>
  <c r="P10250" i="1"/>
  <c r="P10251" i="1"/>
  <c r="P10252" i="1"/>
  <c r="W10252" i="1" s="1"/>
  <c r="P10253" i="1"/>
  <c r="P10254" i="1"/>
  <c r="W10254" i="1" s="1"/>
  <c r="P10255" i="1"/>
  <c r="P10256" i="1"/>
  <c r="W10256" i="1" s="1"/>
  <c r="P10257" i="1"/>
  <c r="P10258" i="1"/>
  <c r="W10258" i="1" s="1"/>
  <c r="P10259" i="1"/>
  <c r="P10260" i="1"/>
  <c r="W10260" i="1" s="1"/>
  <c r="P10261" i="1"/>
  <c r="P10262" i="1"/>
  <c r="W10262" i="1" s="1"/>
  <c r="P10263" i="1"/>
  <c r="P10264" i="1"/>
  <c r="W10264" i="1" s="1"/>
  <c r="P10265" i="1"/>
  <c r="P10266" i="1"/>
  <c r="P10267" i="1"/>
  <c r="P10268" i="1"/>
  <c r="W10268" i="1" s="1"/>
  <c r="P10269" i="1"/>
  <c r="P10270" i="1"/>
  <c r="P10271" i="1"/>
  <c r="P10272" i="1"/>
  <c r="P10273" i="1"/>
  <c r="P10274" i="1"/>
  <c r="P10275" i="1"/>
  <c r="P10276" i="1"/>
  <c r="W10276" i="1" s="1"/>
  <c r="P10277" i="1"/>
  <c r="P10278" i="1"/>
  <c r="W10278" i="1" s="1"/>
  <c r="P10279" i="1"/>
  <c r="P10280" i="1"/>
  <c r="P10281" i="1"/>
  <c r="P10282" i="1"/>
  <c r="P10283" i="1"/>
  <c r="P10284" i="1"/>
  <c r="W10284" i="1" s="1"/>
  <c r="P10285" i="1"/>
  <c r="P10286" i="1"/>
  <c r="W10286" i="1" s="1"/>
  <c r="P10287" i="1"/>
  <c r="P10288" i="1"/>
  <c r="P10289" i="1"/>
  <c r="P10290" i="1"/>
  <c r="W10290" i="1" s="1"/>
  <c r="P10291" i="1"/>
  <c r="P10292" i="1"/>
  <c r="W10292" i="1" s="1"/>
  <c r="P10293" i="1"/>
  <c r="P10294" i="1"/>
  <c r="W10294" i="1" s="1"/>
  <c r="P10295" i="1"/>
  <c r="P10296" i="1"/>
  <c r="P10297" i="1"/>
  <c r="P10298" i="1"/>
  <c r="P10299" i="1"/>
  <c r="P10300" i="1"/>
  <c r="W10300" i="1" s="1"/>
  <c r="P10301" i="1"/>
  <c r="P10302" i="1"/>
  <c r="P10303" i="1"/>
  <c r="P10304" i="1"/>
  <c r="P10305" i="1"/>
  <c r="P10306" i="1"/>
  <c r="W10306" i="1" s="1"/>
  <c r="P10307" i="1"/>
  <c r="P10308" i="1"/>
  <c r="W10308" i="1" s="1"/>
  <c r="P10309" i="1"/>
  <c r="P10310" i="1"/>
  <c r="P10311" i="1"/>
  <c r="P10312" i="1"/>
  <c r="W10312" i="1" s="1"/>
  <c r="P10313" i="1"/>
  <c r="P10314" i="1"/>
  <c r="P10315" i="1"/>
  <c r="P10316" i="1"/>
  <c r="W10316" i="1" s="1"/>
  <c r="P10317" i="1"/>
  <c r="P10318" i="1"/>
  <c r="W10318" i="1" s="1"/>
  <c r="P10319" i="1"/>
  <c r="P10320" i="1"/>
  <c r="W10320" i="1" s="1"/>
  <c r="P10321" i="1"/>
  <c r="P10322" i="1"/>
  <c r="P10323" i="1"/>
  <c r="P10324" i="1"/>
  <c r="P10325" i="1"/>
  <c r="P10326" i="1"/>
  <c r="W10326" i="1" s="1"/>
  <c r="P10327" i="1"/>
  <c r="P10328" i="1"/>
  <c r="W10328" i="1" s="1"/>
  <c r="P10329" i="1"/>
  <c r="P10330" i="1"/>
  <c r="P10331" i="1"/>
  <c r="P10332" i="1"/>
  <c r="P10333" i="1"/>
  <c r="P10334" i="1"/>
  <c r="W10334" i="1" s="1"/>
  <c r="P10335" i="1"/>
  <c r="P10336" i="1"/>
  <c r="W10336" i="1" s="1"/>
  <c r="P10337" i="1"/>
  <c r="P10338" i="1"/>
  <c r="W10338" i="1" s="1"/>
  <c r="P10339" i="1"/>
  <c r="P10340" i="1"/>
  <c r="P10341" i="1"/>
  <c r="P10342" i="1"/>
  <c r="P10343" i="1"/>
  <c r="P10344" i="1"/>
  <c r="W10344" i="1" s="1"/>
  <c r="P10345" i="1"/>
  <c r="P10346" i="1"/>
  <c r="P10347" i="1"/>
  <c r="P10348" i="1"/>
  <c r="P10349" i="1"/>
  <c r="P10350" i="1"/>
  <c r="W10350" i="1" s="1"/>
  <c r="P10351" i="1"/>
  <c r="P10352" i="1"/>
  <c r="W10352" i="1" s="1"/>
  <c r="P10353" i="1"/>
  <c r="P10354" i="1"/>
  <c r="W10354" i="1" s="1"/>
  <c r="P10355" i="1"/>
  <c r="P10356" i="1"/>
  <c r="P10357" i="1"/>
  <c r="P10358" i="1"/>
  <c r="P10359" i="1"/>
  <c r="P10360" i="1"/>
  <c r="W10360" i="1" s="1"/>
  <c r="P10361" i="1"/>
  <c r="P10362" i="1"/>
  <c r="P10363" i="1"/>
  <c r="P10364" i="1"/>
  <c r="W10364" i="1" s="1"/>
  <c r="P10365" i="1"/>
  <c r="P10366" i="1"/>
  <c r="P10367" i="1"/>
  <c r="P10368" i="1"/>
  <c r="W10368" i="1" s="1"/>
  <c r="P10369" i="1"/>
  <c r="P10370" i="1"/>
  <c r="P10371" i="1"/>
  <c r="P10372" i="1"/>
  <c r="W10372" i="1" s="1"/>
  <c r="P10373" i="1"/>
  <c r="P10374" i="1"/>
  <c r="P10375" i="1"/>
  <c r="P10376" i="1"/>
  <c r="W10376" i="1" s="1"/>
  <c r="P10377" i="1"/>
  <c r="P10378" i="1"/>
  <c r="P10379" i="1"/>
  <c r="P10380" i="1"/>
  <c r="P10381" i="1"/>
  <c r="P10382" i="1"/>
  <c r="W10382" i="1" s="1"/>
  <c r="P10383" i="1"/>
  <c r="P10384" i="1"/>
  <c r="W10384" i="1" s="1"/>
  <c r="P10385" i="1"/>
  <c r="P10386" i="1"/>
  <c r="P10387" i="1"/>
  <c r="P10388" i="1"/>
  <c r="W10388" i="1" s="1"/>
  <c r="P10389" i="1"/>
  <c r="P10390" i="1"/>
  <c r="W10390" i="1" s="1"/>
  <c r="P10391" i="1"/>
  <c r="P10392" i="1"/>
  <c r="W10392" i="1" s="1"/>
  <c r="P10393" i="1"/>
  <c r="P10394" i="1"/>
  <c r="P10395" i="1"/>
  <c r="P10396" i="1"/>
  <c r="W10396" i="1" s="1"/>
  <c r="P10397" i="1"/>
  <c r="P10398" i="1"/>
  <c r="W10398" i="1" s="1"/>
  <c r="P10399" i="1"/>
  <c r="P10400" i="1"/>
  <c r="W10400" i="1" s="1"/>
  <c r="P10401" i="1"/>
  <c r="P10402" i="1"/>
  <c r="W10402" i="1" s="1"/>
  <c r="P10403" i="1"/>
  <c r="P10404" i="1"/>
  <c r="W10404" i="1" s="1"/>
  <c r="P10405" i="1"/>
  <c r="P10406" i="1"/>
  <c r="P10407" i="1"/>
  <c r="P10408" i="1"/>
  <c r="W10408" i="1" s="1"/>
  <c r="P10409" i="1"/>
  <c r="P10410" i="1"/>
  <c r="P10411" i="1"/>
  <c r="P10412" i="1"/>
  <c r="W10412" i="1" s="1"/>
  <c r="P10413" i="1"/>
  <c r="P10414" i="1"/>
  <c r="W10414" i="1" s="1"/>
  <c r="P10415" i="1"/>
  <c r="P10416" i="1"/>
  <c r="W10416" i="1" s="1"/>
  <c r="P10417" i="1"/>
  <c r="P10418" i="1"/>
  <c r="W10418" i="1" s="1"/>
  <c r="P10419" i="1"/>
  <c r="P10420" i="1"/>
  <c r="W10420" i="1" s="1"/>
  <c r="P10421" i="1"/>
  <c r="P10422" i="1"/>
  <c r="P10423" i="1"/>
  <c r="P10424" i="1"/>
  <c r="P10425" i="1"/>
  <c r="P10426" i="1"/>
  <c r="P10427" i="1"/>
  <c r="P10428" i="1"/>
  <c r="W10428" i="1" s="1"/>
  <c r="P10429" i="1"/>
  <c r="P10430" i="1"/>
  <c r="W10430" i="1" s="1"/>
  <c r="P10431" i="1"/>
  <c r="P10432" i="1"/>
  <c r="P10433" i="1"/>
  <c r="P10434" i="1"/>
  <c r="P10435" i="1"/>
  <c r="P10436" i="1"/>
  <c r="W10436" i="1" s="1"/>
  <c r="P10437" i="1"/>
  <c r="P10438" i="1"/>
  <c r="W10438" i="1" s="1"/>
  <c r="P10439" i="1"/>
  <c r="P10440" i="1"/>
  <c r="W10440" i="1" s="1"/>
  <c r="P10441" i="1"/>
  <c r="P10442" i="1"/>
  <c r="P10443" i="1"/>
  <c r="P10444" i="1"/>
  <c r="W10444" i="1" s="1"/>
  <c r="P10445" i="1"/>
  <c r="P10446" i="1"/>
  <c r="P10447" i="1"/>
  <c r="P10448" i="1"/>
  <c r="W10448" i="1" s="1"/>
  <c r="P10449" i="1"/>
  <c r="P10450" i="1"/>
  <c r="P10451" i="1"/>
  <c r="P10452" i="1"/>
  <c r="P10453" i="1"/>
  <c r="P10454" i="1"/>
  <c r="W10454" i="1" s="1"/>
  <c r="P10455" i="1"/>
  <c r="P10456" i="1"/>
  <c r="W10456" i="1" s="1"/>
  <c r="P10457" i="1"/>
  <c r="P10458" i="1"/>
  <c r="P10459" i="1"/>
  <c r="P10460" i="1"/>
  <c r="P10461" i="1"/>
  <c r="P10462" i="1"/>
  <c r="W10462" i="1" s="1"/>
  <c r="P10463" i="1"/>
  <c r="P10464" i="1"/>
  <c r="W10464" i="1" s="1"/>
  <c r="P10465" i="1"/>
  <c r="P10466" i="1"/>
  <c r="W10466" i="1" s="1"/>
  <c r="P10467" i="1"/>
  <c r="P10468" i="1"/>
  <c r="P10469" i="1"/>
  <c r="P10470" i="1"/>
  <c r="W10470" i="1" s="1"/>
  <c r="P10471" i="1"/>
  <c r="P10472" i="1"/>
  <c r="W10472" i="1" s="1"/>
  <c r="P10473" i="1"/>
  <c r="P10474" i="1"/>
  <c r="P10475" i="1"/>
  <c r="P10476" i="1"/>
  <c r="P10477" i="1"/>
  <c r="P10478" i="1"/>
  <c r="W10478" i="1" s="1"/>
  <c r="P10479" i="1"/>
  <c r="P10480" i="1"/>
  <c r="W10480" i="1" s="1"/>
  <c r="P10481" i="1"/>
  <c r="P10482" i="1"/>
  <c r="P10483" i="1"/>
  <c r="P10484" i="1"/>
  <c r="P10485" i="1"/>
  <c r="P10486" i="1"/>
  <c r="P10487" i="1"/>
  <c r="P10488" i="1"/>
  <c r="W10488" i="1" s="1"/>
  <c r="P10489" i="1"/>
  <c r="P10490" i="1"/>
  <c r="P10491" i="1"/>
  <c r="P10492" i="1"/>
  <c r="P10493" i="1"/>
  <c r="P10494" i="1"/>
  <c r="P10495" i="1"/>
  <c r="P10496" i="1"/>
  <c r="W10496" i="1" s="1"/>
  <c r="P10497" i="1"/>
  <c r="P10498" i="1"/>
  <c r="W10498" i="1" s="1"/>
  <c r="P10499" i="1"/>
  <c r="P10500" i="1"/>
  <c r="W10500" i="1" s="1"/>
  <c r="P10501" i="1"/>
  <c r="P10502" i="1"/>
  <c r="W10502" i="1" s="1"/>
  <c r="P10503" i="1"/>
  <c r="P10504" i="1"/>
  <c r="W10504" i="1" s="1"/>
  <c r="P10505" i="1"/>
  <c r="P10506" i="1"/>
  <c r="P10507" i="1"/>
  <c r="P10508" i="1"/>
  <c r="W10508" i="1" s="1"/>
  <c r="P10509" i="1"/>
  <c r="P10510" i="1"/>
  <c r="W10510" i="1" s="1"/>
  <c r="P10511" i="1"/>
  <c r="P10512" i="1"/>
  <c r="W10512" i="1" s="1"/>
  <c r="P10513" i="1"/>
  <c r="P10514" i="1"/>
  <c r="W10514" i="1" s="1"/>
  <c r="P10515" i="1"/>
  <c r="P10516" i="1"/>
  <c r="W10516" i="1" s="1"/>
  <c r="P10517" i="1"/>
  <c r="P10518" i="1"/>
  <c r="P10519" i="1"/>
  <c r="P10520" i="1"/>
  <c r="W10520" i="1" s="1"/>
  <c r="P10521" i="1"/>
  <c r="P10522" i="1"/>
  <c r="P10523" i="1"/>
  <c r="P10524" i="1"/>
  <c r="W10524" i="1" s="1"/>
  <c r="P10525" i="1"/>
  <c r="P10526" i="1"/>
  <c r="W10526" i="1" s="1"/>
  <c r="P10527" i="1"/>
  <c r="P10528" i="1"/>
  <c r="P10529" i="1"/>
  <c r="P10530" i="1"/>
  <c r="W10530" i="1" s="1"/>
  <c r="P10531" i="1"/>
  <c r="P10532" i="1"/>
  <c r="W10532" i="1" s="1"/>
  <c r="P10533" i="1"/>
  <c r="P10534" i="1"/>
  <c r="W10534" i="1" s="1"/>
  <c r="P10535" i="1"/>
  <c r="P10536" i="1"/>
  <c r="P10537" i="1"/>
  <c r="P10538" i="1"/>
  <c r="P10539" i="1"/>
  <c r="P10540" i="1"/>
  <c r="W10540" i="1" s="1"/>
  <c r="P10541" i="1"/>
  <c r="P10542" i="1"/>
  <c r="P10543" i="1"/>
  <c r="P10544" i="1"/>
  <c r="P10545" i="1"/>
  <c r="P10546" i="1"/>
  <c r="W10546" i="1" s="1"/>
  <c r="P10547" i="1"/>
  <c r="P10548" i="1"/>
  <c r="W10548" i="1" s="1"/>
  <c r="P10549" i="1"/>
  <c r="P10550" i="1"/>
  <c r="W10550" i="1" s="1"/>
  <c r="P10551" i="1"/>
  <c r="P10552" i="1"/>
  <c r="P10553" i="1"/>
  <c r="P10554" i="1"/>
  <c r="P10555" i="1"/>
  <c r="P10556" i="1"/>
  <c r="W10556" i="1" s="1"/>
  <c r="P10557" i="1"/>
  <c r="P10558" i="1"/>
  <c r="W10558" i="1" s="1"/>
  <c r="P10559" i="1"/>
  <c r="P10560" i="1"/>
  <c r="P10561" i="1"/>
  <c r="P10562" i="1"/>
  <c r="W10562" i="1" s="1"/>
  <c r="P10563" i="1"/>
  <c r="P10564" i="1"/>
  <c r="W10564" i="1" s="1"/>
  <c r="P10565" i="1"/>
  <c r="P10566" i="1"/>
  <c r="W10566" i="1" s="1"/>
  <c r="P10567" i="1"/>
  <c r="P10568" i="1"/>
  <c r="P10569" i="1"/>
  <c r="P10570" i="1"/>
  <c r="P10571" i="1"/>
  <c r="P10572" i="1"/>
  <c r="W10572" i="1" s="1"/>
  <c r="P10573" i="1"/>
  <c r="P10574" i="1"/>
  <c r="P10575" i="1"/>
  <c r="P10576" i="1"/>
  <c r="P10577" i="1"/>
  <c r="P10578" i="1"/>
  <c r="P10579" i="1"/>
  <c r="P10580" i="1"/>
  <c r="W10580" i="1" s="1"/>
  <c r="P10581" i="1"/>
  <c r="P10582" i="1"/>
  <c r="W10582" i="1" s="1"/>
  <c r="P10583" i="1"/>
  <c r="P10584" i="1"/>
  <c r="W10584" i="1" s="1"/>
  <c r="P10585" i="1"/>
  <c r="P10586" i="1"/>
  <c r="P10587" i="1"/>
  <c r="P10588" i="1"/>
  <c r="W10588" i="1" s="1"/>
  <c r="P10589" i="1"/>
  <c r="P10590" i="1"/>
  <c r="P10591" i="1"/>
  <c r="P10592" i="1"/>
  <c r="W10592" i="1" s="1"/>
  <c r="P10593" i="1"/>
  <c r="P10594" i="1"/>
  <c r="W10594" i="1" s="1"/>
  <c r="P10595" i="1"/>
  <c r="P10596" i="1"/>
  <c r="P10597" i="1"/>
  <c r="P10598" i="1"/>
  <c r="W10598" i="1" s="1"/>
  <c r="P10599" i="1"/>
  <c r="P10600" i="1"/>
  <c r="W10600" i="1" s="1"/>
  <c r="P10601" i="1"/>
  <c r="P10602" i="1"/>
  <c r="P10603" i="1"/>
  <c r="P10604" i="1"/>
  <c r="P10605" i="1"/>
  <c r="P10606" i="1"/>
  <c r="W10606" i="1" s="1"/>
  <c r="P10607" i="1"/>
  <c r="P10608" i="1"/>
  <c r="W10608" i="1" s="1"/>
  <c r="P10609" i="1"/>
  <c r="P10610" i="1"/>
  <c r="P10611" i="1"/>
  <c r="P10612" i="1"/>
  <c r="P10613" i="1"/>
  <c r="P10614" i="1"/>
  <c r="W10614" i="1" s="1"/>
  <c r="P10615" i="1"/>
  <c r="P10616" i="1"/>
  <c r="W10616" i="1" s="1"/>
  <c r="P10617" i="1"/>
  <c r="P10618" i="1"/>
  <c r="P10619" i="1"/>
  <c r="P10620" i="1"/>
  <c r="P10621" i="1"/>
  <c r="P10622" i="1"/>
  <c r="W10622" i="1" s="1"/>
  <c r="P10623" i="1"/>
  <c r="P10624" i="1"/>
  <c r="W10624" i="1" s="1"/>
  <c r="P10625" i="1"/>
  <c r="P10626" i="1"/>
  <c r="W10626" i="1" s="1"/>
  <c r="P10627" i="1"/>
  <c r="P10628" i="1"/>
  <c r="P10629" i="1"/>
  <c r="P10630" i="1"/>
  <c r="P10631" i="1"/>
  <c r="P10632" i="1"/>
  <c r="W10632" i="1" s="1"/>
  <c r="P10633" i="1"/>
  <c r="P10634" i="1"/>
  <c r="P10635" i="1"/>
  <c r="P10636" i="1"/>
  <c r="P10637" i="1"/>
  <c r="P10638" i="1"/>
  <c r="P10639" i="1"/>
  <c r="P10640" i="1"/>
  <c r="W10640" i="1" s="1"/>
  <c r="P10641" i="1"/>
  <c r="P10642" i="1"/>
  <c r="W10642" i="1" s="1"/>
  <c r="P10643" i="1"/>
  <c r="P10644" i="1"/>
  <c r="W10644" i="1" s="1"/>
  <c r="P10645" i="1"/>
  <c r="P10646" i="1"/>
  <c r="W10646" i="1" s="1"/>
  <c r="P10647" i="1"/>
  <c r="P10648" i="1"/>
  <c r="W10648" i="1" s="1"/>
  <c r="P10649" i="1"/>
  <c r="P10650" i="1"/>
  <c r="P10651" i="1"/>
  <c r="P10652" i="1"/>
  <c r="W10652" i="1" s="1"/>
  <c r="P10653" i="1"/>
  <c r="P10654" i="1"/>
  <c r="W10654" i="1" s="1"/>
  <c r="P10655" i="1"/>
  <c r="P10656" i="1"/>
  <c r="W10656" i="1" s="1"/>
  <c r="P10657" i="1"/>
  <c r="P10658" i="1"/>
  <c r="P10659" i="1"/>
  <c r="P10660" i="1"/>
  <c r="W10660" i="1" s="1"/>
  <c r="P10661" i="1"/>
  <c r="P10662" i="1"/>
  <c r="W10662" i="1" s="1"/>
  <c r="P10663" i="1"/>
  <c r="P10664" i="1"/>
  <c r="W10664" i="1" s="1"/>
  <c r="P10665" i="1"/>
  <c r="P10666" i="1"/>
  <c r="P10667" i="1"/>
  <c r="P10668" i="1"/>
  <c r="W10668" i="1" s="1"/>
  <c r="P10669" i="1"/>
  <c r="P10670" i="1"/>
  <c r="P10671" i="1"/>
  <c r="P10672" i="1"/>
  <c r="P10673" i="1"/>
  <c r="P10674" i="1"/>
  <c r="W10674" i="1" s="1"/>
  <c r="P10675" i="1"/>
  <c r="P10676" i="1"/>
  <c r="W10676" i="1" s="1"/>
  <c r="P10677" i="1"/>
  <c r="P10678" i="1"/>
  <c r="W10678" i="1" s="1"/>
  <c r="P10679" i="1"/>
  <c r="P10680" i="1"/>
  <c r="P10681" i="1"/>
  <c r="P10682" i="1"/>
  <c r="P10683" i="1"/>
  <c r="P10684" i="1"/>
  <c r="W10684" i="1" s="1"/>
  <c r="P10685" i="1"/>
  <c r="P10686" i="1"/>
  <c r="P10687" i="1"/>
  <c r="P10688" i="1"/>
  <c r="P10689" i="1"/>
  <c r="P10690" i="1"/>
  <c r="W10690" i="1" s="1"/>
  <c r="P10691" i="1"/>
  <c r="P10692" i="1"/>
  <c r="W10692" i="1" s="1"/>
  <c r="P10693" i="1"/>
  <c r="P10694" i="1"/>
  <c r="W10694" i="1" s="1"/>
  <c r="P10695" i="1"/>
  <c r="P10696" i="1"/>
  <c r="P10697" i="1"/>
  <c r="P10698" i="1"/>
  <c r="P10699" i="1"/>
  <c r="P10700" i="1"/>
  <c r="W10700" i="1" s="1"/>
  <c r="P10701" i="1"/>
  <c r="P10702" i="1"/>
  <c r="P10703" i="1"/>
  <c r="P10704" i="1"/>
  <c r="W10704" i="1" s="1"/>
  <c r="P10705" i="1"/>
  <c r="P10706" i="1"/>
  <c r="W10706" i="1" s="1"/>
  <c r="P10707" i="1"/>
  <c r="P10708" i="1"/>
  <c r="W10708" i="1" s="1"/>
  <c r="P10709" i="1"/>
  <c r="P10710" i="1"/>
  <c r="P10711" i="1"/>
  <c r="P10712" i="1"/>
  <c r="W10712" i="1" s="1"/>
  <c r="P10713" i="1"/>
  <c r="P10714" i="1"/>
  <c r="P10715" i="1"/>
  <c r="P10716" i="1"/>
  <c r="W10716" i="1" s="1"/>
  <c r="P10717" i="1"/>
  <c r="P10718" i="1"/>
  <c r="W10718" i="1" s="1"/>
  <c r="P10719" i="1"/>
  <c r="P10720" i="1"/>
  <c r="W10720" i="1" s="1"/>
  <c r="P10721" i="1"/>
  <c r="P10722" i="1"/>
  <c r="W10722" i="1" s="1"/>
  <c r="P10723" i="1"/>
  <c r="P10724" i="1"/>
  <c r="W10724" i="1" s="1"/>
  <c r="P10725" i="1"/>
  <c r="P10726" i="1"/>
  <c r="W10726" i="1" s="1"/>
  <c r="P10727" i="1"/>
  <c r="P10728" i="1"/>
  <c r="W10728" i="1" s="1"/>
  <c r="P10729" i="1"/>
  <c r="P10730" i="1"/>
  <c r="P10731" i="1"/>
  <c r="P10732" i="1"/>
  <c r="W10732" i="1" s="1"/>
  <c r="P10733" i="1"/>
  <c r="P10734" i="1"/>
  <c r="P10735" i="1"/>
  <c r="P10736" i="1"/>
  <c r="W10736" i="1" s="1"/>
  <c r="P10737" i="1"/>
  <c r="P10738" i="1"/>
  <c r="P10739" i="1"/>
  <c r="P10740" i="1"/>
  <c r="P10741" i="1"/>
  <c r="P10742" i="1"/>
  <c r="W10742" i="1" s="1"/>
  <c r="P10743" i="1"/>
  <c r="P10744" i="1"/>
  <c r="W10744" i="1" s="1"/>
  <c r="P10745" i="1"/>
  <c r="P10746" i="1"/>
  <c r="P10747" i="1"/>
  <c r="P10748" i="1"/>
  <c r="P10749" i="1"/>
  <c r="P10750" i="1"/>
  <c r="W10750" i="1" s="1"/>
  <c r="P10751" i="1"/>
  <c r="P10752" i="1"/>
  <c r="W10752" i="1" s="1"/>
  <c r="P10753" i="1"/>
  <c r="P10754" i="1"/>
  <c r="W10754" i="1" s="1"/>
  <c r="P10755" i="1"/>
  <c r="P10756" i="1"/>
  <c r="P10757" i="1"/>
  <c r="P10758" i="1"/>
  <c r="P10759" i="1"/>
  <c r="P10760" i="1"/>
  <c r="W10760" i="1" s="1"/>
  <c r="P10761" i="1"/>
  <c r="P10762" i="1"/>
  <c r="P10763" i="1"/>
  <c r="P10764" i="1"/>
  <c r="P10765" i="1"/>
  <c r="P10766" i="1"/>
  <c r="P10767" i="1"/>
  <c r="P10768" i="1"/>
  <c r="W10768" i="1" s="1"/>
  <c r="P10769" i="1"/>
  <c r="P10770" i="1"/>
  <c r="W10770" i="1" s="1"/>
  <c r="P10771" i="1"/>
  <c r="P10772" i="1"/>
  <c r="W10772" i="1" s="1"/>
  <c r="P10773" i="1"/>
  <c r="P10774" i="1"/>
  <c r="W10774" i="1" s="1"/>
  <c r="P10775" i="1"/>
  <c r="P10776" i="1"/>
  <c r="W10776" i="1" s="1"/>
  <c r="P10777" i="1"/>
  <c r="P10778" i="1"/>
  <c r="P10779" i="1"/>
  <c r="P10780" i="1"/>
  <c r="W10780" i="1" s="1"/>
  <c r="P10781" i="1"/>
  <c r="P10782" i="1"/>
  <c r="W10782" i="1" s="1"/>
  <c r="P10783" i="1"/>
  <c r="P10784" i="1"/>
  <c r="P10785" i="1"/>
  <c r="P10786" i="1"/>
  <c r="P10787" i="1"/>
  <c r="P10788" i="1"/>
  <c r="W10788" i="1" s="1"/>
  <c r="P10789" i="1"/>
  <c r="P10790" i="1"/>
  <c r="W10790" i="1" s="1"/>
  <c r="P10791" i="1"/>
  <c r="P10792" i="1"/>
  <c r="P10793" i="1"/>
  <c r="P10794" i="1"/>
  <c r="P10795" i="1"/>
  <c r="P10796" i="1"/>
  <c r="W10796" i="1" s="1"/>
  <c r="P10797" i="1"/>
  <c r="P10798" i="1"/>
  <c r="W10798" i="1" s="1"/>
  <c r="P10799" i="1"/>
  <c r="P10800" i="1"/>
  <c r="P10801" i="1"/>
  <c r="P10802" i="1"/>
  <c r="W10802" i="1" s="1"/>
  <c r="P10803" i="1"/>
  <c r="P10804" i="1"/>
  <c r="W10804" i="1" s="1"/>
  <c r="P10805" i="1"/>
  <c r="P10806" i="1"/>
  <c r="P10807" i="1"/>
  <c r="P10808" i="1"/>
  <c r="W10808" i="1" s="1"/>
  <c r="P10809" i="1"/>
  <c r="P10810" i="1"/>
  <c r="W10810" i="1" s="1"/>
  <c r="P10811" i="1"/>
  <c r="P10812" i="1"/>
  <c r="W10812" i="1" s="1"/>
  <c r="P10813" i="1"/>
  <c r="P10814" i="1"/>
  <c r="W10814" i="1" s="1"/>
  <c r="P10815" i="1"/>
  <c r="P10816" i="1"/>
  <c r="W10816" i="1" s="1"/>
  <c r="P10817" i="1"/>
  <c r="P10818" i="1"/>
  <c r="W10818" i="1" s="1"/>
  <c r="P10819" i="1"/>
  <c r="P10820" i="1"/>
  <c r="W10820" i="1" s="1"/>
  <c r="P10821" i="1"/>
  <c r="P10822" i="1"/>
  <c r="P10823" i="1"/>
  <c r="P10824" i="1"/>
  <c r="W10824" i="1" s="1"/>
  <c r="P10825" i="1"/>
  <c r="P10826" i="1"/>
  <c r="W10826" i="1" s="1"/>
  <c r="P10827" i="1"/>
  <c r="P10828" i="1"/>
  <c r="W10828" i="1" s="1"/>
  <c r="P10829" i="1"/>
  <c r="P10830" i="1"/>
  <c r="W10830" i="1" s="1"/>
  <c r="P10831" i="1"/>
  <c r="P10832" i="1"/>
  <c r="P10833" i="1"/>
  <c r="P10834" i="1"/>
  <c r="P10835" i="1"/>
  <c r="P10836" i="1"/>
  <c r="W10836" i="1" s="1"/>
  <c r="P10837" i="1"/>
  <c r="P10838" i="1"/>
  <c r="W10838" i="1" s="1"/>
  <c r="P10839" i="1"/>
  <c r="P10840" i="1"/>
  <c r="W10840" i="1" s="1"/>
  <c r="P10841" i="1"/>
  <c r="P10842" i="1"/>
  <c r="P10843" i="1"/>
  <c r="P10844" i="1"/>
  <c r="W10844" i="1" s="1"/>
  <c r="P10845" i="1"/>
  <c r="P10846" i="1"/>
  <c r="W10846" i="1" s="1"/>
  <c r="P10847" i="1"/>
  <c r="P10848" i="1"/>
  <c r="W10848" i="1" s="1"/>
  <c r="P10849" i="1"/>
  <c r="P10850" i="1"/>
  <c r="W10850" i="1" s="1"/>
  <c r="P10851" i="1"/>
  <c r="P10852" i="1"/>
  <c r="W10852" i="1" s="1"/>
  <c r="P10853" i="1"/>
  <c r="P10854" i="1"/>
  <c r="P10855" i="1"/>
  <c r="P10856" i="1"/>
  <c r="W10856" i="1" s="1"/>
  <c r="P10857" i="1"/>
  <c r="P10858" i="1"/>
  <c r="P10859" i="1"/>
  <c r="P10860" i="1"/>
  <c r="P10861" i="1"/>
  <c r="P10862" i="1"/>
  <c r="W10862" i="1" s="1"/>
  <c r="P10863" i="1"/>
  <c r="P10864" i="1"/>
  <c r="W10864" i="1" s="1"/>
  <c r="P10865" i="1"/>
  <c r="P10866" i="1"/>
  <c r="W10866" i="1" s="1"/>
  <c r="P10867" i="1"/>
  <c r="P10868" i="1"/>
  <c r="W10868" i="1" s="1"/>
  <c r="P10869" i="1"/>
  <c r="P10870" i="1"/>
  <c r="W10870" i="1" s="1"/>
  <c r="P10871" i="1"/>
  <c r="P10872" i="1"/>
  <c r="P10873" i="1"/>
  <c r="P10874" i="1"/>
  <c r="P10875" i="1"/>
  <c r="P10876" i="1"/>
  <c r="W10876" i="1" s="1"/>
  <c r="P10877" i="1"/>
  <c r="P10878" i="1"/>
  <c r="P10879" i="1"/>
  <c r="P10880" i="1"/>
  <c r="W10880" i="1" s="1"/>
  <c r="P10881" i="1"/>
  <c r="P10882" i="1"/>
  <c r="P10883" i="1"/>
  <c r="P10884" i="1"/>
  <c r="W10884" i="1" s="1"/>
  <c r="P10885" i="1"/>
  <c r="P10886" i="1"/>
  <c r="W10886" i="1" s="1"/>
  <c r="P10887" i="1"/>
  <c r="P10888" i="1"/>
  <c r="W10888" i="1" s="1"/>
  <c r="P10889" i="1"/>
  <c r="P10890" i="1"/>
  <c r="P10891" i="1"/>
  <c r="P10892" i="1"/>
  <c r="P10893" i="1"/>
  <c r="P10894" i="1"/>
  <c r="W10894" i="1" s="1"/>
  <c r="P10895" i="1"/>
  <c r="P10896" i="1"/>
  <c r="W10896" i="1" s="1"/>
  <c r="P10897" i="1"/>
  <c r="P10898" i="1"/>
  <c r="W10898" i="1" s="1"/>
  <c r="P10899" i="1"/>
  <c r="P10900" i="1"/>
  <c r="P10901" i="1"/>
  <c r="P10902" i="1"/>
  <c r="P10903" i="1"/>
  <c r="P10904" i="1"/>
  <c r="W10904" i="1" s="1"/>
  <c r="P10905" i="1"/>
  <c r="P10906" i="1"/>
  <c r="P10907" i="1"/>
  <c r="P10908" i="1"/>
  <c r="W10908" i="1" s="1"/>
  <c r="P10909" i="1"/>
  <c r="P10910" i="1"/>
  <c r="W10910" i="1" s="1"/>
  <c r="P10911" i="1"/>
  <c r="P10912" i="1"/>
  <c r="W10912" i="1" s="1"/>
  <c r="P10913" i="1"/>
  <c r="P10914" i="1"/>
  <c r="W10914" i="1" s="1"/>
  <c r="P10915" i="1"/>
  <c r="P10916" i="1"/>
  <c r="W10916" i="1" s="1"/>
  <c r="P10917" i="1"/>
  <c r="P10918" i="1"/>
  <c r="W10918" i="1" s="1"/>
  <c r="P10919" i="1"/>
  <c r="P10920" i="1"/>
  <c r="W10920" i="1" s="1"/>
  <c r="P10921" i="1"/>
  <c r="P10922" i="1"/>
  <c r="P10923" i="1"/>
  <c r="P10924" i="1"/>
  <c r="W10924" i="1" s="1"/>
  <c r="P10925" i="1"/>
  <c r="P10926" i="1"/>
  <c r="W10926" i="1" s="1"/>
  <c r="P10927" i="1"/>
  <c r="P10928" i="1"/>
  <c r="W10928" i="1" s="1"/>
  <c r="P10929" i="1"/>
  <c r="P10930" i="1"/>
  <c r="W10930" i="1" s="1"/>
  <c r="P10931" i="1"/>
  <c r="P10932" i="1"/>
  <c r="W10932" i="1" s="1"/>
  <c r="P10933" i="1"/>
  <c r="P10934" i="1"/>
  <c r="W10934" i="1" s="1"/>
  <c r="P10935" i="1"/>
  <c r="P10936" i="1"/>
  <c r="W10936" i="1" s="1"/>
  <c r="P10937" i="1"/>
  <c r="P10938" i="1"/>
  <c r="P10939" i="1"/>
  <c r="P10940" i="1"/>
  <c r="W10940" i="1" s="1"/>
  <c r="P10941" i="1"/>
  <c r="P10942" i="1"/>
  <c r="W10942" i="1" s="1"/>
  <c r="P10943" i="1"/>
  <c r="P10944" i="1"/>
  <c r="W10944" i="1" s="1"/>
  <c r="P10945" i="1"/>
  <c r="P10946" i="1"/>
  <c r="W10946" i="1" s="1"/>
  <c r="P1576" i="1"/>
  <c r="P1577" i="1"/>
  <c r="P1578" i="1"/>
  <c r="W1578" i="1" s="1"/>
  <c r="P1579" i="1"/>
  <c r="P1580" i="1"/>
  <c r="P1581" i="1"/>
  <c r="W1581" i="1" s="1"/>
  <c r="P1582" i="1"/>
  <c r="W1582" i="1" s="1"/>
  <c r="P1583" i="1"/>
  <c r="P1584" i="1"/>
  <c r="W1585" i="1"/>
  <c r="W1587" i="1"/>
  <c r="W1591" i="1"/>
  <c r="W1594" i="1"/>
  <c r="W1597" i="1"/>
  <c r="W1598" i="1"/>
  <c r="W1599" i="1"/>
  <c r="W1601" i="1"/>
  <c r="W1602" i="1"/>
  <c r="W1605" i="1"/>
  <c r="W1606" i="1"/>
  <c r="W1607" i="1"/>
  <c r="W1610" i="1"/>
  <c r="W1611" i="1"/>
  <c r="W1613" i="1"/>
  <c r="W1614" i="1"/>
  <c r="W1617" i="1"/>
  <c r="W1618" i="1"/>
  <c r="W1621" i="1"/>
  <c r="W1622" i="1"/>
  <c r="W1623" i="1"/>
  <c r="W1626" i="1"/>
  <c r="W1627" i="1"/>
  <c r="W1629" i="1"/>
  <c r="W1630" i="1"/>
  <c r="W1631" i="1"/>
  <c r="W1633" i="1"/>
  <c r="W1634" i="1"/>
  <c r="W1635" i="1"/>
  <c r="W1637" i="1"/>
  <c r="W1638" i="1"/>
  <c r="W1639" i="1"/>
  <c r="W1642" i="1"/>
  <c r="W1643" i="1"/>
  <c r="W1645" i="1"/>
  <c r="W1646" i="1"/>
  <c r="W1647" i="1"/>
  <c r="W1649" i="1"/>
  <c r="W1650" i="1"/>
  <c r="W1653" i="1"/>
  <c r="W1654" i="1"/>
  <c r="W1655" i="1"/>
  <c r="W1658" i="1"/>
  <c r="W1659" i="1"/>
  <c r="W1661" i="1"/>
  <c r="W1662" i="1"/>
  <c r="W1663" i="1"/>
  <c r="W1665" i="1"/>
  <c r="W1666" i="1"/>
  <c r="W1669" i="1"/>
  <c r="W1670" i="1"/>
  <c r="W1671" i="1"/>
  <c r="W1674" i="1"/>
  <c r="W1675" i="1"/>
  <c r="W1677" i="1"/>
  <c r="W1678" i="1"/>
  <c r="W1681" i="1"/>
  <c r="W1682" i="1"/>
  <c r="W1685" i="1"/>
  <c r="W1686" i="1"/>
  <c r="W1687" i="1"/>
  <c r="W1690" i="1"/>
  <c r="W1691" i="1"/>
  <c r="W1693" i="1"/>
  <c r="W1694" i="1"/>
  <c r="W1695" i="1"/>
  <c r="W1697" i="1"/>
  <c r="W1698" i="1"/>
  <c r="W1701" i="1"/>
  <c r="W1702" i="1"/>
  <c r="W1703" i="1"/>
  <c r="W1706" i="1"/>
  <c r="W1707" i="1"/>
  <c r="W1709" i="1"/>
  <c r="W1710" i="1"/>
  <c r="W1711" i="1"/>
  <c r="W1713" i="1"/>
  <c r="W1714" i="1"/>
  <c r="W1717" i="1"/>
  <c r="W1718" i="1"/>
  <c r="W1719" i="1"/>
  <c r="W1722" i="1"/>
  <c r="W1723" i="1"/>
  <c r="W1726" i="1"/>
  <c r="W1729" i="1"/>
  <c r="W1730" i="1"/>
  <c r="W1733" i="1"/>
  <c r="W1734" i="1"/>
  <c r="W1737" i="1"/>
  <c r="W1738" i="1"/>
  <c r="W1739" i="1"/>
  <c r="W1742" i="1"/>
  <c r="W1745" i="1"/>
  <c r="W1746" i="1"/>
  <c r="W1749" i="1"/>
  <c r="W1750" i="1"/>
  <c r="W1751" i="1"/>
  <c r="W1753" i="1"/>
  <c r="W1754" i="1"/>
  <c r="W1755" i="1"/>
  <c r="W1758" i="1"/>
  <c r="W1761" i="1"/>
  <c r="W1762" i="1"/>
  <c r="W1765" i="1"/>
  <c r="W1766" i="1"/>
  <c r="W1767" i="1"/>
  <c r="W1769" i="1"/>
  <c r="W1770" i="1"/>
  <c r="W1771" i="1"/>
  <c r="W1774" i="1"/>
  <c r="W1777" i="1"/>
  <c r="W1778" i="1"/>
  <c r="W1781" i="1"/>
  <c r="W1782" i="1"/>
  <c r="W1783" i="1"/>
  <c r="W1785" i="1"/>
  <c r="W1786" i="1"/>
  <c r="W1787" i="1"/>
  <c r="W1790" i="1"/>
  <c r="W1791" i="1"/>
  <c r="W1793" i="1"/>
  <c r="W1794" i="1"/>
  <c r="W1797" i="1"/>
  <c r="W1798" i="1"/>
  <c r="W1799" i="1"/>
  <c r="W1801" i="1"/>
  <c r="W1802" i="1"/>
  <c r="W1803" i="1"/>
  <c r="W1806" i="1"/>
  <c r="W1807" i="1"/>
  <c r="W1809" i="1"/>
  <c r="W1810" i="1"/>
  <c r="W1811" i="1"/>
  <c r="W1813" i="1"/>
  <c r="W1814" i="1"/>
  <c r="W1815" i="1"/>
  <c r="W1817" i="1"/>
  <c r="W1818" i="1"/>
  <c r="W1819" i="1"/>
  <c r="W1822" i="1"/>
  <c r="W1823" i="1"/>
  <c r="W1825" i="1"/>
  <c r="W1826" i="1"/>
  <c r="W1829" i="1"/>
  <c r="W1830" i="1"/>
  <c r="W1831" i="1"/>
  <c r="W1833" i="1"/>
  <c r="W1834" i="1"/>
  <c r="W1835" i="1"/>
  <c r="W1838" i="1"/>
  <c r="W1841" i="1"/>
  <c r="W1842" i="1"/>
  <c r="W1845" i="1"/>
  <c r="W1846" i="1"/>
  <c r="W1847" i="1"/>
  <c r="W1849" i="1"/>
  <c r="W1850" i="1"/>
  <c r="W1851" i="1"/>
  <c r="W1854" i="1"/>
  <c r="W1857" i="1"/>
  <c r="W1858" i="1"/>
  <c r="W1861" i="1"/>
  <c r="W1862" i="1"/>
  <c r="W1863" i="1"/>
  <c r="W1865" i="1"/>
  <c r="W1866" i="1"/>
  <c r="W1867" i="1"/>
  <c r="W1870" i="1"/>
  <c r="W1871" i="1"/>
  <c r="W1873" i="1"/>
  <c r="W1874" i="1"/>
  <c r="W1875" i="1"/>
  <c r="W1877" i="1"/>
  <c r="W1878" i="1"/>
  <c r="W1879" i="1"/>
  <c r="W1881" i="1"/>
  <c r="W1882" i="1"/>
  <c r="W1883" i="1"/>
  <c r="W1886" i="1"/>
  <c r="W1887" i="1"/>
  <c r="W1889" i="1"/>
  <c r="W1890" i="1"/>
  <c r="W1893" i="1"/>
  <c r="W1894" i="1"/>
  <c r="W1895" i="1"/>
  <c r="W1897" i="1"/>
  <c r="W1898" i="1"/>
  <c r="W1899" i="1"/>
  <c r="W1902" i="1"/>
  <c r="W1903" i="1"/>
  <c r="W1905" i="1"/>
  <c r="W1906" i="1"/>
  <c r="W1909" i="1"/>
  <c r="W1910" i="1"/>
  <c r="W1911" i="1"/>
  <c r="W1913" i="1"/>
  <c r="W1914" i="1"/>
  <c r="W1915" i="1"/>
  <c r="W1918" i="1"/>
  <c r="W1919" i="1"/>
  <c r="W1921" i="1"/>
  <c r="W1922" i="1"/>
  <c r="W1923" i="1"/>
  <c r="W1925" i="1"/>
  <c r="W1926" i="1"/>
  <c r="W1927" i="1"/>
  <c r="W1929" i="1"/>
  <c r="W1930" i="1"/>
  <c r="W1931" i="1"/>
  <c r="W1934" i="1"/>
  <c r="W1937" i="1"/>
  <c r="W1938" i="1"/>
  <c r="W1941" i="1"/>
  <c r="W1942" i="1"/>
  <c r="W1943" i="1"/>
  <c r="W1945" i="1"/>
  <c r="W1946" i="1"/>
  <c r="W1947" i="1"/>
  <c r="W1950" i="1"/>
  <c r="W1953" i="1"/>
  <c r="W1954" i="1"/>
  <c r="W1955" i="1"/>
  <c r="W1957" i="1"/>
  <c r="W1958" i="1"/>
  <c r="W1959" i="1"/>
  <c r="W1961" i="1"/>
  <c r="W1962" i="1"/>
  <c r="W1963" i="1"/>
  <c r="W1966" i="1"/>
  <c r="W1967" i="1"/>
  <c r="W1969" i="1"/>
  <c r="W1970" i="1"/>
  <c r="W1971" i="1"/>
  <c r="W1973" i="1"/>
  <c r="W1974" i="1"/>
  <c r="W1975" i="1"/>
  <c r="W1977" i="1"/>
  <c r="W1978" i="1"/>
  <c r="W1979" i="1"/>
  <c r="W1982" i="1"/>
  <c r="W1983" i="1"/>
  <c r="W1985" i="1"/>
  <c r="W1986" i="1"/>
  <c r="W1987" i="1"/>
  <c r="W1989" i="1"/>
  <c r="W1990" i="1"/>
  <c r="W1991" i="1"/>
  <c r="W1993" i="1"/>
  <c r="W1994" i="1"/>
  <c r="W1995" i="1"/>
  <c r="W1998" i="1"/>
  <c r="W1999" i="1"/>
  <c r="W2001" i="1"/>
  <c r="W2002" i="1"/>
  <c r="W2003" i="1"/>
  <c r="W2005" i="1"/>
  <c r="W2006" i="1"/>
  <c r="W2007" i="1"/>
  <c r="W2009" i="1"/>
  <c r="W2010" i="1"/>
  <c r="W2011" i="1"/>
  <c r="W2014" i="1"/>
  <c r="W2015" i="1"/>
  <c r="W2017" i="1"/>
  <c r="W2018" i="1"/>
  <c r="W2019" i="1"/>
  <c r="W2021" i="1"/>
  <c r="W2022" i="1"/>
  <c r="W2023" i="1"/>
  <c r="W2025" i="1"/>
  <c r="W2026" i="1"/>
  <c r="W2027" i="1"/>
  <c r="W2030" i="1"/>
  <c r="W2031" i="1"/>
  <c r="W2033" i="1"/>
  <c r="W2034" i="1"/>
  <c r="W2035" i="1"/>
  <c r="W2037" i="1"/>
  <c r="W2038" i="1"/>
  <c r="W2039" i="1"/>
  <c r="W2041" i="1"/>
  <c r="W2042" i="1"/>
  <c r="W2043" i="1"/>
  <c r="W2046" i="1"/>
  <c r="W2049" i="1"/>
  <c r="W2050" i="1"/>
  <c r="W2051" i="1"/>
  <c r="W2053" i="1"/>
  <c r="W2054" i="1"/>
  <c r="W2055" i="1"/>
  <c r="W2057" i="1"/>
  <c r="W2058" i="1"/>
  <c r="W2059" i="1"/>
  <c r="W2062" i="1"/>
  <c r="W2063" i="1"/>
  <c r="W2065" i="1"/>
  <c r="W2066" i="1"/>
  <c r="W2067" i="1"/>
  <c r="W2069" i="1"/>
  <c r="W2070" i="1"/>
  <c r="W2071" i="1"/>
  <c r="W2073" i="1"/>
  <c r="W2074" i="1"/>
  <c r="W2075" i="1"/>
  <c r="W2078" i="1"/>
  <c r="W2079" i="1"/>
  <c r="W2081" i="1"/>
  <c r="W2082" i="1"/>
  <c r="W2083" i="1"/>
  <c r="W2085" i="1"/>
  <c r="W2086" i="1"/>
  <c r="W2087" i="1"/>
  <c r="W2089" i="1"/>
  <c r="W2090" i="1"/>
  <c r="W2091" i="1"/>
  <c r="W2094" i="1"/>
  <c r="W2095" i="1"/>
  <c r="W2097" i="1"/>
  <c r="W2098" i="1"/>
  <c r="W2099" i="1"/>
  <c r="W2101" i="1"/>
  <c r="W2102" i="1"/>
  <c r="W2103" i="1"/>
  <c r="W2105" i="1"/>
  <c r="W2106" i="1"/>
  <c r="W2107" i="1"/>
  <c r="W2110" i="1"/>
  <c r="W2111" i="1"/>
  <c r="W2113" i="1"/>
  <c r="W2114" i="1"/>
  <c r="W2115" i="1"/>
  <c r="W2117" i="1"/>
  <c r="W2118" i="1"/>
  <c r="W2119" i="1"/>
  <c r="W2121" i="1"/>
  <c r="W2122" i="1"/>
  <c r="W2123" i="1"/>
  <c r="W2126" i="1"/>
  <c r="W2127" i="1"/>
  <c r="W2129" i="1"/>
  <c r="W2130" i="1"/>
  <c r="W2131" i="1"/>
  <c r="W2133" i="1"/>
  <c r="W2134" i="1"/>
  <c r="W2135" i="1"/>
  <c r="W2137" i="1"/>
  <c r="W2138" i="1"/>
  <c r="W2139" i="1"/>
  <c r="W2143" i="1"/>
  <c r="W2146" i="1"/>
  <c r="W2147" i="1"/>
  <c r="W2149" i="1"/>
  <c r="W2150" i="1"/>
  <c r="W2151" i="1"/>
  <c r="W2153" i="1"/>
  <c r="W2154" i="1"/>
  <c r="W2155" i="1"/>
  <c r="W2157" i="1"/>
  <c r="W2158" i="1"/>
  <c r="W2162" i="1"/>
  <c r="W2163" i="1"/>
  <c r="W2166" i="1"/>
  <c r="W2167" i="1"/>
  <c r="W2169" i="1"/>
  <c r="W2170" i="1"/>
  <c r="W2171" i="1"/>
  <c r="W2173" i="1"/>
  <c r="W2174" i="1"/>
  <c r="W2175" i="1"/>
  <c r="W2177" i="1"/>
  <c r="W2178" i="1"/>
  <c r="W2179" i="1"/>
  <c r="W2182" i="1"/>
  <c r="W2183" i="1"/>
  <c r="W2185" i="1"/>
  <c r="W2186" i="1"/>
  <c r="W2187" i="1"/>
  <c r="W2189" i="1"/>
  <c r="W2190" i="1"/>
  <c r="W2191" i="1"/>
  <c r="W2193" i="1"/>
  <c r="W2194" i="1"/>
  <c r="W2195" i="1"/>
  <c r="W2199" i="1"/>
  <c r="W2201" i="1"/>
  <c r="W2203" i="1"/>
  <c r="W2205" i="1"/>
  <c r="W2207" i="1"/>
  <c r="W2209" i="1"/>
  <c r="W2211" i="1"/>
  <c r="W2217" i="1"/>
  <c r="W2219" i="1"/>
  <c r="W2221" i="1"/>
  <c r="W2223" i="1"/>
  <c r="W2225" i="1"/>
  <c r="W2227" i="1"/>
  <c r="W2231" i="1"/>
  <c r="W2233" i="1"/>
  <c r="W2235" i="1"/>
  <c r="W2237" i="1"/>
  <c r="W2239" i="1"/>
  <c r="W2241" i="1"/>
  <c r="W2243" i="1"/>
  <c r="W2247" i="1"/>
  <c r="W2249" i="1"/>
  <c r="W2251" i="1"/>
  <c r="W2253" i="1"/>
  <c r="W2255" i="1"/>
  <c r="W2257" i="1"/>
  <c r="W2259" i="1"/>
  <c r="W2263" i="1"/>
  <c r="W2265" i="1"/>
  <c r="W2267" i="1"/>
  <c r="W2269" i="1"/>
  <c r="W2271" i="1"/>
  <c r="W2273" i="1"/>
  <c r="W2275" i="1"/>
  <c r="W2279" i="1"/>
  <c r="W2281" i="1"/>
  <c r="W2285" i="1"/>
  <c r="W2287" i="1"/>
  <c r="W2289" i="1"/>
  <c r="W2291" i="1"/>
  <c r="W2295" i="1"/>
  <c r="W2297" i="1"/>
  <c r="W2299" i="1"/>
  <c r="W2301" i="1"/>
  <c r="W2303" i="1"/>
  <c r="W2305" i="1"/>
  <c r="W2307" i="1"/>
  <c r="W2311" i="1"/>
  <c r="W2313" i="1"/>
  <c r="W2315" i="1"/>
  <c r="W2317" i="1"/>
  <c r="W2319" i="1"/>
  <c r="W2321" i="1"/>
  <c r="W2327" i="1"/>
  <c r="W2329" i="1"/>
  <c r="W2331" i="1"/>
  <c r="W2333" i="1"/>
  <c r="W2335" i="1"/>
  <c r="W2337" i="1"/>
  <c r="W2339" i="1"/>
  <c r="W2345" i="1"/>
  <c r="W2347" i="1"/>
  <c r="W2349" i="1"/>
  <c r="W2351" i="1"/>
  <c r="W2353" i="1"/>
  <c r="W2355" i="1"/>
  <c r="W2359" i="1"/>
  <c r="W2361" i="1"/>
  <c r="W2365" i="1"/>
  <c r="W2367" i="1"/>
  <c r="W2369" i="1"/>
  <c r="W2371" i="1"/>
  <c r="W2377" i="1"/>
  <c r="W2381" i="1"/>
  <c r="W2383" i="1"/>
  <c r="W2385" i="1"/>
  <c r="W2387" i="1"/>
  <c r="W2393" i="1"/>
  <c r="W2397" i="1"/>
  <c r="W2399" i="1"/>
  <c r="W2401" i="1"/>
  <c r="W2403" i="1"/>
  <c r="W2409" i="1"/>
  <c r="W2413" i="1"/>
  <c r="W2415" i="1"/>
  <c r="W2417" i="1"/>
  <c r="W2419" i="1"/>
  <c r="W2421" i="1"/>
  <c r="W2423" i="1"/>
  <c r="W2425" i="1"/>
  <c r="W2429" i="1"/>
  <c r="W2431" i="1"/>
  <c r="W2433" i="1"/>
  <c r="W2435" i="1"/>
  <c r="W2437" i="1"/>
  <c r="W2441" i="1"/>
  <c r="W2447" i="1"/>
  <c r="W2449" i="1"/>
  <c r="W2451" i="1"/>
  <c r="W2453" i="1"/>
  <c r="W2457" i="1"/>
  <c r="W2461" i="1"/>
  <c r="W2463" i="1"/>
  <c r="W2465" i="1"/>
  <c r="W2467" i="1"/>
  <c r="W2469" i="1"/>
  <c r="W2471" i="1"/>
  <c r="W2477" i="1"/>
  <c r="W2479" i="1"/>
  <c r="W2481" i="1"/>
  <c r="W2483" i="1"/>
  <c r="W2485" i="1"/>
  <c r="W2489" i="1"/>
  <c r="W2493" i="1"/>
  <c r="W2495" i="1"/>
  <c r="W2497" i="1"/>
  <c r="W2499" i="1"/>
  <c r="W2501" i="1"/>
  <c r="W2505" i="1"/>
  <c r="W2509" i="1"/>
  <c r="W2511" i="1"/>
  <c r="W2513" i="1"/>
  <c r="W2515" i="1"/>
  <c r="W2517" i="1"/>
  <c r="W2521" i="1"/>
  <c r="W2525" i="1"/>
  <c r="W2527" i="1"/>
  <c r="W2529" i="1"/>
  <c r="W2531" i="1"/>
  <c r="W2533" i="1"/>
  <c r="W2541" i="1"/>
  <c r="W2543" i="1"/>
  <c r="W2545" i="1"/>
  <c r="W2549" i="1"/>
  <c r="W2553" i="1"/>
  <c r="W2557" i="1"/>
  <c r="W2559" i="1"/>
  <c r="W2561" i="1"/>
  <c r="W2563" i="1"/>
  <c r="W2565" i="1"/>
  <c r="W2567" i="1"/>
  <c r="W2569" i="1"/>
  <c r="W2573" i="1"/>
  <c r="W2575" i="1"/>
  <c r="W2577" i="1"/>
  <c r="W2579" i="1"/>
  <c r="W2581" i="1"/>
  <c r="W2583" i="1"/>
  <c r="W2585" i="1"/>
  <c r="W2589" i="1"/>
  <c r="W2591" i="1"/>
  <c r="W2593" i="1"/>
  <c r="W2595" i="1"/>
  <c r="W2597" i="1"/>
  <c r="W2599" i="1"/>
  <c r="W2605" i="1"/>
  <c r="W2607" i="1"/>
  <c r="W2609" i="1"/>
  <c r="W2611" i="1"/>
  <c r="W2613" i="1"/>
  <c r="W2615" i="1"/>
  <c r="W2617" i="1"/>
  <c r="W2621" i="1"/>
  <c r="W2623" i="1"/>
  <c r="W2625" i="1"/>
  <c r="W2627" i="1"/>
  <c r="W2629" i="1"/>
  <c r="W2631" i="1"/>
  <c r="W2633" i="1"/>
  <c r="W2637" i="1"/>
  <c r="W2639" i="1"/>
  <c r="W2641" i="1"/>
  <c r="W2643" i="1"/>
  <c r="W2645" i="1"/>
  <c r="W2647" i="1"/>
  <c r="W2649" i="1"/>
  <c r="W2653" i="1"/>
  <c r="W2657" i="1"/>
  <c r="W2659" i="1"/>
  <c r="W2661" i="1"/>
  <c r="W2669" i="1"/>
  <c r="W2671" i="1"/>
  <c r="W2673" i="1"/>
  <c r="W2675" i="1"/>
  <c r="W2677" i="1"/>
  <c r="W2679" i="1"/>
  <c r="W2681" i="1"/>
  <c r="W2685" i="1"/>
  <c r="W2687" i="1"/>
  <c r="W2689" i="1"/>
  <c r="W2691" i="1"/>
  <c r="W2693" i="1"/>
  <c r="W2695" i="1"/>
  <c r="W2697" i="1"/>
  <c r="W2701" i="1"/>
  <c r="W2703" i="1"/>
  <c r="W2705" i="1"/>
  <c r="W2707" i="1"/>
  <c r="W2709" i="1"/>
  <c r="W2711" i="1"/>
  <c r="W2713" i="1"/>
  <c r="W2717" i="1"/>
  <c r="W2719" i="1"/>
  <c r="W2721" i="1"/>
  <c r="W2723" i="1"/>
  <c r="W2725" i="1"/>
  <c r="W2727" i="1"/>
  <c r="W2730" i="1"/>
  <c r="W2733" i="1"/>
  <c r="W2734" i="1"/>
  <c r="W2735" i="1"/>
  <c r="W2737" i="1"/>
  <c r="W2738" i="1"/>
  <c r="W2739" i="1"/>
  <c r="W2741" i="1"/>
  <c r="W2742" i="1"/>
  <c r="W2743" i="1"/>
  <c r="W2745" i="1"/>
  <c r="W2746" i="1"/>
  <c r="W2749" i="1"/>
  <c r="W2750" i="1"/>
  <c r="W2751" i="1"/>
  <c r="W2753" i="1"/>
  <c r="W2754" i="1"/>
  <c r="W2757" i="1"/>
  <c r="W2758" i="1"/>
  <c r="W2761" i="1"/>
  <c r="W2765" i="1"/>
  <c r="W2769" i="1"/>
  <c r="W2770" i="1"/>
  <c r="W2771" i="1"/>
  <c r="W2773" i="1"/>
  <c r="W2775" i="1"/>
  <c r="W2777" i="1"/>
  <c r="W2781" i="1"/>
  <c r="W2785" i="1"/>
  <c r="W2787" i="1"/>
  <c r="W2789" i="1"/>
  <c r="W2797" i="1"/>
  <c r="W2801" i="1"/>
  <c r="W2803" i="1"/>
  <c r="W2805" i="1"/>
  <c r="W2809" i="1"/>
  <c r="W2813" i="1"/>
  <c r="W2817" i="1"/>
  <c r="W2819" i="1"/>
  <c r="W2821" i="1"/>
  <c r="W2826" i="1"/>
  <c r="W2827" i="1"/>
  <c r="W2830" i="1"/>
  <c r="W2831" i="1"/>
  <c r="W2834" i="1"/>
  <c r="W2835" i="1"/>
  <c r="W2838" i="1"/>
  <c r="W2839" i="1"/>
  <c r="W2843" i="1"/>
  <c r="W2846" i="1"/>
  <c r="W2847" i="1"/>
  <c r="W2850" i="1"/>
  <c r="W2851" i="1"/>
  <c r="W2854" i="1"/>
  <c r="W2855" i="1"/>
  <c r="W2859" i="1"/>
  <c r="W2862" i="1"/>
  <c r="W2863" i="1"/>
  <c r="W2866" i="1"/>
  <c r="W2867" i="1"/>
  <c r="W2870" i="1"/>
  <c r="W2871" i="1"/>
  <c r="W2875" i="1"/>
  <c r="W2878" i="1"/>
  <c r="W2879" i="1"/>
  <c r="W2882" i="1"/>
  <c r="W2883" i="1"/>
  <c r="W2886" i="1"/>
  <c r="W2887" i="1"/>
  <c r="W2890" i="1"/>
  <c r="W2894" i="1"/>
  <c r="W2895" i="1"/>
  <c r="W2898" i="1"/>
  <c r="W2899" i="1"/>
  <c r="W2902" i="1"/>
  <c r="W2903" i="1"/>
  <c r="W2910" i="1"/>
  <c r="W2914" i="1"/>
  <c r="W2918" i="1"/>
  <c r="W2919" i="1"/>
  <c r="W2926" i="1"/>
  <c r="W2927" i="1"/>
  <c r="W2930" i="1"/>
  <c r="W2931" i="1"/>
  <c r="W2934" i="1"/>
  <c r="W2938" i="1"/>
  <c r="W2942" i="1"/>
  <c r="W2945" i="1"/>
  <c r="W2946" i="1"/>
  <c r="W2950" i="1"/>
  <c r="W2958" i="1"/>
  <c r="W2961" i="1"/>
  <c r="W2962" i="1"/>
  <c r="W2965" i="1"/>
  <c r="W2966" i="1"/>
  <c r="W2969" i="1"/>
  <c r="W2970" i="1"/>
  <c r="W2973" i="1"/>
  <c r="W2974" i="1"/>
  <c r="W2977" i="1"/>
  <c r="W2978" i="1"/>
  <c r="W2981" i="1"/>
  <c r="W2982" i="1"/>
  <c r="W2985" i="1"/>
  <c r="W2990" i="1"/>
  <c r="W2993" i="1"/>
  <c r="W2994" i="1"/>
  <c r="W2997" i="1"/>
  <c r="W2998" i="1"/>
  <c r="W3001" i="1"/>
  <c r="W3006" i="1"/>
  <c r="W3007" i="1"/>
  <c r="W3010" i="1"/>
  <c r="W3014" i="1"/>
  <c r="W3015" i="1"/>
  <c r="W3019" i="1"/>
  <c r="W3022" i="1"/>
  <c r="W3026" i="1"/>
  <c r="W3027" i="1"/>
  <c r="W3030" i="1"/>
  <c r="W3031" i="1"/>
  <c r="W3038" i="1"/>
  <c r="W3039" i="1"/>
  <c r="W3042" i="1"/>
  <c r="W3043" i="1"/>
  <c r="W3046" i="1"/>
  <c r="W3047" i="1"/>
  <c r="W3050" i="1"/>
  <c r="W3054" i="1"/>
  <c r="W3058" i="1"/>
  <c r="W3062" i="1"/>
  <c r="W3065" i="1"/>
  <c r="W3066" i="1"/>
  <c r="W3070" i="1"/>
  <c r="W3073" i="1"/>
  <c r="W3074" i="1"/>
  <c r="W3077" i="1"/>
  <c r="W3078" i="1"/>
  <c r="W3081" i="1"/>
  <c r="W3082" i="1"/>
  <c r="W3085" i="1"/>
  <c r="W3086" i="1"/>
  <c r="W3089" i="1"/>
  <c r="W3090" i="1"/>
  <c r="W3093" i="1"/>
  <c r="W3094" i="1"/>
  <c r="W3097" i="1"/>
  <c r="W3098" i="1"/>
  <c r="W3101" i="1"/>
  <c r="W3102" i="1"/>
  <c r="W3105" i="1"/>
  <c r="W3106" i="1"/>
  <c r="W3109" i="1"/>
  <c r="W3110" i="1"/>
  <c r="W3113" i="1"/>
  <c r="W3114" i="1"/>
  <c r="W3118" i="1"/>
  <c r="W3121" i="1"/>
  <c r="W3122" i="1"/>
  <c r="W3125" i="1"/>
  <c r="W3126" i="1"/>
  <c r="W3129" i="1"/>
  <c r="W3130" i="1"/>
  <c r="W3133" i="1"/>
  <c r="W3134" i="1"/>
  <c r="W3137" i="1"/>
  <c r="W3138" i="1"/>
  <c r="W3141" i="1"/>
  <c r="W3142" i="1"/>
  <c r="W3145" i="1"/>
  <c r="W3146" i="1"/>
  <c r="W3149" i="1"/>
  <c r="W3150" i="1"/>
  <c r="W3153" i="1"/>
  <c r="W3154" i="1"/>
  <c r="W3157" i="1"/>
  <c r="W3158" i="1"/>
  <c r="W3162" i="1"/>
  <c r="W3165" i="1"/>
  <c r="W3166" i="1"/>
  <c r="W3169" i="1"/>
  <c r="W3170" i="1"/>
  <c r="W3173" i="1"/>
  <c r="W3174" i="1"/>
  <c r="W3178" i="1"/>
  <c r="W3181" i="1"/>
  <c r="W3182" i="1"/>
  <c r="W3185" i="1"/>
  <c r="W3186" i="1"/>
  <c r="W3189" i="1"/>
  <c r="W3194" i="1"/>
  <c r="W3197" i="1"/>
  <c r="W3198" i="1"/>
  <c r="W3201" i="1"/>
  <c r="W3202" i="1"/>
  <c r="W3205" i="1"/>
  <c r="W3206" i="1"/>
  <c r="W3210" i="1"/>
  <c r="W3213" i="1"/>
  <c r="W3214" i="1"/>
  <c r="W3217" i="1"/>
  <c r="W3218" i="1"/>
  <c r="W3221" i="1"/>
  <c r="W3226" i="1"/>
  <c r="W3229" i="1"/>
  <c r="W3230" i="1"/>
  <c r="W3233" i="1"/>
  <c r="W3234" i="1"/>
  <c r="W3237" i="1"/>
  <c r="W3238" i="1"/>
  <c r="W3242" i="1"/>
  <c r="W3245" i="1"/>
  <c r="W3246" i="1"/>
  <c r="W3249" i="1"/>
  <c r="W3250" i="1"/>
  <c r="W3253" i="1"/>
  <c r="W3254" i="1"/>
  <c r="W3258" i="1"/>
  <c r="W3261" i="1"/>
  <c r="W3262" i="1"/>
  <c r="W3265" i="1"/>
  <c r="W3266" i="1"/>
  <c r="W3269" i="1"/>
  <c r="W3270" i="1"/>
  <c r="W3274" i="1"/>
  <c r="W3277" i="1"/>
  <c r="W3278" i="1"/>
  <c r="W3281" i="1"/>
  <c r="W3282" i="1"/>
  <c r="W3285" i="1"/>
  <c r="W3286" i="1"/>
  <c r="W3290" i="1"/>
  <c r="W3293" i="1"/>
  <c r="W3294" i="1"/>
  <c r="W3297" i="1"/>
  <c r="W3298" i="1"/>
  <c r="W3301" i="1"/>
  <c r="W3302" i="1"/>
  <c r="W3306" i="1"/>
  <c r="W3309" i="1"/>
  <c r="W3310" i="1"/>
  <c r="W3313" i="1"/>
  <c r="W3314" i="1"/>
  <c r="W3317" i="1"/>
  <c r="W3318" i="1"/>
  <c r="W3322" i="1"/>
  <c r="W3325" i="1"/>
  <c r="W3326" i="1"/>
  <c r="W3329" i="1"/>
  <c r="W3330" i="1"/>
  <c r="W3334" i="1"/>
  <c r="W3335" i="1"/>
  <c r="W3338" i="1"/>
  <c r="W3339" i="1"/>
  <c r="W3342" i="1"/>
  <c r="W3343" i="1"/>
  <c r="W3346" i="1"/>
  <c r="W3350" i="1"/>
  <c r="W3351" i="1"/>
  <c r="W3354" i="1"/>
  <c r="W3355" i="1"/>
  <c r="W3358" i="1"/>
  <c r="W3359" i="1"/>
  <c r="W3362" i="1"/>
  <c r="W3363" i="1"/>
  <c r="W3366" i="1"/>
  <c r="W3370" i="1"/>
  <c r="W3374" i="1"/>
  <c r="W3375" i="1"/>
  <c r="W3378" i="1"/>
  <c r="W3379" i="1"/>
  <c r="W3382" i="1"/>
  <c r="W3383" i="1"/>
  <c r="W3386" i="1"/>
  <c r="W3390" i="1"/>
  <c r="W3391" i="1"/>
  <c r="W3394" i="1"/>
  <c r="W3395" i="1"/>
  <c r="W3398" i="1"/>
  <c r="W3402" i="1"/>
  <c r="W3403" i="1"/>
  <c r="W3406" i="1"/>
  <c r="W3407" i="1"/>
  <c r="W3410" i="1"/>
  <c r="W3411" i="1"/>
  <c r="W3414" i="1"/>
  <c r="W3418" i="1"/>
  <c r="W3419" i="1"/>
  <c r="W3422" i="1"/>
  <c r="W3423" i="1"/>
  <c r="W3426" i="1"/>
  <c r="W3427" i="1"/>
  <c r="W3430" i="1"/>
  <c r="W3434" i="1"/>
  <c r="W3438" i="1"/>
  <c r="W3439" i="1"/>
  <c r="W3442" i="1"/>
  <c r="W3443" i="1"/>
  <c r="W3446" i="1"/>
  <c r="W3450" i="1"/>
  <c r="W3454" i="1"/>
  <c r="W3455" i="1"/>
  <c r="W3458" i="1"/>
  <c r="W3459" i="1"/>
  <c r="W3462" i="1"/>
  <c r="W3463" i="1"/>
  <c r="W3466" i="1"/>
  <c r="W3467" i="1"/>
  <c r="W3470" i="1"/>
  <c r="W3471" i="1"/>
  <c r="W3474" i="1"/>
  <c r="W3475" i="1"/>
  <c r="W3478" i="1"/>
  <c r="W3479" i="1"/>
  <c r="W3482" i="1"/>
  <c r="W3483" i="1"/>
  <c r="W3486" i="1"/>
  <c r="W3487" i="1"/>
  <c r="W3490" i="1"/>
  <c r="W3491" i="1"/>
  <c r="W3494" i="1"/>
  <c r="W3495" i="1"/>
  <c r="W3498" i="1"/>
  <c r="W3499" i="1"/>
  <c r="W3502" i="1"/>
  <c r="W3503" i="1"/>
  <c r="W3506" i="1"/>
  <c r="W3507" i="1"/>
  <c r="W3510" i="1"/>
  <c r="W3511" i="1"/>
  <c r="W3514" i="1"/>
  <c r="W3515" i="1"/>
  <c r="W3518" i="1"/>
  <c r="W3519" i="1"/>
  <c r="W3522" i="1"/>
  <c r="W3526" i="1"/>
  <c r="W3527" i="1"/>
  <c r="W3530" i="1"/>
  <c r="W3531" i="1"/>
  <c r="W3534" i="1"/>
  <c r="W3538" i="1"/>
  <c r="W3539" i="1"/>
  <c r="W3542" i="1"/>
  <c r="W3546" i="1"/>
  <c r="W3547" i="1"/>
  <c r="W3550" i="1"/>
  <c r="W3551" i="1"/>
  <c r="W3554" i="1"/>
  <c r="W3558" i="1"/>
  <c r="W3559" i="1"/>
  <c r="W3562" i="1"/>
  <c r="W3563" i="1"/>
  <c r="W3566" i="1"/>
  <c r="W3567" i="1"/>
  <c r="W3570" i="1"/>
  <c r="W3574" i="1"/>
  <c r="W3575" i="1"/>
  <c r="W3578" i="1"/>
  <c r="W3579" i="1"/>
  <c r="W3582" i="1"/>
  <c r="W3586" i="1"/>
  <c r="W3587" i="1"/>
  <c r="W3590" i="1"/>
  <c r="W3594" i="1"/>
  <c r="W3595" i="1"/>
  <c r="W3598" i="1"/>
  <c r="W3602" i="1"/>
  <c r="W3603" i="1"/>
  <c r="W3606" i="1"/>
  <c r="W3610" i="1"/>
  <c r="W3614" i="1"/>
  <c r="W3618" i="1"/>
  <c r="W3619" i="1"/>
  <c r="W3622" i="1"/>
  <c r="W3626" i="1"/>
  <c r="W3630" i="1"/>
  <c r="W3634" i="1"/>
  <c r="W3635" i="1"/>
  <c r="W3638" i="1"/>
  <c r="W3642" i="1"/>
  <c r="W3646" i="1"/>
  <c r="W3650" i="1"/>
  <c r="W3651" i="1"/>
  <c r="W3654" i="1"/>
  <c r="W3658" i="1"/>
  <c r="W3662" i="1"/>
  <c r="W3666" i="1"/>
  <c r="W3667" i="1"/>
  <c r="W3670" i="1"/>
  <c r="W3674" i="1"/>
  <c r="W3678" i="1"/>
  <c r="W3682" i="1"/>
  <c r="W3683" i="1"/>
  <c r="W3686" i="1"/>
  <c r="W3690" i="1"/>
  <c r="W3694" i="1"/>
  <c r="W3702" i="1"/>
  <c r="W3706" i="1"/>
  <c r="W3710" i="1"/>
  <c r="W3714" i="1"/>
  <c r="W3718" i="1"/>
  <c r="W3722" i="1"/>
  <c r="W3726" i="1"/>
  <c r="W3730" i="1"/>
  <c r="W3734" i="1"/>
  <c r="W3738" i="1"/>
  <c r="W3742" i="1"/>
  <c r="W3746" i="1"/>
  <c r="W3750" i="1"/>
  <c r="W3754" i="1"/>
  <c r="W3758" i="1"/>
  <c r="W3762" i="1"/>
  <c r="W3766" i="1"/>
  <c r="W3770" i="1"/>
  <c r="W3774" i="1"/>
  <c r="W3778" i="1"/>
  <c r="W3782" i="1"/>
  <c r="W3786" i="1"/>
  <c r="W3790" i="1"/>
  <c r="W3794" i="1"/>
  <c r="W3798" i="1"/>
  <c r="W3802" i="1"/>
  <c r="W3806" i="1"/>
  <c r="W3810" i="1"/>
  <c r="W3814" i="1"/>
  <c r="W3818" i="1"/>
  <c r="W3822" i="1"/>
  <c r="W3826" i="1"/>
  <c r="W3830" i="1"/>
  <c r="W3834" i="1"/>
  <c r="W3838" i="1"/>
  <c r="W3842" i="1"/>
  <c r="W3846" i="1"/>
  <c r="W3850" i="1"/>
  <c r="W3854" i="1"/>
  <c r="W3858" i="1"/>
  <c r="W3861" i="1"/>
  <c r="W3862" i="1"/>
  <c r="W3866" i="1"/>
  <c r="W3870" i="1"/>
  <c r="W3874" i="1"/>
  <c r="W3878" i="1"/>
  <c r="W3882" i="1"/>
  <c r="W3886" i="1"/>
  <c r="W3890" i="1"/>
  <c r="W3894" i="1"/>
  <c r="W3902" i="1"/>
  <c r="W3906" i="1"/>
  <c r="W3910" i="1"/>
  <c r="W3914" i="1"/>
  <c r="W3918" i="1"/>
  <c r="W3922" i="1"/>
  <c r="W3926" i="1"/>
  <c r="W3930" i="1"/>
  <c r="W3934" i="1"/>
  <c r="W3938" i="1"/>
  <c r="W3942" i="1"/>
  <c r="W3946" i="1"/>
  <c r="W3950" i="1"/>
  <c r="W3954" i="1"/>
  <c r="W3958" i="1"/>
  <c r="W3962" i="1"/>
  <c r="W3966" i="1"/>
  <c r="W3970" i="1"/>
  <c r="W3974" i="1"/>
  <c r="W3978" i="1"/>
  <c r="W3982" i="1"/>
  <c r="W3986" i="1"/>
  <c r="W3990" i="1"/>
  <c r="W3994" i="1"/>
  <c r="W3998" i="1"/>
  <c r="W4002" i="1"/>
  <c r="W4006" i="1"/>
  <c r="W4010" i="1"/>
  <c r="W4014" i="1"/>
  <c r="W4018" i="1"/>
  <c r="W4022" i="1"/>
  <c r="W4026" i="1"/>
  <c r="W4030" i="1"/>
  <c r="W4034" i="1"/>
  <c r="W4038" i="1"/>
  <c r="W4042" i="1"/>
  <c r="W4046" i="1"/>
  <c r="W4050" i="1"/>
  <c r="W4054" i="1"/>
  <c r="W4058" i="1"/>
  <c r="W4062" i="1"/>
  <c r="W4066" i="1"/>
  <c r="W4070" i="1"/>
  <c r="W4074" i="1"/>
  <c r="W4078" i="1"/>
  <c r="W4082" i="1"/>
  <c r="W4086" i="1"/>
  <c r="W4090" i="1"/>
  <c r="W4094" i="1"/>
  <c r="W4098" i="1"/>
  <c r="W4102" i="1"/>
  <c r="W4106" i="1"/>
  <c r="W4110" i="1"/>
  <c r="W4118" i="1"/>
  <c r="W4122" i="1"/>
  <c r="W4126" i="1"/>
  <c r="W4134" i="1"/>
  <c r="W4142" i="1"/>
  <c r="W4150" i="1"/>
  <c r="W4158" i="1"/>
  <c r="W4166" i="1"/>
  <c r="W4174" i="1"/>
  <c r="W4182" i="1"/>
  <c r="W4190" i="1"/>
  <c r="W4198" i="1"/>
  <c r="W4206" i="1"/>
  <c r="W4214" i="1"/>
  <c r="W4222" i="1"/>
  <c r="W4230" i="1"/>
  <c r="W4238" i="1"/>
  <c r="W4241" i="1"/>
  <c r="W4242" i="1"/>
  <c r="W4245" i="1"/>
  <c r="W4246" i="1"/>
  <c r="W4249" i="1"/>
  <c r="W4250" i="1"/>
  <c r="W4257" i="1"/>
  <c r="W4261" i="1"/>
  <c r="W4265" i="1"/>
  <c r="W4270" i="1"/>
  <c r="W4273" i="1"/>
  <c r="W4274" i="1"/>
  <c r="W4277" i="1"/>
  <c r="W4278" i="1"/>
  <c r="W4281" i="1"/>
  <c r="W4282" i="1"/>
  <c r="W4289" i="1"/>
  <c r="W4293" i="1"/>
  <c r="W4297" i="1"/>
  <c r="W4302" i="1"/>
  <c r="W4305" i="1"/>
  <c r="W4306" i="1"/>
  <c r="W4309" i="1"/>
  <c r="W4310" i="1"/>
  <c r="W4313" i="1"/>
  <c r="W4314" i="1"/>
  <c r="W4321" i="1"/>
  <c r="W4326" i="1"/>
  <c r="W4334" i="1"/>
  <c r="W4342" i="1"/>
  <c r="W4350" i="1"/>
  <c r="W4358" i="1"/>
  <c r="W4366" i="1"/>
  <c r="W4374" i="1"/>
  <c r="W4382" i="1"/>
  <c r="W4390" i="1"/>
  <c r="W4398" i="1"/>
  <c r="W4406" i="1"/>
  <c r="W4414" i="1"/>
  <c r="W4422" i="1"/>
  <c r="W4430" i="1"/>
  <c r="W4438" i="1"/>
  <c r="W4446" i="1"/>
  <c r="W4454" i="1"/>
  <c r="W4462" i="1"/>
  <c r="W4470" i="1"/>
  <c r="W4478" i="1"/>
  <c r="W4486" i="1"/>
  <c r="W4494" i="1"/>
  <c r="W4502" i="1"/>
  <c r="W4510" i="1"/>
  <c r="W4518" i="1"/>
  <c r="W4526" i="1"/>
  <c r="W4534" i="1"/>
  <c r="W4542" i="1"/>
  <c r="W4550" i="1"/>
  <c r="W4558" i="1"/>
  <c r="W4566" i="1"/>
  <c r="W4574" i="1"/>
  <c r="W4582" i="1"/>
  <c r="W4590" i="1"/>
  <c r="W4598" i="1"/>
  <c r="W4606" i="1"/>
  <c r="W4614" i="1"/>
  <c r="W4622" i="1"/>
  <c r="W4630" i="1"/>
  <c r="W4638" i="1"/>
  <c r="W4646" i="1"/>
  <c r="W4657" i="1"/>
  <c r="W4661" i="1"/>
  <c r="W4665" i="1"/>
  <c r="W4669" i="1"/>
  <c r="W4673" i="1"/>
  <c r="W4677" i="1"/>
  <c r="W4681" i="1"/>
  <c r="W4685" i="1"/>
  <c r="W4689" i="1"/>
  <c r="W4693" i="1"/>
  <c r="W4698" i="1"/>
  <c r="W4701" i="1"/>
  <c r="W4702" i="1"/>
  <c r="W4705" i="1"/>
  <c r="W4706" i="1"/>
  <c r="W4709" i="1"/>
  <c r="W4710" i="1"/>
  <c r="W4717" i="1"/>
  <c r="W4721" i="1"/>
  <c r="W4725" i="1"/>
  <c r="W4729" i="1"/>
  <c r="W4733" i="1"/>
  <c r="W4737" i="1"/>
  <c r="W4741" i="1"/>
  <c r="W4745" i="1"/>
  <c r="W4749" i="1"/>
  <c r="W4753" i="1"/>
  <c r="W4757" i="1"/>
  <c r="W4761" i="1"/>
  <c r="W4769" i="1"/>
  <c r="W4770" i="1"/>
  <c r="W4773" i="1"/>
  <c r="W4777" i="1"/>
  <c r="W4778" i="1"/>
  <c r="W4781" i="1"/>
  <c r="W4785" i="1"/>
  <c r="W4786" i="1"/>
  <c r="W4789" i="1"/>
  <c r="W4793" i="1"/>
  <c r="W4794" i="1"/>
  <c r="W4797" i="1"/>
  <c r="W4801" i="1"/>
  <c r="W4802" i="1"/>
  <c r="W4805" i="1"/>
  <c r="W4809" i="1"/>
  <c r="W4810" i="1"/>
  <c r="W4813" i="1"/>
  <c r="W4817" i="1"/>
  <c r="W4818" i="1"/>
  <c r="W4821" i="1"/>
  <c r="W4825" i="1"/>
  <c r="W4826" i="1"/>
  <c r="W4833" i="1"/>
  <c r="W4837" i="1"/>
  <c r="W4841" i="1"/>
  <c r="W4845" i="1"/>
  <c r="W4849" i="1"/>
  <c r="W4853" i="1"/>
  <c r="W4857" i="1"/>
  <c r="W4861" i="1"/>
  <c r="W4865" i="1"/>
  <c r="W4869" i="1"/>
  <c r="W4873" i="1"/>
  <c r="W4877" i="1"/>
  <c r="W4881" i="1"/>
  <c r="W4885" i="1"/>
  <c r="W4889" i="1"/>
  <c r="W4894" i="1"/>
  <c r="W4897" i="1"/>
  <c r="W4901" i="1"/>
  <c r="W4902" i="1"/>
  <c r="W4905" i="1"/>
  <c r="W4909" i="1"/>
  <c r="W4913" i="1"/>
  <c r="W4917" i="1"/>
  <c r="W4921" i="1"/>
  <c r="W4925" i="1"/>
  <c r="W4929" i="1"/>
  <c r="W4933" i="1"/>
  <c r="W4937" i="1"/>
  <c r="W4941" i="1"/>
  <c r="W4945" i="1"/>
  <c r="W4949" i="1"/>
  <c r="W4953" i="1"/>
  <c r="W4961" i="1"/>
  <c r="W4965" i="1"/>
  <c r="W4969" i="1"/>
  <c r="W4973" i="1"/>
  <c r="W4977" i="1"/>
  <c r="W4981" i="1"/>
  <c r="W4985" i="1"/>
  <c r="W4989" i="1"/>
  <c r="W4993" i="1"/>
  <c r="W4997" i="1"/>
  <c r="W5001" i="1"/>
  <c r="W5005" i="1"/>
  <c r="W5009" i="1"/>
  <c r="W5013" i="1"/>
  <c r="W5017" i="1"/>
  <c r="W5025" i="1"/>
  <c r="W5029" i="1"/>
  <c r="W5033" i="1"/>
  <c r="W5037" i="1"/>
  <c r="W5041" i="1"/>
  <c r="W5045" i="1"/>
  <c r="W5049" i="1"/>
  <c r="W5053" i="1"/>
  <c r="W5057" i="1"/>
  <c r="W5061" i="1"/>
  <c r="W5065" i="1"/>
  <c r="W5069" i="1"/>
  <c r="W5073" i="1"/>
  <c r="W5077" i="1"/>
  <c r="W5081" i="1"/>
  <c r="W5089" i="1"/>
  <c r="W5093" i="1"/>
  <c r="W5097" i="1"/>
  <c r="W5101" i="1"/>
  <c r="W5105" i="1"/>
  <c r="W5109" i="1"/>
  <c r="W5113" i="1"/>
  <c r="W5117" i="1"/>
  <c r="W5121" i="1"/>
  <c r="W5125" i="1"/>
  <c r="W5129" i="1"/>
  <c r="W5133" i="1"/>
  <c r="W5137" i="1"/>
  <c r="W5141" i="1"/>
  <c r="W5145" i="1"/>
  <c r="W5149" i="1"/>
  <c r="W5153" i="1"/>
  <c r="W5157" i="1"/>
  <c r="W5161" i="1"/>
  <c r="W5165" i="1"/>
  <c r="W5169" i="1"/>
  <c r="W5173" i="1"/>
  <c r="W5177" i="1"/>
  <c r="W5181" i="1"/>
  <c r="W5185" i="1"/>
  <c r="W5189" i="1"/>
  <c r="W5193" i="1"/>
  <c r="W5197" i="1"/>
  <c r="W5201" i="1"/>
  <c r="W5205" i="1"/>
  <c r="W5209" i="1"/>
  <c r="W5213" i="1"/>
  <c r="W5217" i="1"/>
  <c r="W5221" i="1"/>
  <c r="W5225" i="1"/>
  <c r="W5229" i="1"/>
  <c r="W5233" i="1"/>
  <c r="W5237" i="1"/>
  <c r="W5241" i="1"/>
  <c r="W5245" i="1"/>
  <c r="W5249" i="1"/>
  <c r="W5253" i="1"/>
  <c r="W5257" i="1"/>
  <c r="W5261" i="1"/>
  <c r="W5265" i="1"/>
  <c r="W5269" i="1"/>
  <c r="W5273" i="1"/>
  <c r="W5277" i="1"/>
  <c r="W5278" i="1"/>
  <c r="W5281" i="1"/>
  <c r="W5285" i="1"/>
  <c r="W5289" i="1"/>
  <c r="W5293" i="1"/>
  <c r="W5297" i="1"/>
  <c r="W5301" i="1"/>
  <c r="W5305" i="1"/>
  <c r="W5309" i="1"/>
  <c r="W5313" i="1"/>
  <c r="W5317" i="1"/>
  <c r="W5321" i="1"/>
  <c r="W5325" i="1"/>
  <c r="W5329" i="1"/>
  <c r="W5333" i="1"/>
  <c r="W5337" i="1"/>
  <c r="W5341" i="1"/>
  <c r="W5346" i="1"/>
  <c r="W5349" i="1"/>
  <c r="W5350" i="1"/>
  <c r="W5353" i="1"/>
  <c r="W5354" i="1"/>
  <c r="W5357" i="1"/>
  <c r="W5358" i="1"/>
  <c r="W5361" i="1"/>
  <c r="W5362" i="1"/>
  <c r="W5365" i="1"/>
  <c r="W5366" i="1"/>
  <c r="W5369" i="1"/>
  <c r="W5370" i="1"/>
  <c r="W5373" i="1"/>
  <c r="W5374" i="1"/>
  <c r="W5377" i="1"/>
  <c r="W5378" i="1"/>
  <c r="W5381" i="1"/>
  <c r="W5382" i="1"/>
  <c r="W5385" i="1"/>
  <c r="W5386" i="1"/>
  <c r="W5389" i="1"/>
  <c r="W5390" i="1"/>
  <c r="W5393" i="1"/>
  <c r="W5394" i="1"/>
  <c r="W5397" i="1"/>
  <c r="W5398" i="1"/>
  <c r="W5401" i="1"/>
  <c r="W5402" i="1"/>
  <c r="W5405" i="1"/>
  <c r="W5406" i="1"/>
  <c r="W5409" i="1"/>
  <c r="W5410" i="1"/>
  <c r="W5413" i="1"/>
  <c r="W5414" i="1"/>
  <c r="W5417" i="1"/>
  <c r="W5418" i="1"/>
  <c r="W5421" i="1"/>
  <c r="W5422" i="1"/>
  <c r="W5425" i="1"/>
  <c r="W5426" i="1"/>
  <c r="W5429" i="1"/>
  <c r="W5430" i="1"/>
  <c r="W5433" i="1"/>
  <c r="W5434" i="1"/>
  <c r="W5437" i="1"/>
  <c r="W5438" i="1"/>
  <c r="W5441" i="1"/>
  <c r="W5442" i="1"/>
  <c r="W5445" i="1"/>
  <c r="W5446" i="1"/>
  <c r="W5449" i="1"/>
  <c r="W5450" i="1"/>
  <c r="W5453" i="1"/>
  <c r="W5457" i="1"/>
  <c r="W5461" i="1"/>
  <c r="W5465" i="1"/>
  <c r="W5469" i="1"/>
  <c r="W5473" i="1"/>
  <c r="W5477" i="1"/>
  <c r="W5481" i="1"/>
  <c r="W5485" i="1"/>
  <c r="W5489" i="1"/>
  <c r="W5493" i="1"/>
  <c r="W5497" i="1"/>
  <c r="W5501" i="1"/>
  <c r="W5505" i="1"/>
  <c r="W5509" i="1"/>
  <c r="W5513" i="1"/>
  <c r="W5517" i="1"/>
  <c r="W5521" i="1"/>
  <c r="W5525" i="1"/>
  <c r="W5529" i="1"/>
  <c r="W5533" i="1"/>
  <c r="W5537" i="1"/>
  <c r="W5541" i="1"/>
  <c r="W5545" i="1"/>
  <c r="W5549" i="1"/>
  <c r="W5553" i="1"/>
  <c r="W5557" i="1"/>
  <c r="W5561" i="1"/>
  <c r="W5562" i="1"/>
  <c r="W5565" i="1"/>
  <c r="W5566" i="1"/>
  <c r="W5569" i="1"/>
  <c r="W5570" i="1"/>
  <c r="W5573" i="1"/>
  <c r="W5574" i="1"/>
  <c r="W5577" i="1"/>
  <c r="W5578" i="1"/>
  <c r="W5581" i="1"/>
  <c r="W5582" i="1"/>
  <c r="W5585" i="1"/>
  <c r="W5586" i="1"/>
  <c r="W5589" i="1"/>
  <c r="W5590" i="1"/>
  <c r="W5593" i="1"/>
  <c r="W5594" i="1"/>
  <c r="W5597" i="1"/>
  <c r="W5598" i="1"/>
  <c r="W5605" i="1"/>
  <c r="W5609" i="1"/>
  <c r="W5613" i="1"/>
  <c r="W5617" i="1"/>
  <c r="W5621" i="1"/>
  <c r="W5625" i="1"/>
  <c r="W5629" i="1"/>
  <c r="W5633" i="1"/>
  <c r="W5637" i="1"/>
  <c r="W5641" i="1"/>
  <c r="W5645" i="1"/>
  <c r="W5649" i="1"/>
  <c r="W5653" i="1"/>
  <c r="W5657" i="1"/>
  <c r="W5661" i="1"/>
  <c r="W5665" i="1"/>
  <c r="W5669" i="1"/>
  <c r="W5673" i="1"/>
  <c r="W5677" i="1"/>
  <c r="W5681" i="1"/>
  <c r="W5685" i="1"/>
  <c r="W5689" i="1"/>
  <c r="W5693" i="1"/>
  <c r="W5694" i="1"/>
  <c r="W5697" i="1"/>
  <c r="W5698" i="1"/>
  <c r="W5701" i="1"/>
  <c r="W5702" i="1"/>
  <c r="W5705" i="1"/>
  <c r="W5706" i="1"/>
  <c r="W5709" i="1"/>
  <c r="W5710" i="1"/>
  <c r="W5713" i="1"/>
  <c r="W5714" i="1"/>
  <c r="W5717" i="1"/>
  <c r="W5718" i="1"/>
  <c r="W5721" i="1"/>
  <c r="W5722" i="1"/>
  <c r="W5725" i="1"/>
  <c r="W5726" i="1"/>
  <c r="W5729" i="1"/>
  <c r="W5730" i="1"/>
  <c r="W5733" i="1"/>
  <c r="W5734" i="1"/>
  <c r="W5737" i="1"/>
  <c r="W5738" i="1"/>
  <c r="W5741" i="1"/>
  <c r="W5742" i="1"/>
  <c r="W5745" i="1"/>
  <c r="W5746" i="1"/>
  <c r="W5749" i="1"/>
  <c r="W5750" i="1"/>
  <c r="W5753" i="1"/>
  <c r="W5754" i="1"/>
  <c r="W5757" i="1"/>
  <c r="W5758" i="1"/>
  <c r="W5761" i="1"/>
  <c r="W5762" i="1"/>
  <c r="W5765" i="1"/>
  <c r="W5766" i="1"/>
  <c r="W5769" i="1"/>
  <c r="W5770" i="1"/>
  <c r="W5773" i="1"/>
  <c r="W5774" i="1"/>
  <c r="W5777" i="1"/>
  <c r="W5778" i="1"/>
  <c r="W5781" i="1"/>
  <c r="W5782" i="1"/>
  <c r="W5785" i="1"/>
  <c r="W5786" i="1"/>
  <c r="W5789" i="1"/>
  <c r="W5790" i="1"/>
  <c r="W5793" i="1"/>
  <c r="W5794" i="1"/>
  <c r="W5797" i="1"/>
  <c r="W5798" i="1"/>
  <c r="W5801" i="1"/>
  <c r="W5802" i="1"/>
  <c r="W5805" i="1"/>
  <c r="W5806" i="1"/>
  <c r="W5809" i="1"/>
  <c r="W5810" i="1"/>
  <c r="W5813" i="1"/>
  <c r="W5814" i="1"/>
  <c r="W5817" i="1"/>
  <c r="W5818" i="1"/>
  <c r="W5821" i="1"/>
  <c r="W5822" i="1"/>
  <c r="W5825" i="1"/>
  <c r="W5826" i="1"/>
  <c r="W5829" i="1"/>
  <c r="W5830" i="1"/>
  <c r="W5833" i="1"/>
  <c r="W5834" i="1"/>
  <c r="W5837" i="1"/>
  <c r="W5838" i="1"/>
  <c r="W5841" i="1"/>
  <c r="W5842" i="1"/>
  <c r="W5845" i="1"/>
  <c r="W5846" i="1"/>
  <c r="W5849" i="1"/>
  <c r="W5850" i="1"/>
  <c r="W5853" i="1"/>
  <c r="W5854" i="1"/>
  <c r="W5857" i="1"/>
  <c r="W5858" i="1"/>
  <c r="W5861" i="1"/>
  <c r="W5862" i="1"/>
  <c r="W5865" i="1"/>
  <c r="W5866" i="1"/>
  <c r="W5869" i="1"/>
  <c r="W5870" i="1"/>
  <c r="W5873" i="1"/>
  <c r="W5874" i="1"/>
  <c r="W5877" i="1"/>
  <c r="W5878" i="1"/>
  <c r="W5881" i="1"/>
  <c r="W5882" i="1"/>
  <c r="W5885" i="1"/>
  <c r="W5886" i="1"/>
  <c r="W5889" i="1"/>
  <c r="W5890" i="1"/>
  <c r="W5893" i="1"/>
  <c r="W5897" i="1"/>
  <c r="W5901" i="1"/>
  <c r="W5905" i="1"/>
  <c r="W5909" i="1"/>
  <c r="W5913" i="1"/>
  <c r="W5917" i="1"/>
  <c r="W5921" i="1"/>
  <c r="W5925" i="1"/>
  <c r="W5929" i="1"/>
  <c r="W5933" i="1"/>
  <c r="W5937" i="1"/>
  <c r="W5941" i="1"/>
  <c r="W5945" i="1"/>
  <c r="W5949" i="1"/>
  <c r="W5953" i="1"/>
  <c r="W5957" i="1"/>
  <c r="W5961" i="1"/>
  <c r="W5965" i="1"/>
  <c r="W5969" i="1"/>
  <c r="W5973" i="1"/>
  <c r="W5977" i="1"/>
  <c r="W5981" i="1"/>
  <c r="W5985" i="1"/>
  <c r="W5989" i="1"/>
  <c r="W5993" i="1"/>
  <c r="W5997" i="1"/>
  <c r="W6001" i="1"/>
  <c r="W6005" i="1"/>
  <c r="W6009" i="1"/>
  <c r="W6013" i="1"/>
  <c r="W6017" i="1"/>
  <c r="W6021" i="1"/>
  <c r="W6025" i="1"/>
  <c r="W6029" i="1"/>
  <c r="W6033" i="1"/>
  <c r="W6037" i="1"/>
  <c r="W6041" i="1"/>
  <c r="W6045" i="1"/>
  <c r="W6049" i="1"/>
  <c r="W6053" i="1"/>
  <c r="W6057" i="1"/>
  <c r="W6061" i="1"/>
  <c r="W6065" i="1"/>
  <c r="W6073" i="1"/>
  <c r="W6077" i="1"/>
  <c r="W6081" i="1"/>
  <c r="W6085" i="1"/>
  <c r="W6089" i="1"/>
  <c r="W6093" i="1"/>
  <c r="W6097" i="1"/>
  <c r="W6101" i="1"/>
  <c r="W6105" i="1"/>
  <c r="W6109" i="1"/>
  <c r="W6113" i="1"/>
  <c r="W6117" i="1"/>
  <c r="W6121" i="1"/>
  <c r="W6125" i="1"/>
  <c r="W6129" i="1"/>
  <c r="W6133" i="1"/>
  <c r="W6137" i="1"/>
  <c r="W6141" i="1"/>
  <c r="W6145" i="1"/>
  <c r="W6149" i="1"/>
  <c r="W6153" i="1"/>
  <c r="W6157" i="1"/>
  <c r="W6161" i="1"/>
  <c r="W6165" i="1"/>
  <c r="W6169" i="1"/>
  <c r="W6173" i="1"/>
  <c r="W6177" i="1"/>
  <c r="W6181" i="1"/>
  <c r="W6185" i="1"/>
  <c r="W6189" i="1"/>
  <c r="W6193" i="1"/>
  <c r="W6197" i="1"/>
  <c r="W6201" i="1"/>
  <c r="W6205" i="1"/>
  <c r="W6209" i="1"/>
  <c r="W6213" i="1"/>
  <c r="W6217" i="1"/>
  <c r="W6221" i="1"/>
  <c r="W6222" i="1"/>
  <c r="W6225" i="1"/>
  <c r="W6226" i="1"/>
  <c r="W6229" i="1"/>
  <c r="W6230" i="1"/>
  <c r="W6233" i="1"/>
  <c r="W6234" i="1"/>
  <c r="W6237" i="1"/>
  <c r="W6238" i="1"/>
  <c r="W6241" i="1"/>
  <c r="W6242" i="1"/>
  <c r="W6245" i="1"/>
  <c r="W6249" i="1"/>
  <c r="W6253" i="1"/>
  <c r="W6257" i="1"/>
  <c r="W6261" i="1"/>
  <c r="W6262" i="1"/>
  <c r="W6265" i="1"/>
  <c r="W6266" i="1"/>
  <c r="W6269" i="1"/>
  <c r="W6270" i="1"/>
  <c r="W6273" i="1"/>
  <c r="W6274" i="1"/>
  <c r="W6277" i="1"/>
  <c r="W6278" i="1"/>
  <c r="W6281" i="1"/>
  <c r="W6282" i="1"/>
  <c r="W6285" i="1"/>
  <c r="W6286" i="1"/>
  <c r="W6289" i="1"/>
  <c r="W6290" i="1"/>
  <c r="W6293" i="1"/>
  <c r="W6294" i="1"/>
  <c r="W6297" i="1"/>
  <c r="W6298" i="1"/>
  <c r="W6301" i="1"/>
  <c r="W6302" i="1"/>
  <c r="W6305" i="1"/>
  <c r="W6306" i="1"/>
  <c r="W6309" i="1"/>
  <c r="W6310" i="1"/>
  <c r="W6313" i="1"/>
  <c r="W6314" i="1"/>
  <c r="W6317" i="1"/>
  <c r="W6318" i="1"/>
  <c r="W6321" i="1"/>
  <c r="W6322" i="1"/>
  <c r="W6329" i="1"/>
  <c r="W6333" i="1"/>
  <c r="W6337" i="1"/>
  <c r="W6341" i="1"/>
  <c r="W6345" i="1"/>
  <c r="W6349" i="1"/>
  <c r="W6353" i="1"/>
  <c r="W6357" i="1"/>
  <c r="W6361" i="1"/>
  <c r="W6365" i="1"/>
  <c r="W6369" i="1"/>
  <c r="W6373" i="1"/>
  <c r="W6377" i="1"/>
  <c r="W6381" i="1"/>
  <c r="W6385" i="1"/>
  <c r="W6389" i="1"/>
  <c r="W6393" i="1"/>
  <c r="W6397" i="1"/>
  <c r="W6401" i="1"/>
  <c r="W6405" i="1"/>
  <c r="W6409" i="1"/>
  <c r="W6413" i="1"/>
  <c r="W6417" i="1"/>
  <c r="W6421" i="1"/>
  <c r="W6425" i="1"/>
  <c r="W6429" i="1"/>
  <c r="W6433" i="1"/>
  <c r="W6437" i="1"/>
  <c r="W6441" i="1"/>
  <c r="W6445" i="1"/>
  <c r="W6449" i="1"/>
  <c r="W6453" i="1"/>
  <c r="W6457" i="1"/>
  <c r="W6461" i="1"/>
  <c r="W6465" i="1"/>
  <c r="W6469" i="1"/>
  <c r="W6473" i="1"/>
  <c r="W6477" i="1"/>
  <c r="W6481" i="1"/>
  <c r="W6485" i="1"/>
  <c r="W6489" i="1"/>
  <c r="W6493" i="1"/>
  <c r="W6497" i="1"/>
  <c r="W6498" i="1"/>
  <c r="W6501" i="1"/>
  <c r="W6502" i="1"/>
  <c r="W6505" i="1"/>
  <c r="W6509" i="1"/>
  <c r="W6513" i="1"/>
  <c r="W6517" i="1"/>
  <c r="W6521" i="1"/>
  <c r="W6525" i="1"/>
  <c r="W6529" i="1"/>
  <c r="W6533" i="1"/>
  <c r="W6537" i="1"/>
  <c r="W6541" i="1"/>
  <c r="W6545" i="1"/>
  <c r="W6549" i="1"/>
  <c r="W6553" i="1"/>
  <c r="W6557" i="1"/>
  <c r="W6561" i="1"/>
  <c r="W6565" i="1"/>
  <c r="W6569" i="1"/>
  <c r="W6573" i="1"/>
  <c r="W6577" i="1"/>
  <c r="W6585" i="1"/>
  <c r="W6589" i="1"/>
  <c r="W6593" i="1"/>
  <c r="W6597" i="1"/>
  <c r="W6601" i="1"/>
  <c r="W6609" i="1"/>
  <c r="W6613" i="1"/>
  <c r="W6617" i="1"/>
  <c r="W6621" i="1"/>
  <c r="W6625" i="1"/>
  <c r="W6626" i="1"/>
  <c r="W6629" i="1"/>
  <c r="W6633" i="1"/>
  <c r="W6637" i="1"/>
  <c r="W6638" i="1"/>
  <c r="W6641" i="1"/>
  <c r="W6642" i="1"/>
  <c r="W6645" i="1"/>
  <c r="W6646" i="1"/>
  <c r="W6649" i="1"/>
  <c r="W6650" i="1"/>
  <c r="W6653" i="1"/>
  <c r="W6654" i="1"/>
  <c r="W6657" i="1"/>
  <c r="W6658" i="1"/>
  <c r="W6661" i="1"/>
  <c r="W6662" i="1"/>
  <c r="W6665" i="1"/>
  <c r="W6669" i="1"/>
  <c r="W6673" i="1"/>
  <c r="W6674" i="1"/>
  <c r="W6677" i="1"/>
  <c r="W6681" i="1"/>
  <c r="W6685" i="1"/>
  <c r="W6689" i="1"/>
  <c r="W6690" i="1"/>
  <c r="W6693" i="1"/>
  <c r="W6697" i="1"/>
  <c r="W6701" i="1"/>
  <c r="W6705" i="1"/>
  <c r="W6709" i="1"/>
  <c r="W6713" i="1"/>
  <c r="W6717" i="1"/>
  <c r="W6721" i="1"/>
  <c r="W6725" i="1"/>
  <c r="W6729" i="1"/>
  <c r="W6733" i="1"/>
  <c r="W6737" i="1"/>
  <c r="W6741" i="1"/>
  <c r="W6745" i="1"/>
  <c r="W6746" i="1"/>
  <c r="W6749" i="1"/>
  <c r="W6753" i="1"/>
  <c r="W6757" i="1"/>
  <c r="W6761" i="1"/>
  <c r="W6765" i="1"/>
  <c r="W6769" i="1"/>
  <c r="W6773" i="1"/>
  <c r="W6777" i="1"/>
  <c r="W6781" i="1"/>
  <c r="W6785" i="1"/>
  <c r="W6789" i="1"/>
  <c r="W6793" i="1"/>
  <c r="W6794" i="1"/>
  <c r="W6797" i="1"/>
  <c r="W6801" i="1"/>
  <c r="W6805" i="1"/>
  <c r="W6809" i="1"/>
  <c r="W6813" i="1"/>
  <c r="W6817" i="1"/>
  <c r="W6818" i="1"/>
  <c r="W6821" i="1"/>
  <c r="W6825" i="1"/>
  <c r="W6829" i="1"/>
  <c r="W6833" i="1"/>
  <c r="W6834" i="1"/>
  <c r="W6837" i="1"/>
  <c r="W6842" i="1"/>
  <c r="W6845" i="1"/>
  <c r="W6849" i="1"/>
  <c r="W6853" i="1"/>
  <c r="W6857" i="1"/>
  <c r="W6861" i="1"/>
  <c r="W6865" i="1"/>
  <c r="W6869" i="1"/>
  <c r="W6873" i="1"/>
  <c r="W6877" i="1"/>
  <c r="W6881" i="1"/>
  <c r="W6882" i="1"/>
  <c r="W6885" i="1"/>
  <c r="W6889" i="1"/>
  <c r="W6893" i="1"/>
  <c r="W6897" i="1"/>
  <c r="W6901" i="1"/>
  <c r="W6905" i="1"/>
  <c r="W6909" i="1"/>
  <c r="W6913" i="1"/>
  <c r="W6917" i="1"/>
  <c r="W6921" i="1"/>
  <c r="W6925" i="1"/>
  <c r="W6929" i="1"/>
  <c r="W6930" i="1"/>
  <c r="W6933" i="1"/>
  <c r="W6937" i="1"/>
  <c r="W6941" i="1"/>
  <c r="W6945" i="1"/>
  <c r="W6949" i="1"/>
  <c r="W6953" i="1"/>
  <c r="W6957" i="1"/>
  <c r="W6961" i="1"/>
  <c r="W6965" i="1"/>
  <c r="W6969" i="1"/>
  <c r="W6973" i="1"/>
  <c r="W6977" i="1"/>
  <c r="W6981" i="1"/>
  <c r="W6985" i="1"/>
  <c r="W6986" i="1"/>
  <c r="W6989" i="1"/>
  <c r="W6994" i="1"/>
  <c r="W6997" i="1"/>
  <c r="W7001" i="1"/>
  <c r="W7005" i="1"/>
  <c r="W7009" i="1"/>
  <c r="W7013" i="1"/>
  <c r="W7017" i="1"/>
  <c r="W7021" i="1"/>
  <c r="W7025" i="1"/>
  <c r="W7029" i="1"/>
  <c r="W7033" i="1"/>
  <c r="W7037" i="1"/>
  <c r="W7041" i="1"/>
  <c r="W7042" i="1"/>
  <c r="W7045" i="1"/>
  <c r="W7049" i="1"/>
  <c r="W7053" i="1"/>
  <c r="W7057" i="1"/>
  <c r="W7061" i="1"/>
  <c r="W7065" i="1"/>
  <c r="W7069" i="1"/>
  <c r="W7073" i="1"/>
  <c r="W7077" i="1"/>
  <c r="W7081" i="1"/>
  <c r="W7082" i="1"/>
  <c r="W7085" i="1"/>
  <c r="W7089" i="1"/>
  <c r="W7093" i="1"/>
  <c r="W7097" i="1"/>
  <c r="W7101" i="1"/>
  <c r="W7105" i="1"/>
  <c r="W7109" i="1"/>
  <c r="W7113" i="1"/>
  <c r="W7117" i="1"/>
  <c r="W7125" i="1"/>
  <c r="W7129" i="1"/>
  <c r="W7133" i="1"/>
  <c r="W7137" i="1"/>
  <c r="W7141" i="1"/>
  <c r="W7145" i="1"/>
  <c r="W7146" i="1"/>
  <c r="W7149" i="1"/>
  <c r="W7153" i="1"/>
  <c r="W7157" i="1"/>
  <c r="W7161" i="1"/>
  <c r="W7165" i="1"/>
  <c r="W7169" i="1"/>
  <c r="W7173" i="1"/>
  <c r="W7177" i="1"/>
  <c r="W7181" i="1"/>
  <c r="W7185" i="1"/>
  <c r="W7186" i="1"/>
  <c r="W7189" i="1"/>
  <c r="W7193" i="1"/>
  <c r="W7197" i="1"/>
  <c r="W7201" i="1"/>
  <c r="W7205" i="1"/>
  <c r="W7209" i="1"/>
  <c r="W7217" i="1"/>
  <c r="W7221" i="1"/>
  <c r="W7225" i="1"/>
  <c r="W7229" i="1"/>
  <c r="W7233" i="1"/>
  <c r="W7237" i="1"/>
  <c r="W7241" i="1"/>
  <c r="W7245" i="1"/>
  <c r="W7249" i="1"/>
  <c r="W7250" i="1"/>
  <c r="W7253" i="1"/>
  <c r="W7257" i="1"/>
  <c r="W7261" i="1"/>
  <c r="W7265" i="1"/>
  <c r="W7269" i="1"/>
  <c r="W7273" i="1"/>
  <c r="W7277" i="1"/>
  <c r="W7281" i="1"/>
  <c r="W7282" i="1"/>
  <c r="W7285" i="1"/>
  <c r="W7289" i="1"/>
  <c r="W7293" i="1"/>
  <c r="W7297" i="1"/>
  <c r="W7301" i="1"/>
  <c r="W7305" i="1"/>
  <c r="W7309" i="1"/>
  <c r="W7313" i="1"/>
  <c r="W7314" i="1"/>
  <c r="W7317" i="1"/>
  <c r="W7321" i="1"/>
  <c r="W7325" i="1"/>
  <c r="W7329" i="1"/>
  <c r="W7333" i="1"/>
  <c r="W7337" i="1"/>
  <c r="W7345" i="1"/>
  <c r="W7349" i="1"/>
  <c r="W7353" i="1"/>
  <c r="W7357" i="1"/>
  <c r="W7361" i="1"/>
  <c r="W7365" i="1"/>
  <c r="W7369" i="1"/>
  <c r="W7370" i="1"/>
  <c r="W7373" i="1"/>
  <c r="W7377" i="1"/>
  <c r="W7381" i="1"/>
  <c r="W7385" i="1"/>
  <c r="W7389" i="1"/>
  <c r="W7393" i="1"/>
  <c r="W7397" i="1"/>
  <c r="W7401" i="1"/>
  <c r="W7405" i="1"/>
  <c r="W7409" i="1"/>
  <c r="W7410" i="1"/>
  <c r="W7413" i="1"/>
  <c r="W7417" i="1"/>
  <c r="W7421" i="1"/>
  <c r="W7425" i="1"/>
  <c r="W7429" i="1"/>
  <c r="W7433" i="1"/>
  <c r="W7437" i="1"/>
  <c r="W7441" i="1"/>
  <c r="W7442" i="1"/>
  <c r="W7445" i="1"/>
  <c r="W7449" i="1"/>
  <c r="W7453" i="1"/>
  <c r="W7457" i="1"/>
  <c r="W7461" i="1"/>
  <c r="W7465" i="1"/>
  <c r="W7469" i="1"/>
  <c r="W7473" i="1"/>
  <c r="W7477" i="1"/>
  <c r="W7481" i="1"/>
  <c r="W7485" i="1"/>
  <c r="W7489" i="1"/>
  <c r="W7493" i="1"/>
  <c r="W7501" i="1"/>
  <c r="W7505" i="1"/>
  <c r="W7506" i="1"/>
  <c r="W7509" i="1"/>
  <c r="W7510" i="1"/>
  <c r="W7513" i="1"/>
  <c r="W7517" i="1"/>
  <c r="W7521" i="1"/>
  <c r="W7525" i="1"/>
  <c r="W7533" i="1"/>
  <c r="W7537" i="1"/>
  <c r="W7541" i="1"/>
  <c r="W7545" i="1"/>
  <c r="W7549" i="1"/>
  <c r="W7553" i="1"/>
  <c r="W7557" i="1"/>
  <c r="W7561" i="1"/>
  <c r="W7565" i="1"/>
  <c r="W7569" i="1"/>
  <c r="W7573" i="1"/>
  <c r="W7577" i="1"/>
  <c r="W7581" i="1"/>
  <c r="W7582" i="1"/>
  <c r="W7585" i="1"/>
  <c r="W7586" i="1"/>
  <c r="W7589" i="1"/>
  <c r="W7590" i="1"/>
  <c r="W7593" i="1"/>
  <c r="W7594" i="1"/>
  <c r="W7597" i="1"/>
  <c r="W7598" i="1"/>
  <c r="W7613" i="1"/>
  <c r="W7614" i="1"/>
  <c r="W7617" i="1"/>
  <c r="W7618" i="1"/>
  <c r="W7621" i="1"/>
  <c r="W7622" i="1"/>
  <c r="W7625" i="1"/>
  <c r="W7626" i="1"/>
  <c r="W7629" i="1"/>
  <c r="W7633" i="1"/>
  <c r="W7637" i="1"/>
  <c r="W7641" i="1"/>
  <c r="W7649" i="1"/>
  <c r="W7650" i="1"/>
  <c r="W7653" i="1"/>
  <c r="W7654" i="1"/>
  <c r="W7657" i="1"/>
  <c r="W7658" i="1"/>
  <c r="W7661" i="1"/>
  <c r="W7665" i="1"/>
  <c r="W7669" i="1"/>
  <c r="W7673" i="1"/>
  <c r="W7677" i="1"/>
  <c r="W7678" i="1"/>
  <c r="W7681" i="1"/>
  <c r="W7685" i="1"/>
  <c r="W7686" i="1"/>
  <c r="W7689" i="1"/>
  <c r="W7690" i="1"/>
  <c r="W7693" i="1"/>
  <c r="W7694" i="1"/>
  <c r="W7709" i="1"/>
  <c r="W7713" i="1"/>
  <c r="W7717" i="1"/>
  <c r="W7721" i="1"/>
  <c r="W7725" i="1"/>
  <c r="W7729" i="1"/>
  <c r="W7733" i="1"/>
  <c r="W7737" i="1"/>
  <c r="W7745" i="1"/>
  <c r="W7749" i="1"/>
  <c r="W7753" i="1"/>
  <c r="W7757" i="1"/>
  <c r="W7761" i="1"/>
  <c r="W7765" i="1"/>
  <c r="W7769" i="1"/>
  <c r="W7773" i="1"/>
  <c r="W7777" i="1"/>
  <c r="W7781" i="1"/>
  <c r="W7785" i="1"/>
  <c r="W7789" i="1"/>
  <c r="W7793" i="1"/>
  <c r="W7797" i="1"/>
  <c r="W7801" i="1"/>
  <c r="W7805" i="1"/>
  <c r="W7809" i="1"/>
  <c r="W7813" i="1"/>
  <c r="W7817" i="1"/>
  <c r="W7821" i="1"/>
  <c r="W7825" i="1"/>
  <c r="W7829" i="1"/>
  <c r="W7833" i="1"/>
  <c r="W7837" i="1"/>
  <c r="W7841" i="1"/>
  <c r="W7845" i="1"/>
  <c r="W7846" i="1"/>
  <c r="W7849" i="1"/>
  <c r="W7850" i="1"/>
  <c r="W7853" i="1"/>
  <c r="W7854" i="1"/>
  <c r="W7857" i="1"/>
  <c r="W7858" i="1"/>
  <c r="W7861" i="1"/>
  <c r="W7862" i="1"/>
  <c r="W7865" i="1"/>
  <c r="W7869" i="1"/>
  <c r="W7873" i="1"/>
  <c r="W7877" i="1"/>
  <c r="W7881" i="1"/>
  <c r="W7886" i="1"/>
  <c r="W7889" i="1"/>
  <c r="W7890" i="1"/>
  <c r="W7893" i="1"/>
  <c r="W7894" i="1"/>
  <c r="W7897" i="1"/>
  <c r="W7901" i="1"/>
  <c r="W7905" i="1"/>
  <c r="W7909" i="1"/>
  <c r="W7913" i="1"/>
  <c r="W7917" i="1"/>
  <c r="W7933" i="1"/>
  <c r="W7937" i="1"/>
  <c r="W7941" i="1"/>
  <c r="W7945" i="1"/>
  <c r="W7949" i="1"/>
  <c r="W7953" i="1"/>
  <c r="W7965" i="1"/>
  <c r="W7969" i="1"/>
  <c r="W7973" i="1"/>
  <c r="W7977" i="1"/>
  <c r="W7981" i="1"/>
  <c r="W7985" i="1"/>
  <c r="W7997" i="1"/>
  <c r="W8001" i="1"/>
  <c r="W8005" i="1"/>
  <c r="W8009" i="1"/>
  <c r="W8013" i="1"/>
  <c r="W8017" i="1"/>
  <c r="W8021" i="1"/>
  <c r="W8025" i="1"/>
  <c r="W8029" i="1"/>
  <c r="W8033" i="1"/>
  <c r="W8037" i="1"/>
  <c r="W8041" i="1"/>
  <c r="W8045" i="1"/>
  <c r="W8046" i="1"/>
  <c r="W8049" i="1"/>
  <c r="W8053" i="1"/>
  <c r="W8057" i="1"/>
  <c r="W8061" i="1"/>
  <c r="W8065" i="1"/>
  <c r="W8069" i="1"/>
  <c r="W8073" i="1"/>
  <c r="W8077" i="1"/>
  <c r="W8081" i="1"/>
  <c r="W8085" i="1"/>
  <c r="W8089" i="1"/>
  <c r="W8093" i="1"/>
  <c r="W8094" i="1"/>
  <c r="W8097" i="1"/>
  <c r="W8098" i="1"/>
  <c r="W8101" i="1"/>
  <c r="W8102" i="1"/>
  <c r="W8105" i="1"/>
  <c r="W8109" i="1"/>
  <c r="W8113" i="1"/>
  <c r="W8117" i="1"/>
  <c r="W8121" i="1"/>
  <c r="W8125" i="1"/>
  <c r="W8129" i="1"/>
  <c r="W8133" i="1"/>
  <c r="W8137" i="1"/>
  <c r="W8141" i="1"/>
  <c r="W8142" i="1"/>
  <c r="W8145" i="1"/>
  <c r="W8146" i="1"/>
  <c r="W8149" i="1"/>
  <c r="W8150" i="1"/>
  <c r="W8153" i="1"/>
  <c r="W8157" i="1"/>
  <c r="W8161" i="1"/>
  <c r="W8165" i="1"/>
  <c r="W8169" i="1"/>
  <c r="W8173" i="1"/>
  <c r="W8177" i="1"/>
  <c r="W8181" i="1"/>
  <c r="W8185" i="1"/>
  <c r="W8189" i="1"/>
  <c r="W8190" i="1"/>
  <c r="W8193" i="1"/>
  <c r="W8194" i="1"/>
  <c r="W8197" i="1"/>
  <c r="W8198" i="1"/>
  <c r="W8201" i="1"/>
  <c r="W8205" i="1"/>
  <c r="W8209" i="1"/>
  <c r="W8213" i="1"/>
  <c r="W8217" i="1"/>
  <c r="W8221" i="1"/>
  <c r="W8225" i="1"/>
  <c r="W8229" i="1"/>
  <c r="W8233" i="1"/>
  <c r="W8237" i="1"/>
  <c r="W8241" i="1"/>
  <c r="W8245" i="1"/>
  <c r="W8246" i="1"/>
  <c r="W8249" i="1"/>
  <c r="W8253" i="1"/>
  <c r="W8257" i="1"/>
  <c r="W8261" i="1"/>
  <c r="W8265" i="1"/>
  <c r="W8269" i="1"/>
  <c r="W8273" i="1"/>
  <c r="W8277" i="1"/>
  <c r="W8281" i="1"/>
  <c r="W8285" i="1"/>
  <c r="W8289" i="1"/>
  <c r="W8293" i="1"/>
  <c r="W8297" i="1"/>
  <c r="W8301" i="1"/>
  <c r="W8302" i="1"/>
  <c r="W8305" i="1"/>
  <c r="W8309" i="1"/>
  <c r="W8313" i="1"/>
  <c r="W8317" i="1"/>
  <c r="W8321" i="1"/>
  <c r="W8325" i="1"/>
  <c r="W8329" i="1"/>
  <c r="W8337" i="1"/>
  <c r="W8341" i="1"/>
  <c r="W8345" i="1"/>
  <c r="W8349" i="1"/>
  <c r="W8350" i="1"/>
  <c r="W8353" i="1"/>
  <c r="W8354" i="1"/>
  <c r="W8357" i="1"/>
  <c r="W8358" i="1"/>
  <c r="W8361" i="1"/>
  <c r="W8362" i="1"/>
  <c r="W8365" i="1"/>
  <c r="W8366" i="1"/>
  <c r="W8369" i="1"/>
  <c r="W8370" i="1"/>
  <c r="W8373" i="1"/>
  <c r="W8374" i="1"/>
  <c r="W8377" i="1"/>
  <c r="W8381" i="1"/>
  <c r="W8385" i="1"/>
  <c r="W8389" i="1"/>
  <c r="W8393" i="1"/>
  <c r="W8397" i="1"/>
  <c r="W8401" i="1"/>
  <c r="W8405" i="1"/>
  <c r="W8409" i="1"/>
  <c r="W8413" i="1"/>
  <c r="W8417" i="1"/>
  <c r="W8421" i="1"/>
  <c r="W8425" i="1"/>
  <c r="W8429" i="1"/>
  <c r="W8433" i="1"/>
  <c r="W8437" i="1"/>
  <c r="W8441" i="1"/>
  <c r="W8445" i="1"/>
  <c r="W8449" i="1"/>
  <c r="W8453" i="1"/>
  <c r="W8457" i="1"/>
  <c r="W8461" i="1"/>
  <c r="W8462" i="1"/>
  <c r="W8465" i="1"/>
  <c r="W8466" i="1"/>
  <c r="W8469" i="1"/>
  <c r="W8470" i="1"/>
  <c r="W8473" i="1"/>
  <c r="W8474" i="1"/>
  <c r="W8477" i="1"/>
  <c r="W8478" i="1"/>
  <c r="W8481" i="1"/>
  <c r="W8485" i="1"/>
  <c r="W8489" i="1"/>
  <c r="W8493" i="1"/>
  <c r="W8497" i="1"/>
  <c r="W8501" i="1"/>
  <c r="W8505" i="1"/>
  <c r="W8509" i="1"/>
  <c r="W8513" i="1"/>
  <c r="W8517" i="1"/>
  <c r="W8521" i="1"/>
  <c r="W8525" i="1"/>
  <c r="W8533" i="1"/>
  <c r="W8537" i="1"/>
  <c r="W8541" i="1"/>
  <c r="W8545" i="1"/>
  <c r="W8554" i="1"/>
  <c r="W8561" i="1"/>
  <c r="W8565" i="1"/>
  <c r="W8569" i="1"/>
  <c r="W8573" i="1"/>
  <c r="W8577" i="1"/>
  <c r="W8581" i="1"/>
  <c r="W8585" i="1"/>
  <c r="W8587" i="1"/>
  <c r="W8589" i="1"/>
  <c r="W8593" i="1"/>
  <c r="W8597" i="1"/>
  <c r="W8601" i="1"/>
  <c r="W8605" i="1"/>
  <c r="W8610" i="1"/>
  <c r="W8613" i="1"/>
  <c r="W8614" i="1"/>
  <c r="W8617" i="1"/>
  <c r="W8618" i="1"/>
  <c r="W8621" i="1"/>
  <c r="W8625" i="1"/>
  <c r="W8629" i="1"/>
  <c r="W8633" i="1"/>
  <c r="W8637" i="1"/>
  <c r="W8641" i="1"/>
  <c r="W8645" i="1"/>
  <c r="W8649" i="1"/>
  <c r="W8653" i="1"/>
  <c r="W8654" i="1"/>
  <c r="W8657" i="1"/>
  <c r="W8658" i="1"/>
  <c r="W8661" i="1"/>
  <c r="W8662" i="1"/>
  <c r="W8665" i="1"/>
  <c r="W8669" i="1"/>
  <c r="W8673" i="1"/>
  <c r="W8677" i="1"/>
  <c r="W8681" i="1"/>
  <c r="W8685" i="1"/>
  <c r="W8693" i="1"/>
  <c r="W8697" i="1"/>
  <c r="W8701" i="1"/>
  <c r="W8705" i="1"/>
  <c r="W8709" i="1"/>
  <c r="W8713" i="1"/>
  <c r="W8717" i="1"/>
  <c r="W8721" i="1"/>
  <c r="W8725" i="1"/>
  <c r="W8726" i="1"/>
  <c r="W8729" i="1"/>
  <c r="W8734" i="1"/>
  <c r="W8737" i="1"/>
  <c r="W8738" i="1"/>
  <c r="W8741" i="1"/>
  <c r="W8742" i="1"/>
  <c r="W8745" i="1"/>
  <c r="W8749" i="1"/>
  <c r="W8753" i="1"/>
  <c r="W8754" i="1"/>
  <c r="W8757" i="1"/>
  <c r="W8761" i="1"/>
  <c r="W8765" i="1"/>
  <c r="W8766" i="1"/>
  <c r="W8769" i="1"/>
  <c r="W8770" i="1"/>
  <c r="W8773" i="1"/>
  <c r="W8774" i="1"/>
  <c r="W8777" i="1"/>
  <c r="W8781" i="1"/>
  <c r="W8785" i="1"/>
  <c r="W8789" i="1"/>
  <c r="W8793" i="1"/>
  <c r="W8797" i="1"/>
  <c r="W8801" i="1"/>
  <c r="W8805" i="1"/>
  <c r="W8809" i="1"/>
  <c r="W8813" i="1"/>
  <c r="W8817" i="1"/>
  <c r="W8821" i="1"/>
  <c r="W8825" i="1"/>
  <c r="W8829" i="1"/>
  <c r="W8833" i="1"/>
  <c r="W8837" i="1"/>
  <c r="W8838" i="1"/>
  <c r="W8841" i="1"/>
  <c r="W8845" i="1"/>
  <c r="W8849" i="1"/>
  <c r="W8853" i="1"/>
  <c r="W8857" i="1"/>
  <c r="W8861" i="1"/>
  <c r="W8865" i="1"/>
  <c r="W8869" i="1"/>
  <c r="W8873" i="1"/>
  <c r="W8877" i="1"/>
  <c r="W8881" i="1"/>
  <c r="W8885" i="1"/>
  <c r="W8889" i="1"/>
  <c r="W8893" i="1"/>
  <c r="W8894" i="1"/>
  <c r="W8897" i="1"/>
  <c r="W8898" i="1"/>
  <c r="W8909" i="1"/>
  <c r="W8913" i="1"/>
  <c r="W8921" i="1"/>
  <c r="W8929" i="1"/>
  <c r="W8933" i="1"/>
  <c r="W8937" i="1"/>
  <c r="W8945" i="1"/>
  <c r="W8949" i="1"/>
  <c r="W8953" i="1"/>
  <c r="W8961" i="1"/>
  <c r="W8965" i="1"/>
  <c r="W8969" i="1"/>
  <c r="W8977" i="1"/>
  <c r="W8981" i="1"/>
  <c r="W8985" i="1"/>
  <c r="W8989" i="1"/>
  <c r="W8993" i="1"/>
  <c r="W8997" i="1"/>
  <c r="W9001" i="1"/>
  <c r="W9005" i="1"/>
  <c r="W9006" i="1"/>
  <c r="W9009" i="1"/>
  <c r="W9013" i="1"/>
  <c r="W9017" i="1"/>
  <c r="W9021" i="1"/>
  <c r="W9025" i="1"/>
  <c r="W9029" i="1"/>
  <c r="W9033" i="1"/>
  <c r="W9037" i="1"/>
  <c r="W9041" i="1"/>
  <c r="W9045" i="1"/>
  <c r="W9053" i="1"/>
  <c r="W9057" i="1"/>
  <c r="W9069" i="1"/>
  <c r="W9073" i="1"/>
  <c r="W9078" i="1"/>
  <c r="W9085" i="1"/>
  <c r="W9086" i="1"/>
  <c r="W9089" i="1"/>
  <c r="W9090" i="1"/>
  <c r="W9101" i="1"/>
  <c r="W9105" i="1"/>
  <c r="W9113" i="1"/>
  <c r="W9117" i="1"/>
  <c r="W9122" i="1"/>
  <c r="W9125" i="1"/>
  <c r="W9129" i="1"/>
  <c r="W9133" i="1"/>
  <c r="W9134" i="1"/>
  <c r="W9141" i="1"/>
  <c r="W9145" i="1"/>
  <c r="W9149" i="1"/>
  <c r="W9154" i="1"/>
  <c r="W9157" i="1"/>
  <c r="W9161" i="1"/>
  <c r="W9165" i="1"/>
  <c r="W9166" i="1"/>
  <c r="W9173" i="1"/>
  <c r="W9177" i="1"/>
  <c r="W9185" i="1"/>
  <c r="W9189" i="1"/>
  <c r="W9193" i="1"/>
  <c r="W9201" i="1"/>
  <c r="W9205" i="1"/>
  <c r="W9209" i="1"/>
  <c r="W9217" i="1"/>
  <c r="W9221" i="1"/>
  <c r="W9225" i="1"/>
  <c r="W9230" i="1"/>
  <c r="W9233" i="1"/>
  <c r="W9237" i="1"/>
  <c r="W9241" i="1"/>
  <c r="W9245" i="1"/>
  <c r="W9249" i="1"/>
  <c r="W9250" i="1"/>
  <c r="W9253" i="1"/>
  <c r="W9257" i="1"/>
  <c r="W9261" i="1"/>
  <c r="W9265" i="1"/>
  <c r="W9269" i="1"/>
  <c r="W9273" i="1"/>
  <c r="W9277" i="1"/>
  <c r="W9286" i="1"/>
  <c r="W9313" i="1"/>
  <c r="W9318" i="1"/>
  <c r="W9325" i="1"/>
  <c r="W9329" i="1"/>
  <c r="W9334" i="1"/>
  <c r="W9366" i="1"/>
  <c r="W9385" i="1"/>
  <c r="W9389" i="1"/>
  <c r="W9393" i="1"/>
  <c r="W9397" i="1"/>
  <c r="W9401" i="1"/>
  <c r="W9405" i="1"/>
  <c r="W9409" i="1"/>
  <c r="W9410" i="1"/>
  <c r="W9413" i="1"/>
  <c r="W9417" i="1"/>
  <c r="W9421" i="1"/>
  <c r="W9425" i="1"/>
  <c r="W9429" i="1"/>
  <c r="W9437" i="1"/>
  <c r="W9441" i="1"/>
  <c r="W9453" i="1"/>
  <c r="W9457" i="1"/>
  <c r="W9469" i="1"/>
  <c r="W9473" i="1"/>
  <c r="W9485" i="1"/>
  <c r="W9489" i="1"/>
  <c r="W9497" i="1"/>
  <c r="W9501" i="1"/>
  <c r="W9509" i="1"/>
  <c r="W9513" i="1"/>
  <c r="W9517" i="1"/>
  <c r="W9522" i="1"/>
  <c r="W9525" i="1"/>
  <c r="W9529" i="1"/>
  <c r="W9533" i="1"/>
  <c r="W9541" i="1"/>
  <c r="W9545" i="1"/>
  <c r="W9549" i="1"/>
  <c r="W9557" i="1"/>
  <c r="W9561" i="1"/>
  <c r="W9569" i="1"/>
  <c r="W9573" i="1"/>
  <c r="W9574" i="1"/>
  <c r="W9577" i="1"/>
  <c r="W9585" i="1"/>
  <c r="W9589" i="1"/>
  <c r="W9593" i="1"/>
  <c r="W9601" i="1"/>
  <c r="W9605" i="1"/>
  <c r="W9609" i="1"/>
  <c r="W9617" i="1"/>
  <c r="W9618" i="1"/>
  <c r="W9621" i="1"/>
  <c r="W9625" i="1"/>
  <c r="W9629" i="1"/>
  <c r="W9630" i="1"/>
  <c r="W9633" i="1"/>
  <c r="W9637" i="1"/>
  <c r="W9638" i="1"/>
  <c r="W9641" i="1"/>
  <c r="W9645" i="1"/>
  <c r="W9649" i="1"/>
  <c r="W9650" i="1"/>
  <c r="W9653" i="1"/>
  <c r="W9657" i="1"/>
  <c r="W9661" i="1"/>
  <c r="W9662" i="1"/>
  <c r="W9665" i="1"/>
  <c r="W9669" i="1"/>
  <c r="W9670" i="1"/>
  <c r="W9673" i="1"/>
  <c r="W9677" i="1"/>
  <c r="W9681" i="1"/>
  <c r="W9685" i="1"/>
  <c r="W9693" i="1"/>
  <c r="W9694" i="1"/>
  <c r="W9697" i="1"/>
  <c r="W9709" i="1"/>
  <c r="W9713" i="1"/>
  <c r="W9725" i="1"/>
  <c r="W9729" i="1"/>
  <c r="W9741" i="1"/>
  <c r="W9745" i="1"/>
  <c r="W9753" i="1"/>
  <c r="W9757" i="1"/>
  <c r="W9765" i="1"/>
  <c r="W9769" i="1"/>
  <c r="W9773" i="1"/>
  <c r="W9781" i="1"/>
  <c r="W9785" i="1"/>
  <c r="W9789" i="1"/>
  <c r="W9797" i="1"/>
  <c r="W9801" i="1"/>
  <c r="W9805" i="1"/>
  <c r="W9813" i="1"/>
  <c r="W9814" i="1"/>
  <c r="W9817" i="1"/>
  <c r="W9825" i="1"/>
  <c r="W9829" i="1"/>
  <c r="W9861" i="1"/>
  <c r="W9865" i="1"/>
  <c r="W9869" i="1"/>
  <c r="W9870" i="1"/>
  <c r="W9873" i="1"/>
  <c r="W9877" i="1"/>
  <c r="W9885" i="1"/>
  <c r="W9886" i="1"/>
  <c r="W9926" i="1"/>
  <c r="W9966" i="1"/>
  <c r="W10002" i="1"/>
  <c r="W10038" i="1"/>
  <c r="W10065" i="1"/>
  <c r="W10070" i="1"/>
  <c r="W10073" i="1"/>
  <c r="W10077" i="1"/>
  <c r="W10086" i="1"/>
  <c r="W10105" i="1"/>
  <c r="W10113" i="1"/>
  <c r="W10114" i="1"/>
  <c r="W10117" i="1"/>
  <c r="W10121" i="1"/>
  <c r="W10129" i="1"/>
  <c r="W10133" i="1"/>
  <c r="W10141" i="1"/>
  <c r="W10145" i="1"/>
  <c r="W10157" i="1"/>
  <c r="W10174" i="1"/>
  <c r="W10198" i="1"/>
  <c r="W10242" i="1"/>
  <c r="W10274" i="1"/>
  <c r="W10302" i="1"/>
  <c r="W10342" i="1"/>
  <c r="W10361" i="1"/>
  <c r="W10370" i="1"/>
  <c r="W10406" i="1"/>
  <c r="W10450" i="1"/>
  <c r="W10482" i="1"/>
  <c r="W10518" i="1"/>
  <c r="W10525" i="1"/>
  <c r="W10542" i="1"/>
  <c r="W10574" i="1"/>
  <c r="W10610" i="1"/>
  <c r="W10630" i="1"/>
  <c r="W10658" i="1"/>
  <c r="W10686" i="1"/>
  <c r="W10710" i="1"/>
  <c r="W10738" i="1"/>
  <c r="W10758" i="1"/>
  <c r="W10786" i="1"/>
  <c r="W10806" i="1"/>
  <c r="W10822" i="1"/>
  <c r="W10833" i="1"/>
  <c r="W10834" i="1"/>
  <c r="W10854" i="1"/>
  <c r="W10882" i="1"/>
  <c r="W10906" i="1"/>
  <c r="W10922" i="1"/>
  <c r="W10938" i="1"/>
  <c r="W1593" i="1"/>
  <c r="W1609" i="1"/>
  <c r="W1625" i="1"/>
  <c r="W1641" i="1"/>
  <c r="W1657" i="1"/>
  <c r="W1673" i="1"/>
  <c r="W1689" i="1"/>
  <c r="W1705" i="1"/>
  <c r="W1725" i="1"/>
  <c r="W1741" i="1"/>
  <c r="W1757" i="1"/>
  <c r="W1773" i="1"/>
  <c r="W1789" i="1"/>
  <c r="W1805" i="1"/>
  <c r="W1821" i="1"/>
  <c r="W1837" i="1"/>
  <c r="W1853" i="1"/>
  <c r="W1869" i="1"/>
  <c r="W1885" i="1"/>
  <c r="W1901" i="1"/>
  <c r="W1917" i="1"/>
  <c r="W1933" i="1"/>
  <c r="W1949" i="1"/>
  <c r="W1965" i="1"/>
  <c r="W1981" i="1"/>
  <c r="W1997" i="1"/>
  <c r="W2013" i="1"/>
  <c r="W2029" i="1"/>
  <c r="W2045" i="1"/>
  <c r="W2061" i="1"/>
  <c r="W2077" i="1"/>
  <c r="W2093" i="1"/>
  <c r="W2109" i="1"/>
  <c r="W2125" i="1"/>
  <c r="W2141" i="1"/>
  <c r="W2165" i="1"/>
  <c r="W2181" i="1"/>
  <c r="W2197" i="1"/>
  <c r="W2213" i="1"/>
  <c r="W2229" i="1"/>
  <c r="W2245" i="1"/>
  <c r="W2261" i="1"/>
  <c r="W2277" i="1"/>
  <c r="W2293" i="1"/>
  <c r="W2309" i="1"/>
  <c r="W2325" i="1"/>
  <c r="W2341" i="1"/>
  <c r="W2357" i="1"/>
  <c r="W2373" i="1"/>
  <c r="W2389" i="1"/>
  <c r="W2405" i="1"/>
  <c r="W2473" i="1"/>
  <c r="W2537" i="1"/>
  <c r="W2601" i="1"/>
  <c r="W2665" i="1"/>
  <c r="W2729" i="1"/>
  <c r="W2793" i="1"/>
  <c r="W2989" i="1"/>
  <c r="W3117" i="1"/>
  <c r="W3161" i="1"/>
  <c r="W3177" i="1"/>
  <c r="W3193" i="1"/>
  <c r="W3209" i="1"/>
  <c r="W3225" i="1"/>
  <c r="W3241" i="1"/>
  <c r="W3257" i="1"/>
  <c r="W3273" i="1"/>
  <c r="W3289" i="1"/>
  <c r="W3305" i="1"/>
  <c r="W3321" i="1"/>
  <c r="W4237" i="1"/>
  <c r="W4253" i="1"/>
  <c r="W4269" i="1"/>
  <c r="W4285" i="1"/>
  <c r="W4301" i="1"/>
  <c r="W4317" i="1"/>
  <c r="W4697" i="1"/>
  <c r="W4765" i="1"/>
  <c r="W4829" i="1"/>
  <c r="W4893" i="1"/>
  <c r="W4957" i="1"/>
  <c r="W5021" i="1"/>
  <c r="W5085" i="1"/>
  <c r="W5345" i="1"/>
  <c r="W5601" i="1"/>
  <c r="W6069" i="1"/>
  <c r="W6325" i="1"/>
  <c r="W6581" i="1"/>
  <c r="W6841" i="1"/>
  <c r="W7497" i="1"/>
  <c r="W8609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3" i="1"/>
  <c r="W2" i="1"/>
  <c r="M565" i="1"/>
  <c r="N565" i="1"/>
  <c r="O565" i="1"/>
  <c r="P565" i="1"/>
  <c r="R565" i="1"/>
  <c r="S565" i="1"/>
  <c r="T565" i="1"/>
  <c r="U565" i="1"/>
  <c r="M566" i="1"/>
  <c r="N566" i="1"/>
  <c r="O566" i="1"/>
  <c r="P566" i="1"/>
  <c r="W566" i="1" s="1"/>
  <c r="R566" i="1"/>
  <c r="S566" i="1"/>
  <c r="T566" i="1"/>
  <c r="U566" i="1"/>
  <c r="M567" i="1"/>
  <c r="N567" i="1"/>
  <c r="O567" i="1"/>
  <c r="P567" i="1"/>
  <c r="W567" i="1" s="1"/>
  <c r="R567" i="1"/>
  <c r="S567" i="1"/>
  <c r="T567" i="1"/>
  <c r="U567" i="1"/>
  <c r="M568" i="1"/>
  <c r="N568" i="1"/>
  <c r="O568" i="1"/>
  <c r="P568" i="1"/>
  <c r="W568" i="1" s="1"/>
  <c r="R568" i="1"/>
  <c r="S568" i="1"/>
  <c r="T568" i="1"/>
  <c r="U568" i="1"/>
  <c r="M569" i="1"/>
  <c r="N569" i="1"/>
  <c r="O569" i="1"/>
  <c r="P569" i="1"/>
  <c r="R569" i="1"/>
  <c r="S569" i="1"/>
  <c r="T569" i="1"/>
  <c r="U569" i="1"/>
  <c r="M570" i="1"/>
  <c r="N570" i="1"/>
  <c r="O570" i="1"/>
  <c r="P570" i="1"/>
  <c r="W570" i="1" s="1"/>
  <c r="R570" i="1"/>
  <c r="S570" i="1"/>
  <c r="T570" i="1"/>
  <c r="U570" i="1"/>
  <c r="M571" i="1"/>
  <c r="N571" i="1"/>
  <c r="O571" i="1"/>
  <c r="P571" i="1"/>
  <c r="W571" i="1" s="1"/>
  <c r="R571" i="1"/>
  <c r="S571" i="1"/>
  <c r="T571" i="1"/>
  <c r="U571" i="1"/>
  <c r="M572" i="1"/>
  <c r="N572" i="1"/>
  <c r="O572" i="1"/>
  <c r="P572" i="1"/>
  <c r="W572" i="1" s="1"/>
  <c r="R572" i="1"/>
  <c r="S572" i="1"/>
  <c r="T572" i="1"/>
  <c r="U572" i="1"/>
  <c r="M573" i="1"/>
  <c r="N573" i="1"/>
  <c r="O573" i="1"/>
  <c r="P573" i="1"/>
  <c r="R573" i="1"/>
  <c r="S573" i="1"/>
  <c r="T573" i="1"/>
  <c r="U573" i="1"/>
  <c r="M574" i="1"/>
  <c r="N574" i="1"/>
  <c r="O574" i="1"/>
  <c r="P574" i="1"/>
  <c r="W574" i="1" s="1"/>
  <c r="R574" i="1"/>
  <c r="S574" i="1"/>
  <c r="T574" i="1"/>
  <c r="U574" i="1"/>
  <c r="M575" i="1"/>
  <c r="N575" i="1"/>
  <c r="O575" i="1"/>
  <c r="P575" i="1"/>
  <c r="W575" i="1" s="1"/>
  <c r="R575" i="1"/>
  <c r="S575" i="1"/>
  <c r="T575" i="1"/>
  <c r="U575" i="1"/>
  <c r="M576" i="1"/>
  <c r="N576" i="1"/>
  <c r="O576" i="1"/>
  <c r="P576" i="1"/>
  <c r="W576" i="1" s="1"/>
  <c r="R576" i="1"/>
  <c r="S576" i="1"/>
  <c r="T576" i="1"/>
  <c r="U576" i="1"/>
  <c r="M577" i="1"/>
  <c r="N577" i="1"/>
  <c r="O577" i="1"/>
  <c r="P577" i="1"/>
  <c r="R577" i="1"/>
  <c r="S577" i="1"/>
  <c r="T577" i="1"/>
  <c r="U577" i="1"/>
  <c r="M578" i="1"/>
  <c r="N578" i="1"/>
  <c r="O578" i="1"/>
  <c r="P578" i="1"/>
  <c r="W578" i="1" s="1"/>
  <c r="R578" i="1"/>
  <c r="S578" i="1"/>
  <c r="T578" i="1"/>
  <c r="U578" i="1"/>
  <c r="M579" i="1"/>
  <c r="N579" i="1"/>
  <c r="O579" i="1"/>
  <c r="P579" i="1"/>
  <c r="W579" i="1" s="1"/>
  <c r="R579" i="1"/>
  <c r="S579" i="1"/>
  <c r="T579" i="1"/>
  <c r="U579" i="1"/>
  <c r="M580" i="1"/>
  <c r="N580" i="1"/>
  <c r="O580" i="1"/>
  <c r="P580" i="1"/>
  <c r="W580" i="1" s="1"/>
  <c r="R580" i="1"/>
  <c r="S580" i="1"/>
  <c r="T580" i="1"/>
  <c r="U580" i="1"/>
  <c r="M581" i="1"/>
  <c r="N581" i="1"/>
  <c r="O581" i="1"/>
  <c r="P581" i="1"/>
  <c r="R581" i="1"/>
  <c r="S581" i="1"/>
  <c r="T581" i="1"/>
  <c r="U581" i="1"/>
  <c r="M582" i="1"/>
  <c r="N582" i="1"/>
  <c r="O582" i="1"/>
  <c r="P582" i="1"/>
  <c r="W582" i="1" s="1"/>
  <c r="R582" i="1"/>
  <c r="S582" i="1"/>
  <c r="T582" i="1"/>
  <c r="U582" i="1"/>
  <c r="M583" i="1"/>
  <c r="N583" i="1"/>
  <c r="O583" i="1"/>
  <c r="P583" i="1"/>
  <c r="W583" i="1" s="1"/>
  <c r="R583" i="1"/>
  <c r="S583" i="1"/>
  <c r="T583" i="1"/>
  <c r="U583" i="1"/>
  <c r="M584" i="1"/>
  <c r="N584" i="1"/>
  <c r="O584" i="1"/>
  <c r="P584" i="1"/>
  <c r="W584" i="1" s="1"/>
  <c r="R584" i="1"/>
  <c r="S584" i="1"/>
  <c r="T584" i="1"/>
  <c r="U584" i="1"/>
  <c r="M585" i="1"/>
  <c r="N585" i="1"/>
  <c r="O585" i="1"/>
  <c r="P585" i="1"/>
  <c r="R585" i="1"/>
  <c r="S585" i="1"/>
  <c r="T585" i="1"/>
  <c r="U585" i="1"/>
  <c r="M586" i="1"/>
  <c r="N586" i="1"/>
  <c r="O586" i="1"/>
  <c r="P586" i="1"/>
  <c r="W586" i="1" s="1"/>
  <c r="R586" i="1"/>
  <c r="S586" i="1"/>
  <c r="T586" i="1"/>
  <c r="U586" i="1"/>
  <c r="M587" i="1"/>
  <c r="N587" i="1"/>
  <c r="O587" i="1"/>
  <c r="P587" i="1"/>
  <c r="W587" i="1" s="1"/>
  <c r="R587" i="1"/>
  <c r="S587" i="1"/>
  <c r="T587" i="1"/>
  <c r="U587" i="1"/>
  <c r="M588" i="1"/>
  <c r="N588" i="1"/>
  <c r="O588" i="1"/>
  <c r="P588" i="1"/>
  <c r="R588" i="1"/>
  <c r="S588" i="1"/>
  <c r="T588" i="1"/>
  <c r="U588" i="1"/>
  <c r="M589" i="1"/>
  <c r="N589" i="1"/>
  <c r="O589" i="1"/>
  <c r="P589" i="1"/>
  <c r="R589" i="1"/>
  <c r="S589" i="1"/>
  <c r="T589" i="1"/>
  <c r="U589" i="1"/>
  <c r="M590" i="1"/>
  <c r="N590" i="1"/>
  <c r="O590" i="1"/>
  <c r="P590" i="1"/>
  <c r="W590" i="1" s="1"/>
  <c r="R590" i="1"/>
  <c r="S590" i="1"/>
  <c r="T590" i="1"/>
  <c r="U590" i="1"/>
  <c r="M591" i="1"/>
  <c r="N591" i="1"/>
  <c r="O591" i="1"/>
  <c r="P591" i="1"/>
  <c r="W591" i="1" s="1"/>
  <c r="R591" i="1"/>
  <c r="S591" i="1"/>
  <c r="T591" i="1"/>
  <c r="U591" i="1"/>
  <c r="M592" i="1"/>
  <c r="N592" i="1"/>
  <c r="O592" i="1"/>
  <c r="P592" i="1"/>
  <c r="W592" i="1" s="1"/>
  <c r="R592" i="1"/>
  <c r="S592" i="1"/>
  <c r="T592" i="1"/>
  <c r="U592" i="1"/>
  <c r="M593" i="1"/>
  <c r="N593" i="1"/>
  <c r="O593" i="1"/>
  <c r="P593" i="1"/>
  <c r="R593" i="1"/>
  <c r="S593" i="1"/>
  <c r="T593" i="1"/>
  <c r="U593" i="1"/>
  <c r="M594" i="1"/>
  <c r="N594" i="1"/>
  <c r="O594" i="1"/>
  <c r="P594" i="1"/>
  <c r="W594" i="1" s="1"/>
  <c r="R594" i="1"/>
  <c r="S594" i="1"/>
  <c r="T594" i="1"/>
  <c r="U594" i="1"/>
  <c r="M595" i="1"/>
  <c r="N595" i="1"/>
  <c r="O595" i="1"/>
  <c r="P595" i="1"/>
  <c r="W595" i="1" s="1"/>
  <c r="R595" i="1"/>
  <c r="S595" i="1"/>
  <c r="T595" i="1"/>
  <c r="U595" i="1"/>
  <c r="M596" i="1"/>
  <c r="N596" i="1"/>
  <c r="O596" i="1"/>
  <c r="P596" i="1"/>
  <c r="W596" i="1" s="1"/>
  <c r="R596" i="1"/>
  <c r="S596" i="1"/>
  <c r="T596" i="1"/>
  <c r="U596" i="1"/>
  <c r="M597" i="1"/>
  <c r="N597" i="1"/>
  <c r="O597" i="1"/>
  <c r="P597" i="1"/>
  <c r="R597" i="1"/>
  <c r="S597" i="1"/>
  <c r="T597" i="1"/>
  <c r="U597" i="1"/>
  <c r="M598" i="1"/>
  <c r="N598" i="1"/>
  <c r="O598" i="1"/>
  <c r="P598" i="1"/>
  <c r="W598" i="1" s="1"/>
  <c r="R598" i="1"/>
  <c r="S598" i="1"/>
  <c r="T598" i="1"/>
  <c r="U598" i="1"/>
  <c r="M599" i="1"/>
  <c r="N599" i="1"/>
  <c r="O599" i="1"/>
  <c r="P599" i="1"/>
  <c r="W599" i="1" s="1"/>
  <c r="R599" i="1"/>
  <c r="S599" i="1"/>
  <c r="T599" i="1"/>
  <c r="U599" i="1"/>
  <c r="M600" i="1"/>
  <c r="N600" i="1"/>
  <c r="O600" i="1"/>
  <c r="P600" i="1"/>
  <c r="W600" i="1" s="1"/>
  <c r="R600" i="1"/>
  <c r="S600" i="1"/>
  <c r="T600" i="1"/>
  <c r="U600" i="1"/>
  <c r="M601" i="1"/>
  <c r="N601" i="1"/>
  <c r="O601" i="1"/>
  <c r="P601" i="1"/>
  <c r="R601" i="1"/>
  <c r="S601" i="1"/>
  <c r="T601" i="1"/>
  <c r="U601" i="1"/>
  <c r="M602" i="1"/>
  <c r="N602" i="1"/>
  <c r="O602" i="1"/>
  <c r="P602" i="1"/>
  <c r="W602" i="1" s="1"/>
  <c r="R602" i="1"/>
  <c r="S602" i="1"/>
  <c r="T602" i="1"/>
  <c r="U602" i="1"/>
  <c r="M603" i="1"/>
  <c r="N603" i="1"/>
  <c r="O603" i="1"/>
  <c r="P603" i="1"/>
  <c r="W603" i="1" s="1"/>
  <c r="R603" i="1"/>
  <c r="S603" i="1"/>
  <c r="T603" i="1"/>
  <c r="U603" i="1"/>
  <c r="M604" i="1"/>
  <c r="N604" i="1"/>
  <c r="O604" i="1"/>
  <c r="P604" i="1"/>
  <c r="W604" i="1" s="1"/>
  <c r="R604" i="1"/>
  <c r="S604" i="1"/>
  <c r="T604" i="1"/>
  <c r="U604" i="1"/>
  <c r="M605" i="1"/>
  <c r="N605" i="1"/>
  <c r="O605" i="1"/>
  <c r="P605" i="1"/>
  <c r="R605" i="1"/>
  <c r="S605" i="1"/>
  <c r="T605" i="1"/>
  <c r="U605" i="1"/>
  <c r="M606" i="1"/>
  <c r="N606" i="1"/>
  <c r="O606" i="1"/>
  <c r="P606" i="1"/>
  <c r="W606" i="1" s="1"/>
  <c r="R606" i="1"/>
  <c r="S606" i="1"/>
  <c r="T606" i="1"/>
  <c r="U606" i="1"/>
  <c r="M607" i="1"/>
  <c r="N607" i="1"/>
  <c r="O607" i="1"/>
  <c r="P607" i="1"/>
  <c r="W607" i="1" s="1"/>
  <c r="R607" i="1"/>
  <c r="S607" i="1"/>
  <c r="T607" i="1"/>
  <c r="U607" i="1"/>
  <c r="M608" i="1"/>
  <c r="N608" i="1"/>
  <c r="O608" i="1"/>
  <c r="P608" i="1"/>
  <c r="R608" i="1"/>
  <c r="S608" i="1"/>
  <c r="T608" i="1"/>
  <c r="U608" i="1"/>
  <c r="M609" i="1"/>
  <c r="N609" i="1"/>
  <c r="O609" i="1"/>
  <c r="P609" i="1"/>
  <c r="R609" i="1"/>
  <c r="S609" i="1"/>
  <c r="T609" i="1"/>
  <c r="U609" i="1"/>
  <c r="M610" i="1"/>
  <c r="N610" i="1"/>
  <c r="O610" i="1"/>
  <c r="P610" i="1"/>
  <c r="W610" i="1" s="1"/>
  <c r="R610" i="1"/>
  <c r="S610" i="1"/>
  <c r="T610" i="1"/>
  <c r="U610" i="1"/>
  <c r="M611" i="1"/>
  <c r="N611" i="1"/>
  <c r="O611" i="1"/>
  <c r="P611" i="1"/>
  <c r="W611" i="1" s="1"/>
  <c r="R611" i="1"/>
  <c r="S611" i="1"/>
  <c r="T611" i="1"/>
  <c r="U611" i="1"/>
  <c r="M612" i="1"/>
  <c r="N612" i="1"/>
  <c r="O612" i="1"/>
  <c r="P612" i="1"/>
  <c r="W612" i="1" s="1"/>
  <c r="R612" i="1"/>
  <c r="S612" i="1"/>
  <c r="T612" i="1"/>
  <c r="U612" i="1"/>
  <c r="M613" i="1"/>
  <c r="N613" i="1"/>
  <c r="O613" i="1"/>
  <c r="P613" i="1"/>
  <c r="R613" i="1"/>
  <c r="S613" i="1"/>
  <c r="T613" i="1"/>
  <c r="U613" i="1"/>
  <c r="M614" i="1"/>
  <c r="N614" i="1"/>
  <c r="O614" i="1"/>
  <c r="P614" i="1"/>
  <c r="W614" i="1" s="1"/>
  <c r="R614" i="1"/>
  <c r="S614" i="1"/>
  <c r="T614" i="1"/>
  <c r="U614" i="1"/>
  <c r="M615" i="1"/>
  <c r="N615" i="1"/>
  <c r="O615" i="1"/>
  <c r="P615" i="1"/>
  <c r="W615" i="1" s="1"/>
  <c r="R615" i="1"/>
  <c r="S615" i="1"/>
  <c r="T615" i="1"/>
  <c r="U615" i="1"/>
  <c r="M616" i="1"/>
  <c r="N616" i="1"/>
  <c r="O616" i="1"/>
  <c r="P616" i="1"/>
  <c r="W616" i="1" s="1"/>
  <c r="R616" i="1"/>
  <c r="S616" i="1"/>
  <c r="T616" i="1"/>
  <c r="U616" i="1"/>
  <c r="M617" i="1"/>
  <c r="N617" i="1"/>
  <c r="O617" i="1"/>
  <c r="P617" i="1"/>
  <c r="R617" i="1"/>
  <c r="S617" i="1"/>
  <c r="T617" i="1"/>
  <c r="U617" i="1"/>
  <c r="M618" i="1"/>
  <c r="N618" i="1"/>
  <c r="O618" i="1"/>
  <c r="P618" i="1"/>
  <c r="W618" i="1" s="1"/>
  <c r="R618" i="1"/>
  <c r="S618" i="1"/>
  <c r="T618" i="1"/>
  <c r="U618" i="1"/>
  <c r="M619" i="1"/>
  <c r="N619" i="1"/>
  <c r="O619" i="1"/>
  <c r="P619" i="1"/>
  <c r="W619" i="1" s="1"/>
  <c r="R619" i="1"/>
  <c r="S619" i="1"/>
  <c r="T619" i="1"/>
  <c r="U619" i="1"/>
  <c r="M620" i="1"/>
  <c r="N620" i="1"/>
  <c r="O620" i="1"/>
  <c r="P620" i="1"/>
  <c r="W620" i="1" s="1"/>
  <c r="R620" i="1"/>
  <c r="S620" i="1"/>
  <c r="T620" i="1"/>
  <c r="U620" i="1"/>
  <c r="M621" i="1"/>
  <c r="N621" i="1"/>
  <c r="O621" i="1"/>
  <c r="P621" i="1"/>
  <c r="R621" i="1"/>
  <c r="S621" i="1"/>
  <c r="T621" i="1"/>
  <c r="U621" i="1"/>
  <c r="M622" i="1"/>
  <c r="N622" i="1"/>
  <c r="O622" i="1"/>
  <c r="P622" i="1"/>
  <c r="W622" i="1" s="1"/>
  <c r="R622" i="1"/>
  <c r="S622" i="1"/>
  <c r="T622" i="1"/>
  <c r="U622" i="1"/>
  <c r="M623" i="1"/>
  <c r="N623" i="1"/>
  <c r="O623" i="1"/>
  <c r="P623" i="1"/>
  <c r="W623" i="1" s="1"/>
  <c r="R623" i="1"/>
  <c r="S623" i="1"/>
  <c r="T623" i="1"/>
  <c r="U623" i="1"/>
  <c r="M624" i="1"/>
  <c r="N624" i="1"/>
  <c r="O624" i="1"/>
  <c r="P624" i="1"/>
  <c r="R624" i="1"/>
  <c r="S624" i="1"/>
  <c r="T624" i="1"/>
  <c r="U624" i="1"/>
  <c r="M625" i="1"/>
  <c r="N625" i="1"/>
  <c r="O625" i="1"/>
  <c r="P625" i="1"/>
  <c r="R625" i="1"/>
  <c r="S625" i="1"/>
  <c r="T625" i="1"/>
  <c r="U625" i="1"/>
  <c r="M626" i="1"/>
  <c r="N626" i="1"/>
  <c r="O626" i="1"/>
  <c r="P626" i="1"/>
  <c r="W626" i="1" s="1"/>
  <c r="R626" i="1"/>
  <c r="S626" i="1"/>
  <c r="T626" i="1"/>
  <c r="U626" i="1"/>
  <c r="M627" i="1"/>
  <c r="N627" i="1"/>
  <c r="O627" i="1"/>
  <c r="P627" i="1"/>
  <c r="W627" i="1" s="1"/>
  <c r="R627" i="1"/>
  <c r="S627" i="1"/>
  <c r="T627" i="1"/>
  <c r="U627" i="1"/>
  <c r="M628" i="1"/>
  <c r="N628" i="1"/>
  <c r="O628" i="1"/>
  <c r="P628" i="1"/>
  <c r="W628" i="1" s="1"/>
  <c r="R628" i="1"/>
  <c r="S628" i="1"/>
  <c r="T628" i="1"/>
  <c r="U628" i="1"/>
  <c r="M629" i="1"/>
  <c r="N629" i="1"/>
  <c r="O629" i="1"/>
  <c r="P629" i="1"/>
  <c r="R629" i="1"/>
  <c r="S629" i="1"/>
  <c r="T629" i="1"/>
  <c r="U629" i="1"/>
  <c r="M630" i="1"/>
  <c r="N630" i="1"/>
  <c r="O630" i="1"/>
  <c r="P630" i="1"/>
  <c r="W630" i="1" s="1"/>
  <c r="R630" i="1"/>
  <c r="S630" i="1"/>
  <c r="T630" i="1"/>
  <c r="U630" i="1"/>
  <c r="M631" i="1"/>
  <c r="N631" i="1"/>
  <c r="O631" i="1"/>
  <c r="P631" i="1"/>
  <c r="W631" i="1" s="1"/>
  <c r="R631" i="1"/>
  <c r="S631" i="1"/>
  <c r="T631" i="1"/>
  <c r="U631" i="1"/>
  <c r="M632" i="1"/>
  <c r="N632" i="1"/>
  <c r="O632" i="1"/>
  <c r="P632" i="1"/>
  <c r="W632" i="1" s="1"/>
  <c r="R632" i="1"/>
  <c r="S632" i="1"/>
  <c r="T632" i="1"/>
  <c r="U632" i="1"/>
  <c r="M633" i="1"/>
  <c r="N633" i="1"/>
  <c r="O633" i="1"/>
  <c r="P633" i="1"/>
  <c r="R633" i="1"/>
  <c r="S633" i="1"/>
  <c r="T633" i="1"/>
  <c r="U633" i="1"/>
  <c r="M634" i="1"/>
  <c r="N634" i="1"/>
  <c r="O634" i="1"/>
  <c r="P634" i="1"/>
  <c r="W634" i="1" s="1"/>
  <c r="R634" i="1"/>
  <c r="S634" i="1"/>
  <c r="T634" i="1"/>
  <c r="U634" i="1"/>
  <c r="M635" i="1"/>
  <c r="N635" i="1"/>
  <c r="O635" i="1"/>
  <c r="P635" i="1"/>
  <c r="R635" i="1"/>
  <c r="S635" i="1"/>
  <c r="T635" i="1"/>
  <c r="U635" i="1"/>
  <c r="M636" i="1"/>
  <c r="N636" i="1"/>
  <c r="O636" i="1"/>
  <c r="P636" i="1"/>
  <c r="R636" i="1"/>
  <c r="S636" i="1"/>
  <c r="T636" i="1"/>
  <c r="U636" i="1"/>
  <c r="M637" i="1"/>
  <c r="N637" i="1"/>
  <c r="O637" i="1"/>
  <c r="P637" i="1"/>
  <c r="R637" i="1"/>
  <c r="S637" i="1"/>
  <c r="T637" i="1"/>
  <c r="U637" i="1"/>
  <c r="M638" i="1"/>
  <c r="N638" i="1"/>
  <c r="O638" i="1"/>
  <c r="P638" i="1"/>
  <c r="W638" i="1" s="1"/>
  <c r="R638" i="1"/>
  <c r="S638" i="1"/>
  <c r="T638" i="1"/>
  <c r="U638" i="1"/>
  <c r="M639" i="1"/>
  <c r="N639" i="1"/>
  <c r="O639" i="1"/>
  <c r="P639" i="1"/>
  <c r="W639" i="1" s="1"/>
  <c r="R639" i="1"/>
  <c r="S639" i="1"/>
  <c r="T639" i="1"/>
  <c r="U639" i="1"/>
  <c r="M640" i="1"/>
  <c r="N640" i="1"/>
  <c r="O640" i="1"/>
  <c r="P640" i="1"/>
  <c r="R640" i="1"/>
  <c r="S640" i="1"/>
  <c r="T640" i="1"/>
  <c r="U640" i="1"/>
  <c r="M641" i="1"/>
  <c r="N641" i="1"/>
  <c r="O641" i="1"/>
  <c r="P641" i="1"/>
  <c r="R641" i="1"/>
  <c r="S641" i="1"/>
  <c r="T641" i="1"/>
  <c r="U641" i="1"/>
  <c r="M642" i="1"/>
  <c r="N642" i="1"/>
  <c r="O642" i="1"/>
  <c r="P642" i="1"/>
  <c r="W642" i="1" s="1"/>
  <c r="R642" i="1"/>
  <c r="S642" i="1"/>
  <c r="T642" i="1"/>
  <c r="U642" i="1"/>
  <c r="M643" i="1"/>
  <c r="N643" i="1"/>
  <c r="O643" i="1"/>
  <c r="P643" i="1"/>
  <c r="R643" i="1"/>
  <c r="S643" i="1"/>
  <c r="T643" i="1"/>
  <c r="U643" i="1"/>
  <c r="M644" i="1"/>
  <c r="N644" i="1"/>
  <c r="O644" i="1"/>
  <c r="P644" i="1"/>
  <c r="W644" i="1" s="1"/>
  <c r="R644" i="1"/>
  <c r="S644" i="1"/>
  <c r="T644" i="1"/>
  <c r="U644" i="1"/>
  <c r="M645" i="1"/>
  <c r="N645" i="1"/>
  <c r="O645" i="1"/>
  <c r="P645" i="1"/>
  <c r="R645" i="1"/>
  <c r="S645" i="1"/>
  <c r="T645" i="1"/>
  <c r="U645" i="1"/>
  <c r="M646" i="1"/>
  <c r="N646" i="1"/>
  <c r="O646" i="1"/>
  <c r="P646" i="1"/>
  <c r="W646" i="1" s="1"/>
  <c r="R646" i="1"/>
  <c r="S646" i="1"/>
  <c r="T646" i="1"/>
  <c r="U646" i="1"/>
  <c r="M647" i="1"/>
  <c r="N647" i="1"/>
  <c r="O647" i="1"/>
  <c r="P647" i="1"/>
  <c r="W647" i="1" s="1"/>
  <c r="R647" i="1"/>
  <c r="S647" i="1"/>
  <c r="T647" i="1"/>
  <c r="U647" i="1"/>
  <c r="M648" i="1"/>
  <c r="N648" i="1"/>
  <c r="O648" i="1"/>
  <c r="P648" i="1"/>
  <c r="W648" i="1" s="1"/>
  <c r="R648" i="1"/>
  <c r="S648" i="1"/>
  <c r="T648" i="1"/>
  <c r="U648" i="1"/>
  <c r="M649" i="1"/>
  <c r="N649" i="1"/>
  <c r="O649" i="1"/>
  <c r="P649" i="1"/>
  <c r="R649" i="1"/>
  <c r="S649" i="1"/>
  <c r="T649" i="1"/>
  <c r="U649" i="1"/>
  <c r="M650" i="1"/>
  <c r="N650" i="1"/>
  <c r="O650" i="1"/>
  <c r="P650" i="1"/>
  <c r="W650" i="1" s="1"/>
  <c r="R650" i="1"/>
  <c r="S650" i="1"/>
  <c r="T650" i="1"/>
  <c r="U650" i="1"/>
  <c r="M651" i="1"/>
  <c r="N651" i="1"/>
  <c r="O651" i="1"/>
  <c r="P651" i="1"/>
  <c r="W651" i="1" s="1"/>
  <c r="R651" i="1"/>
  <c r="S651" i="1"/>
  <c r="T651" i="1"/>
  <c r="U651" i="1"/>
  <c r="M652" i="1"/>
  <c r="N652" i="1"/>
  <c r="O652" i="1"/>
  <c r="P652" i="1"/>
  <c r="W652" i="1" s="1"/>
  <c r="R652" i="1"/>
  <c r="S652" i="1"/>
  <c r="T652" i="1"/>
  <c r="U652" i="1"/>
  <c r="M653" i="1"/>
  <c r="N653" i="1"/>
  <c r="O653" i="1"/>
  <c r="P653" i="1"/>
  <c r="R653" i="1"/>
  <c r="S653" i="1"/>
  <c r="T653" i="1"/>
  <c r="U653" i="1"/>
  <c r="M654" i="1"/>
  <c r="N654" i="1"/>
  <c r="O654" i="1"/>
  <c r="P654" i="1"/>
  <c r="W654" i="1" s="1"/>
  <c r="R654" i="1"/>
  <c r="S654" i="1"/>
  <c r="T654" i="1"/>
  <c r="U654" i="1"/>
  <c r="M655" i="1"/>
  <c r="N655" i="1"/>
  <c r="O655" i="1"/>
  <c r="P655" i="1"/>
  <c r="W655" i="1" s="1"/>
  <c r="R655" i="1"/>
  <c r="S655" i="1"/>
  <c r="T655" i="1"/>
  <c r="U655" i="1"/>
  <c r="M656" i="1"/>
  <c r="N656" i="1"/>
  <c r="O656" i="1"/>
  <c r="P656" i="1"/>
  <c r="W656" i="1" s="1"/>
  <c r="R656" i="1"/>
  <c r="S656" i="1"/>
  <c r="T656" i="1"/>
  <c r="U656" i="1"/>
  <c r="M657" i="1"/>
  <c r="N657" i="1"/>
  <c r="O657" i="1"/>
  <c r="P657" i="1"/>
  <c r="R657" i="1"/>
  <c r="S657" i="1"/>
  <c r="T657" i="1"/>
  <c r="U657" i="1"/>
  <c r="M658" i="1"/>
  <c r="N658" i="1"/>
  <c r="O658" i="1"/>
  <c r="P658" i="1"/>
  <c r="W658" i="1" s="1"/>
  <c r="R658" i="1"/>
  <c r="S658" i="1"/>
  <c r="T658" i="1"/>
  <c r="U658" i="1"/>
  <c r="M659" i="1"/>
  <c r="N659" i="1"/>
  <c r="O659" i="1"/>
  <c r="P659" i="1"/>
  <c r="W659" i="1" s="1"/>
  <c r="R659" i="1"/>
  <c r="S659" i="1"/>
  <c r="T659" i="1"/>
  <c r="U659" i="1"/>
  <c r="M660" i="1"/>
  <c r="N660" i="1"/>
  <c r="O660" i="1"/>
  <c r="P660" i="1"/>
  <c r="W660" i="1" s="1"/>
  <c r="R660" i="1"/>
  <c r="S660" i="1"/>
  <c r="T660" i="1"/>
  <c r="U660" i="1"/>
  <c r="M661" i="1"/>
  <c r="N661" i="1"/>
  <c r="O661" i="1"/>
  <c r="P661" i="1"/>
  <c r="R661" i="1"/>
  <c r="S661" i="1"/>
  <c r="T661" i="1"/>
  <c r="U661" i="1"/>
  <c r="M662" i="1"/>
  <c r="N662" i="1"/>
  <c r="O662" i="1"/>
  <c r="P662" i="1"/>
  <c r="W662" i="1" s="1"/>
  <c r="R662" i="1"/>
  <c r="S662" i="1"/>
  <c r="T662" i="1"/>
  <c r="U662" i="1"/>
  <c r="M663" i="1"/>
  <c r="N663" i="1"/>
  <c r="O663" i="1"/>
  <c r="P663" i="1"/>
  <c r="W663" i="1" s="1"/>
  <c r="R663" i="1"/>
  <c r="S663" i="1"/>
  <c r="T663" i="1"/>
  <c r="U663" i="1"/>
  <c r="M664" i="1"/>
  <c r="N664" i="1"/>
  <c r="O664" i="1"/>
  <c r="P664" i="1"/>
  <c r="W664" i="1" s="1"/>
  <c r="R664" i="1"/>
  <c r="S664" i="1"/>
  <c r="T664" i="1"/>
  <c r="U664" i="1"/>
  <c r="M665" i="1"/>
  <c r="N665" i="1"/>
  <c r="O665" i="1"/>
  <c r="P665" i="1"/>
  <c r="R665" i="1"/>
  <c r="S665" i="1"/>
  <c r="T665" i="1"/>
  <c r="U665" i="1"/>
  <c r="M666" i="1"/>
  <c r="N666" i="1"/>
  <c r="O666" i="1"/>
  <c r="P666" i="1"/>
  <c r="W666" i="1" s="1"/>
  <c r="R666" i="1"/>
  <c r="S666" i="1"/>
  <c r="T666" i="1"/>
  <c r="U666" i="1"/>
  <c r="M667" i="1"/>
  <c r="N667" i="1"/>
  <c r="O667" i="1"/>
  <c r="P667" i="1"/>
  <c r="W667" i="1" s="1"/>
  <c r="R667" i="1"/>
  <c r="S667" i="1"/>
  <c r="T667" i="1"/>
  <c r="U667" i="1"/>
  <c r="M668" i="1"/>
  <c r="N668" i="1"/>
  <c r="O668" i="1"/>
  <c r="P668" i="1"/>
  <c r="W668" i="1" s="1"/>
  <c r="R668" i="1"/>
  <c r="S668" i="1"/>
  <c r="T668" i="1"/>
  <c r="U668" i="1"/>
  <c r="M669" i="1"/>
  <c r="N669" i="1"/>
  <c r="O669" i="1"/>
  <c r="P669" i="1"/>
  <c r="R669" i="1"/>
  <c r="S669" i="1"/>
  <c r="T669" i="1"/>
  <c r="U669" i="1"/>
  <c r="M670" i="1"/>
  <c r="N670" i="1"/>
  <c r="O670" i="1"/>
  <c r="P670" i="1"/>
  <c r="W670" i="1" s="1"/>
  <c r="R670" i="1"/>
  <c r="S670" i="1"/>
  <c r="T670" i="1"/>
  <c r="U670" i="1"/>
  <c r="M671" i="1"/>
  <c r="N671" i="1"/>
  <c r="O671" i="1"/>
  <c r="P671" i="1"/>
  <c r="W671" i="1" s="1"/>
  <c r="R671" i="1"/>
  <c r="S671" i="1"/>
  <c r="T671" i="1"/>
  <c r="U671" i="1"/>
  <c r="M672" i="1"/>
  <c r="N672" i="1"/>
  <c r="O672" i="1"/>
  <c r="P672" i="1"/>
  <c r="R672" i="1"/>
  <c r="S672" i="1"/>
  <c r="T672" i="1"/>
  <c r="U672" i="1"/>
  <c r="M673" i="1"/>
  <c r="N673" i="1"/>
  <c r="O673" i="1"/>
  <c r="P673" i="1"/>
  <c r="R673" i="1"/>
  <c r="S673" i="1"/>
  <c r="T673" i="1"/>
  <c r="U673" i="1"/>
  <c r="M674" i="1"/>
  <c r="N674" i="1"/>
  <c r="O674" i="1"/>
  <c r="P674" i="1"/>
  <c r="W674" i="1" s="1"/>
  <c r="R674" i="1"/>
  <c r="S674" i="1"/>
  <c r="T674" i="1"/>
  <c r="U674" i="1"/>
  <c r="M675" i="1"/>
  <c r="N675" i="1"/>
  <c r="O675" i="1"/>
  <c r="P675" i="1"/>
  <c r="W675" i="1" s="1"/>
  <c r="R675" i="1"/>
  <c r="S675" i="1"/>
  <c r="T675" i="1"/>
  <c r="U675" i="1"/>
  <c r="M676" i="1"/>
  <c r="N676" i="1"/>
  <c r="O676" i="1"/>
  <c r="P676" i="1"/>
  <c r="W676" i="1" s="1"/>
  <c r="R676" i="1"/>
  <c r="S676" i="1"/>
  <c r="T676" i="1"/>
  <c r="U676" i="1"/>
  <c r="M677" i="1"/>
  <c r="N677" i="1"/>
  <c r="O677" i="1"/>
  <c r="P677" i="1"/>
  <c r="R677" i="1"/>
  <c r="S677" i="1"/>
  <c r="T677" i="1"/>
  <c r="U677" i="1"/>
  <c r="M678" i="1"/>
  <c r="N678" i="1"/>
  <c r="O678" i="1"/>
  <c r="P678" i="1"/>
  <c r="W678" i="1" s="1"/>
  <c r="R678" i="1"/>
  <c r="S678" i="1"/>
  <c r="T678" i="1"/>
  <c r="U678" i="1"/>
  <c r="M679" i="1"/>
  <c r="N679" i="1"/>
  <c r="O679" i="1"/>
  <c r="P679" i="1"/>
  <c r="W679" i="1" s="1"/>
  <c r="R679" i="1"/>
  <c r="S679" i="1"/>
  <c r="T679" i="1"/>
  <c r="U679" i="1"/>
  <c r="M680" i="1"/>
  <c r="N680" i="1"/>
  <c r="O680" i="1"/>
  <c r="P680" i="1"/>
  <c r="W680" i="1" s="1"/>
  <c r="R680" i="1"/>
  <c r="S680" i="1"/>
  <c r="T680" i="1"/>
  <c r="U680" i="1"/>
  <c r="M681" i="1"/>
  <c r="N681" i="1"/>
  <c r="O681" i="1"/>
  <c r="P681" i="1"/>
  <c r="R681" i="1"/>
  <c r="S681" i="1"/>
  <c r="T681" i="1"/>
  <c r="U681" i="1"/>
  <c r="M682" i="1"/>
  <c r="N682" i="1"/>
  <c r="O682" i="1"/>
  <c r="P682" i="1"/>
  <c r="W682" i="1" s="1"/>
  <c r="R682" i="1"/>
  <c r="S682" i="1"/>
  <c r="T682" i="1"/>
  <c r="U682" i="1"/>
  <c r="M683" i="1"/>
  <c r="N683" i="1"/>
  <c r="O683" i="1"/>
  <c r="P683" i="1"/>
  <c r="W683" i="1" s="1"/>
  <c r="R683" i="1"/>
  <c r="S683" i="1"/>
  <c r="T683" i="1"/>
  <c r="U683" i="1"/>
  <c r="M684" i="1"/>
  <c r="N684" i="1"/>
  <c r="O684" i="1"/>
  <c r="P684" i="1"/>
  <c r="W684" i="1" s="1"/>
  <c r="R684" i="1"/>
  <c r="S684" i="1"/>
  <c r="T684" i="1"/>
  <c r="U684" i="1"/>
  <c r="M685" i="1"/>
  <c r="N685" i="1"/>
  <c r="O685" i="1"/>
  <c r="P685" i="1"/>
  <c r="R685" i="1"/>
  <c r="S685" i="1"/>
  <c r="T685" i="1"/>
  <c r="U685" i="1"/>
  <c r="M686" i="1"/>
  <c r="N686" i="1"/>
  <c r="O686" i="1"/>
  <c r="P686" i="1"/>
  <c r="W686" i="1" s="1"/>
  <c r="R686" i="1"/>
  <c r="S686" i="1"/>
  <c r="T686" i="1"/>
  <c r="U686" i="1"/>
  <c r="M687" i="1"/>
  <c r="N687" i="1"/>
  <c r="O687" i="1"/>
  <c r="P687" i="1"/>
  <c r="W687" i="1" s="1"/>
  <c r="R687" i="1"/>
  <c r="S687" i="1"/>
  <c r="T687" i="1"/>
  <c r="U687" i="1"/>
  <c r="M688" i="1"/>
  <c r="N688" i="1"/>
  <c r="O688" i="1"/>
  <c r="P688" i="1"/>
  <c r="R688" i="1"/>
  <c r="S688" i="1"/>
  <c r="T688" i="1"/>
  <c r="U688" i="1"/>
  <c r="M689" i="1"/>
  <c r="N689" i="1"/>
  <c r="O689" i="1"/>
  <c r="P689" i="1"/>
  <c r="R689" i="1"/>
  <c r="S689" i="1"/>
  <c r="T689" i="1"/>
  <c r="U689" i="1"/>
  <c r="M690" i="1"/>
  <c r="N690" i="1"/>
  <c r="O690" i="1"/>
  <c r="P690" i="1"/>
  <c r="W690" i="1" s="1"/>
  <c r="R690" i="1"/>
  <c r="S690" i="1"/>
  <c r="T690" i="1"/>
  <c r="U690" i="1"/>
  <c r="M691" i="1"/>
  <c r="N691" i="1"/>
  <c r="O691" i="1"/>
  <c r="P691" i="1"/>
  <c r="W691" i="1" s="1"/>
  <c r="R691" i="1"/>
  <c r="S691" i="1"/>
  <c r="T691" i="1"/>
  <c r="U691" i="1"/>
  <c r="M692" i="1"/>
  <c r="N692" i="1"/>
  <c r="O692" i="1"/>
  <c r="P692" i="1"/>
  <c r="W692" i="1" s="1"/>
  <c r="R692" i="1"/>
  <c r="S692" i="1"/>
  <c r="T692" i="1"/>
  <c r="U692" i="1"/>
  <c r="M693" i="1"/>
  <c r="N693" i="1"/>
  <c r="O693" i="1"/>
  <c r="P693" i="1"/>
  <c r="R693" i="1"/>
  <c r="S693" i="1"/>
  <c r="T693" i="1"/>
  <c r="U693" i="1"/>
  <c r="M694" i="1"/>
  <c r="N694" i="1"/>
  <c r="O694" i="1"/>
  <c r="P694" i="1"/>
  <c r="W694" i="1" s="1"/>
  <c r="R694" i="1"/>
  <c r="S694" i="1"/>
  <c r="T694" i="1"/>
  <c r="U694" i="1"/>
  <c r="M695" i="1"/>
  <c r="N695" i="1"/>
  <c r="O695" i="1"/>
  <c r="P695" i="1"/>
  <c r="W695" i="1" s="1"/>
  <c r="R695" i="1"/>
  <c r="S695" i="1"/>
  <c r="T695" i="1"/>
  <c r="U695" i="1"/>
  <c r="M696" i="1"/>
  <c r="N696" i="1"/>
  <c r="O696" i="1"/>
  <c r="P696" i="1"/>
  <c r="W696" i="1" s="1"/>
  <c r="R696" i="1"/>
  <c r="S696" i="1"/>
  <c r="T696" i="1"/>
  <c r="U696" i="1"/>
  <c r="M697" i="1"/>
  <c r="N697" i="1"/>
  <c r="O697" i="1"/>
  <c r="P697" i="1"/>
  <c r="R697" i="1"/>
  <c r="S697" i="1"/>
  <c r="T697" i="1"/>
  <c r="U697" i="1"/>
  <c r="M698" i="1"/>
  <c r="N698" i="1"/>
  <c r="O698" i="1"/>
  <c r="P698" i="1"/>
  <c r="W698" i="1" s="1"/>
  <c r="R698" i="1"/>
  <c r="S698" i="1"/>
  <c r="T698" i="1"/>
  <c r="U698" i="1"/>
  <c r="M699" i="1"/>
  <c r="N699" i="1"/>
  <c r="O699" i="1"/>
  <c r="P699" i="1"/>
  <c r="W699" i="1" s="1"/>
  <c r="R699" i="1"/>
  <c r="S699" i="1"/>
  <c r="T699" i="1"/>
  <c r="U699" i="1"/>
  <c r="M700" i="1"/>
  <c r="N700" i="1"/>
  <c r="O700" i="1"/>
  <c r="P700" i="1"/>
  <c r="W700" i="1" s="1"/>
  <c r="R700" i="1"/>
  <c r="S700" i="1"/>
  <c r="T700" i="1"/>
  <c r="U700" i="1"/>
  <c r="M701" i="1"/>
  <c r="N701" i="1"/>
  <c r="O701" i="1"/>
  <c r="P701" i="1"/>
  <c r="R701" i="1"/>
  <c r="S701" i="1"/>
  <c r="T701" i="1"/>
  <c r="U701" i="1"/>
  <c r="M702" i="1"/>
  <c r="N702" i="1"/>
  <c r="O702" i="1"/>
  <c r="P702" i="1"/>
  <c r="W702" i="1" s="1"/>
  <c r="R702" i="1"/>
  <c r="S702" i="1"/>
  <c r="T702" i="1"/>
  <c r="U702" i="1"/>
  <c r="M703" i="1"/>
  <c r="N703" i="1"/>
  <c r="O703" i="1"/>
  <c r="P703" i="1"/>
  <c r="W703" i="1" s="1"/>
  <c r="R703" i="1"/>
  <c r="S703" i="1"/>
  <c r="T703" i="1"/>
  <c r="U703" i="1"/>
  <c r="M704" i="1"/>
  <c r="N704" i="1"/>
  <c r="O704" i="1"/>
  <c r="P704" i="1"/>
  <c r="R704" i="1"/>
  <c r="S704" i="1"/>
  <c r="T704" i="1"/>
  <c r="U704" i="1"/>
  <c r="M705" i="1"/>
  <c r="N705" i="1"/>
  <c r="O705" i="1"/>
  <c r="P705" i="1"/>
  <c r="R705" i="1"/>
  <c r="S705" i="1"/>
  <c r="T705" i="1"/>
  <c r="U705" i="1"/>
  <c r="M706" i="1"/>
  <c r="N706" i="1"/>
  <c r="O706" i="1"/>
  <c r="P706" i="1"/>
  <c r="W706" i="1" s="1"/>
  <c r="R706" i="1"/>
  <c r="S706" i="1"/>
  <c r="T706" i="1"/>
  <c r="U706" i="1"/>
  <c r="M707" i="1"/>
  <c r="N707" i="1"/>
  <c r="O707" i="1"/>
  <c r="P707" i="1"/>
  <c r="W707" i="1" s="1"/>
  <c r="R707" i="1"/>
  <c r="S707" i="1"/>
  <c r="T707" i="1"/>
  <c r="U707" i="1"/>
  <c r="M708" i="1"/>
  <c r="N708" i="1"/>
  <c r="O708" i="1"/>
  <c r="P708" i="1"/>
  <c r="W708" i="1" s="1"/>
  <c r="R708" i="1"/>
  <c r="S708" i="1"/>
  <c r="T708" i="1"/>
  <c r="U708" i="1"/>
  <c r="M709" i="1"/>
  <c r="N709" i="1"/>
  <c r="O709" i="1"/>
  <c r="P709" i="1"/>
  <c r="R709" i="1"/>
  <c r="S709" i="1"/>
  <c r="T709" i="1"/>
  <c r="U709" i="1"/>
  <c r="M710" i="1"/>
  <c r="N710" i="1"/>
  <c r="O710" i="1"/>
  <c r="P710" i="1"/>
  <c r="W710" i="1" s="1"/>
  <c r="R710" i="1"/>
  <c r="S710" i="1"/>
  <c r="T710" i="1"/>
  <c r="U710" i="1"/>
  <c r="M711" i="1"/>
  <c r="N711" i="1"/>
  <c r="O711" i="1"/>
  <c r="P711" i="1"/>
  <c r="W711" i="1" s="1"/>
  <c r="R711" i="1"/>
  <c r="S711" i="1"/>
  <c r="T711" i="1"/>
  <c r="U711" i="1"/>
  <c r="M712" i="1"/>
  <c r="N712" i="1"/>
  <c r="O712" i="1"/>
  <c r="P712" i="1"/>
  <c r="W712" i="1" s="1"/>
  <c r="R712" i="1"/>
  <c r="S712" i="1"/>
  <c r="T712" i="1"/>
  <c r="U712" i="1"/>
  <c r="M713" i="1"/>
  <c r="N713" i="1"/>
  <c r="O713" i="1"/>
  <c r="P713" i="1"/>
  <c r="R713" i="1"/>
  <c r="S713" i="1"/>
  <c r="T713" i="1"/>
  <c r="U713" i="1"/>
  <c r="M714" i="1"/>
  <c r="N714" i="1"/>
  <c r="O714" i="1"/>
  <c r="P714" i="1"/>
  <c r="W714" i="1" s="1"/>
  <c r="R714" i="1"/>
  <c r="S714" i="1"/>
  <c r="T714" i="1"/>
  <c r="U714" i="1"/>
  <c r="M715" i="1"/>
  <c r="N715" i="1"/>
  <c r="O715" i="1"/>
  <c r="P715" i="1"/>
  <c r="W715" i="1" s="1"/>
  <c r="R715" i="1"/>
  <c r="S715" i="1"/>
  <c r="T715" i="1"/>
  <c r="U715" i="1"/>
  <c r="M716" i="1"/>
  <c r="N716" i="1"/>
  <c r="O716" i="1"/>
  <c r="P716" i="1"/>
  <c r="W716" i="1" s="1"/>
  <c r="R716" i="1"/>
  <c r="S716" i="1"/>
  <c r="T716" i="1"/>
  <c r="U716" i="1"/>
  <c r="M717" i="1"/>
  <c r="N717" i="1"/>
  <c r="O717" i="1"/>
  <c r="P717" i="1"/>
  <c r="R717" i="1"/>
  <c r="S717" i="1"/>
  <c r="T717" i="1"/>
  <c r="U717" i="1"/>
  <c r="M718" i="1"/>
  <c r="N718" i="1"/>
  <c r="O718" i="1"/>
  <c r="P718" i="1"/>
  <c r="W718" i="1" s="1"/>
  <c r="R718" i="1"/>
  <c r="S718" i="1"/>
  <c r="T718" i="1"/>
  <c r="U718" i="1"/>
  <c r="M719" i="1"/>
  <c r="N719" i="1"/>
  <c r="O719" i="1"/>
  <c r="P719" i="1"/>
  <c r="W719" i="1" s="1"/>
  <c r="R719" i="1"/>
  <c r="S719" i="1"/>
  <c r="T719" i="1"/>
  <c r="U719" i="1"/>
  <c r="M720" i="1"/>
  <c r="N720" i="1"/>
  <c r="O720" i="1"/>
  <c r="P720" i="1"/>
  <c r="W720" i="1" s="1"/>
  <c r="R720" i="1"/>
  <c r="S720" i="1"/>
  <c r="T720" i="1"/>
  <c r="U720" i="1"/>
  <c r="M721" i="1"/>
  <c r="N721" i="1"/>
  <c r="O721" i="1"/>
  <c r="P721" i="1"/>
  <c r="R721" i="1"/>
  <c r="S721" i="1"/>
  <c r="T721" i="1"/>
  <c r="U721" i="1"/>
  <c r="M722" i="1"/>
  <c r="N722" i="1"/>
  <c r="O722" i="1"/>
  <c r="P722" i="1"/>
  <c r="W722" i="1" s="1"/>
  <c r="R722" i="1"/>
  <c r="S722" i="1"/>
  <c r="T722" i="1"/>
  <c r="U722" i="1"/>
  <c r="M723" i="1"/>
  <c r="N723" i="1"/>
  <c r="O723" i="1"/>
  <c r="P723" i="1"/>
  <c r="W723" i="1" s="1"/>
  <c r="R723" i="1"/>
  <c r="S723" i="1"/>
  <c r="T723" i="1"/>
  <c r="U723" i="1"/>
  <c r="M724" i="1"/>
  <c r="N724" i="1"/>
  <c r="O724" i="1"/>
  <c r="P724" i="1"/>
  <c r="W724" i="1" s="1"/>
  <c r="R724" i="1"/>
  <c r="S724" i="1"/>
  <c r="T724" i="1"/>
  <c r="U724" i="1"/>
  <c r="M725" i="1"/>
  <c r="N725" i="1"/>
  <c r="O725" i="1"/>
  <c r="P725" i="1"/>
  <c r="R725" i="1"/>
  <c r="S725" i="1"/>
  <c r="T725" i="1"/>
  <c r="U725" i="1"/>
  <c r="M726" i="1"/>
  <c r="N726" i="1"/>
  <c r="O726" i="1"/>
  <c r="P726" i="1"/>
  <c r="W726" i="1" s="1"/>
  <c r="R726" i="1"/>
  <c r="S726" i="1"/>
  <c r="T726" i="1"/>
  <c r="U726" i="1"/>
  <c r="M727" i="1"/>
  <c r="N727" i="1"/>
  <c r="O727" i="1"/>
  <c r="P727" i="1"/>
  <c r="W727" i="1" s="1"/>
  <c r="R727" i="1"/>
  <c r="S727" i="1"/>
  <c r="T727" i="1"/>
  <c r="U727" i="1"/>
  <c r="M728" i="1"/>
  <c r="N728" i="1"/>
  <c r="O728" i="1"/>
  <c r="P728" i="1"/>
  <c r="W728" i="1" s="1"/>
  <c r="R728" i="1"/>
  <c r="S728" i="1"/>
  <c r="T728" i="1"/>
  <c r="U728" i="1"/>
  <c r="M729" i="1"/>
  <c r="N729" i="1"/>
  <c r="O729" i="1"/>
  <c r="P729" i="1"/>
  <c r="R729" i="1"/>
  <c r="S729" i="1"/>
  <c r="T729" i="1"/>
  <c r="U729" i="1"/>
  <c r="M730" i="1"/>
  <c r="N730" i="1"/>
  <c r="O730" i="1"/>
  <c r="P730" i="1"/>
  <c r="W730" i="1" s="1"/>
  <c r="R730" i="1"/>
  <c r="S730" i="1"/>
  <c r="T730" i="1"/>
  <c r="U730" i="1"/>
  <c r="M731" i="1"/>
  <c r="N731" i="1"/>
  <c r="O731" i="1"/>
  <c r="P731" i="1"/>
  <c r="W731" i="1" s="1"/>
  <c r="R731" i="1"/>
  <c r="S731" i="1"/>
  <c r="T731" i="1"/>
  <c r="U731" i="1"/>
  <c r="M732" i="1"/>
  <c r="N732" i="1"/>
  <c r="O732" i="1"/>
  <c r="P732" i="1"/>
  <c r="W732" i="1" s="1"/>
  <c r="R732" i="1"/>
  <c r="S732" i="1"/>
  <c r="T732" i="1"/>
  <c r="U732" i="1"/>
  <c r="M733" i="1"/>
  <c r="N733" i="1"/>
  <c r="O733" i="1"/>
  <c r="P733" i="1"/>
  <c r="R733" i="1"/>
  <c r="S733" i="1"/>
  <c r="T733" i="1"/>
  <c r="U733" i="1"/>
  <c r="M734" i="1"/>
  <c r="N734" i="1"/>
  <c r="O734" i="1"/>
  <c r="P734" i="1"/>
  <c r="W734" i="1" s="1"/>
  <c r="R734" i="1"/>
  <c r="S734" i="1"/>
  <c r="T734" i="1"/>
  <c r="U734" i="1"/>
  <c r="M735" i="1"/>
  <c r="N735" i="1"/>
  <c r="O735" i="1"/>
  <c r="P735" i="1"/>
  <c r="W735" i="1" s="1"/>
  <c r="R735" i="1"/>
  <c r="S735" i="1"/>
  <c r="T735" i="1"/>
  <c r="U735" i="1"/>
  <c r="M736" i="1"/>
  <c r="N736" i="1"/>
  <c r="O736" i="1"/>
  <c r="P736" i="1"/>
  <c r="W736" i="1" s="1"/>
  <c r="R736" i="1"/>
  <c r="S736" i="1"/>
  <c r="T736" i="1"/>
  <c r="U736" i="1"/>
  <c r="M737" i="1"/>
  <c r="N737" i="1"/>
  <c r="O737" i="1"/>
  <c r="P737" i="1"/>
  <c r="R737" i="1"/>
  <c r="S737" i="1"/>
  <c r="T737" i="1"/>
  <c r="U737" i="1"/>
  <c r="M738" i="1"/>
  <c r="N738" i="1"/>
  <c r="O738" i="1"/>
  <c r="P738" i="1"/>
  <c r="W738" i="1" s="1"/>
  <c r="R738" i="1"/>
  <c r="S738" i="1"/>
  <c r="T738" i="1"/>
  <c r="U738" i="1"/>
  <c r="M739" i="1"/>
  <c r="N739" i="1"/>
  <c r="O739" i="1"/>
  <c r="P739" i="1"/>
  <c r="W739" i="1" s="1"/>
  <c r="R739" i="1"/>
  <c r="S739" i="1"/>
  <c r="T739" i="1"/>
  <c r="U739" i="1"/>
  <c r="M740" i="1"/>
  <c r="N740" i="1"/>
  <c r="O740" i="1"/>
  <c r="P740" i="1"/>
  <c r="W740" i="1" s="1"/>
  <c r="R740" i="1"/>
  <c r="S740" i="1"/>
  <c r="T740" i="1"/>
  <c r="U740" i="1"/>
  <c r="M741" i="1"/>
  <c r="N741" i="1"/>
  <c r="O741" i="1"/>
  <c r="P741" i="1"/>
  <c r="R741" i="1"/>
  <c r="S741" i="1"/>
  <c r="T741" i="1"/>
  <c r="U741" i="1"/>
  <c r="M742" i="1"/>
  <c r="N742" i="1"/>
  <c r="O742" i="1"/>
  <c r="P742" i="1"/>
  <c r="W742" i="1" s="1"/>
  <c r="R742" i="1"/>
  <c r="S742" i="1"/>
  <c r="T742" i="1"/>
  <c r="U742" i="1"/>
  <c r="M743" i="1"/>
  <c r="N743" i="1"/>
  <c r="O743" i="1"/>
  <c r="P743" i="1"/>
  <c r="W743" i="1" s="1"/>
  <c r="R743" i="1"/>
  <c r="S743" i="1"/>
  <c r="T743" i="1"/>
  <c r="U743" i="1"/>
  <c r="M744" i="1"/>
  <c r="N744" i="1"/>
  <c r="O744" i="1"/>
  <c r="P744" i="1"/>
  <c r="W744" i="1" s="1"/>
  <c r="R744" i="1"/>
  <c r="S744" i="1"/>
  <c r="T744" i="1"/>
  <c r="U744" i="1"/>
  <c r="M745" i="1"/>
  <c r="N745" i="1"/>
  <c r="O745" i="1"/>
  <c r="P745" i="1"/>
  <c r="R745" i="1"/>
  <c r="S745" i="1"/>
  <c r="T745" i="1"/>
  <c r="U745" i="1"/>
  <c r="M746" i="1"/>
  <c r="N746" i="1"/>
  <c r="O746" i="1"/>
  <c r="P746" i="1"/>
  <c r="W746" i="1" s="1"/>
  <c r="R746" i="1"/>
  <c r="S746" i="1"/>
  <c r="T746" i="1"/>
  <c r="U746" i="1"/>
  <c r="M747" i="1"/>
  <c r="N747" i="1"/>
  <c r="O747" i="1"/>
  <c r="P747" i="1"/>
  <c r="W747" i="1" s="1"/>
  <c r="R747" i="1"/>
  <c r="S747" i="1"/>
  <c r="T747" i="1"/>
  <c r="U747" i="1"/>
  <c r="M748" i="1"/>
  <c r="N748" i="1"/>
  <c r="O748" i="1"/>
  <c r="P748" i="1"/>
  <c r="W748" i="1" s="1"/>
  <c r="R748" i="1"/>
  <c r="S748" i="1"/>
  <c r="T748" i="1"/>
  <c r="U748" i="1"/>
  <c r="M749" i="1"/>
  <c r="N749" i="1"/>
  <c r="O749" i="1"/>
  <c r="P749" i="1"/>
  <c r="R749" i="1"/>
  <c r="S749" i="1"/>
  <c r="T749" i="1"/>
  <c r="U749" i="1"/>
  <c r="M750" i="1"/>
  <c r="N750" i="1"/>
  <c r="O750" i="1"/>
  <c r="P750" i="1"/>
  <c r="W750" i="1" s="1"/>
  <c r="R750" i="1"/>
  <c r="S750" i="1"/>
  <c r="T750" i="1"/>
  <c r="U750" i="1"/>
  <c r="M751" i="1"/>
  <c r="N751" i="1"/>
  <c r="O751" i="1"/>
  <c r="P751" i="1"/>
  <c r="W751" i="1" s="1"/>
  <c r="R751" i="1"/>
  <c r="S751" i="1"/>
  <c r="T751" i="1"/>
  <c r="U751" i="1"/>
  <c r="M752" i="1"/>
  <c r="N752" i="1"/>
  <c r="O752" i="1"/>
  <c r="P752" i="1"/>
  <c r="W752" i="1" s="1"/>
  <c r="R752" i="1"/>
  <c r="S752" i="1"/>
  <c r="T752" i="1"/>
  <c r="U752" i="1"/>
  <c r="M753" i="1"/>
  <c r="N753" i="1"/>
  <c r="O753" i="1"/>
  <c r="P753" i="1"/>
  <c r="R753" i="1"/>
  <c r="S753" i="1"/>
  <c r="T753" i="1"/>
  <c r="U753" i="1"/>
  <c r="M754" i="1"/>
  <c r="N754" i="1"/>
  <c r="O754" i="1"/>
  <c r="P754" i="1"/>
  <c r="W754" i="1" s="1"/>
  <c r="R754" i="1"/>
  <c r="S754" i="1"/>
  <c r="T754" i="1"/>
  <c r="U754" i="1"/>
  <c r="M755" i="1"/>
  <c r="N755" i="1"/>
  <c r="O755" i="1"/>
  <c r="P755" i="1"/>
  <c r="W755" i="1" s="1"/>
  <c r="R755" i="1"/>
  <c r="S755" i="1"/>
  <c r="T755" i="1"/>
  <c r="U755" i="1"/>
  <c r="M756" i="1"/>
  <c r="N756" i="1"/>
  <c r="O756" i="1"/>
  <c r="P756" i="1"/>
  <c r="W756" i="1" s="1"/>
  <c r="R756" i="1"/>
  <c r="S756" i="1"/>
  <c r="T756" i="1"/>
  <c r="U756" i="1"/>
  <c r="M757" i="1"/>
  <c r="N757" i="1"/>
  <c r="O757" i="1"/>
  <c r="P757" i="1"/>
  <c r="R757" i="1"/>
  <c r="S757" i="1"/>
  <c r="T757" i="1"/>
  <c r="U757" i="1"/>
  <c r="M758" i="1"/>
  <c r="N758" i="1"/>
  <c r="O758" i="1"/>
  <c r="P758" i="1"/>
  <c r="W758" i="1" s="1"/>
  <c r="R758" i="1"/>
  <c r="S758" i="1"/>
  <c r="T758" i="1"/>
  <c r="U758" i="1"/>
  <c r="M759" i="1"/>
  <c r="N759" i="1"/>
  <c r="O759" i="1"/>
  <c r="P759" i="1"/>
  <c r="W759" i="1" s="1"/>
  <c r="R759" i="1"/>
  <c r="S759" i="1"/>
  <c r="T759" i="1"/>
  <c r="U759" i="1"/>
  <c r="M760" i="1"/>
  <c r="N760" i="1"/>
  <c r="O760" i="1"/>
  <c r="P760" i="1"/>
  <c r="W760" i="1" s="1"/>
  <c r="R760" i="1"/>
  <c r="S760" i="1"/>
  <c r="T760" i="1"/>
  <c r="U760" i="1"/>
  <c r="M761" i="1"/>
  <c r="N761" i="1"/>
  <c r="O761" i="1"/>
  <c r="P761" i="1"/>
  <c r="R761" i="1"/>
  <c r="S761" i="1"/>
  <c r="T761" i="1"/>
  <c r="U761" i="1"/>
  <c r="M762" i="1"/>
  <c r="N762" i="1"/>
  <c r="O762" i="1"/>
  <c r="P762" i="1"/>
  <c r="W762" i="1" s="1"/>
  <c r="R762" i="1"/>
  <c r="S762" i="1"/>
  <c r="T762" i="1"/>
  <c r="U762" i="1"/>
  <c r="M763" i="1"/>
  <c r="N763" i="1"/>
  <c r="O763" i="1"/>
  <c r="P763" i="1"/>
  <c r="R763" i="1"/>
  <c r="S763" i="1"/>
  <c r="T763" i="1"/>
  <c r="U763" i="1"/>
  <c r="M764" i="1"/>
  <c r="N764" i="1"/>
  <c r="O764" i="1"/>
  <c r="P764" i="1"/>
  <c r="W764" i="1" s="1"/>
  <c r="R764" i="1"/>
  <c r="S764" i="1"/>
  <c r="T764" i="1"/>
  <c r="U764" i="1"/>
  <c r="M765" i="1"/>
  <c r="N765" i="1"/>
  <c r="O765" i="1"/>
  <c r="P765" i="1"/>
  <c r="R765" i="1"/>
  <c r="S765" i="1"/>
  <c r="T765" i="1"/>
  <c r="U765" i="1"/>
  <c r="M766" i="1"/>
  <c r="N766" i="1"/>
  <c r="O766" i="1"/>
  <c r="P766" i="1"/>
  <c r="W766" i="1" s="1"/>
  <c r="R766" i="1"/>
  <c r="S766" i="1"/>
  <c r="T766" i="1"/>
  <c r="U766" i="1"/>
  <c r="M767" i="1"/>
  <c r="N767" i="1"/>
  <c r="O767" i="1"/>
  <c r="P767" i="1"/>
  <c r="W767" i="1" s="1"/>
  <c r="R767" i="1"/>
  <c r="S767" i="1"/>
  <c r="T767" i="1"/>
  <c r="U767" i="1"/>
  <c r="M768" i="1"/>
  <c r="N768" i="1"/>
  <c r="O768" i="1"/>
  <c r="P768" i="1"/>
  <c r="W768" i="1" s="1"/>
  <c r="R768" i="1"/>
  <c r="S768" i="1"/>
  <c r="T768" i="1"/>
  <c r="U768" i="1"/>
  <c r="M769" i="1"/>
  <c r="N769" i="1"/>
  <c r="O769" i="1"/>
  <c r="P769" i="1"/>
  <c r="R769" i="1"/>
  <c r="S769" i="1"/>
  <c r="T769" i="1"/>
  <c r="U769" i="1"/>
  <c r="M770" i="1"/>
  <c r="N770" i="1"/>
  <c r="O770" i="1"/>
  <c r="P770" i="1"/>
  <c r="W770" i="1" s="1"/>
  <c r="R770" i="1"/>
  <c r="S770" i="1"/>
  <c r="T770" i="1"/>
  <c r="U770" i="1"/>
  <c r="M771" i="1"/>
  <c r="N771" i="1"/>
  <c r="O771" i="1"/>
  <c r="P771" i="1"/>
  <c r="W771" i="1" s="1"/>
  <c r="R771" i="1"/>
  <c r="S771" i="1"/>
  <c r="T771" i="1"/>
  <c r="U771" i="1"/>
  <c r="M772" i="1"/>
  <c r="N772" i="1"/>
  <c r="O772" i="1"/>
  <c r="P772" i="1"/>
  <c r="W772" i="1" s="1"/>
  <c r="R772" i="1"/>
  <c r="S772" i="1"/>
  <c r="T772" i="1"/>
  <c r="U772" i="1"/>
  <c r="M773" i="1"/>
  <c r="N773" i="1"/>
  <c r="O773" i="1"/>
  <c r="P773" i="1"/>
  <c r="R773" i="1"/>
  <c r="S773" i="1"/>
  <c r="T773" i="1"/>
  <c r="U773" i="1"/>
  <c r="M774" i="1"/>
  <c r="N774" i="1"/>
  <c r="O774" i="1"/>
  <c r="P774" i="1"/>
  <c r="W774" i="1" s="1"/>
  <c r="R774" i="1"/>
  <c r="S774" i="1"/>
  <c r="T774" i="1"/>
  <c r="U774" i="1"/>
  <c r="M775" i="1"/>
  <c r="N775" i="1"/>
  <c r="O775" i="1"/>
  <c r="P775" i="1"/>
  <c r="W775" i="1" s="1"/>
  <c r="R775" i="1"/>
  <c r="S775" i="1"/>
  <c r="T775" i="1"/>
  <c r="U775" i="1"/>
  <c r="M776" i="1"/>
  <c r="N776" i="1"/>
  <c r="O776" i="1"/>
  <c r="P776" i="1"/>
  <c r="W776" i="1" s="1"/>
  <c r="R776" i="1"/>
  <c r="S776" i="1"/>
  <c r="T776" i="1"/>
  <c r="U776" i="1"/>
  <c r="M777" i="1"/>
  <c r="N777" i="1"/>
  <c r="O777" i="1"/>
  <c r="P777" i="1"/>
  <c r="R777" i="1"/>
  <c r="S777" i="1"/>
  <c r="T777" i="1"/>
  <c r="U777" i="1"/>
  <c r="M778" i="1"/>
  <c r="N778" i="1"/>
  <c r="O778" i="1"/>
  <c r="P778" i="1"/>
  <c r="W778" i="1" s="1"/>
  <c r="R778" i="1"/>
  <c r="S778" i="1"/>
  <c r="T778" i="1"/>
  <c r="U778" i="1"/>
  <c r="M779" i="1"/>
  <c r="N779" i="1"/>
  <c r="O779" i="1"/>
  <c r="P779" i="1"/>
  <c r="W779" i="1" s="1"/>
  <c r="R779" i="1"/>
  <c r="S779" i="1"/>
  <c r="T779" i="1"/>
  <c r="U779" i="1"/>
  <c r="M780" i="1"/>
  <c r="N780" i="1"/>
  <c r="O780" i="1"/>
  <c r="P780" i="1"/>
  <c r="W780" i="1" s="1"/>
  <c r="R780" i="1"/>
  <c r="S780" i="1"/>
  <c r="T780" i="1"/>
  <c r="U780" i="1"/>
  <c r="M781" i="1"/>
  <c r="N781" i="1"/>
  <c r="O781" i="1"/>
  <c r="P781" i="1"/>
  <c r="R781" i="1"/>
  <c r="S781" i="1"/>
  <c r="T781" i="1"/>
  <c r="U781" i="1"/>
  <c r="M782" i="1"/>
  <c r="N782" i="1"/>
  <c r="O782" i="1"/>
  <c r="P782" i="1"/>
  <c r="W782" i="1" s="1"/>
  <c r="R782" i="1"/>
  <c r="S782" i="1"/>
  <c r="T782" i="1"/>
  <c r="U782" i="1"/>
  <c r="M783" i="1"/>
  <c r="N783" i="1"/>
  <c r="O783" i="1"/>
  <c r="P783" i="1"/>
  <c r="W783" i="1" s="1"/>
  <c r="R783" i="1"/>
  <c r="S783" i="1"/>
  <c r="T783" i="1"/>
  <c r="U783" i="1"/>
  <c r="M784" i="1"/>
  <c r="N784" i="1"/>
  <c r="O784" i="1"/>
  <c r="P784" i="1"/>
  <c r="W784" i="1" s="1"/>
  <c r="R784" i="1"/>
  <c r="S784" i="1"/>
  <c r="T784" i="1"/>
  <c r="U784" i="1"/>
  <c r="M785" i="1"/>
  <c r="N785" i="1"/>
  <c r="O785" i="1"/>
  <c r="P785" i="1"/>
  <c r="R785" i="1"/>
  <c r="S785" i="1"/>
  <c r="T785" i="1"/>
  <c r="U785" i="1"/>
  <c r="M786" i="1"/>
  <c r="N786" i="1"/>
  <c r="O786" i="1"/>
  <c r="P786" i="1"/>
  <c r="W786" i="1" s="1"/>
  <c r="R786" i="1"/>
  <c r="S786" i="1"/>
  <c r="T786" i="1"/>
  <c r="U786" i="1"/>
  <c r="M787" i="1"/>
  <c r="N787" i="1"/>
  <c r="O787" i="1"/>
  <c r="P787" i="1"/>
  <c r="W787" i="1" s="1"/>
  <c r="R787" i="1"/>
  <c r="S787" i="1"/>
  <c r="T787" i="1"/>
  <c r="U787" i="1"/>
  <c r="M788" i="1"/>
  <c r="N788" i="1"/>
  <c r="O788" i="1"/>
  <c r="P788" i="1"/>
  <c r="W788" i="1" s="1"/>
  <c r="R788" i="1"/>
  <c r="S788" i="1"/>
  <c r="T788" i="1"/>
  <c r="U788" i="1"/>
  <c r="M789" i="1"/>
  <c r="N789" i="1"/>
  <c r="O789" i="1"/>
  <c r="P789" i="1"/>
  <c r="R789" i="1"/>
  <c r="S789" i="1"/>
  <c r="T789" i="1"/>
  <c r="U789" i="1"/>
  <c r="M790" i="1"/>
  <c r="N790" i="1"/>
  <c r="O790" i="1"/>
  <c r="P790" i="1"/>
  <c r="W790" i="1" s="1"/>
  <c r="R790" i="1"/>
  <c r="S790" i="1"/>
  <c r="T790" i="1"/>
  <c r="U790" i="1"/>
  <c r="M791" i="1"/>
  <c r="N791" i="1"/>
  <c r="O791" i="1"/>
  <c r="P791" i="1"/>
  <c r="W791" i="1" s="1"/>
  <c r="R791" i="1"/>
  <c r="S791" i="1"/>
  <c r="T791" i="1"/>
  <c r="U791" i="1"/>
  <c r="M792" i="1"/>
  <c r="N792" i="1"/>
  <c r="O792" i="1"/>
  <c r="P792" i="1"/>
  <c r="W792" i="1" s="1"/>
  <c r="R792" i="1"/>
  <c r="S792" i="1"/>
  <c r="T792" i="1"/>
  <c r="U792" i="1"/>
  <c r="M793" i="1"/>
  <c r="N793" i="1"/>
  <c r="O793" i="1"/>
  <c r="P793" i="1"/>
  <c r="R793" i="1"/>
  <c r="S793" i="1"/>
  <c r="T793" i="1"/>
  <c r="U793" i="1"/>
  <c r="M794" i="1"/>
  <c r="N794" i="1"/>
  <c r="O794" i="1"/>
  <c r="P794" i="1"/>
  <c r="W794" i="1" s="1"/>
  <c r="R794" i="1"/>
  <c r="S794" i="1"/>
  <c r="T794" i="1"/>
  <c r="U794" i="1"/>
  <c r="M795" i="1"/>
  <c r="N795" i="1"/>
  <c r="O795" i="1"/>
  <c r="P795" i="1"/>
  <c r="W795" i="1" s="1"/>
  <c r="R795" i="1"/>
  <c r="S795" i="1"/>
  <c r="T795" i="1"/>
  <c r="U795" i="1"/>
  <c r="M796" i="1"/>
  <c r="N796" i="1"/>
  <c r="O796" i="1"/>
  <c r="P796" i="1"/>
  <c r="R796" i="1"/>
  <c r="S796" i="1"/>
  <c r="T796" i="1"/>
  <c r="U796" i="1"/>
  <c r="M797" i="1"/>
  <c r="N797" i="1"/>
  <c r="O797" i="1"/>
  <c r="P797" i="1"/>
  <c r="R797" i="1"/>
  <c r="S797" i="1"/>
  <c r="T797" i="1"/>
  <c r="U797" i="1"/>
  <c r="M798" i="1"/>
  <c r="N798" i="1"/>
  <c r="O798" i="1"/>
  <c r="P798" i="1"/>
  <c r="W798" i="1" s="1"/>
  <c r="R798" i="1"/>
  <c r="S798" i="1"/>
  <c r="T798" i="1"/>
  <c r="U798" i="1"/>
  <c r="M799" i="1"/>
  <c r="N799" i="1"/>
  <c r="O799" i="1"/>
  <c r="P799" i="1"/>
  <c r="W799" i="1" s="1"/>
  <c r="R799" i="1"/>
  <c r="S799" i="1"/>
  <c r="T799" i="1"/>
  <c r="U799" i="1"/>
  <c r="M800" i="1"/>
  <c r="N800" i="1"/>
  <c r="O800" i="1"/>
  <c r="P800" i="1"/>
  <c r="W800" i="1" s="1"/>
  <c r="R800" i="1"/>
  <c r="S800" i="1"/>
  <c r="T800" i="1"/>
  <c r="U800" i="1"/>
  <c r="M801" i="1"/>
  <c r="N801" i="1"/>
  <c r="O801" i="1"/>
  <c r="P801" i="1"/>
  <c r="R801" i="1"/>
  <c r="S801" i="1"/>
  <c r="T801" i="1"/>
  <c r="U801" i="1"/>
  <c r="M802" i="1"/>
  <c r="N802" i="1"/>
  <c r="O802" i="1"/>
  <c r="P802" i="1"/>
  <c r="W802" i="1" s="1"/>
  <c r="R802" i="1"/>
  <c r="S802" i="1"/>
  <c r="T802" i="1"/>
  <c r="U802" i="1"/>
  <c r="M803" i="1"/>
  <c r="N803" i="1"/>
  <c r="O803" i="1"/>
  <c r="P803" i="1"/>
  <c r="W803" i="1" s="1"/>
  <c r="R803" i="1"/>
  <c r="S803" i="1"/>
  <c r="T803" i="1"/>
  <c r="U803" i="1"/>
  <c r="M804" i="1"/>
  <c r="N804" i="1"/>
  <c r="O804" i="1"/>
  <c r="P804" i="1"/>
  <c r="W804" i="1" s="1"/>
  <c r="R804" i="1"/>
  <c r="S804" i="1"/>
  <c r="T804" i="1"/>
  <c r="U804" i="1"/>
  <c r="M805" i="1"/>
  <c r="N805" i="1"/>
  <c r="O805" i="1"/>
  <c r="P805" i="1"/>
  <c r="R805" i="1"/>
  <c r="S805" i="1"/>
  <c r="T805" i="1"/>
  <c r="U805" i="1"/>
  <c r="M806" i="1"/>
  <c r="N806" i="1"/>
  <c r="O806" i="1"/>
  <c r="P806" i="1"/>
  <c r="W806" i="1" s="1"/>
  <c r="R806" i="1"/>
  <c r="S806" i="1"/>
  <c r="T806" i="1"/>
  <c r="U806" i="1"/>
  <c r="M807" i="1"/>
  <c r="N807" i="1"/>
  <c r="O807" i="1"/>
  <c r="P807" i="1"/>
  <c r="W807" i="1" s="1"/>
  <c r="R807" i="1"/>
  <c r="S807" i="1"/>
  <c r="T807" i="1"/>
  <c r="U807" i="1"/>
  <c r="M808" i="1"/>
  <c r="N808" i="1"/>
  <c r="O808" i="1"/>
  <c r="P808" i="1"/>
  <c r="W808" i="1" s="1"/>
  <c r="R808" i="1"/>
  <c r="S808" i="1"/>
  <c r="T808" i="1"/>
  <c r="U808" i="1"/>
  <c r="M809" i="1"/>
  <c r="N809" i="1"/>
  <c r="O809" i="1"/>
  <c r="P809" i="1"/>
  <c r="R809" i="1"/>
  <c r="S809" i="1"/>
  <c r="T809" i="1"/>
  <c r="U809" i="1"/>
  <c r="M810" i="1"/>
  <c r="N810" i="1"/>
  <c r="O810" i="1"/>
  <c r="P810" i="1"/>
  <c r="W810" i="1" s="1"/>
  <c r="R810" i="1"/>
  <c r="S810" i="1"/>
  <c r="T810" i="1"/>
  <c r="U810" i="1"/>
  <c r="M811" i="1"/>
  <c r="N811" i="1"/>
  <c r="O811" i="1"/>
  <c r="P811" i="1"/>
  <c r="W811" i="1" s="1"/>
  <c r="R811" i="1"/>
  <c r="S811" i="1"/>
  <c r="T811" i="1"/>
  <c r="U811" i="1"/>
  <c r="M812" i="1"/>
  <c r="N812" i="1"/>
  <c r="O812" i="1"/>
  <c r="P812" i="1"/>
  <c r="W812" i="1" s="1"/>
  <c r="R812" i="1"/>
  <c r="S812" i="1"/>
  <c r="T812" i="1"/>
  <c r="U812" i="1"/>
  <c r="M813" i="1"/>
  <c r="N813" i="1"/>
  <c r="O813" i="1"/>
  <c r="P813" i="1"/>
  <c r="R813" i="1"/>
  <c r="S813" i="1"/>
  <c r="T813" i="1"/>
  <c r="U813" i="1"/>
  <c r="M814" i="1"/>
  <c r="N814" i="1"/>
  <c r="O814" i="1"/>
  <c r="P814" i="1"/>
  <c r="W814" i="1" s="1"/>
  <c r="R814" i="1"/>
  <c r="S814" i="1"/>
  <c r="T814" i="1"/>
  <c r="U814" i="1"/>
  <c r="M815" i="1"/>
  <c r="N815" i="1"/>
  <c r="O815" i="1"/>
  <c r="P815" i="1"/>
  <c r="W815" i="1" s="1"/>
  <c r="R815" i="1"/>
  <c r="S815" i="1"/>
  <c r="T815" i="1"/>
  <c r="U815" i="1"/>
  <c r="M816" i="1"/>
  <c r="N816" i="1"/>
  <c r="O816" i="1"/>
  <c r="P816" i="1"/>
  <c r="W816" i="1" s="1"/>
  <c r="R816" i="1"/>
  <c r="S816" i="1"/>
  <c r="T816" i="1"/>
  <c r="U816" i="1"/>
  <c r="M817" i="1"/>
  <c r="N817" i="1"/>
  <c r="O817" i="1"/>
  <c r="P817" i="1"/>
  <c r="R817" i="1"/>
  <c r="S817" i="1"/>
  <c r="T817" i="1"/>
  <c r="U817" i="1"/>
  <c r="M818" i="1"/>
  <c r="N818" i="1"/>
  <c r="O818" i="1"/>
  <c r="P818" i="1"/>
  <c r="W818" i="1" s="1"/>
  <c r="R818" i="1"/>
  <c r="S818" i="1"/>
  <c r="T818" i="1"/>
  <c r="U818" i="1"/>
  <c r="M819" i="1"/>
  <c r="N819" i="1"/>
  <c r="O819" i="1"/>
  <c r="P819" i="1"/>
  <c r="W819" i="1" s="1"/>
  <c r="R819" i="1"/>
  <c r="S819" i="1"/>
  <c r="T819" i="1"/>
  <c r="U819" i="1"/>
  <c r="M820" i="1"/>
  <c r="N820" i="1"/>
  <c r="O820" i="1"/>
  <c r="P820" i="1"/>
  <c r="W820" i="1" s="1"/>
  <c r="R820" i="1"/>
  <c r="S820" i="1"/>
  <c r="T820" i="1"/>
  <c r="U820" i="1"/>
  <c r="M821" i="1"/>
  <c r="N821" i="1"/>
  <c r="O821" i="1"/>
  <c r="P821" i="1"/>
  <c r="R821" i="1"/>
  <c r="S821" i="1"/>
  <c r="T821" i="1"/>
  <c r="U821" i="1"/>
  <c r="M822" i="1"/>
  <c r="N822" i="1"/>
  <c r="O822" i="1"/>
  <c r="P822" i="1"/>
  <c r="W822" i="1" s="1"/>
  <c r="R822" i="1"/>
  <c r="S822" i="1"/>
  <c r="T822" i="1"/>
  <c r="U822" i="1"/>
  <c r="M823" i="1"/>
  <c r="N823" i="1"/>
  <c r="O823" i="1"/>
  <c r="P823" i="1"/>
  <c r="W823" i="1" s="1"/>
  <c r="R823" i="1"/>
  <c r="S823" i="1"/>
  <c r="T823" i="1"/>
  <c r="U823" i="1"/>
  <c r="M824" i="1"/>
  <c r="N824" i="1"/>
  <c r="O824" i="1"/>
  <c r="P824" i="1"/>
  <c r="W824" i="1" s="1"/>
  <c r="R824" i="1"/>
  <c r="S824" i="1"/>
  <c r="T824" i="1"/>
  <c r="U824" i="1"/>
  <c r="M825" i="1"/>
  <c r="N825" i="1"/>
  <c r="O825" i="1"/>
  <c r="P825" i="1"/>
  <c r="R825" i="1"/>
  <c r="S825" i="1"/>
  <c r="T825" i="1"/>
  <c r="U825" i="1"/>
  <c r="M826" i="1"/>
  <c r="N826" i="1"/>
  <c r="O826" i="1"/>
  <c r="P826" i="1"/>
  <c r="W826" i="1" s="1"/>
  <c r="R826" i="1"/>
  <c r="S826" i="1"/>
  <c r="T826" i="1"/>
  <c r="U826" i="1"/>
  <c r="M827" i="1"/>
  <c r="N827" i="1"/>
  <c r="O827" i="1"/>
  <c r="P827" i="1"/>
  <c r="W827" i="1" s="1"/>
  <c r="R827" i="1"/>
  <c r="S827" i="1"/>
  <c r="T827" i="1"/>
  <c r="U827" i="1"/>
  <c r="M828" i="1"/>
  <c r="N828" i="1"/>
  <c r="O828" i="1"/>
  <c r="P828" i="1"/>
  <c r="W828" i="1" s="1"/>
  <c r="R828" i="1"/>
  <c r="S828" i="1"/>
  <c r="T828" i="1"/>
  <c r="U828" i="1"/>
  <c r="M829" i="1"/>
  <c r="N829" i="1"/>
  <c r="O829" i="1"/>
  <c r="P829" i="1"/>
  <c r="R829" i="1"/>
  <c r="S829" i="1"/>
  <c r="T829" i="1"/>
  <c r="U829" i="1"/>
  <c r="M830" i="1"/>
  <c r="N830" i="1"/>
  <c r="O830" i="1"/>
  <c r="P830" i="1"/>
  <c r="W830" i="1" s="1"/>
  <c r="R830" i="1"/>
  <c r="S830" i="1"/>
  <c r="T830" i="1"/>
  <c r="U830" i="1"/>
  <c r="M831" i="1"/>
  <c r="N831" i="1"/>
  <c r="O831" i="1"/>
  <c r="P831" i="1"/>
  <c r="W831" i="1" s="1"/>
  <c r="R831" i="1"/>
  <c r="S831" i="1"/>
  <c r="T831" i="1"/>
  <c r="U831" i="1"/>
  <c r="M832" i="1"/>
  <c r="N832" i="1"/>
  <c r="O832" i="1"/>
  <c r="P832" i="1"/>
  <c r="W832" i="1" s="1"/>
  <c r="R832" i="1"/>
  <c r="S832" i="1"/>
  <c r="T832" i="1"/>
  <c r="U832" i="1"/>
  <c r="M833" i="1"/>
  <c r="N833" i="1"/>
  <c r="O833" i="1"/>
  <c r="P833" i="1"/>
  <c r="R833" i="1"/>
  <c r="S833" i="1"/>
  <c r="T833" i="1"/>
  <c r="U833" i="1"/>
  <c r="M834" i="1"/>
  <c r="N834" i="1"/>
  <c r="O834" i="1"/>
  <c r="P834" i="1"/>
  <c r="W834" i="1" s="1"/>
  <c r="R834" i="1"/>
  <c r="S834" i="1"/>
  <c r="T834" i="1"/>
  <c r="U834" i="1"/>
  <c r="M835" i="1"/>
  <c r="N835" i="1"/>
  <c r="O835" i="1"/>
  <c r="P835" i="1"/>
  <c r="W835" i="1" s="1"/>
  <c r="R835" i="1"/>
  <c r="S835" i="1"/>
  <c r="T835" i="1"/>
  <c r="U835" i="1"/>
  <c r="M836" i="1"/>
  <c r="N836" i="1"/>
  <c r="O836" i="1"/>
  <c r="P836" i="1"/>
  <c r="W836" i="1" s="1"/>
  <c r="R836" i="1"/>
  <c r="S836" i="1"/>
  <c r="T836" i="1"/>
  <c r="U836" i="1"/>
  <c r="M837" i="1"/>
  <c r="N837" i="1"/>
  <c r="O837" i="1"/>
  <c r="P837" i="1"/>
  <c r="R837" i="1"/>
  <c r="S837" i="1"/>
  <c r="T837" i="1"/>
  <c r="U837" i="1"/>
  <c r="M838" i="1"/>
  <c r="N838" i="1"/>
  <c r="O838" i="1"/>
  <c r="P838" i="1"/>
  <c r="W838" i="1" s="1"/>
  <c r="R838" i="1"/>
  <c r="S838" i="1"/>
  <c r="T838" i="1"/>
  <c r="U838" i="1"/>
  <c r="M839" i="1"/>
  <c r="N839" i="1"/>
  <c r="O839" i="1"/>
  <c r="P839" i="1"/>
  <c r="W839" i="1" s="1"/>
  <c r="R839" i="1"/>
  <c r="S839" i="1"/>
  <c r="T839" i="1"/>
  <c r="U839" i="1"/>
  <c r="M840" i="1"/>
  <c r="N840" i="1"/>
  <c r="O840" i="1"/>
  <c r="P840" i="1"/>
  <c r="W840" i="1" s="1"/>
  <c r="R840" i="1"/>
  <c r="S840" i="1"/>
  <c r="T840" i="1"/>
  <c r="U840" i="1"/>
  <c r="M841" i="1"/>
  <c r="N841" i="1"/>
  <c r="O841" i="1"/>
  <c r="P841" i="1"/>
  <c r="R841" i="1"/>
  <c r="S841" i="1"/>
  <c r="T841" i="1"/>
  <c r="U841" i="1"/>
  <c r="M842" i="1"/>
  <c r="N842" i="1"/>
  <c r="O842" i="1"/>
  <c r="P842" i="1"/>
  <c r="W842" i="1" s="1"/>
  <c r="R842" i="1"/>
  <c r="S842" i="1"/>
  <c r="T842" i="1"/>
  <c r="U842" i="1"/>
  <c r="M843" i="1"/>
  <c r="N843" i="1"/>
  <c r="O843" i="1"/>
  <c r="P843" i="1"/>
  <c r="W843" i="1" s="1"/>
  <c r="R843" i="1"/>
  <c r="S843" i="1"/>
  <c r="T843" i="1"/>
  <c r="U843" i="1"/>
  <c r="M844" i="1"/>
  <c r="N844" i="1"/>
  <c r="O844" i="1"/>
  <c r="P844" i="1"/>
  <c r="R844" i="1"/>
  <c r="S844" i="1"/>
  <c r="T844" i="1"/>
  <c r="U844" i="1"/>
  <c r="M845" i="1"/>
  <c r="N845" i="1"/>
  <c r="O845" i="1"/>
  <c r="P845" i="1"/>
  <c r="R845" i="1"/>
  <c r="S845" i="1"/>
  <c r="T845" i="1"/>
  <c r="U845" i="1"/>
  <c r="M846" i="1"/>
  <c r="N846" i="1"/>
  <c r="O846" i="1"/>
  <c r="P846" i="1"/>
  <c r="W846" i="1" s="1"/>
  <c r="R846" i="1"/>
  <c r="S846" i="1"/>
  <c r="T846" i="1"/>
  <c r="U846" i="1"/>
  <c r="M847" i="1"/>
  <c r="N847" i="1"/>
  <c r="O847" i="1"/>
  <c r="P847" i="1"/>
  <c r="W847" i="1" s="1"/>
  <c r="R847" i="1"/>
  <c r="S847" i="1"/>
  <c r="T847" i="1"/>
  <c r="U847" i="1"/>
  <c r="M848" i="1"/>
  <c r="N848" i="1"/>
  <c r="O848" i="1"/>
  <c r="P848" i="1"/>
  <c r="W848" i="1" s="1"/>
  <c r="R848" i="1"/>
  <c r="S848" i="1"/>
  <c r="T848" i="1"/>
  <c r="U848" i="1"/>
  <c r="M849" i="1"/>
  <c r="N849" i="1"/>
  <c r="O849" i="1"/>
  <c r="P849" i="1"/>
  <c r="R849" i="1"/>
  <c r="S849" i="1"/>
  <c r="T849" i="1"/>
  <c r="U849" i="1"/>
  <c r="M850" i="1"/>
  <c r="N850" i="1"/>
  <c r="O850" i="1"/>
  <c r="P850" i="1"/>
  <c r="W850" i="1" s="1"/>
  <c r="R850" i="1"/>
  <c r="S850" i="1"/>
  <c r="T850" i="1"/>
  <c r="U850" i="1"/>
  <c r="M851" i="1"/>
  <c r="N851" i="1"/>
  <c r="O851" i="1"/>
  <c r="P851" i="1"/>
  <c r="W851" i="1" s="1"/>
  <c r="R851" i="1"/>
  <c r="S851" i="1"/>
  <c r="T851" i="1"/>
  <c r="U851" i="1"/>
  <c r="M852" i="1"/>
  <c r="N852" i="1"/>
  <c r="O852" i="1"/>
  <c r="P852" i="1"/>
  <c r="W852" i="1" s="1"/>
  <c r="R852" i="1"/>
  <c r="S852" i="1"/>
  <c r="T852" i="1"/>
  <c r="U852" i="1"/>
  <c r="M853" i="1"/>
  <c r="N853" i="1"/>
  <c r="O853" i="1"/>
  <c r="P853" i="1"/>
  <c r="R853" i="1"/>
  <c r="S853" i="1"/>
  <c r="T853" i="1"/>
  <c r="U853" i="1"/>
  <c r="M854" i="1"/>
  <c r="N854" i="1"/>
  <c r="O854" i="1"/>
  <c r="P854" i="1"/>
  <c r="W854" i="1" s="1"/>
  <c r="R854" i="1"/>
  <c r="S854" i="1"/>
  <c r="T854" i="1"/>
  <c r="U854" i="1"/>
  <c r="M855" i="1"/>
  <c r="N855" i="1"/>
  <c r="O855" i="1"/>
  <c r="P855" i="1"/>
  <c r="W855" i="1" s="1"/>
  <c r="R855" i="1"/>
  <c r="S855" i="1"/>
  <c r="T855" i="1"/>
  <c r="U855" i="1"/>
  <c r="M856" i="1"/>
  <c r="N856" i="1"/>
  <c r="O856" i="1"/>
  <c r="P856" i="1"/>
  <c r="W856" i="1" s="1"/>
  <c r="R856" i="1"/>
  <c r="S856" i="1"/>
  <c r="T856" i="1"/>
  <c r="U856" i="1"/>
  <c r="M857" i="1"/>
  <c r="N857" i="1"/>
  <c r="O857" i="1"/>
  <c r="P857" i="1"/>
  <c r="R857" i="1"/>
  <c r="S857" i="1"/>
  <c r="T857" i="1"/>
  <c r="U857" i="1"/>
  <c r="M858" i="1"/>
  <c r="N858" i="1"/>
  <c r="O858" i="1"/>
  <c r="P858" i="1"/>
  <c r="W858" i="1" s="1"/>
  <c r="R858" i="1"/>
  <c r="S858" i="1"/>
  <c r="T858" i="1"/>
  <c r="U858" i="1"/>
  <c r="M859" i="1"/>
  <c r="N859" i="1"/>
  <c r="O859" i="1"/>
  <c r="P859" i="1"/>
  <c r="W859" i="1" s="1"/>
  <c r="R859" i="1"/>
  <c r="S859" i="1"/>
  <c r="T859" i="1"/>
  <c r="U859" i="1"/>
  <c r="M860" i="1"/>
  <c r="N860" i="1"/>
  <c r="O860" i="1"/>
  <c r="P860" i="1"/>
  <c r="R860" i="1"/>
  <c r="S860" i="1"/>
  <c r="T860" i="1"/>
  <c r="U860" i="1"/>
  <c r="M861" i="1"/>
  <c r="N861" i="1"/>
  <c r="O861" i="1"/>
  <c r="P861" i="1"/>
  <c r="R861" i="1"/>
  <c r="S861" i="1"/>
  <c r="T861" i="1"/>
  <c r="U861" i="1"/>
  <c r="M862" i="1"/>
  <c r="N862" i="1"/>
  <c r="O862" i="1"/>
  <c r="P862" i="1"/>
  <c r="W862" i="1" s="1"/>
  <c r="R862" i="1"/>
  <c r="S862" i="1"/>
  <c r="T862" i="1"/>
  <c r="U862" i="1"/>
  <c r="M863" i="1"/>
  <c r="N863" i="1"/>
  <c r="O863" i="1"/>
  <c r="P863" i="1"/>
  <c r="W863" i="1" s="1"/>
  <c r="R863" i="1"/>
  <c r="S863" i="1"/>
  <c r="T863" i="1"/>
  <c r="U863" i="1"/>
  <c r="M864" i="1"/>
  <c r="N864" i="1"/>
  <c r="O864" i="1"/>
  <c r="P864" i="1"/>
  <c r="W864" i="1" s="1"/>
  <c r="R864" i="1"/>
  <c r="S864" i="1"/>
  <c r="T864" i="1"/>
  <c r="U864" i="1"/>
  <c r="M865" i="1"/>
  <c r="N865" i="1"/>
  <c r="O865" i="1"/>
  <c r="P865" i="1"/>
  <c r="R865" i="1"/>
  <c r="S865" i="1"/>
  <c r="T865" i="1"/>
  <c r="U865" i="1"/>
  <c r="M866" i="1"/>
  <c r="N866" i="1"/>
  <c r="O866" i="1"/>
  <c r="P866" i="1"/>
  <c r="W866" i="1" s="1"/>
  <c r="R866" i="1"/>
  <c r="S866" i="1"/>
  <c r="T866" i="1"/>
  <c r="U866" i="1"/>
  <c r="M867" i="1"/>
  <c r="N867" i="1"/>
  <c r="O867" i="1"/>
  <c r="P867" i="1"/>
  <c r="W867" i="1" s="1"/>
  <c r="R867" i="1"/>
  <c r="S867" i="1"/>
  <c r="T867" i="1"/>
  <c r="U867" i="1"/>
  <c r="M868" i="1"/>
  <c r="N868" i="1"/>
  <c r="O868" i="1"/>
  <c r="P868" i="1"/>
  <c r="W868" i="1" s="1"/>
  <c r="R868" i="1"/>
  <c r="S868" i="1"/>
  <c r="T868" i="1"/>
  <c r="U868" i="1"/>
  <c r="M869" i="1"/>
  <c r="N869" i="1"/>
  <c r="O869" i="1"/>
  <c r="P869" i="1"/>
  <c r="R869" i="1"/>
  <c r="S869" i="1"/>
  <c r="T869" i="1"/>
  <c r="U869" i="1"/>
  <c r="M870" i="1"/>
  <c r="N870" i="1"/>
  <c r="O870" i="1"/>
  <c r="P870" i="1"/>
  <c r="W870" i="1" s="1"/>
  <c r="R870" i="1"/>
  <c r="S870" i="1"/>
  <c r="T870" i="1"/>
  <c r="U870" i="1"/>
  <c r="M871" i="1"/>
  <c r="N871" i="1"/>
  <c r="O871" i="1"/>
  <c r="P871" i="1"/>
  <c r="W871" i="1" s="1"/>
  <c r="R871" i="1"/>
  <c r="S871" i="1"/>
  <c r="T871" i="1"/>
  <c r="U871" i="1"/>
  <c r="M872" i="1"/>
  <c r="N872" i="1"/>
  <c r="O872" i="1"/>
  <c r="P872" i="1"/>
  <c r="W872" i="1" s="1"/>
  <c r="R872" i="1"/>
  <c r="S872" i="1"/>
  <c r="T872" i="1"/>
  <c r="U872" i="1"/>
  <c r="M873" i="1"/>
  <c r="N873" i="1"/>
  <c r="O873" i="1"/>
  <c r="P873" i="1"/>
  <c r="R873" i="1"/>
  <c r="S873" i="1"/>
  <c r="T873" i="1"/>
  <c r="U873" i="1"/>
  <c r="M874" i="1"/>
  <c r="N874" i="1"/>
  <c r="O874" i="1"/>
  <c r="P874" i="1"/>
  <c r="W874" i="1" s="1"/>
  <c r="R874" i="1"/>
  <c r="S874" i="1"/>
  <c r="T874" i="1"/>
  <c r="U874" i="1"/>
  <c r="M875" i="1"/>
  <c r="N875" i="1"/>
  <c r="O875" i="1"/>
  <c r="P875" i="1"/>
  <c r="W875" i="1" s="1"/>
  <c r="R875" i="1"/>
  <c r="S875" i="1"/>
  <c r="T875" i="1"/>
  <c r="U875" i="1"/>
  <c r="M876" i="1"/>
  <c r="N876" i="1"/>
  <c r="O876" i="1"/>
  <c r="P876" i="1"/>
  <c r="W876" i="1" s="1"/>
  <c r="R876" i="1"/>
  <c r="S876" i="1"/>
  <c r="T876" i="1"/>
  <c r="U876" i="1"/>
  <c r="M877" i="1"/>
  <c r="N877" i="1"/>
  <c r="O877" i="1"/>
  <c r="P877" i="1"/>
  <c r="R877" i="1"/>
  <c r="S877" i="1"/>
  <c r="T877" i="1"/>
  <c r="U877" i="1"/>
  <c r="M878" i="1"/>
  <c r="N878" i="1"/>
  <c r="O878" i="1"/>
  <c r="P878" i="1"/>
  <c r="W878" i="1" s="1"/>
  <c r="R878" i="1"/>
  <c r="S878" i="1"/>
  <c r="T878" i="1"/>
  <c r="U878" i="1"/>
  <c r="M879" i="1"/>
  <c r="N879" i="1"/>
  <c r="O879" i="1"/>
  <c r="P879" i="1"/>
  <c r="W879" i="1" s="1"/>
  <c r="R879" i="1"/>
  <c r="S879" i="1"/>
  <c r="T879" i="1"/>
  <c r="U879" i="1"/>
  <c r="M880" i="1"/>
  <c r="N880" i="1"/>
  <c r="O880" i="1"/>
  <c r="P880" i="1"/>
  <c r="W880" i="1" s="1"/>
  <c r="R880" i="1"/>
  <c r="S880" i="1"/>
  <c r="T880" i="1"/>
  <c r="U880" i="1"/>
  <c r="M881" i="1"/>
  <c r="N881" i="1"/>
  <c r="O881" i="1"/>
  <c r="P881" i="1"/>
  <c r="R881" i="1"/>
  <c r="S881" i="1"/>
  <c r="T881" i="1"/>
  <c r="U881" i="1"/>
  <c r="M882" i="1"/>
  <c r="N882" i="1"/>
  <c r="O882" i="1"/>
  <c r="P882" i="1"/>
  <c r="W882" i="1" s="1"/>
  <c r="R882" i="1"/>
  <c r="S882" i="1"/>
  <c r="T882" i="1"/>
  <c r="U882" i="1"/>
  <c r="M883" i="1"/>
  <c r="N883" i="1"/>
  <c r="O883" i="1"/>
  <c r="P883" i="1"/>
  <c r="W883" i="1" s="1"/>
  <c r="R883" i="1"/>
  <c r="S883" i="1"/>
  <c r="T883" i="1"/>
  <c r="U883" i="1"/>
  <c r="M884" i="1"/>
  <c r="N884" i="1"/>
  <c r="O884" i="1"/>
  <c r="P884" i="1"/>
  <c r="W884" i="1" s="1"/>
  <c r="R884" i="1"/>
  <c r="S884" i="1"/>
  <c r="T884" i="1"/>
  <c r="U884" i="1"/>
  <c r="M885" i="1"/>
  <c r="N885" i="1"/>
  <c r="O885" i="1"/>
  <c r="P885" i="1"/>
  <c r="R885" i="1"/>
  <c r="S885" i="1"/>
  <c r="T885" i="1"/>
  <c r="U885" i="1"/>
  <c r="M886" i="1"/>
  <c r="N886" i="1"/>
  <c r="O886" i="1"/>
  <c r="P886" i="1"/>
  <c r="W886" i="1" s="1"/>
  <c r="R886" i="1"/>
  <c r="S886" i="1"/>
  <c r="T886" i="1"/>
  <c r="U886" i="1"/>
  <c r="M887" i="1"/>
  <c r="N887" i="1"/>
  <c r="O887" i="1"/>
  <c r="P887" i="1"/>
  <c r="W887" i="1" s="1"/>
  <c r="R887" i="1"/>
  <c r="S887" i="1"/>
  <c r="T887" i="1"/>
  <c r="U887" i="1"/>
  <c r="M888" i="1"/>
  <c r="N888" i="1"/>
  <c r="O888" i="1"/>
  <c r="P888" i="1"/>
  <c r="W888" i="1" s="1"/>
  <c r="R888" i="1"/>
  <c r="S888" i="1"/>
  <c r="T888" i="1"/>
  <c r="U888" i="1"/>
  <c r="M889" i="1"/>
  <c r="N889" i="1"/>
  <c r="O889" i="1"/>
  <c r="P889" i="1"/>
  <c r="R889" i="1"/>
  <c r="S889" i="1"/>
  <c r="T889" i="1"/>
  <c r="U889" i="1"/>
  <c r="M890" i="1"/>
  <c r="N890" i="1"/>
  <c r="O890" i="1"/>
  <c r="P890" i="1"/>
  <c r="W890" i="1" s="1"/>
  <c r="R890" i="1"/>
  <c r="S890" i="1"/>
  <c r="T890" i="1"/>
  <c r="U890" i="1"/>
  <c r="M891" i="1"/>
  <c r="N891" i="1"/>
  <c r="O891" i="1"/>
  <c r="P891" i="1"/>
  <c r="W891" i="1" s="1"/>
  <c r="R891" i="1"/>
  <c r="S891" i="1"/>
  <c r="T891" i="1"/>
  <c r="U891" i="1"/>
  <c r="M892" i="1"/>
  <c r="N892" i="1"/>
  <c r="O892" i="1"/>
  <c r="P892" i="1"/>
  <c r="W892" i="1" s="1"/>
  <c r="R892" i="1"/>
  <c r="S892" i="1"/>
  <c r="T892" i="1"/>
  <c r="U892" i="1"/>
  <c r="M893" i="1"/>
  <c r="N893" i="1"/>
  <c r="O893" i="1"/>
  <c r="P893" i="1"/>
  <c r="R893" i="1"/>
  <c r="S893" i="1"/>
  <c r="T893" i="1"/>
  <c r="U893" i="1"/>
  <c r="M894" i="1"/>
  <c r="N894" i="1"/>
  <c r="O894" i="1"/>
  <c r="P894" i="1"/>
  <c r="W894" i="1" s="1"/>
  <c r="R894" i="1"/>
  <c r="S894" i="1"/>
  <c r="T894" i="1"/>
  <c r="U894" i="1"/>
  <c r="M895" i="1"/>
  <c r="N895" i="1"/>
  <c r="O895" i="1"/>
  <c r="P895" i="1"/>
  <c r="W895" i="1" s="1"/>
  <c r="R895" i="1"/>
  <c r="S895" i="1"/>
  <c r="T895" i="1"/>
  <c r="U895" i="1"/>
  <c r="M896" i="1"/>
  <c r="N896" i="1"/>
  <c r="O896" i="1"/>
  <c r="P896" i="1"/>
  <c r="W896" i="1" s="1"/>
  <c r="R896" i="1"/>
  <c r="S896" i="1"/>
  <c r="T896" i="1"/>
  <c r="U896" i="1"/>
  <c r="M897" i="1"/>
  <c r="N897" i="1"/>
  <c r="O897" i="1"/>
  <c r="P897" i="1"/>
  <c r="R897" i="1"/>
  <c r="S897" i="1"/>
  <c r="T897" i="1"/>
  <c r="U897" i="1"/>
  <c r="M898" i="1"/>
  <c r="N898" i="1"/>
  <c r="O898" i="1"/>
  <c r="P898" i="1"/>
  <c r="W898" i="1" s="1"/>
  <c r="R898" i="1"/>
  <c r="S898" i="1"/>
  <c r="T898" i="1"/>
  <c r="U898" i="1"/>
  <c r="M899" i="1"/>
  <c r="N899" i="1"/>
  <c r="O899" i="1"/>
  <c r="P899" i="1"/>
  <c r="W899" i="1" s="1"/>
  <c r="R899" i="1"/>
  <c r="S899" i="1"/>
  <c r="T899" i="1"/>
  <c r="U899" i="1"/>
  <c r="M900" i="1"/>
  <c r="N900" i="1"/>
  <c r="O900" i="1"/>
  <c r="P900" i="1"/>
  <c r="W900" i="1" s="1"/>
  <c r="R900" i="1"/>
  <c r="S900" i="1"/>
  <c r="T900" i="1"/>
  <c r="U900" i="1"/>
  <c r="M901" i="1"/>
  <c r="N901" i="1"/>
  <c r="O901" i="1"/>
  <c r="P901" i="1"/>
  <c r="R901" i="1"/>
  <c r="S901" i="1"/>
  <c r="T901" i="1"/>
  <c r="U901" i="1"/>
  <c r="M902" i="1"/>
  <c r="N902" i="1"/>
  <c r="O902" i="1"/>
  <c r="P902" i="1"/>
  <c r="W902" i="1" s="1"/>
  <c r="R902" i="1"/>
  <c r="S902" i="1"/>
  <c r="T902" i="1"/>
  <c r="U902" i="1"/>
  <c r="M903" i="1"/>
  <c r="N903" i="1"/>
  <c r="O903" i="1"/>
  <c r="P903" i="1"/>
  <c r="W903" i="1" s="1"/>
  <c r="R903" i="1"/>
  <c r="S903" i="1"/>
  <c r="T903" i="1"/>
  <c r="U903" i="1"/>
  <c r="M904" i="1"/>
  <c r="N904" i="1"/>
  <c r="O904" i="1"/>
  <c r="P904" i="1"/>
  <c r="W904" i="1" s="1"/>
  <c r="R904" i="1"/>
  <c r="S904" i="1"/>
  <c r="T904" i="1"/>
  <c r="U904" i="1"/>
  <c r="M905" i="1"/>
  <c r="N905" i="1"/>
  <c r="O905" i="1"/>
  <c r="P905" i="1"/>
  <c r="W905" i="1" s="1"/>
  <c r="R905" i="1"/>
  <c r="S905" i="1"/>
  <c r="T905" i="1"/>
  <c r="U905" i="1"/>
  <c r="M906" i="1"/>
  <c r="N906" i="1"/>
  <c r="O906" i="1"/>
  <c r="P906" i="1"/>
  <c r="R906" i="1"/>
  <c r="S906" i="1"/>
  <c r="T906" i="1"/>
  <c r="U906" i="1"/>
  <c r="M907" i="1"/>
  <c r="N907" i="1"/>
  <c r="O907" i="1"/>
  <c r="P907" i="1"/>
  <c r="W907" i="1" s="1"/>
  <c r="R907" i="1"/>
  <c r="S907" i="1"/>
  <c r="T907" i="1"/>
  <c r="U907" i="1"/>
  <c r="M908" i="1"/>
  <c r="N908" i="1"/>
  <c r="O908" i="1"/>
  <c r="P908" i="1"/>
  <c r="W908" i="1" s="1"/>
  <c r="R908" i="1"/>
  <c r="S908" i="1"/>
  <c r="T908" i="1"/>
  <c r="U908" i="1"/>
  <c r="M909" i="1"/>
  <c r="N909" i="1"/>
  <c r="O909" i="1"/>
  <c r="P909" i="1"/>
  <c r="W909" i="1" s="1"/>
  <c r="R909" i="1"/>
  <c r="S909" i="1"/>
  <c r="T909" i="1"/>
  <c r="U909" i="1"/>
  <c r="M910" i="1"/>
  <c r="N910" i="1"/>
  <c r="O910" i="1"/>
  <c r="P910" i="1"/>
  <c r="R910" i="1"/>
  <c r="S910" i="1"/>
  <c r="T910" i="1"/>
  <c r="U910" i="1"/>
  <c r="M911" i="1"/>
  <c r="N911" i="1"/>
  <c r="O911" i="1"/>
  <c r="P911" i="1"/>
  <c r="W911" i="1" s="1"/>
  <c r="R911" i="1"/>
  <c r="S911" i="1"/>
  <c r="T911" i="1"/>
  <c r="U911" i="1"/>
  <c r="M912" i="1"/>
  <c r="N912" i="1"/>
  <c r="O912" i="1"/>
  <c r="P912" i="1"/>
  <c r="W912" i="1" s="1"/>
  <c r="R912" i="1"/>
  <c r="S912" i="1"/>
  <c r="T912" i="1"/>
  <c r="U912" i="1"/>
  <c r="M913" i="1"/>
  <c r="N913" i="1"/>
  <c r="O913" i="1"/>
  <c r="P913" i="1"/>
  <c r="W913" i="1" s="1"/>
  <c r="R913" i="1"/>
  <c r="S913" i="1"/>
  <c r="T913" i="1"/>
  <c r="U913" i="1"/>
  <c r="M914" i="1"/>
  <c r="N914" i="1"/>
  <c r="O914" i="1"/>
  <c r="P914" i="1"/>
  <c r="R914" i="1"/>
  <c r="S914" i="1"/>
  <c r="T914" i="1"/>
  <c r="U914" i="1"/>
  <c r="M915" i="1"/>
  <c r="N915" i="1"/>
  <c r="O915" i="1"/>
  <c r="P915" i="1"/>
  <c r="W915" i="1" s="1"/>
  <c r="R915" i="1"/>
  <c r="S915" i="1"/>
  <c r="T915" i="1"/>
  <c r="U915" i="1"/>
  <c r="M916" i="1"/>
  <c r="N916" i="1"/>
  <c r="O916" i="1"/>
  <c r="P916" i="1"/>
  <c r="W916" i="1" s="1"/>
  <c r="R916" i="1"/>
  <c r="S916" i="1"/>
  <c r="T916" i="1"/>
  <c r="U916" i="1"/>
  <c r="M917" i="1"/>
  <c r="N917" i="1"/>
  <c r="O917" i="1"/>
  <c r="P917" i="1"/>
  <c r="W917" i="1" s="1"/>
  <c r="R917" i="1"/>
  <c r="S917" i="1"/>
  <c r="T917" i="1"/>
  <c r="U917" i="1"/>
  <c r="M918" i="1"/>
  <c r="N918" i="1"/>
  <c r="O918" i="1"/>
  <c r="P918" i="1"/>
  <c r="R918" i="1"/>
  <c r="S918" i="1"/>
  <c r="T918" i="1"/>
  <c r="U918" i="1"/>
  <c r="M919" i="1"/>
  <c r="N919" i="1"/>
  <c r="O919" i="1"/>
  <c r="P919" i="1"/>
  <c r="W919" i="1" s="1"/>
  <c r="R919" i="1"/>
  <c r="S919" i="1"/>
  <c r="T919" i="1"/>
  <c r="U919" i="1"/>
  <c r="M920" i="1"/>
  <c r="N920" i="1"/>
  <c r="O920" i="1"/>
  <c r="P920" i="1"/>
  <c r="W920" i="1" s="1"/>
  <c r="R920" i="1"/>
  <c r="S920" i="1"/>
  <c r="T920" i="1"/>
  <c r="U920" i="1"/>
  <c r="M921" i="1"/>
  <c r="N921" i="1"/>
  <c r="O921" i="1"/>
  <c r="P921" i="1"/>
  <c r="R921" i="1"/>
  <c r="S921" i="1"/>
  <c r="T921" i="1"/>
  <c r="U921" i="1"/>
  <c r="M922" i="1"/>
  <c r="N922" i="1"/>
  <c r="O922" i="1"/>
  <c r="P922" i="1"/>
  <c r="R922" i="1"/>
  <c r="S922" i="1"/>
  <c r="T922" i="1"/>
  <c r="U922" i="1"/>
  <c r="M923" i="1"/>
  <c r="N923" i="1"/>
  <c r="O923" i="1"/>
  <c r="P923" i="1"/>
  <c r="W923" i="1" s="1"/>
  <c r="R923" i="1"/>
  <c r="S923" i="1"/>
  <c r="T923" i="1"/>
  <c r="U923" i="1"/>
  <c r="M924" i="1"/>
  <c r="N924" i="1"/>
  <c r="O924" i="1"/>
  <c r="P924" i="1"/>
  <c r="W924" i="1" s="1"/>
  <c r="R924" i="1"/>
  <c r="S924" i="1"/>
  <c r="T924" i="1"/>
  <c r="U924" i="1"/>
  <c r="M925" i="1"/>
  <c r="N925" i="1"/>
  <c r="O925" i="1"/>
  <c r="P925" i="1"/>
  <c r="W925" i="1" s="1"/>
  <c r="R925" i="1"/>
  <c r="S925" i="1"/>
  <c r="T925" i="1"/>
  <c r="U925" i="1"/>
  <c r="M926" i="1"/>
  <c r="N926" i="1"/>
  <c r="O926" i="1"/>
  <c r="P926" i="1"/>
  <c r="R926" i="1"/>
  <c r="S926" i="1"/>
  <c r="T926" i="1"/>
  <c r="U926" i="1"/>
  <c r="M927" i="1"/>
  <c r="N927" i="1"/>
  <c r="O927" i="1"/>
  <c r="P927" i="1"/>
  <c r="W927" i="1" s="1"/>
  <c r="R927" i="1"/>
  <c r="S927" i="1"/>
  <c r="T927" i="1"/>
  <c r="U927" i="1"/>
  <c r="M928" i="1"/>
  <c r="N928" i="1"/>
  <c r="O928" i="1"/>
  <c r="P928" i="1"/>
  <c r="W928" i="1" s="1"/>
  <c r="R928" i="1"/>
  <c r="S928" i="1"/>
  <c r="T928" i="1"/>
  <c r="U928" i="1"/>
  <c r="M929" i="1"/>
  <c r="N929" i="1"/>
  <c r="O929" i="1"/>
  <c r="P929" i="1"/>
  <c r="W929" i="1" s="1"/>
  <c r="R929" i="1"/>
  <c r="S929" i="1"/>
  <c r="T929" i="1"/>
  <c r="U929" i="1"/>
  <c r="M930" i="1"/>
  <c r="N930" i="1"/>
  <c r="O930" i="1"/>
  <c r="P930" i="1"/>
  <c r="R930" i="1"/>
  <c r="S930" i="1"/>
  <c r="T930" i="1"/>
  <c r="U930" i="1"/>
  <c r="M931" i="1"/>
  <c r="N931" i="1"/>
  <c r="O931" i="1"/>
  <c r="P931" i="1"/>
  <c r="W931" i="1" s="1"/>
  <c r="R931" i="1"/>
  <c r="S931" i="1"/>
  <c r="T931" i="1"/>
  <c r="U931" i="1"/>
  <c r="M932" i="1"/>
  <c r="N932" i="1"/>
  <c r="O932" i="1"/>
  <c r="P932" i="1"/>
  <c r="W932" i="1" s="1"/>
  <c r="R932" i="1"/>
  <c r="S932" i="1"/>
  <c r="T932" i="1"/>
  <c r="U932" i="1"/>
  <c r="M933" i="1"/>
  <c r="N933" i="1"/>
  <c r="O933" i="1"/>
  <c r="P933" i="1"/>
  <c r="W933" i="1" s="1"/>
  <c r="R933" i="1"/>
  <c r="S933" i="1"/>
  <c r="T933" i="1"/>
  <c r="U933" i="1"/>
  <c r="M934" i="1"/>
  <c r="N934" i="1"/>
  <c r="O934" i="1"/>
  <c r="P934" i="1"/>
  <c r="R934" i="1"/>
  <c r="S934" i="1"/>
  <c r="T934" i="1"/>
  <c r="U934" i="1"/>
  <c r="M935" i="1"/>
  <c r="N935" i="1"/>
  <c r="O935" i="1"/>
  <c r="P935" i="1"/>
  <c r="W935" i="1" s="1"/>
  <c r="R935" i="1"/>
  <c r="S935" i="1"/>
  <c r="T935" i="1"/>
  <c r="U935" i="1"/>
  <c r="M936" i="1"/>
  <c r="N936" i="1"/>
  <c r="O936" i="1"/>
  <c r="P936" i="1"/>
  <c r="W936" i="1" s="1"/>
  <c r="R936" i="1"/>
  <c r="S936" i="1"/>
  <c r="T936" i="1"/>
  <c r="U936" i="1"/>
  <c r="M937" i="1"/>
  <c r="N937" i="1"/>
  <c r="O937" i="1"/>
  <c r="P937" i="1"/>
  <c r="W937" i="1" s="1"/>
  <c r="R937" i="1"/>
  <c r="S937" i="1"/>
  <c r="T937" i="1"/>
  <c r="U937" i="1"/>
  <c r="M938" i="1"/>
  <c r="N938" i="1"/>
  <c r="O938" i="1"/>
  <c r="P938" i="1"/>
  <c r="R938" i="1"/>
  <c r="S938" i="1"/>
  <c r="T938" i="1"/>
  <c r="U938" i="1"/>
  <c r="M939" i="1"/>
  <c r="N939" i="1"/>
  <c r="O939" i="1"/>
  <c r="P939" i="1"/>
  <c r="W939" i="1" s="1"/>
  <c r="R939" i="1"/>
  <c r="S939" i="1"/>
  <c r="T939" i="1"/>
  <c r="U939" i="1"/>
  <c r="M940" i="1"/>
  <c r="N940" i="1"/>
  <c r="O940" i="1"/>
  <c r="P940" i="1"/>
  <c r="W940" i="1" s="1"/>
  <c r="R940" i="1"/>
  <c r="S940" i="1"/>
  <c r="T940" i="1"/>
  <c r="U940" i="1"/>
  <c r="M941" i="1"/>
  <c r="N941" i="1"/>
  <c r="O941" i="1"/>
  <c r="P941" i="1"/>
  <c r="W941" i="1" s="1"/>
  <c r="R941" i="1"/>
  <c r="S941" i="1"/>
  <c r="T941" i="1"/>
  <c r="U941" i="1"/>
  <c r="M942" i="1"/>
  <c r="N942" i="1"/>
  <c r="O942" i="1"/>
  <c r="P942" i="1"/>
  <c r="R942" i="1"/>
  <c r="S942" i="1"/>
  <c r="T942" i="1"/>
  <c r="U942" i="1"/>
  <c r="M943" i="1"/>
  <c r="N943" i="1"/>
  <c r="O943" i="1"/>
  <c r="P943" i="1"/>
  <c r="W943" i="1" s="1"/>
  <c r="R943" i="1"/>
  <c r="S943" i="1"/>
  <c r="T943" i="1"/>
  <c r="U943" i="1"/>
  <c r="M944" i="1"/>
  <c r="N944" i="1"/>
  <c r="O944" i="1"/>
  <c r="P944" i="1"/>
  <c r="W944" i="1" s="1"/>
  <c r="R944" i="1"/>
  <c r="S944" i="1"/>
  <c r="T944" i="1"/>
  <c r="U944" i="1"/>
  <c r="M945" i="1"/>
  <c r="N945" i="1"/>
  <c r="O945" i="1"/>
  <c r="P945" i="1"/>
  <c r="W945" i="1" s="1"/>
  <c r="R945" i="1"/>
  <c r="S945" i="1"/>
  <c r="T945" i="1"/>
  <c r="U945" i="1"/>
  <c r="M946" i="1"/>
  <c r="N946" i="1"/>
  <c r="O946" i="1"/>
  <c r="P946" i="1"/>
  <c r="R946" i="1"/>
  <c r="S946" i="1"/>
  <c r="T946" i="1"/>
  <c r="U946" i="1"/>
  <c r="M947" i="1"/>
  <c r="N947" i="1"/>
  <c r="O947" i="1"/>
  <c r="P947" i="1"/>
  <c r="W947" i="1" s="1"/>
  <c r="R947" i="1"/>
  <c r="S947" i="1"/>
  <c r="T947" i="1"/>
  <c r="U947" i="1"/>
  <c r="M948" i="1"/>
  <c r="N948" i="1"/>
  <c r="O948" i="1"/>
  <c r="P948" i="1"/>
  <c r="W948" i="1" s="1"/>
  <c r="R948" i="1"/>
  <c r="S948" i="1"/>
  <c r="T948" i="1"/>
  <c r="U948" i="1"/>
  <c r="M949" i="1"/>
  <c r="N949" i="1"/>
  <c r="O949" i="1"/>
  <c r="P949" i="1"/>
  <c r="W949" i="1" s="1"/>
  <c r="R949" i="1"/>
  <c r="S949" i="1"/>
  <c r="T949" i="1"/>
  <c r="U949" i="1"/>
  <c r="M950" i="1"/>
  <c r="N950" i="1"/>
  <c r="O950" i="1"/>
  <c r="P950" i="1"/>
  <c r="R950" i="1"/>
  <c r="S950" i="1"/>
  <c r="T950" i="1"/>
  <c r="U950" i="1"/>
  <c r="M951" i="1"/>
  <c r="N951" i="1"/>
  <c r="O951" i="1"/>
  <c r="P951" i="1"/>
  <c r="W951" i="1" s="1"/>
  <c r="R951" i="1"/>
  <c r="S951" i="1"/>
  <c r="T951" i="1"/>
  <c r="U951" i="1"/>
  <c r="M952" i="1"/>
  <c r="N952" i="1"/>
  <c r="O952" i="1"/>
  <c r="P952" i="1"/>
  <c r="W952" i="1" s="1"/>
  <c r="R952" i="1"/>
  <c r="S952" i="1"/>
  <c r="T952" i="1"/>
  <c r="U952" i="1"/>
  <c r="M953" i="1"/>
  <c r="N953" i="1"/>
  <c r="O953" i="1"/>
  <c r="P953" i="1"/>
  <c r="R953" i="1"/>
  <c r="S953" i="1"/>
  <c r="T953" i="1"/>
  <c r="U953" i="1"/>
  <c r="M954" i="1"/>
  <c r="N954" i="1"/>
  <c r="O954" i="1"/>
  <c r="P954" i="1"/>
  <c r="R954" i="1"/>
  <c r="S954" i="1"/>
  <c r="T954" i="1"/>
  <c r="U954" i="1"/>
  <c r="M955" i="1"/>
  <c r="N955" i="1"/>
  <c r="O955" i="1"/>
  <c r="P955" i="1"/>
  <c r="W955" i="1" s="1"/>
  <c r="R955" i="1"/>
  <c r="S955" i="1"/>
  <c r="T955" i="1"/>
  <c r="U955" i="1"/>
  <c r="M956" i="1"/>
  <c r="N956" i="1"/>
  <c r="O956" i="1"/>
  <c r="P956" i="1"/>
  <c r="W956" i="1" s="1"/>
  <c r="R956" i="1"/>
  <c r="S956" i="1"/>
  <c r="T956" i="1"/>
  <c r="U956" i="1"/>
  <c r="M957" i="1"/>
  <c r="N957" i="1"/>
  <c r="O957" i="1"/>
  <c r="P957" i="1"/>
  <c r="W957" i="1" s="1"/>
  <c r="R957" i="1"/>
  <c r="S957" i="1"/>
  <c r="T957" i="1"/>
  <c r="U957" i="1"/>
  <c r="M958" i="1"/>
  <c r="N958" i="1"/>
  <c r="O958" i="1"/>
  <c r="P958" i="1"/>
  <c r="R958" i="1"/>
  <c r="S958" i="1"/>
  <c r="T958" i="1"/>
  <c r="U958" i="1"/>
  <c r="M959" i="1"/>
  <c r="N959" i="1"/>
  <c r="O959" i="1"/>
  <c r="P959" i="1"/>
  <c r="W959" i="1" s="1"/>
  <c r="R959" i="1"/>
  <c r="S959" i="1"/>
  <c r="T959" i="1"/>
  <c r="U959" i="1"/>
  <c r="M960" i="1"/>
  <c r="N960" i="1"/>
  <c r="O960" i="1"/>
  <c r="P960" i="1"/>
  <c r="W960" i="1" s="1"/>
  <c r="R960" i="1"/>
  <c r="S960" i="1"/>
  <c r="T960" i="1"/>
  <c r="U960" i="1"/>
  <c r="M961" i="1"/>
  <c r="N961" i="1"/>
  <c r="O961" i="1"/>
  <c r="P961" i="1"/>
  <c r="W961" i="1" s="1"/>
  <c r="R961" i="1"/>
  <c r="S961" i="1"/>
  <c r="T961" i="1"/>
  <c r="U961" i="1"/>
  <c r="M962" i="1"/>
  <c r="N962" i="1"/>
  <c r="O962" i="1"/>
  <c r="P962" i="1"/>
  <c r="R962" i="1"/>
  <c r="S962" i="1"/>
  <c r="T962" i="1"/>
  <c r="U962" i="1"/>
  <c r="M963" i="1"/>
  <c r="N963" i="1"/>
  <c r="O963" i="1"/>
  <c r="P963" i="1"/>
  <c r="W963" i="1" s="1"/>
  <c r="R963" i="1"/>
  <c r="S963" i="1"/>
  <c r="T963" i="1"/>
  <c r="U963" i="1"/>
  <c r="M964" i="1"/>
  <c r="N964" i="1"/>
  <c r="O964" i="1"/>
  <c r="P964" i="1"/>
  <c r="W964" i="1" s="1"/>
  <c r="R964" i="1"/>
  <c r="S964" i="1"/>
  <c r="T964" i="1"/>
  <c r="U964" i="1"/>
  <c r="M965" i="1"/>
  <c r="N965" i="1"/>
  <c r="O965" i="1"/>
  <c r="P965" i="1"/>
  <c r="W965" i="1" s="1"/>
  <c r="R965" i="1"/>
  <c r="S965" i="1"/>
  <c r="T965" i="1"/>
  <c r="U965" i="1"/>
  <c r="M966" i="1"/>
  <c r="N966" i="1"/>
  <c r="O966" i="1"/>
  <c r="P966" i="1"/>
  <c r="R966" i="1"/>
  <c r="S966" i="1"/>
  <c r="T966" i="1"/>
  <c r="U966" i="1"/>
  <c r="M967" i="1"/>
  <c r="N967" i="1"/>
  <c r="O967" i="1"/>
  <c r="P967" i="1"/>
  <c r="W967" i="1" s="1"/>
  <c r="R967" i="1"/>
  <c r="S967" i="1"/>
  <c r="T967" i="1"/>
  <c r="U967" i="1"/>
  <c r="M968" i="1"/>
  <c r="N968" i="1"/>
  <c r="O968" i="1"/>
  <c r="P968" i="1"/>
  <c r="W968" i="1" s="1"/>
  <c r="R968" i="1"/>
  <c r="S968" i="1"/>
  <c r="T968" i="1"/>
  <c r="U968" i="1"/>
  <c r="M969" i="1"/>
  <c r="N969" i="1"/>
  <c r="O969" i="1"/>
  <c r="P969" i="1"/>
  <c r="W969" i="1" s="1"/>
  <c r="R969" i="1"/>
  <c r="S969" i="1"/>
  <c r="T969" i="1"/>
  <c r="U969" i="1"/>
  <c r="M970" i="1"/>
  <c r="N970" i="1"/>
  <c r="O970" i="1"/>
  <c r="P970" i="1"/>
  <c r="R970" i="1"/>
  <c r="S970" i="1"/>
  <c r="T970" i="1"/>
  <c r="U970" i="1"/>
  <c r="M971" i="1"/>
  <c r="N971" i="1"/>
  <c r="O971" i="1"/>
  <c r="P971" i="1"/>
  <c r="W971" i="1" s="1"/>
  <c r="R971" i="1"/>
  <c r="S971" i="1"/>
  <c r="T971" i="1"/>
  <c r="U971" i="1"/>
  <c r="M972" i="1"/>
  <c r="N972" i="1"/>
  <c r="O972" i="1"/>
  <c r="P972" i="1"/>
  <c r="W972" i="1" s="1"/>
  <c r="R972" i="1"/>
  <c r="S972" i="1"/>
  <c r="T972" i="1"/>
  <c r="U972" i="1"/>
  <c r="M973" i="1"/>
  <c r="N973" i="1"/>
  <c r="O973" i="1"/>
  <c r="P973" i="1"/>
  <c r="W973" i="1" s="1"/>
  <c r="R973" i="1"/>
  <c r="S973" i="1"/>
  <c r="T973" i="1"/>
  <c r="U973" i="1"/>
  <c r="M974" i="1"/>
  <c r="N974" i="1"/>
  <c r="O974" i="1"/>
  <c r="P974" i="1"/>
  <c r="R974" i="1"/>
  <c r="S974" i="1"/>
  <c r="T974" i="1"/>
  <c r="U974" i="1"/>
  <c r="M975" i="1"/>
  <c r="N975" i="1"/>
  <c r="O975" i="1"/>
  <c r="P975" i="1"/>
  <c r="W975" i="1" s="1"/>
  <c r="R975" i="1"/>
  <c r="S975" i="1"/>
  <c r="T975" i="1"/>
  <c r="U975" i="1"/>
  <c r="M976" i="1"/>
  <c r="N976" i="1"/>
  <c r="O976" i="1"/>
  <c r="P976" i="1"/>
  <c r="W976" i="1" s="1"/>
  <c r="R976" i="1"/>
  <c r="S976" i="1"/>
  <c r="T976" i="1"/>
  <c r="U976" i="1"/>
  <c r="M977" i="1"/>
  <c r="N977" i="1"/>
  <c r="O977" i="1"/>
  <c r="P977" i="1"/>
  <c r="W977" i="1" s="1"/>
  <c r="R977" i="1"/>
  <c r="S977" i="1"/>
  <c r="T977" i="1"/>
  <c r="U977" i="1"/>
  <c r="M978" i="1"/>
  <c r="N978" i="1"/>
  <c r="O978" i="1"/>
  <c r="P978" i="1"/>
  <c r="R978" i="1"/>
  <c r="S978" i="1"/>
  <c r="T978" i="1"/>
  <c r="U978" i="1"/>
  <c r="M979" i="1"/>
  <c r="N979" i="1"/>
  <c r="O979" i="1"/>
  <c r="P979" i="1"/>
  <c r="W979" i="1" s="1"/>
  <c r="R979" i="1"/>
  <c r="S979" i="1"/>
  <c r="T979" i="1"/>
  <c r="U979" i="1"/>
  <c r="M980" i="1"/>
  <c r="N980" i="1"/>
  <c r="O980" i="1"/>
  <c r="P980" i="1"/>
  <c r="W980" i="1" s="1"/>
  <c r="R980" i="1"/>
  <c r="S980" i="1"/>
  <c r="T980" i="1"/>
  <c r="U980" i="1"/>
  <c r="M981" i="1"/>
  <c r="N981" i="1"/>
  <c r="O981" i="1"/>
  <c r="P981" i="1"/>
  <c r="W981" i="1" s="1"/>
  <c r="R981" i="1"/>
  <c r="S981" i="1"/>
  <c r="T981" i="1"/>
  <c r="U981" i="1"/>
  <c r="M982" i="1"/>
  <c r="N982" i="1"/>
  <c r="O982" i="1"/>
  <c r="P982" i="1"/>
  <c r="R982" i="1"/>
  <c r="S982" i="1"/>
  <c r="T982" i="1"/>
  <c r="U982" i="1"/>
  <c r="M983" i="1"/>
  <c r="N983" i="1"/>
  <c r="O983" i="1"/>
  <c r="P983" i="1"/>
  <c r="W983" i="1" s="1"/>
  <c r="R983" i="1"/>
  <c r="S983" i="1"/>
  <c r="T983" i="1"/>
  <c r="U983" i="1"/>
  <c r="M984" i="1"/>
  <c r="N984" i="1"/>
  <c r="O984" i="1"/>
  <c r="P984" i="1"/>
  <c r="W984" i="1" s="1"/>
  <c r="R984" i="1"/>
  <c r="S984" i="1"/>
  <c r="T984" i="1"/>
  <c r="U984" i="1"/>
  <c r="M985" i="1"/>
  <c r="N985" i="1"/>
  <c r="O985" i="1"/>
  <c r="P985" i="1"/>
  <c r="R985" i="1"/>
  <c r="S985" i="1"/>
  <c r="T985" i="1"/>
  <c r="U985" i="1"/>
  <c r="M986" i="1"/>
  <c r="N986" i="1"/>
  <c r="O986" i="1"/>
  <c r="P986" i="1"/>
  <c r="R986" i="1"/>
  <c r="S986" i="1"/>
  <c r="T986" i="1"/>
  <c r="U986" i="1"/>
  <c r="M987" i="1"/>
  <c r="N987" i="1"/>
  <c r="O987" i="1"/>
  <c r="P987" i="1"/>
  <c r="W987" i="1" s="1"/>
  <c r="R987" i="1"/>
  <c r="S987" i="1"/>
  <c r="T987" i="1"/>
  <c r="U987" i="1"/>
  <c r="M988" i="1"/>
  <c r="N988" i="1"/>
  <c r="O988" i="1"/>
  <c r="P988" i="1"/>
  <c r="W988" i="1" s="1"/>
  <c r="R988" i="1"/>
  <c r="S988" i="1"/>
  <c r="T988" i="1"/>
  <c r="U988" i="1"/>
  <c r="M989" i="1"/>
  <c r="N989" i="1"/>
  <c r="O989" i="1"/>
  <c r="P989" i="1"/>
  <c r="W989" i="1" s="1"/>
  <c r="R989" i="1"/>
  <c r="S989" i="1"/>
  <c r="T989" i="1"/>
  <c r="U989" i="1"/>
  <c r="M990" i="1"/>
  <c r="N990" i="1"/>
  <c r="O990" i="1"/>
  <c r="P990" i="1"/>
  <c r="R990" i="1"/>
  <c r="S990" i="1"/>
  <c r="T990" i="1"/>
  <c r="U990" i="1"/>
  <c r="M991" i="1"/>
  <c r="N991" i="1"/>
  <c r="O991" i="1"/>
  <c r="P991" i="1"/>
  <c r="W991" i="1" s="1"/>
  <c r="R991" i="1"/>
  <c r="S991" i="1"/>
  <c r="T991" i="1"/>
  <c r="U991" i="1"/>
  <c r="M992" i="1"/>
  <c r="N992" i="1"/>
  <c r="O992" i="1"/>
  <c r="P992" i="1"/>
  <c r="W992" i="1" s="1"/>
  <c r="R992" i="1"/>
  <c r="S992" i="1"/>
  <c r="T992" i="1"/>
  <c r="U992" i="1"/>
  <c r="M993" i="1"/>
  <c r="N993" i="1"/>
  <c r="O993" i="1"/>
  <c r="P993" i="1"/>
  <c r="W993" i="1" s="1"/>
  <c r="R993" i="1"/>
  <c r="S993" i="1"/>
  <c r="T993" i="1"/>
  <c r="U993" i="1"/>
  <c r="M994" i="1"/>
  <c r="N994" i="1"/>
  <c r="O994" i="1"/>
  <c r="P994" i="1"/>
  <c r="R994" i="1"/>
  <c r="S994" i="1"/>
  <c r="T994" i="1"/>
  <c r="U994" i="1"/>
  <c r="M995" i="1"/>
  <c r="N995" i="1"/>
  <c r="O995" i="1"/>
  <c r="P995" i="1"/>
  <c r="W995" i="1" s="1"/>
  <c r="R995" i="1"/>
  <c r="S995" i="1"/>
  <c r="T995" i="1"/>
  <c r="U995" i="1"/>
  <c r="M996" i="1"/>
  <c r="N996" i="1"/>
  <c r="O996" i="1"/>
  <c r="P996" i="1"/>
  <c r="W996" i="1" s="1"/>
  <c r="R996" i="1"/>
  <c r="S996" i="1"/>
  <c r="T996" i="1"/>
  <c r="U996" i="1"/>
  <c r="M997" i="1"/>
  <c r="N997" i="1"/>
  <c r="O997" i="1"/>
  <c r="P997" i="1"/>
  <c r="W997" i="1" s="1"/>
  <c r="R997" i="1"/>
  <c r="S997" i="1"/>
  <c r="T997" i="1"/>
  <c r="U997" i="1"/>
  <c r="M998" i="1"/>
  <c r="N998" i="1"/>
  <c r="O998" i="1"/>
  <c r="P998" i="1"/>
  <c r="R998" i="1"/>
  <c r="S998" i="1"/>
  <c r="T998" i="1"/>
  <c r="U998" i="1"/>
  <c r="M999" i="1"/>
  <c r="N999" i="1"/>
  <c r="O999" i="1"/>
  <c r="P999" i="1"/>
  <c r="W999" i="1" s="1"/>
  <c r="R999" i="1"/>
  <c r="S999" i="1"/>
  <c r="T999" i="1"/>
  <c r="U999" i="1"/>
  <c r="M1000" i="1"/>
  <c r="N1000" i="1"/>
  <c r="O1000" i="1"/>
  <c r="P1000" i="1"/>
  <c r="W1000" i="1" s="1"/>
  <c r="R1000" i="1"/>
  <c r="S1000" i="1"/>
  <c r="T1000" i="1"/>
  <c r="U1000" i="1"/>
  <c r="M1001" i="1"/>
  <c r="N1001" i="1"/>
  <c r="O1001" i="1"/>
  <c r="P1001" i="1"/>
  <c r="W1001" i="1" s="1"/>
  <c r="R1001" i="1"/>
  <c r="S1001" i="1"/>
  <c r="T1001" i="1"/>
  <c r="U1001" i="1"/>
  <c r="M1002" i="1"/>
  <c r="N1002" i="1"/>
  <c r="O1002" i="1"/>
  <c r="P1002" i="1"/>
  <c r="R1002" i="1"/>
  <c r="S1002" i="1"/>
  <c r="T1002" i="1"/>
  <c r="U1002" i="1"/>
  <c r="M1003" i="1"/>
  <c r="N1003" i="1"/>
  <c r="O1003" i="1"/>
  <c r="P1003" i="1"/>
  <c r="W1003" i="1" s="1"/>
  <c r="R1003" i="1"/>
  <c r="S1003" i="1"/>
  <c r="T1003" i="1"/>
  <c r="U1003" i="1"/>
  <c r="M1004" i="1"/>
  <c r="N1004" i="1"/>
  <c r="O1004" i="1"/>
  <c r="P1004" i="1"/>
  <c r="W1004" i="1" s="1"/>
  <c r="R1004" i="1"/>
  <c r="S1004" i="1"/>
  <c r="T1004" i="1"/>
  <c r="U1004" i="1"/>
  <c r="M1005" i="1"/>
  <c r="N1005" i="1"/>
  <c r="O1005" i="1"/>
  <c r="P1005" i="1"/>
  <c r="W1005" i="1" s="1"/>
  <c r="R1005" i="1"/>
  <c r="S1005" i="1"/>
  <c r="T1005" i="1"/>
  <c r="U1005" i="1"/>
  <c r="M1006" i="1"/>
  <c r="N1006" i="1"/>
  <c r="O1006" i="1"/>
  <c r="P1006" i="1"/>
  <c r="R1006" i="1"/>
  <c r="S1006" i="1"/>
  <c r="T1006" i="1"/>
  <c r="U1006" i="1"/>
  <c r="M1007" i="1"/>
  <c r="N1007" i="1"/>
  <c r="O1007" i="1"/>
  <c r="P1007" i="1"/>
  <c r="W1007" i="1" s="1"/>
  <c r="R1007" i="1"/>
  <c r="S1007" i="1"/>
  <c r="T1007" i="1"/>
  <c r="U1007" i="1"/>
  <c r="M1008" i="1"/>
  <c r="N1008" i="1"/>
  <c r="O1008" i="1"/>
  <c r="P1008" i="1"/>
  <c r="W1008" i="1" s="1"/>
  <c r="R1008" i="1"/>
  <c r="S1008" i="1"/>
  <c r="T1008" i="1"/>
  <c r="U1008" i="1"/>
  <c r="M1009" i="1"/>
  <c r="N1009" i="1"/>
  <c r="O1009" i="1"/>
  <c r="P1009" i="1"/>
  <c r="W1009" i="1" s="1"/>
  <c r="R1009" i="1"/>
  <c r="S1009" i="1"/>
  <c r="T1009" i="1"/>
  <c r="U1009" i="1"/>
  <c r="M1010" i="1"/>
  <c r="N1010" i="1"/>
  <c r="O1010" i="1"/>
  <c r="P1010" i="1"/>
  <c r="R1010" i="1"/>
  <c r="S1010" i="1"/>
  <c r="T1010" i="1"/>
  <c r="U1010" i="1"/>
  <c r="M1011" i="1"/>
  <c r="N1011" i="1"/>
  <c r="O1011" i="1"/>
  <c r="P1011" i="1"/>
  <c r="W1011" i="1" s="1"/>
  <c r="R1011" i="1"/>
  <c r="S1011" i="1"/>
  <c r="T1011" i="1"/>
  <c r="U1011" i="1"/>
  <c r="M1012" i="1"/>
  <c r="N1012" i="1"/>
  <c r="O1012" i="1"/>
  <c r="P1012" i="1"/>
  <c r="W1012" i="1" s="1"/>
  <c r="R1012" i="1"/>
  <c r="S1012" i="1"/>
  <c r="T1012" i="1"/>
  <c r="U1012" i="1"/>
  <c r="M1013" i="1"/>
  <c r="N1013" i="1"/>
  <c r="O1013" i="1"/>
  <c r="P1013" i="1"/>
  <c r="W1013" i="1" s="1"/>
  <c r="R1013" i="1"/>
  <c r="S1013" i="1"/>
  <c r="T1013" i="1"/>
  <c r="U1013" i="1"/>
  <c r="M1014" i="1"/>
  <c r="N1014" i="1"/>
  <c r="O1014" i="1"/>
  <c r="P1014" i="1"/>
  <c r="R1014" i="1"/>
  <c r="S1014" i="1"/>
  <c r="T1014" i="1"/>
  <c r="U1014" i="1"/>
  <c r="M1015" i="1"/>
  <c r="N1015" i="1"/>
  <c r="O1015" i="1"/>
  <c r="P1015" i="1"/>
  <c r="W1015" i="1" s="1"/>
  <c r="R1015" i="1"/>
  <c r="S1015" i="1"/>
  <c r="T1015" i="1"/>
  <c r="U1015" i="1"/>
  <c r="M1016" i="1"/>
  <c r="N1016" i="1"/>
  <c r="O1016" i="1"/>
  <c r="P1016" i="1"/>
  <c r="W1016" i="1" s="1"/>
  <c r="R1016" i="1"/>
  <c r="S1016" i="1"/>
  <c r="T1016" i="1"/>
  <c r="U1016" i="1"/>
  <c r="M1017" i="1"/>
  <c r="N1017" i="1"/>
  <c r="O1017" i="1"/>
  <c r="P1017" i="1"/>
  <c r="W1017" i="1" s="1"/>
  <c r="R1017" i="1"/>
  <c r="S1017" i="1"/>
  <c r="T1017" i="1"/>
  <c r="U1017" i="1"/>
  <c r="M1018" i="1"/>
  <c r="N1018" i="1"/>
  <c r="O1018" i="1"/>
  <c r="P1018" i="1"/>
  <c r="R1018" i="1"/>
  <c r="S1018" i="1"/>
  <c r="T1018" i="1"/>
  <c r="U1018" i="1"/>
  <c r="M1019" i="1"/>
  <c r="N1019" i="1"/>
  <c r="O1019" i="1"/>
  <c r="P1019" i="1"/>
  <c r="W1019" i="1" s="1"/>
  <c r="R1019" i="1"/>
  <c r="S1019" i="1"/>
  <c r="T1019" i="1"/>
  <c r="U1019" i="1"/>
  <c r="M1020" i="1"/>
  <c r="N1020" i="1"/>
  <c r="O1020" i="1"/>
  <c r="P1020" i="1"/>
  <c r="W1020" i="1" s="1"/>
  <c r="R1020" i="1"/>
  <c r="S1020" i="1"/>
  <c r="T1020" i="1"/>
  <c r="U1020" i="1"/>
  <c r="M1021" i="1"/>
  <c r="N1021" i="1"/>
  <c r="O1021" i="1"/>
  <c r="P1021" i="1"/>
  <c r="W1021" i="1" s="1"/>
  <c r="R1021" i="1"/>
  <c r="S1021" i="1"/>
  <c r="T1021" i="1"/>
  <c r="U1021" i="1"/>
  <c r="M1022" i="1"/>
  <c r="N1022" i="1"/>
  <c r="O1022" i="1"/>
  <c r="P1022" i="1"/>
  <c r="R1022" i="1"/>
  <c r="S1022" i="1"/>
  <c r="T1022" i="1"/>
  <c r="U1022" i="1"/>
  <c r="M1023" i="1"/>
  <c r="N1023" i="1"/>
  <c r="O1023" i="1"/>
  <c r="P1023" i="1"/>
  <c r="W1023" i="1" s="1"/>
  <c r="R1023" i="1"/>
  <c r="S1023" i="1"/>
  <c r="T1023" i="1"/>
  <c r="U1023" i="1"/>
  <c r="M1024" i="1"/>
  <c r="N1024" i="1"/>
  <c r="O1024" i="1"/>
  <c r="P1024" i="1"/>
  <c r="W1024" i="1" s="1"/>
  <c r="R1024" i="1"/>
  <c r="S1024" i="1"/>
  <c r="T1024" i="1"/>
  <c r="U1024" i="1"/>
  <c r="M1025" i="1"/>
  <c r="N1025" i="1"/>
  <c r="O1025" i="1"/>
  <c r="P1025" i="1"/>
  <c r="W1025" i="1" s="1"/>
  <c r="R1025" i="1"/>
  <c r="S1025" i="1"/>
  <c r="T1025" i="1"/>
  <c r="U1025" i="1"/>
  <c r="M1026" i="1"/>
  <c r="N1026" i="1"/>
  <c r="O1026" i="1"/>
  <c r="P1026" i="1"/>
  <c r="R1026" i="1"/>
  <c r="S1026" i="1"/>
  <c r="T1026" i="1"/>
  <c r="U1026" i="1"/>
  <c r="M1027" i="1"/>
  <c r="N1027" i="1"/>
  <c r="O1027" i="1"/>
  <c r="P1027" i="1"/>
  <c r="W1027" i="1" s="1"/>
  <c r="R1027" i="1"/>
  <c r="S1027" i="1"/>
  <c r="T1027" i="1"/>
  <c r="U1027" i="1"/>
  <c r="M1028" i="1"/>
  <c r="N1028" i="1"/>
  <c r="O1028" i="1"/>
  <c r="P1028" i="1"/>
  <c r="W1028" i="1" s="1"/>
  <c r="R1028" i="1"/>
  <c r="S1028" i="1"/>
  <c r="T1028" i="1"/>
  <c r="U1028" i="1"/>
  <c r="M1029" i="1"/>
  <c r="N1029" i="1"/>
  <c r="O1029" i="1"/>
  <c r="P1029" i="1"/>
  <c r="W1029" i="1" s="1"/>
  <c r="R1029" i="1"/>
  <c r="S1029" i="1"/>
  <c r="T1029" i="1"/>
  <c r="U1029" i="1"/>
  <c r="M1030" i="1"/>
  <c r="N1030" i="1"/>
  <c r="O1030" i="1"/>
  <c r="P1030" i="1"/>
  <c r="R1030" i="1"/>
  <c r="S1030" i="1"/>
  <c r="T1030" i="1"/>
  <c r="U1030" i="1"/>
  <c r="M1031" i="1"/>
  <c r="N1031" i="1"/>
  <c r="O1031" i="1"/>
  <c r="P1031" i="1"/>
  <c r="W1031" i="1" s="1"/>
  <c r="R1031" i="1"/>
  <c r="S1031" i="1"/>
  <c r="T1031" i="1"/>
  <c r="U1031" i="1"/>
  <c r="M1032" i="1"/>
  <c r="N1032" i="1"/>
  <c r="O1032" i="1"/>
  <c r="P1032" i="1"/>
  <c r="W1032" i="1" s="1"/>
  <c r="R1032" i="1"/>
  <c r="S1032" i="1"/>
  <c r="T1032" i="1"/>
  <c r="U1032" i="1"/>
  <c r="M1033" i="1"/>
  <c r="N1033" i="1"/>
  <c r="O1033" i="1"/>
  <c r="P1033" i="1"/>
  <c r="W1033" i="1" s="1"/>
  <c r="R1033" i="1"/>
  <c r="S1033" i="1"/>
  <c r="T1033" i="1"/>
  <c r="U1033" i="1"/>
  <c r="M1034" i="1"/>
  <c r="N1034" i="1"/>
  <c r="O1034" i="1"/>
  <c r="P1034" i="1"/>
  <c r="R1034" i="1"/>
  <c r="S1034" i="1"/>
  <c r="T1034" i="1"/>
  <c r="U1034" i="1"/>
  <c r="M1035" i="1"/>
  <c r="N1035" i="1"/>
  <c r="O1035" i="1"/>
  <c r="P1035" i="1"/>
  <c r="W1035" i="1" s="1"/>
  <c r="R1035" i="1"/>
  <c r="S1035" i="1"/>
  <c r="T1035" i="1"/>
  <c r="U1035" i="1"/>
  <c r="M1036" i="1"/>
  <c r="N1036" i="1"/>
  <c r="O1036" i="1"/>
  <c r="P1036" i="1"/>
  <c r="W1036" i="1" s="1"/>
  <c r="R1036" i="1"/>
  <c r="S1036" i="1"/>
  <c r="T1036" i="1"/>
  <c r="U1036" i="1"/>
  <c r="M1037" i="1"/>
  <c r="N1037" i="1"/>
  <c r="O1037" i="1"/>
  <c r="P1037" i="1"/>
  <c r="W1037" i="1" s="1"/>
  <c r="R1037" i="1"/>
  <c r="S1037" i="1"/>
  <c r="T1037" i="1"/>
  <c r="U1037" i="1"/>
  <c r="M1038" i="1"/>
  <c r="N1038" i="1"/>
  <c r="O1038" i="1"/>
  <c r="P1038" i="1"/>
  <c r="R1038" i="1"/>
  <c r="S1038" i="1"/>
  <c r="T1038" i="1"/>
  <c r="U1038" i="1"/>
  <c r="M1039" i="1"/>
  <c r="N1039" i="1"/>
  <c r="O1039" i="1"/>
  <c r="P1039" i="1"/>
  <c r="W1039" i="1" s="1"/>
  <c r="R1039" i="1"/>
  <c r="S1039" i="1"/>
  <c r="T1039" i="1"/>
  <c r="U1039" i="1"/>
  <c r="M1040" i="1"/>
  <c r="N1040" i="1"/>
  <c r="O1040" i="1"/>
  <c r="P1040" i="1"/>
  <c r="W1040" i="1" s="1"/>
  <c r="R1040" i="1"/>
  <c r="S1040" i="1"/>
  <c r="T1040" i="1"/>
  <c r="U1040" i="1"/>
  <c r="M1041" i="1"/>
  <c r="N1041" i="1"/>
  <c r="O1041" i="1"/>
  <c r="P1041" i="1"/>
  <c r="W1041" i="1" s="1"/>
  <c r="R1041" i="1"/>
  <c r="S1041" i="1"/>
  <c r="T1041" i="1"/>
  <c r="U1041" i="1"/>
  <c r="M1042" i="1"/>
  <c r="N1042" i="1"/>
  <c r="O1042" i="1"/>
  <c r="P1042" i="1"/>
  <c r="R1042" i="1"/>
  <c r="S1042" i="1"/>
  <c r="T1042" i="1"/>
  <c r="U1042" i="1"/>
  <c r="M1043" i="1"/>
  <c r="N1043" i="1"/>
  <c r="O1043" i="1"/>
  <c r="P1043" i="1"/>
  <c r="W1043" i="1" s="1"/>
  <c r="R1043" i="1"/>
  <c r="S1043" i="1"/>
  <c r="T1043" i="1"/>
  <c r="U1043" i="1"/>
  <c r="M1044" i="1"/>
  <c r="N1044" i="1"/>
  <c r="O1044" i="1"/>
  <c r="P1044" i="1"/>
  <c r="W1044" i="1" s="1"/>
  <c r="R1044" i="1"/>
  <c r="S1044" i="1"/>
  <c r="T1044" i="1"/>
  <c r="U1044" i="1"/>
  <c r="M1045" i="1"/>
  <c r="N1045" i="1"/>
  <c r="O1045" i="1"/>
  <c r="P1045" i="1"/>
  <c r="W1045" i="1" s="1"/>
  <c r="R1045" i="1"/>
  <c r="S1045" i="1"/>
  <c r="T1045" i="1"/>
  <c r="U1045" i="1"/>
  <c r="M1046" i="1"/>
  <c r="N1046" i="1"/>
  <c r="O1046" i="1"/>
  <c r="P1046" i="1"/>
  <c r="R1046" i="1"/>
  <c r="S1046" i="1"/>
  <c r="T1046" i="1"/>
  <c r="U1046" i="1"/>
  <c r="M1047" i="1"/>
  <c r="N1047" i="1"/>
  <c r="O1047" i="1"/>
  <c r="P1047" i="1"/>
  <c r="W1047" i="1" s="1"/>
  <c r="R1047" i="1"/>
  <c r="S1047" i="1"/>
  <c r="T1047" i="1"/>
  <c r="U1047" i="1"/>
  <c r="M1048" i="1"/>
  <c r="N1048" i="1"/>
  <c r="O1048" i="1"/>
  <c r="P1048" i="1"/>
  <c r="W1048" i="1" s="1"/>
  <c r="R1048" i="1"/>
  <c r="S1048" i="1"/>
  <c r="T1048" i="1"/>
  <c r="U1048" i="1"/>
  <c r="M1049" i="1"/>
  <c r="N1049" i="1"/>
  <c r="O1049" i="1"/>
  <c r="P1049" i="1"/>
  <c r="R1049" i="1"/>
  <c r="S1049" i="1"/>
  <c r="T1049" i="1"/>
  <c r="U1049" i="1"/>
  <c r="M1050" i="1"/>
  <c r="N1050" i="1"/>
  <c r="O1050" i="1"/>
  <c r="P1050" i="1"/>
  <c r="R1050" i="1"/>
  <c r="S1050" i="1"/>
  <c r="T1050" i="1"/>
  <c r="U1050" i="1"/>
  <c r="M1051" i="1"/>
  <c r="N1051" i="1"/>
  <c r="O1051" i="1"/>
  <c r="P1051" i="1"/>
  <c r="W1051" i="1" s="1"/>
  <c r="R1051" i="1"/>
  <c r="S1051" i="1"/>
  <c r="T1051" i="1"/>
  <c r="U1051" i="1"/>
  <c r="M1052" i="1"/>
  <c r="N1052" i="1"/>
  <c r="O1052" i="1"/>
  <c r="P1052" i="1"/>
  <c r="W1052" i="1" s="1"/>
  <c r="R1052" i="1"/>
  <c r="S1052" i="1"/>
  <c r="T1052" i="1"/>
  <c r="U1052" i="1"/>
  <c r="M1053" i="1"/>
  <c r="N1053" i="1"/>
  <c r="O1053" i="1"/>
  <c r="P1053" i="1"/>
  <c r="W1053" i="1" s="1"/>
  <c r="R1053" i="1"/>
  <c r="S1053" i="1"/>
  <c r="T1053" i="1"/>
  <c r="U1053" i="1"/>
  <c r="M1054" i="1"/>
  <c r="N1054" i="1"/>
  <c r="O1054" i="1"/>
  <c r="P1054" i="1"/>
  <c r="R1054" i="1"/>
  <c r="S1054" i="1"/>
  <c r="T1054" i="1"/>
  <c r="U1054" i="1"/>
  <c r="M1055" i="1"/>
  <c r="N1055" i="1"/>
  <c r="O1055" i="1"/>
  <c r="P1055" i="1"/>
  <c r="W1055" i="1" s="1"/>
  <c r="R1055" i="1"/>
  <c r="S1055" i="1"/>
  <c r="T1055" i="1"/>
  <c r="U1055" i="1"/>
  <c r="M1056" i="1"/>
  <c r="N1056" i="1"/>
  <c r="O1056" i="1"/>
  <c r="P1056" i="1"/>
  <c r="W1056" i="1" s="1"/>
  <c r="R1056" i="1"/>
  <c r="S1056" i="1"/>
  <c r="T1056" i="1"/>
  <c r="U1056" i="1"/>
  <c r="M1057" i="1"/>
  <c r="N1057" i="1"/>
  <c r="O1057" i="1"/>
  <c r="P1057" i="1"/>
  <c r="W1057" i="1" s="1"/>
  <c r="R1057" i="1"/>
  <c r="S1057" i="1"/>
  <c r="T1057" i="1"/>
  <c r="U1057" i="1"/>
  <c r="M1058" i="1"/>
  <c r="N1058" i="1"/>
  <c r="O1058" i="1"/>
  <c r="P1058" i="1"/>
  <c r="R1058" i="1"/>
  <c r="S1058" i="1"/>
  <c r="T1058" i="1"/>
  <c r="U1058" i="1"/>
  <c r="M1059" i="1"/>
  <c r="N1059" i="1"/>
  <c r="O1059" i="1"/>
  <c r="P1059" i="1"/>
  <c r="W1059" i="1" s="1"/>
  <c r="R1059" i="1"/>
  <c r="S1059" i="1"/>
  <c r="T1059" i="1"/>
  <c r="U1059" i="1"/>
  <c r="M1060" i="1"/>
  <c r="N1060" i="1"/>
  <c r="O1060" i="1"/>
  <c r="P1060" i="1"/>
  <c r="W1060" i="1" s="1"/>
  <c r="R1060" i="1"/>
  <c r="S1060" i="1"/>
  <c r="T1060" i="1"/>
  <c r="U1060" i="1"/>
  <c r="M1061" i="1"/>
  <c r="N1061" i="1"/>
  <c r="O1061" i="1"/>
  <c r="P1061" i="1"/>
  <c r="W1061" i="1" s="1"/>
  <c r="R1061" i="1"/>
  <c r="S1061" i="1"/>
  <c r="T1061" i="1"/>
  <c r="U1061" i="1"/>
  <c r="M1062" i="1"/>
  <c r="N1062" i="1"/>
  <c r="O1062" i="1"/>
  <c r="P1062" i="1"/>
  <c r="R1062" i="1"/>
  <c r="S1062" i="1"/>
  <c r="T1062" i="1"/>
  <c r="U1062" i="1"/>
  <c r="M1063" i="1"/>
  <c r="N1063" i="1"/>
  <c r="O1063" i="1"/>
  <c r="P1063" i="1"/>
  <c r="W1063" i="1" s="1"/>
  <c r="R1063" i="1"/>
  <c r="S1063" i="1"/>
  <c r="T1063" i="1"/>
  <c r="U1063" i="1"/>
  <c r="M1064" i="1"/>
  <c r="N1064" i="1"/>
  <c r="O1064" i="1"/>
  <c r="P1064" i="1"/>
  <c r="W1064" i="1" s="1"/>
  <c r="R1064" i="1"/>
  <c r="S1064" i="1"/>
  <c r="T1064" i="1"/>
  <c r="U1064" i="1"/>
  <c r="M1065" i="1"/>
  <c r="N1065" i="1"/>
  <c r="O1065" i="1"/>
  <c r="P1065" i="1"/>
  <c r="W1065" i="1" s="1"/>
  <c r="R1065" i="1"/>
  <c r="S1065" i="1"/>
  <c r="T1065" i="1"/>
  <c r="U1065" i="1"/>
  <c r="M1066" i="1"/>
  <c r="N1066" i="1"/>
  <c r="O1066" i="1"/>
  <c r="P1066" i="1"/>
  <c r="R1066" i="1"/>
  <c r="S1066" i="1"/>
  <c r="T1066" i="1"/>
  <c r="U1066" i="1"/>
  <c r="M1067" i="1"/>
  <c r="N1067" i="1"/>
  <c r="O1067" i="1"/>
  <c r="P1067" i="1"/>
  <c r="W1067" i="1" s="1"/>
  <c r="R1067" i="1"/>
  <c r="S1067" i="1"/>
  <c r="T1067" i="1"/>
  <c r="U1067" i="1"/>
  <c r="M1068" i="1"/>
  <c r="N1068" i="1"/>
  <c r="O1068" i="1"/>
  <c r="P1068" i="1"/>
  <c r="W1068" i="1" s="1"/>
  <c r="R1068" i="1"/>
  <c r="S1068" i="1"/>
  <c r="T1068" i="1"/>
  <c r="U1068" i="1"/>
  <c r="M1069" i="1"/>
  <c r="N1069" i="1"/>
  <c r="O1069" i="1"/>
  <c r="P1069" i="1"/>
  <c r="W1069" i="1" s="1"/>
  <c r="R1069" i="1"/>
  <c r="S1069" i="1"/>
  <c r="T1069" i="1"/>
  <c r="U1069" i="1"/>
  <c r="M1070" i="1"/>
  <c r="N1070" i="1"/>
  <c r="O1070" i="1"/>
  <c r="P1070" i="1"/>
  <c r="R1070" i="1"/>
  <c r="S1070" i="1"/>
  <c r="T1070" i="1"/>
  <c r="U1070" i="1"/>
  <c r="M1071" i="1"/>
  <c r="N1071" i="1"/>
  <c r="O1071" i="1"/>
  <c r="P1071" i="1"/>
  <c r="W1071" i="1" s="1"/>
  <c r="R1071" i="1"/>
  <c r="S1071" i="1"/>
  <c r="T1071" i="1"/>
  <c r="U1071" i="1"/>
  <c r="M1072" i="1"/>
  <c r="N1072" i="1"/>
  <c r="O1072" i="1"/>
  <c r="P1072" i="1"/>
  <c r="W1072" i="1" s="1"/>
  <c r="R1072" i="1"/>
  <c r="S1072" i="1"/>
  <c r="T1072" i="1"/>
  <c r="U1072" i="1"/>
  <c r="M1073" i="1"/>
  <c r="N1073" i="1"/>
  <c r="O1073" i="1"/>
  <c r="P1073" i="1"/>
  <c r="W1073" i="1" s="1"/>
  <c r="R1073" i="1"/>
  <c r="S1073" i="1"/>
  <c r="T1073" i="1"/>
  <c r="U1073" i="1"/>
  <c r="M1074" i="1"/>
  <c r="N1074" i="1"/>
  <c r="O1074" i="1"/>
  <c r="P1074" i="1"/>
  <c r="R1074" i="1"/>
  <c r="S1074" i="1"/>
  <c r="T1074" i="1"/>
  <c r="U1074" i="1"/>
  <c r="M1075" i="1"/>
  <c r="N1075" i="1"/>
  <c r="O1075" i="1"/>
  <c r="P1075" i="1"/>
  <c r="W1075" i="1" s="1"/>
  <c r="R1075" i="1"/>
  <c r="S1075" i="1"/>
  <c r="T1075" i="1"/>
  <c r="U1075" i="1"/>
  <c r="M1076" i="1"/>
  <c r="N1076" i="1"/>
  <c r="O1076" i="1"/>
  <c r="P1076" i="1"/>
  <c r="W1076" i="1" s="1"/>
  <c r="R1076" i="1"/>
  <c r="S1076" i="1"/>
  <c r="T1076" i="1"/>
  <c r="U1076" i="1"/>
  <c r="M1077" i="1"/>
  <c r="N1077" i="1"/>
  <c r="O1077" i="1"/>
  <c r="P1077" i="1"/>
  <c r="W1077" i="1" s="1"/>
  <c r="R1077" i="1"/>
  <c r="S1077" i="1"/>
  <c r="T1077" i="1"/>
  <c r="U1077" i="1"/>
  <c r="M1078" i="1"/>
  <c r="N1078" i="1"/>
  <c r="O1078" i="1"/>
  <c r="P1078" i="1"/>
  <c r="R1078" i="1"/>
  <c r="S1078" i="1"/>
  <c r="T1078" i="1"/>
  <c r="U1078" i="1"/>
  <c r="M1079" i="1"/>
  <c r="N1079" i="1"/>
  <c r="O1079" i="1"/>
  <c r="P1079" i="1"/>
  <c r="W1079" i="1" s="1"/>
  <c r="R1079" i="1"/>
  <c r="S1079" i="1"/>
  <c r="T1079" i="1"/>
  <c r="U1079" i="1"/>
  <c r="M1080" i="1"/>
  <c r="N1080" i="1"/>
  <c r="O1080" i="1"/>
  <c r="P1080" i="1"/>
  <c r="W1080" i="1" s="1"/>
  <c r="R1080" i="1"/>
  <c r="S1080" i="1"/>
  <c r="T1080" i="1"/>
  <c r="U1080" i="1"/>
  <c r="M1081" i="1"/>
  <c r="N1081" i="1"/>
  <c r="O1081" i="1"/>
  <c r="P1081" i="1"/>
  <c r="R1081" i="1"/>
  <c r="S1081" i="1"/>
  <c r="T1081" i="1"/>
  <c r="U1081" i="1"/>
  <c r="M1082" i="1"/>
  <c r="N1082" i="1"/>
  <c r="O1082" i="1"/>
  <c r="P1082" i="1"/>
  <c r="R1082" i="1"/>
  <c r="S1082" i="1"/>
  <c r="T1082" i="1"/>
  <c r="U1082" i="1"/>
  <c r="M1083" i="1"/>
  <c r="N1083" i="1"/>
  <c r="O1083" i="1"/>
  <c r="P1083" i="1"/>
  <c r="W1083" i="1" s="1"/>
  <c r="R1083" i="1"/>
  <c r="S1083" i="1"/>
  <c r="T1083" i="1"/>
  <c r="U1083" i="1"/>
  <c r="M1084" i="1"/>
  <c r="N1084" i="1"/>
  <c r="O1084" i="1"/>
  <c r="P1084" i="1"/>
  <c r="W1084" i="1" s="1"/>
  <c r="R1084" i="1"/>
  <c r="S1084" i="1"/>
  <c r="T1084" i="1"/>
  <c r="U1084" i="1"/>
  <c r="M1085" i="1"/>
  <c r="N1085" i="1"/>
  <c r="O1085" i="1"/>
  <c r="P1085" i="1"/>
  <c r="W1085" i="1" s="1"/>
  <c r="R1085" i="1"/>
  <c r="S1085" i="1"/>
  <c r="T1085" i="1"/>
  <c r="U1085" i="1"/>
  <c r="M1086" i="1"/>
  <c r="N1086" i="1"/>
  <c r="O1086" i="1"/>
  <c r="P1086" i="1"/>
  <c r="R1086" i="1"/>
  <c r="S1086" i="1"/>
  <c r="T1086" i="1"/>
  <c r="U1086" i="1"/>
  <c r="M1087" i="1"/>
  <c r="N1087" i="1"/>
  <c r="O1087" i="1"/>
  <c r="P1087" i="1"/>
  <c r="W1087" i="1" s="1"/>
  <c r="R1087" i="1"/>
  <c r="S1087" i="1"/>
  <c r="T1087" i="1"/>
  <c r="U1087" i="1"/>
  <c r="M1088" i="1"/>
  <c r="N1088" i="1"/>
  <c r="O1088" i="1"/>
  <c r="P1088" i="1"/>
  <c r="W1088" i="1" s="1"/>
  <c r="R1088" i="1"/>
  <c r="S1088" i="1"/>
  <c r="T1088" i="1"/>
  <c r="U1088" i="1"/>
  <c r="M1089" i="1"/>
  <c r="N1089" i="1"/>
  <c r="O1089" i="1"/>
  <c r="P1089" i="1"/>
  <c r="W1089" i="1" s="1"/>
  <c r="R1089" i="1"/>
  <c r="S1089" i="1"/>
  <c r="T1089" i="1"/>
  <c r="U1089" i="1"/>
  <c r="M1090" i="1"/>
  <c r="N1090" i="1"/>
  <c r="O1090" i="1"/>
  <c r="P1090" i="1"/>
  <c r="R1090" i="1"/>
  <c r="S1090" i="1"/>
  <c r="T1090" i="1"/>
  <c r="U1090" i="1"/>
  <c r="M1091" i="1"/>
  <c r="N1091" i="1"/>
  <c r="O1091" i="1"/>
  <c r="P1091" i="1"/>
  <c r="W1091" i="1" s="1"/>
  <c r="R1091" i="1"/>
  <c r="S1091" i="1"/>
  <c r="T1091" i="1"/>
  <c r="U1091" i="1"/>
  <c r="M1092" i="1"/>
  <c r="N1092" i="1"/>
  <c r="O1092" i="1"/>
  <c r="P1092" i="1"/>
  <c r="W1092" i="1" s="1"/>
  <c r="R1092" i="1"/>
  <c r="S1092" i="1"/>
  <c r="T1092" i="1"/>
  <c r="U1092" i="1"/>
  <c r="M1093" i="1"/>
  <c r="N1093" i="1"/>
  <c r="O1093" i="1"/>
  <c r="P1093" i="1"/>
  <c r="W1093" i="1" s="1"/>
  <c r="R1093" i="1"/>
  <c r="S1093" i="1"/>
  <c r="T1093" i="1"/>
  <c r="U1093" i="1"/>
  <c r="M1094" i="1"/>
  <c r="N1094" i="1"/>
  <c r="O1094" i="1"/>
  <c r="P1094" i="1"/>
  <c r="R1094" i="1"/>
  <c r="S1094" i="1"/>
  <c r="T1094" i="1"/>
  <c r="U1094" i="1"/>
  <c r="M1095" i="1"/>
  <c r="N1095" i="1"/>
  <c r="O1095" i="1"/>
  <c r="P1095" i="1"/>
  <c r="W1095" i="1" s="1"/>
  <c r="R1095" i="1"/>
  <c r="S1095" i="1"/>
  <c r="T1095" i="1"/>
  <c r="U1095" i="1"/>
  <c r="M1096" i="1"/>
  <c r="N1096" i="1"/>
  <c r="O1096" i="1"/>
  <c r="P1096" i="1"/>
  <c r="W1096" i="1" s="1"/>
  <c r="R1096" i="1"/>
  <c r="S1096" i="1"/>
  <c r="T1096" i="1"/>
  <c r="U1096" i="1"/>
  <c r="M1097" i="1"/>
  <c r="N1097" i="1"/>
  <c r="O1097" i="1"/>
  <c r="P1097" i="1"/>
  <c r="W1097" i="1" s="1"/>
  <c r="R1097" i="1"/>
  <c r="S1097" i="1"/>
  <c r="T1097" i="1"/>
  <c r="U1097" i="1"/>
  <c r="M1098" i="1"/>
  <c r="N1098" i="1"/>
  <c r="O1098" i="1"/>
  <c r="P1098" i="1"/>
  <c r="R1098" i="1"/>
  <c r="S1098" i="1"/>
  <c r="T1098" i="1"/>
  <c r="U1098" i="1"/>
  <c r="M1099" i="1"/>
  <c r="N1099" i="1"/>
  <c r="O1099" i="1"/>
  <c r="P1099" i="1"/>
  <c r="W1099" i="1" s="1"/>
  <c r="R1099" i="1"/>
  <c r="S1099" i="1"/>
  <c r="T1099" i="1"/>
  <c r="U1099" i="1"/>
  <c r="M1100" i="1"/>
  <c r="N1100" i="1"/>
  <c r="O1100" i="1"/>
  <c r="P1100" i="1"/>
  <c r="W1100" i="1" s="1"/>
  <c r="R1100" i="1"/>
  <c r="S1100" i="1"/>
  <c r="T1100" i="1"/>
  <c r="U1100" i="1"/>
  <c r="M1101" i="1"/>
  <c r="N1101" i="1"/>
  <c r="O1101" i="1"/>
  <c r="P1101" i="1"/>
  <c r="W1101" i="1" s="1"/>
  <c r="R1101" i="1"/>
  <c r="S1101" i="1"/>
  <c r="T1101" i="1"/>
  <c r="U1101" i="1"/>
  <c r="M1102" i="1"/>
  <c r="N1102" i="1"/>
  <c r="O1102" i="1"/>
  <c r="P1102" i="1"/>
  <c r="R1102" i="1"/>
  <c r="S1102" i="1"/>
  <c r="T1102" i="1"/>
  <c r="U1102" i="1"/>
  <c r="M1103" i="1"/>
  <c r="N1103" i="1"/>
  <c r="O1103" i="1"/>
  <c r="P1103" i="1"/>
  <c r="W1103" i="1" s="1"/>
  <c r="R1103" i="1"/>
  <c r="S1103" i="1"/>
  <c r="T1103" i="1"/>
  <c r="U1103" i="1"/>
  <c r="M1104" i="1"/>
  <c r="N1104" i="1"/>
  <c r="O1104" i="1"/>
  <c r="P1104" i="1"/>
  <c r="W1104" i="1" s="1"/>
  <c r="R1104" i="1"/>
  <c r="S1104" i="1"/>
  <c r="T1104" i="1"/>
  <c r="U1104" i="1"/>
  <c r="M1105" i="1"/>
  <c r="N1105" i="1"/>
  <c r="O1105" i="1"/>
  <c r="P1105" i="1"/>
  <c r="W1105" i="1" s="1"/>
  <c r="R1105" i="1"/>
  <c r="S1105" i="1"/>
  <c r="T1105" i="1"/>
  <c r="U1105" i="1"/>
  <c r="M1106" i="1"/>
  <c r="N1106" i="1"/>
  <c r="O1106" i="1"/>
  <c r="P1106" i="1"/>
  <c r="R1106" i="1"/>
  <c r="S1106" i="1"/>
  <c r="T1106" i="1"/>
  <c r="U1106" i="1"/>
  <c r="M1107" i="1"/>
  <c r="N1107" i="1"/>
  <c r="O1107" i="1"/>
  <c r="P1107" i="1"/>
  <c r="W1107" i="1" s="1"/>
  <c r="R1107" i="1"/>
  <c r="S1107" i="1"/>
  <c r="T1107" i="1"/>
  <c r="U1107" i="1"/>
  <c r="M1108" i="1"/>
  <c r="N1108" i="1"/>
  <c r="O1108" i="1"/>
  <c r="P1108" i="1"/>
  <c r="W1108" i="1" s="1"/>
  <c r="R1108" i="1"/>
  <c r="S1108" i="1"/>
  <c r="T1108" i="1"/>
  <c r="U1108" i="1"/>
  <c r="M1109" i="1"/>
  <c r="N1109" i="1"/>
  <c r="O1109" i="1"/>
  <c r="P1109" i="1"/>
  <c r="W1109" i="1" s="1"/>
  <c r="R1109" i="1"/>
  <c r="S1109" i="1"/>
  <c r="T1109" i="1"/>
  <c r="U1109" i="1"/>
  <c r="M1110" i="1"/>
  <c r="N1110" i="1"/>
  <c r="O1110" i="1"/>
  <c r="P1110" i="1"/>
  <c r="R1110" i="1"/>
  <c r="S1110" i="1"/>
  <c r="T1110" i="1"/>
  <c r="U1110" i="1"/>
  <c r="M1111" i="1"/>
  <c r="N1111" i="1"/>
  <c r="O1111" i="1"/>
  <c r="P1111" i="1"/>
  <c r="W1111" i="1" s="1"/>
  <c r="R1111" i="1"/>
  <c r="S1111" i="1"/>
  <c r="T1111" i="1"/>
  <c r="U1111" i="1"/>
  <c r="M1112" i="1"/>
  <c r="N1112" i="1"/>
  <c r="O1112" i="1"/>
  <c r="P1112" i="1"/>
  <c r="W1112" i="1" s="1"/>
  <c r="R1112" i="1"/>
  <c r="S1112" i="1"/>
  <c r="T1112" i="1"/>
  <c r="U1112" i="1"/>
  <c r="M1113" i="1"/>
  <c r="N1113" i="1"/>
  <c r="O1113" i="1"/>
  <c r="P1113" i="1"/>
  <c r="R1113" i="1"/>
  <c r="S1113" i="1"/>
  <c r="T1113" i="1"/>
  <c r="U1113" i="1"/>
  <c r="M1114" i="1"/>
  <c r="N1114" i="1"/>
  <c r="O1114" i="1"/>
  <c r="P1114" i="1"/>
  <c r="R1114" i="1"/>
  <c r="S1114" i="1"/>
  <c r="T1114" i="1"/>
  <c r="U1114" i="1"/>
  <c r="M1115" i="1"/>
  <c r="N1115" i="1"/>
  <c r="O1115" i="1"/>
  <c r="P1115" i="1"/>
  <c r="W1115" i="1" s="1"/>
  <c r="R1115" i="1"/>
  <c r="S1115" i="1"/>
  <c r="T1115" i="1"/>
  <c r="U1115" i="1"/>
  <c r="M1116" i="1"/>
  <c r="N1116" i="1"/>
  <c r="O1116" i="1"/>
  <c r="P1116" i="1"/>
  <c r="W1116" i="1" s="1"/>
  <c r="R1116" i="1"/>
  <c r="S1116" i="1"/>
  <c r="T1116" i="1"/>
  <c r="U1116" i="1"/>
  <c r="M1117" i="1"/>
  <c r="N1117" i="1"/>
  <c r="O1117" i="1"/>
  <c r="P1117" i="1"/>
  <c r="W1117" i="1" s="1"/>
  <c r="R1117" i="1"/>
  <c r="S1117" i="1"/>
  <c r="T1117" i="1"/>
  <c r="U1117" i="1"/>
  <c r="M1118" i="1"/>
  <c r="N1118" i="1"/>
  <c r="O1118" i="1"/>
  <c r="P1118" i="1"/>
  <c r="R1118" i="1"/>
  <c r="S1118" i="1"/>
  <c r="T1118" i="1"/>
  <c r="U1118" i="1"/>
  <c r="M1119" i="1"/>
  <c r="N1119" i="1"/>
  <c r="O1119" i="1"/>
  <c r="P1119" i="1"/>
  <c r="W1119" i="1" s="1"/>
  <c r="R1119" i="1"/>
  <c r="S1119" i="1"/>
  <c r="T1119" i="1"/>
  <c r="U1119" i="1"/>
  <c r="M1120" i="1"/>
  <c r="N1120" i="1"/>
  <c r="O1120" i="1"/>
  <c r="P1120" i="1"/>
  <c r="W1120" i="1" s="1"/>
  <c r="R1120" i="1"/>
  <c r="S1120" i="1"/>
  <c r="T1120" i="1"/>
  <c r="U1120" i="1"/>
  <c r="M1121" i="1"/>
  <c r="N1121" i="1"/>
  <c r="O1121" i="1"/>
  <c r="P1121" i="1"/>
  <c r="W1121" i="1" s="1"/>
  <c r="R1121" i="1"/>
  <c r="S1121" i="1"/>
  <c r="T1121" i="1"/>
  <c r="U1121" i="1"/>
  <c r="M1122" i="1"/>
  <c r="N1122" i="1"/>
  <c r="O1122" i="1"/>
  <c r="P1122" i="1"/>
  <c r="R1122" i="1"/>
  <c r="S1122" i="1"/>
  <c r="T1122" i="1"/>
  <c r="U1122" i="1"/>
  <c r="M1123" i="1"/>
  <c r="N1123" i="1"/>
  <c r="O1123" i="1"/>
  <c r="P1123" i="1"/>
  <c r="W1123" i="1" s="1"/>
  <c r="R1123" i="1"/>
  <c r="S1123" i="1"/>
  <c r="T1123" i="1"/>
  <c r="U1123" i="1"/>
  <c r="M1124" i="1"/>
  <c r="N1124" i="1"/>
  <c r="O1124" i="1"/>
  <c r="P1124" i="1"/>
  <c r="W1124" i="1" s="1"/>
  <c r="R1124" i="1"/>
  <c r="S1124" i="1"/>
  <c r="T1124" i="1"/>
  <c r="U1124" i="1"/>
  <c r="M1125" i="1"/>
  <c r="N1125" i="1"/>
  <c r="O1125" i="1"/>
  <c r="P1125" i="1"/>
  <c r="W1125" i="1" s="1"/>
  <c r="R1125" i="1"/>
  <c r="S1125" i="1"/>
  <c r="T1125" i="1"/>
  <c r="U1125" i="1"/>
  <c r="M1126" i="1"/>
  <c r="N1126" i="1"/>
  <c r="O1126" i="1"/>
  <c r="P1126" i="1"/>
  <c r="R1126" i="1"/>
  <c r="S1126" i="1"/>
  <c r="T1126" i="1"/>
  <c r="U1126" i="1"/>
  <c r="M1127" i="1"/>
  <c r="N1127" i="1"/>
  <c r="O1127" i="1"/>
  <c r="P1127" i="1"/>
  <c r="W1127" i="1" s="1"/>
  <c r="R1127" i="1"/>
  <c r="S1127" i="1"/>
  <c r="T1127" i="1"/>
  <c r="U1127" i="1"/>
  <c r="M1128" i="1"/>
  <c r="N1128" i="1"/>
  <c r="O1128" i="1"/>
  <c r="P1128" i="1"/>
  <c r="W1128" i="1" s="1"/>
  <c r="R1128" i="1"/>
  <c r="S1128" i="1"/>
  <c r="T1128" i="1"/>
  <c r="U1128" i="1"/>
  <c r="M1129" i="1"/>
  <c r="N1129" i="1"/>
  <c r="O1129" i="1"/>
  <c r="P1129" i="1"/>
  <c r="W1129" i="1" s="1"/>
  <c r="R1129" i="1"/>
  <c r="S1129" i="1"/>
  <c r="T1129" i="1"/>
  <c r="U1129" i="1"/>
  <c r="M1130" i="1"/>
  <c r="N1130" i="1"/>
  <c r="O1130" i="1"/>
  <c r="P1130" i="1"/>
  <c r="R1130" i="1"/>
  <c r="S1130" i="1"/>
  <c r="T1130" i="1"/>
  <c r="U1130" i="1"/>
  <c r="M1131" i="1"/>
  <c r="N1131" i="1"/>
  <c r="O1131" i="1"/>
  <c r="P1131" i="1"/>
  <c r="W1131" i="1" s="1"/>
  <c r="R1131" i="1"/>
  <c r="S1131" i="1"/>
  <c r="T1131" i="1"/>
  <c r="U1131" i="1"/>
  <c r="M1132" i="1"/>
  <c r="N1132" i="1"/>
  <c r="O1132" i="1"/>
  <c r="P1132" i="1"/>
  <c r="W1132" i="1" s="1"/>
  <c r="R1132" i="1"/>
  <c r="S1132" i="1"/>
  <c r="T1132" i="1"/>
  <c r="U1132" i="1"/>
  <c r="M1133" i="1"/>
  <c r="N1133" i="1"/>
  <c r="O1133" i="1"/>
  <c r="P1133" i="1"/>
  <c r="W1133" i="1" s="1"/>
  <c r="R1133" i="1"/>
  <c r="S1133" i="1"/>
  <c r="T1133" i="1"/>
  <c r="U1133" i="1"/>
  <c r="M1134" i="1"/>
  <c r="N1134" i="1"/>
  <c r="O1134" i="1"/>
  <c r="P1134" i="1"/>
  <c r="R1134" i="1"/>
  <c r="S1134" i="1"/>
  <c r="T1134" i="1"/>
  <c r="U1134" i="1"/>
  <c r="M1135" i="1"/>
  <c r="N1135" i="1"/>
  <c r="O1135" i="1"/>
  <c r="P1135" i="1"/>
  <c r="W1135" i="1" s="1"/>
  <c r="R1135" i="1"/>
  <c r="S1135" i="1"/>
  <c r="T1135" i="1"/>
  <c r="U1135" i="1"/>
  <c r="M1136" i="1"/>
  <c r="N1136" i="1"/>
  <c r="O1136" i="1"/>
  <c r="P1136" i="1"/>
  <c r="W1136" i="1" s="1"/>
  <c r="R1136" i="1"/>
  <c r="S1136" i="1"/>
  <c r="T1136" i="1"/>
  <c r="U1136" i="1"/>
  <c r="M1137" i="1"/>
  <c r="N1137" i="1"/>
  <c r="O1137" i="1"/>
  <c r="P1137" i="1"/>
  <c r="W1137" i="1" s="1"/>
  <c r="R1137" i="1"/>
  <c r="S1137" i="1"/>
  <c r="T1137" i="1"/>
  <c r="U1137" i="1"/>
  <c r="M1138" i="1"/>
  <c r="N1138" i="1"/>
  <c r="O1138" i="1"/>
  <c r="P1138" i="1"/>
  <c r="R1138" i="1"/>
  <c r="S1138" i="1"/>
  <c r="T1138" i="1"/>
  <c r="U1138" i="1"/>
  <c r="M1139" i="1"/>
  <c r="N1139" i="1"/>
  <c r="O1139" i="1"/>
  <c r="P1139" i="1"/>
  <c r="W1139" i="1" s="1"/>
  <c r="R1139" i="1"/>
  <c r="S1139" i="1"/>
  <c r="T1139" i="1"/>
  <c r="U1139" i="1"/>
  <c r="M1140" i="1"/>
  <c r="N1140" i="1"/>
  <c r="O1140" i="1"/>
  <c r="P1140" i="1"/>
  <c r="W1140" i="1" s="1"/>
  <c r="R1140" i="1"/>
  <c r="S1140" i="1"/>
  <c r="T1140" i="1"/>
  <c r="U1140" i="1"/>
  <c r="M1141" i="1"/>
  <c r="N1141" i="1"/>
  <c r="O1141" i="1"/>
  <c r="P1141" i="1"/>
  <c r="W1141" i="1" s="1"/>
  <c r="R1141" i="1"/>
  <c r="S1141" i="1"/>
  <c r="T1141" i="1"/>
  <c r="U1141" i="1"/>
  <c r="M1142" i="1"/>
  <c r="N1142" i="1"/>
  <c r="O1142" i="1"/>
  <c r="P1142" i="1"/>
  <c r="R1142" i="1"/>
  <c r="S1142" i="1"/>
  <c r="T1142" i="1"/>
  <c r="U1142" i="1"/>
  <c r="M1143" i="1"/>
  <c r="N1143" i="1"/>
  <c r="O1143" i="1"/>
  <c r="P1143" i="1"/>
  <c r="W1143" i="1" s="1"/>
  <c r="R1143" i="1"/>
  <c r="S1143" i="1"/>
  <c r="T1143" i="1"/>
  <c r="U1143" i="1"/>
  <c r="M1144" i="1"/>
  <c r="N1144" i="1"/>
  <c r="O1144" i="1"/>
  <c r="P1144" i="1"/>
  <c r="W1144" i="1" s="1"/>
  <c r="R1144" i="1"/>
  <c r="S1144" i="1"/>
  <c r="T1144" i="1"/>
  <c r="U1144" i="1"/>
  <c r="M1145" i="1"/>
  <c r="N1145" i="1"/>
  <c r="O1145" i="1"/>
  <c r="P1145" i="1"/>
  <c r="R1145" i="1"/>
  <c r="S1145" i="1"/>
  <c r="T1145" i="1"/>
  <c r="U1145" i="1"/>
  <c r="M1146" i="1"/>
  <c r="N1146" i="1"/>
  <c r="O1146" i="1"/>
  <c r="P1146" i="1"/>
  <c r="R1146" i="1"/>
  <c r="S1146" i="1"/>
  <c r="T1146" i="1"/>
  <c r="U1146" i="1"/>
  <c r="M1147" i="1"/>
  <c r="N1147" i="1"/>
  <c r="O1147" i="1"/>
  <c r="P1147" i="1"/>
  <c r="W1147" i="1" s="1"/>
  <c r="R1147" i="1"/>
  <c r="S1147" i="1"/>
  <c r="T1147" i="1"/>
  <c r="U1147" i="1"/>
  <c r="M1148" i="1"/>
  <c r="N1148" i="1"/>
  <c r="O1148" i="1"/>
  <c r="P1148" i="1"/>
  <c r="W1148" i="1" s="1"/>
  <c r="R1148" i="1"/>
  <c r="S1148" i="1"/>
  <c r="T1148" i="1"/>
  <c r="U1148" i="1"/>
  <c r="M1149" i="1"/>
  <c r="N1149" i="1"/>
  <c r="O1149" i="1"/>
  <c r="P1149" i="1"/>
  <c r="W1149" i="1" s="1"/>
  <c r="R1149" i="1"/>
  <c r="S1149" i="1"/>
  <c r="T1149" i="1"/>
  <c r="U1149" i="1"/>
  <c r="M1150" i="1"/>
  <c r="N1150" i="1"/>
  <c r="O1150" i="1"/>
  <c r="P1150" i="1"/>
  <c r="R1150" i="1"/>
  <c r="S1150" i="1"/>
  <c r="T1150" i="1"/>
  <c r="U1150" i="1"/>
  <c r="M1151" i="1"/>
  <c r="N1151" i="1"/>
  <c r="O1151" i="1"/>
  <c r="P1151" i="1"/>
  <c r="W1151" i="1" s="1"/>
  <c r="R1151" i="1"/>
  <c r="S1151" i="1"/>
  <c r="T1151" i="1"/>
  <c r="U1151" i="1"/>
  <c r="M1152" i="1"/>
  <c r="N1152" i="1"/>
  <c r="O1152" i="1"/>
  <c r="P1152" i="1"/>
  <c r="W1152" i="1" s="1"/>
  <c r="R1152" i="1"/>
  <c r="S1152" i="1"/>
  <c r="T1152" i="1"/>
  <c r="U1152" i="1"/>
  <c r="M1153" i="1"/>
  <c r="N1153" i="1"/>
  <c r="O1153" i="1"/>
  <c r="P1153" i="1"/>
  <c r="W1153" i="1" s="1"/>
  <c r="R1153" i="1"/>
  <c r="S1153" i="1"/>
  <c r="T1153" i="1"/>
  <c r="U1153" i="1"/>
  <c r="M1154" i="1"/>
  <c r="N1154" i="1"/>
  <c r="O1154" i="1"/>
  <c r="P1154" i="1"/>
  <c r="R1154" i="1"/>
  <c r="S1154" i="1"/>
  <c r="T1154" i="1"/>
  <c r="U1154" i="1"/>
  <c r="M1155" i="1"/>
  <c r="N1155" i="1"/>
  <c r="O1155" i="1"/>
  <c r="P1155" i="1"/>
  <c r="W1155" i="1" s="1"/>
  <c r="R1155" i="1"/>
  <c r="S1155" i="1"/>
  <c r="T1155" i="1"/>
  <c r="U1155" i="1"/>
  <c r="M1156" i="1"/>
  <c r="N1156" i="1"/>
  <c r="O1156" i="1"/>
  <c r="P1156" i="1"/>
  <c r="W1156" i="1" s="1"/>
  <c r="R1156" i="1"/>
  <c r="S1156" i="1"/>
  <c r="T1156" i="1"/>
  <c r="U1156" i="1"/>
  <c r="M1157" i="1"/>
  <c r="N1157" i="1"/>
  <c r="O1157" i="1"/>
  <c r="P1157" i="1"/>
  <c r="W1157" i="1" s="1"/>
  <c r="R1157" i="1"/>
  <c r="S1157" i="1"/>
  <c r="T1157" i="1"/>
  <c r="U1157" i="1"/>
  <c r="M1158" i="1"/>
  <c r="N1158" i="1"/>
  <c r="O1158" i="1"/>
  <c r="P1158" i="1"/>
  <c r="R1158" i="1"/>
  <c r="S1158" i="1"/>
  <c r="T1158" i="1"/>
  <c r="U1158" i="1"/>
  <c r="M1159" i="1"/>
  <c r="N1159" i="1"/>
  <c r="O1159" i="1"/>
  <c r="P1159" i="1"/>
  <c r="W1159" i="1" s="1"/>
  <c r="R1159" i="1"/>
  <c r="S1159" i="1"/>
  <c r="T1159" i="1"/>
  <c r="U1159" i="1"/>
  <c r="M1160" i="1"/>
  <c r="N1160" i="1"/>
  <c r="O1160" i="1"/>
  <c r="P1160" i="1"/>
  <c r="W1160" i="1" s="1"/>
  <c r="R1160" i="1"/>
  <c r="S1160" i="1"/>
  <c r="T1160" i="1"/>
  <c r="U1160" i="1"/>
  <c r="M1161" i="1"/>
  <c r="N1161" i="1"/>
  <c r="O1161" i="1"/>
  <c r="P1161" i="1"/>
  <c r="W1161" i="1" s="1"/>
  <c r="R1161" i="1"/>
  <c r="S1161" i="1"/>
  <c r="T1161" i="1"/>
  <c r="U1161" i="1"/>
  <c r="M1162" i="1"/>
  <c r="N1162" i="1"/>
  <c r="O1162" i="1"/>
  <c r="P1162" i="1"/>
  <c r="R1162" i="1"/>
  <c r="S1162" i="1"/>
  <c r="T1162" i="1"/>
  <c r="U1162" i="1"/>
  <c r="M1163" i="1"/>
  <c r="N1163" i="1"/>
  <c r="O1163" i="1"/>
  <c r="P1163" i="1"/>
  <c r="W1163" i="1" s="1"/>
  <c r="R1163" i="1"/>
  <c r="S1163" i="1"/>
  <c r="T1163" i="1"/>
  <c r="U1163" i="1"/>
  <c r="M1164" i="1"/>
  <c r="N1164" i="1"/>
  <c r="O1164" i="1"/>
  <c r="P1164" i="1"/>
  <c r="W1164" i="1" s="1"/>
  <c r="R1164" i="1"/>
  <c r="S1164" i="1"/>
  <c r="T1164" i="1"/>
  <c r="U1164" i="1"/>
  <c r="M1165" i="1"/>
  <c r="N1165" i="1"/>
  <c r="O1165" i="1"/>
  <c r="P1165" i="1"/>
  <c r="W1165" i="1" s="1"/>
  <c r="R1165" i="1"/>
  <c r="S1165" i="1"/>
  <c r="T1165" i="1"/>
  <c r="U1165" i="1"/>
  <c r="M1166" i="1"/>
  <c r="N1166" i="1"/>
  <c r="O1166" i="1"/>
  <c r="P1166" i="1"/>
  <c r="R1166" i="1"/>
  <c r="S1166" i="1"/>
  <c r="T1166" i="1"/>
  <c r="U1166" i="1"/>
  <c r="M1167" i="1"/>
  <c r="N1167" i="1"/>
  <c r="O1167" i="1"/>
  <c r="P1167" i="1"/>
  <c r="W1167" i="1" s="1"/>
  <c r="R1167" i="1"/>
  <c r="S1167" i="1"/>
  <c r="T1167" i="1"/>
  <c r="U1167" i="1"/>
  <c r="M1168" i="1"/>
  <c r="N1168" i="1"/>
  <c r="O1168" i="1"/>
  <c r="P1168" i="1"/>
  <c r="W1168" i="1" s="1"/>
  <c r="R1168" i="1"/>
  <c r="S1168" i="1"/>
  <c r="T1168" i="1"/>
  <c r="U1168" i="1"/>
  <c r="M1169" i="1"/>
  <c r="N1169" i="1"/>
  <c r="O1169" i="1"/>
  <c r="P1169" i="1"/>
  <c r="W1169" i="1" s="1"/>
  <c r="R1169" i="1"/>
  <c r="S1169" i="1"/>
  <c r="T1169" i="1"/>
  <c r="U1169" i="1"/>
  <c r="M1170" i="1"/>
  <c r="N1170" i="1"/>
  <c r="O1170" i="1"/>
  <c r="P1170" i="1"/>
  <c r="R1170" i="1"/>
  <c r="S1170" i="1"/>
  <c r="T1170" i="1"/>
  <c r="U1170" i="1"/>
  <c r="M1171" i="1"/>
  <c r="N1171" i="1"/>
  <c r="O1171" i="1"/>
  <c r="P1171" i="1"/>
  <c r="W1171" i="1" s="1"/>
  <c r="R1171" i="1"/>
  <c r="S1171" i="1"/>
  <c r="T1171" i="1"/>
  <c r="U1171" i="1"/>
  <c r="M1172" i="1"/>
  <c r="N1172" i="1"/>
  <c r="O1172" i="1"/>
  <c r="P1172" i="1"/>
  <c r="W1172" i="1" s="1"/>
  <c r="R1172" i="1"/>
  <c r="S1172" i="1"/>
  <c r="T1172" i="1"/>
  <c r="U1172" i="1"/>
  <c r="M1173" i="1"/>
  <c r="N1173" i="1"/>
  <c r="O1173" i="1"/>
  <c r="P1173" i="1"/>
  <c r="W1173" i="1" s="1"/>
  <c r="R1173" i="1"/>
  <c r="S1173" i="1"/>
  <c r="T1173" i="1"/>
  <c r="U1173" i="1"/>
  <c r="M1174" i="1"/>
  <c r="N1174" i="1"/>
  <c r="O1174" i="1"/>
  <c r="P1174" i="1"/>
  <c r="R1174" i="1"/>
  <c r="S1174" i="1"/>
  <c r="T1174" i="1"/>
  <c r="U1174" i="1"/>
  <c r="M1175" i="1"/>
  <c r="N1175" i="1"/>
  <c r="O1175" i="1"/>
  <c r="P1175" i="1"/>
  <c r="W1175" i="1" s="1"/>
  <c r="R1175" i="1"/>
  <c r="S1175" i="1"/>
  <c r="T1175" i="1"/>
  <c r="U1175" i="1"/>
  <c r="M1176" i="1"/>
  <c r="N1176" i="1"/>
  <c r="O1176" i="1"/>
  <c r="P1176" i="1"/>
  <c r="W1176" i="1" s="1"/>
  <c r="R1176" i="1"/>
  <c r="S1176" i="1"/>
  <c r="T1176" i="1"/>
  <c r="U1176" i="1"/>
  <c r="M1177" i="1"/>
  <c r="N1177" i="1"/>
  <c r="O1177" i="1"/>
  <c r="P1177" i="1"/>
  <c r="R1177" i="1"/>
  <c r="S1177" i="1"/>
  <c r="T1177" i="1"/>
  <c r="U1177" i="1"/>
  <c r="M1178" i="1"/>
  <c r="N1178" i="1"/>
  <c r="O1178" i="1"/>
  <c r="P1178" i="1"/>
  <c r="R1178" i="1"/>
  <c r="S1178" i="1"/>
  <c r="T1178" i="1"/>
  <c r="U1178" i="1"/>
  <c r="M1179" i="1"/>
  <c r="N1179" i="1"/>
  <c r="O1179" i="1"/>
  <c r="P1179" i="1"/>
  <c r="W1179" i="1" s="1"/>
  <c r="R1179" i="1"/>
  <c r="S1179" i="1"/>
  <c r="T1179" i="1"/>
  <c r="U1179" i="1"/>
  <c r="M1180" i="1"/>
  <c r="N1180" i="1"/>
  <c r="O1180" i="1"/>
  <c r="P1180" i="1"/>
  <c r="W1180" i="1" s="1"/>
  <c r="R1180" i="1"/>
  <c r="S1180" i="1"/>
  <c r="T1180" i="1"/>
  <c r="U1180" i="1"/>
  <c r="M1181" i="1"/>
  <c r="N1181" i="1"/>
  <c r="O1181" i="1"/>
  <c r="P1181" i="1"/>
  <c r="W1181" i="1" s="1"/>
  <c r="R1181" i="1"/>
  <c r="S1181" i="1"/>
  <c r="T1181" i="1"/>
  <c r="U1181" i="1"/>
  <c r="M1182" i="1"/>
  <c r="N1182" i="1"/>
  <c r="O1182" i="1"/>
  <c r="P1182" i="1"/>
  <c r="R1182" i="1"/>
  <c r="S1182" i="1"/>
  <c r="T1182" i="1"/>
  <c r="U1182" i="1"/>
  <c r="M1183" i="1"/>
  <c r="N1183" i="1"/>
  <c r="O1183" i="1"/>
  <c r="P1183" i="1"/>
  <c r="W1183" i="1" s="1"/>
  <c r="R1183" i="1"/>
  <c r="S1183" i="1"/>
  <c r="T1183" i="1"/>
  <c r="U1183" i="1"/>
  <c r="M1184" i="1"/>
  <c r="N1184" i="1"/>
  <c r="O1184" i="1"/>
  <c r="P1184" i="1"/>
  <c r="W1184" i="1" s="1"/>
  <c r="R1184" i="1"/>
  <c r="S1184" i="1"/>
  <c r="T1184" i="1"/>
  <c r="U1184" i="1"/>
  <c r="M1185" i="1"/>
  <c r="N1185" i="1"/>
  <c r="O1185" i="1"/>
  <c r="P1185" i="1"/>
  <c r="W1185" i="1" s="1"/>
  <c r="R1185" i="1"/>
  <c r="S1185" i="1"/>
  <c r="T1185" i="1"/>
  <c r="U1185" i="1"/>
  <c r="M1186" i="1"/>
  <c r="N1186" i="1"/>
  <c r="O1186" i="1"/>
  <c r="P1186" i="1"/>
  <c r="R1186" i="1"/>
  <c r="S1186" i="1"/>
  <c r="T1186" i="1"/>
  <c r="U1186" i="1"/>
  <c r="M1187" i="1"/>
  <c r="N1187" i="1"/>
  <c r="O1187" i="1"/>
  <c r="P1187" i="1"/>
  <c r="W1187" i="1" s="1"/>
  <c r="R1187" i="1"/>
  <c r="S1187" i="1"/>
  <c r="T1187" i="1"/>
  <c r="U1187" i="1"/>
  <c r="M1188" i="1"/>
  <c r="N1188" i="1"/>
  <c r="O1188" i="1"/>
  <c r="P1188" i="1"/>
  <c r="W1188" i="1" s="1"/>
  <c r="R1188" i="1"/>
  <c r="S1188" i="1"/>
  <c r="T1188" i="1"/>
  <c r="U1188" i="1"/>
  <c r="M1189" i="1"/>
  <c r="N1189" i="1"/>
  <c r="O1189" i="1"/>
  <c r="P1189" i="1"/>
  <c r="W1189" i="1" s="1"/>
  <c r="R1189" i="1"/>
  <c r="S1189" i="1"/>
  <c r="T1189" i="1"/>
  <c r="U1189" i="1"/>
  <c r="M1190" i="1"/>
  <c r="N1190" i="1"/>
  <c r="O1190" i="1"/>
  <c r="P1190" i="1"/>
  <c r="R1190" i="1"/>
  <c r="S1190" i="1"/>
  <c r="T1190" i="1"/>
  <c r="U1190" i="1"/>
  <c r="M1191" i="1"/>
  <c r="N1191" i="1"/>
  <c r="O1191" i="1"/>
  <c r="P1191" i="1"/>
  <c r="W1191" i="1" s="1"/>
  <c r="R1191" i="1"/>
  <c r="S1191" i="1"/>
  <c r="T1191" i="1"/>
  <c r="U1191" i="1"/>
  <c r="M1192" i="1"/>
  <c r="N1192" i="1"/>
  <c r="O1192" i="1"/>
  <c r="P1192" i="1"/>
  <c r="W1192" i="1" s="1"/>
  <c r="R1192" i="1"/>
  <c r="S1192" i="1"/>
  <c r="T1192" i="1"/>
  <c r="U1192" i="1"/>
  <c r="M1193" i="1"/>
  <c r="N1193" i="1"/>
  <c r="O1193" i="1"/>
  <c r="P1193" i="1"/>
  <c r="W1193" i="1" s="1"/>
  <c r="R1193" i="1"/>
  <c r="S1193" i="1"/>
  <c r="T1193" i="1"/>
  <c r="U1193" i="1"/>
  <c r="M1194" i="1"/>
  <c r="N1194" i="1"/>
  <c r="O1194" i="1"/>
  <c r="P1194" i="1"/>
  <c r="R1194" i="1"/>
  <c r="S1194" i="1"/>
  <c r="T1194" i="1"/>
  <c r="U1194" i="1"/>
  <c r="M1195" i="1"/>
  <c r="N1195" i="1"/>
  <c r="O1195" i="1"/>
  <c r="P1195" i="1"/>
  <c r="W1195" i="1" s="1"/>
  <c r="R1195" i="1"/>
  <c r="S1195" i="1"/>
  <c r="T1195" i="1"/>
  <c r="U1195" i="1"/>
  <c r="M1196" i="1"/>
  <c r="N1196" i="1"/>
  <c r="O1196" i="1"/>
  <c r="P1196" i="1"/>
  <c r="W1196" i="1" s="1"/>
  <c r="R1196" i="1"/>
  <c r="S1196" i="1"/>
  <c r="T1196" i="1"/>
  <c r="U1196" i="1"/>
  <c r="M1197" i="1"/>
  <c r="N1197" i="1"/>
  <c r="O1197" i="1"/>
  <c r="P1197" i="1"/>
  <c r="W1197" i="1" s="1"/>
  <c r="R1197" i="1"/>
  <c r="S1197" i="1"/>
  <c r="T1197" i="1"/>
  <c r="U1197" i="1"/>
  <c r="M1198" i="1"/>
  <c r="N1198" i="1"/>
  <c r="O1198" i="1"/>
  <c r="P1198" i="1"/>
  <c r="R1198" i="1"/>
  <c r="S1198" i="1"/>
  <c r="T1198" i="1"/>
  <c r="U1198" i="1"/>
  <c r="M1199" i="1"/>
  <c r="N1199" i="1"/>
  <c r="O1199" i="1"/>
  <c r="P1199" i="1"/>
  <c r="W1199" i="1" s="1"/>
  <c r="R1199" i="1"/>
  <c r="S1199" i="1"/>
  <c r="T1199" i="1"/>
  <c r="U1199" i="1"/>
  <c r="M1200" i="1"/>
  <c r="N1200" i="1"/>
  <c r="O1200" i="1"/>
  <c r="P1200" i="1"/>
  <c r="W1200" i="1" s="1"/>
  <c r="R1200" i="1"/>
  <c r="S1200" i="1"/>
  <c r="T1200" i="1"/>
  <c r="U1200" i="1"/>
  <c r="M1201" i="1"/>
  <c r="N1201" i="1"/>
  <c r="O1201" i="1"/>
  <c r="P1201" i="1"/>
  <c r="W1201" i="1" s="1"/>
  <c r="R1201" i="1"/>
  <c r="S1201" i="1"/>
  <c r="T1201" i="1"/>
  <c r="U1201" i="1"/>
  <c r="M1202" i="1"/>
  <c r="N1202" i="1"/>
  <c r="O1202" i="1"/>
  <c r="P1202" i="1"/>
  <c r="R1202" i="1"/>
  <c r="S1202" i="1"/>
  <c r="T1202" i="1"/>
  <c r="U1202" i="1"/>
  <c r="M1203" i="1"/>
  <c r="N1203" i="1"/>
  <c r="O1203" i="1"/>
  <c r="P1203" i="1"/>
  <c r="W1203" i="1" s="1"/>
  <c r="R1203" i="1"/>
  <c r="S1203" i="1"/>
  <c r="T1203" i="1"/>
  <c r="U1203" i="1"/>
  <c r="M1204" i="1"/>
  <c r="N1204" i="1"/>
  <c r="O1204" i="1"/>
  <c r="P1204" i="1"/>
  <c r="W1204" i="1" s="1"/>
  <c r="R1204" i="1"/>
  <c r="S1204" i="1"/>
  <c r="T1204" i="1"/>
  <c r="U1204" i="1"/>
  <c r="M1205" i="1"/>
  <c r="N1205" i="1"/>
  <c r="O1205" i="1"/>
  <c r="P1205" i="1"/>
  <c r="W1205" i="1" s="1"/>
  <c r="R1205" i="1"/>
  <c r="S1205" i="1"/>
  <c r="T1205" i="1"/>
  <c r="U1205" i="1"/>
  <c r="M1206" i="1"/>
  <c r="N1206" i="1"/>
  <c r="O1206" i="1"/>
  <c r="P1206" i="1"/>
  <c r="R1206" i="1"/>
  <c r="S1206" i="1"/>
  <c r="T1206" i="1"/>
  <c r="U1206" i="1"/>
  <c r="M1207" i="1"/>
  <c r="N1207" i="1"/>
  <c r="O1207" i="1"/>
  <c r="P1207" i="1"/>
  <c r="W1207" i="1" s="1"/>
  <c r="R1207" i="1"/>
  <c r="S1207" i="1"/>
  <c r="T1207" i="1"/>
  <c r="U1207" i="1"/>
  <c r="M1208" i="1"/>
  <c r="N1208" i="1"/>
  <c r="O1208" i="1"/>
  <c r="P1208" i="1"/>
  <c r="R1208" i="1"/>
  <c r="S1208" i="1"/>
  <c r="T1208" i="1"/>
  <c r="U1208" i="1"/>
  <c r="M1209" i="1"/>
  <c r="N1209" i="1"/>
  <c r="O1209" i="1"/>
  <c r="P1209" i="1"/>
  <c r="W1209" i="1" s="1"/>
  <c r="R1209" i="1"/>
  <c r="S1209" i="1"/>
  <c r="T1209" i="1"/>
  <c r="U1209" i="1"/>
  <c r="M1210" i="1"/>
  <c r="N1210" i="1"/>
  <c r="O1210" i="1"/>
  <c r="P1210" i="1"/>
  <c r="W1210" i="1" s="1"/>
  <c r="R1210" i="1"/>
  <c r="S1210" i="1"/>
  <c r="T1210" i="1"/>
  <c r="U1210" i="1"/>
  <c r="M1211" i="1"/>
  <c r="N1211" i="1"/>
  <c r="O1211" i="1"/>
  <c r="P1211" i="1"/>
  <c r="W1211" i="1" s="1"/>
  <c r="R1211" i="1"/>
  <c r="S1211" i="1"/>
  <c r="T1211" i="1"/>
  <c r="U1211" i="1"/>
  <c r="M1212" i="1"/>
  <c r="N1212" i="1"/>
  <c r="O1212" i="1"/>
  <c r="P1212" i="1"/>
  <c r="R1212" i="1"/>
  <c r="S1212" i="1"/>
  <c r="T1212" i="1"/>
  <c r="U1212" i="1"/>
  <c r="M1213" i="1"/>
  <c r="N1213" i="1"/>
  <c r="O1213" i="1"/>
  <c r="P1213" i="1"/>
  <c r="W1213" i="1" s="1"/>
  <c r="R1213" i="1"/>
  <c r="S1213" i="1"/>
  <c r="T1213" i="1"/>
  <c r="U1213" i="1"/>
  <c r="M1214" i="1"/>
  <c r="N1214" i="1"/>
  <c r="O1214" i="1"/>
  <c r="P1214" i="1"/>
  <c r="R1214" i="1"/>
  <c r="S1214" i="1"/>
  <c r="T1214" i="1"/>
  <c r="U1214" i="1"/>
  <c r="M1215" i="1"/>
  <c r="N1215" i="1"/>
  <c r="O1215" i="1"/>
  <c r="P1215" i="1"/>
  <c r="W1215" i="1" s="1"/>
  <c r="R1215" i="1"/>
  <c r="S1215" i="1"/>
  <c r="T1215" i="1"/>
  <c r="U1215" i="1"/>
  <c r="M1216" i="1"/>
  <c r="N1216" i="1"/>
  <c r="O1216" i="1"/>
  <c r="P1216" i="1"/>
  <c r="W1216" i="1" s="1"/>
  <c r="R1216" i="1"/>
  <c r="S1216" i="1"/>
  <c r="T1216" i="1"/>
  <c r="U1216" i="1"/>
  <c r="M1217" i="1"/>
  <c r="N1217" i="1"/>
  <c r="O1217" i="1"/>
  <c r="P1217" i="1"/>
  <c r="W1217" i="1" s="1"/>
  <c r="R1217" i="1"/>
  <c r="S1217" i="1"/>
  <c r="T1217" i="1"/>
  <c r="U1217" i="1"/>
  <c r="M1218" i="1"/>
  <c r="N1218" i="1"/>
  <c r="O1218" i="1"/>
  <c r="P1218" i="1"/>
  <c r="R1218" i="1"/>
  <c r="S1218" i="1"/>
  <c r="T1218" i="1"/>
  <c r="U1218" i="1"/>
  <c r="M1219" i="1"/>
  <c r="N1219" i="1"/>
  <c r="O1219" i="1"/>
  <c r="P1219" i="1"/>
  <c r="W1219" i="1" s="1"/>
  <c r="R1219" i="1"/>
  <c r="S1219" i="1"/>
  <c r="T1219" i="1"/>
  <c r="U1219" i="1"/>
  <c r="M1220" i="1"/>
  <c r="N1220" i="1"/>
  <c r="O1220" i="1"/>
  <c r="P1220" i="1"/>
  <c r="W1220" i="1" s="1"/>
  <c r="R1220" i="1"/>
  <c r="S1220" i="1"/>
  <c r="T1220" i="1"/>
  <c r="U1220" i="1"/>
  <c r="M1221" i="1"/>
  <c r="N1221" i="1"/>
  <c r="O1221" i="1"/>
  <c r="P1221" i="1"/>
  <c r="W1221" i="1" s="1"/>
  <c r="R1221" i="1"/>
  <c r="S1221" i="1"/>
  <c r="T1221" i="1"/>
  <c r="U1221" i="1"/>
  <c r="M1222" i="1"/>
  <c r="N1222" i="1"/>
  <c r="O1222" i="1"/>
  <c r="P1222" i="1"/>
  <c r="R1222" i="1"/>
  <c r="S1222" i="1"/>
  <c r="T1222" i="1"/>
  <c r="U1222" i="1"/>
  <c r="M1223" i="1"/>
  <c r="N1223" i="1"/>
  <c r="O1223" i="1"/>
  <c r="P1223" i="1"/>
  <c r="W1223" i="1" s="1"/>
  <c r="R1223" i="1"/>
  <c r="S1223" i="1"/>
  <c r="T1223" i="1"/>
  <c r="U1223" i="1"/>
  <c r="M1224" i="1"/>
  <c r="N1224" i="1"/>
  <c r="O1224" i="1"/>
  <c r="P1224" i="1"/>
  <c r="W1224" i="1" s="1"/>
  <c r="R1224" i="1"/>
  <c r="S1224" i="1"/>
  <c r="T1224" i="1"/>
  <c r="U1224" i="1"/>
  <c r="M1225" i="1"/>
  <c r="N1225" i="1"/>
  <c r="O1225" i="1"/>
  <c r="P1225" i="1"/>
  <c r="W1225" i="1" s="1"/>
  <c r="R1225" i="1"/>
  <c r="S1225" i="1"/>
  <c r="T1225" i="1"/>
  <c r="U1225" i="1"/>
  <c r="M1226" i="1"/>
  <c r="N1226" i="1"/>
  <c r="O1226" i="1"/>
  <c r="P1226" i="1"/>
  <c r="R1226" i="1"/>
  <c r="S1226" i="1"/>
  <c r="T1226" i="1"/>
  <c r="U1226" i="1"/>
  <c r="M1227" i="1"/>
  <c r="N1227" i="1"/>
  <c r="O1227" i="1"/>
  <c r="P1227" i="1"/>
  <c r="W1227" i="1" s="1"/>
  <c r="R1227" i="1"/>
  <c r="S1227" i="1"/>
  <c r="T1227" i="1"/>
  <c r="U1227" i="1"/>
  <c r="M1228" i="1"/>
  <c r="N1228" i="1"/>
  <c r="O1228" i="1"/>
  <c r="P1228" i="1"/>
  <c r="W1228" i="1" s="1"/>
  <c r="R1228" i="1"/>
  <c r="S1228" i="1"/>
  <c r="T1228" i="1"/>
  <c r="U1228" i="1"/>
  <c r="M1229" i="1"/>
  <c r="N1229" i="1"/>
  <c r="O1229" i="1"/>
  <c r="P1229" i="1"/>
  <c r="W1229" i="1" s="1"/>
  <c r="R1229" i="1"/>
  <c r="S1229" i="1"/>
  <c r="T1229" i="1"/>
  <c r="U1229" i="1"/>
  <c r="M1230" i="1"/>
  <c r="N1230" i="1"/>
  <c r="O1230" i="1"/>
  <c r="P1230" i="1"/>
  <c r="R1230" i="1"/>
  <c r="S1230" i="1"/>
  <c r="T1230" i="1"/>
  <c r="U1230" i="1"/>
  <c r="M1231" i="1"/>
  <c r="N1231" i="1"/>
  <c r="O1231" i="1"/>
  <c r="P1231" i="1"/>
  <c r="W1231" i="1" s="1"/>
  <c r="R1231" i="1"/>
  <c r="S1231" i="1"/>
  <c r="T1231" i="1"/>
  <c r="U1231" i="1"/>
  <c r="M1232" i="1"/>
  <c r="N1232" i="1"/>
  <c r="O1232" i="1"/>
  <c r="P1232" i="1"/>
  <c r="W1232" i="1" s="1"/>
  <c r="R1232" i="1"/>
  <c r="S1232" i="1"/>
  <c r="T1232" i="1"/>
  <c r="U1232" i="1"/>
  <c r="M1233" i="1"/>
  <c r="N1233" i="1"/>
  <c r="O1233" i="1"/>
  <c r="P1233" i="1"/>
  <c r="W1233" i="1" s="1"/>
  <c r="R1233" i="1"/>
  <c r="S1233" i="1"/>
  <c r="T1233" i="1"/>
  <c r="U1233" i="1"/>
  <c r="M1234" i="1"/>
  <c r="N1234" i="1"/>
  <c r="O1234" i="1"/>
  <c r="P1234" i="1"/>
  <c r="R1234" i="1"/>
  <c r="S1234" i="1"/>
  <c r="T1234" i="1"/>
  <c r="U1234" i="1"/>
  <c r="M1235" i="1"/>
  <c r="N1235" i="1"/>
  <c r="O1235" i="1"/>
  <c r="P1235" i="1"/>
  <c r="W1235" i="1" s="1"/>
  <c r="R1235" i="1"/>
  <c r="S1235" i="1"/>
  <c r="T1235" i="1"/>
  <c r="U1235" i="1"/>
  <c r="M1236" i="1"/>
  <c r="N1236" i="1"/>
  <c r="O1236" i="1"/>
  <c r="P1236" i="1"/>
  <c r="W1236" i="1" s="1"/>
  <c r="R1236" i="1"/>
  <c r="S1236" i="1"/>
  <c r="T1236" i="1"/>
  <c r="U1236" i="1"/>
  <c r="M1237" i="1"/>
  <c r="N1237" i="1"/>
  <c r="O1237" i="1"/>
  <c r="P1237" i="1"/>
  <c r="W1237" i="1" s="1"/>
  <c r="R1237" i="1"/>
  <c r="S1237" i="1"/>
  <c r="T1237" i="1"/>
  <c r="U1237" i="1"/>
  <c r="M1238" i="1"/>
  <c r="N1238" i="1"/>
  <c r="O1238" i="1"/>
  <c r="P1238" i="1"/>
  <c r="W1238" i="1" s="1"/>
  <c r="R1238" i="1"/>
  <c r="S1238" i="1"/>
  <c r="T1238" i="1"/>
  <c r="U1238" i="1"/>
  <c r="M1239" i="1"/>
  <c r="N1239" i="1"/>
  <c r="O1239" i="1"/>
  <c r="P1239" i="1"/>
  <c r="R1239" i="1"/>
  <c r="S1239" i="1"/>
  <c r="T1239" i="1"/>
  <c r="U1239" i="1"/>
  <c r="M1240" i="1"/>
  <c r="N1240" i="1"/>
  <c r="O1240" i="1"/>
  <c r="P1240" i="1"/>
  <c r="W1240" i="1" s="1"/>
  <c r="R1240" i="1"/>
  <c r="S1240" i="1"/>
  <c r="T1240" i="1"/>
  <c r="U1240" i="1"/>
  <c r="M1241" i="1"/>
  <c r="N1241" i="1"/>
  <c r="O1241" i="1"/>
  <c r="P1241" i="1"/>
  <c r="W1241" i="1" s="1"/>
  <c r="R1241" i="1"/>
  <c r="S1241" i="1"/>
  <c r="T1241" i="1"/>
  <c r="U1241" i="1"/>
  <c r="M1242" i="1"/>
  <c r="N1242" i="1"/>
  <c r="O1242" i="1"/>
  <c r="P1242" i="1"/>
  <c r="W1242" i="1" s="1"/>
  <c r="R1242" i="1"/>
  <c r="S1242" i="1"/>
  <c r="T1242" i="1"/>
  <c r="U1242" i="1"/>
  <c r="M1243" i="1"/>
  <c r="N1243" i="1"/>
  <c r="O1243" i="1"/>
  <c r="P1243" i="1"/>
  <c r="R1243" i="1"/>
  <c r="S1243" i="1"/>
  <c r="T1243" i="1"/>
  <c r="U1243" i="1"/>
  <c r="M1244" i="1"/>
  <c r="N1244" i="1"/>
  <c r="O1244" i="1"/>
  <c r="P1244" i="1"/>
  <c r="R1244" i="1"/>
  <c r="S1244" i="1"/>
  <c r="T1244" i="1"/>
  <c r="U1244" i="1"/>
  <c r="M1245" i="1"/>
  <c r="N1245" i="1"/>
  <c r="O1245" i="1"/>
  <c r="P1245" i="1"/>
  <c r="W1245" i="1" s="1"/>
  <c r="R1245" i="1"/>
  <c r="S1245" i="1"/>
  <c r="T1245" i="1"/>
  <c r="U1245" i="1"/>
  <c r="M1246" i="1"/>
  <c r="N1246" i="1"/>
  <c r="O1246" i="1"/>
  <c r="P1246" i="1"/>
  <c r="W1246" i="1" s="1"/>
  <c r="R1246" i="1"/>
  <c r="S1246" i="1"/>
  <c r="T1246" i="1"/>
  <c r="U1246" i="1"/>
  <c r="M1247" i="1"/>
  <c r="N1247" i="1"/>
  <c r="O1247" i="1"/>
  <c r="P1247" i="1"/>
  <c r="R1247" i="1"/>
  <c r="S1247" i="1"/>
  <c r="T1247" i="1"/>
  <c r="U1247" i="1"/>
  <c r="M1248" i="1"/>
  <c r="N1248" i="1"/>
  <c r="O1248" i="1"/>
  <c r="P1248" i="1"/>
  <c r="W1248" i="1" s="1"/>
  <c r="R1248" i="1"/>
  <c r="S1248" i="1"/>
  <c r="T1248" i="1"/>
  <c r="U1248" i="1"/>
  <c r="M1249" i="1"/>
  <c r="N1249" i="1"/>
  <c r="O1249" i="1"/>
  <c r="P1249" i="1"/>
  <c r="W1249" i="1" s="1"/>
  <c r="R1249" i="1"/>
  <c r="S1249" i="1"/>
  <c r="T1249" i="1"/>
  <c r="U1249" i="1"/>
  <c r="M1250" i="1"/>
  <c r="N1250" i="1"/>
  <c r="O1250" i="1"/>
  <c r="P1250" i="1"/>
  <c r="W1250" i="1" s="1"/>
  <c r="R1250" i="1"/>
  <c r="S1250" i="1"/>
  <c r="T1250" i="1"/>
  <c r="U1250" i="1"/>
  <c r="M1251" i="1"/>
  <c r="N1251" i="1"/>
  <c r="O1251" i="1"/>
  <c r="P1251" i="1"/>
  <c r="R1251" i="1"/>
  <c r="S1251" i="1"/>
  <c r="T1251" i="1"/>
  <c r="U1251" i="1"/>
  <c r="M1252" i="1"/>
  <c r="N1252" i="1"/>
  <c r="O1252" i="1"/>
  <c r="P1252" i="1"/>
  <c r="W1252" i="1" s="1"/>
  <c r="R1252" i="1"/>
  <c r="S1252" i="1"/>
  <c r="T1252" i="1"/>
  <c r="U1252" i="1"/>
  <c r="M1253" i="1"/>
  <c r="N1253" i="1"/>
  <c r="O1253" i="1"/>
  <c r="P1253" i="1"/>
  <c r="W1253" i="1" s="1"/>
  <c r="R1253" i="1"/>
  <c r="S1253" i="1"/>
  <c r="T1253" i="1"/>
  <c r="U1253" i="1"/>
  <c r="M1254" i="1"/>
  <c r="N1254" i="1"/>
  <c r="O1254" i="1"/>
  <c r="P1254" i="1"/>
  <c r="W1254" i="1" s="1"/>
  <c r="R1254" i="1"/>
  <c r="S1254" i="1"/>
  <c r="T1254" i="1"/>
  <c r="U1254" i="1"/>
  <c r="M1255" i="1"/>
  <c r="N1255" i="1"/>
  <c r="O1255" i="1"/>
  <c r="P1255" i="1"/>
  <c r="R1255" i="1"/>
  <c r="S1255" i="1"/>
  <c r="T1255" i="1"/>
  <c r="U1255" i="1"/>
  <c r="M1256" i="1"/>
  <c r="N1256" i="1"/>
  <c r="O1256" i="1"/>
  <c r="P1256" i="1"/>
  <c r="W1256" i="1" s="1"/>
  <c r="R1256" i="1"/>
  <c r="S1256" i="1"/>
  <c r="T1256" i="1"/>
  <c r="U1256" i="1"/>
  <c r="M1257" i="1"/>
  <c r="N1257" i="1"/>
  <c r="O1257" i="1"/>
  <c r="P1257" i="1"/>
  <c r="W1257" i="1" s="1"/>
  <c r="R1257" i="1"/>
  <c r="S1257" i="1"/>
  <c r="T1257" i="1"/>
  <c r="U1257" i="1"/>
  <c r="M1258" i="1"/>
  <c r="N1258" i="1"/>
  <c r="O1258" i="1"/>
  <c r="P1258" i="1"/>
  <c r="W1258" i="1" s="1"/>
  <c r="R1258" i="1"/>
  <c r="S1258" i="1"/>
  <c r="T1258" i="1"/>
  <c r="U1258" i="1"/>
  <c r="M1259" i="1"/>
  <c r="N1259" i="1"/>
  <c r="O1259" i="1"/>
  <c r="P1259" i="1"/>
  <c r="R1259" i="1"/>
  <c r="S1259" i="1"/>
  <c r="T1259" i="1"/>
  <c r="U1259" i="1"/>
  <c r="M1260" i="1"/>
  <c r="N1260" i="1"/>
  <c r="O1260" i="1"/>
  <c r="P1260" i="1"/>
  <c r="W1260" i="1" s="1"/>
  <c r="R1260" i="1"/>
  <c r="S1260" i="1"/>
  <c r="T1260" i="1"/>
  <c r="U1260" i="1"/>
  <c r="M1261" i="1"/>
  <c r="N1261" i="1"/>
  <c r="O1261" i="1"/>
  <c r="P1261" i="1"/>
  <c r="W1261" i="1" s="1"/>
  <c r="R1261" i="1"/>
  <c r="S1261" i="1"/>
  <c r="T1261" i="1"/>
  <c r="U1261" i="1"/>
  <c r="M1262" i="1"/>
  <c r="N1262" i="1"/>
  <c r="O1262" i="1"/>
  <c r="P1262" i="1"/>
  <c r="W1262" i="1" s="1"/>
  <c r="R1262" i="1"/>
  <c r="S1262" i="1"/>
  <c r="T1262" i="1"/>
  <c r="U1262" i="1"/>
  <c r="M1263" i="1"/>
  <c r="N1263" i="1"/>
  <c r="O1263" i="1"/>
  <c r="P1263" i="1"/>
  <c r="R1263" i="1"/>
  <c r="S1263" i="1"/>
  <c r="T1263" i="1"/>
  <c r="U1263" i="1"/>
  <c r="M1264" i="1"/>
  <c r="N1264" i="1"/>
  <c r="O1264" i="1"/>
  <c r="P1264" i="1"/>
  <c r="W1264" i="1" s="1"/>
  <c r="R1264" i="1"/>
  <c r="S1264" i="1"/>
  <c r="T1264" i="1"/>
  <c r="U1264" i="1"/>
  <c r="M1265" i="1"/>
  <c r="N1265" i="1"/>
  <c r="O1265" i="1"/>
  <c r="P1265" i="1"/>
  <c r="W1265" i="1" s="1"/>
  <c r="R1265" i="1"/>
  <c r="S1265" i="1"/>
  <c r="T1265" i="1"/>
  <c r="U1265" i="1"/>
  <c r="M1266" i="1"/>
  <c r="N1266" i="1"/>
  <c r="O1266" i="1"/>
  <c r="P1266" i="1"/>
  <c r="W1266" i="1" s="1"/>
  <c r="R1266" i="1"/>
  <c r="S1266" i="1"/>
  <c r="T1266" i="1"/>
  <c r="U1266" i="1"/>
  <c r="M1267" i="1"/>
  <c r="N1267" i="1"/>
  <c r="O1267" i="1"/>
  <c r="P1267" i="1"/>
  <c r="R1267" i="1"/>
  <c r="S1267" i="1"/>
  <c r="T1267" i="1"/>
  <c r="U1267" i="1"/>
  <c r="M1268" i="1"/>
  <c r="N1268" i="1"/>
  <c r="O1268" i="1"/>
  <c r="P1268" i="1"/>
  <c r="W1268" i="1" s="1"/>
  <c r="R1268" i="1"/>
  <c r="S1268" i="1"/>
  <c r="T1268" i="1"/>
  <c r="U1268" i="1"/>
  <c r="M1269" i="1"/>
  <c r="N1269" i="1"/>
  <c r="O1269" i="1"/>
  <c r="P1269" i="1"/>
  <c r="W1269" i="1" s="1"/>
  <c r="R1269" i="1"/>
  <c r="S1269" i="1"/>
  <c r="T1269" i="1"/>
  <c r="U1269" i="1"/>
  <c r="M1270" i="1"/>
  <c r="N1270" i="1"/>
  <c r="O1270" i="1"/>
  <c r="P1270" i="1"/>
  <c r="W1270" i="1" s="1"/>
  <c r="R1270" i="1"/>
  <c r="S1270" i="1"/>
  <c r="T1270" i="1"/>
  <c r="U1270" i="1"/>
  <c r="M1271" i="1"/>
  <c r="N1271" i="1"/>
  <c r="O1271" i="1"/>
  <c r="P1271" i="1"/>
  <c r="R1271" i="1"/>
  <c r="S1271" i="1"/>
  <c r="T1271" i="1"/>
  <c r="U1271" i="1"/>
  <c r="M1272" i="1"/>
  <c r="N1272" i="1"/>
  <c r="O1272" i="1"/>
  <c r="P1272" i="1"/>
  <c r="W1272" i="1" s="1"/>
  <c r="R1272" i="1"/>
  <c r="S1272" i="1"/>
  <c r="T1272" i="1"/>
  <c r="U1272" i="1"/>
  <c r="M1273" i="1"/>
  <c r="N1273" i="1"/>
  <c r="O1273" i="1"/>
  <c r="P1273" i="1"/>
  <c r="W1273" i="1" s="1"/>
  <c r="R1273" i="1"/>
  <c r="S1273" i="1"/>
  <c r="T1273" i="1"/>
  <c r="U1273" i="1"/>
  <c r="M1274" i="1"/>
  <c r="N1274" i="1"/>
  <c r="O1274" i="1"/>
  <c r="P1274" i="1"/>
  <c r="W1274" i="1" s="1"/>
  <c r="R1274" i="1"/>
  <c r="S1274" i="1"/>
  <c r="T1274" i="1"/>
  <c r="U1274" i="1"/>
  <c r="M1275" i="1"/>
  <c r="N1275" i="1"/>
  <c r="O1275" i="1"/>
  <c r="P1275" i="1"/>
  <c r="R1275" i="1"/>
  <c r="S1275" i="1"/>
  <c r="T1275" i="1"/>
  <c r="U1275" i="1"/>
  <c r="M1276" i="1"/>
  <c r="N1276" i="1"/>
  <c r="O1276" i="1"/>
  <c r="P1276" i="1"/>
  <c r="W1276" i="1" s="1"/>
  <c r="R1276" i="1"/>
  <c r="S1276" i="1"/>
  <c r="T1276" i="1"/>
  <c r="U1276" i="1"/>
  <c r="M1277" i="1"/>
  <c r="N1277" i="1"/>
  <c r="O1277" i="1"/>
  <c r="P1277" i="1"/>
  <c r="W1277" i="1" s="1"/>
  <c r="R1277" i="1"/>
  <c r="S1277" i="1"/>
  <c r="T1277" i="1"/>
  <c r="U1277" i="1"/>
  <c r="M1278" i="1"/>
  <c r="N1278" i="1"/>
  <c r="O1278" i="1"/>
  <c r="P1278" i="1"/>
  <c r="W1278" i="1" s="1"/>
  <c r="R1278" i="1"/>
  <c r="S1278" i="1"/>
  <c r="T1278" i="1"/>
  <c r="U1278" i="1"/>
  <c r="M1279" i="1"/>
  <c r="N1279" i="1"/>
  <c r="O1279" i="1"/>
  <c r="P1279" i="1"/>
  <c r="R1279" i="1"/>
  <c r="S1279" i="1"/>
  <c r="T1279" i="1"/>
  <c r="U1279" i="1"/>
  <c r="M1280" i="1"/>
  <c r="N1280" i="1"/>
  <c r="O1280" i="1"/>
  <c r="P1280" i="1"/>
  <c r="W1280" i="1" s="1"/>
  <c r="R1280" i="1"/>
  <c r="S1280" i="1"/>
  <c r="T1280" i="1"/>
  <c r="U1280" i="1"/>
  <c r="M1281" i="1"/>
  <c r="N1281" i="1"/>
  <c r="O1281" i="1"/>
  <c r="P1281" i="1"/>
  <c r="W1281" i="1" s="1"/>
  <c r="R1281" i="1"/>
  <c r="S1281" i="1"/>
  <c r="T1281" i="1"/>
  <c r="U1281" i="1"/>
  <c r="M1282" i="1"/>
  <c r="N1282" i="1"/>
  <c r="O1282" i="1"/>
  <c r="P1282" i="1"/>
  <c r="W1282" i="1" s="1"/>
  <c r="R1282" i="1"/>
  <c r="S1282" i="1"/>
  <c r="T1282" i="1"/>
  <c r="U1282" i="1"/>
  <c r="M1283" i="1"/>
  <c r="N1283" i="1"/>
  <c r="O1283" i="1"/>
  <c r="P1283" i="1"/>
  <c r="R1283" i="1"/>
  <c r="S1283" i="1"/>
  <c r="T1283" i="1"/>
  <c r="U1283" i="1"/>
  <c r="M1284" i="1"/>
  <c r="N1284" i="1"/>
  <c r="O1284" i="1"/>
  <c r="P1284" i="1"/>
  <c r="W1284" i="1" s="1"/>
  <c r="R1284" i="1"/>
  <c r="S1284" i="1"/>
  <c r="T1284" i="1"/>
  <c r="U1284" i="1"/>
  <c r="M1285" i="1"/>
  <c r="N1285" i="1"/>
  <c r="O1285" i="1"/>
  <c r="P1285" i="1"/>
  <c r="W1285" i="1" s="1"/>
  <c r="R1285" i="1"/>
  <c r="S1285" i="1"/>
  <c r="T1285" i="1"/>
  <c r="U1285" i="1"/>
  <c r="M1286" i="1"/>
  <c r="N1286" i="1"/>
  <c r="O1286" i="1"/>
  <c r="P1286" i="1"/>
  <c r="W1286" i="1" s="1"/>
  <c r="R1286" i="1"/>
  <c r="S1286" i="1"/>
  <c r="T1286" i="1"/>
  <c r="U1286" i="1"/>
  <c r="M1287" i="1"/>
  <c r="N1287" i="1"/>
  <c r="O1287" i="1"/>
  <c r="P1287" i="1"/>
  <c r="R1287" i="1"/>
  <c r="S1287" i="1"/>
  <c r="T1287" i="1"/>
  <c r="U1287" i="1"/>
  <c r="M1288" i="1"/>
  <c r="N1288" i="1"/>
  <c r="O1288" i="1"/>
  <c r="P1288" i="1"/>
  <c r="W1288" i="1" s="1"/>
  <c r="R1288" i="1"/>
  <c r="S1288" i="1"/>
  <c r="T1288" i="1"/>
  <c r="U1288" i="1"/>
  <c r="M1289" i="1"/>
  <c r="N1289" i="1"/>
  <c r="O1289" i="1"/>
  <c r="P1289" i="1"/>
  <c r="W1289" i="1" s="1"/>
  <c r="R1289" i="1"/>
  <c r="S1289" i="1"/>
  <c r="T1289" i="1"/>
  <c r="U1289" i="1"/>
  <c r="M1290" i="1"/>
  <c r="N1290" i="1"/>
  <c r="O1290" i="1"/>
  <c r="P1290" i="1"/>
  <c r="W1290" i="1" s="1"/>
  <c r="R1290" i="1"/>
  <c r="S1290" i="1"/>
  <c r="T1290" i="1"/>
  <c r="U1290" i="1"/>
  <c r="M1291" i="1"/>
  <c r="N1291" i="1"/>
  <c r="O1291" i="1"/>
  <c r="P1291" i="1"/>
  <c r="R1291" i="1"/>
  <c r="S1291" i="1"/>
  <c r="T1291" i="1"/>
  <c r="U1291" i="1"/>
  <c r="M1292" i="1"/>
  <c r="N1292" i="1"/>
  <c r="O1292" i="1"/>
  <c r="P1292" i="1"/>
  <c r="W1292" i="1" s="1"/>
  <c r="R1292" i="1"/>
  <c r="S1292" i="1"/>
  <c r="T1292" i="1"/>
  <c r="U1292" i="1"/>
  <c r="M1293" i="1"/>
  <c r="N1293" i="1"/>
  <c r="O1293" i="1"/>
  <c r="P1293" i="1"/>
  <c r="W1293" i="1" s="1"/>
  <c r="R1293" i="1"/>
  <c r="S1293" i="1"/>
  <c r="T1293" i="1"/>
  <c r="U1293" i="1"/>
  <c r="M1294" i="1"/>
  <c r="N1294" i="1"/>
  <c r="O1294" i="1"/>
  <c r="P1294" i="1"/>
  <c r="W1294" i="1" s="1"/>
  <c r="R1294" i="1"/>
  <c r="S1294" i="1"/>
  <c r="T1294" i="1"/>
  <c r="U1294" i="1"/>
  <c r="M1295" i="1"/>
  <c r="N1295" i="1"/>
  <c r="O1295" i="1"/>
  <c r="P1295" i="1"/>
  <c r="R1295" i="1"/>
  <c r="S1295" i="1"/>
  <c r="T1295" i="1"/>
  <c r="U1295" i="1"/>
  <c r="M1296" i="1"/>
  <c r="N1296" i="1"/>
  <c r="O1296" i="1"/>
  <c r="P1296" i="1"/>
  <c r="W1296" i="1" s="1"/>
  <c r="R1296" i="1"/>
  <c r="S1296" i="1"/>
  <c r="T1296" i="1"/>
  <c r="U1296" i="1"/>
  <c r="M1297" i="1"/>
  <c r="N1297" i="1"/>
  <c r="O1297" i="1"/>
  <c r="P1297" i="1"/>
  <c r="W1297" i="1" s="1"/>
  <c r="R1297" i="1"/>
  <c r="S1297" i="1"/>
  <c r="T1297" i="1"/>
  <c r="U1297" i="1"/>
  <c r="M1298" i="1"/>
  <c r="N1298" i="1"/>
  <c r="O1298" i="1"/>
  <c r="P1298" i="1"/>
  <c r="W1298" i="1" s="1"/>
  <c r="R1298" i="1"/>
  <c r="S1298" i="1"/>
  <c r="T1298" i="1"/>
  <c r="U1298" i="1"/>
  <c r="M1299" i="1"/>
  <c r="N1299" i="1"/>
  <c r="O1299" i="1"/>
  <c r="P1299" i="1"/>
  <c r="R1299" i="1"/>
  <c r="S1299" i="1"/>
  <c r="T1299" i="1"/>
  <c r="U1299" i="1"/>
  <c r="M1300" i="1"/>
  <c r="N1300" i="1"/>
  <c r="O1300" i="1"/>
  <c r="P1300" i="1"/>
  <c r="W1300" i="1" s="1"/>
  <c r="R1300" i="1"/>
  <c r="S1300" i="1"/>
  <c r="T1300" i="1"/>
  <c r="U1300" i="1"/>
  <c r="M1301" i="1"/>
  <c r="N1301" i="1"/>
  <c r="O1301" i="1"/>
  <c r="P1301" i="1"/>
  <c r="W1301" i="1" s="1"/>
  <c r="R1301" i="1"/>
  <c r="S1301" i="1"/>
  <c r="T1301" i="1"/>
  <c r="U1301" i="1"/>
  <c r="M1302" i="1"/>
  <c r="N1302" i="1"/>
  <c r="O1302" i="1"/>
  <c r="P1302" i="1"/>
  <c r="W1302" i="1" s="1"/>
  <c r="R1302" i="1"/>
  <c r="S1302" i="1"/>
  <c r="T1302" i="1"/>
  <c r="U1302" i="1"/>
  <c r="M1303" i="1"/>
  <c r="N1303" i="1"/>
  <c r="O1303" i="1"/>
  <c r="P1303" i="1"/>
  <c r="R1303" i="1"/>
  <c r="S1303" i="1"/>
  <c r="T1303" i="1"/>
  <c r="U1303" i="1"/>
  <c r="M1304" i="1"/>
  <c r="N1304" i="1"/>
  <c r="O1304" i="1"/>
  <c r="P1304" i="1"/>
  <c r="W1304" i="1" s="1"/>
  <c r="R1304" i="1"/>
  <c r="S1304" i="1"/>
  <c r="T1304" i="1"/>
  <c r="U1304" i="1"/>
  <c r="M1305" i="1"/>
  <c r="N1305" i="1"/>
  <c r="O1305" i="1"/>
  <c r="P1305" i="1"/>
  <c r="W1305" i="1" s="1"/>
  <c r="R1305" i="1"/>
  <c r="S1305" i="1"/>
  <c r="T1305" i="1"/>
  <c r="U1305" i="1"/>
  <c r="M1306" i="1"/>
  <c r="N1306" i="1"/>
  <c r="O1306" i="1"/>
  <c r="P1306" i="1"/>
  <c r="W1306" i="1" s="1"/>
  <c r="R1306" i="1"/>
  <c r="S1306" i="1"/>
  <c r="T1306" i="1"/>
  <c r="U1306" i="1"/>
  <c r="M1307" i="1"/>
  <c r="N1307" i="1"/>
  <c r="O1307" i="1"/>
  <c r="P1307" i="1"/>
  <c r="R1307" i="1"/>
  <c r="S1307" i="1"/>
  <c r="T1307" i="1"/>
  <c r="U1307" i="1"/>
  <c r="M1308" i="1"/>
  <c r="N1308" i="1"/>
  <c r="O1308" i="1"/>
  <c r="P1308" i="1"/>
  <c r="R1308" i="1"/>
  <c r="S1308" i="1"/>
  <c r="T1308" i="1"/>
  <c r="U1308" i="1"/>
  <c r="M1309" i="1"/>
  <c r="N1309" i="1"/>
  <c r="O1309" i="1"/>
  <c r="P1309" i="1"/>
  <c r="W1309" i="1" s="1"/>
  <c r="R1309" i="1"/>
  <c r="S1309" i="1"/>
  <c r="T1309" i="1"/>
  <c r="U1309" i="1"/>
  <c r="M1310" i="1"/>
  <c r="N1310" i="1"/>
  <c r="O1310" i="1"/>
  <c r="P1310" i="1"/>
  <c r="W1310" i="1" s="1"/>
  <c r="R1310" i="1"/>
  <c r="S1310" i="1"/>
  <c r="T1310" i="1"/>
  <c r="U1310" i="1"/>
  <c r="M1311" i="1"/>
  <c r="N1311" i="1"/>
  <c r="O1311" i="1"/>
  <c r="P1311" i="1"/>
  <c r="R1311" i="1"/>
  <c r="S1311" i="1"/>
  <c r="T1311" i="1"/>
  <c r="U1311" i="1"/>
  <c r="M1312" i="1"/>
  <c r="N1312" i="1"/>
  <c r="O1312" i="1"/>
  <c r="P1312" i="1"/>
  <c r="W1312" i="1" s="1"/>
  <c r="R1312" i="1"/>
  <c r="S1312" i="1"/>
  <c r="T1312" i="1"/>
  <c r="U1312" i="1"/>
  <c r="M1313" i="1"/>
  <c r="N1313" i="1"/>
  <c r="O1313" i="1"/>
  <c r="P1313" i="1"/>
  <c r="W1313" i="1" s="1"/>
  <c r="R1313" i="1"/>
  <c r="S1313" i="1"/>
  <c r="T1313" i="1"/>
  <c r="U1313" i="1"/>
  <c r="M1314" i="1"/>
  <c r="N1314" i="1"/>
  <c r="O1314" i="1"/>
  <c r="P1314" i="1"/>
  <c r="W1314" i="1" s="1"/>
  <c r="R1314" i="1"/>
  <c r="S1314" i="1"/>
  <c r="T1314" i="1"/>
  <c r="U1314" i="1"/>
  <c r="M1315" i="1"/>
  <c r="N1315" i="1"/>
  <c r="O1315" i="1"/>
  <c r="P1315" i="1"/>
  <c r="R1315" i="1"/>
  <c r="S1315" i="1"/>
  <c r="T1315" i="1"/>
  <c r="U1315" i="1"/>
  <c r="M1316" i="1"/>
  <c r="N1316" i="1"/>
  <c r="O1316" i="1"/>
  <c r="P1316" i="1"/>
  <c r="W1316" i="1" s="1"/>
  <c r="R1316" i="1"/>
  <c r="S1316" i="1"/>
  <c r="T1316" i="1"/>
  <c r="U1316" i="1"/>
  <c r="M1317" i="1"/>
  <c r="N1317" i="1"/>
  <c r="O1317" i="1"/>
  <c r="P1317" i="1"/>
  <c r="W1317" i="1" s="1"/>
  <c r="R1317" i="1"/>
  <c r="S1317" i="1"/>
  <c r="T1317" i="1"/>
  <c r="U1317" i="1"/>
  <c r="M1318" i="1"/>
  <c r="N1318" i="1"/>
  <c r="O1318" i="1"/>
  <c r="P1318" i="1"/>
  <c r="W1318" i="1" s="1"/>
  <c r="R1318" i="1"/>
  <c r="S1318" i="1"/>
  <c r="T1318" i="1"/>
  <c r="U1318" i="1"/>
  <c r="M1319" i="1"/>
  <c r="N1319" i="1"/>
  <c r="O1319" i="1"/>
  <c r="P1319" i="1"/>
  <c r="R1319" i="1"/>
  <c r="S1319" i="1"/>
  <c r="T1319" i="1"/>
  <c r="U1319" i="1"/>
  <c r="M1320" i="1"/>
  <c r="N1320" i="1"/>
  <c r="O1320" i="1"/>
  <c r="P1320" i="1"/>
  <c r="W1320" i="1" s="1"/>
  <c r="R1320" i="1"/>
  <c r="S1320" i="1"/>
  <c r="T1320" i="1"/>
  <c r="U1320" i="1"/>
  <c r="M1321" i="1"/>
  <c r="N1321" i="1"/>
  <c r="O1321" i="1"/>
  <c r="P1321" i="1"/>
  <c r="W1321" i="1" s="1"/>
  <c r="R1321" i="1"/>
  <c r="S1321" i="1"/>
  <c r="T1321" i="1"/>
  <c r="U1321" i="1"/>
  <c r="M1322" i="1"/>
  <c r="N1322" i="1"/>
  <c r="O1322" i="1"/>
  <c r="P1322" i="1"/>
  <c r="W1322" i="1" s="1"/>
  <c r="R1322" i="1"/>
  <c r="S1322" i="1"/>
  <c r="T1322" i="1"/>
  <c r="U1322" i="1"/>
  <c r="M1323" i="1"/>
  <c r="N1323" i="1"/>
  <c r="O1323" i="1"/>
  <c r="P1323" i="1"/>
  <c r="R1323" i="1"/>
  <c r="S1323" i="1"/>
  <c r="T1323" i="1"/>
  <c r="U1323" i="1"/>
  <c r="M1324" i="1"/>
  <c r="N1324" i="1"/>
  <c r="O1324" i="1"/>
  <c r="P1324" i="1"/>
  <c r="W1324" i="1" s="1"/>
  <c r="R1324" i="1"/>
  <c r="S1324" i="1"/>
  <c r="T1324" i="1"/>
  <c r="U1324" i="1"/>
  <c r="M1325" i="1"/>
  <c r="N1325" i="1"/>
  <c r="O1325" i="1"/>
  <c r="P1325" i="1"/>
  <c r="W1325" i="1" s="1"/>
  <c r="R1325" i="1"/>
  <c r="S1325" i="1"/>
  <c r="T1325" i="1"/>
  <c r="U1325" i="1"/>
  <c r="M1326" i="1"/>
  <c r="N1326" i="1"/>
  <c r="O1326" i="1"/>
  <c r="P1326" i="1"/>
  <c r="W1326" i="1" s="1"/>
  <c r="R1326" i="1"/>
  <c r="S1326" i="1"/>
  <c r="T1326" i="1"/>
  <c r="U1326" i="1"/>
  <c r="M1327" i="1"/>
  <c r="N1327" i="1"/>
  <c r="O1327" i="1"/>
  <c r="P1327" i="1"/>
  <c r="R1327" i="1"/>
  <c r="S1327" i="1"/>
  <c r="T1327" i="1"/>
  <c r="U1327" i="1"/>
  <c r="M1328" i="1"/>
  <c r="N1328" i="1"/>
  <c r="O1328" i="1"/>
  <c r="P1328" i="1"/>
  <c r="W1328" i="1" s="1"/>
  <c r="R1328" i="1"/>
  <c r="S1328" i="1"/>
  <c r="T1328" i="1"/>
  <c r="U1328" i="1"/>
  <c r="M1329" i="1"/>
  <c r="N1329" i="1"/>
  <c r="O1329" i="1"/>
  <c r="P1329" i="1"/>
  <c r="W1329" i="1" s="1"/>
  <c r="R1329" i="1"/>
  <c r="S1329" i="1"/>
  <c r="T1329" i="1"/>
  <c r="U1329" i="1"/>
  <c r="M1330" i="1"/>
  <c r="N1330" i="1"/>
  <c r="O1330" i="1"/>
  <c r="P1330" i="1"/>
  <c r="W1330" i="1" s="1"/>
  <c r="R1330" i="1"/>
  <c r="S1330" i="1"/>
  <c r="T1330" i="1"/>
  <c r="U1330" i="1"/>
  <c r="M1331" i="1"/>
  <c r="N1331" i="1"/>
  <c r="O1331" i="1"/>
  <c r="P1331" i="1"/>
  <c r="R1331" i="1"/>
  <c r="S1331" i="1"/>
  <c r="T1331" i="1"/>
  <c r="U1331" i="1"/>
  <c r="M1332" i="1"/>
  <c r="N1332" i="1"/>
  <c r="O1332" i="1"/>
  <c r="P1332" i="1"/>
  <c r="W1332" i="1" s="1"/>
  <c r="R1332" i="1"/>
  <c r="S1332" i="1"/>
  <c r="T1332" i="1"/>
  <c r="U1332" i="1"/>
  <c r="M1333" i="1"/>
  <c r="N1333" i="1"/>
  <c r="O1333" i="1"/>
  <c r="P1333" i="1"/>
  <c r="W1333" i="1" s="1"/>
  <c r="R1333" i="1"/>
  <c r="S1333" i="1"/>
  <c r="T1333" i="1"/>
  <c r="U1333" i="1"/>
  <c r="M1334" i="1"/>
  <c r="N1334" i="1"/>
  <c r="O1334" i="1"/>
  <c r="P1334" i="1"/>
  <c r="W1334" i="1" s="1"/>
  <c r="R1334" i="1"/>
  <c r="S1334" i="1"/>
  <c r="T1334" i="1"/>
  <c r="U1334" i="1"/>
  <c r="M1335" i="1"/>
  <c r="N1335" i="1"/>
  <c r="O1335" i="1"/>
  <c r="P1335" i="1"/>
  <c r="R1335" i="1"/>
  <c r="S1335" i="1"/>
  <c r="T1335" i="1"/>
  <c r="U1335" i="1"/>
  <c r="M1336" i="1"/>
  <c r="N1336" i="1"/>
  <c r="O1336" i="1"/>
  <c r="P1336" i="1"/>
  <c r="W1336" i="1" s="1"/>
  <c r="R1336" i="1"/>
  <c r="S1336" i="1"/>
  <c r="T1336" i="1"/>
  <c r="U1336" i="1"/>
  <c r="M1337" i="1"/>
  <c r="N1337" i="1"/>
  <c r="O1337" i="1"/>
  <c r="P1337" i="1"/>
  <c r="W1337" i="1" s="1"/>
  <c r="R1337" i="1"/>
  <c r="S1337" i="1"/>
  <c r="T1337" i="1"/>
  <c r="U1337" i="1"/>
  <c r="M1338" i="1"/>
  <c r="N1338" i="1"/>
  <c r="O1338" i="1"/>
  <c r="P1338" i="1"/>
  <c r="W1338" i="1" s="1"/>
  <c r="R1338" i="1"/>
  <c r="S1338" i="1"/>
  <c r="T1338" i="1"/>
  <c r="U1338" i="1"/>
  <c r="M1339" i="1"/>
  <c r="N1339" i="1"/>
  <c r="O1339" i="1"/>
  <c r="P1339" i="1"/>
  <c r="R1339" i="1"/>
  <c r="S1339" i="1"/>
  <c r="T1339" i="1"/>
  <c r="U1339" i="1"/>
  <c r="M1340" i="1"/>
  <c r="N1340" i="1"/>
  <c r="O1340" i="1"/>
  <c r="P1340" i="1"/>
  <c r="W1340" i="1" s="1"/>
  <c r="R1340" i="1"/>
  <c r="S1340" i="1"/>
  <c r="T1340" i="1"/>
  <c r="U1340" i="1"/>
  <c r="M1341" i="1"/>
  <c r="N1341" i="1"/>
  <c r="O1341" i="1"/>
  <c r="P1341" i="1"/>
  <c r="W1341" i="1" s="1"/>
  <c r="R1341" i="1"/>
  <c r="S1341" i="1"/>
  <c r="T1341" i="1"/>
  <c r="U1341" i="1"/>
  <c r="M1342" i="1"/>
  <c r="N1342" i="1"/>
  <c r="O1342" i="1"/>
  <c r="P1342" i="1"/>
  <c r="W1342" i="1" s="1"/>
  <c r="R1342" i="1"/>
  <c r="S1342" i="1"/>
  <c r="T1342" i="1"/>
  <c r="U1342" i="1"/>
  <c r="M1343" i="1"/>
  <c r="N1343" i="1"/>
  <c r="O1343" i="1"/>
  <c r="P1343" i="1"/>
  <c r="R1343" i="1"/>
  <c r="S1343" i="1"/>
  <c r="T1343" i="1"/>
  <c r="U1343" i="1"/>
  <c r="M1344" i="1"/>
  <c r="N1344" i="1"/>
  <c r="O1344" i="1"/>
  <c r="P1344" i="1"/>
  <c r="W1344" i="1" s="1"/>
  <c r="R1344" i="1"/>
  <c r="S1344" i="1"/>
  <c r="T1344" i="1"/>
  <c r="U1344" i="1"/>
  <c r="M1345" i="1"/>
  <c r="N1345" i="1"/>
  <c r="O1345" i="1"/>
  <c r="P1345" i="1"/>
  <c r="W1345" i="1" s="1"/>
  <c r="R1345" i="1"/>
  <c r="S1345" i="1"/>
  <c r="T1345" i="1"/>
  <c r="U1345" i="1"/>
  <c r="M1346" i="1"/>
  <c r="N1346" i="1"/>
  <c r="O1346" i="1"/>
  <c r="P1346" i="1"/>
  <c r="W1346" i="1" s="1"/>
  <c r="R1346" i="1"/>
  <c r="S1346" i="1"/>
  <c r="T1346" i="1"/>
  <c r="U1346" i="1"/>
  <c r="M1347" i="1"/>
  <c r="N1347" i="1"/>
  <c r="O1347" i="1"/>
  <c r="P1347" i="1"/>
  <c r="R1347" i="1"/>
  <c r="S1347" i="1"/>
  <c r="T1347" i="1"/>
  <c r="U1347" i="1"/>
  <c r="M1348" i="1"/>
  <c r="N1348" i="1"/>
  <c r="O1348" i="1"/>
  <c r="P1348" i="1"/>
  <c r="W1348" i="1" s="1"/>
  <c r="R1348" i="1"/>
  <c r="S1348" i="1"/>
  <c r="T1348" i="1"/>
  <c r="U1348" i="1"/>
  <c r="M1349" i="1"/>
  <c r="N1349" i="1"/>
  <c r="O1349" i="1"/>
  <c r="P1349" i="1"/>
  <c r="W1349" i="1" s="1"/>
  <c r="R1349" i="1"/>
  <c r="S1349" i="1"/>
  <c r="T1349" i="1"/>
  <c r="U1349" i="1"/>
  <c r="M1350" i="1"/>
  <c r="N1350" i="1"/>
  <c r="O1350" i="1"/>
  <c r="P1350" i="1"/>
  <c r="W1350" i="1" s="1"/>
  <c r="R1350" i="1"/>
  <c r="S1350" i="1"/>
  <c r="T1350" i="1"/>
  <c r="U1350" i="1"/>
  <c r="M1351" i="1"/>
  <c r="N1351" i="1"/>
  <c r="O1351" i="1"/>
  <c r="P1351" i="1"/>
  <c r="R1351" i="1"/>
  <c r="S1351" i="1"/>
  <c r="T1351" i="1"/>
  <c r="U1351" i="1"/>
  <c r="M1352" i="1"/>
  <c r="N1352" i="1"/>
  <c r="O1352" i="1"/>
  <c r="P1352" i="1"/>
  <c r="W1352" i="1" s="1"/>
  <c r="R1352" i="1"/>
  <c r="S1352" i="1"/>
  <c r="T1352" i="1"/>
  <c r="U1352" i="1"/>
  <c r="M1353" i="1"/>
  <c r="N1353" i="1"/>
  <c r="O1353" i="1"/>
  <c r="P1353" i="1"/>
  <c r="W1353" i="1" s="1"/>
  <c r="R1353" i="1"/>
  <c r="S1353" i="1"/>
  <c r="T1353" i="1"/>
  <c r="U1353" i="1"/>
  <c r="M1354" i="1"/>
  <c r="N1354" i="1"/>
  <c r="O1354" i="1"/>
  <c r="P1354" i="1"/>
  <c r="W1354" i="1" s="1"/>
  <c r="R1354" i="1"/>
  <c r="S1354" i="1"/>
  <c r="T1354" i="1"/>
  <c r="U1354" i="1"/>
  <c r="M1355" i="1"/>
  <c r="N1355" i="1"/>
  <c r="O1355" i="1"/>
  <c r="P1355" i="1"/>
  <c r="R1355" i="1"/>
  <c r="S1355" i="1"/>
  <c r="T1355" i="1"/>
  <c r="U1355" i="1"/>
  <c r="M1356" i="1"/>
  <c r="N1356" i="1"/>
  <c r="O1356" i="1"/>
  <c r="P1356" i="1"/>
  <c r="W1356" i="1" s="1"/>
  <c r="R1356" i="1"/>
  <c r="S1356" i="1"/>
  <c r="T1356" i="1"/>
  <c r="U1356" i="1"/>
  <c r="M1357" i="1"/>
  <c r="N1357" i="1"/>
  <c r="O1357" i="1"/>
  <c r="P1357" i="1"/>
  <c r="W1357" i="1" s="1"/>
  <c r="R1357" i="1"/>
  <c r="S1357" i="1"/>
  <c r="T1357" i="1"/>
  <c r="U1357" i="1"/>
  <c r="M1358" i="1"/>
  <c r="N1358" i="1"/>
  <c r="O1358" i="1"/>
  <c r="P1358" i="1"/>
  <c r="W1358" i="1" s="1"/>
  <c r="R1358" i="1"/>
  <c r="S1358" i="1"/>
  <c r="T1358" i="1"/>
  <c r="U1358" i="1"/>
  <c r="M1359" i="1"/>
  <c r="N1359" i="1"/>
  <c r="O1359" i="1"/>
  <c r="P1359" i="1"/>
  <c r="R1359" i="1"/>
  <c r="S1359" i="1"/>
  <c r="T1359" i="1"/>
  <c r="U1359" i="1"/>
  <c r="M1360" i="1"/>
  <c r="N1360" i="1"/>
  <c r="O1360" i="1"/>
  <c r="P1360" i="1"/>
  <c r="W1360" i="1" s="1"/>
  <c r="R1360" i="1"/>
  <c r="S1360" i="1"/>
  <c r="T1360" i="1"/>
  <c r="U1360" i="1"/>
  <c r="M1361" i="1"/>
  <c r="N1361" i="1"/>
  <c r="O1361" i="1"/>
  <c r="P1361" i="1"/>
  <c r="W1361" i="1" s="1"/>
  <c r="R1361" i="1"/>
  <c r="S1361" i="1"/>
  <c r="T1361" i="1"/>
  <c r="U1361" i="1"/>
  <c r="M1362" i="1"/>
  <c r="N1362" i="1"/>
  <c r="O1362" i="1"/>
  <c r="P1362" i="1"/>
  <c r="W1362" i="1" s="1"/>
  <c r="R1362" i="1"/>
  <c r="S1362" i="1"/>
  <c r="T1362" i="1"/>
  <c r="U1362" i="1"/>
  <c r="M1363" i="1"/>
  <c r="N1363" i="1"/>
  <c r="O1363" i="1"/>
  <c r="P1363" i="1"/>
  <c r="R1363" i="1"/>
  <c r="S1363" i="1"/>
  <c r="T1363" i="1"/>
  <c r="U1363" i="1"/>
  <c r="M1364" i="1"/>
  <c r="N1364" i="1"/>
  <c r="O1364" i="1"/>
  <c r="P1364" i="1"/>
  <c r="W1364" i="1" s="1"/>
  <c r="R1364" i="1"/>
  <c r="S1364" i="1"/>
  <c r="T1364" i="1"/>
  <c r="U1364" i="1"/>
  <c r="M1365" i="1"/>
  <c r="N1365" i="1"/>
  <c r="O1365" i="1"/>
  <c r="P1365" i="1"/>
  <c r="W1365" i="1" s="1"/>
  <c r="R1365" i="1"/>
  <c r="S1365" i="1"/>
  <c r="T1365" i="1"/>
  <c r="U1365" i="1"/>
  <c r="M1366" i="1"/>
  <c r="N1366" i="1"/>
  <c r="O1366" i="1"/>
  <c r="P1366" i="1"/>
  <c r="W1366" i="1" s="1"/>
  <c r="R1366" i="1"/>
  <c r="S1366" i="1"/>
  <c r="T1366" i="1"/>
  <c r="U1366" i="1"/>
  <c r="M1367" i="1"/>
  <c r="N1367" i="1"/>
  <c r="O1367" i="1"/>
  <c r="P1367" i="1"/>
  <c r="R1367" i="1"/>
  <c r="S1367" i="1"/>
  <c r="T1367" i="1"/>
  <c r="U1367" i="1"/>
  <c r="M1368" i="1"/>
  <c r="N1368" i="1"/>
  <c r="O1368" i="1"/>
  <c r="P1368" i="1"/>
  <c r="W1368" i="1" s="1"/>
  <c r="R1368" i="1"/>
  <c r="S1368" i="1"/>
  <c r="T1368" i="1"/>
  <c r="U1368" i="1"/>
  <c r="M1369" i="1"/>
  <c r="N1369" i="1"/>
  <c r="O1369" i="1"/>
  <c r="P1369" i="1"/>
  <c r="W1369" i="1" s="1"/>
  <c r="R1369" i="1"/>
  <c r="S1369" i="1"/>
  <c r="T1369" i="1"/>
  <c r="U1369" i="1"/>
  <c r="M1370" i="1"/>
  <c r="N1370" i="1"/>
  <c r="O1370" i="1"/>
  <c r="P1370" i="1"/>
  <c r="W1370" i="1" s="1"/>
  <c r="R1370" i="1"/>
  <c r="S1370" i="1"/>
  <c r="T1370" i="1"/>
  <c r="U1370" i="1"/>
  <c r="M1371" i="1"/>
  <c r="N1371" i="1"/>
  <c r="O1371" i="1"/>
  <c r="P1371" i="1"/>
  <c r="R1371" i="1"/>
  <c r="S1371" i="1"/>
  <c r="T1371" i="1"/>
  <c r="U1371" i="1"/>
  <c r="M1372" i="1"/>
  <c r="N1372" i="1"/>
  <c r="O1372" i="1"/>
  <c r="P1372" i="1"/>
  <c r="R1372" i="1"/>
  <c r="S1372" i="1"/>
  <c r="T1372" i="1"/>
  <c r="U1372" i="1"/>
  <c r="M1373" i="1"/>
  <c r="N1373" i="1"/>
  <c r="O1373" i="1"/>
  <c r="P1373" i="1"/>
  <c r="W1373" i="1" s="1"/>
  <c r="R1373" i="1"/>
  <c r="S1373" i="1"/>
  <c r="T1373" i="1"/>
  <c r="U1373" i="1"/>
  <c r="M1374" i="1"/>
  <c r="N1374" i="1"/>
  <c r="O1374" i="1"/>
  <c r="P1374" i="1"/>
  <c r="W1374" i="1" s="1"/>
  <c r="R1374" i="1"/>
  <c r="S1374" i="1"/>
  <c r="T1374" i="1"/>
  <c r="U1374" i="1"/>
  <c r="M1375" i="1"/>
  <c r="N1375" i="1"/>
  <c r="O1375" i="1"/>
  <c r="P1375" i="1"/>
  <c r="R1375" i="1"/>
  <c r="S1375" i="1"/>
  <c r="T1375" i="1"/>
  <c r="U1375" i="1"/>
  <c r="M1376" i="1"/>
  <c r="N1376" i="1"/>
  <c r="O1376" i="1"/>
  <c r="P1376" i="1"/>
  <c r="W1376" i="1" s="1"/>
  <c r="R1376" i="1"/>
  <c r="S1376" i="1"/>
  <c r="T1376" i="1"/>
  <c r="U1376" i="1"/>
  <c r="M1377" i="1"/>
  <c r="N1377" i="1"/>
  <c r="O1377" i="1"/>
  <c r="P1377" i="1"/>
  <c r="W1377" i="1" s="1"/>
  <c r="R1377" i="1"/>
  <c r="S1377" i="1"/>
  <c r="T1377" i="1"/>
  <c r="U1377" i="1"/>
  <c r="M1378" i="1"/>
  <c r="N1378" i="1"/>
  <c r="O1378" i="1"/>
  <c r="P1378" i="1"/>
  <c r="W1378" i="1" s="1"/>
  <c r="R1378" i="1"/>
  <c r="S1378" i="1"/>
  <c r="T1378" i="1"/>
  <c r="U1378" i="1"/>
  <c r="M1379" i="1"/>
  <c r="N1379" i="1"/>
  <c r="O1379" i="1"/>
  <c r="P1379" i="1"/>
  <c r="R1379" i="1"/>
  <c r="S1379" i="1"/>
  <c r="T1379" i="1"/>
  <c r="U1379" i="1"/>
  <c r="M1380" i="1"/>
  <c r="N1380" i="1"/>
  <c r="O1380" i="1"/>
  <c r="P1380" i="1"/>
  <c r="W1380" i="1" s="1"/>
  <c r="R1380" i="1"/>
  <c r="S1380" i="1"/>
  <c r="T1380" i="1"/>
  <c r="U1380" i="1"/>
  <c r="M1381" i="1"/>
  <c r="N1381" i="1"/>
  <c r="O1381" i="1"/>
  <c r="P1381" i="1"/>
  <c r="W1381" i="1" s="1"/>
  <c r="R1381" i="1"/>
  <c r="S1381" i="1"/>
  <c r="T1381" i="1"/>
  <c r="U1381" i="1"/>
  <c r="M1382" i="1"/>
  <c r="N1382" i="1"/>
  <c r="O1382" i="1"/>
  <c r="P1382" i="1"/>
  <c r="W1382" i="1" s="1"/>
  <c r="R1382" i="1"/>
  <c r="S1382" i="1"/>
  <c r="T1382" i="1"/>
  <c r="U1382" i="1"/>
  <c r="M1383" i="1"/>
  <c r="N1383" i="1"/>
  <c r="O1383" i="1"/>
  <c r="P1383" i="1"/>
  <c r="R1383" i="1"/>
  <c r="S1383" i="1"/>
  <c r="T1383" i="1"/>
  <c r="U1383" i="1"/>
  <c r="M1384" i="1"/>
  <c r="N1384" i="1"/>
  <c r="O1384" i="1"/>
  <c r="P1384" i="1"/>
  <c r="W1384" i="1" s="1"/>
  <c r="R1384" i="1"/>
  <c r="S1384" i="1"/>
  <c r="T1384" i="1"/>
  <c r="U1384" i="1"/>
  <c r="M1385" i="1"/>
  <c r="N1385" i="1"/>
  <c r="O1385" i="1"/>
  <c r="P1385" i="1"/>
  <c r="W1385" i="1" s="1"/>
  <c r="R1385" i="1"/>
  <c r="S1385" i="1"/>
  <c r="T1385" i="1"/>
  <c r="U1385" i="1"/>
  <c r="M1386" i="1"/>
  <c r="N1386" i="1"/>
  <c r="O1386" i="1"/>
  <c r="P1386" i="1"/>
  <c r="W1386" i="1" s="1"/>
  <c r="R1386" i="1"/>
  <c r="S1386" i="1"/>
  <c r="T1386" i="1"/>
  <c r="U1386" i="1"/>
  <c r="M1387" i="1"/>
  <c r="N1387" i="1"/>
  <c r="O1387" i="1"/>
  <c r="P1387" i="1"/>
  <c r="R1387" i="1"/>
  <c r="S1387" i="1"/>
  <c r="T1387" i="1"/>
  <c r="U1387" i="1"/>
  <c r="M1388" i="1"/>
  <c r="N1388" i="1"/>
  <c r="O1388" i="1"/>
  <c r="P1388" i="1"/>
  <c r="R1388" i="1"/>
  <c r="S1388" i="1"/>
  <c r="T1388" i="1"/>
  <c r="U1388" i="1"/>
  <c r="M1389" i="1"/>
  <c r="N1389" i="1"/>
  <c r="O1389" i="1"/>
  <c r="P1389" i="1"/>
  <c r="W1389" i="1" s="1"/>
  <c r="R1389" i="1"/>
  <c r="S1389" i="1"/>
  <c r="T1389" i="1"/>
  <c r="U1389" i="1"/>
  <c r="M1390" i="1"/>
  <c r="N1390" i="1"/>
  <c r="O1390" i="1"/>
  <c r="P1390" i="1"/>
  <c r="W1390" i="1" s="1"/>
  <c r="R1390" i="1"/>
  <c r="S1390" i="1"/>
  <c r="T1390" i="1"/>
  <c r="U1390" i="1"/>
  <c r="M1391" i="1"/>
  <c r="N1391" i="1"/>
  <c r="O1391" i="1"/>
  <c r="P1391" i="1"/>
  <c r="R1391" i="1"/>
  <c r="S1391" i="1"/>
  <c r="T1391" i="1"/>
  <c r="U1391" i="1"/>
  <c r="M1392" i="1"/>
  <c r="N1392" i="1"/>
  <c r="O1392" i="1"/>
  <c r="P1392" i="1"/>
  <c r="W1392" i="1" s="1"/>
  <c r="R1392" i="1"/>
  <c r="S1392" i="1"/>
  <c r="T1392" i="1"/>
  <c r="U1392" i="1"/>
  <c r="M1393" i="1"/>
  <c r="N1393" i="1"/>
  <c r="O1393" i="1"/>
  <c r="P1393" i="1"/>
  <c r="W1393" i="1" s="1"/>
  <c r="R1393" i="1"/>
  <c r="S1393" i="1"/>
  <c r="T1393" i="1"/>
  <c r="U1393" i="1"/>
  <c r="M1394" i="1"/>
  <c r="N1394" i="1"/>
  <c r="O1394" i="1"/>
  <c r="P1394" i="1"/>
  <c r="W1394" i="1" s="1"/>
  <c r="R1394" i="1"/>
  <c r="S1394" i="1"/>
  <c r="T1394" i="1"/>
  <c r="U1394" i="1"/>
  <c r="M1395" i="1"/>
  <c r="N1395" i="1"/>
  <c r="O1395" i="1"/>
  <c r="P1395" i="1"/>
  <c r="R1395" i="1"/>
  <c r="S1395" i="1"/>
  <c r="T1395" i="1"/>
  <c r="U1395" i="1"/>
  <c r="M1396" i="1"/>
  <c r="N1396" i="1"/>
  <c r="O1396" i="1"/>
  <c r="P1396" i="1"/>
  <c r="W1396" i="1" s="1"/>
  <c r="R1396" i="1"/>
  <c r="S1396" i="1"/>
  <c r="T1396" i="1"/>
  <c r="U1396" i="1"/>
  <c r="M1397" i="1"/>
  <c r="N1397" i="1"/>
  <c r="O1397" i="1"/>
  <c r="P1397" i="1"/>
  <c r="W1397" i="1" s="1"/>
  <c r="R1397" i="1"/>
  <c r="S1397" i="1"/>
  <c r="T1397" i="1"/>
  <c r="U1397" i="1"/>
  <c r="M1398" i="1"/>
  <c r="N1398" i="1"/>
  <c r="O1398" i="1"/>
  <c r="P1398" i="1"/>
  <c r="W1398" i="1" s="1"/>
  <c r="R1398" i="1"/>
  <c r="S1398" i="1"/>
  <c r="T1398" i="1"/>
  <c r="U1398" i="1"/>
  <c r="M1399" i="1"/>
  <c r="N1399" i="1"/>
  <c r="O1399" i="1"/>
  <c r="P1399" i="1"/>
  <c r="R1399" i="1"/>
  <c r="S1399" i="1"/>
  <c r="T1399" i="1"/>
  <c r="U1399" i="1"/>
  <c r="M1400" i="1"/>
  <c r="N1400" i="1"/>
  <c r="O1400" i="1"/>
  <c r="P1400" i="1"/>
  <c r="W1400" i="1" s="1"/>
  <c r="R1400" i="1"/>
  <c r="S1400" i="1"/>
  <c r="T1400" i="1"/>
  <c r="U1400" i="1"/>
  <c r="M1401" i="1"/>
  <c r="N1401" i="1"/>
  <c r="O1401" i="1"/>
  <c r="P1401" i="1"/>
  <c r="W1401" i="1" s="1"/>
  <c r="R1401" i="1"/>
  <c r="S1401" i="1"/>
  <c r="T1401" i="1"/>
  <c r="U1401" i="1"/>
  <c r="M1402" i="1"/>
  <c r="N1402" i="1"/>
  <c r="O1402" i="1"/>
  <c r="P1402" i="1"/>
  <c r="W1402" i="1" s="1"/>
  <c r="R1402" i="1"/>
  <c r="S1402" i="1"/>
  <c r="T1402" i="1"/>
  <c r="U1402" i="1"/>
  <c r="M1403" i="1"/>
  <c r="N1403" i="1"/>
  <c r="O1403" i="1"/>
  <c r="P1403" i="1"/>
  <c r="R1403" i="1"/>
  <c r="S1403" i="1"/>
  <c r="T1403" i="1"/>
  <c r="U1403" i="1"/>
  <c r="M1404" i="1"/>
  <c r="N1404" i="1"/>
  <c r="O1404" i="1"/>
  <c r="P1404" i="1"/>
  <c r="W1404" i="1" s="1"/>
  <c r="R1404" i="1"/>
  <c r="S1404" i="1"/>
  <c r="T1404" i="1"/>
  <c r="U1404" i="1"/>
  <c r="M1405" i="1"/>
  <c r="N1405" i="1"/>
  <c r="O1405" i="1"/>
  <c r="P1405" i="1"/>
  <c r="W1405" i="1" s="1"/>
  <c r="R1405" i="1"/>
  <c r="S1405" i="1"/>
  <c r="T1405" i="1"/>
  <c r="U1405" i="1"/>
  <c r="M1406" i="1"/>
  <c r="N1406" i="1"/>
  <c r="O1406" i="1"/>
  <c r="P1406" i="1"/>
  <c r="W1406" i="1" s="1"/>
  <c r="R1406" i="1"/>
  <c r="S1406" i="1"/>
  <c r="T1406" i="1"/>
  <c r="U1406" i="1"/>
  <c r="M1407" i="1"/>
  <c r="N1407" i="1"/>
  <c r="O1407" i="1"/>
  <c r="P1407" i="1"/>
  <c r="R1407" i="1"/>
  <c r="S1407" i="1"/>
  <c r="T1407" i="1"/>
  <c r="U1407" i="1"/>
  <c r="M1408" i="1"/>
  <c r="N1408" i="1"/>
  <c r="O1408" i="1"/>
  <c r="P1408" i="1"/>
  <c r="W1408" i="1" s="1"/>
  <c r="R1408" i="1"/>
  <c r="S1408" i="1"/>
  <c r="T1408" i="1"/>
  <c r="U1408" i="1"/>
  <c r="M1409" i="1"/>
  <c r="N1409" i="1"/>
  <c r="O1409" i="1"/>
  <c r="P1409" i="1"/>
  <c r="W1409" i="1" s="1"/>
  <c r="R1409" i="1"/>
  <c r="S1409" i="1"/>
  <c r="T1409" i="1"/>
  <c r="U1409" i="1"/>
  <c r="M1410" i="1"/>
  <c r="N1410" i="1"/>
  <c r="O1410" i="1"/>
  <c r="P1410" i="1"/>
  <c r="W1410" i="1" s="1"/>
  <c r="R1410" i="1"/>
  <c r="S1410" i="1"/>
  <c r="T1410" i="1"/>
  <c r="U1410" i="1"/>
  <c r="M1411" i="1"/>
  <c r="N1411" i="1"/>
  <c r="O1411" i="1"/>
  <c r="P1411" i="1"/>
  <c r="R1411" i="1"/>
  <c r="S1411" i="1"/>
  <c r="T1411" i="1"/>
  <c r="U1411" i="1"/>
  <c r="M1412" i="1"/>
  <c r="N1412" i="1"/>
  <c r="O1412" i="1"/>
  <c r="P1412" i="1"/>
  <c r="W1412" i="1" s="1"/>
  <c r="R1412" i="1"/>
  <c r="S1412" i="1"/>
  <c r="T1412" i="1"/>
  <c r="U1412" i="1"/>
  <c r="M1413" i="1"/>
  <c r="N1413" i="1"/>
  <c r="O1413" i="1"/>
  <c r="P1413" i="1"/>
  <c r="W1413" i="1" s="1"/>
  <c r="R1413" i="1"/>
  <c r="S1413" i="1"/>
  <c r="T1413" i="1"/>
  <c r="U1413" i="1"/>
  <c r="M1414" i="1"/>
  <c r="N1414" i="1"/>
  <c r="O1414" i="1"/>
  <c r="P1414" i="1"/>
  <c r="W1414" i="1" s="1"/>
  <c r="R1414" i="1"/>
  <c r="S1414" i="1"/>
  <c r="T1414" i="1"/>
  <c r="U1414" i="1"/>
  <c r="M1415" i="1"/>
  <c r="N1415" i="1"/>
  <c r="O1415" i="1"/>
  <c r="P1415" i="1"/>
  <c r="R1415" i="1"/>
  <c r="S1415" i="1"/>
  <c r="T1415" i="1"/>
  <c r="U1415" i="1"/>
  <c r="M1416" i="1"/>
  <c r="N1416" i="1"/>
  <c r="O1416" i="1"/>
  <c r="P1416" i="1"/>
  <c r="W1416" i="1" s="1"/>
  <c r="R1416" i="1"/>
  <c r="S1416" i="1"/>
  <c r="T1416" i="1"/>
  <c r="U1416" i="1"/>
  <c r="M1417" i="1"/>
  <c r="N1417" i="1"/>
  <c r="O1417" i="1"/>
  <c r="P1417" i="1"/>
  <c r="W1417" i="1" s="1"/>
  <c r="R1417" i="1"/>
  <c r="S1417" i="1"/>
  <c r="T1417" i="1"/>
  <c r="U1417" i="1"/>
  <c r="M1418" i="1"/>
  <c r="N1418" i="1"/>
  <c r="O1418" i="1"/>
  <c r="P1418" i="1"/>
  <c r="W1418" i="1" s="1"/>
  <c r="R1418" i="1"/>
  <c r="S1418" i="1"/>
  <c r="T1418" i="1"/>
  <c r="U1418" i="1"/>
  <c r="M1419" i="1"/>
  <c r="N1419" i="1"/>
  <c r="O1419" i="1"/>
  <c r="P1419" i="1"/>
  <c r="R1419" i="1"/>
  <c r="S1419" i="1"/>
  <c r="T1419" i="1"/>
  <c r="U1419" i="1"/>
  <c r="M1420" i="1"/>
  <c r="N1420" i="1"/>
  <c r="O1420" i="1"/>
  <c r="P1420" i="1"/>
  <c r="W1420" i="1" s="1"/>
  <c r="R1420" i="1"/>
  <c r="S1420" i="1"/>
  <c r="T1420" i="1"/>
  <c r="U1420" i="1"/>
  <c r="M1421" i="1"/>
  <c r="N1421" i="1"/>
  <c r="O1421" i="1"/>
  <c r="P1421" i="1"/>
  <c r="W1421" i="1" s="1"/>
  <c r="R1421" i="1"/>
  <c r="S1421" i="1"/>
  <c r="T1421" i="1"/>
  <c r="U1421" i="1"/>
  <c r="M1422" i="1"/>
  <c r="N1422" i="1"/>
  <c r="O1422" i="1"/>
  <c r="P1422" i="1"/>
  <c r="W1422" i="1" s="1"/>
  <c r="R1422" i="1"/>
  <c r="S1422" i="1"/>
  <c r="T1422" i="1"/>
  <c r="U1422" i="1"/>
  <c r="M1423" i="1"/>
  <c r="N1423" i="1"/>
  <c r="O1423" i="1"/>
  <c r="P1423" i="1"/>
  <c r="R1423" i="1"/>
  <c r="S1423" i="1"/>
  <c r="T1423" i="1"/>
  <c r="U1423" i="1"/>
  <c r="M1424" i="1"/>
  <c r="N1424" i="1"/>
  <c r="O1424" i="1"/>
  <c r="P1424" i="1"/>
  <c r="R1424" i="1"/>
  <c r="S1424" i="1"/>
  <c r="T1424" i="1"/>
  <c r="U1424" i="1"/>
  <c r="M1425" i="1"/>
  <c r="N1425" i="1"/>
  <c r="O1425" i="1"/>
  <c r="P1425" i="1"/>
  <c r="W1425" i="1" s="1"/>
  <c r="R1425" i="1"/>
  <c r="S1425" i="1"/>
  <c r="T1425" i="1"/>
  <c r="U1425" i="1"/>
  <c r="M1426" i="1"/>
  <c r="N1426" i="1"/>
  <c r="O1426" i="1"/>
  <c r="P1426" i="1"/>
  <c r="W1426" i="1" s="1"/>
  <c r="R1426" i="1"/>
  <c r="S1426" i="1"/>
  <c r="T1426" i="1"/>
  <c r="U1426" i="1"/>
  <c r="M1427" i="1"/>
  <c r="N1427" i="1"/>
  <c r="O1427" i="1"/>
  <c r="P1427" i="1"/>
  <c r="R1427" i="1"/>
  <c r="S1427" i="1"/>
  <c r="T1427" i="1"/>
  <c r="U1427" i="1"/>
  <c r="M1428" i="1"/>
  <c r="N1428" i="1"/>
  <c r="O1428" i="1"/>
  <c r="P1428" i="1"/>
  <c r="W1428" i="1" s="1"/>
  <c r="R1428" i="1"/>
  <c r="S1428" i="1"/>
  <c r="T1428" i="1"/>
  <c r="U1428" i="1"/>
  <c r="M1429" i="1"/>
  <c r="N1429" i="1"/>
  <c r="O1429" i="1"/>
  <c r="P1429" i="1"/>
  <c r="W1429" i="1" s="1"/>
  <c r="R1429" i="1"/>
  <c r="S1429" i="1"/>
  <c r="T1429" i="1"/>
  <c r="U1429" i="1"/>
  <c r="M1430" i="1"/>
  <c r="N1430" i="1"/>
  <c r="O1430" i="1"/>
  <c r="P1430" i="1"/>
  <c r="W1430" i="1" s="1"/>
  <c r="R1430" i="1"/>
  <c r="S1430" i="1"/>
  <c r="T1430" i="1"/>
  <c r="U1430" i="1"/>
  <c r="M1431" i="1"/>
  <c r="N1431" i="1"/>
  <c r="O1431" i="1"/>
  <c r="P1431" i="1"/>
  <c r="R1431" i="1"/>
  <c r="S1431" i="1"/>
  <c r="T1431" i="1"/>
  <c r="U1431" i="1"/>
  <c r="M1432" i="1"/>
  <c r="N1432" i="1"/>
  <c r="O1432" i="1"/>
  <c r="P1432" i="1"/>
  <c r="W1432" i="1" s="1"/>
  <c r="R1432" i="1"/>
  <c r="S1432" i="1"/>
  <c r="T1432" i="1"/>
  <c r="U1432" i="1"/>
  <c r="M1433" i="1"/>
  <c r="N1433" i="1"/>
  <c r="O1433" i="1"/>
  <c r="P1433" i="1"/>
  <c r="W1433" i="1" s="1"/>
  <c r="R1433" i="1"/>
  <c r="S1433" i="1"/>
  <c r="T1433" i="1"/>
  <c r="U1433" i="1"/>
  <c r="M1434" i="1"/>
  <c r="N1434" i="1"/>
  <c r="O1434" i="1"/>
  <c r="P1434" i="1"/>
  <c r="W1434" i="1" s="1"/>
  <c r="R1434" i="1"/>
  <c r="S1434" i="1"/>
  <c r="T1434" i="1"/>
  <c r="U1434" i="1"/>
  <c r="M1435" i="1"/>
  <c r="N1435" i="1"/>
  <c r="O1435" i="1"/>
  <c r="P1435" i="1"/>
  <c r="R1435" i="1"/>
  <c r="S1435" i="1"/>
  <c r="T1435" i="1"/>
  <c r="U1435" i="1"/>
  <c r="M1436" i="1"/>
  <c r="N1436" i="1"/>
  <c r="O1436" i="1"/>
  <c r="P1436" i="1"/>
  <c r="W1436" i="1" s="1"/>
  <c r="R1436" i="1"/>
  <c r="S1436" i="1"/>
  <c r="T1436" i="1"/>
  <c r="U1436" i="1"/>
  <c r="M1437" i="1"/>
  <c r="N1437" i="1"/>
  <c r="O1437" i="1"/>
  <c r="P1437" i="1"/>
  <c r="W1437" i="1" s="1"/>
  <c r="R1437" i="1"/>
  <c r="S1437" i="1"/>
  <c r="T1437" i="1"/>
  <c r="U1437" i="1"/>
  <c r="M1438" i="1"/>
  <c r="N1438" i="1"/>
  <c r="O1438" i="1"/>
  <c r="P1438" i="1"/>
  <c r="W1438" i="1" s="1"/>
  <c r="R1438" i="1"/>
  <c r="S1438" i="1"/>
  <c r="T1438" i="1"/>
  <c r="U1438" i="1"/>
  <c r="M1439" i="1"/>
  <c r="N1439" i="1"/>
  <c r="O1439" i="1"/>
  <c r="P1439" i="1"/>
  <c r="R1439" i="1"/>
  <c r="S1439" i="1"/>
  <c r="T1439" i="1"/>
  <c r="U1439" i="1"/>
  <c r="M1440" i="1"/>
  <c r="N1440" i="1"/>
  <c r="O1440" i="1"/>
  <c r="P1440" i="1"/>
  <c r="W1440" i="1" s="1"/>
  <c r="R1440" i="1"/>
  <c r="S1440" i="1"/>
  <c r="T1440" i="1"/>
  <c r="U1440" i="1"/>
  <c r="M1441" i="1"/>
  <c r="N1441" i="1"/>
  <c r="O1441" i="1"/>
  <c r="P1441" i="1"/>
  <c r="W1441" i="1" s="1"/>
  <c r="R1441" i="1"/>
  <c r="S1441" i="1"/>
  <c r="T1441" i="1"/>
  <c r="U1441" i="1"/>
  <c r="M1442" i="1"/>
  <c r="N1442" i="1"/>
  <c r="O1442" i="1"/>
  <c r="P1442" i="1"/>
  <c r="W1442" i="1" s="1"/>
  <c r="R1442" i="1"/>
  <c r="S1442" i="1"/>
  <c r="T1442" i="1"/>
  <c r="U1442" i="1"/>
  <c r="M1443" i="1"/>
  <c r="N1443" i="1"/>
  <c r="O1443" i="1"/>
  <c r="P1443" i="1"/>
  <c r="R1443" i="1"/>
  <c r="S1443" i="1"/>
  <c r="T1443" i="1"/>
  <c r="U1443" i="1"/>
  <c r="M1444" i="1"/>
  <c r="N1444" i="1"/>
  <c r="O1444" i="1"/>
  <c r="P1444" i="1"/>
  <c r="W1444" i="1" s="1"/>
  <c r="R1444" i="1"/>
  <c r="S1444" i="1"/>
  <c r="T1444" i="1"/>
  <c r="U1444" i="1"/>
  <c r="M1445" i="1"/>
  <c r="N1445" i="1"/>
  <c r="O1445" i="1"/>
  <c r="P1445" i="1"/>
  <c r="W1445" i="1" s="1"/>
  <c r="R1445" i="1"/>
  <c r="S1445" i="1"/>
  <c r="T1445" i="1"/>
  <c r="U1445" i="1"/>
  <c r="M1446" i="1"/>
  <c r="N1446" i="1"/>
  <c r="O1446" i="1"/>
  <c r="P1446" i="1"/>
  <c r="W1446" i="1" s="1"/>
  <c r="R1446" i="1"/>
  <c r="S1446" i="1"/>
  <c r="T1446" i="1"/>
  <c r="U1446" i="1"/>
  <c r="M1447" i="1"/>
  <c r="N1447" i="1"/>
  <c r="O1447" i="1"/>
  <c r="P1447" i="1"/>
  <c r="R1447" i="1"/>
  <c r="S1447" i="1"/>
  <c r="T1447" i="1"/>
  <c r="U1447" i="1"/>
  <c r="M1448" i="1"/>
  <c r="N1448" i="1"/>
  <c r="O1448" i="1"/>
  <c r="P1448" i="1"/>
  <c r="W1448" i="1" s="1"/>
  <c r="R1448" i="1"/>
  <c r="S1448" i="1"/>
  <c r="T1448" i="1"/>
  <c r="U1448" i="1"/>
  <c r="M1449" i="1"/>
  <c r="N1449" i="1"/>
  <c r="O1449" i="1"/>
  <c r="P1449" i="1"/>
  <c r="W1449" i="1" s="1"/>
  <c r="R1449" i="1"/>
  <c r="S1449" i="1"/>
  <c r="T1449" i="1"/>
  <c r="U1449" i="1"/>
  <c r="M1450" i="1"/>
  <c r="N1450" i="1"/>
  <c r="O1450" i="1"/>
  <c r="P1450" i="1"/>
  <c r="W1450" i="1" s="1"/>
  <c r="R1450" i="1"/>
  <c r="S1450" i="1"/>
  <c r="T1450" i="1"/>
  <c r="U1450" i="1"/>
  <c r="M1451" i="1"/>
  <c r="N1451" i="1"/>
  <c r="O1451" i="1"/>
  <c r="P1451" i="1"/>
  <c r="R1451" i="1"/>
  <c r="S1451" i="1"/>
  <c r="T1451" i="1"/>
  <c r="U1451" i="1"/>
  <c r="M1452" i="1"/>
  <c r="N1452" i="1"/>
  <c r="O1452" i="1"/>
  <c r="P1452" i="1"/>
  <c r="W1452" i="1" s="1"/>
  <c r="R1452" i="1"/>
  <c r="S1452" i="1"/>
  <c r="T1452" i="1"/>
  <c r="U1452" i="1"/>
  <c r="M1453" i="1"/>
  <c r="N1453" i="1"/>
  <c r="O1453" i="1"/>
  <c r="P1453" i="1"/>
  <c r="W1453" i="1" s="1"/>
  <c r="R1453" i="1"/>
  <c r="S1453" i="1"/>
  <c r="T1453" i="1"/>
  <c r="U1453" i="1"/>
  <c r="M1454" i="1"/>
  <c r="N1454" i="1"/>
  <c r="O1454" i="1"/>
  <c r="P1454" i="1"/>
  <c r="W1454" i="1" s="1"/>
  <c r="R1454" i="1"/>
  <c r="S1454" i="1"/>
  <c r="T1454" i="1"/>
  <c r="U1454" i="1"/>
  <c r="M1455" i="1"/>
  <c r="N1455" i="1"/>
  <c r="O1455" i="1"/>
  <c r="P1455" i="1"/>
  <c r="R1455" i="1"/>
  <c r="S1455" i="1"/>
  <c r="T1455" i="1"/>
  <c r="U1455" i="1"/>
  <c r="M1456" i="1"/>
  <c r="N1456" i="1"/>
  <c r="O1456" i="1"/>
  <c r="P1456" i="1"/>
  <c r="W1456" i="1" s="1"/>
  <c r="R1456" i="1"/>
  <c r="S1456" i="1"/>
  <c r="T1456" i="1"/>
  <c r="U1456" i="1"/>
  <c r="M1457" i="1"/>
  <c r="N1457" i="1"/>
  <c r="O1457" i="1"/>
  <c r="P1457" i="1"/>
  <c r="W1457" i="1" s="1"/>
  <c r="R1457" i="1"/>
  <c r="S1457" i="1"/>
  <c r="T1457" i="1"/>
  <c r="U1457" i="1"/>
  <c r="M1458" i="1"/>
  <c r="N1458" i="1"/>
  <c r="O1458" i="1"/>
  <c r="P1458" i="1"/>
  <c r="W1458" i="1" s="1"/>
  <c r="R1458" i="1"/>
  <c r="S1458" i="1"/>
  <c r="T1458" i="1"/>
  <c r="U1458" i="1"/>
  <c r="M1459" i="1"/>
  <c r="N1459" i="1"/>
  <c r="O1459" i="1"/>
  <c r="P1459" i="1"/>
  <c r="R1459" i="1"/>
  <c r="S1459" i="1"/>
  <c r="T1459" i="1"/>
  <c r="U1459" i="1"/>
  <c r="M1460" i="1"/>
  <c r="N1460" i="1"/>
  <c r="O1460" i="1"/>
  <c r="P1460" i="1"/>
  <c r="W1460" i="1" s="1"/>
  <c r="R1460" i="1"/>
  <c r="S1460" i="1"/>
  <c r="T1460" i="1"/>
  <c r="U1460" i="1"/>
  <c r="M1461" i="1"/>
  <c r="N1461" i="1"/>
  <c r="O1461" i="1"/>
  <c r="P1461" i="1"/>
  <c r="W1461" i="1" s="1"/>
  <c r="R1461" i="1"/>
  <c r="S1461" i="1"/>
  <c r="T1461" i="1"/>
  <c r="U1461" i="1"/>
  <c r="M1462" i="1"/>
  <c r="N1462" i="1"/>
  <c r="O1462" i="1"/>
  <c r="P1462" i="1"/>
  <c r="W1462" i="1" s="1"/>
  <c r="R1462" i="1"/>
  <c r="S1462" i="1"/>
  <c r="T1462" i="1"/>
  <c r="U1462" i="1"/>
  <c r="M1463" i="1"/>
  <c r="N1463" i="1"/>
  <c r="O1463" i="1"/>
  <c r="P1463" i="1"/>
  <c r="R1463" i="1"/>
  <c r="S1463" i="1"/>
  <c r="T1463" i="1"/>
  <c r="U1463" i="1"/>
  <c r="M1464" i="1"/>
  <c r="N1464" i="1"/>
  <c r="O1464" i="1"/>
  <c r="P1464" i="1"/>
  <c r="W1464" i="1" s="1"/>
  <c r="R1464" i="1"/>
  <c r="S1464" i="1"/>
  <c r="T1464" i="1"/>
  <c r="U1464" i="1"/>
  <c r="M1465" i="1"/>
  <c r="N1465" i="1"/>
  <c r="O1465" i="1"/>
  <c r="P1465" i="1"/>
  <c r="W1465" i="1" s="1"/>
  <c r="R1465" i="1"/>
  <c r="S1465" i="1"/>
  <c r="T1465" i="1"/>
  <c r="U1465" i="1"/>
  <c r="M1466" i="1"/>
  <c r="N1466" i="1"/>
  <c r="O1466" i="1"/>
  <c r="P1466" i="1"/>
  <c r="W1466" i="1" s="1"/>
  <c r="R1466" i="1"/>
  <c r="S1466" i="1"/>
  <c r="T1466" i="1"/>
  <c r="U1466" i="1"/>
  <c r="M1467" i="1"/>
  <c r="N1467" i="1"/>
  <c r="O1467" i="1"/>
  <c r="P1467" i="1"/>
  <c r="R1467" i="1"/>
  <c r="S1467" i="1"/>
  <c r="T1467" i="1"/>
  <c r="U1467" i="1"/>
  <c r="M1468" i="1"/>
  <c r="N1468" i="1"/>
  <c r="O1468" i="1"/>
  <c r="P1468" i="1"/>
  <c r="W1468" i="1" s="1"/>
  <c r="R1468" i="1"/>
  <c r="S1468" i="1"/>
  <c r="T1468" i="1"/>
  <c r="U1468" i="1"/>
  <c r="M1469" i="1"/>
  <c r="N1469" i="1"/>
  <c r="O1469" i="1"/>
  <c r="P1469" i="1"/>
  <c r="W1469" i="1" s="1"/>
  <c r="R1469" i="1"/>
  <c r="S1469" i="1"/>
  <c r="T1469" i="1"/>
  <c r="U1469" i="1"/>
  <c r="M1470" i="1"/>
  <c r="N1470" i="1"/>
  <c r="O1470" i="1"/>
  <c r="P1470" i="1"/>
  <c r="W1470" i="1" s="1"/>
  <c r="R1470" i="1"/>
  <c r="S1470" i="1"/>
  <c r="T1470" i="1"/>
  <c r="U1470" i="1"/>
  <c r="M1471" i="1"/>
  <c r="N1471" i="1"/>
  <c r="O1471" i="1"/>
  <c r="P1471" i="1"/>
  <c r="R1471" i="1"/>
  <c r="S1471" i="1"/>
  <c r="T1471" i="1"/>
  <c r="U1471" i="1"/>
  <c r="M1472" i="1"/>
  <c r="N1472" i="1"/>
  <c r="O1472" i="1"/>
  <c r="P1472" i="1"/>
  <c r="W1472" i="1" s="1"/>
  <c r="R1472" i="1"/>
  <c r="S1472" i="1"/>
  <c r="T1472" i="1"/>
  <c r="U1472" i="1"/>
  <c r="M1473" i="1"/>
  <c r="N1473" i="1"/>
  <c r="O1473" i="1"/>
  <c r="P1473" i="1"/>
  <c r="W1473" i="1" s="1"/>
  <c r="R1473" i="1"/>
  <c r="S1473" i="1"/>
  <c r="T1473" i="1"/>
  <c r="U1473" i="1"/>
  <c r="M1474" i="1"/>
  <c r="N1474" i="1"/>
  <c r="O1474" i="1"/>
  <c r="P1474" i="1"/>
  <c r="W1474" i="1" s="1"/>
  <c r="R1474" i="1"/>
  <c r="S1474" i="1"/>
  <c r="T1474" i="1"/>
  <c r="U1474" i="1"/>
  <c r="M1475" i="1"/>
  <c r="N1475" i="1"/>
  <c r="O1475" i="1"/>
  <c r="P1475" i="1"/>
  <c r="R1475" i="1"/>
  <c r="S1475" i="1"/>
  <c r="T1475" i="1"/>
  <c r="U1475" i="1"/>
  <c r="M1476" i="1"/>
  <c r="N1476" i="1"/>
  <c r="O1476" i="1"/>
  <c r="P1476" i="1"/>
  <c r="W1476" i="1" s="1"/>
  <c r="R1476" i="1"/>
  <c r="S1476" i="1"/>
  <c r="T1476" i="1"/>
  <c r="U1476" i="1"/>
  <c r="M1477" i="1"/>
  <c r="N1477" i="1"/>
  <c r="O1477" i="1"/>
  <c r="P1477" i="1"/>
  <c r="W1477" i="1" s="1"/>
  <c r="R1477" i="1"/>
  <c r="S1477" i="1"/>
  <c r="T1477" i="1"/>
  <c r="U1477" i="1"/>
  <c r="M1478" i="1"/>
  <c r="N1478" i="1"/>
  <c r="O1478" i="1"/>
  <c r="P1478" i="1"/>
  <c r="W1478" i="1" s="1"/>
  <c r="R1478" i="1"/>
  <c r="S1478" i="1"/>
  <c r="T1478" i="1"/>
  <c r="U1478" i="1"/>
  <c r="M1479" i="1"/>
  <c r="N1479" i="1"/>
  <c r="O1479" i="1"/>
  <c r="P1479" i="1"/>
  <c r="R1479" i="1"/>
  <c r="S1479" i="1"/>
  <c r="T1479" i="1"/>
  <c r="U1479" i="1"/>
  <c r="M1480" i="1"/>
  <c r="N1480" i="1"/>
  <c r="O1480" i="1"/>
  <c r="P1480" i="1"/>
  <c r="W1480" i="1" s="1"/>
  <c r="R1480" i="1"/>
  <c r="S1480" i="1"/>
  <c r="T1480" i="1"/>
  <c r="U1480" i="1"/>
  <c r="M1481" i="1"/>
  <c r="N1481" i="1"/>
  <c r="O1481" i="1"/>
  <c r="P1481" i="1"/>
  <c r="W1481" i="1" s="1"/>
  <c r="R1481" i="1"/>
  <c r="S1481" i="1"/>
  <c r="T1481" i="1"/>
  <c r="U1481" i="1"/>
  <c r="M1482" i="1"/>
  <c r="N1482" i="1"/>
  <c r="O1482" i="1"/>
  <c r="P1482" i="1"/>
  <c r="W1482" i="1" s="1"/>
  <c r="R1482" i="1"/>
  <c r="S1482" i="1"/>
  <c r="T1482" i="1"/>
  <c r="U1482" i="1"/>
  <c r="M1483" i="1"/>
  <c r="N1483" i="1"/>
  <c r="O1483" i="1"/>
  <c r="P1483" i="1"/>
  <c r="R1483" i="1"/>
  <c r="S1483" i="1"/>
  <c r="T1483" i="1"/>
  <c r="U1483" i="1"/>
  <c r="M1484" i="1"/>
  <c r="N1484" i="1"/>
  <c r="O1484" i="1"/>
  <c r="P1484" i="1"/>
  <c r="R1484" i="1"/>
  <c r="S1484" i="1"/>
  <c r="T1484" i="1"/>
  <c r="U1484" i="1"/>
  <c r="M1485" i="1"/>
  <c r="N1485" i="1"/>
  <c r="O1485" i="1"/>
  <c r="P1485" i="1"/>
  <c r="W1485" i="1" s="1"/>
  <c r="R1485" i="1"/>
  <c r="S1485" i="1"/>
  <c r="T1485" i="1"/>
  <c r="U1485" i="1"/>
  <c r="M1486" i="1"/>
  <c r="N1486" i="1"/>
  <c r="O1486" i="1"/>
  <c r="P1486" i="1"/>
  <c r="W1486" i="1" s="1"/>
  <c r="R1486" i="1"/>
  <c r="S1486" i="1"/>
  <c r="T1486" i="1"/>
  <c r="U1486" i="1"/>
  <c r="M1487" i="1"/>
  <c r="N1487" i="1"/>
  <c r="O1487" i="1"/>
  <c r="P1487" i="1"/>
  <c r="R1487" i="1"/>
  <c r="S1487" i="1"/>
  <c r="T1487" i="1"/>
  <c r="U1487" i="1"/>
  <c r="M1488" i="1"/>
  <c r="N1488" i="1"/>
  <c r="O1488" i="1"/>
  <c r="P1488" i="1"/>
  <c r="W1488" i="1" s="1"/>
  <c r="R1488" i="1"/>
  <c r="S1488" i="1"/>
  <c r="T1488" i="1"/>
  <c r="U1488" i="1"/>
  <c r="M1489" i="1"/>
  <c r="N1489" i="1"/>
  <c r="O1489" i="1"/>
  <c r="P1489" i="1"/>
  <c r="W1489" i="1" s="1"/>
  <c r="R1489" i="1"/>
  <c r="S1489" i="1"/>
  <c r="T1489" i="1"/>
  <c r="U1489" i="1"/>
  <c r="M1490" i="1"/>
  <c r="N1490" i="1"/>
  <c r="O1490" i="1"/>
  <c r="P1490" i="1"/>
  <c r="W1490" i="1" s="1"/>
  <c r="R1490" i="1"/>
  <c r="S1490" i="1"/>
  <c r="T1490" i="1"/>
  <c r="U1490" i="1"/>
  <c r="M1491" i="1"/>
  <c r="N1491" i="1"/>
  <c r="O1491" i="1"/>
  <c r="P1491" i="1"/>
  <c r="R1491" i="1"/>
  <c r="S1491" i="1"/>
  <c r="T1491" i="1"/>
  <c r="U1491" i="1"/>
  <c r="M1492" i="1"/>
  <c r="N1492" i="1"/>
  <c r="O1492" i="1"/>
  <c r="P1492" i="1"/>
  <c r="W1492" i="1" s="1"/>
  <c r="R1492" i="1"/>
  <c r="S1492" i="1"/>
  <c r="T1492" i="1"/>
  <c r="U1492" i="1"/>
  <c r="M1493" i="1"/>
  <c r="N1493" i="1"/>
  <c r="O1493" i="1"/>
  <c r="P1493" i="1"/>
  <c r="W1493" i="1" s="1"/>
  <c r="R1493" i="1"/>
  <c r="S1493" i="1"/>
  <c r="T1493" i="1"/>
  <c r="U1493" i="1"/>
  <c r="M1494" i="1"/>
  <c r="N1494" i="1"/>
  <c r="O1494" i="1"/>
  <c r="P1494" i="1"/>
  <c r="W1494" i="1" s="1"/>
  <c r="R1494" i="1"/>
  <c r="S1494" i="1"/>
  <c r="T1494" i="1"/>
  <c r="U1494" i="1"/>
  <c r="M1495" i="1"/>
  <c r="N1495" i="1"/>
  <c r="O1495" i="1"/>
  <c r="P1495" i="1"/>
  <c r="R1495" i="1"/>
  <c r="S1495" i="1"/>
  <c r="T1495" i="1"/>
  <c r="U1495" i="1"/>
  <c r="M1496" i="1"/>
  <c r="N1496" i="1"/>
  <c r="O1496" i="1"/>
  <c r="P1496" i="1"/>
  <c r="W1496" i="1" s="1"/>
  <c r="R1496" i="1"/>
  <c r="S1496" i="1"/>
  <c r="T1496" i="1"/>
  <c r="U1496" i="1"/>
  <c r="M1497" i="1"/>
  <c r="N1497" i="1"/>
  <c r="O1497" i="1"/>
  <c r="P1497" i="1"/>
  <c r="W1497" i="1" s="1"/>
  <c r="R1497" i="1"/>
  <c r="S1497" i="1"/>
  <c r="T1497" i="1"/>
  <c r="U1497" i="1"/>
  <c r="M1498" i="1"/>
  <c r="N1498" i="1"/>
  <c r="O1498" i="1"/>
  <c r="P1498" i="1"/>
  <c r="W1498" i="1" s="1"/>
  <c r="R1498" i="1"/>
  <c r="S1498" i="1"/>
  <c r="T1498" i="1"/>
  <c r="U1498" i="1"/>
  <c r="M1499" i="1"/>
  <c r="N1499" i="1"/>
  <c r="O1499" i="1"/>
  <c r="P1499" i="1"/>
  <c r="R1499" i="1"/>
  <c r="S1499" i="1"/>
  <c r="T1499" i="1"/>
  <c r="U1499" i="1"/>
  <c r="M1500" i="1"/>
  <c r="N1500" i="1"/>
  <c r="O1500" i="1"/>
  <c r="P1500" i="1"/>
  <c r="W1500" i="1" s="1"/>
  <c r="R1500" i="1"/>
  <c r="S1500" i="1"/>
  <c r="T1500" i="1"/>
  <c r="U1500" i="1"/>
  <c r="M1501" i="1"/>
  <c r="N1501" i="1"/>
  <c r="O1501" i="1"/>
  <c r="P1501" i="1"/>
  <c r="W1501" i="1" s="1"/>
  <c r="R1501" i="1"/>
  <c r="S1501" i="1"/>
  <c r="T1501" i="1"/>
  <c r="U1501" i="1"/>
  <c r="M1502" i="1"/>
  <c r="N1502" i="1"/>
  <c r="O1502" i="1"/>
  <c r="P1502" i="1"/>
  <c r="W1502" i="1" s="1"/>
  <c r="R1502" i="1"/>
  <c r="S1502" i="1"/>
  <c r="T1502" i="1"/>
  <c r="U1502" i="1"/>
  <c r="M1503" i="1"/>
  <c r="N1503" i="1"/>
  <c r="O1503" i="1"/>
  <c r="P1503" i="1"/>
  <c r="R1503" i="1"/>
  <c r="S1503" i="1"/>
  <c r="T1503" i="1"/>
  <c r="U1503" i="1"/>
  <c r="M1504" i="1"/>
  <c r="N1504" i="1"/>
  <c r="O1504" i="1"/>
  <c r="P1504" i="1"/>
  <c r="W1504" i="1" s="1"/>
  <c r="R1504" i="1"/>
  <c r="S1504" i="1"/>
  <c r="T1504" i="1"/>
  <c r="U1504" i="1"/>
  <c r="M1505" i="1"/>
  <c r="N1505" i="1"/>
  <c r="O1505" i="1"/>
  <c r="P1505" i="1"/>
  <c r="W1505" i="1" s="1"/>
  <c r="R1505" i="1"/>
  <c r="S1505" i="1"/>
  <c r="T1505" i="1"/>
  <c r="U1505" i="1"/>
  <c r="M1506" i="1"/>
  <c r="N1506" i="1"/>
  <c r="O1506" i="1"/>
  <c r="P1506" i="1"/>
  <c r="W1506" i="1" s="1"/>
  <c r="R1506" i="1"/>
  <c r="S1506" i="1"/>
  <c r="T1506" i="1"/>
  <c r="U1506" i="1"/>
  <c r="M1507" i="1"/>
  <c r="N1507" i="1"/>
  <c r="O1507" i="1"/>
  <c r="P1507" i="1"/>
  <c r="R1507" i="1"/>
  <c r="S1507" i="1"/>
  <c r="T1507" i="1"/>
  <c r="U1507" i="1"/>
  <c r="M1508" i="1"/>
  <c r="N1508" i="1"/>
  <c r="O1508" i="1"/>
  <c r="P1508" i="1"/>
  <c r="W1508" i="1" s="1"/>
  <c r="R1508" i="1"/>
  <c r="S1508" i="1"/>
  <c r="T1508" i="1"/>
  <c r="U1508" i="1"/>
  <c r="M1509" i="1"/>
  <c r="N1509" i="1"/>
  <c r="O1509" i="1"/>
  <c r="P1509" i="1"/>
  <c r="W1509" i="1" s="1"/>
  <c r="R1509" i="1"/>
  <c r="S1509" i="1"/>
  <c r="T1509" i="1"/>
  <c r="U1509" i="1"/>
  <c r="M1510" i="1"/>
  <c r="N1510" i="1"/>
  <c r="O1510" i="1"/>
  <c r="P1510" i="1"/>
  <c r="W1510" i="1" s="1"/>
  <c r="R1510" i="1"/>
  <c r="S1510" i="1"/>
  <c r="T1510" i="1"/>
  <c r="U1510" i="1"/>
  <c r="M1511" i="1"/>
  <c r="N1511" i="1"/>
  <c r="O1511" i="1"/>
  <c r="P1511" i="1"/>
  <c r="R1511" i="1"/>
  <c r="S1511" i="1"/>
  <c r="T1511" i="1"/>
  <c r="U1511" i="1"/>
  <c r="M1512" i="1"/>
  <c r="N1512" i="1"/>
  <c r="O1512" i="1"/>
  <c r="P1512" i="1"/>
  <c r="W1512" i="1" s="1"/>
  <c r="R1512" i="1"/>
  <c r="S1512" i="1"/>
  <c r="T1512" i="1"/>
  <c r="U1512" i="1"/>
  <c r="M1513" i="1"/>
  <c r="N1513" i="1"/>
  <c r="O1513" i="1"/>
  <c r="P1513" i="1"/>
  <c r="W1513" i="1" s="1"/>
  <c r="R1513" i="1"/>
  <c r="S1513" i="1"/>
  <c r="T1513" i="1"/>
  <c r="U1513" i="1"/>
  <c r="M1514" i="1"/>
  <c r="N1514" i="1"/>
  <c r="O1514" i="1"/>
  <c r="P1514" i="1"/>
  <c r="W1514" i="1" s="1"/>
  <c r="R1514" i="1"/>
  <c r="S1514" i="1"/>
  <c r="T1514" i="1"/>
  <c r="U1514" i="1"/>
  <c r="M1515" i="1"/>
  <c r="N1515" i="1"/>
  <c r="O1515" i="1"/>
  <c r="P1515" i="1"/>
  <c r="R1515" i="1"/>
  <c r="S1515" i="1"/>
  <c r="T1515" i="1"/>
  <c r="U1515" i="1"/>
  <c r="M1516" i="1"/>
  <c r="N1516" i="1"/>
  <c r="O1516" i="1"/>
  <c r="P1516" i="1"/>
  <c r="W1516" i="1" s="1"/>
  <c r="R1516" i="1"/>
  <c r="S1516" i="1"/>
  <c r="T1516" i="1"/>
  <c r="U1516" i="1"/>
  <c r="M1517" i="1"/>
  <c r="N1517" i="1"/>
  <c r="O1517" i="1"/>
  <c r="P1517" i="1"/>
  <c r="W1517" i="1" s="1"/>
  <c r="R1517" i="1"/>
  <c r="S1517" i="1"/>
  <c r="T1517" i="1"/>
  <c r="U1517" i="1"/>
  <c r="M1518" i="1"/>
  <c r="N1518" i="1"/>
  <c r="O1518" i="1"/>
  <c r="P1518" i="1"/>
  <c r="W1518" i="1" s="1"/>
  <c r="R1518" i="1"/>
  <c r="S1518" i="1"/>
  <c r="T1518" i="1"/>
  <c r="U1518" i="1"/>
  <c r="M1519" i="1"/>
  <c r="N1519" i="1"/>
  <c r="O1519" i="1"/>
  <c r="P1519" i="1"/>
  <c r="R1519" i="1"/>
  <c r="S1519" i="1"/>
  <c r="T1519" i="1"/>
  <c r="U1519" i="1"/>
  <c r="M1520" i="1"/>
  <c r="N1520" i="1"/>
  <c r="O1520" i="1"/>
  <c r="P1520" i="1"/>
  <c r="W1520" i="1" s="1"/>
  <c r="R1520" i="1"/>
  <c r="S1520" i="1"/>
  <c r="T1520" i="1"/>
  <c r="U1520" i="1"/>
  <c r="M1521" i="1"/>
  <c r="N1521" i="1"/>
  <c r="O1521" i="1"/>
  <c r="P1521" i="1"/>
  <c r="W1521" i="1" s="1"/>
  <c r="R1521" i="1"/>
  <c r="S1521" i="1"/>
  <c r="T1521" i="1"/>
  <c r="U1521" i="1"/>
  <c r="M1522" i="1"/>
  <c r="N1522" i="1"/>
  <c r="O1522" i="1"/>
  <c r="P1522" i="1"/>
  <c r="W1522" i="1" s="1"/>
  <c r="R1522" i="1"/>
  <c r="S1522" i="1"/>
  <c r="T1522" i="1"/>
  <c r="U1522" i="1"/>
  <c r="M1523" i="1"/>
  <c r="N1523" i="1"/>
  <c r="O1523" i="1"/>
  <c r="P1523" i="1"/>
  <c r="R1523" i="1"/>
  <c r="S1523" i="1"/>
  <c r="T1523" i="1"/>
  <c r="U1523" i="1"/>
  <c r="M1524" i="1"/>
  <c r="N1524" i="1"/>
  <c r="O1524" i="1"/>
  <c r="P1524" i="1"/>
  <c r="W1524" i="1" s="1"/>
  <c r="R1524" i="1"/>
  <c r="S1524" i="1"/>
  <c r="T1524" i="1"/>
  <c r="U1524" i="1"/>
  <c r="M1525" i="1"/>
  <c r="N1525" i="1"/>
  <c r="O1525" i="1"/>
  <c r="P1525" i="1"/>
  <c r="W1525" i="1" s="1"/>
  <c r="R1525" i="1"/>
  <c r="S1525" i="1"/>
  <c r="T1525" i="1"/>
  <c r="U1525" i="1"/>
  <c r="M1526" i="1"/>
  <c r="N1526" i="1"/>
  <c r="O1526" i="1"/>
  <c r="P1526" i="1"/>
  <c r="W1526" i="1" s="1"/>
  <c r="R1526" i="1"/>
  <c r="S1526" i="1"/>
  <c r="T1526" i="1"/>
  <c r="U1526" i="1"/>
  <c r="M1527" i="1"/>
  <c r="N1527" i="1"/>
  <c r="O1527" i="1"/>
  <c r="P1527" i="1"/>
  <c r="R1527" i="1"/>
  <c r="S1527" i="1"/>
  <c r="T1527" i="1"/>
  <c r="U1527" i="1"/>
  <c r="M1528" i="1"/>
  <c r="N1528" i="1"/>
  <c r="O1528" i="1"/>
  <c r="P1528" i="1"/>
  <c r="W1528" i="1" s="1"/>
  <c r="R1528" i="1"/>
  <c r="S1528" i="1"/>
  <c r="T1528" i="1"/>
  <c r="U1528" i="1"/>
  <c r="M1529" i="1"/>
  <c r="N1529" i="1"/>
  <c r="O1529" i="1"/>
  <c r="P1529" i="1"/>
  <c r="W1529" i="1" s="1"/>
  <c r="R1529" i="1"/>
  <c r="S1529" i="1"/>
  <c r="T1529" i="1"/>
  <c r="U1529" i="1"/>
  <c r="M1530" i="1"/>
  <c r="N1530" i="1"/>
  <c r="O1530" i="1"/>
  <c r="P1530" i="1"/>
  <c r="W1530" i="1" s="1"/>
  <c r="R1530" i="1"/>
  <c r="S1530" i="1"/>
  <c r="T1530" i="1"/>
  <c r="U1530" i="1"/>
  <c r="M1531" i="1"/>
  <c r="N1531" i="1"/>
  <c r="O1531" i="1"/>
  <c r="P1531" i="1"/>
  <c r="R1531" i="1"/>
  <c r="S1531" i="1"/>
  <c r="T1531" i="1"/>
  <c r="U1531" i="1"/>
  <c r="M1532" i="1"/>
  <c r="N1532" i="1"/>
  <c r="O1532" i="1"/>
  <c r="P1532" i="1"/>
  <c r="W1532" i="1" s="1"/>
  <c r="R1532" i="1"/>
  <c r="S1532" i="1"/>
  <c r="T1532" i="1"/>
  <c r="U1532" i="1"/>
  <c r="M1533" i="1"/>
  <c r="N1533" i="1"/>
  <c r="O1533" i="1"/>
  <c r="P1533" i="1"/>
  <c r="W1533" i="1" s="1"/>
  <c r="R1533" i="1"/>
  <c r="S1533" i="1"/>
  <c r="T1533" i="1"/>
  <c r="U1533" i="1"/>
  <c r="M1534" i="1"/>
  <c r="N1534" i="1"/>
  <c r="O1534" i="1"/>
  <c r="P1534" i="1"/>
  <c r="W1534" i="1" s="1"/>
  <c r="R1534" i="1"/>
  <c r="S1534" i="1"/>
  <c r="T1534" i="1"/>
  <c r="U1534" i="1"/>
  <c r="M1535" i="1"/>
  <c r="N1535" i="1"/>
  <c r="O1535" i="1"/>
  <c r="P1535" i="1"/>
  <c r="R1535" i="1"/>
  <c r="S1535" i="1"/>
  <c r="T1535" i="1"/>
  <c r="U1535" i="1"/>
  <c r="M1536" i="1"/>
  <c r="N1536" i="1"/>
  <c r="O1536" i="1"/>
  <c r="P1536" i="1"/>
  <c r="W1536" i="1" s="1"/>
  <c r="R1536" i="1"/>
  <c r="S1536" i="1"/>
  <c r="T1536" i="1"/>
  <c r="U1536" i="1"/>
  <c r="M1537" i="1"/>
  <c r="N1537" i="1"/>
  <c r="O1537" i="1"/>
  <c r="P1537" i="1"/>
  <c r="W1537" i="1" s="1"/>
  <c r="R1537" i="1"/>
  <c r="S1537" i="1"/>
  <c r="T1537" i="1"/>
  <c r="U1537" i="1"/>
  <c r="M1538" i="1"/>
  <c r="N1538" i="1"/>
  <c r="O1538" i="1"/>
  <c r="P1538" i="1"/>
  <c r="W1538" i="1" s="1"/>
  <c r="R1538" i="1"/>
  <c r="S1538" i="1"/>
  <c r="T1538" i="1"/>
  <c r="U1538" i="1"/>
  <c r="M1539" i="1"/>
  <c r="N1539" i="1"/>
  <c r="O1539" i="1"/>
  <c r="P1539" i="1"/>
  <c r="R1539" i="1"/>
  <c r="S1539" i="1"/>
  <c r="T1539" i="1"/>
  <c r="U1539" i="1"/>
  <c r="M1540" i="1"/>
  <c r="N1540" i="1"/>
  <c r="O1540" i="1"/>
  <c r="P1540" i="1"/>
  <c r="W1540" i="1" s="1"/>
  <c r="R1540" i="1"/>
  <c r="S1540" i="1"/>
  <c r="T1540" i="1"/>
  <c r="U1540" i="1"/>
  <c r="M1541" i="1"/>
  <c r="N1541" i="1"/>
  <c r="O1541" i="1"/>
  <c r="P1541" i="1"/>
  <c r="W1541" i="1" s="1"/>
  <c r="R1541" i="1"/>
  <c r="S1541" i="1"/>
  <c r="T1541" i="1"/>
  <c r="U1541" i="1"/>
  <c r="M1542" i="1"/>
  <c r="N1542" i="1"/>
  <c r="O1542" i="1"/>
  <c r="P1542" i="1"/>
  <c r="W1542" i="1" s="1"/>
  <c r="R1542" i="1"/>
  <c r="S1542" i="1"/>
  <c r="T1542" i="1"/>
  <c r="U1542" i="1"/>
  <c r="M1543" i="1"/>
  <c r="N1543" i="1"/>
  <c r="O1543" i="1"/>
  <c r="P1543" i="1"/>
  <c r="R1543" i="1"/>
  <c r="S1543" i="1"/>
  <c r="T1543" i="1"/>
  <c r="U1543" i="1"/>
  <c r="M1544" i="1"/>
  <c r="N1544" i="1"/>
  <c r="O1544" i="1"/>
  <c r="P1544" i="1"/>
  <c r="W1544" i="1" s="1"/>
  <c r="R1544" i="1"/>
  <c r="S1544" i="1"/>
  <c r="T1544" i="1"/>
  <c r="U1544" i="1"/>
  <c r="M1545" i="1"/>
  <c r="N1545" i="1"/>
  <c r="O1545" i="1"/>
  <c r="P1545" i="1"/>
  <c r="W1545" i="1" s="1"/>
  <c r="R1545" i="1"/>
  <c r="S1545" i="1"/>
  <c r="T1545" i="1"/>
  <c r="U1545" i="1"/>
  <c r="M1546" i="1"/>
  <c r="N1546" i="1"/>
  <c r="O1546" i="1"/>
  <c r="P1546" i="1"/>
  <c r="W1546" i="1" s="1"/>
  <c r="R1546" i="1"/>
  <c r="S1546" i="1"/>
  <c r="T1546" i="1"/>
  <c r="U1546" i="1"/>
  <c r="M1547" i="1"/>
  <c r="N1547" i="1"/>
  <c r="O1547" i="1"/>
  <c r="P1547" i="1"/>
  <c r="R1547" i="1"/>
  <c r="S1547" i="1"/>
  <c r="T1547" i="1"/>
  <c r="U1547" i="1"/>
  <c r="M1548" i="1"/>
  <c r="N1548" i="1"/>
  <c r="O1548" i="1"/>
  <c r="P1548" i="1"/>
  <c r="W1548" i="1" s="1"/>
  <c r="R1548" i="1"/>
  <c r="S1548" i="1"/>
  <c r="T1548" i="1"/>
  <c r="U1548" i="1"/>
  <c r="M1549" i="1"/>
  <c r="N1549" i="1"/>
  <c r="O1549" i="1"/>
  <c r="P1549" i="1"/>
  <c r="W1549" i="1" s="1"/>
  <c r="R1549" i="1"/>
  <c r="S1549" i="1"/>
  <c r="T1549" i="1"/>
  <c r="U1549" i="1"/>
  <c r="M1550" i="1"/>
  <c r="N1550" i="1"/>
  <c r="O1550" i="1"/>
  <c r="P1550" i="1"/>
  <c r="W1550" i="1" s="1"/>
  <c r="R1550" i="1"/>
  <c r="S1550" i="1"/>
  <c r="T1550" i="1"/>
  <c r="U1550" i="1"/>
  <c r="M1551" i="1"/>
  <c r="N1551" i="1"/>
  <c r="O1551" i="1"/>
  <c r="P1551" i="1"/>
  <c r="R1551" i="1"/>
  <c r="S1551" i="1"/>
  <c r="T1551" i="1"/>
  <c r="U1551" i="1"/>
  <c r="M1552" i="1"/>
  <c r="N1552" i="1"/>
  <c r="O1552" i="1"/>
  <c r="P1552" i="1"/>
  <c r="W1552" i="1" s="1"/>
  <c r="R1552" i="1"/>
  <c r="S1552" i="1"/>
  <c r="T1552" i="1"/>
  <c r="U1552" i="1"/>
  <c r="M1553" i="1"/>
  <c r="N1553" i="1"/>
  <c r="O1553" i="1"/>
  <c r="P1553" i="1"/>
  <c r="W1553" i="1" s="1"/>
  <c r="R1553" i="1"/>
  <c r="S1553" i="1"/>
  <c r="T1553" i="1"/>
  <c r="U1553" i="1"/>
  <c r="M1554" i="1"/>
  <c r="N1554" i="1"/>
  <c r="O1554" i="1"/>
  <c r="P1554" i="1"/>
  <c r="W1554" i="1" s="1"/>
  <c r="R1554" i="1"/>
  <c r="S1554" i="1"/>
  <c r="T1554" i="1"/>
  <c r="U1554" i="1"/>
  <c r="M1555" i="1"/>
  <c r="N1555" i="1"/>
  <c r="O1555" i="1"/>
  <c r="P1555" i="1"/>
  <c r="R1555" i="1"/>
  <c r="S1555" i="1"/>
  <c r="T1555" i="1"/>
  <c r="U1555" i="1"/>
  <c r="M1556" i="1"/>
  <c r="N1556" i="1"/>
  <c r="O1556" i="1"/>
  <c r="P1556" i="1"/>
  <c r="W1556" i="1" s="1"/>
  <c r="R1556" i="1"/>
  <c r="S1556" i="1"/>
  <c r="T1556" i="1"/>
  <c r="U1556" i="1"/>
  <c r="M1557" i="1"/>
  <c r="N1557" i="1"/>
  <c r="O1557" i="1"/>
  <c r="P1557" i="1"/>
  <c r="W1557" i="1" s="1"/>
  <c r="R1557" i="1"/>
  <c r="S1557" i="1"/>
  <c r="T1557" i="1"/>
  <c r="U1557" i="1"/>
  <c r="M1558" i="1"/>
  <c r="N1558" i="1"/>
  <c r="O1558" i="1"/>
  <c r="P1558" i="1"/>
  <c r="W1558" i="1" s="1"/>
  <c r="R1558" i="1"/>
  <c r="S1558" i="1"/>
  <c r="T1558" i="1"/>
  <c r="U1558" i="1"/>
  <c r="M1559" i="1"/>
  <c r="N1559" i="1"/>
  <c r="O1559" i="1"/>
  <c r="P1559" i="1"/>
  <c r="R1559" i="1"/>
  <c r="S1559" i="1"/>
  <c r="T1559" i="1"/>
  <c r="U1559" i="1"/>
  <c r="M1560" i="1"/>
  <c r="N1560" i="1"/>
  <c r="O1560" i="1"/>
  <c r="P1560" i="1"/>
  <c r="W1560" i="1" s="1"/>
  <c r="R1560" i="1"/>
  <c r="S1560" i="1"/>
  <c r="T1560" i="1"/>
  <c r="U1560" i="1"/>
  <c r="M1561" i="1"/>
  <c r="N1561" i="1"/>
  <c r="O1561" i="1"/>
  <c r="P1561" i="1"/>
  <c r="W1561" i="1" s="1"/>
  <c r="R1561" i="1"/>
  <c r="S1561" i="1"/>
  <c r="T1561" i="1"/>
  <c r="U1561" i="1"/>
  <c r="M1562" i="1"/>
  <c r="N1562" i="1"/>
  <c r="O1562" i="1"/>
  <c r="P1562" i="1"/>
  <c r="W1562" i="1" s="1"/>
  <c r="R1562" i="1"/>
  <c r="S1562" i="1"/>
  <c r="T1562" i="1"/>
  <c r="U1562" i="1"/>
  <c r="M1563" i="1"/>
  <c r="N1563" i="1"/>
  <c r="O1563" i="1"/>
  <c r="P1563" i="1"/>
  <c r="R1563" i="1"/>
  <c r="S1563" i="1"/>
  <c r="T1563" i="1"/>
  <c r="U1563" i="1"/>
  <c r="M1564" i="1"/>
  <c r="N1564" i="1"/>
  <c r="O1564" i="1"/>
  <c r="P1564" i="1"/>
  <c r="W1564" i="1" s="1"/>
  <c r="R1564" i="1"/>
  <c r="S1564" i="1"/>
  <c r="T1564" i="1"/>
  <c r="U1564" i="1"/>
  <c r="M1565" i="1"/>
  <c r="N1565" i="1"/>
  <c r="O1565" i="1"/>
  <c r="P1565" i="1"/>
  <c r="W1565" i="1" s="1"/>
  <c r="R1565" i="1"/>
  <c r="S1565" i="1"/>
  <c r="T1565" i="1"/>
  <c r="U1565" i="1"/>
  <c r="M1566" i="1"/>
  <c r="N1566" i="1"/>
  <c r="O1566" i="1"/>
  <c r="P1566" i="1"/>
  <c r="W1566" i="1" s="1"/>
  <c r="R1566" i="1"/>
  <c r="S1566" i="1"/>
  <c r="T1566" i="1"/>
  <c r="U1566" i="1"/>
  <c r="M1567" i="1"/>
  <c r="N1567" i="1"/>
  <c r="O1567" i="1"/>
  <c r="P1567" i="1"/>
  <c r="R1567" i="1"/>
  <c r="S1567" i="1"/>
  <c r="T1567" i="1"/>
  <c r="U1567" i="1"/>
  <c r="M1568" i="1"/>
  <c r="N1568" i="1"/>
  <c r="O1568" i="1"/>
  <c r="P1568" i="1"/>
  <c r="W1568" i="1" s="1"/>
  <c r="R1568" i="1"/>
  <c r="S1568" i="1"/>
  <c r="T1568" i="1"/>
  <c r="U1568" i="1"/>
  <c r="M1569" i="1"/>
  <c r="N1569" i="1"/>
  <c r="O1569" i="1"/>
  <c r="P1569" i="1"/>
  <c r="W1569" i="1" s="1"/>
  <c r="R1569" i="1"/>
  <c r="S1569" i="1"/>
  <c r="T1569" i="1"/>
  <c r="U1569" i="1"/>
  <c r="M1570" i="1"/>
  <c r="N1570" i="1"/>
  <c r="O1570" i="1"/>
  <c r="P1570" i="1"/>
  <c r="W1570" i="1" s="1"/>
  <c r="R1570" i="1"/>
  <c r="S1570" i="1"/>
  <c r="T1570" i="1"/>
  <c r="U1570" i="1"/>
  <c r="M1571" i="1"/>
  <c r="N1571" i="1"/>
  <c r="O1571" i="1"/>
  <c r="P1571" i="1"/>
  <c r="R1571" i="1"/>
  <c r="S1571" i="1"/>
  <c r="T1571" i="1"/>
  <c r="U1571" i="1"/>
  <c r="M1572" i="1"/>
  <c r="N1572" i="1"/>
  <c r="O1572" i="1"/>
  <c r="P1572" i="1"/>
  <c r="W1572" i="1" s="1"/>
  <c r="R1572" i="1"/>
  <c r="S1572" i="1"/>
  <c r="T1572" i="1"/>
  <c r="U1572" i="1"/>
  <c r="M1573" i="1"/>
  <c r="N1573" i="1"/>
  <c r="O1573" i="1"/>
  <c r="P1573" i="1"/>
  <c r="W1573" i="1" s="1"/>
  <c r="R1573" i="1"/>
  <c r="S1573" i="1"/>
  <c r="T1573" i="1"/>
  <c r="U1573" i="1"/>
  <c r="M1574" i="1"/>
  <c r="N1574" i="1"/>
  <c r="O1574" i="1"/>
  <c r="P1574" i="1"/>
  <c r="W1574" i="1" s="1"/>
  <c r="R1574" i="1"/>
  <c r="S1574" i="1"/>
  <c r="T1574" i="1"/>
  <c r="U1574" i="1"/>
  <c r="M1575" i="1"/>
  <c r="N1575" i="1"/>
  <c r="O1575" i="1"/>
  <c r="P1575" i="1"/>
  <c r="R1575" i="1"/>
  <c r="S1575" i="1"/>
  <c r="T1575" i="1"/>
  <c r="U1575" i="1"/>
  <c r="M1576" i="1"/>
  <c r="N1576" i="1"/>
  <c r="O1576" i="1"/>
  <c r="W1576" i="1"/>
  <c r="R1576" i="1"/>
  <c r="S1576" i="1"/>
  <c r="T1576" i="1"/>
  <c r="U1576" i="1"/>
  <c r="M1577" i="1"/>
  <c r="N1577" i="1"/>
  <c r="O1577" i="1"/>
  <c r="W1577" i="1"/>
  <c r="R1577" i="1"/>
  <c r="S1577" i="1"/>
  <c r="T1577" i="1"/>
  <c r="U1577" i="1"/>
  <c r="M1578" i="1"/>
  <c r="N1578" i="1"/>
  <c r="O1578" i="1"/>
  <c r="R1578" i="1"/>
  <c r="S1578" i="1"/>
  <c r="T1578" i="1"/>
  <c r="U1578" i="1"/>
  <c r="M1579" i="1"/>
  <c r="N1579" i="1"/>
  <c r="O1579" i="1"/>
  <c r="R1579" i="1"/>
  <c r="S1579" i="1"/>
  <c r="T1579" i="1"/>
  <c r="U1579" i="1"/>
  <c r="M1580" i="1"/>
  <c r="N1580" i="1"/>
  <c r="O1580" i="1"/>
  <c r="Q1580" i="1" s="1"/>
  <c r="W1580" i="1"/>
  <c r="R1580" i="1"/>
  <c r="S1580" i="1"/>
  <c r="T1580" i="1"/>
  <c r="U1580" i="1"/>
  <c r="M1581" i="1"/>
  <c r="N1581" i="1"/>
  <c r="O1581" i="1"/>
  <c r="R1581" i="1"/>
  <c r="S1581" i="1"/>
  <c r="T1581" i="1"/>
  <c r="U1581" i="1"/>
  <c r="M1582" i="1"/>
  <c r="N1582" i="1"/>
  <c r="O1582" i="1"/>
  <c r="R1582" i="1"/>
  <c r="S1582" i="1"/>
  <c r="T1582" i="1"/>
  <c r="U1582" i="1"/>
  <c r="M1583" i="1"/>
  <c r="N1583" i="1"/>
  <c r="O1583" i="1"/>
  <c r="R1583" i="1"/>
  <c r="S1583" i="1"/>
  <c r="T1583" i="1"/>
  <c r="U1583" i="1"/>
  <c r="M1584" i="1"/>
  <c r="N1584" i="1"/>
  <c r="O1584" i="1"/>
  <c r="W1584" i="1"/>
  <c r="R1584" i="1"/>
  <c r="S1584" i="1"/>
  <c r="T1584" i="1"/>
  <c r="U1584" i="1"/>
  <c r="M1585" i="1"/>
  <c r="N1585" i="1"/>
  <c r="O1585" i="1"/>
  <c r="R1585" i="1"/>
  <c r="S1585" i="1"/>
  <c r="T1585" i="1"/>
  <c r="U1585" i="1"/>
  <c r="M1586" i="1"/>
  <c r="N1586" i="1"/>
  <c r="O1586" i="1"/>
  <c r="R1586" i="1"/>
  <c r="S1586" i="1"/>
  <c r="T1586" i="1"/>
  <c r="U1586" i="1"/>
  <c r="M1587" i="1"/>
  <c r="N1587" i="1"/>
  <c r="O1587" i="1"/>
  <c r="R1587" i="1"/>
  <c r="S1587" i="1"/>
  <c r="T1587" i="1"/>
  <c r="U1587" i="1"/>
  <c r="M1588" i="1"/>
  <c r="N1588" i="1"/>
  <c r="O1588" i="1"/>
  <c r="Q1588" i="1" s="1"/>
  <c r="R1588" i="1"/>
  <c r="S1588" i="1"/>
  <c r="T1588" i="1"/>
  <c r="U1588" i="1"/>
  <c r="M1589" i="1"/>
  <c r="N1589" i="1"/>
  <c r="O1589" i="1"/>
  <c r="W1589" i="1"/>
  <c r="R1589" i="1"/>
  <c r="S1589" i="1"/>
  <c r="T1589" i="1"/>
  <c r="U1589" i="1"/>
  <c r="M1590" i="1"/>
  <c r="N1590" i="1"/>
  <c r="O1590" i="1"/>
  <c r="R1590" i="1"/>
  <c r="S1590" i="1"/>
  <c r="T1590" i="1"/>
  <c r="U1590" i="1"/>
  <c r="M1591" i="1"/>
  <c r="N1591" i="1"/>
  <c r="O1591" i="1"/>
  <c r="R1591" i="1"/>
  <c r="S1591" i="1"/>
  <c r="T1591" i="1"/>
  <c r="U1591" i="1"/>
  <c r="M1592" i="1"/>
  <c r="N1592" i="1"/>
  <c r="O1592" i="1"/>
  <c r="R1592" i="1"/>
  <c r="S1592" i="1"/>
  <c r="T1592" i="1"/>
  <c r="U1592" i="1"/>
  <c r="M1593" i="1"/>
  <c r="N1593" i="1"/>
  <c r="O1593" i="1"/>
  <c r="R1593" i="1"/>
  <c r="S1593" i="1"/>
  <c r="T1593" i="1"/>
  <c r="U1593" i="1"/>
  <c r="M1594" i="1"/>
  <c r="N1594" i="1"/>
  <c r="O1594" i="1"/>
  <c r="R1594" i="1"/>
  <c r="S1594" i="1"/>
  <c r="T1594" i="1"/>
  <c r="U1594" i="1"/>
  <c r="M1595" i="1"/>
  <c r="N1595" i="1"/>
  <c r="O1595" i="1"/>
  <c r="W1595" i="1"/>
  <c r="R1595" i="1"/>
  <c r="S1595" i="1"/>
  <c r="T1595" i="1"/>
  <c r="U1595" i="1"/>
  <c r="M1596" i="1"/>
  <c r="N1596" i="1"/>
  <c r="O1596" i="1"/>
  <c r="R1596" i="1"/>
  <c r="S1596" i="1"/>
  <c r="T1596" i="1"/>
  <c r="U1596" i="1"/>
  <c r="M1597" i="1"/>
  <c r="N1597" i="1"/>
  <c r="O1597" i="1"/>
  <c r="R1597" i="1"/>
  <c r="S1597" i="1"/>
  <c r="T1597" i="1"/>
  <c r="U1597" i="1"/>
  <c r="M1598" i="1"/>
  <c r="N1598" i="1"/>
  <c r="O1598" i="1"/>
  <c r="R1598" i="1"/>
  <c r="S1598" i="1"/>
  <c r="T1598" i="1"/>
  <c r="U1598" i="1"/>
  <c r="M1599" i="1"/>
  <c r="N1599" i="1"/>
  <c r="O1599" i="1"/>
  <c r="R1599" i="1"/>
  <c r="S1599" i="1"/>
  <c r="T1599" i="1"/>
  <c r="U1599" i="1"/>
  <c r="M1600" i="1"/>
  <c r="N1600" i="1"/>
  <c r="O1600" i="1"/>
  <c r="R1600" i="1"/>
  <c r="S1600" i="1"/>
  <c r="T1600" i="1"/>
  <c r="U1600" i="1"/>
  <c r="M1601" i="1"/>
  <c r="N1601" i="1"/>
  <c r="O1601" i="1"/>
  <c r="R1601" i="1"/>
  <c r="S1601" i="1"/>
  <c r="T1601" i="1"/>
  <c r="U1601" i="1"/>
  <c r="M1602" i="1"/>
  <c r="N1602" i="1"/>
  <c r="O1602" i="1"/>
  <c r="R1602" i="1"/>
  <c r="S1602" i="1"/>
  <c r="T1602" i="1"/>
  <c r="U1602" i="1"/>
  <c r="M1603" i="1"/>
  <c r="N1603" i="1"/>
  <c r="O1603" i="1"/>
  <c r="R1603" i="1"/>
  <c r="S1603" i="1"/>
  <c r="T1603" i="1"/>
  <c r="U1603" i="1"/>
  <c r="M1604" i="1"/>
  <c r="N1604" i="1"/>
  <c r="O1604" i="1"/>
  <c r="R1604" i="1"/>
  <c r="S1604" i="1"/>
  <c r="T1604" i="1"/>
  <c r="U1604" i="1"/>
  <c r="M1605" i="1"/>
  <c r="N1605" i="1"/>
  <c r="O1605" i="1"/>
  <c r="R1605" i="1"/>
  <c r="S1605" i="1"/>
  <c r="T1605" i="1"/>
  <c r="U1605" i="1"/>
  <c r="M1606" i="1"/>
  <c r="N1606" i="1"/>
  <c r="O1606" i="1"/>
  <c r="R1606" i="1"/>
  <c r="S1606" i="1"/>
  <c r="T1606" i="1"/>
  <c r="U1606" i="1"/>
  <c r="M1607" i="1"/>
  <c r="N1607" i="1"/>
  <c r="O1607" i="1"/>
  <c r="R1607" i="1"/>
  <c r="S1607" i="1"/>
  <c r="T1607" i="1"/>
  <c r="U1607" i="1"/>
  <c r="M1608" i="1"/>
  <c r="N1608" i="1"/>
  <c r="O1608" i="1"/>
  <c r="R1608" i="1"/>
  <c r="S1608" i="1"/>
  <c r="T1608" i="1"/>
  <c r="U1608" i="1"/>
  <c r="M1609" i="1"/>
  <c r="N1609" i="1"/>
  <c r="O1609" i="1"/>
  <c r="R1609" i="1"/>
  <c r="S1609" i="1"/>
  <c r="T1609" i="1"/>
  <c r="U1609" i="1"/>
  <c r="M1610" i="1"/>
  <c r="N1610" i="1"/>
  <c r="O1610" i="1"/>
  <c r="R1610" i="1"/>
  <c r="S1610" i="1"/>
  <c r="T1610" i="1"/>
  <c r="U1610" i="1"/>
  <c r="M1611" i="1"/>
  <c r="N1611" i="1"/>
  <c r="O1611" i="1"/>
  <c r="R1611" i="1"/>
  <c r="S1611" i="1"/>
  <c r="T1611" i="1"/>
  <c r="U1611" i="1"/>
  <c r="M1612" i="1"/>
  <c r="N1612" i="1"/>
  <c r="O1612" i="1"/>
  <c r="R1612" i="1"/>
  <c r="S1612" i="1"/>
  <c r="T1612" i="1"/>
  <c r="U1612" i="1"/>
  <c r="M1613" i="1"/>
  <c r="N1613" i="1"/>
  <c r="O1613" i="1"/>
  <c r="R1613" i="1"/>
  <c r="S1613" i="1"/>
  <c r="T1613" i="1"/>
  <c r="U1613" i="1"/>
  <c r="M1614" i="1"/>
  <c r="N1614" i="1"/>
  <c r="O1614" i="1"/>
  <c r="R1614" i="1"/>
  <c r="S1614" i="1"/>
  <c r="T1614" i="1"/>
  <c r="U1614" i="1"/>
  <c r="M1615" i="1"/>
  <c r="N1615" i="1"/>
  <c r="O1615" i="1"/>
  <c r="R1615" i="1"/>
  <c r="S1615" i="1"/>
  <c r="T1615" i="1"/>
  <c r="U1615" i="1"/>
  <c r="M1616" i="1"/>
  <c r="N1616" i="1"/>
  <c r="O1616" i="1"/>
  <c r="R1616" i="1"/>
  <c r="S1616" i="1"/>
  <c r="T1616" i="1"/>
  <c r="U1616" i="1"/>
  <c r="M1617" i="1"/>
  <c r="N1617" i="1"/>
  <c r="O1617" i="1"/>
  <c r="R1617" i="1"/>
  <c r="S1617" i="1"/>
  <c r="T1617" i="1"/>
  <c r="U1617" i="1"/>
  <c r="M1618" i="1"/>
  <c r="N1618" i="1"/>
  <c r="O1618" i="1"/>
  <c r="R1618" i="1"/>
  <c r="S1618" i="1"/>
  <c r="T1618" i="1"/>
  <c r="U1618" i="1"/>
  <c r="M1619" i="1"/>
  <c r="N1619" i="1"/>
  <c r="O1619" i="1"/>
  <c r="R1619" i="1"/>
  <c r="S1619" i="1"/>
  <c r="T1619" i="1"/>
  <c r="U1619" i="1"/>
  <c r="M1620" i="1"/>
  <c r="N1620" i="1"/>
  <c r="O1620" i="1"/>
  <c r="R1620" i="1"/>
  <c r="S1620" i="1"/>
  <c r="T1620" i="1"/>
  <c r="U1620" i="1"/>
  <c r="M1621" i="1"/>
  <c r="N1621" i="1"/>
  <c r="O1621" i="1"/>
  <c r="R1621" i="1"/>
  <c r="S1621" i="1"/>
  <c r="T1621" i="1"/>
  <c r="U1621" i="1"/>
  <c r="M1622" i="1"/>
  <c r="N1622" i="1"/>
  <c r="O1622" i="1"/>
  <c r="R1622" i="1"/>
  <c r="S1622" i="1"/>
  <c r="T1622" i="1"/>
  <c r="U1622" i="1"/>
  <c r="M1623" i="1"/>
  <c r="N1623" i="1"/>
  <c r="O1623" i="1"/>
  <c r="R1623" i="1"/>
  <c r="S1623" i="1"/>
  <c r="T1623" i="1"/>
  <c r="U1623" i="1"/>
  <c r="M1624" i="1"/>
  <c r="N1624" i="1"/>
  <c r="O1624" i="1"/>
  <c r="R1624" i="1"/>
  <c r="S1624" i="1"/>
  <c r="T1624" i="1"/>
  <c r="U1624" i="1"/>
  <c r="M1625" i="1"/>
  <c r="N1625" i="1"/>
  <c r="O1625" i="1"/>
  <c r="R1625" i="1"/>
  <c r="S1625" i="1"/>
  <c r="T1625" i="1"/>
  <c r="U1625" i="1"/>
  <c r="M1626" i="1"/>
  <c r="N1626" i="1"/>
  <c r="O1626" i="1"/>
  <c r="R1626" i="1"/>
  <c r="S1626" i="1"/>
  <c r="T1626" i="1"/>
  <c r="U1626" i="1"/>
  <c r="M1627" i="1"/>
  <c r="N1627" i="1"/>
  <c r="O1627" i="1"/>
  <c r="R1627" i="1"/>
  <c r="S1627" i="1"/>
  <c r="T1627" i="1"/>
  <c r="U1627" i="1"/>
  <c r="M1628" i="1"/>
  <c r="N1628" i="1"/>
  <c r="O1628" i="1"/>
  <c r="R1628" i="1"/>
  <c r="S1628" i="1"/>
  <c r="T1628" i="1"/>
  <c r="U1628" i="1"/>
  <c r="M1629" i="1"/>
  <c r="N1629" i="1"/>
  <c r="O1629" i="1"/>
  <c r="R1629" i="1"/>
  <c r="S1629" i="1"/>
  <c r="T1629" i="1"/>
  <c r="U1629" i="1"/>
  <c r="M1630" i="1"/>
  <c r="N1630" i="1"/>
  <c r="O1630" i="1"/>
  <c r="R1630" i="1"/>
  <c r="S1630" i="1"/>
  <c r="T1630" i="1"/>
  <c r="U1630" i="1"/>
  <c r="M1631" i="1"/>
  <c r="N1631" i="1"/>
  <c r="O1631" i="1"/>
  <c r="R1631" i="1"/>
  <c r="S1631" i="1"/>
  <c r="T1631" i="1"/>
  <c r="U1631" i="1"/>
  <c r="M1632" i="1"/>
  <c r="N1632" i="1"/>
  <c r="O1632" i="1"/>
  <c r="R1632" i="1"/>
  <c r="S1632" i="1"/>
  <c r="T1632" i="1"/>
  <c r="U1632" i="1"/>
  <c r="M1633" i="1"/>
  <c r="N1633" i="1"/>
  <c r="O1633" i="1"/>
  <c r="R1633" i="1"/>
  <c r="S1633" i="1"/>
  <c r="T1633" i="1"/>
  <c r="U1633" i="1"/>
  <c r="M1634" i="1"/>
  <c r="N1634" i="1"/>
  <c r="O1634" i="1"/>
  <c r="R1634" i="1"/>
  <c r="S1634" i="1"/>
  <c r="T1634" i="1"/>
  <c r="U1634" i="1"/>
  <c r="M1635" i="1"/>
  <c r="N1635" i="1"/>
  <c r="O1635" i="1"/>
  <c r="R1635" i="1"/>
  <c r="S1635" i="1"/>
  <c r="T1635" i="1"/>
  <c r="U1635" i="1"/>
  <c r="M1636" i="1"/>
  <c r="N1636" i="1"/>
  <c r="O1636" i="1"/>
  <c r="R1636" i="1"/>
  <c r="S1636" i="1"/>
  <c r="T1636" i="1"/>
  <c r="U1636" i="1"/>
  <c r="M1637" i="1"/>
  <c r="N1637" i="1"/>
  <c r="O1637" i="1"/>
  <c r="R1637" i="1"/>
  <c r="S1637" i="1"/>
  <c r="T1637" i="1"/>
  <c r="U1637" i="1"/>
  <c r="M1638" i="1"/>
  <c r="N1638" i="1"/>
  <c r="O1638" i="1"/>
  <c r="R1638" i="1"/>
  <c r="S1638" i="1"/>
  <c r="T1638" i="1"/>
  <c r="U1638" i="1"/>
  <c r="M1639" i="1"/>
  <c r="N1639" i="1"/>
  <c r="O1639" i="1"/>
  <c r="R1639" i="1"/>
  <c r="S1639" i="1"/>
  <c r="T1639" i="1"/>
  <c r="U1639" i="1"/>
  <c r="M1640" i="1"/>
  <c r="N1640" i="1"/>
  <c r="O1640" i="1"/>
  <c r="R1640" i="1"/>
  <c r="S1640" i="1"/>
  <c r="T1640" i="1"/>
  <c r="U1640" i="1"/>
  <c r="M1641" i="1"/>
  <c r="N1641" i="1"/>
  <c r="O1641" i="1"/>
  <c r="R1641" i="1"/>
  <c r="S1641" i="1"/>
  <c r="T1641" i="1"/>
  <c r="U1641" i="1"/>
  <c r="M1642" i="1"/>
  <c r="N1642" i="1"/>
  <c r="O1642" i="1"/>
  <c r="R1642" i="1"/>
  <c r="S1642" i="1"/>
  <c r="T1642" i="1"/>
  <c r="U1642" i="1"/>
  <c r="M1643" i="1"/>
  <c r="N1643" i="1"/>
  <c r="O1643" i="1"/>
  <c r="R1643" i="1"/>
  <c r="S1643" i="1"/>
  <c r="T1643" i="1"/>
  <c r="U1643" i="1"/>
  <c r="M1644" i="1"/>
  <c r="N1644" i="1"/>
  <c r="O1644" i="1"/>
  <c r="R1644" i="1"/>
  <c r="S1644" i="1"/>
  <c r="T1644" i="1"/>
  <c r="U1644" i="1"/>
  <c r="M1645" i="1"/>
  <c r="N1645" i="1"/>
  <c r="O1645" i="1"/>
  <c r="R1645" i="1"/>
  <c r="S1645" i="1"/>
  <c r="T1645" i="1"/>
  <c r="U1645" i="1"/>
  <c r="M1646" i="1"/>
  <c r="N1646" i="1"/>
  <c r="O1646" i="1"/>
  <c r="R1646" i="1"/>
  <c r="S1646" i="1"/>
  <c r="T1646" i="1"/>
  <c r="U1646" i="1"/>
  <c r="M1647" i="1"/>
  <c r="N1647" i="1"/>
  <c r="O1647" i="1"/>
  <c r="R1647" i="1"/>
  <c r="S1647" i="1"/>
  <c r="T1647" i="1"/>
  <c r="U1647" i="1"/>
  <c r="M1648" i="1"/>
  <c r="N1648" i="1"/>
  <c r="O1648" i="1"/>
  <c r="R1648" i="1"/>
  <c r="S1648" i="1"/>
  <c r="T1648" i="1"/>
  <c r="U1648" i="1"/>
  <c r="M1649" i="1"/>
  <c r="N1649" i="1"/>
  <c r="O1649" i="1"/>
  <c r="R1649" i="1"/>
  <c r="S1649" i="1"/>
  <c r="T1649" i="1"/>
  <c r="U1649" i="1"/>
  <c r="M1650" i="1"/>
  <c r="N1650" i="1"/>
  <c r="O1650" i="1"/>
  <c r="R1650" i="1"/>
  <c r="S1650" i="1"/>
  <c r="T1650" i="1"/>
  <c r="U1650" i="1"/>
  <c r="M1651" i="1"/>
  <c r="N1651" i="1"/>
  <c r="O1651" i="1"/>
  <c r="R1651" i="1"/>
  <c r="S1651" i="1"/>
  <c r="T1651" i="1"/>
  <c r="U1651" i="1"/>
  <c r="M1652" i="1"/>
  <c r="N1652" i="1"/>
  <c r="O1652" i="1"/>
  <c r="R1652" i="1"/>
  <c r="S1652" i="1"/>
  <c r="T1652" i="1"/>
  <c r="U1652" i="1"/>
  <c r="M1653" i="1"/>
  <c r="N1653" i="1"/>
  <c r="O1653" i="1"/>
  <c r="R1653" i="1"/>
  <c r="S1653" i="1"/>
  <c r="T1653" i="1"/>
  <c r="U1653" i="1"/>
  <c r="M1654" i="1"/>
  <c r="N1654" i="1"/>
  <c r="O1654" i="1"/>
  <c r="R1654" i="1"/>
  <c r="S1654" i="1"/>
  <c r="T1654" i="1"/>
  <c r="U1654" i="1"/>
  <c r="M1655" i="1"/>
  <c r="N1655" i="1"/>
  <c r="O1655" i="1"/>
  <c r="R1655" i="1"/>
  <c r="S1655" i="1"/>
  <c r="T1655" i="1"/>
  <c r="U1655" i="1"/>
  <c r="M1656" i="1"/>
  <c r="N1656" i="1"/>
  <c r="O1656" i="1"/>
  <c r="R1656" i="1"/>
  <c r="S1656" i="1"/>
  <c r="T1656" i="1"/>
  <c r="U1656" i="1"/>
  <c r="M1657" i="1"/>
  <c r="N1657" i="1"/>
  <c r="O1657" i="1"/>
  <c r="R1657" i="1"/>
  <c r="S1657" i="1"/>
  <c r="T1657" i="1"/>
  <c r="U1657" i="1"/>
  <c r="M1658" i="1"/>
  <c r="N1658" i="1"/>
  <c r="O1658" i="1"/>
  <c r="R1658" i="1"/>
  <c r="S1658" i="1"/>
  <c r="T1658" i="1"/>
  <c r="U1658" i="1"/>
  <c r="M1659" i="1"/>
  <c r="N1659" i="1"/>
  <c r="O1659" i="1"/>
  <c r="R1659" i="1"/>
  <c r="S1659" i="1"/>
  <c r="T1659" i="1"/>
  <c r="U1659" i="1"/>
  <c r="M1660" i="1"/>
  <c r="N1660" i="1"/>
  <c r="O1660" i="1"/>
  <c r="R1660" i="1"/>
  <c r="S1660" i="1"/>
  <c r="T1660" i="1"/>
  <c r="U1660" i="1"/>
  <c r="M1661" i="1"/>
  <c r="N1661" i="1"/>
  <c r="O1661" i="1"/>
  <c r="R1661" i="1"/>
  <c r="S1661" i="1"/>
  <c r="T1661" i="1"/>
  <c r="U1661" i="1"/>
  <c r="M1662" i="1"/>
  <c r="N1662" i="1"/>
  <c r="O1662" i="1"/>
  <c r="R1662" i="1"/>
  <c r="S1662" i="1"/>
  <c r="T1662" i="1"/>
  <c r="U1662" i="1"/>
  <c r="M1663" i="1"/>
  <c r="N1663" i="1"/>
  <c r="O1663" i="1"/>
  <c r="R1663" i="1"/>
  <c r="S1663" i="1"/>
  <c r="T1663" i="1"/>
  <c r="U1663" i="1"/>
  <c r="M1664" i="1"/>
  <c r="N1664" i="1"/>
  <c r="O1664" i="1"/>
  <c r="R1664" i="1"/>
  <c r="S1664" i="1"/>
  <c r="T1664" i="1"/>
  <c r="U1664" i="1"/>
  <c r="M1665" i="1"/>
  <c r="N1665" i="1"/>
  <c r="O1665" i="1"/>
  <c r="R1665" i="1"/>
  <c r="S1665" i="1"/>
  <c r="T1665" i="1"/>
  <c r="U1665" i="1"/>
  <c r="M1666" i="1"/>
  <c r="N1666" i="1"/>
  <c r="O1666" i="1"/>
  <c r="R1666" i="1"/>
  <c r="S1666" i="1"/>
  <c r="T1666" i="1"/>
  <c r="U1666" i="1"/>
  <c r="M1667" i="1"/>
  <c r="N1667" i="1"/>
  <c r="O1667" i="1"/>
  <c r="W1667" i="1"/>
  <c r="R1667" i="1"/>
  <c r="S1667" i="1"/>
  <c r="T1667" i="1"/>
  <c r="U1667" i="1"/>
  <c r="M1668" i="1"/>
  <c r="N1668" i="1"/>
  <c r="O1668" i="1"/>
  <c r="R1668" i="1"/>
  <c r="S1668" i="1"/>
  <c r="T1668" i="1"/>
  <c r="U1668" i="1"/>
  <c r="M1669" i="1"/>
  <c r="N1669" i="1"/>
  <c r="O1669" i="1"/>
  <c r="R1669" i="1"/>
  <c r="S1669" i="1"/>
  <c r="T1669" i="1"/>
  <c r="U1669" i="1"/>
  <c r="M1670" i="1"/>
  <c r="N1670" i="1"/>
  <c r="O1670" i="1"/>
  <c r="R1670" i="1"/>
  <c r="S1670" i="1"/>
  <c r="T1670" i="1"/>
  <c r="U1670" i="1"/>
  <c r="M1671" i="1"/>
  <c r="N1671" i="1"/>
  <c r="O1671" i="1"/>
  <c r="R1671" i="1"/>
  <c r="S1671" i="1"/>
  <c r="T1671" i="1"/>
  <c r="U1671" i="1"/>
  <c r="M1672" i="1"/>
  <c r="N1672" i="1"/>
  <c r="O1672" i="1"/>
  <c r="R1672" i="1"/>
  <c r="S1672" i="1"/>
  <c r="T1672" i="1"/>
  <c r="U1672" i="1"/>
  <c r="M1673" i="1"/>
  <c r="N1673" i="1"/>
  <c r="O1673" i="1"/>
  <c r="R1673" i="1"/>
  <c r="S1673" i="1"/>
  <c r="T1673" i="1"/>
  <c r="U1673" i="1"/>
  <c r="M1674" i="1"/>
  <c r="N1674" i="1"/>
  <c r="O1674" i="1"/>
  <c r="R1674" i="1"/>
  <c r="S1674" i="1"/>
  <c r="T1674" i="1"/>
  <c r="U1674" i="1"/>
  <c r="M1675" i="1"/>
  <c r="N1675" i="1"/>
  <c r="O1675" i="1"/>
  <c r="R1675" i="1"/>
  <c r="S1675" i="1"/>
  <c r="T1675" i="1"/>
  <c r="U1675" i="1"/>
  <c r="M1676" i="1"/>
  <c r="N1676" i="1"/>
  <c r="O1676" i="1"/>
  <c r="R1676" i="1"/>
  <c r="S1676" i="1"/>
  <c r="T1676" i="1"/>
  <c r="U1676" i="1"/>
  <c r="M1677" i="1"/>
  <c r="N1677" i="1"/>
  <c r="O1677" i="1"/>
  <c r="R1677" i="1"/>
  <c r="S1677" i="1"/>
  <c r="T1677" i="1"/>
  <c r="U1677" i="1"/>
  <c r="M1678" i="1"/>
  <c r="N1678" i="1"/>
  <c r="O1678" i="1"/>
  <c r="R1678" i="1"/>
  <c r="S1678" i="1"/>
  <c r="T1678" i="1"/>
  <c r="U1678" i="1"/>
  <c r="M1679" i="1"/>
  <c r="N1679" i="1"/>
  <c r="O1679" i="1"/>
  <c r="R1679" i="1"/>
  <c r="S1679" i="1"/>
  <c r="T1679" i="1"/>
  <c r="U1679" i="1"/>
  <c r="M1680" i="1"/>
  <c r="N1680" i="1"/>
  <c r="O1680" i="1"/>
  <c r="R1680" i="1"/>
  <c r="S1680" i="1"/>
  <c r="T1680" i="1"/>
  <c r="U1680" i="1"/>
  <c r="M1681" i="1"/>
  <c r="N1681" i="1"/>
  <c r="O1681" i="1"/>
  <c r="R1681" i="1"/>
  <c r="S1681" i="1"/>
  <c r="T1681" i="1"/>
  <c r="U1681" i="1"/>
  <c r="M1682" i="1"/>
  <c r="N1682" i="1"/>
  <c r="O1682" i="1"/>
  <c r="R1682" i="1"/>
  <c r="S1682" i="1"/>
  <c r="T1682" i="1"/>
  <c r="U1682" i="1"/>
  <c r="M1683" i="1"/>
  <c r="N1683" i="1"/>
  <c r="O1683" i="1"/>
  <c r="R1683" i="1"/>
  <c r="S1683" i="1"/>
  <c r="T1683" i="1"/>
  <c r="U1683" i="1"/>
  <c r="M1684" i="1"/>
  <c r="N1684" i="1"/>
  <c r="O1684" i="1"/>
  <c r="R1684" i="1"/>
  <c r="S1684" i="1"/>
  <c r="T1684" i="1"/>
  <c r="U1684" i="1"/>
  <c r="M1685" i="1"/>
  <c r="N1685" i="1"/>
  <c r="O1685" i="1"/>
  <c r="R1685" i="1"/>
  <c r="S1685" i="1"/>
  <c r="T1685" i="1"/>
  <c r="U1685" i="1"/>
  <c r="M1686" i="1"/>
  <c r="N1686" i="1"/>
  <c r="O1686" i="1"/>
  <c r="R1686" i="1"/>
  <c r="S1686" i="1"/>
  <c r="T1686" i="1"/>
  <c r="U1686" i="1"/>
  <c r="M1687" i="1"/>
  <c r="N1687" i="1"/>
  <c r="O1687" i="1"/>
  <c r="R1687" i="1"/>
  <c r="S1687" i="1"/>
  <c r="T1687" i="1"/>
  <c r="U1687" i="1"/>
  <c r="M1688" i="1"/>
  <c r="N1688" i="1"/>
  <c r="O1688" i="1"/>
  <c r="R1688" i="1"/>
  <c r="S1688" i="1"/>
  <c r="T1688" i="1"/>
  <c r="U1688" i="1"/>
  <c r="M1689" i="1"/>
  <c r="N1689" i="1"/>
  <c r="O1689" i="1"/>
  <c r="R1689" i="1"/>
  <c r="S1689" i="1"/>
  <c r="T1689" i="1"/>
  <c r="U1689" i="1"/>
  <c r="M1690" i="1"/>
  <c r="N1690" i="1"/>
  <c r="O1690" i="1"/>
  <c r="R1690" i="1"/>
  <c r="S1690" i="1"/>
  <c r="T1690" i="1"/>
  <c r="U1690" i="1"/>
  <c r="M1691" i="1"/>
  <c r="N1691" i="1"/>
  <c r="O1691" i="1"/>
  <c r="R1691" i="1"/>
  <c r="S1691" i="1"/>
  <c r="T1691" i="1"/>
  <c r="U1691" i="1"/>
  <c r="M1692" i="1"/>
  <c r="N1692" i="1"/>
  <c r="O1692" i="1"/>
  <c r="R1692" i="1"/>
  <c r="S1692" i="1"/>
  <c r="T1692" i="1"/>
  <c r="U1692" i="1"/>
  <c r="M1693" i="1"/>
  <c r="N1693" i="1"/>
  <c r="O1693" i="1"/>
  <c r="R1693" i="1"/>
  <c r="S1693" i="1"/>
  <c r="T1693" i="1"/>
  <c r="U1693" i="1"/>
  <c r="M1694" i="1"/>
  <c r="N1694" i="1"/>
  <c r="O1694" i="1"/>
  <c r="R1694" i="1"/>
  <c r="S1694" i="1"/>
  <c r="T1694" i="1"/>
  <c r="U1694" i="1"/>
  <c r="M1695" i="1"/>
  <c r="N1695" i="1"/>
  <c r="O1695" i="1"/>
  <c r="R1695" i="1"/>
  <c r="S1695" i="1"/>
  <c r="T1695" i="1"/>
  <c r="U1695" i="1"/>
  <c r="M1696" i="1"/>
  <c r="N1696" i="1"/>
  <c r="O1696" i="1"/>
  <c r="R1696" i="1"/>
  <c r="S1696" i="1"/>
  <c r="T1696" i="1"/>
  <c r="U1696" i="1"/>
  <c r="M1697" i="1"/>
  <c r="N1697" i="1"/>
  <c r="O1697" i="1"/>
  <c r="R1697" i="1"/>
  <c r="S1697" i="1"/>
  <c r="T1697" i="1"/>
  <c r="U1697" i="1"/>
  <c r="M1698" i="1"/>
  <c r="N1698" i="1"/>
  <c r="O1698" i="1"/>
  <c r="R1698" i="1"/>
  <c r="S1698" i="1"/>
  <c r="T1698" i="1"/>
  <c r="U1698" i="1"/>
  <c r="M1699" i="1"/>
  <c r="N1699" i="1"/>
  <c r="O1699" i="1"/>
  <c r="R1699" i="1"/>
  <c r="S1699" i="1"/>
  <c r="T1699" i="1"/>
  <c r="U1699" i="1"/>
  <c r="M1700" i="1"/>
  <c r="N1700" i="1"/>
  <c r="O1700" i="1"/>
  <c r="R1700" i="1"/>
  <c r="S1700" i="1"/>
  <c r="T1700" i="1"/>
  <c r="U1700" i="1"/>
  <c r="M1701" i="1"/>
  <c r="N1701" i="1"/>
  <c r="O1701" i="1"/>
  <c r="R1701" i="1"/>
  <c r="S1701" i="1"/>
  <c r="T1701" i="1"/>
  <c r="U1701" i="1"/>
  <c r="M1702" i="1"/>
  <c r="N1702" i="1"/>
  <c r="O1702" i="1"/>
  <c r="R1702" i="1"/>
  <c r="S1702" i="1"/>
  <c r="T1702" i="1"/>
  <c r="U1702" i="1"/>
  <c r="M1703" i="1"/>
  <c r="N1703" i="1"/>
  <c r="O1703" i="1"/>
  <c r="R1703" i="1"/>
  <c r="S1703" i="1"/>
  <c r="T1703" i="1"/>
  <c r="U1703" i="1"/>
  <c r="M1704" i="1"/>
  <c r="N1704" i="1"/>
  <c r="O1704" i="1"/>
  <c r="R1704" i="1"/>
  <c r="S1704" i="1"/>
  <c r="T1704" i="1"/>
  <c r="U1704" i="1"/>
  <c r="M1705" i="1"/>
  <c r="N1705" i="1"/>
  <c r="O1705" i="1"/>
  <c r="R1705" i="1"/>
  <c r="S1705" i="1"/>
  <c r="T1705" i="1"/>
  <c r="U1705" i="1"/>
  <c r="M1706" i="1"/>
  <c r="N1706" i="1"/>
  <c r="O1706" i="1"/>
  <c r="R1706" i="1"/>
  <c r="S1706" i="1"/>
  <c r="T1706" i="1"/>
  <c r="U1706" i="1"/>
  <c r="M1707" i="1"/>
  <c r="N1707" i="1"/>
  <c r="O1707" i="1"/>
  <c r="R1707" i="1"/>
  <c r="S1707" i="1"/>
  <c r="T1707" i="1"/>
  <c r="U1707" i="1"/>
  <c r="M1708" i="1"/>
  <c r="N1708" i="1"/>
  <c r="O1708" i="1"/>
  <c r="R1708" i="1"/>
  <c r="S1708" i="1"/>
  <c r="T1708" i="1"/>
  <c r="U1708" i="1"/>
  <c r="M1709" i="1"/>
  <c r="N1709" i="1"/>
  <c r="O1709" i="1"/>
  <c r="R1709" i="1"/>
  <c r="S1709" i="1"/>
  <c r="T1709" i="1"/>
  <c r="U1709" i="1"/>
  <c r="M1710" i="1"/>
  <c r="N1710" i="1"/>
  <c r="O1710" i="1"/>
  <c r="R1710" i="1"/>
  <c r="S1710" i="1"/>
  <c r="T1710" i="1"/>
  <c r="U1710" i="1"/>
  <c r="M1711" i="1"/>
  <c r="N1711" i="1"/>
  <c r="O1711" i="1"/>
  <c r="Q1711" i="1" s="1"/>
  <c r="R1711" i="1"/>
  <c r="S1711" i="1"/>
  <c r="T1711" i="1"/>
  <c r="U1711" i="1"/>
  <c r="M1712" i="1"/>
  <c r="N1712" i="1"/>
  <c r="O1712" i="1"/>
  <c r="R1712" i="1"/>
  <c r="S1712" i="1"/>
  <c r="T1712" i="1"/>
  <c r="U1712" i="1"/>
  <c r="M1713" i="1"/>
  <c r="N1713" i="1"/>
  <c r="O1713" i="1"/>
  <c r="R1713" i="1"/>
  <c r="S1713" i="1"/>
  <c r="T1713" i="1"/>
  <c r="U1713" i="1"/>
  <c r="M1714" i="1"/>
  <c r="N1714" i="1"/>
  <c r="O1714" i="1"/>
  <c r="R1714" i="1"/>
  <c r="S1714" i="1"/>
  <c r="T1714" i="1"/>
  <c r="U1714" i="1"/>
  <c r="M1715" i="1"/>
  <c r="N1715" i="1"/>
  <c r="O1715" i="1"/>
  <c r="R1715" i="1"/>
  <c r="S1715" i="1"/>
  <c r="T1715" i="1"/>
  <c r="U1715" i="1"/>
  <c r="M1716" i="1"/>
  <c r="N1716" i="1"/>
  <c r="O1716" i="1"/>
  <c r="R1716" i="1"/>
  <c r="S1716" i="1"/>
  <c r="T1716" i="1"/>
  <c r="U1716" i="1"/>
  <c r="M1717" i="1"/>
  <c r="N1717" i="1"/>
  <c r="O1717" i="1"/>
  <c r="R1717" i="1"/>
  <c r="S1717" i="1"/>
  <c r="T1717" i="1"/>
  <c r="U1717" i="1"/>
  <c r="M1718" i="1"/>
  <c r="N1718" i="1"/>
  <c r="O1718" i="1"/>
  <c r="R1718" i="1"/>
  <c r="S1718" i="1"/>
  <c r="T1718" i="1"/>
  <c r="U1718" i="1"/>
  <c r="M1719" i="1"/>
  <c r="N1719" i="1"/>
  <c r="O1719" i="1"/>
  <c r="R1719" i="1"/>
  <c r="S1719" i="1"/>
  <c r="T1719" i="1"/>
  <c r="U1719" i="1"/>
  <c r="M1720" i="1"/>
  <c r="N1720" i="1"/>
  <c r="O1720" i="1"/>
  <c r="R1720" i="1"/>
  <c r="S1720" i="1"/>
  <c r="T1720" i="1"/>
  <c r="U1720" i="1"/>
  <c r="M1721" i="1"/>
  <c r="N1721" i="1"/>
  <c r="O1721" i="1"/>
  <c r="W1721" i="1"/>
  <c r="R1721" i="1"/>
  <c r="S1721" i="1"/>
  <c r="T1721" i="1"/>
  <c r="U1721" i="1"/>
  <c r="M1722" i="1"/>
  <c r="N1722" i="1"/>
  <c r="O1722" i="1"/>
  <c r="R1722" i="1"/>
  <c r="S1722" i="1"/>
  <c r="T1722" i="1"/>
  <c r="U1722" i="1"/>
  <c r="M1723" i="1"/>
  <c r="N1723" i="1"/>
  <c r="O1723" i="1"/>
  <c r="R1723" i="1"/>
  <c r="S1723" i="1"/>
  <c r="T1723" i="1"/>
  <c r="U1723" i="1"/>
  <c r="M1724" i="1"/>
  <c r="N1724" i="1"/>
  <c r="O1724" i="1"/>
  <c r="R1724" i="1"/>
  <c r="S1724" i="1"/>
  <c r="T1724" i="1"/>
  <c r="U1724" i="1"/>
  <c r="M1725" i="1"/>
  <c r="N1725" i="1"/>
  <c r="O1725" i="1"/>
  <c r="R1725" i="1"/>
  <c r="S1725" i="1"/>
  <c r="T1725" i="1"/>
  <c r="U1725" i="1"/>
  <c r="M1726" i="1"/>
  <c r="N1726" i="1"/>
  <c r="O1726" i="1"/>
  <c r="R1726" i="1"/>
  <c r="S1726" i="1"/>
  <c r="T1726" i="1"/>
  <c r="U1726" i="1"/>
  <c r="M1727" i="1"/>
  <c r="N1727" i="1"/>
  <c r="O1727" i="1"/>
  <c r="R1727" i="1"/>
  <c r="S1727" i="1"/>
  <c r="T1727" i="1"/>
  <c r="U1727" i="1"/>
  <c r="M1728" i="1"/>
  <c r="N1728" i="1"/>
  <c r="O1728" i="1"/>
  <c r="R1728" i="1"/>
  <c r="S1728" i="1"/>
  <c r="T1728" i="1"/>
  <c r="U1728" i="1"/>
  <c r="M1729" i="1"/>
  <c r="N1729" i="1"/>
  <c r="O1729" i="1"/>
  <c r="R1729" i="1"/>
  <c r="S1729" i="1"/>
  <c r="T1729" i="1"/>
  <c r="U1729" i="1"/>
  <c r="M1730" i="1"/>
  <c r="N1730" i="1"/>
  <c r="O1730" i="1"/>
  <c r="R1730" i="1"/>
  <c r="S1730" i="1"/>
  <c r="T1730" i="1"/>
  <c r="U1730" i="1"/>
  <c r="M1731" i="1"/>
  <c r="N1731" i="1"/>
  <c r="O1731" i="1"/>
  <c r="R1731" i="1"/>
  <c r="S1731" i="1"/>
  <c r="T1731" i="1"/>
  <c r="U1731" i="1"/>
  <c r="M1732" i="1"/>
  <c r="N1732" i="1"/>
  <c r="O1732" i="1"/>
  <c r="R1732" i="1"/>
  <c r="S1732" i="1"/>
  <c r="T1732" i="1"/>
  <c r="U1732" i="1"/>
  <c r="M1733" i="1"/>
  <c r="N1733" i="1"/>
  <c r="O1733" i="1"/>
  <c r="R1733" i="1"/>
  <c r="S1733" i="1"/>
  <c r="T1733" i="1"/>
  <c r="U1733" i="1"/>
  <c r="M1734" i="1"/>
  <c r="N1734" i="1"/>
  <c r="O1734" i="1"/>
  <c r="R1734" i="1"/>
  <c r="S1734" i="1"/>
  <c r="T1734" i="1"/>
  <c r="U1734" i="1"/>
  <c r="M1735" i="1"/>
  <c r="N1735" i="1"/>
  <c r="O1735" i="1"/>
  <c r="W1735" i="1"/>
  <c r="R1735" i="1"/>
  <c r="S1735" i="1"/>
  <c r="T1735" i="1"/>
  <c r="U1735" i="1"/>
  <c r="M1736" i="1"/>
  <c r="N1736" i="1"/>
  <c r="O1736" i="1"/>
  <c r="R1736" i="1"/>
  <c r="S1736" i="1"/>
  <c r="T1736" i="1"/>
  <c r="U1736" i="1"/>
  <c r="M1737" i="1"/>
  <c r="N1737" i="1"/>
  <c r="O1737" i="1"/>
  <c r="R1737" i="1"/>
  <c r="S1737" i="1"/>
  <c r="T1737" i="1"/>
  <c r="U1737" i="1"/>
  <c r="M1738" i="1"/>
  <c r="N1738" i="1"/>
  <c r="O1738" i="1"/>
  <c r="R1738" i="1"/>
  <c r="S1738" i="1"/>
  <c r="T1738" i="1"/>
  <c r="U1738" i="1"/>
  <c r="M1739" i="1"/>
  <c r="N1739" i="1"/>
  <c r="O1739" i="1"/>
  <c r="R1739" i="1"/>
  <c r="S1739" i="1"/>
  <c r="T1739" i="1"/>
  <c r="U1739" i="1"/>
  <c r="M1740" i="1"/>
  <c r="N1740" i="1"/>
  <c r="O1740" i="1"/>
  <c r="R1740" i="1"/>
  <c r="S1740" i="1"/>
  <c r="T1740" i="1"/>
  <c r="U1740" i="1"/>
  <c r="M1741" i="1"/>
  <c r="N1741" i="1"/>
  <c r="O1741" i="1"/>
  <c r="R1741" i="1"/>
  <c r="S1741" i="1"/>
  <c r="T1741" i="1"/>
  <c r="U1741" i="1"/>
  <c r="M1742" i="1"/>
  <c r="N1742" i="1"/>
  <c r="O1742" i="1"/>
  <c r="R1742" i="1"/>
  <c r="S1742" i="1"/>
  <c r="T1742" i="1"/>
  <c r="U1742" i="1"/>
  <c r="M1743" i="1"/>
  <c r="N1743" i="1"/>
  <c r="O1743" i="1"/>
  <c r="R1743" i="1"/>
  <c r="S1743" i="1"/>
  <c r="T1743" i="1"/>
  <c r="U1743" i="1"/>
  <c r="M1744" i="1"/>
  <c r="N1744" i="1"/>
  <c r="O1744" i="1"/>
  <c r="R1744" i="1"/>
  <c r="S1744" i="1"/>
  <c r="T1744" i="1"/>
  <c r="U1744" i="1"/>
  <c r="M1745" i="1"/>
  <c r="N1745" i="1"/>
  <c r="O1745" i="1"/>
  <c r="R1745" i="1"/>
  <c r="S1745" i="1"/>
  <c r="T1745" i="1"/>
  <c r="U1745" i="1"/>
  <c r="M1746" i="1"/>
  <c r="N1746" i="1"/>
  <c r="O1746" i="1"/>
  <c r="R1746" i="1"/>
  <c r="S1746" i="1"/>
  <c r="T1746" i="1"/>
  <c r="U1746" i="1"/>
  <c r="M1747" i="1"/>
  <c r="N1747" i="1"/>
  <c r="O1747" i="1"/>
  <c r="R1747" i="1"/>
  <c r="S1747" i="1"/>
  <c r="T1747" i="1"/>
  <c r="U1747" i="1"/>
  <c r="M1748" i="1"/>
  <c r="N1748" i="1"/>
  <c r="O1748" i="1"/>
  <c r="R1748" i="1"/>
  <c r="S1748" i="1"/>
  <c r="T1748" i="1"/>
  <c r="U1748" i="1"/>
  <c r="M1749" i="1"/>
  <c r="N1749" i="1"/>
  <c r="O1749" i="1"/>
  <c r="R1749" i="1"/>
  <c r="S1749" i="1"/>
  <c r="T1749" i="1"/>
  <c r="U1749" i="1"/>
  <c r="M1750" i="1"/>
  <c r="N1750" i="1"/>
  <c r="O1750" i="1"/>
  <c r="R1750" i="1"/>
  <c r="S1750" i="1"/>
  <c r="T1750" i="1"/>
  <c r="U1750" i="1"/>
  <c r="M1751" i="1"/>
  <c r="N1751" i="1"/>
  <c r="O1751" i="1"/>
  <c r="R1751" i="1"/>
  <c r="S1751" i="1"/>
  <c r="T1751" i="1"/>
  <c r="U1751" i="1"/>
  <c r="M1752" i="1"/>
  <c r="N1752" i="1"/>
  <c r="O1752" i="1"/>
  <c r="R1752" i="1"/>
  <c r="S1752" i="1"/>
  <c r="T1752" i="1"/>
  <c r="U1752" i="1"/>
  <c r="M1753" i="1"/>
  <c r="N1753" i="1"/>
  <c r="O1753" i="1"/>
  <c r="R1753" i="1"/>
  <c r="S1753" i="1"/>
  <c r="T1753" i="1"/>
  <c r="U1753" i="1"/>
  <c r="M1754" i="1"/>
  <c r="N1754" i="1"/>
  <c r="O1754" i="1"/>
  <c r="R1754" i="1"/>
  <c r="S1754" i="1"/>
  <c r="T1754" i="1"/>
  <c r="U1754" i="1"/>
  <c r="M1755" i="1"/>
  <c r="N1755" i="1"/>
  <c r="O1755" i="1"/>
  <c r="R1755" i="1"/>
  <c r="S1755" i="1"/>
  <c r="T1755" i="1"/>
  <c r="U1755" i="1"/>
  <c r="M1756" i="1"/>
  <c r="N1756" i="1"/>
  <c r="O1756" i="1"/>
  <c r="R1756" i="1"/>
  <c r="S1756" i="1"/>
  <c r="T1756" i="1"/>
  <c r="U1756" i="1"/>
  <c r="M1757" i="1"/>
  <c r="N1757" i="1"/>
  <c r="O1757" i="1"/>
  <c r="R1757" i="1"/>
  <c r="S1757" i="1"/>
  <c r="T1757" i="1"/>
  <c r="U1757" i="1"/>
  <c r="M1758" i="1"/>
  <c r="N1758" i="1"/>
  <c r="O1758" i="1"/>
  <c r="R1758" i="1"/>
  <c r="S1758" i="1"/>
  <c r="T1758" i="1"/>
  <c r="U1758" i="1"/>
  <c r="M1759" i="1"/>
  <c r="N1759" i="1"/>
  <c r="O1759" i="1"/>
  <c r="R1759" i="1"/>
  <c r="S1759" i="1"/>
  <c r="T1759" i="1"/>
  <c r="U1759" i="1"/>
  <c r="M1760" i="1"/>
  <c r="N1760" i="1"/>
  <c r="O1760" i="1"/>
  <c r="R1760" i="1"/>
  <c r="S1760" i="1"/>
  <c r="T1760" i="1"/>
  <c r="U1760" i="1"/>
  <c r="M1761" i="1"/>
  <c r="N1761" i="1"/>
  <c r="O1761" i="1"/>
  <c r="R1761" i="1"/>
  <c r="S1761" i="1"/>
  <c r="T1761" i="1"/>
  <c r="U1761" i="1"/>
  <c r="M1762" i="1"/>
  <c r="N1762" i="1"/>
  <c r="O1762" i="1"/>
  <c r="R1762" i="1"/>
  <c r="S1762" i="1"/>
  <c r="T1762" i="1"/>
  <c r="U1762" i="1"/>
  <c r="M1763" i="1"/>
  <c r="N1763" i="1"/>
  <c r="O1763" i="1"/>
  <c r="R1763" i="1"/>
  <c r="S1763" i="1"/>
  <c r="T1763" i="1"/>
  <c r="U1763" i="1"/>
  <c r="M1764" i="1"/>
  <c r="N1764" i="1"/>
  <c r="O1764" i="1"/>
  <c r="R1764" i="1"/>
  <c r="S1764" i="1"/>
  <c r="T1764" i="1"/>
  <c r="U1764" i="1"/>
  <c r="M1765" i="1"/>
  <c r="N1765" i="1"/>
  <c r="O1765" i="1"/>
  <c r="R1765" i="1"/>
  <c r="S1765" i="1"/>
  <c r="T1765" i="1"/>
  <c r="U1765" i="1"/>
  <c r="M1766" i="1"/>
  <c r="N1766" i="1"/>
  <c r="O1766" i="1"/>
  <c r="R1766" i="1"/>
  <c r="S1766" i="1"/>
  <c r="T1766" i="1"/>
  <c r="U1766" i="1"/>
  <c r="M1767" i="1"/>
  <c r="N1767" i="1"/>
  <c r="O1767" i="1"/>
  <c r="R1767" i="1"/>
  <c r="S1767" i="1"/>
  <c r="T1767" i="1"/>
  <c r="U1767" i="1"/>
  <c r="M1768" i="1"/>
  <c r="N1768" i="1"/>
  <c r="O1768" i="1"/>
  <c r="R1768" i="1"/>
  <c r="S1768" i="1"/>
  <c r="T1768" i="1"/>
  <c r="U1768" i="1"/>
  <c r="M1769" i="1"/>
  <c r="N1769" i="1"/>
  <c r="O1769" i="1"/>
  <c r="R1769" i="1"/>
  <c r="S1769" i="1"/>
  <c r="T1769" i="1"/>
  <c r="U1769" i="1"/>
  <c r="M1770" i="1"/>
  <c r="N1770" i="1"/>
  <c r="O1770" i="1"/>
  <c r="R1770" i="1"/>
  <c r="S1770" i="1"/>
  <c r="T1770" i="1"/>
  <c r="U1770" i="1"/>
  <c r="M1771" i="1"/>
  <c r="N1771" i="1"/>
  <c r="O1771" i="1"/>
  <c r="R1771" i="1"/>
  <c r="S1771" i="1"/>
  <c r="T1771" i="1"/>
  <c r="U1771" i="1"/>
  <c r="M1772" i="1"/>
  <c r="N1772" i="1"/>
  <c r="O1772" i="1"/>
  <c r="R1772" i="1"/>
  <c r="S1772" i="1"/>
  <c r="T1772" i="1"/>
  <c r="U1772" i="1"/>
  <c r="M1773" i="1"/>
  <c r="N1773" i="1"/>
  <c r="O1773" i="1"/>
  <c r="R1773" i="1"/>
  <c r="S1773" i="1"/>
  <c r="T1773" i="1"/>
  <c r="U1773" i="1"/>
  <c r="M1774" i="1"/>
  <c r="N1774" i="1"/>
  <c r="O1774" i="1"/>
  <c r="R1774" i="1"/>
  <c r="S1774" i="1"/>
  <c r="T1774" i="1"/>
  <c r="U1774" i="1"/>
  <c r="M1775" i="1"/>
  <c r="N1775" i="1"/>
  <c r="O1775" i="1"/>
  <c r="R1775" i="1"/>
  <c r="S1775" i="1"/>
  <c r="T1775" i="1"/>
  <c r="U1775" i="1"/>
  <c r="M1776" i="1"/>
  <c r="N1776" i="1"/>
  <c r="O1776" i="1"/>
  <c r="R1776" i="1"/>
  <c r="S1776" i="1"/>
  <c r="T1776" i="1"/>
  <c r="U1776" i="1"/>
  <c r="M1777" i="1"/>
  <c r="N1777" i="1"/>
  <c r="O1777" i="1"/>
  <c r="R1777" i="1"/>
  <c r="S1777" i="1"/>
  <c r="T1777" i="1"/>
  <c r="U1777" i="1"/>
  <c r="M1778" i="1"/>
  <c r="N1778" i="1"/>
  <c r="O1778" i="1"/>
  <c r="R1778" i="1"/>
  <c r="S1778" i="1"/>
  <c r="T1778" i="1"/>
  <c r="U1778" i="1"/>
  <c r="M1779" i="1"/>
  <c r="N1779" i="1"/>
  <c r="O1779" i="1"/>
  <c r="R1779" i="1"/>
  <c r="S1779" i="1"/>
  <c r="T1779" i="1"/>
  <c r="U1779" i="1"/>
  <c r="M1780" i="1"/>
  <c r="N1780" i="1"/>
  <c r="O1780" i="1"/>
  <c r="R1780" i="1"/>
  <c r="S1780" i="1"/>
  <c r="T1780" i="1"/>
  <c r="U1780" i="1"/>
  <c r="M1781" i="1"/>
  <c r="N1781" i="1"/>
  <c r="O1781" i="1"/>
  <c r="R1781" i="1"/>
  <c r="S1781" i="1"/>
  <c r="T1781" i="1"/>
  <c r="U1781" i="1"/>
  <c r="M1782" i="1"/>
  <c r="N1782" i="1"/>
  <c r="O1782" i="1"/>
  <c r="R1782" i="1"/>
  <c r="S1782" i="1"/>
  <c r="T1782" i="1"/>
  <c r="U1782" i="1"/>
  <c r="M1783" i="1"/>
  <c r="N1783" i="1"/>
  <c r="O1783" i="1"/>
  <c r="R1783" i="1"/>
  <c r="S1783" i="1"/>
  <c r="T1783" i="1"/>
  <c r="U1783" i="1"/>
  <c r="M1784" i="1"/>
  <c r="N1784" i="1"/>
  <c r="O1784" i="1"/>
  <c r="R1784" i="1"/>
  <c r="S1784" i="1"/>
  <c r="T1784" i="1"/>
  <c r="U1784" i="1"/>
  <c r="M1785" i="1"/>
  <c r="N1785" i="1"/>
  <c r="O1785" i="1"/>
  <c r="R1785" i="1"/>
  <c r="S1785" i="1"/>
  <c r="T1785" i="1"/>
  <c r="U1785" i="1"/>
  <c r="M1786" i="1"/>
  <c r="N1786" i="1"/>
  <c r="O1786" i="1"/>
  <c r="R1786" i="1"/>
  <c r="S1786" i="1"/>
  <c r="T1786" i="1"/>
  <c r="U1786" i="1"/>
  <c r="M1787" i="1"/>
  <c r="N1787" i="1"/>
  <c r="O1787" i="1"/>
  <c r="R1787" i="1"/>
  <c r="S1787" i="1"/>
  <c r="T1787" i="1"/>
  <c r="U1787" i="1"/>
  <c r="M1788" i="1"/>
  <c r="N1788" i="1"/>
  <c r="O1788" i="1"/>
  <c r="R1788" i="1"/>
  <c r="S1788" i="1"/>
  <c r="T1788" i="1"/>
  <c r="U1788" i="1"/>
  <c r="M1789" i="1"/>
  <c r="N1789" i="1"/>
  <c r="O1789" i="1"/>
  <c r="R1789" i="1"/>
  <c r="S1789" i="1"/>
  <c r="T1789" i="1"/>
  <c r="U1789" i="1"/>
  <c r="M1790" i="1"/>
  <c r="N1790" i="1"/>
  <c r="O1790" i="1"/>
  <c r="R1790" i="1"/>
  <c r="S1790" i="1"/>
  <c r="T1790" i="1"/>
  <c r="U1790" i="1"/>
  <c r="M1791" i="1"/>
  <c r="N1791" i="1"/>
  <c r="O1791" i="1"/>
  <c r="Q1791" i="1" s="1"/>
  <c r="R1791" i="1"/>
  <c r="S1791" i="1"/>
  <c r="T1791" i="1"/>
  <c r="U1791" i="1"/>
  <c r="M1792" i="1"/>
  <c r="N1792" i="1"/>
  <c r="O1792" i="1"/>
  <c r="R1792" i="1"/>
  <c r="S1792" i="1"/>
  <c r="T1792" i="1"/>
  <c r="U1792" i="1"/>
  <c r="M1793" i="1"/>
  <c r="N1793" i="1"/>
  <c r="O1793" i="1"/>
  <c r="R1793" i="1"/>
  <c r="S1793" i="1"/>
  <c r="T1793" i="1"/>
  <c r="U1793" i="1"/>
  <c r="M1794" i="1"/>
  <c r="N1794" i="1"/>
  <c r="O1794" i="1"/>
  <c r="R1794" i="1"/>
  <c r="S1794" i="1"/>
  <c r="T1794" i="1"/>
  <c r="U1794" i="1"/>
  <c r="M1795" i="1"/>
  <c r="N1795" i="1"/>
  <c r="O1795" i="1"/>
  <c r="R1795" i="1"/>
  <c r="S1795" i="1"/>
  <c r="T1795" i="1"/>
  <c r="U1795" i="1"/>
  <c r="M1796" i="1"/>
  <c r="N1796" i="1"/>
  <c r="O1796" i="1"/>
  <c r="R1796" i="1"/>
  <c r="S1796" i="1"/>
  <c r="T1796" i="1"/>
  <c r="U1796" i="1"/>
  <c r="M1797" i="1"/>
  <c r="N1797" i="1"/>
  <c r="O1797" i="1"/>
  <c r="R1797" i="1"/>
  <c r="S1797" i="1"/>
  <c r="T1797" i="1"/>
  <c r="U1797" i="1"/>
  <c r="M1798" i="1"/>
  <c r="N1798" i="1"/>
  <c r="O1798" i="1"/>
  <c r="R1798" i="1"/>
  <c r="S1798" i="1"/>
  <c r="T1798" i="1"/>
  <c r="U1798" i="1"/>
  <c r="M1799" i="1"/>
  <c r="N1799" i="1"/>
  <c r="O1799" i="1"/>
  <c r="R1799" i="1"/>
  <c r="S1799" i="1"/>
  <c r="T1799" i="1"/>
  <c r="U1799" i="1"/>
  <c r="M1800" i="1"/>
  <c r="N1800" i="1"/>
  <c r="O1800" i="1"/>
  <c r="R1800" i="1"/>
  <c r="S1800" i="1"/>
  <c r="T1800" i="1"/>
  <c r="U1800" i="1"/>
  <c r="M1801" i="1"/>
  <c r="N1801" i="1"/>
  <c r="O1801" i="1"/>
  <c r="R1801" i="1"/>
  <c r="S1801" i="1"/>
  <c r="T1801" i="1"/>
  <c r="U1801" i="1"/>
  <c r="M1802" i="1"/>
  <c r="N1802" i="1"/>
  <c r="O1802" i="1"/>
  <c r="R1802" i="1"/>
  <c r="S1802" i="1"/>
  <c r="T1802" i="1"/>
  <c r="U1802" i="1"/>
  <c r="M1803" i="1"/>
  <c r="N1803" i="1"/>
  <c r="O1803" i="1"/>
  <c r="R1803" i="1"/>
  <c r="S1803" i="1"/>
  <c r="T1803" i="1"/>
  <c r="U1803" i="1"/>
  <c r="M1804" i="1"/>
  <c r="N1804" i="1"/>
  <c r="O1804" i="1"/>
  <c r="R1804" i="1"/>
  <c r="S1804" i="1"/>
  <c r="T1804" i="1"/>
  <c r="U1804" i="1"/>
  <c r="M1805" i="1"/>
  <c r="N1805" i="1"/>
  <c r="O1805" i="1"/>
  <c r="R1805" i="1"/>
  <c r="S1805" i="1"/>
  <c r="T1805" i="1"/>
  <c r="U1805" i="1"/>
  <c r="M1806" i="1"/>
  <c r="N1806" i="1"/>
  <c r="O1806" i="1"/>
  <c r="R1806" i="1"/>
  <c r="S1806" i="1"/>
  <c r="T1806" i="1"/>
  <c r="U1806" i="1"/>
  <c r="M1807" i="1"/>
  <c r="N1807" i="1"/>
  <c r="O1807" i="1"/>
  <c r="R1807" i="1"/>
  <c r="S1807" i="1"/>
  <c r="T1807" i="1"/>
  <c r="U1807" i="1"/>
  <c r="M1808" i="1"/>
  <c r="N1808" i="1"/>
  <c r="O1808" i="1"/>
  <c r="R1808" i="1"/>
  <c r="S1808" i="1"/>
  <c r="T1808" i="1"/>
  <c r="U1808" i="1"/>
  <c r="M1809" i="1"/>
  <c r="N1809" i="1"/>
  <c r="O1809" i="1"/>
  <c r="R1809" i="1"/>
  <c r="S1809" i="1"/>
  <c r="T1809" i="1"/>
  <c r="U1809" i="1"/>
  <c r="M1810" i="1"/>
  <c r="N1810" i="1"/>
  <c r="O1810" i="1"/>
  <c r="R1810" i="1"/>
  <c r="S1810" i="1"/>
  <c r="T1810" i="1"/>
  <c r="U1810" i="1"/>
  <c r="M1811" i="1"/>
  <c r="N1811" i="1"/>
  <c r="O1811" i="1"/>
  <c r="R1811" i="1"/>
  <c r="S1811" i="1"/>
  <c r="T1811" i="1"/>
  <c r="U1811" i="1"/>
  <c r="M1812" i="1"/>
  <c r="N1812" i="1"/>
  <c r="O1812" i="1"/>
  <c r="R1812" i="1"/>
  <c r="S1812" i="1"/>
  <c r="T1812" i="1"/>
  <c r="U1812" i="1"/>
  <c r="M1813" i="1"/>
  <c r="N1813" i="1"/>
  <c r="O1813" i="1"/>
  <c r="R1813" i="1"/>
  <c r="S1813" i="1"/>
  <c r="T1813" i="1"/>
  <c r="U1813" i="1"/>
  <c r="M1814" i="1"/>
  <c r="N1814" i="1"/>
  <c r="O1814" i="1"/>
  <c r="R1814" i="1"/>
  <c r="S1814" i="1"/>
  <c r="T1814" i="1"/>
  <c r="U1814" i="1"/>
  <c r="M1815" i="1"/>
  <c r="N1815" i="1"/>
  <c r="O1815" i="1"/>
  <c r="R1815" i="1"/>
  <c r="S1815" i="1"/>
  <c r="T1815" i="1"/>
  <c r="U1815" i="1"/>
  <c r="M1816" i="1"/>
  <c r="N1816" i="1"/>
  <c r="O1816" i="1"/>
  <c r="R1816" i="1"/>
  <c r="S1816" i="1"/>
  <c r="T1816" i="1"/>
  <c r="U1816" i="1"/>
  <c r="M1817" i="1"/>
  <c r="N1817" i="1"/>
  <c r="O1817" i="1"/>
  <c r="R1817" i="1"/>
  <c r="S1817" i="1"/>
  <c r="T1817" i="1"/>
  <c r="U1817" i="1"/>
  <c r="M1818" i="1"/>
  <c r="N1818" i="1"/>
  <c r="O1818" i="1"/>
  <c r="R1818" i="1"/>
  <c r="S1818" i="1"/>
  <c r="T1818" i="1"/>
  <c r="U1818" i="1"/>
  <c r="M1819" i="1"/>
  <c r="N1819" i="1"/>
  <c r="O1819" i="1"/>
  <c r="R1819" i="1"/>
  <c r="S1819" i="1"/>
  <c r="T1819" i="1"/>
  <c r="U1819" i="1"/>
  <c r="M1820" i="1"/>
  <c r="N1820" i="1"/>
  <c r="O1820" i="1"/>
  <c r="R1820" i="1"/>
  <c r="S1820" i="1"/>
  <c r="T1820" i="1"/>
  <c r="U1820" i="1"/>
  <c r="M1821" i="1"/>
  <c r="N1821" i="1"/>
  <c r="O1821" i="1"/>
  <c r="R1821" i="1"/>
  <c r="S1821" i="1"/>
  <c r="T1821" i="1"/>
  <c r="U1821" i="1"/>
  <c r="M1822" i="1"/>
  <c r="N1822" i="1"/>
  <c r="O1822" i="1"/>
  <c r="R1822" i="1"/>
  <c r="S1822" i="1"/>
  <c r="T1822" i="1"/>
  <c r="U1822" i="1"/>
  <c r="M1823" i="1"/>
  <c r="N1823" i="1"/>
  <c r="O1823" i="1"/>
  <c r="R1823" i="1"/>
  <c r="S1823" i="1"/>
  <c r="T1823" i="1"/>
  <c r="U1823" i="1"/>
  <c r="M1824" i="1"/>
  <c r="N1824" i="1"/>
  <c r="O1824" i="1"/>
  <c r="R1824" i="1"/>
  <c r="S1824" i="1"/>
  <c r="T1824" i="1"/>
  <c r="U1824" i="1"/>
  <c r="M1825" i="1"/>
  <c r="N1825" i="1"/>
  <c r="O1825" i="1"/>
  <c r="R1825" i="1"/>
  <c r="S1825" i="1"/>
  <c r="T1825" i="1"/>
  <c r="U1825" i="1"/>
  <c r="M1826" i="1"/>
  <c r="N1826" i="1"/>
  <c r="O1826" i="1"/>
  <c r="R1826" i="1"/>
  <c r="S1826" i="1"/>
  <c r="T1826" i="1"/>
  <c r="U1826" i="1"/>
  <c r="M1827" i="1"/>
  <c r="N1827" i="1"/>
  <c r="O1827" i="1"/>
  <c r="R1827" i="1"/>
  <c r="S1827" i="1"/>
  <c r="T1827" i="1"/>
  <c r="U1827" i="1"/>
  <c r="M1828" i="1"/>
  <c r="N1828" i="1"/>
  <c r="O1828" i="1"/>
  <c r="R1828" i="1"/>
  <c r="S1828" i="1"/>
  <c r="T1828" i="1"/>
  <c r="U1828" i="1"/>
  <c r="M1829" i="1"/>
  <c r="N1829" i="1"/>
  <c r="O1829" i="1"/>
  <c r="R1829" i="1"/>
  <c r="S1829" i="1"/>
  <c r="T1829" i="1"/>
  <c r="U1829" i="1"/>
  <c r="M1830" i="1"/>
  <c r="N1830" i="1"/>
  <c r="O1830" i="1"/>
  <c r="R1830" i="1"/>
  <c r="S1830" i="1"/>
  <c r="T1830" i="1"/>
  <c r="U1830" i="1"/>
  <c r="M1831" i="1"/>
  <c r="N1831" i="1"/>
  <c r="O1831" i="1"/>
  <c r="R1831" i="1"/>
  <c r="S1831" i="1"/>
  <c r="T1831" i="1"/>
  <c r="U1831" i="1"/>
  <c r="M1832" i="1"/>
  <c r="N1832" i="1"/>
  <c r="O1832" i="1"/>
  <c r="R1832" i="1"/>
  <c r="S1832" i="1"/>
  <c r="T1832" i="1"/>
  <c r="U1832" i="1"/>
  <c r="M1833" i="1"/>
  <c r="N1833" i="1"/>
  <c r="O1833" i="1"/>
  <c r="R1833" i="1"/>
  <c r="S1833" i="1"/>
  <c r="T1833" i="1"/>
  <c r="U1833" i="1"/>
  <c r="M1834" i="1"/>
  <c r="N1834" i="1"/>
  <c r="O1834" i="1"/>
  <c r="R1834" i="1"/>
  <c r="S1834" i="1"/>
  <c r="T1834" i="1"/>
  <c r="U1834" i="1"/>
  <c r="M1835" i="1"/>
  <c r="N1835" i="1"/>
  <c r="O1835" i="1"/>
  <c r="R1835" i="1"/>
  <c r="S1835" i="1"/>
  <c r="T1835" i="1"/>
  <c r="U1835" i="1"/>
  <c r="M1836" i="1"/>
  <c r="N1836" i="1"/>
  <c r="O1836" i="1"/>
  <c r="R1836" i="1"/>
  <c r="S1836" i="1"/>
  <c r="T1836" i="1"/>
  <c r="U1836" i="1"/>
  <c r="M1837" i="1"/>
  <c r="N1837" i="1"/>
  <c r="O1837" i="1"/>
  <c r="R1837" i="1"/>
  <c r="S1837" i="1"/>
  <c r="T1837" i="1"/>
  <c r="U1837" i="1"/>
  <c r="M1838" i="1"/>
  <c r="N1838" i="1"/>
  <c r="O1838" i="1"/>
  <c r="R1838" i="1"/>
  <c r="S1838" i="1"/>
  <c r="T1838" i="1"/>
  <c r="U1838" i="1"/>
  <c r="M1839" i="1"/>
  <c r="N1839" i="1"/>
  <c r="O1839" i="1"/>
  <c r="R1839" i="1"/>
  <c r="S1839" i="1"/>
  <c r="T1839" i="1"/>
  <c r="U1839" i="1"/>
  <c r="M1840" i="1"/>
  <c r="N1840" i="1"/>
  <c r="O1840" i="1"/>
  <c r="R1840" i="1"/>
  <c r="S1840" i="1"/>
  <c r="T1840" i="1"/>
  <c r="U1840" i="1"/>
  <c r="M1841" i="1"/>
  <c r="N1841" i="1"/>
  <c r="O1841" i="1"/>
  <c r="R1841" i="1"/>
  <c r="S1841" i="1"/>
  <c r="T1841" i="1"/>
  <c r="U1841" i="1"/>
  <c r="M1842" i="1"/>
  <c r="N1842" i="1"/>
  <c r="O1842" i="1"/>
  <c r="R1842" i="1"/>
  <c r="S1842" i="1"/>
  <c r="T1842" i="1"/>
  <c r="U1842" i="1"/>
  <c r="M1843" i="1"/>
  <c r="N1843" i="1"/>
  <c r="O1843" i="1"/>
  <c r="R1843" i="1"/>
  <c r="S1843" i="1"/>
  <c r="T1843" i="1"/>
  <c r="U1843" i="1"/>
  <c r="M1844" i="1"/>
  <c r="N1844" i="1"/>
  <c r="O1844" i="1"/>
  <c r="R1844" i="1"/>
  <c r="S1844" i="1"/>
  <c r="T1844" i="1"/>
  <c r="U1844" i="1"/>
  <c r="M1845" i="1"/>
  <c r="N1845" i="1"/>
  <c r="O1845" i="1"/>
  <c r="R1845" i="1"/>
  <c r="S1845" i="1"/>
  <c r="T1845" i="1"/>
  <c r="U1845" i="1"/>
  <c r="M1846" i="1"/>
  <c r="N1846" i="1"/>
  <c r="O1846" i="1"/>
  <c r="R1846" i="1"/>
  <c r="S1846" i="1"/>
  <c r="T1846" i="1"/>
  <c r="U1846" i="1"/>
  <c r="M1847" i="1"/>
  <c r="N1847" i="1"/>
  <c r="O1847" i="1"/>
  <c r="Q1847" i="1" s="1"/>
  <c r="R1847" i="1"/>
  <c r="S1847" i="1"/>
  <c r="T1847" i="1"/>
  <c r="U1847" i="1"/>
  <c r="M1848" i="1"/>
  <c r="N1848" i="1"/>
  <c r="O1848" i="1"/>
  <c r="R1848" i="1"/>
  <c r="S1848" i="1"/>
  <c r="T1848" i="1"/>
  <c r="U1848" i="1"/>
  <c r="M1849" i="1"/>
  <c r="N1849" i="1"/>
  <c r="O1849" i="1"/>
  <c r="R1849" i="1"/>
  <c r="S1849" i="1"/>
  <c r="T1849" i="1"/>
  <c r="U1849" i="1"/>
  <c r="M1850" i="1"/>
  <c r="N1850" i="1"/>
  <c r="O1850" i="1"/>
  <c r="R1850" i="1"/>
  <c r="S1850" i="1"/>
  <c r="T1850" i="1"/>
  <c r="U1850" i="1"/>
  <c r="M1851" i="1"/>
  <c r="N1851" i="1"/>
  <c r="O1851" i="1"/>
  <c r="R1851" i="1"/>
  <c r="S1851" i="1"/>
  <c r="T1851" i="1"/>
  <c r="U1851" i="1"/>
  <c r="M1852" i="1"/>
  <c r="N1852" i="1"/>
  <c r="O1852" i="1"/>
  <c r="R1852" i="1"/>
  <c r="S1852" i="1"/>
  <c r="T1852" i="1"/>
  <c r="U1852" i="1"/>
  <c r="M1853" i="1"/>
  <c r="N1853" i="1"/>
  <c r="O1853" i="1"/>
  <c r="R1853" i="1"/>
  <c r="S1853" i="1"/>
  <c r="T1853" i="1"/>
  <c r="U1853" i="1"/>
  <c r="M1854" i="1"/>
  <c r="N1854" i="1"/>
  <c r="O1854" i="1"/>
  <c r="R1854" i="1"/>
  <c r="S1854" i="1"/>
  <c r="T1854" i="1"/>
  <c r="U1854" i="1"/>
  <c r="M1855" i="1"/>
  <c r="N1855" i="1"/>
  <c r="O1855" i="1"/>
  <c r="R1855" i="1"/>
  <c r="S1855" i="1"/>
  <c r="T1855" i="1"/>
  <c r="U1855" i="1"/>
  <c r="M1856" i="1"/>
  <c r="N1856" i="1"/>
  <c r="O1856" i="1"/>
  <c r="R1856" i="1"/>
  <c r="S1856" i="1"/>
  <c r="T1856" i="1"/>
  <c r="U1856" i="1"/>
  <c r="M1857" i="1"/>
  <c r="N1857" i="1"/>
  <c r="O1857" i="1"/>
  <c r="R1857" i="1"/>
  <c r="S1857" i="1"/>
  <c r="T1857" i="1"/>
  <c r="U1857" i="1"/>
  <c r="M1858" i="1"/>
  <c r="N1858" i="1"/>
  <c r="O1858" i="1"/>
  <c r="R1858" i="1"/>
  <c r="S1858" i="1"/>
  <c r="T1858" i="1"/>
  <c r="U1858" i="1"/>
  <c r="M1859" i="1"/>
  <c r="N1859" i="1"/>
  <c r="O1859" i="1"/>
  <c r="R1859" i="1"/>
  <c r="S1859" i="1"/>
  <c r="T1859" i="1"/>
  <c r="U1859" i="1"/>
  <c r="M1860" i="1"/>
  <c r="N1860" i="1"/>
  <c r="O1860" i="1"/>
  <c r="R1860" i="1"/>
  <c r="S1860" i="1"/>
  <c r="T1860" i="1"/>
  <c r="U1860" i="1"/>
  <c r="M1861" i="1"/>
  <c r="N1861" i="1"/>
  <c r="O1861" i="1"/>
  <c r="R1861" i="1"/>
  <c r="S1861" i="1"/>
  <c r="T1861" i="1"/>
  <c r="U1861" i="1"/>
  <c r="M1862" i="1"/>
  <c r="N1862" i="1"/>
  <c r="O1862" i="1"/>
  <c r="R1862" i="1"/>
  <c r="S1862" i="1"/>
  <c r="T1862" i="1"/>
  <c r="U1862" i="1"/>
  <c r="M1863" i="1"/>
  <c r="N1863" i="1"/>
  <c r="O1863" i="1"/>
  <c r="R1863" i="1"/>
  <c r="S1863" i="1"/>
  <c r="T1863" i="1"/>
  <c r="U1863" i="1"/>
  <c r="M1864" i="1"/>
  <c r="N1864" i="1"/>
  <c r="O1864" i="1"/>
  <c r="R1864" i="1"/>
  <c r="S1864" i="1"/>
  <c r="T1864" i="1"/>
  <c r="U1864" i="1"/>
  <c r="M1865" i="1"/>
  <c r="N1865" i="1"/>
  <c r="O1865" i="1"/>
  <c r="R1865" i="1"/>
  <c r="S1865" i="1"/>
  <c r="T1865" i="1"/>
  <c r="U1865" i="1"/>
  <c r="M1866" i="1"/>
  <c r="N1866" i="1"/>
  <c r="O1866" i="1"/>
  <c r="R1866" i="1"/>
  <c r="S1866" i="1"/>
  <c r="T1866" i="1"/>
  <c r="U1866" i="1"/>
  <c r="M1867" i="1"/>
  <c r="N1867" i="1"/>
  <c r="O1867" i="1"/>
  <c r="R1867" i="1"/>
  <c r="S1867" i="1"/>
  <c r="T1867" i="1"/>
  <c r="U1867" i="1"/>
  <c r="M1868" i="1"/>
  <c r="N1868" i="1"/>
  <c r="O1868" i="1"/>
  <c r="R1868" i="1"/>
  <c r="S1868" i="1"/>
  <c r="T1868" i="1"/>
  <c r="U1868" i="1"/>
  <c r="M1869" i="1"/>
  <c r="N1869" i="1"/>
  <c r="O1869" i="1"/>
  <c r="R1869" i="1"/>
  <c r="S1869" i="1"/>
  <c r="T1869" i="1"/>
  <c r="U1869" i="1"/>
  <c r="M1870" i="1"/>
  <c r="N1870" i="1"/>
  <c r="O1870" i="1"/>
  <c r="R1870" i="1"/>
  <c r="S1870" i="1"/>
  <c r="T1870" i="1"/>
  <c r="U1870" i="1"/>
  <c r="M1871" i="1"/>
  <c r="N1871" i="1"/>
  <c r="O1871" i="1"/>
  <c r="R1871" i="1"/>
  <c r="S1871" i="1"/>
  <c r="T1871" i="1"/>
  <c r="U1871" i="1"/>
  <c r="M1872" i="1"/>
  <c r="N1872" i="1"/>
  <c r="O1872" i="1"/>
  <c r="R1872" i="1"/>
  <c r="S1872" i="1"/>
  <c r="T1872" i="1"/>
  <c r="U1872" i="1"/>
  <c r="M1873" i="1"/>
  <c r="N1873" i="1"/>
  <c r="O1873" i="1"/>
  <c r="R1873" i="1"/>
  <c r="S1873" i="1"/>
  <c r="T1873" i="1"/>
  <c r="U1873" i="1"/>
  <c r="M1874" i="1"/>
  <c r="N1874" i="1"/>
  <c r="O1874" i="1"/>
  <c r="R1874" i="1"/>
  <c r="S1874" i="1"/>
  <c r="T1874" i="1"/>
  <c r="U1874" i="1"/>
  <c r="M1875" i="1"/>
  <c r="N1875" i="1"/>
  <c r="O1875" i="1"/>
  <c r="R1875" i="1"/>
  <c r="S1875" i="1"/>
  <c r="T1875" i="1"/>
  <c r="U1875" i="1"/>
  <c r="M1876" i="1"/>
  <c r="N1876" i="1"/>
  <c r="O1876" i="1"/>
  <c r="R1876" i="1"/>
  <c r="S1876" i="1"/>
  <c r="T1876" i="1"/>
  <c r="U1876" i="1"/>
  <c r="M1877" i="1"/>
  <c r="N1877" i="1"/>
  <c r="O1877" i="1"/>
  <c r="R1877" i="1"/>
  <c r="S1877" i="1"/>
  <c r="T1877" i="1"/>
  <c r="U1877" i="1"/>
  <c r="M1878" i="1"/>
  <c r="N1878" i="1"/>
  <c r="O1878" i="1"/>
  <c r="R1878" i="1"/>
  <c r="S1878" i="1"/>
  <c r="T1878" i="1"/>
  <c r="U1878" i="1"/>
  <c r="M1879" i="1"/>
  <c r="N1879" i="1"/>
  <c r="O1879" i="1"/>
  <c r="R1879" i="1"/>
  <c r="S1879" i="1"/>
  <c r="T1879" i="1"/>
  <c r="U1879" i="1"/>
  <c r="M1880" i="1"/>
  <c r="N1880" i="1"/>
  <c r="O1880" i="1"/>
  <c r="R1880" i="1"/>
  <c r="S1880" i="1"/>
  <c r="T1880" i="1"/>
  <c r="U1880" i="1"/>
  <c r="M1881" i="1"/>
  <c r="N1881" i="1"/>
  <c r="O1881" i="1"/>
  <c r="R1881" i="1"/>
  <c r="S1881" i="1"/>
  <c r="T1881" i="1"/>
  <c r="U1881" i="1"/>
  <c r="M1882" i="1"/>
  <c r="N1882" i="1"/>
  <c r="O1882" i="1"/>
  <c r="R1882" i="1"/>
  <c r="S1882" i="1"/>
  <c r="T1882" i="1"/>
  <c r="U1882" i="1"/>
  <c r="M1883" i="1"/>
  <c r="N1883" i="1"/>
  <c r="O1883" i="1"/>
  <c r="R1883" i="1"/>
  <c r="S1883" i="1"/>
  <c r="T1883" i="1"/>
  <c r="U1883" i="1"/>
  <c r="M1884" i="1"/>
  <c r="N1884" i="1"/>
  <c r="O1884" i="1"/>
  <c r="R1884" i="1"/>
  <c r="S1884" i="1"/>
  <c r="T1884" i="1"/>
  <c r="U1884" i="1"/>
  <c r="M1885" i="1"/>
  <c r="N1885" i="1"/>
  <c r="O1885" i="1"/>
  <c r="R1885" i="1"/>
  <c r="S1885" i="1"/>
  <c r="T1885" i="1"/>
  <c r="U1885" i="1"/>
  <c r="M1886" i="1"/>
  <c r="N1886" i="1"/>
  <c r="O1886" i="1"/>
  <c r="R1886" i="1"/>
  <c r="S1886" i="1"/>
  <c r="T1886" i="1"/>
  <c r="U1886" i="1"/>
  <c r="M1887" i="1"/>
  <c r="N1887" i="1"/>
  <c r="O1887" i="1"/>
  <c r="R1887" i="1"/>
  <c r="S1887" i="1"/>
  <c r="T1887" i="1"/>
  <c r="U1887" i="1"/>
  <c r="M1888" i="1"/>
  <c r="N1888" i="1"/>
  <c r="O1888" i="1"/>
  <c r="R1888" i="1"/>
  <c r="S1888" i="1"/>
  <c r="T1888" i="1"/>
  <c r="U1888" i="1"/>
  <c r="M1889" i="1"/>
  <c r="N1889" i="1"/>
  <c r="O1889" i="1"/>
  <c r="R1889" i="1"/>
  <c r="S1889" i="1"/>
  <c r="T1889" i="1"/>
  <c r="U1889" i="1"/>
  <c r="M1890" i="1"/>
  <c r="N1890" i="1"/>
  <c r="O1890" i="1"/>
  <c r="R1890" i="1"/>
  <c r="S1890" i="1"/>
  <c r="T1890" i="1"/>
  <c r="U1890" i="1"/>
  <c r="M1891" i="1"/>
  <c r="N1891" i="1"/>
  <c r="O1891" i="1"/>
  <c r="R1891" i="1"/>
  <c r="S1891" i="1"/>
  <c r="T1891" i="1"/>
  <c r="U1891" i="1"/>
  <c r="M1892" i="1"/>
  <c r="N1892" i="1"/>
  <c r="O1892" i="1"/>
  <c r="R1892" i="1"/>
  <c r="S1892" i="1"/>
  <c r="T1892" i="1"/>
  <c r="U1892" i="1"/>
  <c r="M1893" i="1"/>
  <c r="N1893" i="1"/>
  <c r="O1893" i="1"/>
  <c r="R1893" i="1"/>
  <c r="S1893" i="1"/>
  <c r="T1893" i="1"/>
  <c r="U1893" i="1"/>
  <c r="M1894" i="1"/>
  <c r="N1894" i="1"/>
  <c r="O1894" i="1"/>
  <c r="R1894" i="1"/>
  <c r="S1894" i="1"/>
  <c r="T1894" i="1"/>
  <c r="U1894" i="1"/>
  <c r="M1895" i="1"/>
  <c r="N1895" i="1"/>
  <c r="O1895" i="1"/>
  <c r="R1895" i="1"/>
  <c r="S1895" i="1"/>
  <c r="T1895" i="1"/>
  <c r="U1895" i="1"/>
  <c r="M1896" i="1"/>
  <c r="N1896" i="1"/>
  <c r="O1896" i="1"/>
  <c r="R1896" i="1"/>
  <c r="S1896" i="1"/>
  <c r="T1896" i="1"/>
  <c r="U1896" i="1"/>
  <c r="M1897" i="1"/>
  <c r="N1897" i="1"/>
  <c r="O1897" i="1"/>
  <c r="R1897" i="1"/>
  <c r="S1897" i="1"/>
  <c r="T1897" i="1"/>
  <c r="U1897" i="1"/>
  <c r="M1898" i="1"/>
  <c r="N1898" i="1"/>
  <c r="O1898" i="1"/>
  <c r="R1898" i="1"/>
  <c r="S1898" i="1"/>
  <c r="T1898" i="1"/>
  <c r="U1898" i="1"/>
  <c r="M1899" i="1"/>
  <c r="N1899" i="1"/>
  <c r="O1899" i="1"/>
  <c r="R1899" i="1"/>
  <c r="S1899" i="1"/>
  <c r="T1899" i="1"/>
  <c r="U1899" i="1"/>
  <c r="M1900" i="1"/>
  <c r="N1900" i="1"/>
  <c r="O1900" i="1"/>
  <c r="R1900" i="1"/>
  <c r="S1900" i="1"/>
  <c r="T1900" i="1"/>
  <c r="U1900" i="1"/>
  <c r="M1901" i="1"/>
  <c r="N1901" i="1"/>
  <c r="O1901" i="1"/>
  <c r="R1901" i="1"/>
  <c r="S1901" i="1"/>
  <c r="T1901" i="1"/>
  <c r="U1901" i="1"/>
  <c r="M1902" i="1"/>
  <c r="N1902" i="1"/>
  <c r="O1902" i="1"/>
  <c r="R1902" i="1"/>
  <c r="S1902" i="1"/>
  <c r="T1902" i="1"/>
  <c r="U1902" i="1"/>
  <c r="M1903" i="1"/>
  <c r="N1903" i="1"/>
  <c r="O1903" i="1"/>
  <c r="R1903" i="1"/>
  <c r="S1903" i="1"/>
  <c r="T1903" i="1"/>
  <c r="U1903" i="1"/>
  <c r="M1904" i="1"/>
  <c r="N1904" i="1"/>
  <c r="O1904" i="1"/>
  <c r="R1904" i="1"/>
  <c r="S1904" i="1"/>
  <c r="T1904" i="1"/>
  <c r="U1904" i="1"/>
  <c r="M1905" i="1"/>
  <c r="N1905" i="1"/>
  <c r="O1905" i="1"/>
  <c r="R1905" i="1"/>
  <c r="S1905" i="1"/>
  <c r="T1905" i="1"/>
  <c r="U1905" i="1"/>
  <c r="M1906" i="1"/>
  <c r="N1906" i="1"/>
  <c r="O1906" i="1"/>
  <c r="R1906" i="1"/>
  <c r="S1906" i="1"/>
  <c r="T1906" i="1"/>
  <c r="U1906" i="1"/>
  <c r="M1907" i="1"/>
  <c r="N1907" i="1"/>
  <c r="O1907" i="1"/>
  <c r="R1907" i="1"/>
  <c r="S1907" i="1"/>
  <c r="T1907" i="1"/>
  <c r="U1907" i="1"/>
  <c r="M1908" i="1"/>
  <c r="N1908" i="1"/>
  <c r="O1908" i="1"/>
  <c r="R1908" i="1"/>
  <c r="S1908" i="1"/>
  <c r="T1908" i="1"/>
  <c r="U1908" i="1"/>
  <c r="M1909" i="1"/>
  <c r="N1909" i="1"/>
  <c r="O1909" i="1"/>
  <c r="R1909" i="1"/>
  <c r="S1909" i="1"/>
  <c r="T1909" i="1"/>
  <c r="U1909" i="1"/>
  <c r="M1910" i="1"/>
  <c r="N1910" i="1"/>
  <c r="O1910" i="1"/>
  <c r="R1910" i="1"/>
  <c r="S1910" i="1"/>
  <c r="T1910" i="1"/>
  <c r="U1910" i="1"/>
  <c r="M1911" i="1"/>
  <c r="N1911" i="1"/>
  <c r="O1911" i="1"/>
  <c r="R1911" i="1"/>
  <c r="S1911" i="1"/>
  <c r="T1911" i="1"/>
  <c r="U1911" i="1"/>
  <c r="M1912" i="1"/>
  <c r="N1912" i="1"/>
  <c r="O1912" i="1"/>
  <c r="R1912" i="1"/>
  <c r="S1912" i="1"/>
  <c r="T1912" i="1"/>
  <c r="U1912" i="1"/>
  <c r="M1913" i="1"/>
  <c r="N1913" i="1"/>
  <c r="O1913" i="1"/>
  <c r="R1913" i="1"/>
  <c r="S1913" i="1"/>
  <c r="T1913" i="1"/>
  <c r="U1913" i="1"/>
  <c r="M1914" i="1"/>
  <c r="N1914" i="1"/>
  <c r="O1914" i="1"/>
  <c r="R1914" i="1"/>
  <c r="S1914" i="1"/>
  <c r="T1914" i="1"/>
  <c r="U1914" i="1"/>
  <c r="M1915" i="1"/>
  <c r="N1915" i="1"/>
  <c r="O1915" i="1"/>
  <c r="R1915" i="1"/>
  <c r="S1915" i="1"/>
  <c r="T1915" i="1"/>
  <c r="U1915" i="1"/>
  <c r="M1916" i="1"/>
  <c r="N1916" i="1"/>
  <c r="O1916" i="1"/>
  <c r="R1916" i="1"/>
  <c r="S1916" i="1"/>
  <c r="T1916" i="1"/>
  <c r="U1916" i="1"/>
  <c r="M1917" i="1"/>
  <c r="N1917" i="1"/>
  <c r="O1917" i="1"/>
  <c r="R1917" i="1"/>
  <c r="S1917" i="1"/>
  <c r="T1917" i="1"/>
  <c r="U1917" i="1"/>
  <c r="M1918" i="1"/>
  <c r="N1918" i="1"/>
  <c r="O1918" i="1"/>
  <c r="R1918" i="1"/>
  <c r="S1918" i="1"/>
  <c r="T1918" i="1"/>
  <c r="U1918" i="1"/>
  <c r="M1919" i="1"/>
  <c r="N1919" i="1"/>
  <c r="O1919" i="1"/>
  <c r="R1919" i="1"/>
  <c r="S1919" i="1"/>
  <c r="T1919" i="1"/>
  <c r="U1919" i="1"/>
  <c r="M1920" i="1"/>
  <c r="N1920" i="1"/>
  <c r="O1920" i="1"/>
  <c r="R1920" i="1"/>
  <c r="S1920" i="1"/>
  <c r="T1920" i="1"/>
  <c r="U1920" i="1"/>
  <c r="M1921" i="1"/>
  <c r="N1921" i="1"/>
  <c r="O1921" i="1"/>
  <c r="R1921" i="1"/>
  <c r="S1921" i="1"/>
  <c r="T1921" i="1"/>
  <c r="U1921" i="1"/>
  <c r="M1922" i="1"/>
  <c r="N1922" i="1"/>
  <c r="O1922" i="1"/>
  <c r="R1922" i="1"/>
  <c r="S1922" i="1"/>
  <c r="T1922" i="1"/>
  <c r="U1922" i="1"/>
  <c r="M1923" i="1"/>
  <c r="N1923" i="1"/>
  <c r="O1923" i="1"/>
  <c r="R1923" i="1"/>
  <c r="S1923" i="1"/>
  <c r="T1923" i="1"/>
  <c r="U1923" i="1"/>
  <c r="M1924" i="1"/>
  <c r="N1924" i="1"/>
  <c r="O1924" i="1"/>
  <c r="R1924" i="1"/>
  <c r="S1924" i="1"/>
  <c r="T1924" i="1"/>
  <c r="U1924" i="1"/>
  <c r="M1925" i="1"/>
  <c r="N1925" i="1"/>
  <c r="O1925" i="1"/>
  <c r="R1925" i="1"/>
  <c r="S1925" i="1"/>
  <c r="T1925" i="1"/>
  <c r="U1925" i="1"/>
  <c r="M1926" i="1"/>
  <c r="N1926" i="1"/>
  <c r="O1926" i="1"/>
  <c r="R1926" i="1"/>
  <c r="S1926" i="1"/>
  <c r="T1926" i="1"/>
  <c r="U1926" i="1"/>
  <c r="M1927" i="1"/>
  <c r="N1927" i="1"/>
  <c r="O1927" i="1"/>
  <c r="R1927" i="1"/>
  <c r="S1927" i="1"/>
  <c r="T1927" i="1"/>
  <c r="U1927" i="1"/>
  <c r="M1928" i="1"/>
  <c r="N1928" i="1"/>
  <c r="O1928" i="1"/>
  <c r="R1928" i="1"/>
  <c r="S1928" i="1"/>
  <c r="T1928" i="1"/>
  <c r="U1928" i="1"/>
  <c r="M1929" i="1"/>
  <c r="N1929" i="1"/>
  <c r="O1929" i="1"/>
  <c r="R1929" i="1"/>
  <c r="S1929" i="1"/>
  <c r="T1929" i="1"/>
  <c r="U1929" i="1"/>
  <c r="M1930" i="1"/>
  <c r="N1930" i="1"/>
  <c r="O1930" i="1"/>
  <c r="R1930" i="1"/>
  <c r="S1930" i="1"/>
  <c r="T1930" i="1"/>
  <c r="U1930" i="1"/>
  <c r="M1931" i="1"/>
  <c r="N1931" i="1"/>
  <c r="O1931" i="1"/>
  <c r="R1931" i="1"/>
  <c r="S1931" i="1"/>
  <c r="T1931" i="1"/>
  <c r="U1931" i="1"/>
  <c r="M1932" i="1"/>
  <c r="N1932" i="1"/>
  <c r="O1932" i="1"/>
  <c r="R1932" i="1"/>
  <c r="S1932" i="1"/>
  <c r="T1932" i="1"/>
  <c r="U1932" i="1"/>
  <c r="M1933" i="1"/>
  <c r="N1933" i="1"/>
  <c r="O1933" i="1"/>
  <c r="R1933" i="1"/>
  <c r="S1933" i="1"/>
  <c r="T1933" i="1"/>
  <c r="U1933" i="1"/>
  <c r="M1934" i="1"/>
  <c r="N1934" i="1"/>
  <c r="O1934" i="1"/>
  <c r="R1934" i="1"/>
  <c r="S1934" i="1"/>
  <c r="T1934" i="1"/>
  <c r="U1934" i="1"/>
  <c r="M1935" i="1"/>
  <c r="N1935" i="1"/>
  <c r="O1935" i="1"/>
  <c r="R1935" i="1"/>
  <c r="S1935" i="1"/>
  <c r="T1935" i="1"/>
  <c r="U1935" i="1"/>
  <c r="M1936" i="1"/>
  <c r="N1936" i="1"/>
  <c r="O1936" i="1"/>
  <c r="R1936" i="1"/>
  <c r="S1936" i="1"/>
  <c r="T1936" i="1"/>
  <c r="U1936" i="1"/>
  <c r="M1937" i="1"/>
  <c r="N1937" i="1"/>
  <c r="O1937" i="1"/>
  <c r="R1937" i="1"/>
  <c r="S1937" i="1"/>
  <c r="T1937" i="1"/>
  <c r="U1937" i="1"/>
  <c r="M1938" i="1"/>
  <c r="N1938" i="1"/>
  <c r="O1938" i="1"/>
  <c r="R1938" i="1"/>
  <c r="S1938" i="1"/>
  <c r="T1938" i="1"/>
  <c r="U1938" i="1"/>
  <c r="M1939" i="1"/>
  <c r="N1939" i="1"/>
  <c r="O1939" i="1"/>
  <c r="R1939" i="1"/>
  <c r="S1939" i="1"/>
  <c r="T1939" i="1"/>
  <c r="U1939" i="1"/>
  <c r="M1940" i="1"/>
  <c r="N1940" i="1"/>
  <c r="O1940" i="1"/>
  <c r="R1940" i="1"/>
  <c r="S1940" i="1"/>
  <c r="T1940" i="1"/>
  <c r="U1940" i="1"/>
  <c r="M1941" i="1"/>
  <c r="N1941" i="1"/>
  <c r="O1941" i="1"/>
  <c r="R1941" i="1"/>
  <c r="S1941" i="1"/>
  <c r="T1941" i="1"/>
  <c r="U1941" i="1"/>
  <c r="M1942" i="1"/>
  <c r="N1942" i="1"/>
  <c r="O1942" i="1"/>
  <c r="R1942" i="1"/>
  <c r="S1942" i="1"/>
  <c r="T1942" i="1"/>
  <c r="U1942" i="1"/>
  <c r="M1943" i="1"/>
  <c r="N1943" i="1"/>
  <c r="O1943" i="1"/>
  <c r="R1943" i="1"/>
  <c r="S1943" i="1"/>
  <c r="T1943" i="1"/>
  <c r="U1943" i="1"/>
  <c r="M1944" i="1"/>
  <c r="N1944" i="1"/>
  <c r="O1944" i="1"/>
  <c r="R1944" i="1"/>
  <c r="S1944" i="1"/>
  <c r="T1944" i="1"/>
  <c r="U1944" i="1"/>
  <c r="M1945" i="1"/>
  <c r="N1945" i="1"/>
  <c r="O1945" i="1"/>
  <c r="R1945" i="1"/>
  <c r="S1945" i="1"/>
  <c r="T1945" i="1"/>
  <c r="U1945" i="1"/>
  <c r="M1946" i="1"/>
  <c r="N1946" i="1"/>
  <c r="O1946" i="1"/>
  <c r="R1946" i="1"/>
  <c r="S1946" i="1"/>
  <c r="T1946" i="1"/>
  <c r="U1946" i="1"/>
  <c r="M1947" i="1"/>
  <c r="N1947" i="1"/>
  <c r="O1947" i="1"/>
  <c r="R1947" i="1"/>
  <c r="S1947" i="1"/>
  <c r="T1947" i="1"/>
  <c r="U1947" i="1"/>
  <c r="M1948" i="1"/>
  <c r="N1948" i="1"/>
  <c r="O1948" i="1"/>
  <c r="R1948" i="1"/>
  <c r="S1948" i="1"/>
  <c r="T1948" i="1"/>
  <c r="U1948" i="1"/>
  <c r="M1949" i="1"/>
  <c r="N1949" i="1"/>
  <c r="O1949" i="1"/>
  <c r="R1949" i="1"/>
  <c r="S1949" i="1"/>
  <c r="T1949" i="1"/>
  <c r="U1949" i="1"/>
  <c r="M1950" i="1"/>
  <c r="N1950" i="1"/>
  <c r="O1950" i="1"/>
  <c r="R1950" i="1"/>
  <c r="S1950" i="1"/>
  <c r="T1950" i="1"/>
  <c r="U1950" i="1"/>
  <c r="M1951" i="1"/>
  <c r="N1951" i="1"/>
  <c r="O1951" i="1"/>
  <c r="R1951" i="1"/>
  <c r="S1951" i="1"/>
  <c r="T1951" i="1"/>
  <c r="U1951" i="1"/>
  <c r="M1952" i="1"/>
  <c r="N1952" i="1"/>
  <c r="O1952" i="1"/>
  <c r="R1952" i="1"/>
  <c r="S1952" i="1"/>
  <c r="T1952" i="1"/>
  <c r="U1952" i="1"/>
  <c r="M1953" i="1"/>
  <c r="N1953" i="1"/>
  <c r="O1953" i="1"/>
  <c r="R1953" i="1"/>
  <c r="S1953" i="1"/>
  <c r="T1953" i="1"/>
  <c r="U1953" i="1"/>
  <c r="M1954" i="1"/>
  <c r="N1954" i="1"/>
  <c r="O1954" i="1"/>
  <c r="R1954" i="1"/>
  <c r="S1954" i="1"/>
  <c r="T1954" i="1"/>
  <c r="U1954" i="1"/>
  <c r="M1955" i="1"/>
  <c r="N1955" i="1"/>
  <c r="O1955" i="1"/>
  <c r="R1955" i="1"/>
  <c r="S1955" i="1"/>
  <c r="T1955" i="1"/>
  <c r="U1955" i="1"/>
  <c r="M1956" i="1"/>
  <c r="N1956" i="1"/>
  <c r="O1956" i="1"/>
  <c r="R1956" i="1"/>
  <c r="S1956" i="1"/>
  <c r="T1956" i="1"/>
  <c r="U1956" i="1"/>
  <c r="M1957" i="1"/>
  <c r="N1957" i="1"/>
  <c r="O1957" i="1"/>
  <c r="R1957" i="1"/>
  <c r="S1957" i="1"/>
  <c r="T1957" i="1"/>
  <c r="U1957" i="1"/>
  <c r="M1958" i="1"/>
  <c r="N1958" i="1"/>
  <c r="O1958" i="1"/>
  <c r="R1958" i="1"/>
  <c r="S1958" i="1"/>
  <c r="T1958" i="1"/>
  <c r="U1958" i="1"/>
  <c r="M1959" i="1"/>
  <c r="N1959" i="1"/>
  <c r="O1959" i="1"/>
  <c r="R1959" i="1"/>
  <c r="S1959" i="1"/>
  <c r="T1959" i="1"/>
  <c r="U1959" i="1"/>
  <c r="M1960" i="1"/>
  <c r="N1960" i="1"/>
  <c r="O1960" i="1"/>
  <c r="R1960" i="1"/>
  <c r="S1960" i="1"/>
  <c r="T1960" i="1"/>
  <c r="U1960" i="1"/>
  <c r="M1961" i="1"/>
  <c r="N1961" i="1"/>
  <c r="O1961" i="1"/>
  <c r="R1961" i="1"/>
  <c r="S1961" i="1"/>
  <c r="T1961" i="1"/>
  <c r="U1961" i="1"/>
  <c r="M1962" i="1"/>
  <c r="N1962" i="1"/>
  <c r="O1962" i="1"/>
  <c r="R1962" i="1"/>
  <c r="S1962" i="1"/>
  <c r="T1962" i="1"/>
  <c r="U1962" i="1"/>
  <c r="M1963" i="1"/>
  <c r="N1963" i="1"/>
  <c r="O1963" i="1"/>
  <c r="R1963" i="1"/>
  <c r="S1963" i="1"/>
  <c r="T1963" i="1"/>
  <c r="U1963" i="1"/>
  <c r="M1964" i="1"/>
  <c r="N1964" i="1"/>
  <c r="O1964" i="1"/>
  <c r="R1964" i="1"/>
  <c r="S1964" i="1"/>
  <c r="T1964" i="1"/>
  <c r="U1964" i="1"/>
  <c r="M1965" i="1"/>
  <c r="N1965" i="1"/>
  <c r="O1965" i="1"/>
  <c r="R1965" i="1"/>
  <c r="S1965" i="1"/>
  <c r="T1965" i="1"/>
  <c r="U1965" i="1"/>
  <c r="M1966" i="1"/>
  <c r="N1966" i="1"/>
  <c r="O1966" i="1"/>
  <c r="R1966" i="1"/>
  <c r="S1966" i="1"/>
  <c r="T1966" i="1"/>
  <c r="U1966" i="1"/>
  <c r="M1967" i="1"/>
  <c r="N1967" i="1"/>
  <c r="O1967" i="1"/>
  <c r="Q1967" i="1" s="1"/>
  <c r="R1967" i="1"/>
  <c r="S1967" i="1"/>
  <c r="T1967" i="1"/>
  <c r="U1967" i="1"/>
  <c r="M1968" i="1"/>
  <c r="N1968" i="1"/>
  <c r="O1968" i="1"/>
  <c r="R1968" i="1"/>
  <c r="S1968" i="1"/>
  <c r="T1968" i="1"/>
  <c r="U1968" i="1"/>
  <c r="M1969" i="1"/>
  <c r="N1969" i="1"/>
  <c r="O1969" i="1"/>
  <c r="R1969" i="1"/>
  <c r="S1969" i="1"/>
  <c r="T1969" i="1"/>
  <c r="U1969" i="1"/>
  <c r="M1970" i="1"/>
  <c r="N1970" i="1"/>
  <c r="O1970" i="1"/>
  <c r="R1970" i="1"/>
  <c r="S1970" i="1"/>
  <c r="T1970" i="1"/>
  <c r="U1970" i="1"/>
  <c r="M1971" i="1"/>
  <c r="N1971" i="1"/>
  <c r="O1971" i="1"/>
  <c r="R1971" i="1"/>
  <c r="S1971" i="1"/>
  <c r="T1971" i="1"/>
  <c r="U1971" i="1"/>
  <c r="M1972" i="1"/>
  <c r="N1972" i="1"/>
  <c r="O1972" i="1"/>
  <c r="R1972" i="1"/>
  <c r="S1972" i="1"/>
  <c r="T1972" i="1"/>
  <c r="U1972" i="1"/>
  <c r="M1973" i="1"/>
  <c r="N1973" i="1"/>
  <c r="O1973" i="1"/>
  <c r="R1973" i="1"/>
  <c r="S1973" i="1"/>
  <c r="T1973" i="1"/>
  <c r="U1973" i="1"/>
  <c r="M1974" i="1"/>
  <c r="N1974" i="1"/>
  <c r="O1974" i="1"/>
  <c r="R1974" i="1"/>
  <c r="S1974" i="1"/>
  <c r="T1974" i="1"/>
  <c r="U1974" i="1"/>
  <c r="M1975" i="1"/>
  <c r="N1975" i="1"/>
  <c r="O1975" i="1"/>
  <c r="R1975" i="1"/>
  <c r="S1975" i="1"/>
  <c r="T1975" i="1"/>
  <c r="U1975" i="1"/>
  <c r="M1976" i="1"/>
  <c r="N1976" i="1"/>
  <c r="O1976" i="1"/>
  <c r="R1976" i="1"/>
  <c r="S1976" i="1"/>
  <c r="T1976" i="1"/>
  <c r="U1976" i="1"/>
  <c r="M1977" i="1"/>
  <c r="N1977" i="1"/>
  <c r="O1977" i="1"/>
  <c r="R1977" i="1"/>
  <c r="S1977" i="1"/>
  <c r="T1977" i="1"/>
  <c r="U1977" i="1"/>
  <c r="M1978" i="1"/>
  <c r="N1978" i="1"/>
  <c r="O1978" i="1"/>
  <c r="R1978" i="1"/>
  <c r="S1978" i="1"/>
  <c r="T1978" i="1"/>
  <c r="U1978" i="1"/>
  <c r="M1979" i="1"/>
  <c r="N1979" i="1"/>
  <c r="O1979" i="1"/>
  <c r="R1979" i="1"/>
  <c r="S1979" i="1"/>
  <c r="T1979" i="1"/>
  <c r="U1979" i="1"/>
  <c r="M1980" i="1"/>
  <c r="N1980" i="1"/>
  <c r="O1980" i="1"/>
  <c r="R1980" i="1"/>
  <c r="S1980" i="1"/>
  <c r="T1980" i="1"/>
  <c r="U1980" i="1"/>
  <c r="M1981" i="1"/>
  <c r="N1981" i="1"/>
  <c r="O1981" i="1"/>
  <c r="R1981" i="1"/>
  <c r="S1981" i="1"/>
  <c r="T1981" i="1"/>
  <c r="U1981" i="1"/>
  <c r="M1982" i="1"/>
  <c r="N1982" i="1"/>
  <c r="O1982" i="1"/>
  <c r="R1982" i="1"/>
  <c r="S1982" i="1"/>
  <c r="T1982" i="1"/>
  <c r="U1982" i="1"/>
  <c r="M1983" i="1"/>
  <c r="N1983" i="1"/>
  <c r="O1983" i="1"/>
  <c r="R1983" i="1"/>
  <c r="S1983" i="1"/>
  <c r="T1983" i="1"/>
  <c r="U1983" i="1"/>
  <c r="M1984" i="1"/>
  <c r="N1984" i="1"/>
  <c r="O1984" i="1"/>
  <c r="R1984" i="1"/>
  <c r="S1984" i="1"/>
  <c r="T1984" i="1"/>
  <c r="U1984" i="1"/>
  <c r="M1985" i="1"/>
  <c r="N1985" i="1"/>
  <c r="O1985" i="1"/>
  <c r="R1985" i="1"/>
  <c r="S1985" i="1"/>
  <c r="T1985" i="1"/>
  <c r="U1985" i="1"/>
  <c r="M1986" i="1"/>
  <c r="N1986" i="1"/>
  <c r="O1986" i="1"/>
  <c r="R1986" i="1"/>
  <c r="S1986" i="1"/>
  <c r="T1986" i="1"/>
  <c r="U1986" i="1"/>
  <c r="M1987" i="1"/>
  <c r="N1987" i="1"/>
  <c r="O1987" i="1"/>
  <c r="R1987" i="1"/>
  <c r="S1987" i="1"/>
  <c r="T1987" i="1"/>
  <c r="U1987" i="1"/>
  <c r="M1988" i="1"/>
  <c r="N1988" i="1"/>
  <c r="O1988" i="1"/>
  <c r="R1988" i="1"/>
  <c r="S1988" i="1"/>
  <c r="T1988" i="1"/>
  <c r="U1988" i="1"/>
  <c r="M1989" i="1"/>
  <c r="N1989" i="1"/>
  <c r="O1989" i="1"/>
  <c r="R1989" i="1"/>
  <c r="S1989" i="1"/>
  <c r="T1989" i="1"/>
  <c r="U1989" i="1"/>
  <c r="M1990" i="1"/>
  <c r="N1990" i="1"/>
  <c r="O1990" i="1"/>
  <c r="R1990" i="1"/>
  <c r="S1990" i="1"/>
  <c r="T1990" i="1"/>
  <c r="U1990" i="1"/>
  <c r="M1991" i="1"/>
  <c r="N1991" i="1"/>
  <c r="O1991" i="1"/>
  <c r="R1991" i="1"/>
  <c r="S1991" i="1"/>
  <c r="T1991" i="1"/>
  <c r="U1991" i="1"/>
  <c r="M1992" i="1"/>
  <c r="N1992" i="1"/>
  <c r="O1992" i="1"/>
  <c r="R1992" i="1"/>
  <c r="S1992" i="1"/>
  <c r="T1992" i="1"/>
  <c r="U1992" i="1"/>
  <c r="M1993" i="1"/>
  <c r="N1993" i="1"/>
  <c r="O1993" i="1"/>
  <c r="R1993" i="1"/>
  <c r="S1993" i="1"/>
  <c r="T1993" i="1"/>
  <c r="U1993" i="1"/>
  <c r="M1994" i="1"/>
  <c r="N1994" i="1"/>
  <c r="O1994" i="1"/>
  <c r="R1994" i="1"/>
  <c r="S1994" i="1"/>
  <c r="T1994" i="1"/>
  <c r="U1994" i="1"/>
  <c r="M1995" i="1"/>
  <c r="N1995" i="1"/>
  <c r="O1995" i="1"/>
  <c r="R1995" i="1"/>
  <c r="S1995" i="1"/>
  <c r="T1995" i="1"/>
  <c r="U1995" i="1"/>
  <c r="M1996" i="1"/>
  <c r="N1996" i="1"/>
  <c r="O1996" i="1"/>
  <c r="R1996" i="1"/>
  <c r="S1996" i="1"/>
  <c r="T1996" i="1"/>
  <c r="U1996" i="1"/>
  <c r="M1997" i="1"/>
  <c r="N1997" i="1"/>
  <c r="O1997" i="1"/>
  <c r="R1997" i="1"/>
  <c r="S1997" i="1"/>
  <c r="T1997" i="1"/>
  <c r="U1997" i="1"/>
  <c r="M1998" i="1"/>
  <c r="N1998" i="1"/>
  <c r="O1998" i="1"/>
  <c r="R1998" i="1"/>
  <c r="S1998" i="1"/>
  <c r="T1998" i="1"/>
  <c r="U1998" i="1"/>
  <c r="M1999" i="1"/>
  <c r="N1999" i="1"/>
  <c r="O1999" i="1"/>
  <c r="R1999" i="1"/>
  <c r="S1999" i="1"/>
  <c r="T1999" i="1"/>
  <c r="U1999" i="1"/>
  <c r="M2000" i="1"/>
  <c r="N2000" i="1"/>
  <c r="O2000" i="1"/>
  <c r="R2000" i="1"/>
  <c r="S2000" i="1"/>
  <c r="T2000" i="1"/>
  <c r="U2000" i="1"/>
  <c r="M2001" i="1"/>
  <c r="N2001" i="1"/>
  <c r="O2001" i="1"/>
  <c r="R2001" i="1"/>
  <c r="S2001" i="1"/>
  <c r="T2001" i="1"/>
  <c r="U2001" i="1"/>
  <c r="M2002" i="1"/>
  <c r="N2002" i="1"/>
  <c r="O2002" i="1"/>
  <c r="R2002" i="1"/>
  <c r="S2002" i="1"/>
  <c r="T2002" i="1"/>
  <c r="U2002" i="1"/>
  <c r="M2003" i="1"/>
  <c r="N2003" i="1"/>
  <c r="O2003" i="1"/>
  <c r="R2003" i="1"/>
  <c r="S2003" i="1"/>
  <c r="T2003" i="1"/>
  <c r="U2003" i="1"/>
  <c r="M2004" i="1"/>
  <c r="N2004" i="1"/>
  <c r="O2004" i="1"/>
  <c r="R2004" i="1"/>
  <c r="S2004" i="1"/>
  <c r="T2004" i="1"/>
  <c r="U2004" i="1"/>
  <c r="M2005" i="1"/>
  <c r="N2005" i="1"/>
  <c r="O2005" i="1"/>
  <c r="R2005" i="1"/>
  <c r="S2005" i="1"/>
  <c r="T2005" i="1"/>
  <c r="U2005" i="1"/>
  <c r="M2006" i="1"/>
  <c r="N2006" i="1"/>
  <c r="O2006" i="1"/>
  <c r="R2006" i="1"/>
  <c r="S2006" i="1"/>
  <c r="T2006" i="1"/>
  <c r="U2006" i="1"/>
  <c r="M2007" i="1"/>
  <c r="N2007" i="1"/>
  <c r="O2007" i="1"/>
  <c r="R2007" i="1"/>
  <c r="S2007" i="1"/>
  <c r="T2007" i="1"/>
  <c r="U2007" i="1"/>
  <c r="M2008" i="1"/>
  <c r="N2008" i="1"/>
  <c r="O2008" i="1"/>
  <c r="R2008" i="1"/>
  <c r="S2008" i="1"/>
  <c r="T2008" i="1"/>
  <c r="U2008" i="1"/>
  <c r="M2009" i="1"/>
  <c r="N2009" i="1"/>
  <c r="O2009" i="1"/>
  <c r="R2009" i="1"/>
  <c r="S2009" i="1"/>
  <c r="T2009" i="1"/>
  <c r="U2009" i="1"/>
  <c r="M2010" i="1"/>
  <c r="N2010" i="1"/>
  <c r="O2010" i="1"/>
  <c r="R2010" i="1"/>
  <c r="S2010" i="1"/>
  <c r="T2010" i="1"/>
  <c r="U2010" i="1"/>
  <c r="M2011" i="1"/>
  <c r="N2011" i="1"/>
  <c r="O2011" i="1"/>
  <c r="R2011" i="1"/>
  <c r="S2011" i="1"/>
  <c r="T2011" i="1"/>
  <c r="U2011" i="1"/>
  <c r="M2012" i="1"/>
  <c r="N2012" i="1"/>
  <c r="O2012" i="1"/>
  <c r="R2012" i="1"/>
  <c r="S2012" i="1"/>
  <c r="T2012" i="1"/>
  <c r="U2012" i="1"/>
  <c r="M2013" i="1"/>
  <c r="N2013" i="1"/>
  <c r="O2013" i="1"/>
  <c r="R2013" i="1"/>
  <c r="S2013" i="1"/>
  <c r="T2013" i="1"/>
  <c r="U2013" i="1"/>
  <c r="M2014" i="1"/>
  <c r="N2014" i="1"/>
  <c r="O2014" i="1"/>
  <c r="R2014" i="1"/>
  <c r="S2014" i="1"/>
  <c r="T2014" i="1"/>
  <c r="U2014" i="1"/>
  <c r="M2015" i="1"/>
  <c r="N2015" i="1"/>
  <c r="O2015" i="1"/>
  <c r="R2015" i="1"/>
  <c r="S2015" i="1"/>
  <c r="T2015" i="1"/>
  <c r="U2015" i="1"/>
  <c r="M2016" i="1"/>
  <c r="N2016" i="1"/>
  <c r="O2016" i="1"/>
  <c r="R2016" i="1"/>
  <c r="S2016" i="1"/>
  <c r="T2016" i="1"/>
  <c r="U2016" i="1"/>
  <c r="M2017" i="1"/>
  <c r="N2017" i="1"/>
  <c r="O2017" i="1"/>
  <c r="R2017" i="1"/>
  <c r="S2017" i="1"/>
  <c r="T2017" i="1"/>
  <c r="U2017" i="1"/>
  <c r="M2018" i="1"/>
  <c r="N2018" i="1"/>
  <c r="O2018" i="1"/>
  <c r="R2018" i="1"/>
  <c r="S2018" i="1"/>
  <c r="T2018" i="1"/>
  <c r="U2018" i="1"/>
  <c r="M2019" i="1"/>
  <c r="N2019" i="1"/>
  <c r="O2019" i="1"/>
  <c r="R2019" i="1"/>
  <c r="S2019" i="1"/>
  <c r="T2019" i="1"/>
  <c r="U2019" i="1"/>
  <c r="M2020" i="1"/>
  <c r="N2020" i="1"/>
  <c r="O2020" i="1"/>
  <c r="R2020" i="1"/>
  <c r="S2020" i="1"/>
  <c r="T2020" i="1"/>
  <c r="U2020" i="1"/>
  <c r="M2021" i="1"/>
  <c r="N2021" i="1"/>
  <c r="O2021" i="1"/>
  <c r="R2021" i="1"/>
  <c r="S2021" i="1"/>
  <c r="T2021" i="1"/>
  <c r="U2021" i="1"/>
  <c r="M2022" i="1"/>
  <c r="N2022" i="1"/>
  <c r="O2022" i="1"/>
  <c r="R2022" i="1"/>
  <c r="S2022" i="1"/>
  <c r="T2022" i="1"/>
  <c r="U2022" i="1"/>
  <c r="M2023" i="1"/>
  <c r="N2023" i="1"/>
  <c r="O2023" i="1"/>
  <c r="R2023" i="1"/>
  <c r="S2023" i="1"/>
  <c r="T2023" i="1"/>
  <c r="U2023" i="1"/>
  <c r="M2024" i="1"/>
  <c r="N2024" i="1"/>
  <c r="O2024" i="1"/>
  <c r="R2024" i="1"/>
  <c r="S2024" i="1"/>
  <c r="T2024" i="1"/>
  <c r="U2024" i="1"/>
  <c r="M2025" i="1"/>
  <c r="N2025" i="1"/>
  <c r="O2025" i="1"/>
  <c r="R2025" i="1"/>
  <c r="S2025" i="1"/>
  <c r="T2025" i="1"/>
  <c r="U2025" i="1"/>
  <c r="M2026" i="1"/>
  <c r="N2026" i="1"/>
  <c r="O2026" i="1"/>
  <c r="R2026" i="1"/>
  <c r="S2026" i="1"/>
  <c r="T2026" i="1"/>
  <c r="U2026" i="1"/>
  <c r="M2027" i="1"/>
  <c r="N2027" i="1"/>
  <c r="O2027" i="1"/>
  <c r="R2027" i="1"/>
  <c r="S2027" i="1"/>
  <c r="T2027" i="1"/>
  <c r="U2027" i="1"/>
  <c r="M2028" i="1"/>
  <c r="N2028" i="1"/>
  <c r="O2028" i="1"/>
  <c r="R2028" i="1"/>
  <c r="S2028" i="1"/>
  <c r="T2028" i="1"/>
  <c r="U2028" i="1"/>
  <c r="M2029" i="1"/>
  <c r="N2029" i="1"/>
  <c r="O2029" i="1"/>
  <c r="R2029" i="1"/>
  <c r="S2029" i="1"/>
  <c r="T2029" i="1"/>
  <c r="U2029" i="1"/>
  <c r="M2030" i="1"/>
  <c r="N2030" i="1"/>
  <c r="O2030" i="1"/>
  <c r="R2030" i="1"/>
  <c r="S2030" i="1"/>
  <c r="T2030" i="1"/>
  <c r="U2030" i="1"/>
  <c r="M2031" i="1"/>
  <c r="N2031" i="1"/>
  <c r="O2031" i="1"/>
  <c r="R2031" i="1"/>
  <c r="S2031" i="1"/>
  <c r="T2031" i="1"/>
  <c r="U2031" i="1"/>
  <c r="M2032" i="1"/>
  <c r="N2032" i="1"/>
  <c r="O2032" i="1"/>
  <c r="R2032" i="1"/>
  <c r="S2032" i="1"/>
  <c r="T2032" i="1"/>
  <c r="U2032" i="1"/>
  <c r="M2033" i="1"/>
  <c r="N2033" i="1"/>
  <c r="O2033" i="1"/>
  <c r="R2033" i="1"/>
  <c r="S2033" i="1"/>
  <c r="T2033" i="1"/>
  <c r="U2033" i="1"/>
  <c r="M2034" i="1"/>
  <c r="N2034" i="1"/>
  <c r="O2034" i="1"/>
  <c r="R2034" i="1"/>
  <c r="S2034" i="1"/>
  <c r="T2034" i="1"/>
  <c r="U2034" i="1"/>
  <c r="M2035" i="1"/>
  <c r="N2035" i="1"/>
  <c r="O2035" i="1"/>
  <c r="R2035" i="1"/>
  <c r="S2035" i="1"/>
  <c r="T2035" i="1"/>
  <c r="U2035" i="1"/>
  <c r="M2036" i="1"/>
  <c r="N2036" i="1"/>
  <c r="O2036" i="1"/>
  <c r="R2036" i="1"/>
  <c r="S2036" i="1"/>
  <c r="T2036" i="1"/>
  <c r="U2036" i="1"/>
  <c r="M2037" i="1"/>
  <c r="N2037" i="1"/>
  <c r="O2037" i="1"/>
  <c r="R2037" i="1"/>
  <c r="S2037" i="1"/>
  <c r="T2037" i="1"/>
  <c r="U2037" i="1"/>
  <c r="M2038" i="1"/>
  <c r="N2038" i="1"/>
  <c r="O2038" i="1"/>
  <c r="R2038" i="1"/>
  <c r="S2038" i="1"/>
  <c r="T2038" i="1"/>
  <c r="U2038" i="1"/>
  <c r="M2039" i="1"/>
  <c r="N2039" i="1"/>
  <c r="O2039" i="1"/>
  <c r="R2039" i="1"/>
  <c r="S2039" i="1"/>
  <c r="T2039" i="1"/>
  <c r="U2039" i="1"/>
  <c r="M2040" i="1"/>
  <c r="N2040" i="1"/>
  <c r="O2040" i="1"/>
  <c r="R2040" i="1"/>
  <c r="S2040" i="1"/>
  <c r="T2040" i="1"/>
  <c r="U2040" i="1"/>
  <c r="M2041" i="1"/>
  <c r="N2041" i="1"/>
  <c r="O2041" i="1"/>
  <c r="R2041" i="1"/>
  <c r="S2041" i="1"/>
  <c r="T2041" i="1"/>
  <c r="U2041" i="1"/>
  <c r="M2042" i="1"/>
  <c r="N2042" i="1"/>
  <c r="O2042" i="1"/>
  <c r="R2042" i="1"/>
  <c r="S2042" i="1"/>
  <c r="T2042" i="1"/>
  <c r="U2042" i="1"/>
  <c r="M2043" i="1"/>
  <c r="N2043" i="1"/>
  <c r="O2043" i="1"/>
  <c r="R2043" i="1"/>
  <c r="S2043" i="1"/>
  <c r="T2043" i="1"/>
  <c r="U2043" i="1"/>
  <c r="M2044" i="1"/>
  <c r="N2044" i="1"/>
  <c r="O2044" i="1"/>
  <c r="R2044" i="1"/>
  <c r="S2044" i="1"/>
  <c r="T2044" i="1"/>
  <c r="U2044" i="1"/>
  <c r="M2045" i="1"/>
  <c r="N2045" i="1"/>
  <c r="O2045" i="1"/>
  <c r="R2045" i="1"/>
  <c r="S2045" i="1"/>
  <c r="T2045" i="1"/>
  <c r="U2045" i="1"/>
  <c r="M2046" i="1"/>
  <c r="N2046" i="1"/>
  <c r="O2046" i="1"/>
  <c r="R2046" i="1"/>
  <c r="S2046" i="1"/>
  <c r="T2046" i="1"/>
  <c r="U2046" i="1"/>
  <c r="M2047" i="1"/>
  <c r="N2047" i="1"/>
  <c r="O2047" i="1"/>
  <c r="R2047" i="1"/>
  <c r="S2047" i="1"/>
  <c r="T2047" i="1"/>
  <c r="U2047" i="1"/>
  <c r="M2048" i="1"/>
  <c r="N2048" i="1"/>
  <c r="O2048" i="1"/>
  <c r="R2048" i="1"/>
  <c r="S2048" i="1"/>
  <c r="T2048" i="1"/>
  <c r="U2048" i="1"/>
  <c r="M2049" i="1"/>
  <c r="N2049" i="1"/>
  <c r="O2049" i="1"/>
  <c r="R2049" i="1"/>
  <c r="S2049" i="1"/>
  <c r="T2049" i="1"/>
  <c r="U2049" i="1"/>
  <c r="M2050" i="1"/>
  <c r="N2050" i="1"/>
  <c r="O2050" i="1"/>
  <c r="R2050" i="1"/>
  <c r="S2050" i="1"/>
  <c r="T2050" i="1"/>
  <c r="U2050" i="1"/>
  <c r="M2051" i="1"/>
  <c r="N2051" i="1"/>
  <c r="O2051" i="1"/>
  <c r="Q2051" i="1" s="1"/>
  <c r="R2051" i="1"/>
  <c r="S2051" i="1"/>
  <c r="T2051" i="1"/>
  <c r="U2051" i="1"/>
  <c r="M2052" i="1"/>
  <c r="N2052" i="1"/>
  <c r="O2052" i="1"/>
  <c r="R2052" i="1"/>
  <c r="S2052" i="1"/>
  <c r="T2052" i="1"/>
  <c r="U2052" i="1"/>
  <c r="M2053" i="1"/>
  <c r="N2053" i="1"/>
  <c r="O2053" i="1"/>
  <c r="R2053" i="1"/>
  <c r="S2053" i="1"/>
  <c r="T2053" i="1"/>
  <c r="U2053" i="1"/>
  <c r="M2054" i="1"/>
  <c r="N2054" i="1"/>
  <c r="O2054" i="1"/>
  <c r="R2054" i="1"/>
  <c r="S2054" i="1"/>
  <c r="T2054" i="1"/>
  <c r="U2054" i="1"/>
  <c r="M2055" i="1"/>
  <c r="N2055" i="1"/>
  <c r="O2055" i="1"/>
  <c r="R2055" i="1"/>
  <c r="S2055" i="1"/>
  <c r="T2055" i="1"/>
  <c r="U2055" i="1"/>
  <c r="M2056" i="1"/>
  <c r="N2056" i="1"/>
  <c r="O2056" i="1"/>
  <c r="R2056" i="1"/>
  <c r="S2056" i="1"/>
  <c r="T2056" i="1"/>
  <c r="U2056" i="1"/>
  <c r="M2057" i="1"/>
  <c r="N2057" i="1"/>
  <c r="O2057" i="1"/>
  <c r="R2057" i="1"/>
  <c r="S2057" i="1"/>
  <c r="T2057" i="1"/>
  <c r="U2057" i="1"/>
  <c r="M2058" i="1"/>
  <c r="N2058" i="1"/>
  <c r="O2058" i="1"/>
  <c r="R2058" i="1"/>
  <c r="S2058" i="1"/>
  <c r="T2058" i="1"/>
  <c r="U2058" i="1"/>
  <c r="M2059" i="1"/>
  <c r="N2059" i="1"/>
  <c r="O2059" i="1"/>
  <c r="R2059" i="1"/>
  <c r="S2059" i="1"/>
  <c r="T2059" i="1"/>
  <c r="U2059" i="1"/>
  <c r="M2060" i="1"/>
  <c r="N2060" i="1"/>
  <c r="O2060" i="1"/>
  <c r="R2060" i="1"/>
  <c r="S2060" i="1"/>
  <c r="T2060" i="1"/>
  <c r="U2060" i="1"/>
  <c r="M2061" i="1"/>
  <c r="N2061" i="1"/>
  <c r="O2061" i="1"/>
  <c r="R2061" i="1"/>
  <c r="S2061" i="1"/>
  <c r="T2061" i="1"/>
  <c r="U2061" i="1"/>
  <c r="M2062" i="1"/>
  <c r="N2062" i="1"/>
  <c r="O2062" i="1"/>
  <c r="R2062" i="1"/>
  <c r="S2062" i="1"/>
  <c r="T2062" i="1"/>
  <c r="U2062" i="1"/>
  <c r="M2063" i="1"/>
  <c r="N2063" i="1"/>
  <c r="O2063" i="1"/>
  <c r="R2063" i="1"/>
  <c r="S2063" i="1"/>
  <c r="T2063" i="1"/>
  <c r="U2063" i="1"/>
  <c r="M2064" i="1"/>
  <c r="N2064" i="1"/>
  <c r="O2064" i="1"/>
  <c r="R2064" i="1"/>
  <c r="S2064" i="1"/>
  <c r="T2064" i="1"/>
  <c r="U2064" i="1"/>
  <c r="M2065" i="1"/>
  <c r="N2065" i="1"/>
  <c r="O2065" i="1"/>
  <c r="R2065" i="1"/>
  <c r="S2065" i="1"/>
  <c r="T2065" i="1"/>
  <c r="U2065" i="1"/>
  <c r="M2066" i="1"/>
  <c r="N2066" i="1"/>
  <c r="O2066" i="1"/>
  <c r="R2066" i="1"/>
  <c r="S2066" i="1"/>
  <c r="T2066" i="1"/>
  <c r="U2066" i="1"/>
  <c r="M2067" i="1"/>
  <c r="N2067" i="1"/>
  <c r="O2067" i="1"/>
  <c r="R2067" i="1"/>
  <c r="S2067" i="1"/>
  <c r="T2067" i="1"/>
  <c r="U2067" i="1"/>
  <c r="M2068" i="1"/>
  <c r="N2068" i="1"/>
  <c r="O2068" i="1"/>
  <c r="R2068" i="1"/>
  <c r="S2068" i="1"/>
  <c r="T2068" i="1"/>
  <c r="U2068" i="1"/>
  <c r="M2069" i="1"/>
  <c r="N2069" i="1"/>
  <c r="O2069" i="1"/>
  <c r="R2069" i="1"/>
  <c r="S2069" i="1"/>
  <c r="T2069" i="1"/>
  <c r="U2069" i="1"/>
  <c r="M2070" i="1"/>
  <c r="N2070" i="1"/>
  <c r="O2070" i="1"/>
  <c r="R2070" i="1"/>
  <c r="S2070" i="1"/>
  <c r="T2070" i="1"/>
  <c r="U2070" i="1"/>
  <c r="M2071" i="1"/>
  <c r="N2071" i="1"/>
  <c r="O2071" i="1"/>
  <c r="R2071" i="1"/>
  <c r="S2071" i="1"/>
  <c r="T2071" i="1"/>
  <c r="U2071" i="1"/>
  <c r="M2072" i="1"/>
  <c r="N2072" i="1"/>
  <c r="O2072" i="1"/>
  <c r="R2072" i="1"/>
  <c r="S2072" i="1"/>
  <c r="T2072" i="1"/>
  <c r="U2072" i="1"/>
  <c r="M2073" i="1"/>
  <c r="N2073" i="1"/>
  <c r="O2073" i="1"/>
  <c r="R2073" i="1"/>
  <c r="S2073" i="1"/>
  <c r="T2073" i="1"/>
  <c r="U2073" i="1"/>
  <c r="M2074" i="1"/>
  <c r="N2074" i="1"/>
  <c r="O2074" i="1"/>
  <c r="R2074" i="1"/>
  <c r="S2074" i="1"/>
  <c r="T2074" i="1"/>
  <c r="U2074" i="1"/>
  <c r="M2075" i="1"/>
  <c r="N2075" i="1"/>
  <c r="O2075" i="1"/>
  <c r="R2075" i="1"/>
  <c r="S2075" i="1"/>
  <c r="T2075" i="1"/>
  <c r="U2075" i="1"/>
  <c r="M2076" i="1"/>
  <c r="N2076" i="1"/>
  <c r="O2076" i="1"/>
  <c r="R2076" i="1"/>
  <c r="S2076" i="1"/>
  <c r="T2076" i="1"/>
  <c r="U2076" i="1"/>
  <c r="M2077" i="1"/>
  <c r="N2077" i="1"/>
  <c r="O2077" i="1"/>
  <c r="R2077" i="1"/>
  <c r="S2077" i="1"/>
  <c r="T2077" i="1"/>
  <c r="U2077" i="1"/>
  <c r="M2078" i="1"/>
  <c r="N2078" i="1"/>
  <c r="O2078" i="1"/>
  <c r="R2078" i="1"/>
  <c r="S2078" i="1"/>
  <c r="T2078" i="1"/>
  <c r="U2078" i="1"/>
  <c r="M2079" i="1"/>
  <c r="N2079" i="1"/>
  <c r="O2079" i="1"/>
  <c r="R2079" i="1"/>
  <c r="S2079" i="1"/>
  <c r="T2079" i="1"/>
  <c r="U2079" i="1"/>
  <c r="M2080" i="1"/>
  <c r="N2080" i="1"/>
  <c r="O2080" i="1"/>
  <c r="R2080" i="1"/>
  <c r="S2080" i="1"/>
  <c r="T2080" i="1"/>
  <c r="U2080" i="1"/>
  <c r="M2081" i="1"/>
  <c r="N2081" i="1"/>
  <c r="O2081" i="1"/>
  <c r="R2081" i="1"/>
  <c r="S2081" i="1"/>
  <c r="T2081" i="1"/>
  <c r="U2081" i="1"/>
  <c r="M2082" i="1"/>
  <c r="N2082" i="1"/>
  <c r="O2082" i="1"/>
  <c r="R2082" i="1"/>
  <c r="S2082" i="1"/>
  <c r="T2082" i="1"/>
  <c r="U2082" i="1"/>
  <c r="M2083" i="1"/>
  <c r="N2083" i="1"/>
  <c r="O2083" i="1"/>
  <c r="Q2083" i="1" s="1"/>
  <c r="R2083" i="1"/>
  <c r="S2083" i="1"/>
  <c r="T2083" i="1"/>
  <c r="U2083" i="1"/>
  <c r="M2084" i="1"/>
  <c r="N2084" i="1"/>
  <c r="O2084" i="1"/>
  <c r="R2084" i="1"/>
  <c r="S2084" i="1"/>
  <c r="T2084" i="1"/>
  <c r="U2084" i="1"/>
  <c r="M2085" i="1"/>
  <c r="N2085" i="1"/>
  <c r="O2085" i="1"/>
  <c r="R2085" i="1"/>
  <c r="S2085" i="1"/>
  <c r="T2085" i="1"/>
  <c r="U2085" i="1"/>
  <c r="M2086" i="1"/>
  <c r="N2086" i="1"/>
  <c r="O2086" i="1"/>
  <c r="R2086" i="1"/>
  <c r="S2086" i="1"/>
  <c r="T2086" i="1"/>
  <c r="U2086" i="1"/>
  <c r="M2087" i="1"/>
  <c r="N2087" i="1"/>
  <c r="O2087" i="1"/>
  <c r="R2087" i="1"/>
  <c r="S2087" i="1"/>
  <c r="T2087" i="1"/>
  <c r="U2087" i="1"/>
  <c r="M2088" i="1"/>
  <c r="N2088" i="1"/>
  <c r="O2088" i="1"/>
  <c r="R2088" i="1"/>
  <c r="S2088" i="1"/>
  <c r="T2088" i="1"/>
  <c r="U2088" i="1"/>
  <c r="M2089" i="1"/>
  <c r="N2089" i="1"/>
  <c r="O2089" i="1"/>
  <c r="R2089" i="1"/>
  <c r="S2089" i="1"/>
  <c r="T2089" i="1"/>
  <c r="U2089" i="1"/>
  <c r="M2090" i="1"/>
  <c r="N2090" i="1"/>
  <c r="O2090" i="1"/>
  <c r="R2090" i="1"/>
  <c r="S2090" i="1"/>
  <c r="T2090" i="1"/>
  <c r="U2090" i="1"/>
  <c r="M2091" i="1"/>
  <c r="N2091" i="1"/>
  <c r="O2091" i="1"/>
  <c r="R2091" i="1"/>
  <c r="S2091" i="1"/>
  <c r="T2091" i="1"/>
  <c r="U2091" i="1"/>
  <c r="M2092" i="1"/>
  <c r="N2092" i="1"/>
  <c r="O2092" i="1"/>
  <c r="R2092" i="1"/>
  <c r="S2092" i="1"/>
  <c r="T2092" i="1"/>
  <c r="U2092" i="1"/>
  <c r="M2093" i="1"/>
  <c r="N2093" i="1"/>
  <c r="O2093" i="1"/>
  <c r="R2093" i="1"/>
  <c r="S2093" i="1"/>
  <c r="T2093" i="1"/>
  <c r="U2093" i="1"/>
  <c r="M2094" i="1"/>
  <c r="N2094" i="1"/>
  <c r="O2094" i="1"/>
  <c r="R2094" i="1"/>
  <c r="S2094" i="1"/>
  <c r="T2094" i="1"/>
  <c r="U2094" i="1"/>
  <c r="M2095" i="1"/>
  <c r="N2095" i="1"/>
  <c r="O2095" i="1"/>
  <c r="Q2095" i="1" s="1"/>
  <c r="R2095" i="1"/>
  <c r="S2095" i="1"/>
  <c r="T2095" i="1"/>
  <c r="U2095" i="1"/>
  <c r="M2096" i="1"/>
  <c r="N2096" i="1"/>
  <c r="O2096" i="1"/>
  <c r="R2096" i="1"/>
  <c r="S2096" i="1"/>
  <c r="T2096" i="1"/>
  <c r="U2096" i="1"/>
  <c r="M2097" i="1"/>
  <c r="N2097" i="1"/>
  <c r="O2097" i="1"/>
  <c r="R2097" i="1"/>
  <c r="S2097" i="1"/>
  <c r="T2097" i="1"/>
  <c r="U2097" i="1"/>
  <c r="M2098" i="1"/>
  <c r="N2098" i="1"/>
  <c r="O2098" i="1"/>
  <c r="R2098" i="1"/>
  <c r="S2098" i="1"/>
  <c r="T2098" i="1"/>
  <c r="U2098" i="1"/>
  <c r="M2099" i="1"/>
  <c r="N2099" i="1"/>
  <c r="O2099" i="1"/>
  <c r="R2099" i="1"/>
  <c r="S2099" i="1"/>
  <c r="T2099" i="1"/>
  <c r="U2099" i="1"/>
  <c r="M2100" i="1"/>
  <c r="N2100" i="1"/>
  <c r="O2100" i="1"/>
  <c r="R2100" i="1"/>
  <c r="S2100" i="1"/>
  <c r="T2100" i="1"/>
  <c r="U2100" i="1"/>
  <c r="M2101" i="1"/>
  <c r="N2101" i="1"/>
  <c r="O2101" i="1"/>
  <c r="R2101" i="1"/>
  <c r="S2101" i="1"/>
  <c r="T2101" i="1"/>
  <c r="U2101" i="1"/>
  <c r="M2102" i="1"/>
  <c r="N2102" i="1"/>
  <c r="O2102" i="1"/>
  <c r="R2102" i="1"/>
  <c r="S2102" i="1"/>
  <c r="T2102" i="1"/>
  <c r="U2102" i="1"/>
  <c r="M2103" i="1"/>
  <c r="N2103" i="1"/>
  <c r="O2103" i="1"/>
  <c r="R2103" i="1"/>
  <c r="S2103" i="1"/>
  <c r="T2103" i="1"/>
  <c r="U2103" i="1"/>
  <c r="M2104" i="1"/>
  <c r="N2104" i="1"/>
  <c r="O2104" i="1"/>
  <c r="R2104" i="1"/>
  <c r="S2104" i="1"/>
  <c r="T2104" i="1"/>
  <c r="U2104" i="1"/>
  <c r="M2105" i="1"/>
  <c r="N2105" i="1"/>
  <c r="O2105" i="1"/>
  <c r="R2105" i="1"/>
  <c r="S2105" i="1"/>
  <c r="T2105" i="1"/>
  <c r="U2105" i="1"/>
  <c r="M2106" i="1"/>
  <c r="N2106" i="1"/>
  <c r="O2106" i="1"/>
  <c r="R2106" i="1"/>
  <c r="S2106" i="1"/>
  <c r="T2106" i="1"/>
  <c r="U2106" i="1"/>
  <c r="M2107" i="1"/>
  <c r="N2107" i="1"/>
  <c r="O2107" i="1"/>
  <c r="R2107" i="1"/>
  <c r="S2107" i="1"/>
  <c r="T2107" i="1"/>
  <c r="U2107" i="1"/>
  <c r="M2108" i="1"/>
  <c r="N2108" i="1"/>
  <c r="O2108" i="1"/>
  <c r="R2108" i="1"/>
  <c r="S2108" i="1"/>
  <c r="T2108" i="1"/>
  <c r="U2108" i="1"/>
  <c r="M2109" i="1"/>
  <c r="N2109" i="1"/>
  <c r="O2109" i="1"/>
  <c r="R2109" i="1"/>
  <c r="S2109" i="1"/>
  <c r="T2109" i="1"/>
  <c r="U2109" i="1"/>
  <c r="M2110" i="1"/>
  <c r="N2110" i="1"/>
  <c r="O2110" i="1"/>
  <c r="R2110" i="1"/>
  <c r="S2110" i="1"/>
  <c r="T2110" i="1"/>
  <c r="U2110" i="1"/>
  <c r="M2111" i="1"/>
  <c r="N2111" i="1"/>
  <c r="O2111" i="1"/>
  <c r="R2111" i="1"/>
  <c r="S2111" i="1"/>
  <c r="T2111" i="1"/>
  <c r="U2111" i="1"/>
  <c r="M2112" i="1"/>
  <c r="N2112" i="1"/>
  <c r="O2112" i="1"/>
  <c r="R2112" i="1"/>
  <c r="S2112" i="1"/>
  <c r="T2112" i="1"/>
  <c r="U2112" i="1"/>
  <c r="M2113" i="1"/>
  <c r="N2113" i="1"/>
  <c r="O2113" i="1"/>
  <c r="R2113" i="1"/>
  <c r="S2113" i="1"/>
  <c r="T2113" i="1"/>
  <c r="U2113" i="1"/>
  <c r="M2114" i="1"/>
  <c r="N2114" i="1"/>
  <c r="O2114" i="1"/>
  <c r="R2114" i="1"/>
  <c r="S2114" i="1"/>
  <c r="T2114" i="1"/>
  <c r="U2114" i="1"/>
  <c r="M2115" i="1"/>
  <c r="N2115" i="1"/>
  <c r="O2115" i="1"/>
  <c r="R2115" i="1"/>
  <c r="S2115" i="1"/>
  <c r="T2115" i="1"/>
  <c r="U2115" i="1"/>
  <c r="M2116" i="1"/>
  <c r="N2116" i="1"/>
  <c r="O2116" i="1"/>
  <c r="R2116" i="1"/>
  <c r="S2116" i="1"/>
  <c r="T2116" i="1"/>
  <c r="U2116" i="1"/>
  <c r="M2117" i="1"/>
  <c r="N2117" i="1"/>
  <c r="O2117" i="1"/>
  <c r="R2117" i="1"/>
  <c r="S2117" i="1"/>
  <c r="T2117" i="1"/>
  <c r="U2117" i="1"/>
  <c r="M2118" i="1"/>
  <c r="N2118" i="1"/>
  <c r="O2118" i="1"/>
  <c r="R2118" i="1"/>
  <c r="S2118" i="1"/>
  <c r="T2118" i="1"/>
  <c r="U2118" i="1"/>
  <c r="M2119" i="1"/>
  <c r="N2119" i="1"/>
  <c r="O2119" i="1"/>
  <c r="Q2119" i="1" s="1"/>
  <c r="R2119" i="1"/>
  <c r="S2119" i="1"/>
  <c r="T2119" i="1"/>
  <c r="U2119" i="1"/>
  <c r="M2120" i="1"/>
  <c r="N2120" i="1"/>
  <c r="O2120" i="1"/>
  <c r="R2120" i="1"/>
  <c r="S2120" i="1"/>
  <c r="T2120" i="1"/>
  <c r="U2120" i="1"/>
  <c r="M2121" i="1"/>
  <c r="N2121" i="1"/>
  <c r="O2121" i="1"/>
  <c r="R2121" i="1"/>
  <c r="S2121" i="1"/>
  <c r="T2121" i="1"/>
  <c r="U2121" i="1"/>
  <c r="M2122" i="1"/>
  <c r="N2122" i="1"/>
  <c r="O2122" i="1"/>
  <c r="R2122" i="1"/>
  <c r="S2122" i="1"/>
  <c r="T2122" i="1"/>
  <c r="U2122" i="1"/>
  <c r="M2123" i="1"/>
  <c r="N2123" i="1"/>
  <c r="O2123" i="1"/>
  <c r="R2123" i="1"/>
  <c r="S2123" i="1"/>
  <c r="T2123" i="1"/>
  <c r="U2123" i="1"/>
  <c r="M2124" i="1"/>
  <c r="N2124" i="1"/>
  <c r="O2124" i="1"/>
  <c r="R2124" i="1"/>
  <c r="S2124" i="1"/>
  <c r="T2124" i="1"/>
  <c r="U2124" i="1"/>
  <c r="M2125" i="1"/>
  <c r="N2125" i="1"/>
  <c r="O2125" i="1"/>
  <c r="R2125" i="1"/>
  <c r="S2125" i="1"/>
  <c r="T2125" i="1"/>
  <c r="U2125" i="1"/>
  <c r="M2126" i="1"/>
  <c r="N2126" i="1"/>
  <c r="O2126" i="1"/>
  <c r="R2126" i="1"/>
  <c r="S2126" i="1"/>
  <c r="T2126" i="1"/>
  <c r="U2126" i="1"/>
  <c r="M2127" i="1"/>
  <c r="N2127" i="1"/>
  <c r="O2127" i="1"/>
  <c r="R2127" i="1"/>
  <c r="S2127" i="1"/>
  <c r="T2127" i="1"/>
  <c r="U2127" i="1"/>
  <c r="M2128" i="1"/>
  <c r="N2128" i="1"/>
  <c r="O2128" i="1"/>
  <c r="R2128" i="1"/>
  <c r="S2128" i="1"/>
  <c r="T2128" i="1"/>
  <c r="U2128" i="1"/>
  <c r="M2129" i="1"/>
  <c r="N2129" i="1"/>
  <c r="O2129" i="1"/>
  <c r="R2129" i="1"/>
  <c r="S2129" i="1"/>
  <c r="T2129" i="1"/>
  <c r="U2129" i="1"/>
  <c r="M2130" i="1"/>
  <c r="N2130" i="1"/>
  <c r="O2130" i="1"/>
  <c r="R2130" i="1"/>
  <c r="S2130" i="1"/>
  <c r="T2130" i="1"/>
  <c r="U2130" i="1"/>
  <c r="M2131" i="1"/>
  <c r="N2131" i="1"/>
  <c r="O2131" i="1"/>
  <c r="R2131" i="1"/>
  <c r="S2131" i="1"/>
  <c r="T2131" i="1"/>
  <c r="U2131" i="1"/>
  <c r="M2132" i="1"/>
  <c r="N2132" i="1"/>
  <c r="O2132" i="1"/>
  <c r="R2132" i="1"/>
  <c r="S2132" i="1"/>
  <c r="T2132" i="1"/>
  <c r="U2132" i="1"/>
  <c r="M2133" i="1"/>
  <c r="N2133" i="1"/>
  <c r="O2133" i="1"/>
  <c r="R2133" i="1"/>
  <c r="S2133" i="1"/>
  <c r="T2133" i="1"/>
  <c r="U2133" i="1"/>
  <c r="M2134" i="1"/>
  <c r="N2134" i="1"/>
  <c r="O2134" i="1"/>
  <c r="R2134" i="1"/>
  <c r="S2134" i="1"/>
  <c r="T2134" i="1"/>
  <c r="U2134" i="1"/>
  <c r="M2135" i="1"/>
  <c r="N2135" i="1"/>
  <c r="O2135" i="1"/>
  <c r="Q2135" i="1" s="1"/>
  <c r="R2135" i="1"/>
  <c r="S2135" i="1"/>
  <c r="T2135" i="1"/>
  <c r="U2135" i="1"/>
  <c r="M2136" i="1"/>
  <c r="N2136" i="1"/>
  <c r="O2136" i="1"/>
  <c r="R2136" i="1"/>
  <c r="S2136" i="1"/>
  <c r="T2136" i="1"/>
  <c r="U2136" i="1"/>
  <c r="M2137" i="1"/>
  <c r="N2137" i="1"/>
  <c r="O2137" i="1"/>
  <c r="R2137" i="1"/>
  <c r="S2137" i="1"/>
  <c r="T2137" i="1"/>
  <c r="U2137" i="1"/>
  <c r="M2138" i="1"/>
  <c r="N2138" i="1"/>
  <c r="O2138" i="1"/>
  <c r="R2138" i="1"/>
  <c r="S2138" i="1"/>
  <c r="T2138" i="1"/>
  <c r="U2138" i="1"/>
  <c r="M2139" i="1"/>
  <c r="N2139" i="1"/>
  <c r="O2139" i="1"/>
  <c r="R2139" i="1"/>
  <c r="S2139" i="1"/>
  <c r="T2139" i="1"/>
  <c r="U2139" i="1"/>
  <c r="M2140" i="1"/>
  <c r="N2140" i="1"/>
  <c r="O2140" i="1"/>
  <c r="R2140" i="1"/>
  <c r="S2140" i="1"/>
  <c r="T2140" i="1"/>
  <c r="U2140" i="1"/>
  <c r="M2141" i="1"/>
  <c r="N2141" i="1"/>
  <c r="O2141" i="1"/>
  <c r="R2141" i="1"/>
  <c r="S2141" i="1"/>
  <c r="T2141" i="1"/>
  <c r="U2141" i="1"/>
  <c r="M2142" i="1"/>
  <c r="N2142" i="1"/>
  <c r="O2142" i="1"/>
  <c r="R2142" i="1"/>
  <c r="S2142" i="1"/>
  <c r="T2142" i="1"/>
  <c r="U2142" i="1"/>
  <c r="M2143" i="1"/>
  <c r="N2143" i="1"/>
  <c r="O2143" i="1"/>
  <c r="R2143" i="1"/>
  <c r="S2143" i="1"/>
  <c r="T2143" i="1"/>
  <c r="U2143" i="1"/>
  <c r="M2144" i="1"/>
  <c r="N2144" i="1"/>
  <c r="O2144" i="1"/>
  <c r="R2144" i="1"/>
  <c r="S2144" i="1"/>
  <c r="T2144" i="1"/>
  <c r="U2144" i="1"/>
  <c r="M2145" i="1"/>
  <c r="N2145" i="1"/>
  <c r="O2145" i="1"/>
  <c r="R2145" i="1"/>
  <c r="S2145" i="1"/>
  <c r="T2145" i="1"/>
  <c r="U2145" i="1"/>
  <c r="M2146" i="1"/>
  <c r="N2146" i="1"/>
  <c r="O2146" i="1"/>
  <c r="R2146" i="1"/>
  <c r="S2146" i="1"/>
  <c r="T2146" i="1"/>
  <c r="U2146" i="1"/>
  <c r="M2147" i="1"/>
  <c r="N2147" i="1"/>
  <c r="O2147" i="1"/>
  <c r="R2147" i="1"/>
  <c r="S2147" i="1"/>
  <c r="T2147" i="1"/>
  <c r="U2147" i="1"/>
  <c r="M2148" i="1"/>
  <c r="N2148" i="1"/>
  <c r="O2148" i="1"/>
  <c r="R2148" i="1"/>
  <c r="S2148" i="1"/>
  <c r="T2148" i="1"/>
  <c r="U2148" i="1"/>
  <c r="M2149" i="1"/>
  <c r="N2149" i="1"/>
  <c r="O2149" i="1"/>
  <c r="R2149" i="1"/>
  <c r="S2149" i="1"/>
  <c r="T2149" i="1"/>
  <c r="U2149" i="1"/>
  <c r="M2150" i="1"/>
  <c r="N2150" i="1"/>
  <c r="O2150" i="1"/>
  <c r="R2150" i="1"/>
  <c r="S2150" i="1"/>
  <c r="T2150" i="1"/>
  <c r="U2150" i="1"/>
  <c r="M2151" i="1"/>
  <c r="N2151" i="1"/>
  <c r="O2151" i="1"/>
  <c r="R2151" i="1"/>
  <c r="S2151" i="1"/>
  <c r="T2151" i="1"/>
  <c r="U2151" i="1"/>
  <c r="M2152" i="1"/>
  <c r="N2152" i="1"/>
  <c r="O2152" i="1"/>
  <c r="R2152" i="1"/>
  <c r="S2152" i="1"/>
  <c r="T2152" i="1"/>
  <c r="U2152" i="1"/>
  <c r="M2153" i="1"/>
  <c r="N2153" i="1"/>
  <c r="O2153" i="1"/>
  <c r="R2153" i="1"/>
  <c r="S2153" i="1"/>
  <c r="T2153" i="1"/>
  <c r="U2153" i="1"/>
  <c r="M2154" i="1"/>
  <c r="N2154" i="1"/>
  <c r="O2154" i="1"/>
  <c r="R2154" i="1"/>
  <c r="S2154" i="1"/>
  <c r="T2154" i="1"/>
  <c r="U2154" i="1"/>
  <c r="M2155" i="1"/>
  <c r="N2155" i="1"/>
  <c r="O2155" i="1"/>
  <c r="R2155" i="1"/>
  <c r="S2155" i="1"/>
  <c r="T2155" i="1"/>
  <c r="U2155" i="1"/>
  <c r="M2156" i="1"/>
  <c r="N2156" i="1"/>
  <c r="O2156" i="1"/>
  <c r="R2156" i="1"/>
  <c r="S2156" i="1"/>
  <c r="T2156" i="1"/>
  <c r="U2156" i="1"/>
  <c r="M2157" i="1"/>
  <c r="N2157" i="1"/>
  <c r="O2157" i="1"/>
  <c r="R2157" i="1"/>
  <c r="S2157" i="1"/>
  <c r="T2157" i="1"/>
  <c r="U2157" i="1"/>
  <c r="M2158" i="1"/>
  <c r="N2158" i="1"/>
  <c r="O2158" i="1"/>
  <c r="R2158" i="1"/>
  <c r="S2158" i="1"/>
  <c r="T2158" i="1"/>
  <c r="U2158" i="1"/>
  <c r="M2159" i="1"/>
  <c r="N2159" i="1"/>
  <c r="O2159" i="1"/>
  <c r="W2159" i="1"/>
  <c r="R2159" i="1"/>
  <c r="S2159" i="1"/>
  <c r="T2159" i="1"/>
  <c r="U2159" i="1"/>
  <c r="M2160" i="1"/>
  <c r="N2160" i="1"/>
  <c r="O2160" i="1"/>
  <c r="R2160" i="1"/>
  <c r="S2160" i="1"/>
  <c r="T2160" i="1"/>
  <c r="U2160" i="1"/>
  <c r="M2161" i="1"/>
  <c r="N2161" i="1"/>
  <c r="O2161" i="1"/>
  <c r="R2161" i="1"/>
  <c r="S2161" i="1"/>
  <c r="T2161" i="1"/>
  <c r="U2161" i="1"/>
  <c r="M2162" i="1"/>
  <c r="N2162" i="1"/>
  <c r="O2162" i="1"/>
  <c r="R2162" i="1"/>
  <c r="S2162" i="1"/>
  <c r="T2162" i="1"/>
  <c r="U2162" i="1"/>
  <c r="M2163" i="1"/>
  <c r="N2163" i="1"/>
  <c r="O2163" i="1"/>
  <c r="R2163" i="1"/>
  <c r="S2163" i="1"/>
  <c r="T2163" i="1"/>
  <c r="U2163" i="1"/>
  <c r="M2164" i="1"/>
  <c r="N2164" i="1"/>
  <c r="O2164" i="1"/>
  <c r="R2164" i="1"/>
  <c r="S2164" i="1"/>
  <c r="T2164" i="1"/>
  <c r="U2164" i="1"/>
  <c r="M2165" i="1"/>
  <c r="N2165" i="1"/>
  <c r="O2165" i="1"/>
  <c r="R2165" i="1"/>
  <c r="S2165" i="1"/>
  <c r="T2165" i="1"/>
  <c r="U2165" i="1"/>
  <c r="M2166" i="1"/>
  <c r="N2166" i="1"/>
  <c r="O2166" i="1"/>
  <c r="R2166" i="1"/>
  <c r="S2166" i="1"/>
  <c r="T2166" i="1"/>
  <c r="U2166" i="1"/>
  <c r="M2167" i="1"/>
  <c r="N2167" i="1"/>
  <c r="O2167" i="1"/>
  <c r="R2167" i="1"/>
  <c r="S2167" i="1"/>
  <c r="T2167" i="1"/>
  <c r="U2167" i="1"/>
  <c r="M2168" i="1"/>
  <c r="N2168" i="1"/>
  <c r="O2168" i="1"/>
  <c r="R2168" i="1"/>
  <c r="S2168" i="1"/>
  <c r="T2168" i="1"/>
  <c r="U2168" i="1"/>
  <c r="M2169" i="1"/>
  <c r="N2169" i="1"/>
  <c r="O2169" i="1"/>
  <c r="R2169" i="1"/>
  <c r="S2169" i="1"/>
  <c r="T2169" i="1"/>
  <c r="U2169" i="1"/>
  <c r="M2170" i="1"/>
  <c r="N2170" i="1"/>
  <c r="O2170" i="1"/>
  <c r="R2170" i="1"/>
  <c r="S2170" i="1"/>
  <c r="T2170" i="1"/>
  <c r="U2170" i="1"/>
  <c r="M2171" i="1"/>
  <c r="N2171" i="1"/>
  <c r="O2171" i="1"/>
  <c r="R2171" i="1"/>
  <c r="S2171" i="1"/>
  <c r="T2171" i="1"/>
  <c r="U2171" i="1"/>
  <c r="M2172" i="1"/>
  <c r="N2172" i="1"/>
  <c r="O2172" i="1"/>
  <c r="R2172" i="1"/>
  <c r="S2172" i="1"/>
  <c r="T2172" i="1"/>
  <c r="U2172" i="1"/>
  <c r="M2173" i="1"/>
  <c r="N2173" i="1"/>
  <c r="O2173" i="1"/>
  <c r="R2173" i="1"/>
  <c r="S2173" i="1"/>
  <c r="T2173" i="1"/>
  <c r="U2173" i="1"/>
  <c r="M2174" i="1"/>
  <c r="N2174" i="1"/>
  <c r="O2174" i="1"/>
  <c r="R2174" i="1"/>
  <c r="S2174" i="1"/>
  <c r="T2174" i="1"/>
  <c r="U2174" i="1"/>
  <c r="M2175" i="1"/>
  <c r="N2175" i="1"/>
  <c r="O2175" i="1"/>
  <c r="R2175" i="1"/>
  <c r="S2175" i="1"/>
  <c r="T2175" i="1"/>
  <c r="U2175" i="1"/>
  <c r="M2176" i="1"/>
  <c r="N2176" i="1"/>
  <c r="O2176" i="1"/>
  <c r="R2176" i="1"/>
  <c r="S2176" i="1"/>
  <c r="T2176" i="1"/>
  <c r="U2176" i="1"/>
  <c r="M2177" i="1"/>
  <c r="N2177" i="1"/>
  <c r="O2177" i="1"/>
  <c r="R2177" i="1"/>
  <c r="S2177" i="1"/>
  <c r="T2177" i="1"/>
  <c r="U2177" i="1"/>
  <c r="M2178" i="1"/>
  <c r="N2178" i="1"/>
  <c r="O2178" i="1"/>
  <c r="R2178" i="1"/>
  <c r="S2178" i="1"/>
  <c r="T2178" i="1"/>
  <c r="U2178" i="1"/>
  <c r="M2179" i="1"/>
  <c r="N2179" i="1"/>
  <c r="O2179" i="1"/>
  <c r="R2179" i="1"/>
  <c r="S2179" i="1"/>
  <c r="T2179" i="1"/>
  <c r="U2179" i="1"/>
  <c r="M2180" i="1"/>
  <c r="N2180" i="1"/>
  <c r="O2180" i="1"/>
  <c r="R2180" i="1"/>
  <c r="S2180" i="1"/>
  <c r="T2180" i="1"/>
  <c r="U2180" i="1"/>
  <c r="M2181" i="1"/>
  <c r="N2181" i="1"/>
  <c r="O2181" i="1"/>
  <c r="R2181" i="1"/>
  <c r="S2181" i="1"/>
  <c r="T2181" i="1"/>
  <c r="U2181" i="1"/>
  <c r="M2182" i="1"/>
  <c r="N2182" i="1"/>
  <c r="O2182" i="1"/>
  <c r="R2182" i="1"/>
  <c r="S2182" i="1"/>
  <c r="T2182" i="1"/>
  <c r="U2182" i="1"/>
  <c r="M2183" i="1"/>
  <c r="N2183" i="1"/>
  <c r="O2183" i="1"/>
  <c r="R2183" i="1"/>
  <c r="S2183" i="1"/>
  <c r="T2183" i="1"/>
  <c r="U2183" i="1"/>
  <c r="M2184" i="1"/>
  <c r="N2184" i="1"/>
  <c r="O2184" i="1"/>
  <c r="R2184" i="1"/>
  <c r="S2184" i="1"/>
  <c r="T2184" i="1"/>
  <c r="U2184" i="1"/>
  <c r="M2185" i="1"/>
  <c r="N2185" i="1"/>
  <c r="O2185" i="1"/>
  <c r="R2185" i="1"/>
  <c r="S2185" i="1"/>
  <c r="T2185" i="1"/>
  <c r="U2185" i="1"/>
  <c r="M2186" i="1"/>
  <c r="N2186" i="1"/>
  <c r="O2186" i="1"/>
  <c r="R2186" i="1"/>
  <c r="S2186" i="1"/>
  <c r="T2186" i="1"/>
  <c r="U2186" i="1"/>
  <c r="M2187" i="1"/>
  <c r="N2187" i="1"/>
  <c r="O2187" i="1"/>
  <c r="R2187" i="1"/>
  <c r="S2187" i="1"/>
  <c r="T2187" i="1"/>
  <c r="U2187" i="1"/>
  <c r="M2188" i="1"/>
  <c r="N2188" i="1"/>
  <c r="O2188" i="1"/>
  <c r="R2188" i="1"/>
  <c r="S2188" i="1"/>
  <c r="T2188" i="1"/>
  <c r="U2188" i="1"/>
  <c r="M2189" i="1"/>
  <c r="N2189" i="1"/>
  <c r="O2189" i="1"/>
  <c r="R2189" i="1"/>
  <c r="S2189" i="1"/>
  <c r="T2189" i="1"/>
  <c r="U2189" i="1"/>
  <c r="M2190" i="1"/>
  <c r="N2190" i="1"/>
  <c r="O2190" i="1"/>
  <c r="R2190" i="1"/>
  <c r="S2190" i="1"/>
  <c r="T2190" i="1"/>
  <c r="U2190" i="1"/>
  <c r="M2191" i="1"/>
  <c r="N2191" i="1"/>
  <c r="O2191" i="1"/>
  <c r="R2191" i="1"/>
  <c r="S2191" i="1"/>
  <c r="T2191" i="1"/>
  <c r="U2191" i="1"/>
  <c r="M2192" i="1"/>
  <c r="N2192" i="1"/>
  <c r="O2192" i="1"/>
  <c r="R2192" i="1"/>
  <c r="S2192" i="1"/>
  <c r="T2192" i="1"/>
  <c r="U2192" i="1"/>
  <c r="M2193" i="1"/>
  <c r="N2193" i="1"/>
  <c r="O2193" i="1"/>
  <c r="R2193" i="1"/>
  <c r="S2193" i="1"/>
  <c r="T2193" i="1"/>
  <c r="U2193" i="1"/>
  <c r="M2194" i="1"/>
  <c r="N2194" i="1"/>
  <c r="O2194" i="1"/>
  <c r="R2194" i="1"/>
  <c r="S2194" i="1"/>
  <c r="T2194" i="1"/>
  <c r="U2194" i="1"/>
  <c r="M2195" i="1"/>
  <c r="N2195" i="1"/>
  <c r="O2195" i="1"/>
  <c r="R2195" i="1"/>
  <c r="S2195" i="1"/>
  <c r="T2195" i="1"/>
  <c r="U2195" i="1"/>
  <c r="M2196" i="1"/>
  <c r="N2196" i="1"/>
  <c r="O2196" i="1"/>
  <c r="R2196" i="1"/>
  <c r="S2196" i="1"/>
  <c r="T2196" i="1"/>
  <c r="U2196" i="1"/>
  <c r="M2197" i="1"/>
  <c r="N2197" i="1"/>
  <c r="O2197" i="1"/>
  <c r="R2197" i="1"/>
  <c r="S2197" i="1"/>
  <c r="T2197" i="1"/>
  <c r="U2197" i="1"/>
  <c r="M2198" i="1"/>
  <c r="N2198" i="1"/>
  <c r="O2198" i="1"/>
  <c r="R2198" i="1"/>
  <c r="S2198" i="1"/>
  <c r="T2198" i="1"/>
  <c r="U2198" i="1"/>
  <c r="M2199" i="1"/>
  <c r="N2199" i="1"/>
  <c r="O2199" i="1"/>
  <c r="R2199" i="1"/>
  <c r="S2199" i="1"/>
  <c r="T2199" i="1"/>
  <c r="U2199" i="1"/>
  <c r="M2200" i="1"/>
  <c r="N2200" i="1"/>
  <c r="O2200" i="1"/>
  <c r="R2200" i="1"/>
  <c r="S2200" i="1"/>
  <c r="T2200" i="1"/>
  <c r="U2200" i="1"/>
  <c r="M2201" i="1"/>
  <c r="N2201" i="1"/>
  <c r="O2201" i="1"/>
  <c r="R2201" i="1"/>
  <c r="S2201" i="1"/>
  <c r="T2201" i="1"/>
  <c r="U2201" i="1"/>
  <c r="M2202" i="1"/>
  <c r="N2202" i="1"/>
  <c r="O2202" i="1"/>
  <c r="R2202" i="1"/>
  <c r="S2202" i="1"/>
  <c r="T2202" i="1"/>
  <c r="U2202" i="1"/>
  <c r="M2203" i="1"/>
  <c r="N2203" i="1"/>
  <c r="O2203" i="1"/>
  <c r="R2203" i="1"/>
  <c r="S2203" i="1"/>
  <c r="T2203" i="1"/>
  <c r="U2203" i="1"/>
  <c r="M2204" i="1"/>
  <c r="N2204" i="1"/>
  <c r="O2204" i="1"/>
  <c r="R2204" i="1"/>
  <c r="S2204" i="1"/>
  <c r="T2204" i="1"/>
  <c r="U2204" i="1"/>
  <c r="M2205" i="1"/>
  <c r="N2205" i="1"/>
  <c r="O2205" i="1"/>
  <c r="R2205" i="1"/>
  <c r="S2205" i="1"/>
  <c r="T2205" i="1"/>
  <c r="U2205" i="1"/>
  <c r="M2206" i="1"/>
  <c r="N2206" i="1"/>
  <c r="O2206" i="1"/>
  <c r="R2206" i="1"/>
  <c r="S2206" i="1"/>
  <c r="T2206" i="1"/>
  <c r="U2206" i="1"/>
  <c r="M2207" i="1"/>
  <c r="N2207" i="1"/>
  <c r="O2207" i="1"/>
  <c r="R2207" i="1"/>
  <c r="S2207" i="1"/>
  <c r="T2207" i="1"/>
  <c r="U2207" i="1"/>
  <c r="M2208" i="1"/>
  <c r="N2208" i="1"/>
  <c r="O2208" i="1"/>
  <c r="R2208" i="1"/>
  <c r="S2208" i="1"/>
  <c r="T2208" i="1"/>
  <c r="U2208" i="1"/>
  <c r="M2209" i="1"/>
  <c r="N2209" i="1"/>
  <c r="O2209" i="1"/>
  <c r="R2209" i="1"/>
  <c r="S2209" i="1"/>
  <c r="T2209" i="1"/>
  <c r="U2209" i="1"/>
  <c r="M2210" i="1"/>
  <c r="N2210" i="1"/>
  <c r="O2210" i="1"/>
  <c r="R2210" i="1"/>
  <c r="S2210" i="1"/>
  <c r="T2210" i="1"/>
  <c r="U2210" i="1"/>
  <c r="M2211" i="1"/>
  <c r="N2211" i="1"/>
  <c r="O2211" i="1"/>
  <c r="R2211" i="1"/>
  <c r="S2211" i="1"/>
  <c r="T2211" i="1"/>
  <c r="U2211" i="1"/>
  <c r="M2212" i="1"/>
  <c r="N2212" i="1"/>
  <c r="O2212" i="1"/>
  <c r="R2212" i="1"/>
  <c r="S2212" i="1"/>
  <c r="T2212" i="1"/>
  <c r="U2212" i="1"/>
  <c r="M2213" i="1"/>
  <c r="N2213" i="1"/>
  <c r="O2213" i="1"/>
  <c r="R2213" i="1"/>
  <c r="S2213" i="1"/>
  <c r="T2213" i="1"/>
  <c r="U2213" i="1"/>
  <c r="M2214" i="1"/>
  <c r="N2214" i="1"/>
  <c r="O2214" i="1"/>
  <c r="R2214" i="1"/>
  <c r="S2214" i="1"/>
  <c r="T2214" i="1"/>
  <c r="U2214" i="1"/>
  <c r="M2215" i="1"/>
  <c r="N2215" i="1"/>
  <c r="O2215" i="1"/>
  <c r="R2215" i="1"/>
  <c r="S2215" i="1"/>
  <c r="T2215" i="1"/>
  <c r="U2215" i="1"/>
  <c r="M2216" i="1"/>
  <c r="N2216" i="1"/>
  <c r="O2216" i="1"/>
  <c r="R2216" i="1"/>
  <c r="S2216" i="1"/>
  <c r="T2216" i="1"/>
  <c r="U2216" i="1"/>
  <c r="M2217" i="1"/>
  <c r="N2217" i="1"/>
  <c r="O2217" i="1"/>
  <c r="R2217" i="1"/>
  <c r="S2217" i="1"/>
  <c r="T2217" i="1"/>
  <c r="U2217" i="1"/>
  <c r="M2218" i="1"/>
  <c r="N2218" i="1"/>
  <c r="O2218" i="1"/>
  <c r="R2218" i="1"/>
  <c r="S2218" i="1"/>
  <c r="T2218" i="1"/>
  <c r="U2218" i="1"/>
  <c r="M2219" i="1"/>
  <c r="N2219" i="1"/>
  <c r="O2219" i="1"/>
  <c r="R2219" i="1"/>
  <c r="S2219" i="1"/>
  <c r="T2219" i="1"/>
  <c r="U2219" i="1"/>
  <c r="M2220" i="1"/>
  <c r="N2220" i="1"/>
  <c r="O2220" i="1"/>
  <c r="R2220" i="1"/>
  <c r="S2220" i="1"/>
  <c r="T2220" i="1"/>
  <c r="U2220" i="1"/>
  <c r="M2221" i="1"/>
  <c r="N2221" i="1"/>
  <c r="O2221" i="1"/>
  <c r="R2221" i="1"/>
  <c r="S2221" i="1"/>
  <c r="T2221" i="1"/>
  <c r="U2221" i="1"/>
  <c r="M2222" i="1"/>
  <c r="N2222" i="1"/>
  <c r="O2222" i="1"/>
  <c r="R2222" i="1"/>
  <c r="S2222" i="1"/>
  <c r="T2222" i="1"/>
  <c r="U2222" i="1"/>
  <c r="M2223" i="1"/>
  <c r="N2223" i="1"/>
  <c r="O2223" i="1"/>
  <c r="R2223" i="1"/>
  <c r="S2223" i="1"/>
  <c r="T2223" i="1"/>
  <c r="U2223" i="1"/>
  <c r="M2224" i="1"/>
  <c r="N2224" i="1"/>
  <c r="O2224" i="1"/>
  <c r="R2224" i="1"/>
  <c r="S2224" i="1"/>
  <c r="T2224" i="1"/>
  <c r="U2224" i="1"/>
  <c r="M2225" i="1"/>
  <c r="N2225" i="1"/>
  <c r="O2225" i="1"/>
  <c r="R2225" i="1"/>
  <c r="S2225" i="1"/>
  <c r="T2225" i="1"/>
  <c r="U2225" i="1"/>
  <c r="M2226" i="1"/>
  <c r="N2226" i="1"/>
  <c r="O2226" i="1"/>
  <c r="R2226" i="1"/>
  <c r="S2226" i="1"/>
  <c r="T2226" i="1"/>
  <c r="U2226" i="1"/>
  <c r="M2227" i="1"/>
  <c r="N2227" i="1"/>
  <c r="O2227" i="1"/>
  <c r="R2227" i="1"/>
  <c r="S2227" i="1"/>
  <c r="T2227" i="1"/>
  <c r="U2227" i="1"/>
  <c r="M2228" i="1"/>
  <c r="N2228" i="1"/>
  <c r="O2228" i="1"/>
  <c r="R2228" i="1"/>
  <c r="S2228" i="1"/>
  <c r="T2228" i="1"/>
  <c r="U2228" i="1"/>
  <c r="M2229" i="1"/>
  <c r="N2229" i="1"/>
  <c r="O2229" i="1"/>
  <c r="R2229" i="1"/>
  <c r="S2229" i="1"/>
  <c r="T2229" i="1"/>
  <c r="U2229" i="1"/>
  <c r="M2230" i="1"/>
  <c r="N2230" i="1"/>
  <c r="O2230" i="1"/>
  <c r="R2230" i="1"/>
  <c r="S2230" i="1"/>
  <c r="T2230" i="1"/>
  <c r="U2230" i="1"/>
  <c r="M2231" i="1"/>
  <c r="N2231" i="1"/>
  <c r="O2231" i="1"/>
  <c r="Q2231" i="1" s="1"/>
  <c r="R2231" i="1"/>
  <c r="S2231" i="1"/>
  <c r="T2231" i="1"/>
  <c r="U2231" i="1"/>
  <c r="M2232" i="1"/>
  <c r="N2232" i="1"/>
  <c r="O2232" i="1"/>
  <c r="R2232" i="1"/>
  <c r="S2232" i="1"/>
  <c r="T2232" i="1"/>
  <c r="U2232" i="1"/>
  <c r="M2233" i="1"/>
  <c r="N2233" i="1"/>
  <c r="O2233" i="1"/>
  <c r="R2233" i="1"/>
  <c r="S2233" i="1"/>
  <c r="T2233" i="1"/>
  <c r="U2233" i="1"/>
  <c r="M2234" i="1"/>
  <c r="N2234" i="1"/>
  <c r="O2234" i="1"/>
  <c r="R2234" i="1"/>
  <c r="S2234" i="1"/>
  <c r="T2234" i="1"/>
  <c r="U2234" i="1"/>
  <c r="M2235" i="1"/>
  <c r="N2235" i="1"/>
  <c r="O2235" i="1"/>
  <c r="R2235" i="1"/>
  <c r="S2235" i="1"/>
  <c r="T2235" i="1"/>
  <c r="U2235" i="1"/>
  <c r="M2236" i="1"/>
  <c r="N2236" i="1"/>
  <c r="O2236" i="1"/>
  <c r="R2236" i="1"/>
  <c r="S2236" i="1"/>
  <c r="T2236" i="1"/>
  <c r="U2236" i="1"/>
  <c r="M2237" i="1"/>
  <c r="N2237" i="1"/>
  <c r="O2237" i="1"/>
  <c r="R2237" i="1"/>
  <c r="S2237" i="1"/>
  <c r="T2237" i="1"/>
  <c r="U2237" i="1"/>
  <c r="M2238" i="1"/>
  <c r="N2238" i="1"/>
  <c r="O2238" i="1"/>
  <c r="R2238" i="1"/>
  <c r="S2238" i="1"/>
  <c r="T2238" i="1"/>
  <c r="U2238" i="1"/>
  <c r="M2239" i="1"/>
  <c r="N2239" i="1"/>
  <c r="O2239" i="1"/>
  <c r="R2239" i="1"/>
  <c r="S2239" i="1"/>
  <c r="T2239" i="1"/>
  <c r="U2239" i="1"/>
  <c r="M2240" i="1"/>
  <c r="N2240" i="1"/>
  <c r="O2240" i="1"/>
  <c r="R2240" i="1"/>
  <c r="S2240" i="1"/>
  <c r="T2240" i="1"/>
  <c r="U2240" i="1"/>
  <c r="M2241" i="1"/>
  <c r="N2241" i="1"/>
  <c r="O2241" i="1"/>
  <c r="R2241" i="1"/>
  <c r="S2241" i="1"/>
  <c r="T2241" i="1"/>
  <c r="U2241" i="1"/>
  <c r="M2242" i="1"/>
  <c r="N2242" i="1"/>
  <c r="O2242" i="1"/>
  <c r="R2242" i="1"/>
  <c r="S2242" i="1"/>
  <c r="T2242" i="1"/>
  <c r="U2242" i="1"/>
  <c r="M2243" i="1"/>
  <c r="N2243" i="1"/>
  <c r="O2243" i="1"/>
  <c r="R2243" i="1"/>
  <c r="S2243" i="1"/>
  <c r="T2243" i="1"/>
  <c r="U2243" i="1"/>
  <c r="M2244" i="1"/>
  <c r="N2244" i="1"/>
  <c r="O2244" i="1"/>
  <c r="R2244" i="1"/>
  <c r="S2244" i="1"/>
  <c r="T2244" i="1"/>
  <c r="U2244" i="1"/>
  <c r="M2245" i="1"/>
  <c r="N2245" i="1"/>
  <c r="O2245" i="1"/>
  <c r="R2245" i="1"/>
  <c r="S2245" i="1"/>
  <c r="T2245" i="1"/>
  <c r="U2245" i="1"/>
  <c r="M2246" i="1"/>
  <c r="N2246" i="1"/>
  <c r="O2246" i="1"/>
  <c r="R2246" i="1"/>
  <c r="S2246" i="1"/>
  <c r="T2246" i="1"/>
  <c r="U2246" i="1"/>
  <c r="M2247" i="1"/>
  <c r="N2247" i="1"/>
  <c r="O2247" i="1"/>
  <c r="R2247" i="1"/>
  <c r="S2247" i="1"/>
  <c r="T2247" i="1"/>
  <c r="U2247" i="1"/>
  <c r="M2248" i="1"/>
  <c r="N2248" i="1"/>
  <c r="O2248" i="1"/>
  <c r="R2248" i="1"/>
  <c r="S2248" i="1"/>
  <c r="T2248" i="1"/>
  <c r="U2248" i="1"/>
  <c r="M2249" i="1"/>
  <c r="N2249" i="1"/>
  <c r="O2249" i="1"/>
  <c r="R2249" i="1"/>
  <c r="S2249" i="1"/>
  <c r="T2249" i="1"/>
  <c r="U2249" i="1"/>
  <c r="M2250" i="1"/>
  <c r="N2250" i="1"/>
  <c r="O2250" i="1"/>
  <c r="R2250" i="1"/>
  <c r="S2250" i="1"/>
  <c r="T2250" i="1"/>
  <c r="U2250" i="1"/>
  <c r="M2251" i="1"/>
  <c r="N2251" i="1"/>
  <c r="O2251" i="1"/>
  <c r="R2251" i="1"/>
  <c r="S2251" i="1"/>
  <c r="T2251" i="1"/>
  <c r="U2251" i="1"/>
  <c r="M2252" i="1"/>
  <c r="N2252" i="1"/>
  <c r="O2252" i="1"/>
  <c r="R2252" i="1"/>
  <c r="S2252" i="1"/>
  <c r="T2252" i="1"/>
  <c r="U2252" i="1"/>
  <c r="M2253" i="1"/>
  <c r="N2253" i="1"/>
  <c r="O2253" i="1"/>
  <c r="R2253" i="1"/>
  <c r="S2253" i="1"/>
  <c r="T2253" i="1"/>
  <c r="U2253" i="1"/>
  <c r="M2254" i="1"/>
  <c r="N2254" i="1"/>
  <c r="O2254" i="1"/>
  <c r="R2254" i="1"/>
  <c r="S2254" i="1"/>
  <c r="T2254" i="1"/>
  <c r="U2254" i="1"/>
  <c r="M2255" i="1"/>
  <c r="N2255" i="1"/>
  <c r="O2255" i="1"/>
  <c r="R2255" i="1"/>
  <c r="S2255" i="1"/>
  <c r="T2255" i="1"/>
  <c r="U2255" i="1"/>
  <c r="M2256" i="1"/>
  <c r="N2256" i="1"/>
  <c r="O2256" i="1"/>
  <c r="R2256" i="1"/>
  <c r="S2256" i="1"/>
  <c r="T2256" i="1"/>
  <c r="U2256" i="1"/>
  <c r="M2257" i="1"/>
  <c r="N2257" i="1"/>
  <c r="O2257" i="1"/>
  <c r="R2257" i="1"/>
  <c r="S2257" i="1"/>
  <c r="T2257" i="1"/>
  <c r="U2257" i="1"/>
  <c r="M2258" i="1"/>
  <c r="N2258" i="1"/>
  <c r="O2258" i="1"/>
  <c r="R2258" i="1"/>
  <c r="S2258" i="1"/>
  <c r="T2258" i="1"/>
  <c r="U2258" i="1"/>
  <c r="M2259" i="1"/>
  <c r="N2259" i="1"/>
  <c r="O2259" i="1"/>
  <c r="R2259" i="1"/>
  <c r="S2259" i="1"/>
  <c r="T2259" i="1"/>
  <c r="U2259" i="1"/>
  <c r="M2260" i="1"/>
  <c r="N2260" i="1"/>
  <c r="O2260" i="1"/>
  <c r="R2260" i="1"/>
  <c r="S2260" i="1"/>
  <c r="T2260" i="1"/>
  <c r="U2260" i="1"/>
  <c r="M2261" i="1"/>
  <c r="N2261" i="1"/>
  <c r="O2261" i="1"/>
  <c r="R2261" i="1"/>
  <c r="S2261" i="1"/>
  <c r="T2261" i="1"/>
  <c r="U2261" i="1"/>
  <c r="M2262" i="1"/>
  <c r="N2262" i="1"/>
  <c r="O2262" i="1"/>
  <c r="R2262" i="1"/>
  <c r="S2262" i="1"/>
  <c r="T2262" i="1"/>
  <c r="U2262" i="1"/>
  <c r="M2263" i="1"/>
  <c r="N2263" i="1"/>
  <c r="O2263" i="1"/>
  <c r="R2263" i="1"/>
  <c r="S2263" i="1"/>
  <c r="T2263" i="1"/>
  <c r="U2263" i="1"/>
  <c r="M2264" i="1"/>
  <c r="N2264" i="1"/>
  <c r="O2264" i="1"/>
  <c r="R2264" i="1"/>
  <c r="S2264" i="1"/>
  <c r="T2264" i="1"/>
  <c r="U2264" i="1"/>
  <c r="M2265" i="1"/>
  <c r="N2265" i="1"/>
  <c r="O2265" i="1"/>
  <c r="R2265" i="1"/>
  <c r="S2265" i="1"/>
  <c r="T2265" i="1"/>
  <c r="U2265" i="1"/>
  <c r="M2266" i="1"/>
  <c r="N2266" i="1"/>
  <c r="O2266" i="1"/>
  <c r="R2266" i="1"/>
  <c r="S2266" i="1"/>
  <c r="T2266" i="1"/>
  <c r="U2266" i="1"/>
  <c r="M2267" i="1"/>
  <c r="N2267" i="1"/>
  <c r="O2267" i="1"/>
  <c r="R2267" i="1"/>
  <c r="S2267" i="1"/>
  <c r="T2267" i="1"/>
  <c r="U2267" i="1"/>
  <c r="M2268" i="1"/>
  <c r="N2268" i="1"/>
  <c r="O2268" i="1"/>
  <c r="R2268" i="1"/>
  <c r="S2268" i="1"/>
  <c r="T2268" i="1"/>
  <c r="U2268" i="1"/>
  <c r="M2269" i="1"/>
  <c r="N2269" i="1"/>
  <c r="O2269" i="1"/>
  <c r="R2269" i="1"/>
  <c r="S2269" i="1"/>
  <c r="T2269" i="1"/>
  <c r="U2269" i="1"/>
  <c r="M2270" i="1"/>
  <c r="N2270" i="1"/>
  <c r="O2270" i="1"/>
  <c r="R2270" i="1"/>
  <c r="S2270" i="1"/>
  <c r="T2270" i="1"/>
  <c r="U2270" i="1"/>
  <c r="M2271" i="1"/>
  <c r="N2271" i="1"/>
  <c r="O2271" i="1"/>
  <c r="R2271" i="1"/>
  <c r="S2271" i="1"/>
  <c r="T2271" i="1"/>
  <c r="U2271" i="1"/>
  <c r="M2272" i="1"/>
  <c r="N2272" i="1"/>
  <c r="O2272" i="1"/>
  <c r="R2272" i="1"/>
  <c r="S2272" i="1"/>
  <c r="T2272" i="1"/>
  <c r="U2272" i="1"/>
  <c r="M2273" i="1"/>
  <c r="N2273" i="1"/>
  <c r="O2273" i="1"/>
  <c r="R2273" i="1"/>
  <c r="S2273" i="1"/>
  <c r="T2273" i="1"/>
  <c r="U2273" i="1"/>
  <c r="M2274" i="1"/>
  <c r="N2274" i="1"/>
  <c r="O2274" i="1"/>
  <c r="R2274" i="1"/>
  <c r="S2274" i="1"/>
  <c r="T2274" i="1"/>
  <c r="U2274" i="1"/>
  <c r="M2275" i="1"/>
  <c r="N2275" i="1"/>
  <c r="O2275" i="1"/>
  <c r="R2275" i="1"/>
  <c r="S2275" i="1"/>
  <c r="T2275" i="1"/>
  <c r="U2275" i="1"/>
  <c r="M2276" i="1"/>
  <c r="N2276" i="1"/>
  <c r="O2276" i="1"/>
  <c r="R2276" i="1"/>
  <c r="S2276" i="1"/>
  <c r="T2276" i="1"/>
  <c r="U2276" i="1"/>
  <c r="M2277" i="1"/>
  <c r="N2277" i="1"/>
  <c r="O2277" i="1"/>
  <c r="R2277" i="1"/>
  <c r="S2277" i="1"/>
  <c r="T2277" i="1"/>
  <c r="U2277" i="1"/>
  <c r="M2278" i="1"/>
  <c r="N2278" i="1"/>
  <c r="O2278" i="1"/>
  <c r="R2278" i="1"/>
  <c r="S2278" i="1"/>
  <c r="T2278" i="1"/>
  <c r="U2278" i="1"/>
  <c r="M2279" i="1"/>
  <c r="N2279" i="1"/>
  <c r="O2279" i="1"/>
  <c r="R2279" i="1"/>
  <c r="S2279" i="1"/>
  <c r="T2279" i="1"/>
  <c r="U2279" i="1"/>
  <c r="M2280" i="1"/>
  <c r="N2280" i="1"/>
  <c r="O2280" i="1"/>
  <c r="R2280" i="1"/>
  <c r="S2280" i="1"/>
  <c r="T2280" i="1"/>
  <c r="U2280" i="1"/>
  <c r="M2281" i="1"/>
  <c r="N2281" i="1"/>
  <c r="O2281" i="1"/>
  <c r="R2281" i="1"/>
  <c r="S2281" i="1"/>
  <c r="T2281" i="1"/>
  <c r="U2281" i="1"/>
  <c r="M2282" i="1"/>
  <c r="N2282" i="1"/>
  <c r="O2282" i="1"/>
  <c r="R2282" i="1"/>
  <c r="S2282" i="1"/>
  <c r="T2282" i="1"/>
  <c r="U2282" i="1"/>
  <c r="M2283" i="1"/>
  <c r="N2283" i="1"/>
  <c r="O2283" i="1"/>
  <c r="R2283" i="1"/>
  <c r="S2283" i="1"/>
  <c r="T2283" i="1"/>
  <c r="U2283" i="1"/>
  <c r="M2284" i="1"/>
  <c r="N2284" i="1"/>
  <c r="O2284" i="1"/>
  <c r="R2284" i="1"/>
  <c r="S2284" i="1"/>
  <c r="T2284" i="1"/>
  <c r="U2284" i="1"/>
  <c r="M2285" i="1"/>
  <c r="N2285" i="1"/>
  <c r="O2285" i="1"/>
  <c r="R2285" i="1"/>
  <c r="S2285" i="1"/>
  <c r="T2285" i="1"/>
  <c r="U2285" i="1"/>
  <c r="M2286" i="1"/>
  <c r="N2286" i="1"/>
  <c r="O2286" i="1"/>
  <c r="R2286" i="1"/>
  <c r="S2286" i="1"/>
  <c r="T2286" i="1"/>
  <c r="U2286" i="1"/>
  <c r="M2287" i="1"/>
  <c r="N2287" i="1"/>
  <c r="O2287" i="1"/>
  <c r="R2287" i="1"/>
  <c r="S2287" i="1"/>
  <c r="T2287" i="1"/>
  <c r="U2287" i="1"/>
  <c r="M2288" i="1"/>
  <c r="N2288" i="1"/>
  <c r="O2288" i="1"/>
  <c r="R2288" i="1"/>
  <c r="S2288" i="1"/>
  <c r="T2288" i="1"/>
  <c r="U2288" i="1"/>
  <c r="M2289" i="1"/>
  <c r="N2289" i="1"/>
  <c r="O2289" i="1"/>
  <c r="R2289" i="1"/>
  <c r="S2289" i="1"/>
  <c r="T2289" i="1"/>
  <c r="U2289" i="1"/>
  <c r="M2290" i="1"/>
  <c r="N2290" i="1"/>
  <c r="O2290" i="1"/>
  <c r="R2290" i="1"/>
  <c r="S2290" i="1"/>
  <c r="T2290" i="1"/>
  <c r="U2290" i="1"/>
  <c r="M2291" i="1"/>
  <c r="N2291" i="1"/>
  <c r="O2291" i="1"/>
  <c r="R2291" i="1"/>
  <c r="S2291" i="1"/>
  <c r="T2291" i="1"/>
  <c r="U2291" i="1"/>
  <c r="M2292" i="1"/>
  <c r="N2292" i="1"/>
  <c r="O2292" i="1"/>
  <c r="R2292" i="1"/>
  <c r="S2292" i="1"/>
  <c r="T2292" i="1"/>
  <c r="U2292" i="1"/>
  <c r="M2293" i="1"/>
  <c r="N2293" i="1"/>
  <c r="O2293" i="1"/>
  <c r="R2293" i="1"/>
  <c r="S2293" i="1"/>
  <c r="T2293" i="1"/>
  <c r="U2293" i="1"/>
  <c r="M2294" i="1"/>
  <c r="N2294" i="1"/>
  <c r="O2294" i="1"/>
  <c r="R2294" i="1"/>
  <c r="S2294" i="1"/>
  <c r="T2294" i="1"/>
  <c r="U2294" i="1"/>
  <c r="M2295" i="1"/>
  <c r="N2295" i="1"/>
  <c r="O2295" i="1"/>
  <c r="R2295" i="1"/>
  <c r="S2295" i="1"/>
  <c r="T2295" i="1"/>
  <c r="U2295" i="1"/>
  <c r="M2296" i="1"/>
  <c r="N2296" i="1"/>
  <c r="O2296" i="1"/>
  <c r="R2296" i="1"/>
  <c r="S2296" i="1"/>
  <c r="T2296" i="1"/>
  <c r="U2296" i="1"/>
  <c r="M2297" i="1"/>
  <c r="N2297" i="1"/>
  <c r="O2297" i="1"/>
  <c r="R2297" i="1"/>
  <c r="S2297" i="1"/>
  <c r="T2297" i="1"/>
  <c r="U2297" i="1"/>
  <c r="M2298" i="1"/>
  <c r="N2298" i="1"/>
  <c r="O2298" i="1"/>
  <c r="R2298" i="1"/>
  <c r="S2298" i="1"/>
  <c r="T2298" i="1"/>
  <c r="U2298" i="1"/>
  <c r="M2299" i="1"/>
  <c r="N2299" i="1"/>
  <c r="O2299" i="1"/>
  <c r="R2299" i="1"/>
  <c r="S2299" i="1"/>
  <c r="T2299" i="1"/>
  <c r="U2299" i="1"/>
  <c r="M2300" i="1"/>
  <c r="N2300" i="1"/>
  <c r="O2300" i="1"/>
  <c r="R2300" i="1"/>
  <c r="S2300" i="1"/>
  <c r="T2300" i="1"/>
  <c r="U2300" i="1"/>
  <c r="M2301" i="1"/>
  <c r="N2301" i="1"/>
  <c r="O2301" i="1"/>
  <c r="R2301" i="1"/>
  <c r="S2301" i="1"/>
  <c r="T2301" i="1"/>
  <c r="U2301" i="1"/>
  <c r="M2302" i="1"/>
  <c r="N2302" i="1"/>
  <c r="O2302" i="1"/>
  <c r="R2302" i="1"/>
  <c r="S2302" i="1"/>
  <c r="T2302" i="1"/>
  <c r="U2302" i="1"/>
  <c r="M2303" i="1"/>
  <c r="N2303" i="1"/>
  <c r="O2303" i="1"/>
  <c r="R2303" i="1"/>
  <c r="S2303" i="1"/>
  <c r="T2303" i="1"/>
  <c r="U2303" i="1"/>
  <c r="M2304" i="1"/>
  <c r="N2304" i="1"/>
  <c r="O2304" i="1"/>
  <c r="R2304" i="1"/>
  <c r="S2304" i="1"/>
  <c r="T2304" i="1"/>
  <c r="U2304" i="1"/>
  <c r="M2305" i="1"/>
  <c r="N2305" i="1"/>
  <c r="O2305" i="1"/>
  <c r="R2305" i="1"/>
  <c r="S2305" i="1"/>
  <c r="T2305" i="1"/>
  <c r="U2305" i="1"/>
  <c r="M2306" i="1"/>
  <c r="N2306" i="1"/>
  <c r="O2306" i="1"/>
  <c r="R2306" i="1"/>
  <c r="S2306" i="1"/>
  <c r="T2306" i="1"/>
  <c r="U2306" i="1"/>
  <c r="M2307" i="1"/>
  <c r="N2307" i="1"/>
  <c r="O2307" i="1"/>
  <c r="R2307" i="1"/>
  <c r="S2307" i="1"/>
  <c r="T2307" i="1"/>
  <c r="U2307" i="1"/>
  <c r="M2308" i="1"/>
  <c r="N2308" i="1"/>
  <c r="O2308" i="1"/>
  <c r="R2308" i="1"/>
  <c r="S2308" i="1"/>
  <c r="T2308" i="1"/>
  <c r="U2308" i="1"/>
  <c r="M2309" i="1"/>
  <c r="N2309" i="1"/>
  <c r="O2309" i="1"/>
  <c r="R2309" i="1"/>
  <c r="S2309" i="1"/>
  <c r="T2309" i="1"/>
  <c r="U2309" i="1"/>
  <c r="M2310" i="1"/>
  <c r="N2310" i="1"/>
  <c r="O2310" i="1"/>
  <c r="R2310" i="1"/>
  <c r="S2310" i="1"/>
  <c r="T2310" i="1"/>
  <c r="U2310" i="1"/>
  <c r="M2311" i="1"/>
  <c r="N2311" i="1"/>
  <c r="O2311" i="1"/>
  <c r="R2311" i="1"/>
  <c r="S2311" i="1"/>
  <c r="T2311" i="1"/>
  <c r="U2311" i="1"/>
  <c r="M2312" i="1"/>
  <c r="N2312" i="1"/>
  <c r="O2312" i="1"/>
  <c r="R2312" i="1"/>
  <c r="S2312" i="1"/>
  <c r="T2312" i="1"/>
  <c r="U2312" i="1"/>
  <c r="M2313" i="1"/>
  <c r="N2313" i="1"/>
  <c r="O2313" i="1"/>
  <c r="R2313" i="1"/>
  <c r="S2313" i="1"/>
  <c r="T2313" i="1"/>
  <c r="U2313" i="1"/>
  <c r="M2314" i="1"/>
  <c r="N2314" i="1"/>
  <c r="O2314" i="1"/>
  <c r="R2314" i="1"/>
  <c r="S2314" i="1"/>
  <c r="T2314" i="1"/>
  <c r="U2314" i="1"/>
  <c r="M2315" i="1"/>
  <c r="N2315" i="1"/>
  <c r="O2315" i="1"/>
  <c r="R2315" i="1"/>
  <c r="S2315" i="1"/>
  <c r="T2315" i="1"/>
  <c r="U2315" i="1"/>
  <c r="M2316" i="1"/>
  <c r="N2316" i="1"/>
  <c r="O2316" i="1"/>
  <c r="R2316" i="1"/>
  <c r="S2316" i="1"/>
  <c r="T2316" i="1"/>
  <c r="U2316" i="1"/>
  <c r="M2317" i="1"/>
  <c r="N2317" i="1"/>
  <c r="O2317" i="1"/>
  <c r="R2317" i="1"/>
  <c r="S2317" i="1"/>
  <c r="T2317" i="1"/>
  <c r="U2317" i="1"/>
  <c r="M2318" i="1"/>
  <c r="N2318" i="1"/>
  <c r="O2318" i="1"/>
  <c r="R2318" i="1"/>
  <c r="S2318" i="1"/>
  <c r="T2318" i="1"/>
  <c r="U2318" i="1"/>
  <c r="M2319" i="1"/>
  <c r="N2319" i="1"/>
  <c r="O2319" i="1"/>
  <c r="R2319" i="1"/>
  <c r="S2319" i="1"/>
  <c r="T2319" i="1"/>
  <c r="U2319" i="1"/>
  <c r="M2320" i="1"/>
  <c r="N2320" i="1"/>
  <c r="O2320" i="1"/>
  <c r="R2320" i="1"/>
  <c r="S2320" i="1"/>
  <c r="T2320" i="1"/>
  <c r="U2320" i="1"/>
  <c r="M2321" i="1"/>
  <c r="N2321" i="1"/>
  <c r="O2321" i="1"/>
  <c r="R2321" i="1"/>
  <c r="S2321" i="1"/>
  <c r="T2321" i="1"/>
  <c r="U2321" i="1"/>
  <c r="M2322" i="1"/>
  <c r="N2322" i="1"/>
  <c r="O2322" i="1"/>
  <c r="R2322" i="1"/>
  <c r="S2322" i="1"/>
  <c r="T2322" i="1"/>
  <c r="U2322" i="1"/>
  <c r="M2323" i="1"/>
  <c r="N2323" i="1"/>
  <c r="O2323" i="1"/>
  <c r="W2323" i="1"/>
  <c r="R2323" i="1"/>
  <c r="S2323" i="1"/>
  <c r="T2323" i="1"/>
  <c r="U2323" i="1"/>
  <c r="M2324" i="1"/>
  <c r="N2324" i="1"/>
  <c r="O2324" i="1"/>
  <c r="R2324" i="1"/>
  <c r="S2324" i="1"/>
  <c r="T2324" i="1"/>
  <c r="U2324" i="1"/>
  <c r="M2325" i="1"/>
  <c r="N2325" i="1"/>
  <c r="O2325" i="1"/>
  <c r="R2325" i="1"/>
  <c r="S2325" i="1"/>
  <c r="T2325" i="1"/>
  <c r="U2325" i="1"/>
  <c r="M2326" i="1"/>
  <c r="N2326" i="1"/>
  <c r="O2326" i="1"/>
  <c r="R2326" i="1"/>
  <c r="S2326" i="1"/>
  <c r="T2326" i="1"/>
  <c r="U2326" i="1"/>
  <c r="M2327" i="1"/>
  <c r="N2327" i="1"/>
  <c r="O2327" i="1"/>
  <c r="R2327" i="1"/>
  <c r="S2327" i="1"/>
  <c r="T2327" i="1"/>
  <c r="U2327" i="1"/>
  <c r="M2328" i="1"/>
  <c r="N2328" i="1"/>
  <c r="O2328" i="1"/>
  <c r="R2328" i="1"/>
  <c r="S2328" i="1"/>
  <c r="T2328" i="1"/>
  <c r="U2328" i="1"/>
  <c r="M2329" i="1"/>
  <c r="N2329" i="1"/>
  <c r="O2329" i="1"/>
  <c r="R2329" i="1"/>
  <c r="S2329" i="1"/>
  <c r="T2329" i="1"/>
  <c r="U2329" i="1"/>
  <c r="M2330" i="1"/>
  <c r="N2330" i="1"/>
  <c r="O2330" i="1"/>
  <c r="R2330" i="1"/>
  <c r="S2330" i="1"/>
  <c r="T2330" i="1"/>
  <c r="U2330" i="1"/>
  <c r="M2331" i="1"/>
  <c r="N2331" i="1"/>
  <c r="O2331" i="1"/>
  <c r="R2331" i="1"/>
  <c r="S2331" i="1"/>
  <c r="T2331" i="1"/>
  <c r="U2331" i="1"/>
  <c r="M2332" i="1"/>
  <c r="N2332" i="1"/>
  <c r="O2332" i="1"/>
  <c r="R2332" i="1"/>
  <c r="S2332" i="1"/>
  <c r="T2332" i="1"/>
  <c r="U2332" i="1"/>
  <c r="M2333" i="1"/>
  <c r="N2333" i="1"/>
  <c r="O2333" i="1"/>
  <c r="R2333" i="1"/>
  <c r="S2333" i="1"/>
  <c r="T2333" i="1"/>
  <c r="U2333" i="1"/>
  <c r="M2334" i="1"/>
  <c r="N2334" i="1"/>
  <c r="O2334" i="1"/>
  <c r="R2334" i="1"/>
  <c r="S2334" i="1"/>
  <c r="T2334" i="1"/>
  <c r="U2334" i="1"/>
  <c r="M2335" i="1"/>
  <c r="N2335" i="1"/>
  <c r="O2335" i="1"/>
  <c r="R2335" i="1"/>
  <c r="S2335" i="1"/>
  <c r="T2335" i="1"/>
  <c r="U2335" i="1"/>
  <c r="M2336" i="1"/>
  <c r="N2336" i="1"/>
  <c r="O2336" i="1"/>
  <c r="R2336" i="1"/>
  <c r="S2336" i="1"/>
  <c r="T2336" i="1"/>
  <c r="U2336" i="1"/>
  <c r="M2337" i="1"/>
  <c r="N2337" i="1"/>
  <c r="O2337" i="1"/>
  <c r="R2337" i="1"/>
  <c r="S2337" i="1"/>
  <c r="T2337" i="1"/>
  <c r="U2337" i="1"/>
  <c r="M2338" i="1"/>
  <c r="N2338" i="1"/>
  <c r="O2338" i="1"/>
  <c r="R2338" i="1"/>
  <c r="S2338" i="1"/>
  <c r="T2338" i="1"/>
  <c r="U2338" i="1"/>
  <c r="M2339" i="1"/>
  <c r="N2339" i="1"/>
  <c r="O2339" i="1"/>
  <c r="R2339" i="1"/>
  <c r="S2339" i="1"/>
  <c r="T2339" i="1"/>
  <c r="U2339" i="1"/>
  <c r="M2340" i="1"/>
  <c r="N2340" i="1"/>
  <c r="O2340" i="1"/>
  <c r="R2340" i="1"/>
  <c r="S2340" i="1"/>
  <c r="T2340" i="1"/>
  <c r="U2340" i="1"/>
  <c r="M2341" i="1"/>
  <c r="N2341" i="1"/>
  <c r="O2341" i="1"/>
  <c r="R2341" i="1"/>
  <c r="S2341" i="1"/>
  <c r="T2341" i="1"/>
  <c r="U2341" i="1"/>
  <c r="M2342" i="1"/>
  <c r="N2342" i="1"/>
  <c r="O2342" i="1"/>
  <c r="R2342" i="1"/>
  <c r="S2342" i="1"/>
  <c r="T2342" i="1"/>
  <c r="U2342" i="1"/>
  <c r="M2343" i="1"/>
  <c r="N2343" i="1"/>
  <c r="O2343" i="1"/>
  <c r="R2343" i="1"/>
  <c r="S2343" i="1"/>
  <c r="T2343" i="1"/>
  <c r="U2343" i="1"/>
  <c r="M2344" i="1"/>
  <c r="N2344" i="1"/>
  <c r="O2344" i="1"/>
  <c r="R2344" i="1"/>
  <c r="S2344" i="1"/>
  <c r="T2344" i="1"/>
  <c r="U2344" i="1"/>
  <c r="M2345" i="1"/>
  <c r="N2345" i="1"/>
  <c r="O2345" i="1"/>
  <c r="R2345" i="1"/>
  <c r="S2345" i="1"/>
  <c r="T2345" i="1"/>
  <c r="U2345" i="1"/>
  <c r="M2346" i="1"/>
  <c r="N2346" i="1"/>
  <c r="O2346" i="1"/>
  <c r="R2346" i="1"/>
  <c r="S2346" i="1"/>
  <c r="T2346" i="1"/>
  <c r="U2346" i="1"/>
  <c r="M2347" i="1"/>
  <c r="N2347" i="1"/>
  <c r="O2347" i="1"/>
  <c r="Q2347" i="1" s="1"/>
  <c r="R2347" i="1"/>
  <c r="S2347" i="1"/>
  <c r="T2347" i="1"/>
  <c r="U2347" i="1"/>
  <c r="M2348" i="1"/>
  <c r="N2348" i="1"/>
  <c r="O2348" i="1"/>
  <c r="R2348" i="1"/>
  <c r="S2348" i="1"/>
  <c r="T2348" i="1"/>
  <c r="U2348" i="1"/>
  <c r="M2349" i="1"/>
  <c r="N2349" i="1"/>
  <c r="O2349" i="1"/>
  <c r="R2349" i="1"/>
  <c r="S2349" i="1"/>
  <c r="T2349" i="1"/>
  <c r="U2349" i="1"/>
  <c r="M2350" i="1"/>
  <c r="N2350" i="1"/>
  <c r="O2350" i="1"/>
  <c r="R2350" i="1"/>
  <c r="S2350" i="1"/>
  <c r="T2350" i="1"/>
  <c r="U2350" i="1"/>
  <c r="M2351" i="1"/>
  <c r="N2351" i="1"/>
  <c r="O2351" i="1"/>
  <c r="R2351" i="1"/>
  <c r="S2351" i="1"/>
  <c r="T2351" i="1"/>
  <c r="U2351" i="1"/>
  <c r="M2352" i="1"/>
  <c r="N2352" i="1"/>
  <c r="O2352" i="1"/>
  <c r="R2352" i="1"/>
  <c r="S2352" i="1"/>
  <c r="T2352" i="1"/>
  <c r="U2352" i="1"/>
  <c r="M2353" i="1"/>
  <c r="N2353" i="1"/>
  <c r="O2353" i="1"/>
  <c r="R2353" i="1"/>
  <c r="S2353" i="1"/>
  <c r="T2353" i="1"/>
  <c r="U2353" i="1"/>
  <c r="M2354" i="1"/>
  <c r="N2354" i="1"/>
  <c r="O2354" i="1"/>
  <c r="R2354" i="1"/>
  <c r="S2354" i="1"/>
  <c r="T2354" i="1"/>
  <c r="U2354" i="1"/>
  <c r="M2355" i="1"/>
  <c r="N2355" i="1"/>
  <c r="O2355" i="1"/>
  <c r="R2355" i="1"/>
  <c r="S2355" i="1"/>
  <c r="T2355" i="1"/>
  <c r="U2355" i="1"/>
  <c r="M2356" i="1"/>
  <c r="N2356" i="1"/>
  <c r="O2356" i="1"/>
  <c r="R2356" i="1"/>
  <c r="S2356" i="1"/>
  <c r="T2356" i="1"/>
  <c r="U2356" i="1"/>
  <c r="M2357" i="1"/>
  <c r="N2357" i="1"/>
  <c r="O2357" i="1"/>
  <c r="R2357" i="1"/>
  <c r="S2357" i="1"/>
  <c r="T2357" i="1"/>
  <c r="U2357" i="1"/>
  <c r="M2358" i="1"/>
  <c r="N2358" i="1"/>
  <c r="O2358" i="1"/>
  <c r="R2358" i="1"/>
  <c r="S2358" i="1"/>
  <c r="T2358" i="1"/>
  <c r="U2358" i="1"/>
  <c r="M2359" i="1"/>
  <c r="N2359" i="1"/>
  <c r="O2359" i="1"/>
  <c r="Q2359" i="1" s="1"/>
  <c r="R2359" i="1"/>
  <c r="S2359" i="1"/>
  <c r="T2359" i="1"/>
  <c r="U2359" i="1"/>
  <c r="M2360" i="1"/>
  <c r="N2360" i="1"/>
  <c r="O2360" i="1"/>
  <c r="R2360" i="1"/>
  <c r="S2360" i="1"/>
  <c r="T2360" i="1"/>
  <c r="U2360" i="1"/>
  <c r="M2361" i="1"/>
  <c r="N2361" i="1"/>
  <c r="O2361" i="1"/>
  <c r="R2361" i="1"/>
  <c r="S2361" i="1"/>
  <c r="T2361" i="1"/>
  <c r="U2361" i="1"/>
  <c r="M2362" i="1"/>
  <c r="N2362" i="1"/>
  <c r="O2362" i="1"/>
  <c r="R2362" i="1"/>
  <c r="S2362" i="1"/>
  <c r="T2362" i="1"/>
  <c r="U2362" i="1"/>
  <c r="M2363" i="1"/>
  <c r="N2363" i="1"/>
  <c r="O2363" i="1"/>
  <c r="R2363" i="1"/>
  <c r="S2363" i="1"/>
  <c r="T2363" i="1"/>
  <c r="U2363" i="1"/>
  <c r="M2364" i="1"/>
  <c r="N2364" i="1"/>
  <c r="O2364" i="1"/>
  <c r="R2364" i="1"/>
  <c r="S2364" i="1"/>
  <c r="T2364" i="1"/>
  <c r="U2364" i="1"/>
  <c r="M2365" i="1"/>
  <c r="N2365" i="1"/>
  <c r="O2365" i="1"/>
  <c r="R2365" i="1"/>
  <c r="S2365" i="1"/>
  <c r="T2365" i="1"/>
  <c r="U2365" i="1"/>
  <c r="M2366" i="1"/>
  <c r="N2366" i="1"/>
  <c r="O2366" i="1"/>
  <c r="R2366" i="1"/>
  <c r="S2366" i="1"/>
  <c r="T2366" i="1"/>
  <c r="U2366" i="1"/>
  <c r="M2367" i="1"/>
  <c r="N2367" i="1"/>
  <c r="O2367" i="1"/>
  <c r="R2367" i="1"/>
  <c r="S2367" i="1"/>
  <c r="T2367" i="1"/>
  <c r="U2367" i="1"/>
  <c r="M2368" i="1"/>
  <c r="N2368" i="1"/>
  <c r="O2368" i="1"/>
  <c r="R2368" i="1"/>
  <c r="S2368" i="1"/>
  <c r="T2368" i="1"/>
  <c r="U2368" i="1"/>
  <c r="M2369" i="1"/>
  <c r="N2369" i="1"/>
  <c r="O2369" i="1"/>
  <c r="R2369" i="1"/>
  <c r="S2369" i="1"/>
  <c r="T2369" i="1"/>
  <c r="U2369" i="1"/>
  <c r="M2370" i="1"/>
  <c r="N2370" i="1"/>
  <c r="O2370" i="1"/>
  <c r="R2370" i="1"/>
  <c r="S2370" i="1"/>
  <c r="T2370" i="1"/>
  <c r="U2370" i="1"/>
  <c r="M2371" i="1"/>
  <c r="N2371" i="1"/>
  <c r="O2371" i="1"/>
  <c r="R2371" i="1"/>
  <c r="S2371" i="1"/>
  <c r="T2371" i="1"/>
  <c r="U2371" i="1"/>
  <c r="M2372" i="1"/>
  <c r="N2372" i="1"/>
  <c r="O2372" i="1"/>
  <c r="R2372" i="1"/>
  <c r="S2372" i="1"/>
  <c r="T2372" i="1"/>
  <c r="U2372" i="1"/>
  <c r="M2373" i="1"/>
  <c r="N2373" i="1"/>
  <c r="O2373" i="1"/>
  <c r="R2373" i="1"/>
  <c r="S2373" i="1"/>
  <c r="T2373" i="1"/>
  <c r="U2373" i="1"/>
  <c r="M2374" i="1"/>
  <c r="N2374" i="1"/>
  <c r="O2374" i="1"/>
  <c r="R2374" i="1"/>
  <c r="S2374" i="1"/>
  <c r="T2374" i="1"/>
  <c r="U2374" i="1"/>
  <c r="M2375" i="1"/>
  <c r="N2375" i="1"/>
  <c r="O2375" i="1"/>
  <c r="R2375" i="1"/>
  <c r="S2375" i="1"/>
  <c r="T2375" i="1"/>
  <c r="U2375" i="1"/>
  <c r="M2376" i="1"/>
  <c r="N2376" i="1"/>
  <c r="O2376" i="1"/>
  <c r="R2376" i="1"/>
  <c r="S2376" i="1"/>
  <c r="T2376" i="1"/>
  <c r="U2376" i="1"/>
  <c r="M2377" i="1"/>
  <c r="N2377" i="1"/>
  <c r="O2377" i="1"/>
  <c r="R2377" i="1"/>
  <c r="S2377" i="1"/>
  <c r="T2377" i="1"/>
  <c r="U2377" i="1"/>
  <c r="M2378" i="1"/>
  <c r="N2378" i="1"/>
  <c r="O2378" i="1"/>
  <c r="R2378" i="1"/>
  <c r="S2378" i="1"/>
  <c r="T2378" i="1"/>
  <c r="U2378" i="1"/>
  <c r="M2379" i="1"/>
  <c r="N2379" i="1"/>
  <c r="O2379" i="1"/>
  <c r="R2379" i="1"/>
  <c r="S2379" i="1"/>
  <c r="T2379" i="1"/>
  <c r="U2379" i="1"/>
  <c r="M2380" i="1"/>
  <c r="N2380" i="1"/>
  <c r="O2380" i="1"/>
  <c r="R2380" i="1"/>
  <c r="S2380" i="1"/>
  <c r="T2380" i="1"/>
  <c r="U2380" i="1"/>
  <c r="M2381" i="1"/>
  <c r="N2381" i="1"/>
  <c r="O2381" i="1"/>
  <c r="R2381" i="1"/>
  <c r="S2381" i="1"/>
  <c r="T2381" i="1"/>
  <c r="U2381" i="1"/>
  <c r="M2382" i="1"/>
  <c r="N2382" i="1"/>
  <c r="O2382" i="1"/>
  <c r="R2382" i="1"/>
  <c r="S2382" i="1"/>
  <c r="T2382" i="1"/>
  <c r="U2382" i="1"/>
  <c r="M2383" i="1"/>
  <c r="N2383" i="1"/>
  <c r="O2383" i="1"/>
  <c r="R2383" i="1"/>
  <c r="S2383" i="1"/>
  <c r="T2383" i="1"/>
  <c r="U2383" i="1"/>
  <c r="M2384" i="1"/>
  <c r="N2384" i="1"/>
  <c r="O2384" i="1"/>
  <c r="R2384" i="1"/>
  <c r="S2384" i="1"/>
  <c r="T2384" i="1"/>
  <c r="U2384" i="1"/>
  <c r="M2385" i="1"/>
  <c r="N2385" i="1"/>
  <c r="O2385" i="1"/>
  <c r="R2385" i="1"/>
  <c r="S2385" i="1"/>
  <c r="T2385" i="1"/>
  <c r="U2385" i="1"/>
  <c r="M2386" i="1"/>
  <c r="N2386" i="1"/>
  <c r="O2386" i="1"/>
  <c r="R2386" i="1"/>
  <c r="S2386" i="1"/>
  <c r="T2386" i="1"/>
  <c r="U2386" i="1"/>
  <c r="M2387" i="1"/>
  <c r="N2387" i="1"/>
  <c r="O2387" i="1"/>
  <c r="Q2387" i="1" s="1"/>
  <c r="R2387" i="1"/>
  <c r="S2387" i="1"/>
  <c r="T2387" i="1"/>
  <c r="U2387" i="1"/>
  <c r="M2388" i="1"/>
  <c r="N2388" i="1"/>
  <c r="O2388" i="1"/>
  <c r="R2388" i="1"/>
  <c r="S2388" i="1"/>
  <c r="T2388" i="1"/>
  <c r="U2388" i="1"/>
  <c r="M2389" i="1"/>
  <c r="N2389" i="1"/>
  <c r="O2389" i="1"/>
  <c r="R2389" i="1"/>
  <c r="S2389" i="1"/>
  <c r="T2389" i="1"/>
  <c r="U2389" i="1"/>
  <c r="M2390" i="1"/>
  <c r="N2390" i="1"/>
  <c r="O2390" i="1"/>
  <c r="R2390" i="1"/>
  <c r="S2390" i="1"/>
  <c r="T2390" i="1"/>
  <c r="U2390" i="1"/>
  <c r="M2391" i="1"/>
  <c r="N2391" i="1"/>
  <c r="O2391" i="1"/>
  <c r="R2391" i="1"/>
  <c r="S2391" i="1"/>
  <c r="T2391" i="1"/>
  <c r="U2391" i="1"/>
  <c r="M2392" i="1"/>
  <c r="N2392" i="1"/>
  <c r="O2392" i="1"/>
  <c r="R2392" i="1"/>
  <c r="S2392" i="1"/>
  <c r="T2392" i="1"/>
  <c r="U2392" i="1"/>
  <c r="M2393" i="1"/>
  <c r="N2393" i="1"/>
  <c r="O2393" i="1"/>
  <c r="R2393" i="1"/>
  <c r="S2393" i="1"/>
  <c r="T2393" i="1"/>
  <c r="U2393" i="1"/>
  <c r="M2394" i="1"/>
  <c r="N2394" i="1"/>
  <c r="O2394" i="1"/>
  <c r="R2394" i="1"/>
  <c r="S2394" i="1"/>
  <c r="T2394" i="1"/>
  <c r="U2394" i="1"/>
  <c r="M2395" i="1"/>
  <c r="N2395" i="1"/>
  <c r="O2395" i="1"/>
  <c r="R2395" i="1"/>
  <c r="S2395" i="1"/>
  <c r="T2395" i="1"/>
  <c r="U2395" i="1"/>
  <c r="M2396" i="1"/>
  <c r="N2396" i="1"/>
  <c r="O2396" i="1"/>
  <c r="R2396" i="1"/>
  <c r="S2396" i="1"/>
  <c r="T2396" i="1"/>
  <c r="U2396" i="1"/>
  <c r="M2397" i="1"/>
  <c r="N2397" i="1"/>
  <c r="O2397" i="1"/>
  <c r="R2397" i="1"/>
  <c r="S2397" i="1"/>
  <c r="T2397" i="1"/>
  <c r="U2397" i="1"/>
  <c r="M2398" i="1"/>
  <c r="N2398" i="1"/>
  <c r="O2398" i="1"/>
  <c r="R2398" i="1"/>
  <c r="S2398" i="1"/>
  <c r="T2398" i="1"/>
  <c r="U2398" i="1"/>
  <c r="M2399" i="1"/>
  <c r="N2399" i="1"/>
  <c r="O2399" i="1"/>
  <c r="R2399" i="1"/>
  <c r="S2399" i="1"/>
  <c r="T2399" i="1"/>
  <c r="U2399" i="1"/>
  <c r="M2400" i="1"/>
  <c r="N2400" i="1"/>
  <c r="O2400" i="1"/>
  <c r="R2400" i="1"/>
  <c r="S2400" i="1"/>
  <c r="T2400" i="1"/>
  <c r="U2400" i="1"/>
  <c r="M2401" i="1"/>
  <c r="N2401" i="1"/>
  <c r="O2401" i="1"/>
  <c r="R2401" i="1"/>
  <c r="S2401" i="1"/>
  <c r="T2401" i="1"/>
  <c r="U2401" i="1"/>
  <c r="M2402" i="1"/>
  <c r="N2402" i="1"/>
  <c r="O2402" i="1"/>
  <c r="R2402" i="1"/>
  <c r="S2402" i="1"/>
  <c r="T2402" i="1"/>
  <c r="U2402" i="1"/>
  <c r="M2403" i="1"/>
  <c r="N2403" i="1"/>
  <c r="O2403" i="1"/>
  <c r="R2403" i="1"/>
  <c r="S2403" i="1"/>
  <c r="T2403" i="1"/>
  <c r="U2403" i="1"/>
  <c r="M2404" i="1"/>
  <c r="N2404" i="1"/>
  <c r="O2404" i="1"/>
  <c r="R2404" i="1"/>
  <c r="S2404" i="1"/>
  <c r="T2404" i="1"/>
  <c r="U2404" i="1"/>
  <c r="M2405" i="1"/>
  <c r="N2405" i="1"/>
  <c r="O2405" i="1"/>
  <c r="R2405" i="1"/>
  <c r="S2405" i="1"/>
  <c r="T2405" i="1"/>
  <c r="U2405" i="1"/>
  <c r="M2406" i="1"/>
  <c r="N2406" i="1"/>
  <c r="O2406" i="1"/>
  <c r="R2406" i="1"/>
  <c r="S2406" i="1"/>
  <c r="T2406" i="1"/>
  <c r="U2406" i="1"/>
  <c r="M2407" i="1"/>
  <c r="N2407" i="1"/>
  <c r="O2407" i="1"/>
  <c r="R2407" i="1"/>
  <c r="S2407" i="1"/>
  <c r="T2407" i="1"/>
  <c r="U2407" i="1"/>
  <c r="M2408" i="1"/>
  <c r="N2408" i="1"/>
  <c r="O2408" i="1"/>
  <c r="R2408" i="1"/>
  <c r="S2408" i="1"/>
  <c r="T2408" i="1"/>
  <c r="U2408" i="1"/>
  <c r="M2409" i="1"/>
  <c r="N2409" i="1"/>
  <c r="O2409" i="1"/>
  <c r="R2409" i="1"/>
  <c r="S2409" i="1"/>
  <c r="T2409" i="1"/>
  <c r="U2409" i="1"/>
  <c r="M2410" i="1"/>
  <c r="N2410" i="1"/>
  <c r="O2410" i="1"/>
  <c r="R2410" i="1"/>
  <c r="S2410" i="1"/>
  <c r="T2410" i="1"/>
  <c r="U2410" i="1"/>
  <c r="M2411" i="1"/>
  <c r="N2411" i="1"/>
  <c r="O2411" i="1"/>
  <c r="R2411" i="1"/>
  <c r="S2411" i="1"/>
  <c r="T2411" i="1"/>
  <c r="U2411" i="1"/>
  <c r="M2412" i="1"/>
  <c r="N2412" i="1"/>
  <c r="O2412" i="1"/>
  <c r="R2412" i="1"/>
  <c r="S2412" i="1"/>
  <c r="T2412" i="1"/>
  <c r="U2412" i="1"/>
  <c r="M2413" i="1"/>
  <c r="N2413" i="1"/>
  <c r="O2413" i="1"/>
  <c r="R2413" i="1"/>
  <c r="S2413" i="1"/>
  <c r="T2413" i="1"/>
  <c r="U2413" i="1"/>
  <c r="M2414" i="1"/>
  <c r="N2414" i="1"/>
  <c r="O2414" i="1"/>
  <c r="R2414" i="1"/>
  <c r="S2414" i="1"/>
  <c r="T2414" i="1"/>
  <c r="U2414" i="1"/>
  <c r="M2415" i="1"/>
  <c r="N2415" i="1"/>
  <c r="O2415" i="1"/>
  <c r="R2415" i="1"/>
  <c r="S2415" i="1"/>
  <c r="T2415" i="1"/>
  <c r="U2415" i="1"/>
  <c r="M2416" i="1"/>
  <c r="N2416" i="1"/>
  <c r="O2416" i="1"/>
  <c r="R2416" i="1"/>
  <c r="S2416" i="1"/>
  <c r="T2416" i="1"/>
  <c r="U2416" i="1"/>
  <c r="M2417" i="1"/>
  <c r="N2417" i="1"/>
  <c r="O2417" i="1"/>
  <c r="R2417" i="1"/>
  <c r="S2417" i="1"/>
  <c r="T2417" i="1"/>
  <c r="U2417" i="1"/>
  <c r="M2418" i="1"/>
  <c r="N2418" i="1"/>
  <c r="O2418" i="1"/>
  <c r="R2418" i="1"/>
  <c r="S2418" i="1"/>
  <c r="T2418" i="1"/>
  <c r="U2418" i="1"/>
  <c r="M2419" i="1"/>
  <c r="N2419" i="1"/>
  <c r="O2419" i="1"/>
  <c r="R2419" i="1"/>
  <c r="S2419" i="1"/>
  <c r="T2419" i="1"/>
  <c r="U2419" i="1"/>
  <c r="M2420" i="1"/>
  <c r="N2420" i="1"/>
  <c r="O2420" i="1"/>
  <c r="R2420" i="1"/>
  <c r="S2420" i="1"/>
  <c r="T2420" i="1"/>
  <c r="U2420" i="1"/>
  <c r="M2421" i="1"/>
  <c r="N2421" i="1"/>
  <c r="O2421" i="1"/>
  <c r="R2421" i="1"/>
  <c r="S2421" i="1"/>
  <c r="T2421" i="1"/>
  <c r="U2421" i="1"/>
  <c r="M2422" i="1"/>
  <c r="N2422" i="1"/>
  <c r="O2422" i="1"/>
  <c r="R2422" i="1"/>
  <c r="S2422" i="1"/>
  <c r="T2422" i="1"/>
  <c r="U2422" i="1"/>
  <c r="M2423" i="1"/>
  <c r="N2423" i="1"/>
  <c r="O2423" i="1"/>
  <c r="Q2423" i="1" s="1"/>
  <c r="R2423" i="1"/>
  <c r="S2423" i="1"/>
  <c r="T2423" i="1"/>
  <c r="U2423" i="1"/>
  <c r="M2424" i="1"/>
  <c r="N2424" i="1"/>
  <c r="O2424" i="1"/>
  <c r="R2424" i="1"/>
  <c r="S2424" i="1"/>
  <c r="T2424" i="1"/>
  <c r="U2424" i="1"/>
  <c r="M2425" i="1"/>
  <c r="N2425" i="1"/>
  <c r="O2425" i="1"/>
  <c r="R2425" i="1"/>
  <c r="S2425" i="1"/>
  <c r="T2425" i="1"/>
  <c r="U2425" i="1"/>
  <c r="M2426" i="1"/>
  <c r="N2426" i="1"/>
  <c r="O2426" i="1"/>
  <c r="R2426" i="1"/>
  <c r="S2426" i="1"/>
  <c r="T2426" i="1"/>
  <c r="U2426" i="1"/>
  <c r="M2427" i="1"/>
  <c r="N2427" i="1"/>
  <c r="O2427" i="1"/>
  <c r="R2427" i="1"/>
  <c r="S2427" i="1"/>
  <c r="T2427" i="1"/>
  <c r="U2427" i="1"/>
  <c r="M2428" i="1"/>
  <c r="N2428" i="1"/>
  <c r="O2428" i="1"/>
  <c r="R2428" i="1"/>
  <c r="S2428" i="1"/>
  <c r="T2428" i="1"/>
  <c r="U2428" i="1"/>
  <c r="M2429" i="1"/>
  <c r="N2429" i="1"/>
  <c r="O2429" i="1"/>
  <c r="R2429" i="1"/>
  <c r="S2429" i="1"/>
  <c r="T2429" i="1"/>
  <c r="U2429" i="1"/>
  <c r="M2430" i="1"/>
  <c r="N2430" i="1"/>
  <c r="O2430" i="1"/>
  <c r="R2430" i="1"/>
  <c r="S2430" i="1"/>
  <c r="T2430" i="1"/>
  <c r="U2430" i="1"/>
  <c r="M2431" i="1"/>
  <c r="N2431" i="1"/>
  <c r="O2431" i="1"/>
  <c r="R2431" i="1"/>
  <c r="S2431" i="1"/>
  <c r="T2431" i="1"/>
  <c r="U2431" i="1"/>
  <c r="M2432" i="1"/>
  <c r="N2432" i="1"/>
  <c r="O2432" i="1"/>
  <c r="R2432" i="1"/>
  <c r="S2432" i="1"/>
  <c r="T2432" i="1"/>
  <c r="U2432" i="1"/>
  <c r="M2433" i="1"/>
  <c r="N2433" i="1"/>
  <c r="O2433" i="1"/>
  <c r="R2433" i="1"/>
  <c r="S2433" i="1"/>
  <c r="T2433" i="1"/>
  <c r="U2433" i="1"/>
  <c r="M2434" i="1"/>
  <c r="N2434" i="1"/>
  <c r="O2434" i="1"/>
  <c r="R2434" i="1"/>
  <c r="S2434" i="1"/>
  <c r="T2434" i="1"/>
  <c r="U2434" i="1"/>
  <c r="M2435" i="1"/>
  <c r="N2435" i="1"/>
  <c r="O2435" i="1"/>
  <c r="R2435" i="1"/>
  <c r="S2435" i="1"/>
  <c r="T2435" i="1"/>
  <c r="U2435" i="1"/>
  <c r="M2436" i="1"/>
  <c r="N2436" i="1"/>
  <c r="O2436" i="1"/>
  <c r="R2436" i="1"/>
  <c r="S2436" i="1"/>
  <c r="T2436" i="1"/>
  <c r="U2436" i="1"/>
  <c r="M2437" i="1"/>
  <c r="N2437" i="1"/>
  <c r="O2437" i="1"/>
  <c r="R2437" i="1"/>
  <c r="S2437" i="1"/>
  <c r="T2437" i="1"/>
  <c r="U2437" i="1"/>
  <c r="M2438" i="1"/>
  <c r="N2438" i="1"/>
  <c r="O2438" i="1"/>
  <c r="R2438" i="1"/>
  <c r="S2438" i="1"/>
  <c r="T2438" i="1"/>
  <c r="U2438" i="1"/>
  <c r="M2439" i="1"/>
  <c r="N2439" i="1"/>
  <c r="O2439" i="1"/>
  <c r="R2439" i="1"/>
  <c r="S2439" i="1"/>
  <c r="T2439" i="1"/>
  <c r="U2439" i="1"/>
  <c r="M2440" i="1"/>
  <c r="N2440" i="1"/>
  <c r="O2440" i="1"/>
  <c r="R2440" i="1"/>
  <c r="S2440" i="1"/>
  <c r="T2440" i="1"/>
  <c r="U2440" i="1"/>
  <c r="M2441" i="1"/>
  <c r="N2441" i="1"/>
  <c r="O2441" i="1"/>
  <c r="R2441" i="1"/>
  <c r="S2441" i="1"/>
  <c r="T2441" i="1"/>
  <c r="U2441" i="1"/>
  <c r="M2442" i="1"/>
  <c r="N2442" i="1"/>
  <c r="O2442" i="1"/>
  <c r="R2442" i="1"/>
  <c r="S2442" i="1"/>
  <c r="T2442" i="1"/>
  <c r="U2442" i="1"/>
  <c r="M2443" i="1"/>
  <c r="N2443" i="1"/>
  <c r="O2443" i="1"/>
  <c r="R2443" i="1"/>
  <c r="S2443" i="1"/>
  <c r="T2443" i="1"/>
  <c r="U2443" i="1"/>
  <c r="M2444" i="1"/>
  <c r="N2444" i="1"/>
  <c r="O2444" i="1"/>
  <c r="R2444" i="1"/>
  <c r="S2444" i="1"/>
  <c r="T2444" i="1"/>
  <c r="U2444" i="1"/>
  <c r="M2445" i="1"/>
  <c r="N2445" i="1"/>
  <c r="O2445" i="1"/>
  <c r="W2445" i="1"/>
  <c r="R2445" i="1"/>
  <c r="S2445" i="1"/>
  <c r="T2445" i="1"/>
  <c r="U2445" i="1"/>
  <c r="M2446" i="1"/>
  <c r="N2446" i="1"/>
  <c r="O2446" i="1"/>
  <c r="R2446" i="1"/>
  <c r="S2446" i="1"/>
  <c r="T2446" i="1"/>
  <c r="U2446" i="1"/>
  <c r="M2447" i="1"/>
  <c r="N2447" i="1"/>
  <c r="O2447" i="1"/>
  <c r="R2447" i="1"/>
  <c r="S2447" i="1"/>
  <c r="T2447" i="1"/>
  <c r="U2447" i="1"/>
  <c r="M2448" i="1"/>
  <c r="N2448" i="1"/>
  <c r="O2448" i="1"/>
  <c r="R2448" i="1"/>
  <c r="S2448" i="1"/>
  <c r="T2448" i="1"/>
  <c r="U2448" i="1"/>
  <c r="M2449" i="1"/>
  <c r="N2449" i="1"/>
  <c r="O2449" i="1"/>
  <c r="R2449" i="1"/>
  <c r="S2449" i="1"/>
  <c r="T2449" i="1"/>
  <c r="U2449" i="1"/>
  <c r="M2450" i="1"/>
  <c r="N2450" i="1"/>
  <c r="O2450" i="1"/>
  <c r="R2450" i="1"/>
  <c r="S2450" i="1"/>
  <c r="T2450" i="1"/>
  <c r="U2450" i="1"/>
  <c r="M2451" i="1"/>
  <c r="N2451" i="1"/>
  <c r="O2451" i="1"/>
  <c r="R2451" i="1"/>
  <c r="S2451" i="1"/>
  <c r="T2451" i="1"/>
  <c r="U2451" i="1"/>
  <c r="M2452" i="1"/>
  <c r="N2452" i="1"/>
  <c r="O2452" i="1"/>
  <c r="R2452" i="1"/>
  <c r="S2452" i="1"/>
  <c r="T2452" i="1"/>
  <c r="U2452" i="1"/>
  <c r="M2453" i="1"/>
  <c r="N2453" i="1"/>
  <c r="O2453" i="1"/>
  <c r="R2453" i="1"/>
  <c r="S2453" i="1"/>
  <c r="T2453" i="1"/>
  <c r="U2453" i="1"/>
  <c r="M2454" i="1"/>
  <c r="N2454" i="1"/>
  <c r="O2454" i="1"/>
  <c r="R2454" i="1"/>
  <c r="S2454" i="1"/>
  <c r="T2454" i="1"/>
  <c r="U2454" i="1"/>
  <c r="M2455" i="1"/>
  <c r="N2455" i="1"/>
  <c r="O2455" i="1"/>
  <c r="W2455" i="1"/>
  <c r="R2455" i="1"/>
  <c r="S2455" i="1"/>
  <c r="T2455" i="1"/>
  <c r="U2455" i="1"/>
  <c r="M2456" i="1"/>
  <c r="N2456" i="1"/>
  <c r="O2456" i="1"/>
  <c r="R2456" i="1"/>
  <c r="S2456" i="1"/>
  <c r="T2456" i="1"/>
  <c r="U2456" i="1"/>
  <c r="M2457" i="1"/>
  <c r="N2457" i="1"/>
  <c r="O2457" i="1"/>
  <c r="R2457" i="1"/>
  <c r="S2457" i="1"/>
  <c r="T2457" i="1"/>
  <c r="U2457" i="1"/>
  <c r="M2458" i="1"/>
  <c r="N2458" i="1"/>
  <c r="O2458" i="1"/>
  <c r="R2458" i="1"/>
  <c r="S2458" i="1"/>
  <c r="T2458" i="1"/>
  <c r="U2458" i="1"/>
  <c r="M2459" i="1"/>
  <c r="N2459" i="1"/>
  <c r="O2459" i="1"/>
  <c r="R2459" i="1"/>
  <c r="S2459" i="1"/>
  <c r="T2459" i="1"/>
  <c r="U2459" i="1"/>
  <c r="M2460" i="1"/>
  <c r="N2460" i="1"/>
  <c r="O2460" i="1"/>
  <c r="R2460" i="1"/>
  <c r="S2460" i="1"/>
  <c r="T2460" i="1"/>
  <c r="U2460" i="1"/>
  <c r="M2461" i="1"/>
  <c r="N2461" i="1"/>
  <c r="O2461" i="1"/>
  <c r="R2461" i="1"/>
  <c r="S2461" i="1"/>
  <c r="T2461" i="1"/>
  <c r="U2461" i="1"/>
  <c r="M2462" i="1"/>
  <c r="N2462" i="1"/>
  <c r="O2462" i="1"/>
  <c r="R2462" i="1"/>
  <c r="S2462" i="1"/>
  <c r="T2462" i="1"/>
  <c r="U2462" i="1"/>
  <c r="M2463" i="1"/>
  <c r="N2463" i="1"/>
  <c r="O2463" i="1"/>
  <c r="R2463" i="1"/>
  <c r="S2463" i="1"/>
  <c r="T2463" i="1"/>
  <c r="U2463" i="1"/>
  <c r="M2464" i="1"/>
  <c r="N2464" i="1"/>
  <c r="O2464" i="1"/>
  <c r="R2464" i="1"/>
  <c r="S2464" i="1"/>
  <c r="T2464" i="1"/>
  <c r="U2464" i="1"/>
  <c r="M2465" i="1"/>
  <c r="N2465" i="1"/>
  <c r="O2465" i="1"/>
  <c r="R2465" i="1"/>
  <c r="S2465" i="1"/>
  <c r="T2465" i="1"/>
  <c r="U2465" i="1"/>
  <c r="M2466" i="1"/>
  <c r="N2466" i="1"/>
  <c r="O2466" i="1"/>
  <c r="R2466" i="1"/>
  <c r="S2466" i="1"/>
  <c r="T2466" i="1"/>
  <c r="U2466" i="1"/>
  <c r="M2467" i="1"/>
  <c r="N2467" i="1"/>
  <c r="O2467" i="1"/>
  <c r="R2467" i="1"/>
  <c r="S2467" i="1"/>
  <c r="T2467" i="1"/>
  <c r="U2467" i="1"/>
  <c r="M2468" i="1"/>
  <c r="N2468" i="1"/>
  <c r="O2468" i="1"/>
  <c r="R2468" i="1"/>
  <c r="S2468" i="1"/>
  <c r="T2468" i="1"/>
  <c r="U2468" i="1"/>
  <c r="M2469" i="1"/>
  <c r="N2469" i="1"/>
  <c r="O2469" i="1"/>
  <c r="R2469" i="1"/>
  <c r="S2469" i="1"/>
  <c r="T2469" i="1"/>
  <c r="U2469" i="1"/>
  <c r="M2470" i="1"/>
  <c r="N2470" i="1"/>
  <c r="O2470" i="1"/>
  <c r="R2470" i="1"/>
  <c r="S2470" i="1"/>
  <c r="T2470" i="1"/>
  <c r="U2470" i="1"/>
  <c r="M2471" i="1"/>
  <c r="N2471" i="1"/>
  <c r="O2471" i="1"/>
  <c r="R2471" i="1"/>
  <c r="S2471" i="1"/>
  <c r="T2471" i="1"/>
  <c r="U2471" i="1"/>
  <c r="M2472" i="1"/>
  <c r="N2472" i="1"/>
  <c r="O2472" i="1"/>
  <c r="R2472" i="1"/>
  <c r="S2472" i="1"/>
  <c r="T2472" i="1"/>
  <c r="U2472" i="1"/>
  <c r="M2473" i="1"/>
  <c r="N2473" i="1"/>
  <c r="O2473" i="1"/>
  <c r="R2473" i="1"/>
  <c r="S2473" i="1"/>
  <c r="T2473" i="1"/>
  <c r="U2473" i="1"/>
  <c r="M2474" i="1"/>
  <c r="N2474" i="1"/>
  <c r="O2474" i="1"/>
  <c r="R2474" i="1"/>
  <c r="S2474" i="1"/>
  <c r="T2474" i="1"/>
  <c r="U2474" i="1"/>
  <c r="M2475" i="1"/>
  <c r="N2475" i="1"/>
  <c r="O2475" i="1"/>
  <c r="R2475" i="1"/>
  <c r="S2475" i="1"/>
  <c r="T2475" i="1"/>
  <c r="U2475" i="1"/>
  <c r="M2476" i="1"/>
  <c r="N2476" i="1"/>
  <c r="O2476" i="1"/>
  <c r="R2476" i="1"/>
  <c r="S2476" i="1"/>
  <c r="T2476" i="1"/>
  <c r="U2476" i="1"/>
  <c r="M2477" i="1"/>
  <c r="N2477" i="1"/>
  <c r="O2477" i="1"/>
  <c r="R2477" i="1"/>
  <c r="S2477" i="1"/>
  <c r="T2477" i="1"/>
  <c r="U2477" i="1"/>
  <c r="M2478" i="1"/>
  <c r="N2478" i="1"/>
  <c r="O2478" i="1"/>
  <c r="R2478" i="1"/>
  <c r="S2478" i="1"/>
  <c r="T2478" i="1"/>
  <c r="U2478" i="1"/>
  <c r="M2479" i="1"/>
  <c r="N2479" i="1"/>
  <c r="O2479" i="1"/>
  <c r="R2479" i="1"/>
  <c r="S2479" i="1"/>
  <c r="T2479" i="1"/>
  <c r="U2479" i="1"/>
  <c r="M2480" i="1"/>
  <c r="N2480" i="1"/>
  <c r="O2480" i="1"/>
  <c r="R2480" i="1"/>
  <c r="S2480" i="1"/>
  <c r="T2480" i="1"/>
  <c r="U2480" i="1"/>
  <c r="M2481" i="1"/>
  <c r="N2481" i="1"/>
  <c r="O2481" i="1"/>
  <c r="R2481" i="1"/>
  <c r="S2481" i="1"/>
  <c r="T2481" i="1"/>
  <c r="U2481" i="1"/>
  <c r="M2482" i="1"/>
  <c r="N2482" i="1"/>
  <c r="O2482" i="1"/>
  <c r="R2482" i="1"/>
  <c r="S2482" i="1"/>
  <c r="T2482" i="1"/>
  <c r="U2482" i="1"/>
  <c r="M2483" i="1"/>
  <c r="N2483" i="1"/>
  <c r="O2483" i="1"/>
  <c r="R2483" i="1"/>
  <c r="S2483" i="1"/>
  <c r="T2483" i="1"/>
  <c r="U2483" i="1"/>
  <c r="M2484" i="1"/>
  <c r="N2484" i="1"/>
  <c r="O2484" i="1"/>
  <c r="R2484" i="1"/>
  <c r="S2484" i="1"/>
  <c r="T2484" i="1"/>
  <c r="U2484" i="1"/>
  <c r="M2485" i="1"/>
  <c r="N2485" i="1"/>
  <c r="O2485" i="1"/>
  <c r="R2485" i="1"/>
  <c r="S2485" i="1"/>
  <c r="T2485" i="1"/>
  <c r="U2485" i="1"/>
  <c r="M2486" i="1"/>
  <c r="N2486" i="1"/>
  <c r="O2486" i="1"/>
  <c r="R2486" i="1"/>
  <c r="S2486" i="1"/>
  <c r="T2486" i="1"/>
  <c r="U2486" i="1"/>
  <c r="M2487" i="1"/>
  <c r="N2487" i="1"/>
  <c r="O2487" i="1"/>
  <c r="W2487" i="1"/>
  <c r="R2487" i="1"/>
  <c r="S2487" i="1"/>
  <c r="T2487" i="1"/>
  <c r="U2487" i="1"/>
  <c r="M2488" i="1"/>
  <c r="N2488" i="1"/>
  <c r="O2488" i="1"/>
  <c r="R2488" i="1"/>
  <c r="S2488" i="1"/>
  <c r="T2488" i="1"/>
  <c r="U2488" i="1"/>
  <c r="M2489" i="1"/>
  <c r="N2489" i="1"/>
  <c r="O2489" i="1"/>
  <c r="R2489" i="1"/>
  <c r="S2489" i="1"/>
  <c r="T2489" i="1"/>
  <c r="U2489" i="1"/>
  <c r="M2490" i="1"/>
  <c r="N2490" i="1"/>
  <c r="O2490" i="1"/>
  <c r="R2490" i="1"/>
  <c r="S2490" i="1"/>
  <c r="T2490" i="1"/>
  <c r="U2490" i="1"/>
  <c r="M2491" i="1"/>
  <c r="N2491" i="1"/>
  <c r="O2491" i="1"/>
  <c r="R2491" i="1"/>
  <c r="S2491" i="1"/>
  <c r="T2491" i="1"/>
  <c r="U2491" i="1"/>
  <c r="M2492" i="1"/>
  <c r="N2492" i="1"/>
  <c r="O2492" i="1"/>
  <c r="R2492" i="1"/>
  <c r="S2492" i="1"/>
  <c r="T2492" i="1"/>
  <c r="U2492" i="1"/>
  <c r="M2493" i="1"/>
  <c r="N2493" i="1"/>
  <c r="O2493" i="1"/>
  <c r="R2493" i="1"/>
  <c r="S2493" i="1"/>
  <c r="T2493" i="1"/>
  <c r="U2493" i="1"/>
  <c r="M2494" i="1"/>
  <c r="N2494" i="1"/>
  <c r="O2494" i="1"/>
  <c r="R2494" i="1"/>
  <c r="S2494" i="1"/>
  <c r="T2494" i="1"/>
  <c r="U2494" i="1"/>
  <c r="M2495" i="1"/>
  <c r="N2495" i="1"/>
  <c r="O2495" i="1"/>
  <c r="R2495" i="1"/>
  <c r="S2495" i="1"/>
  <c r="T2495" i="1"/>
  <c r="U2495" i="1"/>
  <c r="M2496" i="1"/>
  <c r="N2496" i="1"/>
  <c r="O2496" i="1"/>
  <c r="R2496" i="1"/>
  <c r="S2496" i="1"/>
  <c r="T2496" i="1"/>
  <c r="U2496" i="1"/>
  <c r="M2497" i="1"/>
  <c r="N2497" i="1"/>
  <c r="O2497" i="1"/>
  <c r="R2497" i="1"/>
  <c r="S2497" i="1"/>
  <c r="T2497" i="1"/>
  <c r="U2497" i="1"/>
  <c r="M2498" i="1"/>
  <c r="N2498" i="1"/>
  <c r="O2498" i="1"/>
  <c r="R2498" i="1"/>
  <c r="S2498" i="1"/>
  <c r="T2498" i="1"/>
  <c r="U2498" i="1"/>
  <c r="M2499" i="1"/>
  <c r="N2499" i="1"/>
  <c r="O2499" i="1"/>
  <c r="R2499" i="1"/>
  <c r="S2499" i="1"/>
  <c r="T2499" i="1"/>
  <c r="U2499" i="1"/>
  <c r="M2500" i="1"/>
  <c r="N2500" i="1"/>
  <c r="O2500" i="1"/>
  <c r="R2500" i="1"/>
  <c r="S2500" i="1"/>
  <c r="T2500" i="1"/>
  <c r="U2500" i="1"/>
  <c r="M2501" i="1"/>
  <c r="N2501" i="1"/>
  <c r="O2501" i="1"/>
  <c r="R2501" i="1"/>
  <c r="S2501" i="1"/>
  <c r="T2501" i="1"/>
  <c r="U2501" i="1"/>
  <c r="M2502" i="1"/>
  <c r="N2502" i="1"/>
  <c r="O2502" i="1"/>
  <c r="R2502" i="1"/>
  <c r="S2502" i="1"/>
  <c r="T2502" i="1"/>
  <c r="U2502" i="1"/>
  <c r="M2503" i="1"/>
  <c r="N2503" i="1"/>
  <c r="O2503" i="1"/>
  <c r="R2503" i="1"/>
  <c r="S2503" i="1"/>
  <c r="T2503" i="1"/>
  <c r="U2503" i="1"/>
  <c r="M2504" i="1"/>
  <c r="N2504" i="1"/>
  <c r="O2504" i="1"/>
  <c r="R2504" i="1"/>
  <c r="S2504" i="1"/>
  <c r="T2504" i="1"/>
  <c r="U2504" i="1"/>
  <c r="M2505" i="1"/>
  <c r="N2505" i="1"/>
  <c r="O2505" i="1"/>
  <c r="R2505" i="1"/>
  <c r="S2505" i="1"/>
  <c r="T2505" i="1"/>
  <c r="U2505" i="1"/>
  <c r="M2506" i="1"/>
  <c r="N2506" i="1"/>
  <c r="O2506" i="1"/>
  <c r="R2506" i="1"/>
  <c r="S2506" i="1"/>
  <c r="T2506" i="1"/>
  <c r="U2506" i="1"/>
  <c r="M2507" i="1"/>
  <c r="N2507" i="1"/>
  <c r="O2507" i="1"/>
  <c r="R2507" i="1"/>
  <c r="S2507" i="1"/>
  <c r="T2507" i="1"/>
  <c r="U2507" i="1"/>
  <c r="M2508" i="1"/>
  <c r="N2508" i="1"/>
  <c r="O2508" i="1"/>
  <c r="R2508" i="1"/>
  <c r="S2508" i="1"/>
  <c r="T2508" i="1"/>
  <c r="U2508" i="1"/>
  <c r="M2509" i="1"/>
  <c r="N2509" i="1"/>
  <c r="O2509" i="1"/>
  <c r="R2509" i="1"/>
  <c r="S2509" i="1"/>
  <c r="T2509" i="1"/>
  <c r="U2509" i="1"/>
  <c r="M2510" i="1"/>
  <c r="N2510" i="1"/>
  <c r="O2510" i="1"/>
  <c r="R2510" i="1"/>
  <c r="S2510" i="1"/>
  <c r="T2510" i="1"/>
  <c r="U2510" i="1"/>
  <c r="M2511" i="1"/>
  <c r="N2511" i="1"/>
  <c r="O2511" i="1"/>
  <c r="R2511" i="1"/>
  <c r="S2511" i="1"/>
  <c r="T2511" i="1"/>
  <c r="U2511" i="1"/>
  <c r="M2512" i="1"/>
  <c r="N2512" i="1"/>
  <c r="O2512" i="1"/>
  <c r="R2512" i="1"/>
  <c r="S2512" i="1"/>
  <c r="T2512" i="1"/>
  <c r="U2512" i="1"/>
  <c r="M2513" i="1"/>
  <c r="N2513" i="1"/>
  <c r="O2513" i="1"/>
  <c r="R2513" i="1"/>
  <c r="S2513" i="1"/>
  <c r="T2513" i="1"/>
  <c r="U2513" i="1"/>
  <c r="M2514" i="1"/>
  <c r="N2514" i="1"/>
  <c r="O2514" i="1"/>
  <c r="R2514" i="1"/>
  <c r="S2514" i="1"/>
  <c r="T2514" i="1"/>
  <c r="U2514" i="1"/>
  <c r="M2515" i="1"/>
  <c r="N2515" i="1"/>
  <c r="O2515" i="1"/>
  <c r="R2515" i="1"/>
  <c r="S2515" i="1"/>
  <c r="T2515" i="1"/>
  <c r="U2515" i="1"/>
  <c r="M2516" i="1"/>
  <c r="N2516" i="1"/>
  <c r="O2516" i="1"/>
  <c r="R2516" i="1"/>
  <c r="S2516" i="1"/>
  <c r="T2516" i="1"/>
  <c r="U2516" i="1"/>
  <c r="M2517" i="1"/>
  <c r="N2517" i="1"/>
  <c r="O2517" i="1"/>
  <c r="R2517" i="1"/>
  <c r="S2517" i="1"/>
  <c r="T2517" i="1"/>
  <c r="U2517" i="1"/>
  <c r="M2518" i="1"/>
  <c r="N2518" i="1"/>
  <c r="O2518" i="1"/>
  <c r="R2518" i="1"/>
  <c r="S2518" i="1"/>
  <c r="T2518" i="1"/>
  <c r="U2518" i="1"/>
  <c r="M2519" i="1"/>
  <c r="N2519" i="1"/>
  <c r="O2519" i="1"/>
  <c r="W2519" i="1"/>
  <c r="R2519" i="1"/>
  <c r="S2519" i="1"/>
  <c r="T2519" i="1"/>
  <c r="U2519" i="1"/>
  <c r="M2520" i="1"/>
  <c r="N2520" i="1"/>
  <c r="O2520" i="1"/>
  <c r="R2520" i="1"/>
  <c r="S2520" i="1"/>
  <c r="T2520" i="1"/>
  <c r="U2520" i="1"/>
  <c r="M2521" i="1"/>
  <c r="N2521" i="1"/>
  <c r="O2521" i="1"/>
  <c r="R2521" i="1"/>
  <c r="S2521" i="1"/>
  <c r="T2521" i="1"/>
  <c r="U2521" i="1"/>
  <c r="M2522" i="1"/>
  <c r="N2522" i="1"/>
  <c r="O2522" i="1"/>
  <c r="R2522" i="1"/>
  <c r="S2522" i="1"/>
  <c r="T2522" i="1"/>
  <c r="U2522" i="1"/>
  <c r="M2523" i="1"/>
  <c r="N2523" i="1"/>
  <c r="O2523" i="1"/>
  <c r="R2523" i="1"/>
  <c r="S2523" i="1"/>
  <c r="T2523" i="1"/>
  <c r="U2523" i="1"/>
  <c r="M2524" i="1"/>
  <c r="N2524" i="1"/>
  <c r="O2524" i="1"/>
  <c r="R2524" i="1"/>
  <c r="S2524" i="1"/>
  <c r="T2524" i="1"/>
  <c r="U2524" i="1"/>
  <c r="M2525" i="1"/>
  <c r="N2525" i="1"/>
  <c r="O2525" i="1"/>
  <c r="R2525" i="1"/>
  <c r="S2525" i="1"/>
  <c r="T2525" i="1"/>
  <c r="U2525" i="1"/>
  <c r="M2526" i="1"/>
  <c r="N2526" i="1"/>
  <c r="O2526" i="1"/>
  <c r="R2526" i="1"/>
  <c r="S2526" i="1"/>
  <c r="T2526" i="1"/>
  <c r="U2526" i="1"/>
  <c r="M2527" i="1"/>
  <c r="N2527" i="1"/>
  <c r="O2527" i="1"/>
  <c r="R2527" i="1"/>
  <c r="S2527" i="1"/>
  <c r="T2527" i="1"/>
  <c r="U2527" i="1"/>
  <c r="M2528" i="1"/>
  <c r="N2528" i="1"/>
  <c r="O2528" i="1"/>
  <c r="R2528" i="1"/>
  <c r="S2528" i="1"/>
  <c r="T2528" i="1"/>
  <c r="U2528" i="1"/>
  <c r="M2529" i="1"/>
  <c r="N2529" i="1"/>
  <c r="O2529" i="1"/>
  <c r="R2529" i="1"/>
  <c r="S2529" i="1"/>
  <c r="T2529" i="1"/>
  <c r="U2529" i="1"/>
  <c r="M2530" i="1"/>
  <c r="N2530" i="1"/>
  <c r="O2530" i="1"/>
  <c r="R2530" i="1"/>
  <c r="S2530" i="1"/>
  <c r="T2530" i="1"/>
  <c r="U2530" i="1"/>
  <c r="M2531" i="1"/>
  <c r="N2531" i="1"/>
  <c r="O2531" i="1"/>
  <c r="R2531" i="1"/>
  <c r="S2531" i="1"/>
  <c r="T2531" i="1"/>
  <c r="U2531" i="1"/>
  <c r="M2532" i="1"/>
  <c r="N2532" i="1"/>
  <c r="O2532" i="1"/>
  <c r="R2532" i="1"/>
  <c r="S2532" i="1"/>
  <c r="T2532" i="1"/>
  <c r="U2532" i="1"/>
  <c r="M2533" i="1"/>
  <c r="N2533" i="1"/>
  <c r="O2533" i="1"/>
  <c r="R2533" i="1"/>
  <c r="S2533" i="1"/>
  <c r="T2533" i="1"/>
  <c r="U2533" i="1"/>
  <c r="M2534" i="1"/>
  <c r="N2534" i="1"/>
  <c r="O2534" i="1"/>
  <c r="R2534" i="1"/>
  <c r="S2534" i="1"/>
  <c r="T2534" i="1"/>
  <c r="U2534" i="1"/>
  <c r="M2535" i="1"/>
  <c r="N2535" i="1"/>
  <c r="O2535" i="1"/>
  <c r="R2535" i="1"/>
  <c r="S2535" i="1"/>
  <c r="T2535" i="1"/>
  <c r="U2535" i="1"/>
  <c r="M2536" i="1"/>
  <c r="N2536" i="1"/>
  <c r="O2536" i="1"/>
  <c r="R2536" i="1"/>
  <c r="S2536" i="1"/>
  <c r="T2536" i="1"/>
  <c r="U2536" i="1"/>
  <c r="M2537" i="1"/>
  <c r="N2537" i="1"/>
  <c r="O2537" i="1"/>
  <c r="R2537" i="1"/>
  <c r="S2537" i="1"/>
  <c r="T2537" i="1"/>
  <c r="U2537" i="1"/>
  <c r="M2538" i="1"/>
  <c r="N2538" i="1"/>
  <c r="O2538" i="1"/>
  <c r="R2538" i="1"/>
  <c r="S2538" i="1"/>
  <c r="T2538" i="1"/>
  <c r="U2538" i="1"/>
  <c r="M2539" i="1"/>
  <c r="N2539" i="1"/>
  <c r="O2539" i="1"/>
  <c r="R2539" i="1"/>
  <c r="S2539" i="1"/>
  <c r="T2539" i="1"/>
  <c r="U2539" i="1"/>
  <c r="M2540" i="1"/>
  <c r="N2540" i="1"/>
  <c r="O2540" i="1"/>
  <c r="R2540" i="1"/>
  <c r="S2540" i="1"/>
  <c r="T2540" i="1"/>
  <c r="U2540" i="1"/>
  <c r="M2541" i="1"/>
  <c r="N2541" i="1"/>
  <c r="O2541" i="1"/>
  <c r="R2541" i="1"/>
  <c r="S2541" i="1"/>
  <c r="T2541" i="1"/>
  <c r="U2541" i="1"/>
  <c r="M2542" i="1"/>
  <c r="N2542" i="1"/>
  <c r="O2542" i="1"/>
  <c r="R2542" i="1"/>
  <c r="S2542" i="1"/>
  <c r="T2542" i="1"/>
  <c r="U2542" i="1"/>
  <c r="M2543" i="1"/>
  <c r="N2543" i="1"/>
  <c r="O2543" i="1"/>
  <c r="R2543" i="1"/>
  <c r="S2543" i="1"/>
  <c r="T2543" i="1"/>
  <c r="U2543" i="1"/>
  <c r="M2544" i="1"/>
  <c r="N2544" i="1"/>
  <c r="O2544" i="1"/>
  <c r="R2544" i="1"/>
  <c r="S2544" i="1"/>
  <c r="T2544" i="1"/>
  <c r="U2544" i="1"/>
  <c r="M2545" i="1"/>
  <c r="N2545" i="1"/>
  <c r="O2545" i="1"/>
  <c r="R2545" i="1"/>
  <c r="S2545" i="1"/>
  <c r="T2545" i="1"/>
  <c r="U2545" i="1"/>
  <c r="M2546" i="1"/>
  <c r="N2546" i="1"/>
  <c r="O2546" i="1"/>
  <c r="R2546" i="1"/>
  <c r="S2546" i="1"/>
  <c r="T2546" i="1"/>
  <c r="U2546" i="1"/>
  <c r="M2547" i="1"/>
  <c r="N2547" i="1"/>
  <c r="O2547" i="1"/>
  <c r="W2547" i="1"/>
  <c r="R2547" i="1"/>
  <c r="S2547" i="1"/>
  <c r="T2547" i="1"/>
  <c r="U2547" i="1"/>
  <c r="M2548" i="1"/>
  <c r="N2548" i="1"/>
  <c r="O2548" i="1"/>
  <c r="R2548" i="1"/>
  <c r="S2548" i="1"/>
  <c r="T2548" i="1"/>
  <c r="U2548" i="1"/>
  <c r="M2549" i="1"/>
  <c r="N2549" i="1"/>
  <c r="O2549" i="1"/>
  <c r="R2549" i="1"/>
  <c r="S2549" i="1"/>
  <c r="T2549" i="1"/>
  <c r="U2549" i="1"/>
  <c r="M2550" i="1"/>
  <c r="N2550" i="1"/>
  <c r="O2550" i="1"/>
  <c r="R2550" i="1"/>
  <c r="S2550" i="1"/>
  <c r="T2550" i="1"/>
  <c r="U2550" i="1"/>
  <c r="M2551" i="1"/>
  <c r="N2551" i="1"/>
  <c r="O2551" i="1"/>
  <c r="R2551" i="1"/>
  <c r="S2551" i="1"/>
  <c r="T2551" i="1"/>
  <c r="U2551" i="1"/>
  <c r="M2552" i="1"/>
  <c r="N2552" i="1"/>
  <c r="O2552" i="1"/>
  <c r="R2552" i="1"/>
  <c r="S2552" i="1"/>
  <c r="T2552" i="1"/>
  <c r="U2552" i="1"/>
  <c r="M2553" i="1"/>
  <c r="N2553" i="1"/>
  <c r="O2553" i="1"/>
  <c r="R2553" i="1"/>
  <c r="S2553" i="1"/>
  <c r="T2553" i="1"/>
  <c r="U2553" i="1"/>
  <c r="M2554" i="1"/>
  <c r="N2554" i="1"/>
  <c r="O2554" i="1"/>
  <c r="R2554" i="1"/>
  <c r="S2554" i="1"/>
  <c r="T2554" i="1"/>
  <c r="U2554" i="1"/>
  <c r="M2555" i="1"/>
  <c r="N2555" i="1"/>
  <c r="O2555" i="1"/>
  <c r="R2555" i="1"/>
  <c r="S2555" i="1"/>
  <c r="T2555" i="1"/>
  <c r="U2555" i="1"/>
  <c r="M2556" i="1"/>
  <c r="N2556" i="1"/>
  <c r="O2556" i="1"/>
  <c r="R2556" i="1"/>
  <c r="S2556" i="1"/>
  <c r="T2556" i="1"/>
  <c r="U2556" i="1"/>
  <c r="M2557" i="1"/>
  <c r="N2557" i="1"/>
  <c r="O2557" i="1"/>
  <c r="R2557" i="1"/>
  <c r="S2557" i="1"/>
  <c r="T2557" i="1"/>
  <c r="U2557" i="1"/>
  <c r="M2558" i="1"/>
  <c r="N2558" i="1"/>
  <c r="O2558" i="1"/>
  <c r="R2558" i="1"/>
  <c r="S2558" i="1"/>
  <c r="T2558" i="1"/>
  <c r="U2558" i="1"/>
  <c r="M2559" i="1"/>
  <c r="N2559" i="1"/>
  <c r="O2559" i="1"/>
  <c r="Q2559" i="1" s="1"/>
  <c r="R2559" i="1"/>
  <c r="S2559" i="1"/>
  <c r="T2559" i="1"/>
  <c r="U2559" i="1"/>
  <c r="M2560" i="1"/>
  <c r="N2560" i="1"/>
  <c r="O2560" i="1"/>
  <c r="R2560" i="1"/>
  <c r="S2560" i="1"/>
  <c r="T2560" i="1"/>
  <c r="U2560" i="1"/>
  <c r="M2561" i="1"/>
  <c r="N2561" i="1"/>
  <c r="O2561" i="1"/>
  <c r="R2561" i="1"/>
  <c r="S2561" i="1"/>
  <c r="T2561" i="1"/>
  <c r="U2561" i="1"/>
  <c r="M2562" i="1"/>
  <c r="N2562" i="1"/>
  <c r="O2562" i="1"/>
  <c r="R2562" i="1"/>
  <c r="S2562" i="1"/>
  <c r="T2562" i="1"/>
  <c r="U2562" i="1"/>
  <c r="M2563" i="1"/>
  <c r="N2563" i="1"/>
  <c r="O2563" i="1"/>
  <c r="R2563" i="1"/>
  <c r="S2563" i="1"/>
  <c r="T2563" i="1"/>
  <c r="U2563" i="1"/>
  <c r="M2564" i="1"/>
  <c r="N2564" i="1"/>
  <c r="O2564" i="1"/>
  <c r="R2564" i="1"/>
  <c r="S2564" i="1"/>
  <c r="T2564" i="1"/>
  <c r="U2564" i="1"/>
  <c r="M2565" i="1"/>
  <c r="N2565" i="1"/>
  <c r="O2565" i="1"/>
  <c r="R2565" i="1"/>
  <c r="S2565" i="1"/>
  <c r="T2565" i="1"/>
  <c r="U2565" i="1"/>
  <c r="M2566" i="1"/>
  <c r="N2566" i="1"/>
  <c r="O2566" i="1"/>
  <c r="R2566" i="1"/>
  <c r="S2566" i="1"/>
  <c r="T2566" i="1"/>
  <c r="U2566" i="1"/>
  <c r="M2567" i="1"/>
  <c r="N2567" i="1"/>
  <c r="O2567" i="1"/>
  <c r="Q2567" i="1" s="1"/>
  <c r="R2567" i="1"/>
  <c r="S2567" i="1"/>
  <c r="T2567" i="1"/>
  <c r="U2567" i="1"/>
  <c r="M2568" i="1"/>
  <c r="N2568" i="1"/>
  <c r="O2568" i="1"/>
  <c r="R2568" i="1"/>
  <c r="S2568" i="1"/>
  <c r="T2568" i="1"/>
  <c r="U2568" i="1"/>
  <c r="M2569" i="1"/>
  <c r="N2569" i="1"/>
  <c r="O2569" i="1"/>
  <c r="R2569" i="1"/>
  <c r="S2569" i="1"/>
  <c r="T2569" i="1"/>
  <c r="U2569" i="1"/>
  <c r="M2570" i="1"/>
  <c r="N2570" i="1"/>
  <c r="O2570" i="1"/>
  <c r="R2570" i="1"/>
  <c r="S2570" i="1"/>
  <c r="T2570" i="1"/>
  <c r="U2570" i="1"/>
  <c r="M2571" i="1"/>
  <c r="N2571" i="1"/>
  <c r="O2571" i="1"/>
  <c r="R2571" i="1"/>
  <c r="S2571" i="1"/>
  <c r="T2571" i="1"/>
  <c r="U2571" i="1"/>
  <c r="M2572" i="1"/>
  <c r="N2572" i="1"/>
  <c r="O2572" i="1"/>
  <c r="R2572" i="1"/>
  <c r="S2572" i="1"/>
  <c r="T2572" i="1"/>
  <c r="U2572" i="1"/>
  <c r="M2573" i="1"/>
  <c r="N2573" i="1"/>
  <c r="O2573" i="1"/>
  <c r="R2573" i="1"/>
  <c r="S2573" i="1"/>
  <c r="T2573" i="1"/>
  <c r="U2573" i="1"/>
  <c r="M2574" i="1"/>
  <c r="N2574" i="1"/>
  <c r="O2574" i="1"/>
  <c r="R2574" i="1"/>
  <c r="S2574" i="1"/>
  <c r="T2574" i="1"/>
  <c r="U2574" i="1"/>
  <c r="M2575" i="1"/>
  <c r="N2575" i="1"/>
  <c r="O2575" i="1"/>
  <c r="Q2575" i="1" s="1"/>
  <c r="R2575" i="1"/>
  <c r="S2575" i="1"/>
  <c r="T2575" i="1"/>
  <c r="U2575" i="1"/>
  <c r="M2576" i="1"/>
  <c r="N2576" i="1"/>
  <c r="O2576" i="1"/>
  <c r="R2576" i="1"/>
  <c r="S2576" i="1"/>
  <c r="T2576" i="1"/>
  <c r="U2576" i="1"/>
  <c r="M2577" i="1"/>
  <c r="N2577" i="1"/>
  <c r="O2577" i="1"/>
  <c r="R2577" i="1"/>
  <c r="S2577" i="1"/>
  <c r="T2577" i="1"/>
  <c r="U2577" i="1"/>
  <c r="M2578" i="1"/>
  <c r="N2578" i="1"/>
  <c r="O2578" i="1"/>
  <c r="R2578" i="1"/>
  <c r="S2578" i="1"/>
  <c r="T2578" i="1"/>
  <c r="U2578" i="1"/>
  <c r="M2579" i="1"/>
  <c r="N2579" i="1"/>
  <c r="O2579" i="1"/>
  <c r="R2579" i="1"/>
  <c r="S2579" i="1"/>
  <c r="T2579" i="1"/>
  <c r="U2579" i="1"/>
  <c r="M2580" i="1"/>
  <c r="N2580" i="1"/>
  <c r="O2580" i="1"/>
  <c r="R2580" i="1"/>
  <c r="S2580" i="1"/>
  <c r="T2580" i="1"/>
  <c r="U2580" i="1"/>
  <c r="M2581" i="1"/>
  <c r="N2581" i="1"/>
  <c r="O2581" i="1"/>
  <c r="R2581" i="1"/>
  <c r="S2581" i="1"/>
  <c r="T2581" i="1"/>
  <c r="U2581" i="1"/>
  <c r="M2582" i="1"/>
  <c r="N2582" i="1"/>
  <c r="O2582" i="1"/>
  <c r="R2582" i="1"/>
  <c r="S2582" i="1"/>
  <c r="T2582" i="1"/>
  <c r="U2582" i="1"/>
  <c r="M2583" i="1"/>
  <c r="N2583" i="1"/>
  <c r="O2583" i="1"/>
  <c r="Q2583" i="1" s="1"/>
  <c r="R2583" i="1"/>
  <c r="S2583" i="1"/>
  <c r="T2583" i="1"/>
  <c r="U2583" i="1"/>
  <c r="M2584" i="1"/>
  <c r="N2584" i="1"/>
  <c r="O2584" i="1"/>
  <c r="R2584" i="1"/>
  <c r="S2584" i="1"/>
  <c r="T2584" i="1"/>
  <c r="U2584" i="1"/>
  <c r="M2585" i="1"/>
  <c r="N2585" i="1"/>
  <c r="O2585" i="1"/>
  <c r="R2585" i="1"/>
  <c r="S2585" i="1"/>
  <c r="T2585" i="1"/>
  <c r="U2585" i="1"/>
  <c r="M2586" i="1"/>
  <c r="N2586" i="1"/>
  <c r="O2586" i="1"/>
  <c r="R2586" i="1"/>
  <c r="S2586" i="1"/>
  <c r="T2586" i="1"/>
  <c r="U2586" i="1"/>
  <c r="M2587" i="1"/>
  <c r="N2587" i="1"/>
  <c r="O2587" i="1"/>
  <c r="R2587" i="1"/>
  <c r="S2587" i="1"/>
  <c r="T2587" i="1"/>
  <c r="U2587" i="1"/>
  <c r="M2588" i="1"/>
  <c r="N2588" i="1"/>
  <c r="O2588" i="1"/>
  <c r="R2588" i="1"/>
  <c r="S2588" i="1"/>
  <c r="T2588" i="1"/>
  <c r="U2588" i="1"/>
  <c r="M2589" i="1"/>
  <c r="N2589" i="1"/>
  <c r="O2589" i="1"/>
  <c r="R2589" i="1"/>
  <c r="S2589" i="1"/>
  <c r="T2589" i="1"/>
  <c r="U2589" i="1"/>
  <c r="M2590" i="1"/>
  <c r="N2590" i="1"/>
  <c r="O2590" i="1"/>
  <c r="R2590" i="1"/>
  <c r="S2590" i="1"/>
  <c r="T2590" i="1"/>
  <c r="U2590" i="1"/>
  <c r="M2591" i="1"/>
  <c r="N2591" i="1"/>
  <c r="O2591" i="1"/>
  <c r="Q2591" i="1" s="1"/>
  <c r="R2591" i="1"/>
  <c r="S2591" i="1"/>
  <c r="T2591" i="1"/>
  <c r="U2591" i="1"/>
  <c r="M2592" i="1"/>
  <c r="N2592" i="1"/>
  <c r="O2592" i="1"/>
  <c r="R2592" i="1"/>
  <c r="S2592" i="1"/>
  <c r="T2592" i="1"/>
  <c r="U2592" i="1"/>
  <c r="M2593" i="1"/>
  <c r="N2593" i="1"/>
  <c r="O2593" i="1"/>
  <c r="R2593" i="1"/>
  <c r="S2593" i="1"/>
  <c r="T2593" i="1"/>
  <c r="U2593" i="1"/>
  <c r="M2594" i="1"/>
  <c r="N2594" i="1"/>
  <c r="O2594" i="1"/>
  <c r="R2594" i="1"/>
  <c r="S2594" i="1"/>
  <c r="T2594" i="1"/>
  <c r="U2594" i="1"/>
  <c r="M2595" i="1"/>
  <c r="N2595" i="1"/>
  <c r="O2595" i="1"/>
  <c r="R2595" i="1"/>
  <c r="S2595" i="1"/>
  <c r="T2595" i="1"/>
  <c r="U2595" i="1"/>
  <c r="M2596" i="1"/>
  <c r="N2596" i="1"/>
  <c r="O2596" i="1"/>
  <c r="R2596" i="1"/>
  <c r="S2596" i="1"/>
  <c r="T2596" i="1"/>
  <c r="U2596" i="1"/>
  <c r="M2597" i="1"/>
  <c r="N2597" i="1"/>
  <c r="O2597" i="1"/>
  <c r="R2597" i="1"/>
  <c r="S2597" i="1"/>
  <c r="T2597" i="1"/>
  <c r="U2597" i="1"/>
  <c r="M2598" i="1"/>
  <c r="N2598" i="1"/>
  <c r="O2598" i="1"/>
  <c r="R2598" i="1"/>
  <c r="S2598" i="1"/>
  <c r="T2598" i="1"/>
  <c r="U2598" i="1"/>
  <c r="M2599" i="1"/>
  <c r="N2599" i="1"/>
  <c r="O2599" i="1"/>
  <c r="Q2599" i="1" s="1"/>
  <c r="R2599" i="1"/>
  <c r="S2599" i="1"/>
  <c r="T2599" i="1"/>
  <c r="U2599" i="1"/>
  <c r="M2600" i="1"/>
  <c r="N2600" i="1"/>
  <c r="O2600" i="1"/>
  <c r="R2600" i="1"/>
  <c r="S2600" i="1"/>
  <c r="T2600" i="1"/>
  <c r="U2600" i="1"/>
  <c r="M2601" i="1"/>
  <c r="N2601" i="1"/>
  <c r="O2601" i="1"/>
  <c r="R2601" i="1"/>
  <c r="S2601" i="1"/>
  <c r="T2601" i="1"/>
  <c r="U2601" i="1"/>
  <c r="M2602" i="1"/>
  <c r="N2602" i="1"/>
  <c r="O2602" i="1"/>
  <c r="R2602" i="1"/>
  <c r="S2602" i="1"/>
  <c r="T2602" i="1"/>
  <c r="U2602" i="1"/>
  <c r="M2603" i="1"/>
  <c r="N2603" i="1"/>
  <c r="O2603" i="1"/>
  <c r="R2603" i="1"/>
  <c r="S2603" i="1"/>
  <c r="T2603" i="1"/>
  <c r="U2603" i="1"/>
  <c r="M2604" i="1"/>
  <c r="N2604" i="1"/>
  <c r="O2604" i="1"/>
  <c r="R2604" i="1"/>
  <c r="S2604" i="1"/>
  <c r="T2604" i="1"/>
  <c r="U2604" i="1"/>
  <c r="M2605" i="1"/>
  <c r="N2605" i="1"/>
  <c r="O2605" i="1"/>
  <c r="R2605" i="1"/>
  <c r="S2605" i="1"/>
  <c r="T2605" i="1"/>
  <c r="U2605" i="1"/>
  <c r="M2606" i="1"/>
  <c r="N2606" i="1"/>
  <c r="O2606" i="1"/>
  <c r="R2606" i="1"/>
  <c r="S2606" i="1"/>
  <c r="T2606" i="1"/>
  <c r="U2606" i="1"/>
  <c r="M2607" i="1"/>
  <c r="N2607" i="1"/>
  <c r="O2607" i="1"/>
  <c r="Q2607" i="1" s="1"/>
  <c r="R2607" i="1"/>
  <c r="S2607" i="1"/>
  <c r="T2607" i="1"/>
  <c r="U2607" i="1"/>
  <c r="M2608" i="1"/>
  <c r="N2608" i="1"/>
  <c r="O2608" i="1"/>
  <c r="R2608" i="1"/>
  <c r="S2608" i="1"/>
  <c r="T2608" i="1"/>
  <c r="U2608" i="1"/>
  <c r="M2609" i="1"/>
  <c r="N2609" i="1"/>
  <c r="O2609" i="1"/>
  <c r="R2609" i="1"/>
  <c r="S2609" i="1"/>
  <c r="T2609" i="1"/>
  <c r="U2609" i="1"/>
  <c r="M2610" i="1"/>
  <c r="N2610" i="1"/>
  <c r="O2610" i="1"/>
  <c r="R2610" i="1"/>
  <c r="S2610" i="1"/>
  <c r="T2610" i="1"/>
  <c r="U2610" i="1"/>
  <c r="M2611" i="1"/>
  <c r="N2611" i="1"/>
  <c r="O2611" i="1"/>
  <c r="R2611" i="1"/>
  <c r="S2611" i="1"/>
  <c r="T2611" i="1"/>
  <c r="U2611" i="1"/>
  <c r="M2612" i="1"/>
  <c r="N2612" i="1"/>
  <c r="O2612" i="1"/>
  <c r="R2612" i="1"/>
  <c r="S2612" i="1"/>
  <c r="T2612" i="1"/>
  <c r="U2612" i="1"/>
  <c r="M2613" i="1"/>
  <c r="N2613" i="1"/>
  <c r="O2613" i="1"/>
  <c r="R2613" i="1"/>
  <c r="S2613" i="1"/>
  <c r="T2613" i="1"/>
  <c r="U2613" i="1"/>
  <c r="M2614" i="1"/>
  <c r="N2614" i="1"/>
  <c r="O2614" i="1"/>
  <c r="R2614" i="1"/>
  <c r="S2614" i="1"/>
  <c r="T2614" i="1"/>
  <c r="U2614" i="1"/>
  <c r="M2615" i="1"/>
  <c r="N2615" i="1"/>
  <c r="O2615" i="1"/>
  <c r="Q2615" i="1" s="1"/>
  <c r="R2615" i="1"/>
  <c r="S2615" i="1"/>
  <c r="T2615" i="1"/>
  <c r="U2615" i="1"/>
  <c r="M2616" i="1"/>
  <c r="N2616" i="1"/>
  <c r="O2616" i="1"/>
  <c r="R2616" i="1"/>
  <c r="S2616" i="1"/>
  <c r="T2616" i="1"/>
  <c r="U2616" i="1"/>
  <c r="M2617" i="1"/>
  <c r="N2617" i="1"/>
  <c r="O2617" i="1"/>
  <c r="R2617" i="1"/>
  <c r="S2617" i="1"/>
  <c r="T2617" i="1"/>
  <c r="U2617" i="1"/>
  <c r="M2618" i="1"/>
  <c r="N2618" i="1"/>
  <c r="O2618" i="1"/>
  <c r="R2618" i="1"/>
  <c r="S2618" i="1"/>
  <c r="T2618" i="1"/>
  <c r="U2618" i="1"/>
  <c r="M2619" i="1"/>
  <c r="N2619" i="1"/>
  <c r="O2619" i="1"/>
  <c r="R2619" i="1"/>
  <c r="S2619" i="1"/>
  <c r="T2619" i="1"/>
  <c r="U2619" i="1"/>
  <c r="M2620" i="1"/>
  <c r="N2620" i="1"/>
  <c r="O2620" i="1"/>
  <c r="R2620" i="1"/>
  <c r="S2620" i="1"/>
  <c r="T2620" i="1"/>
  <c r="U2620" i="1"/>
  <c r="M2621" i="1"/>
  <c r="N2621" i="1"/>
  <c r="O2621" i="1"/>
  <c r="R2621" i="1"/>
  <c r="S2621" i="1"/>
  <c r="T2621" i="1"/>
  <c r="U2621" i="1"/>
  <c r="M2622" i="1"/>
  <c r="N2622" i="1"/>
  <c r="O2622" i="1"/>
  <c r="R2622" i="1"/>
  <c r="S2622" i="1"/>
  <c r="T2622" i="1"/>
  <c r="U2622" i="1"/>
  <c r="M2623" i="1"/>
  <c r="N2623" i="1"/>
  <c r="O2623" i="1"/>
  <c r="Q2623" i="1" s="1"/>
  <c r="R2623" i="1"/>
  <c r="S2623" i="1"/>
  <c r="T2623" i="1"/>
  <c r="U2623" i="1"/>
  <c r="M2624" i="1"/>
  <c r="N2624" i="1"/>
  <c r="O2624" i="1"/>
  <c r="R2624" i="1"/>
  <c r="S2624" i="1"/>
  <c r="T2624" i="1"/>
  <c r="U2624" i="1"/>
  <c r="M2625" i="1"/>
  <c r="N2625" i="1"/>
  <c r="O2625" i="1"/>
  <c r="R2625" i="1"/>
  <c r="S2625" i="1"/>
  <c r="T2625" i="1"/>
  <c r="U2625" i="1"/>
  <c r="M2626" i="1"/>
  <c r="N2626" i="1"/>
  <c r="O2626" i="1"/>
  <c r="R2626" i="1"/>
  <c r="S2626" i="1"/>
  <c r="T2626" i="1"/>
  <c r="U2626" i="1"/>
  <c r="M2627" i="1"/>
  <c r="N2627" i="1"/>
  <c r="O2627" i="1"/>
  <c r="R2627" i="1"/>
  <c r="S2627" i="1"/>
  <c r="T2627" i="1"/>
  <c r="U2627" i="1"/>
  <c r="M2628" i="1"/>
  <c r="N2628" i="1"/>
  <c r="O2628" i="1"/>
  <c r="R2628" i="1"/>
  <c r="S2628" i="1"/>
  <c r="T2628" i="1"/>
  <c r="U2628" i="1"/>
  <c r="M2629" i="1"/>
  <c r="N2629" i="1"/>
  <c r="O2629" i="1"/>
  <c r="R2629" i="1"/>
  <c r="S2629" i="1"/>
  <c r="T2629" i="1"/>
  <c r="U2629" i="1"/>
  <c r="M2630" i="1"/>
  <c r="N2630" i="1"/>
  <c r="O2630" i="1"/>
  <c r="R2630" i="1"/>
  <c r="S2630" i="1"/>
  <c r="T2630" i="1"/>
  <c r="U2630" i="1"/>
  <c r="M2631" i="1"/>
  <c r="N2631" i="1"/>
  <c r="O2631" i="1"/>
  <c r="Q2631" i="1" s="1"/>
  <c r="R2631" i="1"/>
  <c r="S2631" i="1"/>
  <c r="T2631" i="1"/>
  <c r="U2631" i="1"/>
  <c r="M2632" i="1"/>
  <c r="N2632" i="1"/>
  <c r="O2632" i="1"/>
  <c r="R2632" i="1"/>
  <c r="S2632" i="1"/>
  <c r="T2632" i="1"/>
  <c r="U2632" i="1"/>
  <c r="M2633" i="1"/>
  <c r="N2633" i="1"/>
  <c r="O2633" i="1"/>
  <c r="R2633" i="1"/>
  <c r="S2633" i="1"/>
  <c r="T2633" i="1"/>
  <c r="U2633" i="1"/>
  <c r="M2634" i="1"/>
  <c r="N2634" i="1"/>
  <c r="O2634" i="1"/>
  <c r="R2634" i="1"/>
  <c r="S2634" i="1"/>
  <c r="T2634" i="1"/>
  <c r="U2634" i="1"/>
  <c r="M2635" i="1"/>
  <c r="N2635" i="1"/>
  <c r="O2635" i="1"/>
  <c r="R2635" i="1"/>
  <c r="S2635" i="1"/>
  <c r="T2635" i="1"/>
  <c r="U2635" i="1"/>
  <c r="M2636" i="1"/>
  <c r="N2636" i="1"/>
  <c r="O2636" i="1"/>
  <c r="R2636" i="1"/>
  <c r="S2636" i="1"/>
  <c r="T2636" i="1"/>
  <c r="U2636" i="1"/>
  <c r="M2637" i="1"/>
  <c r="N2637" i="1"/>
  <c r="O2637" i="1"/>
  <c r="R2637" i="1"/>
  <c r="S2637" i="1"/>
  <c r="T2637" i="1"/>
  <c r="U2637" i="1"/>
  <c r="M2638" i="1"/>
  <c r="N2638" i="1"/>
  <c r="O2638" i="1"/>
  <c r="R2638" i="1"/>
  <c r="S2638" i="1"/>
  <c r="T2638" i="1"/>
  <c r="U2638" i="1"/>
  <c r="M2639" i="1"/>
  <c r="N2639" i="1"/>
  <c r="O2639" i="1"/>
  <c r="Q2639" i="1" s="1"/>
  <c r="R2639" i="1"/>
  <c r="S2639" i="1"/>
  <c r="T2639" i="1"/>
  <c r="U2639" i="1"/>
  <c r="M2640" i="1"/>
  <c r="N2640" i="1"/>
  <c r="O2640" i="1"/>
  <c r="R2640" i="1"/>
  <c r="S2640" i="1"/>
  <c r="T2640" i="1"/>
  <c r="U2640" i="1"/>
  <c r="M2641" i="1"/>
  <c r="N2641" i="1"/>
  <c r="O2641" i="1"/>
  <c r="R2641" i="1"/>
  <c r="S2641" i="1"/>
  <c r="T2641" i="1"/>
  <c r="U2641" i="1"/>
  <c r="M2642" i="1"/>
  <c r="N2642" i="1"/>
  <c r="O2642" i="1"/>
  <c r="R2642" i="1"/>
  <c r="S2642" i="1"/>
  <c r="T2642" i="1"/>
  <c r="U2642" i="1"/>
  <c r="M2643" i="1"/>
  <c r="N2643" i="1"/>
  <c r="O2643" i="1"/>
  <c r="R2643" i="1"/>
  <c r="S2643" i="1"/>
  <c r="T2643" i="1"/>
  <c r="U2643" i="1"/>
  <c r="M2644" i="1"/>
  <c r="N2644" i="1"/>
  <c r="O2644" i="1"/>
  <c r="R2644" i="1"/>
  <c r="S2644" i="1"/>
  <c r="T2644" i="1"/>
  <c r="U2644" i="1"/>
  <c r="M2645" i="1"/>
  <c r="N2645" i="1"/>
  <c r="O2645" i="1"/>
  <c r="R2645" i="1"/>
  <c r="S2645" i="1"/>
  <c r="T2645" i="1"/>
  <c r="U2645" i="1"/>
  <c r="M2646" i="1"/>
  <c r="N2646" i="1"/>
  <c r="O2646" i="1"/>
  <c r="R2646" i="1"/>
  <c r="S2646" i="1"/>
  <c r="T2646" i="1"/>
  <c r="U2646" i="1"/>
  <c r="M2647" i="1"/>
  <c r="N2647" i="1"/>
  <c r="O2647" i="1"/>
  <c r="Q2647" i="1" s="1"/>
  <c r="R2647" i="1"/>
  <c r="S2647" i="1"/>
  <c r="T2647" i="1"/>
  <c r="U2647" i="1"/>
  <c r="M2648" i="1"/>
  <c r="N2648" i="1"/>
  <c r="O2648" i="1"/>
  <c r="R2648" i="1"/>
  <c r="S2648" i="1"/>
  <c r="T2648" i="1"/>
  <c r="U2648" i="1"/>
  <c r="M2649" i="1"/>
  <c r="N2649" i="1"/>
  <c r="O2649" i="1"/>
  <c r="R2649" i="1"/>
  <c r="S2649" i="1"/>
  <c r="T2649" i="1"/>
  <c r="U2649" i="1"/>
  <c r="M2650" i="1"/>
  <c r="N2650" i="1"/>
  <c r="O2650" i="1"/>
  <c r="R2650" i="1"/>
  <c r="S2650" i="1"/>
  <c r="T2650" i="1"/>
  <c r="U2650" i="1"/>
  <c r="M2651" i="1"/>
  <c r="N2651" i="1"/>
  <c r="O2651" i="1"/>
  <c r="R2651" i="1"/>
  <c r="S2651" i="1"/>
  <c r="T2651" i="1"/>
  <c r="U2651" i="1"/>
  <c r="M2652" i="1"/>
  <c r="N2652" i="1"/>
  <c r="O2652" i="1"/>
  <c r="R2652" i="1"/>
  <c r="S2652" i="1"/>
  <c r="T2652" i="1"/>
  <c r="U2652" i="1"/>
  <c r="M2653" i="1"/>
  <c r="N2653" i="1"/>
  <c r="O2653" i="1"/>
  <c r="R2653" i="1"/>
  <c r="S2653" i="1"/>
  <c r="T2653" i="1"/>
  <c r="U2653" i="1"/>
  <c r="M2654" i="1"/>
  <c r="N2654" i="1"/>
  <c r="O2654" i="1"/>
  <c r="R2654" i="1"/>
  <c r="S2654" i="1"/>
  <c r="T2654" i="1"/>
  <c r="U2654" i="1"/>
  <c r="M2655" i="1"/>
  <c r="N2655" i="1"/>
  <c r="O2655" i="1"/>
  <c r="W2655" i="1"/>
  <c r="R2655" i="1"/>
  <c r="S2655" i="1"/>
  <c r="T2655" i="1"/>
  <c r="U2655" i="1"/>
  <c r="M2656" i="1"/>
  <c r="N2656" i="1"/>
  <c r="O2656" i="1"/>
  <c r="R2656" i="1"/>
  <c r="S2656" i="1"/>
  <c r="T2656" i="1"/>
  <c r="U2656" i="1"/>
  <c r="M2657" i="1"/>
  <c r="N2657" i="1"/>
  <c r="O2657" i="1"/>
  <c r="R2657" i="1"/>
  <c r="S2657" i="1"/>
  <c r="T2657" i="1"/>
  <c r="U2657" i="1"/>
  <c r="M2658" i="1"/>
  <c r="N2658" i="1"/>
  <c r="O2658" i="1"/>
  <c r="R2658" i="1"/>
  <c r="S2658" i="1"/>
  <c r="T2658" i="1"/>
  <c r="U2658" i="1"/>
  <c r="M2659" i="1"/>
  <c r="N2659" i="1"/>
  <c r="O2659" i="1"/>
  <c r="R2659" i="1"/>
  <c r="S2659" i="1"/>
  <c r="T2659" i="1"/>
  <c r="U2659" i="1"/>
  <c r="M2660" i="1"/>
  <c r="N2660" i="1"/>
  <c r="O2660" i="1"/>
  <c r="R2660" i="1"/>
  <c r="S2660" i="1"/>
  <c r="T2660" i="1"/>
  <c r="U2660" i="1"/>
  <c r="M2661" i="1"/>
  <c r="N2661" i="1"/>
  <c r="O2661" i="1"/>
  <c r="R2661" i="1"/>
  <c r="S2661" i="1"/>
  <c r="T2661" i="1"/>
  <c r="U2661" i="1"/>
  <c r="M2662" i="1"/>
  <c r="N2662" i="1"/>
  <c r="O2662" i="1"/>
  <c r="R2662" i="1"/>
  <c r="S2662" i="1"/>
  <c r="T2662" i="1"/>
  <c r="U2662" i="1"/>
  <c r="M2663" i="1"/>
  <c r="N2663" i="1"/>
  <c r="O2663" i="1"/>
  <c r="W2663" i="1"/>
  <c r="R2663" i="1"/>
  <c r="S2663" i="1"/>
  <c r="T2663" i="1"/>
  <c r="U2663" i="1"/>
  <c r="M2664" i="1"/>
  <c r="N2664" i="1"/>
  <c r="O2664" i="1"/>
  <c r="R2664" i="1"/>
  <c r="S2664" i="1"/>
  <c r="T2664" i="1"/>
  <c r="U2664" i="1"/>
  <c r="M2665" i="1"/>
  <c r="N2665" i="1"/>
  <c r="O2665" i="1"/>
  <c r="R2665" i="1"/>
  <c r="S2665" i="1"/>
  <c r="T2665" i="1"/>
  <c r="U2665" i="1"/>
  <c r="M2666" i="1"/>
  <c r="N2666" i="1"/>
  <c r="O2666" i="1"/>
  <c r="R2666" i="1"/>
  <c r="S2666" i="1"/>
  <c r="T2666" i="1"/>
  <c r="U2666" i="1"/>
  <c r="M2667" i="1"/>
  <c r="N2667" i="1"/>
  <c r="O2667" i="1"/>
  <c r="R2667" i="1"/>
  <c r="S2667" i="1"/>
  <c r="T2667" i="1"/>
  <c r="U2667" i="1"/>
  <c r="M2668" i="1"/>
  <c r="N2668" i="1"/>
  <c r="O2668" i="1"/>
  <c r="R2668" i="1"/>
  <c r="S2668" i="1"/>
  <c r="T2668" i="1"/>
  <c r="U2668" i="1"/>
  <c r="M2669" i="1"/>
  <c r="N2669" i="1"/>
  <c r="O2669" i="1"/>
  <c r="R2669" i="1"/>
  <c r="S2669" i="1"/>
  <c r="T2669" i="1"/>
  <c r="U2669" i="1"/>
  <c r="M2670" i="1"/>
  <c r="N2670" i="1"/>
  <c r="O2670" i="1"/>
  <c r="R2670" i="1"/>
  <c r="S2670" i="1"/>
  <c r="T2670" i="1"/>
  <c r="U2670" i="1"/>
  <c r="M2671" i="1"/>
  <c r="N2671" i="1"/>
  <c r="O2671" i="1"/>
  <c r="R2671" i="1"/>
  <c r="S2671" i="1"/>
  <c r="T2671" i="1"/>
  <c r="U2671" i="1"/>
  <c r="M2672" i="1"/>
  <c r="N2672" i="1"/>
  <c r="O2672" i="1"/>
  <c r="R2672" i="1"/>
  <c r="S2672" i="1"/>
  <c r="T2672" i="1"/>
  <c r="U2672" i="1"/>
  <c r="M2673" i="1"/>
  <c r="N2673" i="1"/>
  <c r="O2673" i="1"/>
  <c r="R2673" i="1"/>
  <c r="S2673" i="1"/>
  <c r="T2673" i="1"/>
  <c r="U2673" i="1"/>
  <c r="M2674" i="1"/>
  <c r="N2674" i="1"/>
  <c r="O2674" i="1"/>
  <c r="R2674" i="1"/>
  <c r="S2674" i="1"/>
  <c r="T2674" i="1"/>
  <c r="U2674" i="1"/>
  <c r="M2675" i="1"/>
  <c r="N2675" i="1"/>
  <c r="O2675" i="1"/>
  <c r="Q2675" i="1" s="1"/>
  <c r="R2675" i="1"/>
  <c r="S2675" i="1"/>
  <c r="T2675" i="1"/>
  <c r="U2675" i="1"/>
  <c r="M2676" i="1"/>
  <c r="N2676" i="1"/>
  <c r="O2676" i="1"/>
  <c r="R2676" i="1"/>
  <c r="S2676" i="1"/>
  <c r="T2676" i="1"/>
  <c r="U2676" i="1"/>
  <c r="M2677" i="1"/>
  <c r="N2677" i="1"/>
  <c r="O2677" i="1"/>
  <c r="R2677" i="1"/>
  <c r="S2677" i="1"/>
  <c r="T2677" i="1"/>
  <c r="U2677" i="1"/>
  <c r="M2678" i="1"/>
  <c r="N2678" i="1"/>
  <c r="O2678" i="1"/>
  <c r="R2678" i="1"/>
  <c r="S2678" i="1"/>
  <c r="T2678" i="1"/>
  <c r="U2678" i="1"/>
  <c r="M2679" i="1"/>
  <c r="N2679" i="1"/>
  <c r="O2679" i="1"/>
  <c r="Q2679" i="1" s="1"/>
  <c r="R2679" i="1"/>
  <c r="S2679" i="1"/>
  <c r="T2679" i="1"/>
  <c r="U2679" i="1"/>
  <c r="M2680" i="1"/>
  <c r="N2680" i="1"/>
  <c r="O2680" i="1"/>
  <c r="R2680" i="1"/>
  <c r="S2680" i="1"/>
  <c r="T2680" i="1"/>
  <c r="U2680" i="1"/>
  <c r="M2681" i="1"/>
  <c r="N2681" i="1"/>
  <c r="O2681" i="1"/>
  <c r="R2681" i="1"/>
  <c r="S2681" i="1"/>
  <c r="T2681" i="1"/>
  <c r="U2681" i="1"/>
  <c r="M2682" i="1"/>
  <c r="N2682" i="1"/>
  <c r="O2682" i="1"/>
  <c r="R2682" i="1"/>
  <c r="S2682" i="1"/>
  <c r="T2682" i="1"/>
  <c r="U2682" i="1"/>
  <c r="M2683" i="1"/>
  <c r="N2683" i="1"/>
  <c r="O2683" i="1"/>
  <c r="R2683" i="1"/>
  <c r="S2683" i="1"/>
  <c r="T2683" i="1"/>
  <c r="U2683" i="1"/>
  <c r="M2684" i="1"/>
  <c r="N2684" i="1"/>
  <c r="O2684" i="1"/>
  <c r="R2684" i="1"/>
  <c r="S2684" i="1"/>
  <c r="T2684" i="1"/>
  <c r="U2684" i="1"/>
  <c r="M2685" i="1"/>
  <c r="N2685" i="1"/>
  <c r="O2685" i="1"/>
  <c r="R2685" i="1"/>
  <c r="S2685" i="1"/>
  <c r="T2685" i="1"/>
  <c r="U2685" i="1"/>
  <c r="M2686" i="1"/>
  <c r="N2686" i="1"/>
  <c r="O2686" i="1"/>
  <c r="R2686" i="1"/>
  <c r="S2686" i="1"/>
  <c r="T2686" i="1"/>
  <c r="U2686" i="1"/>
  <c r="M2687" i="1"/>
  <c r="N2687" i="1"/>
  <c r="O2687" i="1"/>
  <c r="R2687" i="1"/>
  <c r="S2687" i="1"/>
  <c r="T2687" i="1"/>
  <c r="U2687" i="1"/>
  <c r="M2688" i="1"/>
  <c r="N2688" i="1"/>
  <c r="O2688" i="1"/>
  <c r="R2688" i="1"/>
  <c r="S2688" i="1"/>
  <c r="T2688" i="1"/>
  <c r="U2688" i="1"/>
  <c r="M2689" i="1"/>
  <c r="N2689" i="1"/>
  <c r="O2689" i="1"/>
  <c r="R2689" i="1"/>
  <c r="S2689" i="1"/>
  <c r="T2689" i="1"/>
  <c r="U2689" i="1"/>
  <c r="M2690" i="1"/>
  <c r="N2690" i="1"/>
  <c r="O2690" i="1"/>
  <c r="R2690" i="1"/>
  <c r="S2690" i="1"/>
  <c r="T2690" i="1"/>
  <c r="U2690" i="1"/>
  <c r="M2691" i="1"/>
  <c r="N2691" i="1"/>
  <c r="O2691" i="1"/>
  <c r="Q2691" i="1" s="1"/>
  <c r="R2691" i="1"/>
  <c r="S2691" i="1"/>
  <c r="T2691" i="1"/>
  <c r="U2691" i="1"/>
  <c r="M2692" i="1"/>
  <c r="N2692" i="1"/>
  <c r="O2692" i="1"/>
  <c r="R2692" i="1"/>
  <c r="S2692" i="1"/>
  <c r="T2692" i="1"/>
  <c r="U2692" i="1"/>
  <c r="M2693" i="1"/>
  <c r="N2693" i="1"/>
  <c r="O2693" i="1"/>
  <c r="R2693" i="1"/>
  <c r="S2693" i="1"/>
  <c r="T2693" i="1"/>
  <c r="U2693" i="1"/>
  <c r="M2694" i="1"/>
  <c r="N2694" i="1"/>
  <c r="O2694" i="1"/>
  <c r="R2694" i="1"/>
  <c r="S2694" i="1"/>
  <c r="T2694" i="1"/>
  <c r="U2694" i="1"/>
  <c r="M2695" i="1"/>
  <c r="N2695" i="1"/>
  <c r="O2695" i="1"/>
  <c r="Q2695" i="1" s="1"/>
  <c r="R2695" i="1"/>
  <c r="S2695" i="1"/>
  <c r="T2695" i="1"/>
  <c r="U2695" i="1"/>
  <c r="M2696" i="1"/>
  <c r="N2696" i="1"/>
  <c r="O2696" i="1"/>
  <c r="R2696" i="1"/>
  <c r="S2696" i="1"/>
  <c r="T2696" i="1"/>
  <c r="U2696" i="1"/>
  <c r="M2697" i="1"/>
  <c r="N2697" i="1"/>
  <c r="O2697" i="1"/>
  <c r="R2697" i="1"/>
  <c r="S2697" i="1"/>
  <c r="T2697" i="1"/>
  <c r="U2697" i="1"/>
  <c r="M2698" i="1"/>
  <c r="N2698" i="1"/>
  <c r="O2698" i="1"/>
  <c r="R2698" i="1"/>
  <c r="S2698" i="1"/>
  <c r="T2698" i="1"/>
  <c r="U2698" i="1"/>
  <c r="M2699" i="1"/>
  <c r="N2699" i="1"/>
  <c r="O2699" i="1"/>
  <c r="R2699" i="1"/>
  <c r="S2699" i="1"/>
  <c r="T2699" i="1"/>
  <c r="U2699" i="1"/>
  <c r="M2700" i="1"/>
  <c r="N2700" i="1"/>
  <c r="O2700" i="1"/>
  <c r="R2700" i="1"/>
  <c r="S2700" i="1"/>
  <c r="T2700" i="1"/>
  <c r="U2700" i="1"/>
  <c r="M2701" i="1"/>
  <c r="N2701" i="1"/>
  <c r="O2701" i="1"/>
  <c r="R2701" i="1"/>
  <c r="S2701" i="1"/>
  <c r="T2701" i="1"/>
  <c r="U2701" i="1"/>
  <c r="M2702" i="1"/>
  <c r="N2702" i="1"/>
  <c r="O2702" i="1"/>
  <c r="R2702" i="1"/>
  <c r="S2702" i="1"/>
  <c r="T2702" i="1"/>
  <c r="U2702" i="1"/>
  <c r="M2703" i="1"/>
  <c r="N2703" i="1"/>
  <c r="O2703" i="1"/>
  <c r="R2703" i="1"/>
  <c r="S2703" i="1"/>
  <c r="T2703" i="1"/>
  <c r="U2703" i="1"/>
  <c r="M2704" i="1"/>
  <c r="N2704" i="1"/>
  <c r="O2704" i="1"/>
  <c r="R2704" i="1"/>
  <c r="S2704" i="1"/>
  <c r="T2704" i="1"/>
  <c r="U2704" i="1"/>
  <c r="M2705" i="1"/>
  <c r="N2705" i="1"/>
  <c r="O2705" i="1"/>
  <c r="R2705" i="1"/>
  <c r="S2705" i="1"/>
  <c r="T2705" i="1"/>
  <c r="U2705" i="1"/>
  <c r="M2706" i="1"/>
  <c r="N2706" i="1"/>
  <c r="O2706" i="1"/>
  <c r="R2706" i="1"/>
  <c r="S2706" i="1"/>
  <c r="T2706" i="1"/>
  <c r="U2706" i="1"/>
  <c r="M2707" i="1"/>
  <c r="N2707" i="1"/>
  <c r="O2707" i="1"/>
  <c r="Q2707" i="1" s="1"/>
  <c r="R2707" i="1"/>
  <c r="S2707" i="1"/>
  <c r="T2707" i="1"/>
  <c r="U2707" i="1"/>
  <c r="M2708" i="1"/>
  <c r="N2708" i="1"/>
  <c r="O2708" i="1"/>
  <c r="R2708" i="1"/>
  <c r="S2708" i="1"/>
  <c r="T2708" i="1"/>
  <c r="U2708" i="1"/>
  <c r="M2709" i="1"/>
  <c r="N2709" i="1"/>
  <c r="O2709" i="1"/>
  <c r="R2709" i="1"/>
  <c r="S2709" i="1"/>
  <c r="T2709" i="1"/>
  <c r="U2709" i="1"/>
  <c r="M2710" i="1"/>
  <c r="N2710" i="1"/>
  <c r="O2710" i="1"/>
  <c r="R2710" i="1"/>
  <c r="S2710" i="1"/>
  <c r="T2710" i="1"/>
  <c r="U2710" i="1"/>
  <c r="M2711" i="1"/>
  <c r="N2711" i="1"/>
  <c r="O2711" i="1"/>
  <c r="Q2711" i="1" s="1"/>
  <c r="R2711" i="1"/>
  <c r="S2711" i="1"/>
  <c r="T2711" i="1"/>
  <c r="U2711" i="1"/>
  <c r="M2712" i="1"/>
  <c r="N2712" i="1"/>
  <c r="O2712" i="1"/>
  <c r="R2712" i="1"/>
  <c r="S2712" i="1"/>
  <c r="T2712" i="1"/>
  <c r="U2712" i="1"/>
  <c r="M2713" i="1"/>
  <c r="N2713" i="1"/>
  <c r="O2713" i="1"/>
  <c r="R2713" i="1"/>
  <c r="S2713" i="1"/>
  <c r="T2713" i="1"/>
  <c r="U2713" i="1"/>
  <c r="M2714" i="1"/>
  <c r="N2714" i="1"/>
  <c r="O2714" i="1"/>
  <c r="R2714" i="1"/>
  <c r="S2714" i="1"/>
  <c r="T2714" i="1"/>
  <c r="U2714" i="1"/>
  <c r="M2715" i="1"/>
  <c r="N2715" i="1"/>
  <c r="O2715" i="1"/>
  <c r="R2715" i="1"/>
  <c r="S2715" i="1"/>
  <c r="T2715" i="1"/>
  <c r="U2715" i="1"/>
  <c r="M2716" i="1"/>
  <c r="N2716" i="1"/>
  <c r="O2716" i="1"/>
  <c r="R2716" i="1"/>
  <c r="S2716" i="1"/>
  <c r="T2716" i="1"/>
  <c r="U2716" i="1"/>
  <c r="M2717" i="1"/>
  <c r="N2717" i="1"/>
  <c r="O2717" i="1"/>
  <c r="R2717" i="1"/>
  <c r="S2717" i="1"/>
  <c r="T2717" i="1"/>
  <c r="U2717" i="1"/>
  <c r="M2718" i="1"/>
  <c r="N2718" i="1"/>
  <c r="O2718" i="1"/>
  <c r="R2718" i="1"/>
  <c r="S2718" i="1"/>
  <c r="T2718" i="1"/>
  <c r="U2718" i="1"/>
  <c r="M2719" i="1"/>
  <c r="N2719" i="1"/>
  <c r="O2719" i="1"/>
  <c r="R2719" i="1"/>
  <c r="S2719" i="1"/>
  <c r="T2719" i="1"/>
  <c r="U2719" i="1"/>
  <c r="M2720" i="1"/>
  <c r="N2720" i="1"/>
  <c r="O2720" i="1"/>
  <c r="R2720" i="1"/>
  <c r="S2720" i="1"/>
  <c r="T2720" i="1"/>
  <c r="U2720" i="1"/>
  <c r="M2721" i="1"/>
  <c r="N2721" i="1"/>
  <c r="O2721" i="1"/>
  <c r="R2721" i="1"/>
  <c r="S2721" i="1"/>
  <c r="T2721" i="1"/>
  <c r="U2721" i="1"/>
  <c r="M2722" i="1"/>
  <c r="N2722" i="1"/>
  <c r="O2722" i="1"/>
  <c r="R2722" i="1"/>
  <c r="S2722" i="1"/>
  <c r="T2722" i="1"/>
  <c r="U2722" i="1"/>
  <c r="M2723" i="1"/>
  <c r="N2723" i="1"/>
  <c r="O2723" i="1"/>
  <c r="Q2723" i="1" s="1"/>
  <c r="R2723" i="1"/>
  <c r="S2723" i="1"/>
  <c r="T2723" i="1"/>
  <c r="U2723" i="1"/>
  <c r="M2724" i="1"/>
  <c r="N2724" i="1"/>
  <c r="O2724" i="1"/>
  <c r="R2724" i="1"/>
  <c r="S2724" i="1"/>
  <c r="T2724" i="1"/>
  <c r="U2724" i="1"/>
  <c r="M2725" i="1"/>
  <c r="N2725" i="1"/>
  <c r="O2725" i="1"/>
  <c r="R2725" i="1"/>
  <c r="S2725" i="1"/>
  <c r="T2725" i="1"/>
  <c r="U2725" i="1"/>
  <c r="M2726" i="1"/>
  <c r="N2726" i="1"/>
  <c r="O2726" i="1"/>
  <c r="R2726" i="1"/>
  <c r="S2726" i="1"/>
  <c r="T2726" i="1"/>
  <c r="U2726" i="1"/>
  <c r="M2727" i="1"/>
  <c r="N2727" i="1"/>
  <c r="O2727" i="1"/>
  <c r="Q2727" i="1" s="1"/>
  <c r="R2727" i="1"/>
  <c r="S2727" i="1"/>
  <c r="T2727" i="1"/>
  <c r="U2727" i="1"/>
  <c r="M2728" i="1"/>
  <c r="N2728" i="1"/>
  <c r="O2728" i="1"/>
  <c r="R2728" i="1"/>
  <c r="S2728" i="1"/>
  <c r="T2728" i="1"/>
  <c r="U2728" i="1"/>
  <c r="M2729" i="1"/>
  <c r="N2729" i="1"/>
  <c r="O2729" i="1"/>
  <c r="R2729" i="1"/>
  <c r="S2729" i="1"/>
  <c r="T2729" i="1"/>
  <c r="U2729" i="1"/>
  <c r="M2730" i="1"/>
  <c r="N2730" i="1"/>
  <c r="O2730" i="1"/>
  <c r="R2730" i="1"/>
  <c r="S2730" i="1"/>
  <c r="T2730" i="1"/>
  <c r="U2730" i="1"/>
  <c r="M2731" i="1"/>
  <c r="N2731" i="1"/>
  <c r="O2731" i="1"/>
  <c r="R2731" i="1"/>
  <c r="S2731" i="1"/>
  <c r="T2731" i="1"/>
  <c r="U2731" i="1"/>
  <c r="M2732" i="1"/>
  <c r="N2732" i="1"/>
  <c r="O2732" i="1"/>
  <c r="R2732" i="1"/>
  <c r="S2732" i="1"/>
  <c r="T2732" i="1"/>
  <c r="U2732" i="1"/>
  <c r="M2733" i="1"/>
  <c r="N2733" i="1"/>
  <c r="O2733" i="1"/>
  <c r="R2733" i="1"/>
  <c r="S2733" i="1"/>
  <c r="T2733" i="1"/>
  <c r="U2733" i="1"/>
  <c r="M2734" i="1"/>
  <c r="N2734" i="1"/>
  <c r="O2734" i="1"/>
  <c r="R2734" i="1"/>
  <c r="S2734" i="1"/>
  <c r="T2734" i="1"/>
  <c r="U2734" i="1"/>
  <c r="M2735" i="1"/>
  <c r="N2735" i="1"/>
  <c r="O2735" i="1"/>
  <c r="R2735" i="1"/>
  <c r="S2735" i="1"/>
  <c r="T2735" i="1"/>
  <c r="U2735" i="1"/>
  <c r="M2736" i="1"/>
  <c r="N2736" i="1"/>
  <c r="O2736" i="1"/>
  <c r="R2736" i="1"/>
  <c r="S2736" i="1"/>
  <c r="T2736" i="1"/>
  <c r="U2736" i="1"/>
  <c r="M2737" i="1"/>
  <c r="N2737" i="1"/>
  <c r="O2737" i="1"/>
  <c r="R2737" i="1"/>
  <c r="S2737" i="1"/>
  <c r="T2737" i="1"/>
  <c r="U2737" i="1"/>
  <c r="M2738" i="1"/>
  <c r="N2738" i="1"/>
  <c r="O2738" i="1"/>
  <c r="R2738" i="1"/>
  <c r="S2738" i="1"/>
  <c r="T2738" i="1"/>
  <c r="U2738" i="1"/>
  <c r="M2739" i="1"/>
  <c r="N2739" i="1"/>
  <c r="O2739" i="1"/>
  <c r="Q2739" i="1" s="1"/>
  <c r="R2739" i="1"/>
  <c r="S2739" i="1"/>
  <c r="T2739" i="1"/>
  <c r="U2739" i="1"/>
  <c r="M2740" i="1"/>
  <c r="N2740" i="1"/>
  <c r="O2740" i="1"/>
  <c r="R2740" i="1"/>
  <c r="S2740" i="1"/>
  <c r="T2740" i="1"/>
  <c r="U2740" i="1"/>
  <c r="M2741" i="1"/>
  <c r="N2741" i="1"/>
  <c r="O2741" i="1"/>
  <c r="R2741" i="1"/>
  <c r="S2741" i="1"/>
  <c r="T2741" i="1"/>
  <c r="U2741" i="1"/>
  <c r="M2742" i="1"/>
  <c r="N2742" i="1"/>
  <c r="O2742" i="1"/>
  <c r="R2742" i="1"/>
  <c r="S2742" i="1"/>
  <c r="T2742" i="1"/>
  <c r="U2742" i="1"/>
  <c r="M2743" i="1"/>
  <c r="N2743" i="1"/>
  <c r="O2743" i="1"/>
  <c r="R2743" i="1"/>
  <c r="S2743" i="1"/>
  <c r="T2743" i="1"/>
  <c r="U2743" i="1"/>
  <c r="M2744" i="1"/>
  <c r="N2744" i="1"/>
  <c r="O2744" i="1"/>
  <c r="R2744" i="1"/>
  <c r="S2744" i="1"/>
  <c r="T2744" i="1"/>
  <c r="U2744" i="1"/>
  <c r="M2745" i="1"/>
  <c r="N2745" i="1"/>
  <c r="O2745" i="1"/>
  <c r="R2745" i="1"/>
  <c r="S2745" i="1"/>
  <c r="T2745" i="1"/>
  <c r="U2745" i="1"/>
  <c r="M2746" i="1"/>
  <c r="N2746" i="1"/>
  <c r="O2746" i="1"/>
  <c r="R2746" i="1"/>
  <c r="S2746" i="1"/>
  <c r="T2746" i="1"/>
  <c r="U2746" i="1"/>
  <c r="M2747" i="1"/>
  <c r="N2747" i="1"/>
  <c r="O2747" i="1"/>
  <c r="R2747" i="1"/>
  <c r="S2747" i="1"/>
  <c r="T2747" i="1"/>
  <c r="U2747" i="1"/>
  <c r="M2748" i="1"/>
  <c r="N2748" i="1"/>
  <c r="O2748" i="1"/>
  <c r="R2748" i="1"/>
  <c r="S2748" i="1"/>
  <c r="T2748" i="1"/>
  <c r="U2748" i="1"/>
  <c r="M2749" i="1"/>
  <c r="N2749" i="1"/>
  <c r="O2749" i="1"/>
  <c r="R2749" i="1"/>
  <c r="S2749" i="1"/>
  <c r="T2749" i="1"/>
  <c r="U2749" i="1"/>
  <c r="M2750" i="1"/>
  <c r="N2750" i="1"/>
  <c r="O2750" i="1"/>
  <c r="R2750" i="1"/>
  <c r="S2750" i="1"/>
  <c r="T2750" i="1"/>
  <c r="U2750" i="1"/>
  <c r="M2751" i="1"/>
  <c r="N2751" i="1"/>
  <c r="O2751" i="1"/>
  <c r="R2751" i="1"/>
  <c r="S2751" i="1"/>
  <c r="T2751" i="1"/>
  <c r="U2751" i="1"/>
  <c r="M2752" i="1"/>
  <c r="N2752" i="1"/>
  <c r="O2752" i="1"/>
  <c r="R2752" i="1"/>
  <c r="S2752" i="1"/>
  <c r="T2752" i="1"/>
  <c r="U2752" i="1"/>
  <c r="M2753" i="1"/>
  <c r="N2753" i="1"/>
  <c r="O2753" i="1"/>
  <c r="R2753" i="1"/>
  <c r="S2753" i="1"/>
  <c r="T2753" i="1"/>
  <c r="U2753" i="1"/>
  <c r="M2754" i="1"/>
  <c r="N2754" i="1"/>
  <c r="O2754" i="1"/>
  <c r="R2754" i="1"/>
  <c r="S2754" i="1"/>
  <c r="T2754" i="1"/>
  <c r="U2754" i="1"/>
  <c r="M2755" i="1"/>
  <c r="N2755" i="1"/>
  <c r="O2755" i="1"/>
  <c r="W2755" i="1"/>
  <c r="R2755" i="1"/>
  <c r="S2755" i="1"/>
  <c r="T2755" i="1"/>
  <c r="U2755" i="1"/>
  <c r="M2756" i="1"/>
  <c r="N2756" i="1"/>
  <c r="O2756" i="1"/>
  <c r="R2756" i="1"/>
  <c r="S2756" i="1"/>
  <c r="T2756" i="1"/>
  <c r="U2756" i="1"/>
  <c r="M2757" i="1"/>
  <c r="N2757" i="1"/>
  <c r="O2757" i="1"/>
  <c r="R2757" i="1"/>
  <c r="S2757" i="1"/>
  <c r="T2757" i="1"/>
  <c r="U2757" i="1"/>
  <c r="M2758" i="1"/>
  <c r="N2758" i="1"/>
  <c r="O2758" i="1"/>
  <c r="R2758" i="1"/>
  <c r="S2758" i="1"/>
  <c r="T2758" i="1"/>
  <c r="U2758" i="1"/>
  <c r="M2759" i="1"/>
  <c r="N2759" i="1"/>
  <c r="O2759" i="1"/>
  <c r="R2759" i="1"/>
  <c r="S2759" i="1"/>
  <c r="T2759" i="1"/>
  <c r="U2759" i="1"/>
  <c r="M2760" i="1"/>
  <c r="N2760" i="1"/>
  <c r="O2760" i="1"/>
  <c r="R2760" i="1"/>
  <c r="S2760" i="1"/>
  <c r="T2760" i="1"/>
  <c r="U2760" i="1"/>
  <c r="M2761" i="1"/>
  <c r="N2761" i="1"/>
  <c r="O2761" i="1"/>
  <c r="R2761" i="1"/>
  <c r="S2761" i="1"/>
  <c r="T2761" i="1"/>
  <c r="U2761" i="1"/>
  <c r="M2762" i="1"/>
  <c r="N2762" i="1"/>
  <c r="O2762" i="1"/>
  <c r="R2762" i="1"/>
  <c r="S2762" i="1"/>
  <c r="T2762" i="1"/>
  <c r="U2762" i="1"/>
  <c r="M2763" i="1"/>
  <c r="N2763" i="1"/>
  <c r="O2763" i="1"/>
  <c r="R2763" i="1"/>
  <c r="S2763" i="1"/>
  <c r="T2763" i="1"/>
  <c r="U2763" i="1"/>
  <c r="M2764" i="1"/>
  <c r="N2764" i="1"/>
  <c r="O2764" i="1"/>
  <c r="R2764" i="1"/>
  <c r="S2764" i="1"/>
  <c r="T2764" i="1"/>
  <c r="U2764" i="1"/>
  <c r="M2765" i="1"/>
  <c r="N2765" i="1"/>
  <c r="O2765" i="1"/>
  <c r="R2765" i="1"/>
  <c r="S2765" i="1"/>
  <c r="T2765" i="1"/>
  <c r="U2765" i="1"/>
  <c r="M2766" i="1"/>
  <c r="N2766" i="1"/>
  <c r="O2766" i="1"/>
  <c r="R2766" i="1"/>
  <c r="S2766" i="1"/>
  <c r="T2766" i="1"/>
  <c r="U2766" i="1"/>
  <c r="M2767" i="1"/>
  <c r="N2767" i="1"/>
  <c r="O2767" i="1"/>
  <c r="W2767" i="1"/>
  <c r="R2767" i="1"/>
  <c r="S2767" i="1"/>
  <c r="T2767" i="1"/>
  <c r="U2767" i="1"/>
  <c r="M2768" i="1"/>
  <c r="N2768" i="1"/>
  <c r="O2768" i="1"/>
  <c r="R2768" i="1"/>
  <c r="S2768" i="1"/>
  <c r="T2768" i="1"/>
  <c r="U2768" i="1"/>
  <c r="M2769" i="1"/>
  <c r="N2769" i="1"/>
  <c r="O2769" i="1"/>
  <c r="R2769" i="1"/>
  <c r="S2769" i="1"/>
  <c r="T2769" i="1"/>
  <c r="U2769" i="1"/>
  <c r="M2770" i="1"/>
  <c r="N2770" i="1"/>
  <c r="O2770" i="1"/>
  <c r="R2770" i="1"/>
  <c r="S2770" i="1"/>
  <c r="T2770" i="1"/>
  <c r="U2770" i="1"/>
  <c r="M2771" i="1"/>
  <c r="N2771" i="1"/>
  <c r="O2771" i="1"/>
  <c r="R2771" i="1"/>
  <c r="S2771" i="1"/>
  <c r="T2771" i="1"/>
  <c r="U2771" i="1"/>
  <c r="M2772" i="1"/>
  <c r="N2772" i="1"/>
  <c r="O2772" i="1"/>
  <c r="R2772" i="1"/>
  <c r="S2772" i="1"/>
  <c r="T2772" i="1"/>
  <c r="U2772" i="1"/>
  <c r="M2773" i="1"/>
  <c r="N2773" i="1"/>
  <c r="O2773" i="1"/>
  <c r="R2773" i="1"/>
  <c r="S2773" i="1"/>
  <c r="T2773" i="1"/>
  <c r="U2773" i="1"/>
  <c r="M2774" i="1"/>
  <c r="N2774" i="1"/>
  <c r="O2774" i="1"/>
  <c r="R2774" i="1"/>
  <c r="S2774" i="1"/>
  <c r="T2774" i="1"/>
  <c r="U2774" i="1"/>
  <c r="M2775" i="1"/>
  <c r="N2775" i="1"/>
  <c r="O2775" i="1"/>
  <c r="R2775" i="1"/>
  <c r="S2775" i="1"/>
  <c r="T2775" i="1"/>
  <c r="U2775" i="1"/>
  <c r="M2776" i="1"/>
  <c r="N2776" i="1"/>
  <c r="O2776" i="1"/>
  <c r="R2776" i="1"/>
  <c r="S2776" i="1"/>
  <c r="T2776" i="1"/>
  <c r="U2776" i="1"/>
  <c r="M2777" i="1"/>
  <c r="N2777" i="1"/>
  <c r="O2777" i="1"/>
  <c r="R2777" i="1"/>
  <c r="S2777" i="1"/>
  <c r="T2777" i="1"/>
  <c r="U2777" i="1"/>
  <c r="M2778" i="1"/>
  <c r="N2778" i="1"/>
  <c r="O2778" i="1"/>
  <c r="R2778" i="1"/>
  <c r="S2778" i="1"/>
  <c r="T2778" i="1"/>
  <c r="U2778" i="1"/>
  <c r="M2779" i="1"/>
  <c r="N2779" i="1"/>
  <c r="O2779" i="1"/>
  <c r="R2779" i="1"/>
  <c r="S2779" i="1"/>
  <c r="T2779" i="1"/>
  <c r="U2779" i="1"/>
  <c r="M2780" i="1"/>
  <c r="N2780" i="1"/>
  <c r="O2780" i="1"/>
  <c r="R2780" i="1"/>
  <c r="S2780" i="1"/>
  <c r="T2780" i="1"/>
  <c r="U2780" i="1"/>
  <c r="M2781" i="1"/>
  <c r="N2781" i="1"/>
  <c r="O2781" i="1"/>
  <c r="R2781" i="1"/>
  <c r="S2781" i="1"/>
  <c r="T2781" i="1"/>
  <c r="U2781" i="1"/>
  <c r="M2782" i="1"/>
  <c r="N2782" i="1"/>
  <c r="O2782" i="1"/>
  <c r="R2782" i="1"/>
  <c r="S2782" i="1"/>
  <c r="T2782" i="1"/>
  <c r="U2782" i="1"/>
  <c r="M2783" i="1"/>
  <c r="N2783" i="1"/>
  <c r="O2783" i="1"/>
  <c r="W2783" i="1"/>
  <c r="R2783" i="1"/>
  <c r="S2783" i="1"/>
  <c r="T2783" i="1"/>
  <c r="U2783" i="1"/>
  <c r="M2784" i="1"/>
  <c r="N2784" i="1"/>
  <c r="O2784" i="1"/>
  <c r="R2784" i="1"/>
  <c r="S2784" i="1"/>
  <c r="T2784" i="1"/>
  <c r="U2784" i="1"/>
  <c r="M2785" i="1"/>
  <c r="N2785" i="1"/>
  <c r="O2785" i="1"/>
  <c r="R2785" i="1"/>
  <c r="S2785" i="1"/>
  <c r="T2785" i="1"/>
  <c r="U2785" i="1"/>
  <c r="M2786" i="1"/>
  <c r="N2786" i="1"/>
  <c r="O2786" i="1"/>
  <c r="R2786" i="1"/>
  <c r="S2786" i="1"/>
  <c r="T2786" i="1"/>
  <c r="U2786" i="1"/>
  <c r="M2787" i="1"/>
  <c r="N2787" i="1"/>
  <c r="O2787" i="1"/>
  <c r="R2787" i="1"/>
  <c r="S2787" i="1"/>
  <c r="T2787" i="1"/>
  <c r="U2787" i="1"/>
  <c r="M2788" i="1"/>
  <c r="N2788" i="1"/>
  <c r="O2788" i="1"/>
  <c r="R2788" i="1"/>
  <c r="S2788" i="1"/>
  <c r="T2788" i="1"/>
  <c r="U2788" i="1"/>
  <c r="M2789" i="1"/>
  <c r="N2789" i="1"/>
  <c r="O2789" i="1"/>
  <c r="R2789" i="1"/>
  <c r="S2789" i="1"/>
  <c r="T2789" i="1"/>
  <c r="U2789" i="1"/>
  <c r="M2790" i="1"/>
  <c r="N2790" i="1"/>
  <c r="O2790" i="1"/>
  <c r="R2790" i="1"/>
  <c r="S2790" i="1"/>
  <c r="T2790" i="1"/>
  <c r="U2790" i="1"/>
  <c r="M2791" i="1"/>
  <c r="N2791" i="1"/>
  <c r="O2791" i="1"/>
  <c r="Q2791" i="1" s="1"/>
  <c r="W2791" i="1"/>
  <c r="R2791" i="1"/>
  <c r="S2791" i="1"/>
  <c r="T2791" i="1"/>
  <c r="U2791" i="1"/>
  <c r="M2792" i="1"/>
  <c r="N2792" i="1"/>
  <c r="O2792" i="1"/>
  <c r="R2792" i="1"/>
  <c r="S2792" i="1"/>
  <c r="T2792" i="1"/>
  <c r="U2792" i="1"/>
  <c r="M2793" i="1"/>
  <c r="N2793" i="1"/>
  <c r="O2793" i="1"/>
  <c r="R2793" i="1"/>
  <c r="S2793" i="1"/>
  <c r="T2793" i="1"/>
  <c r="U2793" i="1"/>
  <c r="M2794" i="1"/>
  <c r="N2794" i="1"/>
  <c r="O2794" i="1"/>
  <c r="R2794" i="1"/>
  <c r="S2794" i="1"/>
  <c r="T2794" i="1"/>
  <c r="U2794" i="1"/>
  <c r="M2795" i="1"/>
  <c r="N2795" i="1"/>
  <c r="O2795" i="1"/>
  <c r="R2795" i="1"/>
  <c r="S2795" i="1"/>
  <c r="T2795" i="1"/>
  <c r="U2795" i="1"/>
  <c r="M2796" i="1"/>
  <c r="N2796" i="1"/>
  <c r="O2796" i="1"/>
  <c r="R2796" i="1"/>
  <c r="S2796" i="1"/>
  <c r="T2796" i="1"/>
  <c r="U2796" i="1"/>
  <c r="M2797" i="1"/>
  <c r="N2797" i="1"/>
  <c r="O2797" i="1"/>
  <c r="R2797" i="1"/>
  <c r="S2797" i="1"/>
  <c r="T2797" i="1"/>
  <c r="U2797" i="1"/>
  <c r="M2798" i="1"/>
  <c r="N2798" i="1"/>
  <c r="O2798" i="1"/>
  <c r="R2798" i="1"/>
  <c r="S2798" i="1"/>
  <c r="T2798" i="1"/>
  <c r="U2798" i="1"/>
  <c r="M2799" i="1"/>
  <c r="N2799" i="1"/>
  <c r="O2799" i="1"/>
  <c r="W2799" i="1"/>
  <c r="R2799" i="1"/>
  <c r="S2799" i="1"/>
  <c r="T2799" i="1"/>
  <c r="U2799" i="1"/>
  <c r="M2800" i="1"/>
  <c r="N2800" i="1"/>
  <c r="O2800" i="1"/>
  <c r="R2800" i="1"/>
  <c r="S2800" i="1"/>
  <c r="T2800" i="1"/>
  <c r="U2800" i="1"/>
  <c r="M2801" i="1"/>
  <c r="N2801" i="1"/>
  <c r="O2801" i="1"/>
  <c r="R2801" i="1"/>
  <c r="S2801" i="1"/>
  <c r="T2801" i="1"/>
  <c r="U2801" i="1"/>
  <c r="M2802" i="1"/>
  <c r="N2802" i="1"/>
  <c r="O2802" i="1"/>
  <c r="R2802" i="1"/>
  <c r="S2802" i="1"/>
  <c r="T2802" i="1"/>
  <c r="U2802" i="1"/>
  <c r="M2803" i="1"/>
  <c r="N2803" i="1"/>
  <c r="O2803" i="1"/>
  <c r="R2803" i="1"/>
  <c r="S2803" i="1"/>
  <c r="T2803" i="1"/>
  <c r="U2803" i="1"/>
  <c r="M2804" i="1"/>
  <c r="N2804" i="1"/>
  <c r="O2804" i="1"/>
  <c r="R2804" i="1"/>
  <c r="S2804" i="1"/>
  <c r="T2804" i="1"/>
  <c r="U2804" i="1"/>
  <c r="M2805" i="1"/>
  <c r="N2805" i="1"/>
  <c r="O2805" i="1"/>
  <c r="R2805" i="1"/>
  <c r="S2805" i="1"/>
  <c r="T2805" i="1"/>
  <c r="U2805" i="1"/>
  <c r="M2806" i="1"/>
  <c r="N2806" i="1"/>
  <c r="O2806" i="1"/>
  <c r="R2806" i="1"/>
  <c r="S2806" i="1"/>
  <c r="T2806" i="1"/>
  <c r="U2806" i="1"/>
  <c r="M2807" i="1"/>
  <c r="N2807" i="1"/>
  <c r="O2807" i="1"/>
  <c r="Q2807" i="1" s="1"/>
  <c r="W2807" i="1"/>
  <c r="R2807" i="1"/>
  <c r="S2807" i="1"/>
  <c r="T2807" i="1"/>
  <c r="U2807" i="1"/>
  <c r="M2808" i="1"/>
  <c r="N2808" i="1"/>
  <c r="O2808" i="1"/>
  <c r="R2808" i="1"/>
  <c r="S2808" i="1"/>
  <c r="T2808" i="1"/>
  <c r="U2808" i="1"/>
  <c r="M2809" i="1"/>
  <c r="N2809" i="1"/>
  <c r="O2809" i="1"/>
  <c r="R2809" i="1"/>
  <c r="S2809" i="1"/>
  <c r="T2809" i="1"/>
  <c r="U2809" i="1"/>
  <c r="M2810" i="1"/>
  <c r="N2810" i="1"/>
  <c r="O2810" i="1"/>
  <c r="R2810" i="1"/>
  <c r="S2810" i="1"/>
  <c r="T2810" i="1"/>
  <c r="U2810" i="1"/>
  <c r="M2811" i="1"/>
  <c r="N2811" i="1"/>
  <c r="O2811" i="1"/>
  <c r="R2811" i="1"/>
  <c r="S2811" i="1"/>
  <c r="T2811" i="1"/>
  <c r="U2811" i="1"/>
  <c r="M2812" i="1"/>
  <c r="N2812" i="1"/>
  <c r="O2812" i="1"/>
  <c r="R2812" i="1"/>
  <c r="S2812" i="1"/>
  <c r="T2812" i="1"/>
  <c r="U2812" i="1"/>
  <c r="M2813" i="1"/>
  <c r="N2813" i="1"/>
  <c r="O2813" i="1"/>
  <c r="R2813" i="1"/>
  <c r="S2813" i="1"/>
  <c r="T2813" i="1"/>
  <c r="U2813" i="1"/>
  <c r="M2814" i="1"/>
  <c r="N2814" i="1"/>
  <c r="O2814" i="1"/>
  <c r="R2814" i="1"/>
  <c r="S2814" i="1"/>
  <c r="T2814" i="1"/>
  <c r="U2814" i="1"/>
  <c r="M2815" i="1"/>
  <c r="N2815" i="1"/>
  <c r="O2815" i="1"/>
  <c r="W2815" i="1"/>
  <c r="R2815" i="1"/>
  <c r="S2815" i="1"/>
  <c r="T2815" i="1"/>
  <c r="U2815" i="1"/>
  <c r="M2816" i="1"/>
  <c r="N2816" i="1"/>
  <c r="O2816" i="1"/>
  <c r="R2816" i="1"/>
  <c r="S2816" i="1"/>
  <c r="T2816" i="1"/>
  <c r="U2816" i="1"/>
  <c r="M2817" i="1"/>
  <c r="N2817" i="1"/>
  <c r="O2817" i="1"/>
  <c r="R2817" i="1"/>
  <c r="S2817" i="1"/>
  <c r="T2817" i="1"/>
  <c r="U2817" i="1"/>
  <c r="M2818" i="1"/>
  <c r="N2818" i="1"/>
  <c r="O2818" i="1"/>
  <c r="R2818" i="1"/>
  <c r="S2818" i="1"/>
  <c r="T2818" i="1"/>
  <c r="U2818" i="1"/>
  <c r="M2819" i="1"/>
  <c r="N2819" i="1"/>
  <c r="O2819" i="1"/>
  <c r="R2819" i="1"/>
  <c r="S2819" i="1"/>
  <c r="T2819" i="1"/>
  <c r="U2819" i="1"/>
  <c r="M2820" i="1"/>
  <c r="N2820" i="1"/>
  <c r="O2820" i="1"/>
  <c r="R2820" i="1"/>
  <c r="S2820" i="1"/>
  <c r="T2820" i="1"/>
  <c r="U2820" i="1"/>
  <c r="M2821" i="1"/>
  <c r="N2821" i="1"/>
  <c r="O2821" i="1"/>
  <c r="R2821" i="1"/>
  <c r="S2821" i="1"/>
  <c r="T2821" i="1"/>
  <c r="U2821" i="1"/>
  <c r="M2822" i="1"/>
  <c r="N2822" i="1"/>
  <c r="O2822" i="1"/>
  <c r="R2822" i="1"/>
  <c r="S2822" i="1"/>
  <c r="T2822" i="1"/>
  <c r="U2822" i="1"/>
  <c r="M2823" i="1"/>
  <c r="N2823" i="1"/>
  <c r="O2823" i="1"/>
  <c r="W2823" i="1"/>
  <c r="R2823" i="1"/>
  <c r="S2823" i="1"/>
  <c r="T2823" i="1"/>
  <c r="U2823" i="1"/>
  <c r="M2824" i="1"/>
  <c r="N2824" i="1"/>
  <c r="O2824" i="1"/>
  <c r="R2824" i="1"/>
  <c r="S2824" i="1"/>
  <c r="T2824" i="1"/>
  <c r="U2824" i="1"/>
  <c r="M2825" i="1"/>
  <c r="N2825" i="1"/>
  <c r="O2825" i="1"/>
  <c r="R2825" i="1"/>
  <c r="S2825" i="1"/>
  <c r="T2825" i="1"/>
  <c r="U2825" i="1"/>
  <c r="M2826" i="1"/>
  <c r="N2826" i="1"/>
  <c r="O2826" i="1"/>
  <c r="R2826" i="1"/>
  <c r="S2826" i="1"/>
  <c r="T2826" i="1"/>
  <c r="U2826" i="1"/>
  <c r="M2827" i="1"/>
  <c r="N2827" i="1"/>
  <c r="O2827" i="1"/>
  <c r="R2827" i="1"/>
  <c r="S2827" i="1"/>
  <c r="T2827" i="1"/>
  <c r="U2827" i="1"/>
  <c r="M2828" i="1"/>
  <c r="N2828" i="1"/>
  <c r="O2828" i="1"/>
  <c r="R2828" i="1"/>
  <c r="S2828" i="1"/>
  <c r="T2828" i="1"/>
  <c r="U2828" i="1"/>
  <c r="M2829" i="1"/>
  <c r="N2829" i="1"/>
  <c r="O2829" i="1"/>
  <c r="R2829" i="1"/>
  <c r="S2829" i="1"/>
  <c r="T2829" i="1"/>
  <c r="U2829" i="1"/>
  <c r="M2830" i="1"/>
  <c r="N2830" i="1"/>
  <c r="O2830" i="1"/>
  <c r="R2830" i="1"/>
  <c r="S2830" i="1"/>
  <c r="T2830" i="1"/>
  <c r="U2830" i="1"/>
  <c r="M2831" i="1"/>
  <c r="N2831" i="1"/>
  <c r="O2831" i="1"/>
  <c r="R2831" i="1"/>
  <c r="S2831" i="1"/>
  <c r="T2831" i="1"/>
  <c r="U2831" i="1"/>
  <c r="M2832" i="1"/>
  <c r="N2832" i="1"/>
  <c r="O2832" i="1"/>
  <c r="R2832" i="1"/>
  <c r="S2832" i="1"/>
  <c r="T2832" i="1"/>
  <c r="U2832" i="1"/>
  <c r="M2833" i="1"/>
  <c r="N2833" i="1"/>
  <c r="O2833" i="1"/>
  <c r="R2833" i="1"/>
  <c r="S2833" i="1"/>
  <c r="T2833" i="1"/>
  <c r="U2833" i="1"/>
  <c r="M2834" i="1"/>
  <c r="N2834" i="1"/>
  <c r="O2834" i="1"/>
  <c r="R2834" i="1"/>
  <c r="S2834" i="1"/>
  <c r="T2834" i="1"/>
  <c r="U2834" i="1"/>
  <c r="M2835" i="1"/>
  <c r="N2835" i="1"/>
  <c r="O2835" i="1"/>
  <c r="Q2835" i="1" s="1"/>
  <c r="R2835" i="1"/>
  <c r="S2835" i="1"/>
  <c r="T2835" i="1"/>
  <c r="U2835" i="1"/>
  <c r="M2836" i="1"/>
  <c r="N2836" i="1"/>
  <c r="O2836" i="1"/>
  <c r="R2836" i="1"/>
  <c r="S2836" i="1"/>
  <c r="T2836" i="1"/>
  <c r="U2836" i="1"/>
  <c r="M2837" i="1"/>
  <c r="N2837" i="1"/>
  <c r="O2837" i="1"/>
  <c r="R2837" i="1"/>
  <c r="S2837" i="1"/>
  <c r="T2837" i="1"/>
  <c r="U2837" i="1"/>
  <c r="M2838" i="1"/>
  <c r="N2838" i="1"/>
  <c r="O2838" i="1"/>
  <c r="R2838" i="1"/>
  <c r="S2838" i="1"/>
  <c r="T2838" i="1"/>
  <c r="U2838" i="1"/>
  <c r="M2839" i="1"/>
  <c r="N2839" i="1"/>
  <c r="O2839" i="1"/>
  <c r="R2839" i="1"/>
  <c r="S2839" i="1"/>
  <c r="T2839" i="1"/>
  <c r="U2839" i="1"/>
  <c r="M2840" i="1"/>
  <c r="N2840" i="1"/>
  <c r="O2840" i="1"/>
  <c r="R2840" i="1"/>
  <c r="S2840" i="1"/>
  <c r="T2840" i="1"/>
  <c r="U2840" i="1"/>
  <c r="M2841" i="1"/>
  <c r="N2841" i="1"/>
  <c r="O2841" i="1"/>
  <c r="R2841" i="1"/>
  <c r="S2841" i="1"/>
  <c r="T2841" i="1"/>
  <c r="U2841" i="1"/>
  <c r="M2842" i="1"/>
  <c r="N2842" i="1"/>
  <c r="O2842" i="1"/>
  <c r="R2842" i="1"/>
  <c r="S2842" i="1"/>
  <c r="T2842" i="1"/>
  <c r="U2842" i="1"/>
  <c r="M2843" i="1"/>
  <c r="N2843" i="1"/>
  <c r="O2843" i="1"/>
  <c r="R2843" i="1"/>
  <c r="S2843" i="1"/>
  <c r="T2843" i="1"/>
  <c r="U2843" i="1"/>
  <c r="M2844" i="1"/>
  <c r="N2844" i="1"/>
  <c r="O2844" i="1"/>
  <c r="R2844" i="1"/>
  <c r="S2844" i="1"/>
  <c r="T2844" i="1"/>
  <c r="U2844" i="1"/>
  <c r="M2845" i="1"/>
  <c r="N2845" i="1"/>
  <c r="O2845" i="1"/>
  <c r="R2845" i="1"/>
  <c r="S2845" i="1"/>
  <c r="T2845" i="1"/>
  <c r="U2845" i="1"/>
  <c r="M2846" i="1"/>
  <c r="N2846" i="1"/>
  <c r="O2846" i="1"/>
  <c r="R2846" i="1"/>
  <c r="S2846" i="1"/>
  <c r="T2846" i="1"/>
  <c r="U2846" i="1"/>
  <c r="M2847" i="1"/>
  <c r="N2847" i="1"/>
  <c r="O2847" i="1"/>
  <c r="R2847" i="1"/>
  <c r="S2847" i="1"/>
  <c r="T2847" i="1"/>
  <c r="U2847" i="1"/>
  <c r="M2848" i="1"/>
  <c r="N2848" i="1"/>
  <c r="O2848" i="1"/>
  <c r="R2848" i="1"/>
  <c r="S2848" i="1"/>
  <c r="T2848" i="1"/>
  <c r="U2848" i="1"/>
  <c r="M2849" i="1"/>
  <c r="N2849" i="1"/>
  <c r="O2849" i="1"/>
  <c r="R2849" i="1"/>
  <c r="S2849" i="1"/>
  <c r="T2849" i="1"/>
  <c r="U2849" i="1"/>
  <c r="M2850" i="1"/>
  <c r="N2850" i="1"/>
  <c r="O2850" i="1"/>
  <c r="R2850" i="1"/>
  <c r="S2850" i="1"/>
  <c r="T2850" i="1"/>
  <c r="U2850" i="1"/>
  <c r="M2851" i="1"/>
  <c r="N2851" i="1"/>
  <c r="O2851" i="1"/>
  <c r="Q2851" i="1" s="1"/>
  <c r="R2851" i="1"/>
  <c r="S2851" i="1"/>
  <c r="T2851" i="1"/>
  <c r="U2851" i="1"/>
  <c r="M2852" i="1"/>
  <c r="N2852" i="1"/>
  <c r="O2852" i="1"/>
  <c r="R2852" i="1"/>
  <c r="S2852" i="1"/>
  <c r="T2852" i="1"/>
  <c r="U2852" i="1"/>
  <c r="M2853" i="1"/>
  <c r="N2853" i="1"/>
  <c r="O2853" i="1"/>
  <c r="R2853" i="1"/>
  <c r="S2853" i="1"/>
  <c r="T2853" i="1"/>
  <c r="U2853" i="1"/>
  <c r="M2854" i="1"/>
  <c r="N2854" i="1"/>
  <c r="O2854" i="1"/>
  <c r="R2854" i="1"/>
  <c r="S2854" i="1"/>
  <c r="T2854" i="1"/>
  <c r="U2854" i="1"/>
  <c r="M2855" i="1"/>
  <c r="N2855" i="1"/>
  <c r="O2855" i="1"/>
  <c r="R2855" i="1"/>
  <c r="S2855" i="1"/>
  <c r="T2855" i="1"/>
  <c r="U2855" i="1"/>
  <c r="M2856" i="1"/>
  <c r="N2856" i="1"/>
  <c r="O2856" i="1"/>
  <c r="R2856" i="1"/>
  <c r="S2856" i="1"/>
  <c r="T2856" i="1"/>
  <c r="U2856" i="1"/>
  <c r="M2857" i="1"/>
  <c r="N2857" i="1"/>
  <c r="O2857" i="1"/>
  <c r="R2857" i="1"/>
  <c r="S2857" i="1"/>
  <c r="T2857" i="1"/>
  <c r="U2857" i="1"/>
  <c r="M2858" i="1"/>
  <c r="N2858" i="1"/>
  <c r="O2858" i="1"/>
  <c r="R2858" i="1"/>
  <c r="S2858" i="1"/>
  <c r="T2858" i="1"/>
  <c r="U2858" i="1"/>
  <c r="M2859" i="1"/>
  <c r="N2859" i="1"/>
  <c r="O2859" i="1"/>
  <c r="R2859" i="1"/>
  <c r="S2859" i="1"/>
  <c r="T2859" i="1"/>
  <c r="U2859" i="1"/>
  <c r="M2860" i="1"/>
  <c r="N2860" i="1"/>
  <c r="O2860" i="1"/>
  <c r="R2860" i="1"/>
  <c r="S2860" i="1"/>
  <c r="T2860" i="1"/>
  <c r="U2860" i="1"/>
  <c r="M2861" i="1"/>
  <c r="N2861" i="1"/>
  <c r="O2861" i="1"/>
  <c r="R2861" i="1"/>
  <c r="S2861" i="1"/>
  <c r="T2861" i="1"/>
  <c r="U2861" i="1"/>
  <c r="M2862" i="1"/>
  <c r="N2862" i="1"/>
  <c r="O2862" i="1"/>
  <c r="R2862" i="1"/>
  <c r="S2862" i="1"/>
  <c r="T2862" i="1"/>
  <c r="U2862" i="1"/>
  <c r="M2863" i="1"/>
  <c r="N2863" i="1"/>
  <c r="O2863" i="1"/>
  <c r="R2863" i="1"/>
  <c r="S2863" i="1"/>
  <c r="T2863" i="1"/>
  <c r="U2863" i="1"/>
  <c r="M2864" i="1"/>
  <c r="N2864" i="1"/>
  <c r="O2864" i="1"/>
  <c r="R2864" i="1"/>
  <c r="S2864" i="1"/>
  <c r="T2864" i="1"/>
  <c r="U2864" i="1"/>
  <c r="M2865" i="1"/>
  <c r="N2865" i="1"/>
  <c r="O2865" i="1"/>
  <c r="R2865" i="1"/>
  <c r="S2865" i="1"/>
  <c r="T2865" i="1"/>
  <c r="U2865" i="1"/>
  <c r="M2866" i="1"/>
  <c r="N2866" i="1"/>
  <c r="O2866" i="1"/>
  <c r="R2866" i="1"/>
  <c r="S2866" i="1"/>
  <c r="T2866" i="1"/>
  <c r="U2866" i="1"/>
  <c r="M2867" i="1"/>
  <c r="N2867" i="1"/>
  <c r="O2867" i="1"/>
  <c r="Q2867" i="1" s="1"/>
  <c r="R2867" i="1"/>
  <c r="S2867" i="1"/>
  <c r="T2867" i="1"/>
  <c r="U2867" i="1"/>
  <c r="M2868" i="1"/>
  <c r="N2868" i="1"/>
  <c r="O2868" i="1"/>
  <c r="R2868" i="1"/>
  <c r="S2868" i="1"/>
  <c r="T2868" i="1"/>
  <c r="U2868" i="1"/>
  <c r="M2869" i="1"/>
  <c r="N2869" i="1"/>
  <c r="O2869" i="1"/>
  <c r="R2869" i="1"/>
  <c r="S2869" i="1"/>
  <c r="T2869" i="1"/>
  <c r="U2869" i="1"/>
  <c r="M2870" i="1"/>
  <c r="N2870" i="1"/>
  <c r="O2870" i="1"/>
  <c r="R2870" i="1"/>
  <c r="S2870" i="1"/>
  <c r="T2870" i="1"/>
  <c r="U2870" i="1"/>
  <c r="M2871" i="1"/>
  <c r="N2871" i="1"/>
  <c r="O2871" i="1"/>
  <c r="R2871" i="1"/>
  <c r="S2871" i="1"/>
  <c r="T2871" i="1"/>
  <c r="U2871" i="1"/>
  <c r="M2872" i="1"/>
  <c r="N2872" i="1"/>
  <c r="O2872" i="1"/>
  <c r="R2872" i="1"/>
  <c r="S2872" i="1"/>
  <c r="T2872" i="1"/>
  <c r="U2872" i="1"/>
  <c r="M2873" i="1"/>
  <c r="N2873" i="1"/>
  <c r="O2873" i="1"/>
  <c r="R2873" i="1"/>
  <c r="S2873" i="1"/>
  <c r="T2873" i="1"/>
  <c r="U2873" i="1"/>
  <c r="M2874" i="1"/>
  <c r="N2874" i="1"/>
  <c r="O2874" i="1"/>
  <c r="R2874" i="1"/>
  <c r="S2874" i="1"/>
  <c r="T2874" i="1"/>
  <c r="U2874" i="1"/>
  <c r="M2875" i="1"/>
  <c r="N2875" i="1"/>
  <c r="O2875" i="1"/>
  <c r="R2875" i="1"/>
  <c r="S2875" i="1"/>
  <c r="T2875" i="1"/>
  <c r="U2875" i="1"/>
  <c r="M2876" i="1"/>
  <c r="N2876" i="1"/>
  <c r="O2876" i="1"/>
  <c r="R2876" i="1"/>
  <c r="S2876" i="1"/>
  <c r="T2876" i="1"/>
  <c r="U2876" i="1"/>
  <c r="M2877" i="1"/>
  <c r="N2877" i="1"/>
  <c r="O2877" i="1"/>
  <c r="R2877" i="1"/>
  <c r="S2877" i="1"/>
  <c r="T2877" i="1"/>
  <c r="U2877" i="1"/>
  <c r="M2878" i="1"/>
  <c r="N2878" i="1"/>
  <c r="O2878" i="1"/>
  <c r="R2878" i="1"/>
  <c r="S2878" i="1"/>
  <c r="T2878" i="1"/>
  <c r="U2878" i="1"/>
  <c r="M2879" i="1"/>
  <c r="N2879" i="1"/>
  <c r="O2879" i="1"/>
  <c r="R2879" i="1"/>
  <c r="S2879" i="1"/>
  <c r="T2879" i="1"/>
  <c r="U2879" i="1"/>
  <c r="M2880" i="1"/>
  <c r="N2880" i="1"/>
  <c r="O2880" i="1"/>
  <c r="R2880" i="1"/>
  <c r="S2880" i="1"/>
  <c r="T2880" i="1"/>
  <c r="U2880" i="1"/>
  <c r="M2881" i="1"/>
  <c r="N2881" i="1"/>
  <c r="O2881" i="1"/>
  <c r="R2881" i="1"/>
  <c r="S2881" i="1"/>
  <c r="T2881" i="1"/>
  <c r="U2881" i="1"/>
  <c r="M2882" i="1"/>
  <c r="N2882" i="1"/>
  <c r="O2882" i="1"/>
  <c r="R2882" i="1"/>
  <c r="S2882" i="1"/>
  <c r="T2882" i="1"/>
  <c r="U2882" i="1"/>
  <c r="M2883" i="1"/>
  <c r="N2883" i="1"/>
  <c r="O2883" i="1"/>
  <c r="R2883" i="1"/>
  <c r="S2883" i="1"/>
  <c r="T2883" i="1"/>
  <c r="U2883" i="1"/>
  <c r="M2884" i="1"/>
  <c r="N2884" i="1"/>
  <c r="O2884" i="1"/>
  <c r="R2884" i="1"/>
  <c r="S2884" i="1"/>
  <c r="T2884" i="1"/>
  <c r="U2884" i="1"/>
  <c r="M2885" i="1"/>
  <c r="N2885" i="1"/>
  <c r="O2885" i="1"/>
  <c r="R2885" i="1"/>
  <c r="S2885" i="1"/>
  <c r="T2885" i="1"/>
  <c r="U2885" i="1"/>
  <c r="M2886" i="1"/>
  <c r="N2886" i="1"/>
  <c r="O2886" i="1"/>
  <c r="R2886" i="1"/>
  <c r="S2886" i="1"/>
  <c r="T2886" i="1"/>
  <c r="U2886" i="1"/>
  <c r="M2887" i="1"/>
  <c r="N2887" i="1"/>
  <c r="O2887" i="1"/>
  <c r="R2887" i="1"/>
  <c r="S2887" i="1"/>
  <c r="T2887" i="1"/>
  <c r="U2887" i="1"/>
  <c r="M2888" i="1"/>
  <c r="N2888" i="1"/>
  <c r="O2888" i="1"/>
  <c r="R2888" i="1"/>
  <c r="S2888" i="1"/>
  <c r="T2888" i="1"/>
  <c r="U2888" i="1"/>
  <c r="M2889" i="1"/>
  <c r="N2889" i="1"/>
  <c r="O2889" i="1"/>
  <c r="R2889" i="1"/>
  <c r="S2889" i="1"/>
  <c r="T2889" i="1"/>
  <c r="U2889" i="1"/>
  <c r="M2890" i="1"/>
  <c r="N2890" i="1"/>
  <c r="O2890" i="1"/>
  <c r="R2890" i="1"/>
  <c r="S2890" i="1"/>
  <c r="T2890" i="1"/>
  <c r="U2890" i="1"/>
  <c r="M2891" i="1"/>
  <c r="N2891" i="1"/>
  <c r="O2891" i="1"/>
  <c r="W2891" i="1"/>
  <c r="R2891" i="1"/>
  <c r="S2891" i="1"/>
  <c r="T2891" i="1"/>
  <c r="U2891" i="1"/>
  <c r="M2892" i="1"/>
  <c r="N2892" i="1"/>
  <c r="O2892" i="1"/>
  <c r="R2892" i="1"/>
  <c r="S2892" i="1"/>
  <c r="T2892" i="1"/>
  <c r="U2892" i="1"/>
  <c r="M2893" i="1"/>
  <c r="N2893" i="1"/>
  <c r="O2893" i="1"/>
  <c r="R2893" i="1"/>
  <c r="S2893" i="1"/>
  <c r="T2893" i="1"/>
  <c r="U2893" i="1"/>
  <c r="M2894" i="1"/>
  <c r="N2894" i="1"/>
  <c r="O2894" i="1"/>
  <c r="R2894" i="1"/>
  <c r="S2894" i="1"/>
  <c r="T2894" i="1"/>
  <c r="U2894" i="1"/>
  <c r="M2895" i="1"/>
  <c r="N2895" i="1"/>
  <c r="O2895" i="1"/>
  <c r="R2895" i="1"/>
  <c r="S2895" i="1"/>
  <c r="T2895" i="1"/>
  <c r="U2895" i="1"/>
  <c r="M2896" i="1"/>
  <c r="N2896" i="1"/>
  <c r="O2896" i="1"/>
  <c r="R2896" i="1"/>
  <c r="S2896" i="1"/>
  <c r="T2896" i="1"/>
  <c r="U2896" i="1"/>
  <c r="M2897" i="1"/>
  <c r="N2897" i="1"/>
  <c r="O2897" i="1"/>
  <c r="R2897" i="1"/>
  <c r="S2897" i="1"/>
  <c r="T2897" i="1"/>
  <c r="U2897" i="1"/>
  <c r="M2898" i="1"/>
  <c r="N2898" i="1"/>
  <c r="O2898" i="1"/>
  <c r="R2898" i="1"/>
  <c r="S2898" i="1"/>
  <c r="T2898" i="1"/>
  <c r="U2898" i="1"/>
  <c r="M2899" i="1"/>
  <c r="N2899" i="1"/>
  <c r="O2899" i="1"/>
  <c r="R2899" i="1"/>
  <c r="S2899" i="1"/>
  <c r="T2899" i="1"/>
  <c r="U2899" i="1"/>
  <c r="M2900" i="1"/>
  <c r="N2900" i="1"/>
  <c r="O2900" i="1"/>
  <c r="R2900" i="1"/>
  <c r="S2900" i="1"/>
  <c r="T2900" i="1"/>
  <c r="U2900" i="1"/>
  <c r="M2901" i="1"/>
  <c r="N2901" i="1"/>
  <c r="O2901" i="1"/>
  <c r="R2901" i="1"/>
  <c r="S2901" i="1"/>
  <c r="T2901" i="1"/>
  <c r="U2901" i="1"/>
  <c r="M2902" i="1"/>
  <c r="N2902" i="1"/>
  <c r="O2902" i="1"/>
  <c r="R2902" i="1"/>
  <c r="S2902" i="1"/>
  <c r="T2902" i="1"/>
  <c r="U2902" i="1"/>
  <c r="M2903" i="1"/>
  <c r="N2903" i="1"/>
  <c r="O2903" i="1"/>
  <c r="R2903" i="1"/>
  <c r="S2903" i="1"/>
  <c r="T2903" i="1"/>
  <c r="U2903" i="1"/>
  <c r="M2904" i="1"/>
  <c r="N2904" i="1"/>
  <c r="O2904" i="1"/>
  <c r="R2904" i="1"/>
  <c r="S2904" i="1"/>
  <c r="T2904" i="1"/>
  <c r="U2904" i="1"/>
  <c r="M2905" i="1"/>
  <c r="N2905" i="1"/>
  <c r="O2905" i="1"/>
  <c r="R2905" i="1"/>
  <c r="S2905" i="1"/>
  <c r="T2905" i="1"/>
  <c r="U2905" i="1"/>
  <c r="M2906" i="1"/>
  <c r="N2906" i="1"/>
  <c r="O2906" i="1"/>
  <c r="R2906" i="1"/>
  <c r="S2906" i="1"/>
  <c r="T2906" i="1"/>
  <c r="U2906" i="1"/>
  <c r="M2907" i="1"/>
  <c r="N2907" i="1"/>
  <c r="O2907" i="1"/>
  <c r="W2907" i="1"/>
  <c r="R2907" i="1"/>
  <c r="S2907" i="1"/>
  <c r="T2907" i="1"/>
  <c r="U2907" i="1"/>
  <c r="M2908" i="1"/>
  <c r="N2908" i="1"/>
  <c r="O2908" i="1"/>
  <c r="R2908" i="1"/>
  <c r="S2908" i="1"/>
  <c r="T2908" i="1"/>
  <c r="U2908" i="1"/>
  <c r="M2909" i="1"/>
  <c r="N2909" i="1"/>
  <c r="O2909" i="1"/>
  <c r="R2909" i="1"/>
  <c r="S2909" i="1"/>
  <c r="T2909" i="1"/>
  <c r="U2909" i="1"/>
  <c r="M2910" i="1"/>
  <c r="N2910" i="1"/>
  <c r="O2910" i="1"/>
  <c r="R2910" i="1"/>
  <c r="S2910" i="1"/>
  <c r="T2910" i="1"/>
  <c r="U2910" i="1"/>
  <c r="M2911" i="1"/>
  <c r="N2911" i="1"/>
  <c r="O2911" i="1"/>
  <c r="R2911" i="1"/>
  <c r="S2911" i="1"/>
  <c r="T2911" i="1"/>
  <c r="U2911" i="1"/>
  <c r="M2912" i="1"/>
  <c r="N2912" i="1"/>
  <c r="O2912" i="1"/>
  <c r="R2912" i="1"/>
  <c r="S2912" i="1"/>
  <c r="T2912" i="1"/>
  <c r="U2912" i="1"/>
  <c r="M2913" i="1"/>
  <c r="N2913" i="1"/>
  <c r="O2913" i="1"/>
  <c r="R2913" i="1"/>
  <c r="S2913" i="1"/>
  <c r="T2913" i="1"/>
  <c r="U2913" i="1"/>
  <c r="M2914" i="1"/>
  <c r="N2914" i="1"/>
  <c r="O2914" i="1"/>
  <c r="R2914" i="1"/>
  <c r="S2914" i="1"/>
  <c r="T2914" i="1"/>
  <c r="U2914" i="1"/>
  <c r="M2915" i="1"/>
  <c r="N2915" i="1"/>
  <c r="O2915" i="1"/>
  <c r="R2915" i="1"/>
  <c r="S2915" i="1"/>
  <c r="T2915" i="1"/>
  <c r="U2915" i="1"/>
  <c r="M2916" i="1"/>
  <c r="N2916" i="1"/>
  <c r="O2916" i="1"/>
  <c r="R2916" i="1"/>
  <c r="S2916" i="1"/>
  <c r="T2916" i="1"/>
  <c r="U2916" i="1"/>
  <c r="M2917" i="1"/>
  <c r="N2917" i="1"/>
  <c r="O2917" i="1"/>
  <c r="R2917" i="1"/>
  <c r="S2917" i="1"/>
  <c r="T2917" i="1"/>
  <c r="U2917" i="1"/>
  <c r="M2918" i="1"/>
  <c r="N2918" i="1"/>
  <c r="O2918" i="1"/>
  <c r="R2918" i="1"/>
  <c r="S2918" i="1"/>
  <c r="T2918" i="1"/>
  <c r="U2918" i="1"/>
  <c r="M2919" i="1"/>
  <c r="N2919" i="1"/>
  <c r="O2919" i="1"/>
  <c r="R2919" i="1"/>
  <c r="S2919" i="1"/>
  <c r="T2919" i="1"/>
  <c r="U2919" i="1"/>
  <c r="M2920" i="1"/>
  <c r="N2920" i="1"/>
  <c r="O2920" i="1"/>
  <c r="R2920" i="1"/>
  <c r="S2920" i="1"/>
  <c r="T2920" i="1"/>
  <c r="U2920" i="1"/>
  <c r="M2921" i="1"/>
  <c r="N2921" i="1"/>
  <c r="O2921" i="1"/>
  <c r="R2921" i="1"/>
  <c r="S2921" i="1"/>
  <c r="T2921" i="1"/>
  <c r="U2921" i="1"/>
  <c r="M2922" i="1"/>
  <c r="N2922" i="1"/>
  <c r="O2922" i="1"/>
  <c r="R2922" i="1"/>
  <c r="S2922" i="1"/>
  <c r="T2922" i="1"/>
  <c r="U2922" i="1"/>
  <c r="M2923" i="1"/>
  <c r="N2923" i="1"/>
  <c r="O2923" i="1"/>
  <c r="R2923" i="1"/>
  <c r="S2923" i="1"/>
  <c r="T2923" i="1"/>
  <c r="U2923" i="1"/>
  <c r="M2924" i="1"/>
  <c r="N2924" i="1"/>
  <c r="O2924" i="1"/>
  <c r="R2924" i="1"/>
  <c r="S2924" i="1"/>
  <c r="T2924" i="1"/>
  <c r="U2924" i="1"/>
  <c r="M2925" i="1"/>
  <c r="N2925" i="1"/>
  <c r="O2925" i="1"/>
  <c r="R2925" i="1"/>
  <c r="S2925" i="1"/>
  <c r="T2925" i="1"/>
  <c r="U2925" i="1"/>
  <c r="M2926" i="1"/>
  <c r="N2926" i="1"/>
  <c r="O2926" i="1"/>
  <c r="R2926" i="1"/>
  <c r="S2926" i="1"/>
  <c r="T2926" i="1"/>
  <c r="U2926" i="1"/>
  <c r="M2927" i="1"/>
  <c r="N2927" i="1"/>
  <c r="O2927" i="1"/>
  <c r="R2927" i="1"/>
  <c r="S2927" i="1"/>
  <c r="T2927" i="1"/>
  <c r="U2927" i="1"/>
  <c r="M2928" i="1"/>
  <c r="N2928" i="1"/>
  <c r="O2928" i="1"/>
  <c r="R2928" i="1"/>
  <c r="S2928" i="1"/>
  <c r="T2928" i="1"/>
  <c r="U2928" i="1"/>
  <c r="M2929" i="1"/>
  <c r="N2929" i="1"/>
  <c r="O2929" i="1"/>
  <c r="R2929" i="1"/>
  <c r="S2929" i="1"/>
  <c r="T2929" i="1"/>
  <c r="U2929" i="1"/>
  <c r="M2930" i="1"/>
  <c r="N2930" i="1"/>
  <c r="O2930" i="1"/>
  <c r="R2930" i="1"/>
  <c r="S2930" i="1"/>
  <c r="T2930" i="1"/>
  <c r="U2930" i="1"/>
  <c r="M2931" i="1"/>
  <c r="N2931" i="1"/>
  <c r="O2931" i="1"/>
  <c r="R2931" i="1"/>
  <c r="S2931" i="1"/>
  <c r="T2931" i="1"/>
  <c r="U2931" i="1"/>
  <c r="M2932" i="1"/>
  <c r="N2932" i="1"/>
  <c r="O2932" i="1"/>
  <c r="R2932" i="1"/>
  <c r="S2932" i="1"/>
  <c r="T2932" i="1"/>
  <c r="U2932" i="1"/>
  <c r="M2933" i="1"/>
  <c r="N2933" i="1"/>
  <c r="O2933" i="1"/>
  <c r="R2933" i="1"/>
  <c r="S2933" i="1"/>
  <c r="T2933" i="1"/>
  <c r="U2933" i="1"/>
  <c r="M2934" i="1"/>
  <c r="N2934" i="1"/>
  <c r="O2934" i="1"/>
  <c r="R2934" i="1"/>
  <c r="S2934" i="1"/>
  <c r="T2934" i="1"/>
  <c r="U2934" i="1"/>
  <c r="M2935" i="1"/>
  <c r="N2935" i="1"/>
  <c r="O2935" i="1"/>
  <c r="R2935" i="1"/>
  <c r="S2935" i="1"/>
  <c r="T2935" i="1"/>
  <c r="U2935" i="1"/>
  <c r="M2936" i="1"/>
  <c r="N2936" i="1"/>
  <c r="O2936" i="1"/>
  <c r="R2936" i="1"/>
  <c r="S2936" i="1"/>
  <c r="T2936" i="1"/>
  <c r="U2936" i="1"/>
  <c r="M2937" i="1"/>
  <c r="N2937" i="1"/>
  <c r="O2937" i="1"/>
  <c r="R2937" i="1"/>
  <c r="S2937" i="1"/>
  <c r="T2937" i="1"/>
  <c r="U2937" i="1"/>
  <c r="M2938" i="1"/>
  <c r="N2938" i="1"/>
  <c r="O2938" i="1"/>
  <c r="R2938" i="1"/>
  <c r="S2938" i="1"/>
  <c r="T2938" i="1"/>
  <c r="U2938" i="1"/>
  <c r="M2939" i="1"/>
  <c r="N2939" i="1"/>
  <c r="O2939" i="1"/>
  <c r="R2939" i="1"/>
  <c r="S2939" i="1"/>
  <c r="T2939" i="1"/>
  <c r="U2939" i="1"/>
  <c r="M2940" i="1"/>
  <c r="N2940" i="1"/>
  <c r="O2940" i="1"/>
  <c r="R2940" i="1"/>
  <c r="S2940" i="1"/>
  <c r="T2940" i="1"/>
  <c r="U2940" i="1"/>
  <c r="M2941" i="1"/>
  <c r="N2941" i="1"/>
  <c r="O2941" i="1"/>
  <c r="R2941" i="1"/>
  <c r="S2941" i="1"/>
  <c r="T2941" i="1"/>
  <c r="U2941" i="1"/>
  <c r="M2942" i="1"/>
  <c r="N2942" i="1"/>
  <c r="O2942" i="1"/>
  <c r="R2942" i="1"/>
  <c r="S2942" i="1"/>
  <c r="T2942" i="1"/>
  <c r="U2942" i="1"/>
  <c r="M2943" i="1"/>
  <c r="N2943" i="1"/>
  <c r="O2943" i="1"/>
  <c r="R2943" i="1"/>
  <c r="S2943" i="1"/>
  <c r="T2943" i="1"/>
  <c r="U2943" i="1"/>
  <c r="M2944" i="1"/>
  <c r="N2944" i="1"/>
  <c r="O2944" i="1"/>
  <c r="R2944" i="1"/>
  <c r="S2944" i="1"/>
  <c r="T2944" i="1"/>
  <c r="U2944" i="1"/>
  <c r="M2945" i="1"/>
  <c r="N2945" i="1"/>
  <c r="O2945" i="1"/>
  <c r="R2945" i="1"/>
  <c r="S2945" i="1"/>
  <c r="T2945" i="1"/>
  <c r="U2945" i="1"/>
  <c r="M2946" i="1"/>
  <c r="N2946" i="1"/>
  <c r="O2946" i="1"/>
  <c r="R2946" i="1"/>
  <c r="S2946" i="1"/>
  <c r="T2946" i="1"/>
  <c r="U2946" i="1"/>
  <c r="M2947" i="1"/>
  <c r="N2947" i="1"/>
  <c r="O2947" i="1"/>
  <c r="R2947" i="1"/>
  <c r="S2947" i="1"/>
  <c r="T2947" i="1"/>
  <c r="U2947" i="1"/>
  <c r="M2948" i="1"/>
  <c r="N2948" i="1"/>
  <c r="O2948" i="1"/>
  <c r="R2948" i="1"/>
  <c r="S2948" i="1"/>
  <c r="T2948" i="1"/>
  <c r="U2948" i="1"/>
  <c r="M2949" i="1"/>
  <c r="N2949" i="1"/>
  <c r="O2949" i="1"/>
  <c r="R2949" i="1"/>
  <c r="S2949" i="1"/>
  <c r="T2949" i="1"/>
  <c r="U2949" i="1"/>
  <c r="M2950" i="1"/>
  <c r="N2950" i="1"/>
  <c r="O2950" i="1"/>
  <c r="R2950" i="1"/>
  <c r="S2950" i="1"/>
  <c r="T2950" i="1"/>
  <c r="U2950" i="1"/>
  <c r="M2951" i="1"/>
  <c r="N2951" i="1"/>
  <c r="O2951" i="1"/>
  <c r="R2951" i="1"/>
  <c r="S2951" i="1"/>
  <c r="T2951" i="1"/>
  <c r="U2951" i="1"/>
  <c r="M2952" i="1"/>
  <c r="N2952" i="1"/>
  <c r="O2952" i="1"/>
  <c r="R2952" i="1"/>
  <c r="S2952" i="1"/>
  <c r="T2952" i="1"/>
  <c r="U2952" i="1"/>
  <c r="M2953" i="1"/>
  <c r="N2953" i="1"/>
  <c r="O2953" i="1"/>
  <c r="R2953" i="1"/>
  <c r="S2953" i="1"/>
  <c r="T2953" i="1"/>
  <c r="U2953" i="1"/>
  <c r="M2954" i="1"/>
  <c r="N2954" i="1"/>
  <c r="O2954" i="1"/>
  <c r="R2954" i="1"/>
  <c r="S2954" i="1"/>
  <c r="T2954" i="1"/>
  <c r="U2954" i="1"/>
  <c r="M2955" i="1"/>
  <c r="N2955" i="1"/>
  <c r="O2955" i="1"/>
  <c r="R2955" i="1"/>
  <c r="S2955" i="1"/>
  <c r="T2955" i="1"/>
  <c r="U2955" i="1"/>
  <c r="M2956" i="1"/>
  <c r="N2956" i="1"/>
  <c r="O2956" i="1"/>
  <c r="R2956" i="1"/>
  <c r="S2956" i="1"/>
  <c r="T2956" i="1"/>
  <c r="U2956" i="1"/>
  <c r="M2957" i="1"/>
  <c r="N2957" i="1"/>
  <c r="O2957" i="1"/>
  <c r="R2957" i="1"/>
  <c r="S2957" i="1"/>
  <c r="T2957" i="1"/>
  <c r="U2957" i="1"/>
  <c r="M2958" i="1"/>
  <c r="N2958" i="1"/>
  <c r="O2958" i="1"/>
  <c r="R2958" i="1"/>
  <c r="S2958" i="1"/>
  <c r="T2958" i="1"/>
  <c r="U2958" i="1"/>
  <c r="M2959" i="1"/>
  <c r="N2959" i="1"/>
  <c r="O2959" i="1"/>
  <c r="R2959" i="1"/>
  <c r="S2959" i="1"/>
  <c r="T2959" i="1"/>
  <c r="U2959" i="1"/>
  <c r="M2960" i="1"/>
  <c r="N2960" i="1"/>
  <c r="O2960" i="1"/>
  <c r="R2960" i="1"/>
  <c r="S2960" i="1"/>
  <c r="T2960" i="1"/>
  <c r="U2960" i="1"/>
  <c r="M2961" i="1"/>
  <c r="N2961" i="1"/>
  <c r="O2961" i="1"/>
  <c r="R2961" i="1"/>
  <c r="S2961" i="1"/>
  <c r="T2961" i="1"/>
  <c r="U2961" i="1"/>
  <c r="M2962" i="1"/>
  <c r="N2962" i="1"/>
  <c r="O2962" i="1"/>
  <c r="R2962" i="1"/>
  <c r="S2962" i="1"/>
  <c r="T2962" i="1"/>
  <c r="U2962" i="1"/>
  <c r="M2963" i="1"/>
  <c r="N2963" i="1"/>
  <c r="O2963" i="1"/>
  <c r="R2963" i="1"/>
  <c r="S2963" i="1"/>
  <c r="T2963" i="1"/>
  <c r="U2963" i="1"/>
  <c r="M2964" i="1"/>
  <c r="N2964" i="1"/>
  <c r="O2964" i="1"/>
  <c r="R2964" i="1"/>
  <c r="S2964" i="1"/>
  <c r="T2964" i="1"/>
  <c r="U2964" i="1"/>
  <c r="M2965" i="1"/>
  <c r="N2965" i="1"/>
  <c r="O2965" i="1"/>
  <c r="R2965" i="1"/>
  <c r="S2965" i="1"/>
  <c r="T2965" i="1"/>
  <c r="U2965" i="1"/>
  <c r="M2966" i="1"/>
  <c r="N2966" i="1"/>
  <c r="O2966" i="1"/>
  <c r="R2966" i="1"/>
  <c r="S2966" i="1"/>
  <c r="T2966" i="1"/>
  <c r="U2966" i="1"/>
  <c r="M2967" i="1"/>
  <c r="N2967" i="1"/>
  <c r="O2967" i="1"/>
  <c r="R2967" i="1"/>
  <c r="S2967" i="1"/>
  <c r="T2967" i="1"/>
  <c r="U2967" i="1"/>
  <c r="M2968" i="1"/>
  <c r="N2968" i="1"/>
  <c r="O2968" i="1"/>
  <c r="R2968" i="1"/>
  <c r="S2968" i="1"/>
  <c r="T2968" i="1"/>
  <c r="U2968" i="1"/>
  <c r="M2969" i="1"/>
  <c r="N2969" i="1"/>
  <c r="O2969" i="1"/>
  <c r="R2969" i="1"/>
  <c r="S2969" i="1"/>
  <c r="T2969" i="1"/>
  <c r="U2969" i="1"/>
  <c r="M2970" i="1"/>
  <c r="N2970" i="1"/>
  <c r="O2970" i="1"/>
  <c r="R2970" i="1"/>
  <c r="S2970" i="1"/>
  <c r="T2970" i="1"/>
  <c r="U2970" i="1"/>
  <c r="M2971" i="1"/>
  <c r="N2971" i="1"/>
  <c r="O2971" i="1"/>
  <c r="R2971" i="1"/>
  <c r="S2971" i="1"/>
  <c r="T2971" i="1"/>
  <c r="U2971" i="1"/>
  <c r="M2972" i="1"/>
  <c r="N2972" i="1"/>
  <c r="O2972" i="1"/>
  <c r="R2972" i="1"/>
  <c r="S2972" i="1"/>
  <c r="T2972" i="1"/>
  <c r="U2972" i="1"/>
  <c r="M2973" i="1"/>
  <c r="N2973" i="1"/>
  <c r="O2973" i="1"/>
  <c r="R2973" i="1"/>
  <c r="S2973" i="1"/>
  <c r="T2973" i="1"/>
  <c r="U2973" i="1"/>
  <c r="M2974" i="1"/>
  <c r="N2974" i="1"/>
  <c r="O2974" i="1"/>
  <c r="R2974" i="1"/>
  <c r="S2974" i="1"/>
  <c r="T2974" i="1"/>
  <c r="U2974" i="1"/>
  <c r="M2975" i="1"/>
  <c r="N2975" i="1"/>
  <c r="O2975" i="1"/>
  <c r="R2975" i="1"/>
  <c r="S2975" i="1"/>
  <c r="T2975" i="1"/>
  <c r="U2975" i="1"/>
  <c r="M2976" i="1"/>
  <c r="N2976" i="1"/>
  <c r="O2976" i="1"/>
  <c r="R2976" i="1"/>
  <c r="S2976" i="1"/>
  <c r="T2976" i="1"/>
  <c r="U2976" i="1"/>
  <c r="M2977" i="1"/>
  <c r="N2977" i="1"/>
  <c r="O2977" i="1"/>
  <c r="R2977" i="1"/>
  <c r="S2977" i="1"/>
  <c r="T2977" i="1"/>
  <c r="U2977" i="1"/>
  <c r="M2978" i="1"/>
  <c r="N2978" i="1"/>
  <c r="O2978" i="1"/>
  <c r="R2978" i="1"/>
  <c r="S2978" i="1"/>
  <c r="T2978" i="1"/>
  <c r="U2978" i="1"/>
  <c r="M2979" i="1"/>
  <c r="N2979" i="1"/>
  <c r="O2979" i="1"/>
  <c r="R2979" i="1"/>
  <c r="S2979" i="1"/>
  <c r="T2979" i="1"/>
  <c r="U2979" i="1"/>
  <c r="M2980" i="1"/>
  <c r="N2980" i="1"/>
  <c r="O2980" i="1"/>
  <c r="R2980" i="1"/>
  <c r="S2980" i="1"/>
  <c r="T2980" i="1"/>
  <c r="U2980" i="1"/>
  <c r="M2981" i="1"/>
  <c r="N2981" i="1"/>
  <c r="O2981" i="1"/>
  <c r="R2981" i="1"/>
  <c r="S2981" i="1"/>
  <c r="T2981" i="1"/>
  <c r="U2981" i="1"/>
  <c r="M2982" i="1"/>
  <c r="N2982" i="1"/>
  <c r="O2982" i="1"/>
  <c r="R2982" i="1"/>
  <c r="S2982" i="1"/>
  <c r="T2982" i="1"/>
  <c r="U2982" i="1"/>
  <c r="M2983" i="1"/>
  <c r="N2983" i="1"/>
  <c r="O2983" i="1"/>
  <c r="R2983" i="1"/>
  <c r="S2983" i="1"/>
  <c r="T2983" i="1"/>
  <c r="U2983" i="1"/>
  <c r="M2984" i="1"/>
  <c r="N2984" i="1"/>
  <c r="O2984" i="1"/>
  <c r="R2984" i="1"/>
  <c r="S2984" i="1"/>
  <c r="T2984" i="1"/>
  <c r="U2984" i="1"/>
  <c r="M2985" i="1"/>
  <c r="N2985" i="1"/>
  <c r="O2985" i="1"/>
  <c r="R2985" i="1"/>
  <c r="S2985" i="1"/>
  <c r="T2985" i="1"/>
  <c r="U2985" i="1"/>
  <c r="M2986" i="1"/>
  <c r="N2986" i="1"/>
  <c r="O2986" i="1"/>
  <c r="R2986" i="1"/>
  <c r="S2986" i="1"/>
  <c r="T2986" i="1"/>
  <c r="U2986" i="1"/>
  <c r="M2987" i="1"/>
  <c r="N2987" i="1"/>
  <c r="O2987" i="1"/>
  <c r="R2987" i="1"/>
  <c r="S2987" i="1"/>
  <c r="T2987" i="1"/>
  <c r="U2987" i="1"/>
  <c r="M2988" i="1"/>
  <c r="N2988" i="1"/>
  <c r="O2988" i="1"/>
  <c r="R2988" i="1"/>
  <c r="S2988" i="1"/>
  <c r="T2988" i="1"/>
  <c r="U2988" i="1"/>
  <c r="M2989" i="1"/>
  <c r="N2989" i="1"/>
  <c r="O2989" i="1"/>
  <c r="R2989" i="1"/>
  <c r="S2989" i="1"/>
  <c r="T2989" i="1"/>
  <c r="U2989" i="1"/>
  <c r="M2990" i="1"/>
  <c r="N2990" i="1"/>
  <c r="O2990" i="1"/>
  <c r="R2990" i="1"/>
  <c r="S2990" i="1"/>
  <c r="T2990" i="1"/>
  <c r="U2990" i="1"/>
  <c r="M2991" i="1"/>
  <c r="N2991" i="1"/>
  <c r="O2991" i="1"/>
  <c r="R2991" i="1"/>
  <c r="S2991" i="1"/>
  <c r="T2991" i="1"/>
  <c r="U2991" i="1"/>
  <c r="M2992" i="1"/>
  <c r="N2992" i="1"/>
  <c r="O2992" i="1"/>
  <c r="R2992" i="1"/>
  <c r="S2992" i="1"/>
  <c r="T2992" i="1"/>
  <c r="U2992" i="1"/>
  <c r="M2993" i="1"/>
  <c r="N2993" i="1"/>
  <c r="O2993" i="1"/>
  <c r="R2993" i="1"/>
  <c r="S2993" i="1"/>
  <c r="T2993" i="1"/>
  <c r="U2993" i="1"/>
  <c r="M2994" i="1"/>
  <c r="N2994" i="1"/>
  <c r="O2994" i="1"/>
  <c r="R2994" i="1"/>
  <c r="S2994" i="1"/>
  <c r="T2994" i="1"/>
  <c r="U2994" i="1"/>
  <c r="M2995" i="1"/>
  <c r="N2995" i="1"/>
  <c r="O2995" i="1"/>
  <c r="R2995" i="1"/>
  <c r="S2995" i="1"/>
  <c r="T2995" i="1"/>
  <c r="U2995" i="1"/>
  <c r="M2996" i="1"/>
  <c r="N2996" i="1"/>
  <c r="O2996" i="1"/>
  <c r="R2996" i="1"/>
  <c r="S2996" i="1"/>
  <c r="T2996" i="1"/>
  <c r="U2996" i="1"/>
  <c r="M2997" i="1"/>
  <c r="N2997" i="1"/>
  <c r="O2997" i="1"/>
  <c r="R2997" i="1"/>
  <c r="S2997" i="1"/>
  <c r="T2997" i="1"/>
  <c r="U2997" i="1"/>
  <c r="M2998" i="1"/>
  <c r="N2998" i="1"/>
  <c r="O2998" i="1"/>
  <c r="R2998" i="1"/>
  <c r="S2998" i="1"/>
  <c r="T2998" i="1"/>
  <c r="U2998" i="1"/>
  <c r="M2999" i="1"/>
  <c r="N2999" i="1"/>
  <c r="O2999" i="1"/>
  <c r="R2999" i="1"/>
  <c r="S2999" i="1"/>
  <c r="T2999" i="1"/>
  <c r="U2999" i="1"/>
  <c r="M3000" i="1"/>
  <c r="N3000" i="1"/>
  <c r="O3000" i="1"/>
  <c r="R3000" i="1"/>
  <c r="S3000" i="1"/>
  <c r="T3000" i="1"/>
  <c r="U3000" i="1"/>
  <c r="M3001" i="1"/>
  <c r="N3001" i="1"/>
  <c r="O3001" i="1"/>
  <c r="R3001" i="1"/>
  <c r="S3001" i="1"/>
  <c r="T3001" i="1"/>
  <c r="U3001" i="1"/>
  <c r="M3002" i="1"/>
  <c r="N3002" i="1"/>
  <c r="O3002" i="1"/>
  <c r="R3002" i="1"/>
  <c r="S3002" i="1"/>
  <c r="T3002" i="1"/>
  <c r="U3002" i="1"/>
  <c r="M3003" i="1"/>
  <c r="N3003" i="1"/>
  <c r="O3003" i="1"/>
  <c r="R3003" i="1"/>
  <c r="S3003" i="1"/>
  <c r="T3003" i="1"/>
  <c r="U3003" i="1"/>
  <c r="M3004" i="1"/>
  <c r="N3004" i="1"/>
  <c r="O3004" i="1"/>
  <c r="R3004" i="1"/>
  <c r="S3004" i="1"/>
  <c r="T3004" i="1"/>
  <c r="U3004" i="1"/>
  <c r="M3005" i="1"/>
  <c r="N3005" i="1"/>
  <c r="O3005" i="1"/>
  <c r="R3005" i="1"/>
  <c r="S3005" i="1"/>
  <c r="T3005" i="1"/>
  <c r="U3005" i="1"/>
  <c r="M3006" i="1"/>
  <c r="N3006" i="1"/>
  <c r="O3006" i="1"/>
  <c r="R3006" i="1"/>
  <c r="S3006" i="1"/>
  <c r="T3006" i="1"/>
  <c r="U3006" i="1"/>
  <c r="M3007" i="1"/>
  <c r="N3007" i="1"/>
  <c r="O3007" i="1"/>
  <c r="R3007" i="1"/>
  <c r="S3007" i="1"/>
  <c r="T3007" i="1"/>
  <c r="U3007" i="1"/>
  <c r="M3008" i="1"/>
  <c r="N3008" i="1"/>
  <c r="O3008" i="1"/>
  <c r="R3008" i="1"/>
  <c r="S3008" i="1"/>
  <c r="T3008" i="1"/>
  <c r="U3008" i="1"/>
  <c r="M3009" i="1"/>
  <c r="N3009" i="1"/>
  <c r="O3009" i="1"/>
  <c r="R3009" i="1"/>
  <c r="S3009" i="1"/>
  <c r="T3009" i="1"/>
  <c r="U3009" i="1"/>
  <c r="M3010" i="1"/>
  <c r="N3010" i="1"/>
  <c r="O3010" i="1"/>
  <c r="R3010" i="1"/>
  <c r="S3010" i="1"/>
  <c r="T3010" i="1"/>
  <c r="U3010" i="1"/>
  <c r="M3011" i="1"/>
  <c r="N3011" i="1"/>
  <c r="O3011" i="1"/>
  <c r="W3011" i="1"/>
  <c r="R3011" i="1"/>
  <c r="S3011" i="1"/>
  <c r="T3011" i="1"/>
  <c r="U3011" i="1"/>
  <c r="M3012" i="1"/>
  <c r="N3012" i="1"/>
  <c r="O3012" i="1"/>
  <c r="R3012" i="1"/>
  <c r="S3012" i="1"/>
  <c r="T3012" i="1"/>
  <c r="U3012" i="1"/>
  <c r="M3013" i="1"/>
  <c r="N3013" i="1"/>
  <c r="O3013" i="1"/>
  <c r="R3013" i="1"/>
  <c r="S3013" i="1"/>
  <c r="T3013" i="1"/>
  <c r="U3013" i="1"/>
  <c r="M3014" i="1"/>
  <c r="N3014" i="1"/>
  <c r="O3014" i="1"/>
  <c r="R3014" i="1"/>
  <c r="S3014" i="1"/>
  <c r="T3014" i="1"/>
  <c r="U3014" i="1"/>
  <c r="M3015" i="1"/>
  <c r="N3015" i="1"/>
  <c r="O3015" i="1"/>
  <c r="R3015" i="1"/>
  <c r="S3015" i="1"/>
  <c r="T3015" i="1"/>
  <c r="U3015" i="1"/>
  <c r="M3016" i="1"/>
  <c r="N3016" i="1"/>
  <c r="O3016" i="1"/>
  <c r="R3016" i="1"/>
  <c r="S3016" i="1"/>
  <c r="T3016" i="1"/>
  <c r="U3016" i="1"/>
  <c r="M3017" i="1"/>
  <c r="N3017" i="1"/>
  <c r="O3017" i="1"/>
  <c r="R3017" i="1"/>
  <c r="S3017" i="1"/>
  <c r="T3017" i="1"/>
  <c r="U3017" i="1"/>
  <c r="M3018" i="1"/>
  <c r="N3018" i="1"/>
  <c r="O3018" i="1"/>
  <c r="R3018" i="1"/>
  <c r="S3018" i="1"/>
  <c r="T3018" i="1"/>
  <c r="U3018" i="1"/>
  <c r="M3019" i="1"/>
  <c r="N3019" i="1"/>
  <c r="O3019" i="1"/>
  <c r="R3019" i="1"/>
  <c r="S3019" i="1"/>
  <c r="T3019" i="1"/>
  <c r="U3019" i="1"/>
  <c r="M3020" i="1"/>
  <c r="N3020" i="1"/>
  <c r="O3020" i="1"/>
  <c r="R3020" i="1"/>
  <c r="S3020" i="1"/>
  <c r="T3020" i="1"/>
  <c r="U3020" i="1"/>
  <c r="M3021" i="1"/>
  <c r="N3021" i="1"/>
  <c r="O3021" i="1"/>
  <c r="R3021" i="1"/>
  <c r="S3021" i="1"/>
  <c r="T3021" i="1"/>
  <c r="U3021" i="1"/>
  <c r="M3022" i="1"/>
  <c r="N3022" i="1"/>
  <c r="O3022" i="1"/>
  <c r="R3022" i="1"/>
  <c r="S3022" i="1"/>
  <c r="T3022" i="1"/>
  <c r="U3022" i="1"/>
  <c r="M3023" i="1"/>
  <c r="N3023" i="1"/>
  <c r="O3023" i="1"/>
  <c r="W3023" i="1"/>
  <c r="R3023" i="1"/>
  <c r="S3023" i="1"/>
  <c r="T3023" i="1"/>
  <c r="U3023" i="1"/>
  <c r="M3024" i="1"/>
  <c r="N3024" i="1"/>
  <c r="O3024" i="1"/>
  <c r="R3024" i="1"/>
  <c r="S3024" i="1"/>
  <c r="T3024" i="1"/>
  <c r="U3024" i="1"/>
  <c r="M3025" i="1"/>
  <c r="N3025" i="1"/>
  <c r="O3025" i="1"/>
  <c r="R3025" i="1"/>
  <c r="S3025" i="1"/>
  <c r="T3025" i="1"/>
  <c r="U3025" i="1"/>
  <c r="M3026" i="1"/>
  <c r="N3026" i="1"/>
  <c r="O3026" i="1"/>
  <c r="R3026" i="1"/>
  <c r="S3026" i="1"/>
  <c r="T3026" i="1"/>
  <c r="U3026" i="1"/>
  <c r="M3027" i="1"/>
  <c r="N3027" i="1"/>
  <c r="O3027" i="1"/>
  <c r="R3027" i="1"/>
  <c r="S3027" i="1"/>
  <c r="T3027" i="1"/>
  <c r="U3027" i="1"/>
  <c r="M3028" i="1"/>
  <c r="N3028" i="1"/>
  <c r="O3028" i="1"/>
  <c r="R3028" i="1"/>
  <c r="S3028" i="1"/>
  <c r="T3028" i="1"/>
  <c r="U3028" i="1"/>
  <c r="M3029" i="1"/>
  <c r="N3029" i="1"/>
  <c r="O3029" i="1"/>
  <c r="R3029" i="1"/>
  <c r="S3029" i="1"/>
  <c r="T3029" i="1"/>
  <c r="U3029" i="1"/>
  <c r="M3030" i="1"/>
  <c r="N3030" i="1"/>
  <c r="O3030" i="1"/>
  <c r="R3030" i="1"/>
  <c r="S3030" i="1"/>
  <c r="T3030" i="1"/>
  <c r="U3030" i="1"/>
  <c r="M3031" i="1"/>
  <c r="N3031" i="1"/>
  <c r="O3031" i="1"/>
  <c r="R3031" i="1"/>
  <c r="S3031" i="1"/>
  <c r="T3031" i="1"/>
  <c r="U3031" i="1"/>
  <c r="M3032" i="1"/>
  <c r="N3032" i="1"/>
  <c r="O3032" i="1"/>
  <c r="R3032" i="1"/>
  <c r="S3032" i="1"/>
  <c r="T3032" i="1"/>
  <c r="U3032" i="1"/>
  <c r="M3033" i="1"/>
  <c r="N3033" i="1"/>
  <c r="O3033" i="1"/>
  <c r="R3033" i="1"/>
  <c r="S3033" i="1"/>
  <c r="T3033" i="1"/>
  <c r="U3033" i="1"/>
  <c r="M3034" i="1"/>
  <c r="N3034" i="1"/>
  <c r="O3034" i="1"/>
  <c r="R3034" i="1"/>
  <c r="S3034" i="1"/>
  <c r="T3034" i="1"/>
  <c r="U3034" i="1"/>
  <c r="M3035" i="1"/>
  <c r="N3035" i="1"/>
  <c r="O3035" i="1"/>
  <c r="W3035" i="1"/>
  <c r="R3035" i="1"/>
  <c r="S3035" i="1"/>
  <c r="T3035" i="1"/>
  <c r="U3035" i="1"/>
  <c r="M3036" i="1"/>
  <c r="N3036" i="1"/>
  <c r="O3036" i="1"/>
  <c r="R3036" i="1"/>
  <c r="S3036" i="1"/>
  <c r="T3036" i="1"/>
  <c r="U3036" i="1"/>
  <c r="M3037" i="1"/>
  <c r="N3037" i="1"/>
  <c r="O3037" i="1"/>
  <c r="R3037" i="1"/>
  <c r="S3037" i="1"/>
  <c r="T3037" i="1"/>
  <c r="U3037" i="1"/>
  <c r="M3038" i="1"/>
  <c r="N3038" i="1"/>
  <c r="O3038" i="1"/>
  <c r="R3038" i="1"/>
  <c r="S3038" i="1"/>
  <c r="T3038" i="1"/>
  <c r="U3038" i="1"/>
  <c r="M3039" i="1"/>
  <c r="N3039" i="1"/>
  <c r="O3039" i="1"/>
  <c r="R3039" i="1"/>
  <c r="S3039" i="1"/>
  <c r="T3039" i="1"/>
  <c r="U3039" i="1"/>
  <c r="M3040" i="1"/>
  <c r="N3040" i="1"/>
  <c r="O3040" i="1"/>
  <c r="R3040" i="1"/>
  <c r="S3040" i="1"/>
  <c r="T3040" i="1"/>
  <c r="U3040" i="1"/>
  <c r="M3041" i="1"/>
  <c r="N3041" i="1"/>
  <c r="O3041" i="1"/>
  <c r="R3041" i="1"/>
  <c r="S3041" i="1"/>
  <c r="T3041" i="1"/>
  <c r="U3041" i="1"/>
  <c r="M3042" i="1"/>
  <c r="N3042" i="1"/>
  <c r="O3042" i="1"/>
  <c r="R3042" i="1"/>
  <c r="S3042" i="1"/>
  <c r="T3042" i="1"/>
  <c r="U3042" i="1"/>
  <c r="M3043" i="1"/>
  <c r="N3043" i="1"/>
  <c r="O3043" i="1"/>
  <c r="R3043" i="1"/>
  <c r="S3043" i="1"/>
  <c r="T3043" i="1"/>
  <c r="U3043" i="1"/>
  <c r="M3044" i="1"/>
  <c r="N3044" i="1"/>
  <c r="O3044" i="1"/>
  <c r="R3044" i="1"/>
  <c r="S3044" i="1"/>
  <c r="T3044" i="1"/>
  <c r="U3044" i="1"/>
  <c r="M3045" i="1"/>
  <c r="N3045" i="1"/>
  <c r="O3045" i="1"/>
  <c r="R3045" i="1"/>
  <c r="S3045" i="1"/>
  <c r="T3045" i="1"/>
  <c r="U3045" i="1"/>
  <c r="M3046" i="1"/>
  <c r="N3046" i="1"/>
  <c r="O3046" i="1"/>
  <c r="R3046" i="1"/>
  <c r="S3046" i="1"/>
  <c r="T3046" i="1"/>
  <c r="U3046" i="1"/>
  <c r="M3047" i="1"/>
  <c r="N3047" i="1"/>
  <c r="O3047" i="1"/>
  <c r="R3047" i="1"/>
  <c r="S3047" i="1"/>
  <c r="T3047" i="1"/>
  <c r="U3047" i="1"/>
  <c r="M3048" i="1"/>
  <c r="N3048" i="1"/>
  <c r="O3048" i="1"/>
  <c r="R3048" i="1"/>
  <c r="S3048" i="1"/>
  <c r="T3048" i="1"/>
  <c r="U3048" i="1"/>
  <c r="M3049" i="1"/>
  <c r="N3049" i="1"/>
  <c r="O3049" i="1"/>
  <c r="R3049" i="1"/>
  <c r="S3049" i="1"/>
  <c r="T3049" i="1"/>
  <c r="U3049" i="1"/>
  <c r="M3050" i="1"/>
  <c r="N3050" i="1"/>
  <c r="O3050" i="1"/>
  <c r="R3050" i="1"/>
  <c r="S3050" i="1"/>
  <c r="T3050" i="1"/>
  <c r="U3050" i="1"/>
  <c r="M3051" i="1"/>
  <c r="N3051" i="1"/>
  <c r="O3051" i="1"/>
  <c r="W3051" i="1"/>
  <c r="R3051" i="1"/>
  <c r="S3051" i="1"/>
  <c r="T3051" i="1"/>
  <c r="U3051" i="1"/>
  <c r="M3052" i="1"/>
  <c r="N3052" i="1"/>
  <c r="O3052" i="1"/>
  <c r="R3052" i="1"/>
  <c r="S3052" i="1"/>
  <c r="T3052" i="1"/>
  <c r="U3052" i="1"/>
  <c r="M3053" i="1"/>
  <c r="N3053" i="1"/>
  <c r="O3053" i="1"/>
  <c r="R3053" i="1"/>
  <c r="S3053" i="1"/>
  <c r="T3053" i="1"/>
  <c r="U3053" i="1"/>
  <c r="M3054" i="1"/>
  <c r="N3054" i="1"/>
  <c r="O3054" i="1"/>
  <c r="R3054" i="1"/>
  <c r="S3054" i="1"/>
  <c r="T3054" i="1"/>
  <c r="U3054" i="1"/>
  <c r="M3055" i="1"/>
  <c r="N3055" i="1"/>
  <c r="O3055" i="1"/>
  <c r="R3055" i="1"/>
  <c r="S3055" i="1"/>
  <c r="T3055" i="1"/>
  <c r="U3055" i="1"/>
  <c r="M3056" i="1"/>
  <c r="N3056" i="1"/>
  <c r="O3056" i="1"/>
  <c r="R3056" i="1"/>
  <c r="S3056" i="1"/>
  <c r="T3056" i="1"/>
  <c r="U3056" i="1"/>
  <c r="M3057" i="1"/>
  <c r="N3057" i="1"/>
  <c r="O3057" i="1"/>
  <c r="R3057" i="1"/>
  <c r="S3057" i="1"/>
  <c r="T3057" i="1"/>
  <c r="U3057" i="1"/>
  <c r="M3058" i="1"/>
  <c r="N3058" i="1"/>
  <c r="O3058" i="1"/>
  <c r="R3058" i="1"/>
  <c r="S3058" i="1"/>
  <c r="T3058" i="1"/>
  <c r="U3058" i="1"/>
  <c r="M3059" i="1"/>
  <c r="N3059" i="1"/>
  <c r="O3059" i="1"/>
  <c r="R3059" i="1"/>
  <c r="S3059" i="1"/>
  <c r="T3059" i="1"/>
  <c r="U3059" i="1"/>
  <c r="M3060" i="1"/>
  <c r="N3060" i="1"/>
  <c r="O3060" i="1"/>
  <c r="R3060" i="1"/>
  <c r="S3060" i="1"/>
  <c r="T3060" i="1"/>
  <c r="U3060" i="1"/>
  <c r="M3061" i="1"/>
  <c r="N3061" i="1"/>
  <c r="O3061" i="1"/>
  <c r="R3061" i="1"/>
  <c r="S3061" i="1"/>
  <c r="T3061" i="1"/>
  <c r="U3061" i="1"/>
  <c r="M3062" i="1"/>
  <c r="N3062" i="1"/>
  <c r="O3062" i="1"/>
  <c r="R3062" i="1"/>
  <c r="S3062" i="1"/>
  <c r="T3062" i="1"/>
  <c r="U3062" i="1"/>
  <c r="M3063" i="1"/>
  <c r="N3063" i="1"/>
  <c r="O3063" i="1"/>
  <c r="R3063" i="1"/>
  <c r="S3063" i="1"/>
  <c r="T3063" i="1"/>
  <c r="U3063" i="1"/>
  <c r="M3064" i="1"/>
  <c r="N3064" i="1"/>
  <c r="O3064" i="1"/>
  <c r="R3064" i="1"/>
  <c r="S3064" i="1"/>
  <c r="T3064" i="1"/>
  <c r="U3064" i="1"/>
  <c r="M3065" i="1"/>
  <c r="N3065" i="1"/>
  <c r="O3065" i="1"/>
  <c r="R3065" i="1"/>
  <c r="S3065" i="1"/>
  <c r="T3065" i="1"/>
  <c r="U3065" i="1"/>
  <c r="M3066" i="1"/>
  <c r="N3066" i="1"/>
  <c r="O3066" i="1"/>
  <c r="R3066" i="1"/>
  <c r="S3066" i="1"/>
  <c r="T3066" i="1"/>
  <c r="U3066" i="1"/>
  <c r="M3067" i="1"/>
  <c r="N3067" i="1"/>
  <c r="O3067" i="1"/>
  <c r="R3067" i="1"/>
  <c r="S3067" i="1"/>
  <c r="T3067" i="1"/>
  <c r="U3067" i="1"/>
  <c r="M3068" i="1"/>
  <c r="N3068" i="1"/>
  <c r="O3068" i="1"/>
  <c r="R3068" i="1"/>
  <c r="S3068" i="1"/>
  <c r="T3068" i="1"/>
  <c r="U3068" i="1"/>
  <c r="M3069" i="1"/>
  <c r="N3069" i="1"/>
  <c r="O3069" i="1"/>
  <c r="R3069" i="1"/>
  <c r="S3069" i="1"/>
  <c r="T3069" i="1"/>
  <c r="U3069" i="1"/>
  <c r="M3070" i="1"/>
  <c r="N3070" i="1"/>
  <c r="O3070" i="1"/>
  <c r="R3070" i="1"/>
  <c r="S3070" i="1"/>
  <c r="T3070" i="1"/>
  <c r="U3070" i="1"/>
  <c r="M3071" i="1"/>
  <c r="N3071" i="1"/>
  <c r="O3071" i="1"/>
  <c r="R3071" i="1"/>
  <c r="S3071" i="1"/>
  <c r="T3071" i="1"/>
  <c r="U3071" i="1"/>
  <c r="M3072" i="1"/>
  <c r="N3072" i="1"/>
  <c r="O3072" i="1"/>
  <c r="R3072" i="1"/>
  <c r="S3072" i="1"/>
  <c r="T3072" i="1"/>
  <c r="U3072" i="1"/>
  <c r="M3073" i="1"/>
  <c r="N3073" i="1"/>
  <c r="O3073" i="1"/>
  <c r="R3073" i="1"/>
  <c r="S3073" i="1"/>
  <c r="T3073" i="1"/>
  <c r="U3073" i="1"/>
  <c r="M3074" i="1"/>
  <c r="N3074" i="1"/>
  <c r="O3074" i="1"/>
  <c r="R3074" i="1"/>
  <c r="S3074" i="1"/>
  <c r="T3074" i="1"/>
  <c r="U3074" i="1"/>
  <c r="M3075" i="1"/>
  <c r="N3075" i="1"/>
  <c r="O3075" i="1"/>
  <c r="R3075" i="1"/>
  <c r="S3075" i="1"/>
  <c r="T3075" i="1"/>
  <c r="U3075" i="1"/>
  <c r="M3076" i="1"/>
  <c r="N3076" i="1"/>
  <c r="O3076" i="1"/>
  <c r="R3076" i="1"/>
  <c r="S3076" i="1"/>
  <c r="T3076" i="1"/>
  <c r="U3076" i="1"/>
  <c r="M3077" i="1"/>
  <c r="N3077" i="1"/>
  <c r="O3077" i="1"/>
  <c r="R3077" i="1"/>
  <c r="S3077" i="1"/>
  <c r="T3077" i="1"/>
  <c r="U3077" i="1"/>
  <c r="M3078" i="1"/>
  <c r="N3078" i="1"/>
  <c r="O3078" i="1"/>
  <c r="R3078" i="1"/>
  <c r="S3078" i="1"/>
  <c r="T3078" i="1"/>
  <c r="U3078" i="1"/>
  <c r="M3079" i="1"/>
  <c r="N3079" i="1"/>
  <c r="O3079" i="1"/>
  <c r="R3079" i="1"/>
  <c r="S3079" i="1"/>
  <c r="T3079" i="1"/>
  <c r="U3079" i="1"/>
  <c r="M3080" i="1"/>
  <c r="N3080" i="1"/>
  <c r="O3080" i="1"/>
  <c r="R3080" i="1"/>
  <c r="S3080" i="1"/>
  <c r="T3080" i="1"/>
  <c r="U3080" i="1"/>
  <c r="M3081" i="1"/>
  <c r="N3081" i="1"/>
  <c r="O3081" i="1"/>
  <c r="R3081" i="1"/>
  <c r="S3081" i="1"/>
  <c r="T3081" i="1"/>
  <c r="U3081" i="1"/>
  <c r="M3082" i="1"/>
  <c r="N3082" i="1"/>
  <c r="O3082" i="1"/>
  <c r="R3082" i="1"/>
  <c r="S3082" i="1"/>
  <c r="T3082" i="1"/>
  <c r="U3082" i="1"/>
  <c r="M3083" i="1"/>
  <c r="N3083" i="1"/>
  <c r="O3083" i="1"/>
  <c r="R3083" i="1"/>
  <c r="S3083" i="1"/>
  <c r="T3083" i="1"/>
  <c r="U3083" i="1"/>
  <c r="M3084" i="1"/>
  <c r="N3084" i="1"/>
  <c r="O3084" i="1"/>
  <c r="R3084" i="1"/>
  <c r="S3084" i="1"/>
  <c r="T3084" i="1"/>
  <c r="U3084" i="1"/>
  <c r="M3085" i="1"/>
  <c r="N3085" i="1"/>
  <c r="O3085" i="1"/>
  <c r="R3085" i="1"/>
  <c r="S3085" i="1"/>
  <c r="T3085" i="1"/>
  <c r="U3085" i="1"/>
  <c r="M3086" i="1"/>
  <c r="N3086" i="1"/>
  <c r="O3086" i="1"/>
  <c r="R3086" i="1"/>
  <c r="S3086" i="1"/>
  <c r="T3086" i="1"/>
  <c r="U3086" i="1"/>
  <c r="M3087" i="1"/>
  <c r="N3087" i="1"/>
  <c r="O3087" i="1"/>
  <c r="R3087" i="1"/>
  <c r="S3087" i="1"/>
  <c r="T3087" i="1"/>
  <c r="U3087" i="1"/>
  <c r="M3088" i="1"/>
  <c r="N3088" i="1"/>
  <c r="O3088" i="1"/>
  <c r="R3088" i="1"/>
  <c r="S3088" i="1"/>
  <c r="T3088" i="1"/>
  <c r="U3088" i="1"/>
  <c r="M3089" i="1"/>
  <c r="N3089" i="1"/>
  <c r="O3089" i="1"/>
  <c r="R3089" i="1"/>
  <c r="S3089" i="1"/>
  <c r="T3089" i="1"/>
  <c r="U3089" i="1"/>
  <c r="M3090" i="1"/>
  <c r="N3090" i="1"/>
  <c r="O3090" i="1"/>
  <c r="R3090" i="1"/>
  <c r="S3090" i="1"/>
  <c r="T3090" i="1"/>
  <c r="U3090" i="1"/>
  <c r="M3091" i="1"/>
  <c r="N3091" i="1"/>
  <c r="O3091" i="1"/>
  <c r="R3091" i="1"/>
  <c r="S3091" i="1"/>
  <c r="T3091" i="1"/>
  <c r="U3091" i="1"/>
  <c r="M3092" i="1"/>
  <c r="N3092" i="1"/>
  <c r="O3092" i="1"/>
  <c r="R3092" i="1"/>
  <c r="S3092" i="1"/>
  <c r="T3092" i="1"/>
  <c r="U3092" i="1"/>
  <c r="M3093" i="1"/>
  <c r="N3093" i="1"/>
  <c r="O3093" i="1"/>
  <c r="R3093" i="1"/>
  <c r="S3093" i="1"/>
  <c r="T3093" i="1"/>
  <c r="U3093" i="1"/>
  <c r="M3094" i="1"/>
  <c r="N3094" i="1"/>
  <c r="O3094" i="1"/>
  <c r="R3094" i="1"/>
  <c r="S3094" i="1"/>
  <c r="T3094" i="1"/>
  <c r="U3094" i="1"/>
  <c r="M3095" i="1"/>
  <c r="N3095" i="1"/>
  <c r="O3095" i="1"/>
  <c r="R3095" i="1"/>
  <c r="S3095" i="1"/>
  <c r="T3095" i="1"/>
  <c r="U3095" i="1"/>
  <c r="M3096" i="1"/>
  <c r="N3096" i="1"/>
  <c r="O3096" i="1"/>
  <c r="R3096" i="1"/>
  <c r="S3096" i="1"/>
  <c r="T3096" i="1"/>
  <c r="U3096" i="1"/>
  <c r="M3097" i="1"/>
  <c r="N3097" i="1"/>
  <c r="O3097" i="1"/>
  <c r="R3097" i="1"/>
  <c r="S3097" i="1"/>
  <c r="T3097" i="1"/>
  <c r="U3097" i="1"/>
  <c r="M3098" i="1"/>
  <c r="N3098" i="1"/>
  <c r="O3098" i="1"/>
  <c r="R3098" i="1"/>
  <c r="S3098" i="1"/>
  <c r="T3098" i="1"/>
  <c r="U3098" i="1"/>
  <c r="M3099" i="1"/>
  <c r="N3099" i="1"/>
  <c r="O3099" i="1"/>
  <c r="R3099" i="1"/>
  <c r="S3099" i="1"/>
  <c r="T3099" i="1"/>
  <c r="U3099" i="1"/>
  <c r="M3100" i="1"/>
  <c r="N3100" i="1"/>
  <c r="O3100" i="1"/>
  <c r="R3100" i="1"/>
  <c r="S3100" i="1"/>
  <c r="T3100" i="1"/>
  <c r="U3100" i="1"/>
  <c r="M3101" i="1"/>
  <c r="N3101" i="1"/>
  <c r="O3101" i="1"/>
  <c r="R3101" i="1"/>
  <c r="S3101" i="1"/>
  <c r="T3101" i="1"/>
  <c r="U3101" i="1"/>
  <c r="M3102" i="1"/>
  <c r="N3102" i="1"/>
  <c r="O3102" i="1"/>
  <c r="R3102" i="1"/>
  <c r="S3102" i="1"/>
  <c r="T3102" i="1"/>
  <c r="U3102" i="1"/>
  <c r="M3103" i="1"/>
  <c r="N3103" i="1"/>
  <c r="O3103" i="1"/>
  <c r="R3103" i="1"/>
  <c r="S3103" i="1"/>
  <c r="T3103" i="1"/>
  <c r="U3103" i="1"/>
  <c r="M3104" i="1"/>
  <c r="N3104" i="1"/>
  <c r="O3104" i="1"/>
  <c r="R3104" i="1"/>
  <c r="S3104" i="1"/>
  <c r="T3104" i="1"/>
  <c r="U3104" i="1"/>
  <c r="M3105" i="1"/>
  <c r="N3105" i="1"/>
  <c r="O3105" i="1"/>
  <c r="R3105" i="1"/>
  <c r="S3105" i="1"/>
  <c r="T3105" i="1"/>
  <c r="U3105" i="1"/>
  <c r="M3106" i="1"/>
  <c r="N3106" i="1"/>
  <c r="O3106" i="1"/>
  <c r="R3106" i="1"/>
  <c r="S3106" i="1"/>
  <c r="T3106" i="1"/>
  <c r="U3106" i="1"/>
  <c r="M3107" i="1"/>
  <c r="N3107" i="1"/>
  <c r="O3107" i="1"/>
  <c r="R3107" i="1"/>
  <c r="S3107" i="1"/>
  <c r="T3107" i="1"/>
  <c r="U3107" i="1"/>
  <c r="M3108" i="1"/>
  <c r="N3108" i="1"/>
  <c r="O3108" i="1"/>
  <c r="R3108" i="1"/>
  <c r="S3108" i="1"/>
  <c r="T3108" i="1"/>
  <c r="U3108" i="1"/>
  <c r="M3109" i="1"/>
  <c r="N3109" i="1"/>
  <c r="O3109" i="1"/>
  <c r="R3109" i="1"/>
  <c r="S3109" i="1"/>
  <c r="T3109" i="1"/>
  <c r="U3109" i="1"/>
  <c r="M3110" i="1"/>
  <c r="N3110" i="1"/>
  <c r="O3110" i="1"/>
  <c r="R3110" i="1"/>
  <c r="S3110" i="1"/>
  <c r="T3110" i="1"/>
  <c r="U3110" i="1"/>
  <c r="M3111" i="1"/>
  <c r="N3111" i="1"/>
  <c r="O3111" i="1"/>
  <c r="R3111" i="1"/>
  <c r="S3111" i="1"/>
  <c r="T3111" i="1"/>
  <c r="U3111" i="1"/>
  <c r="M3112" i="1"/>
  <c r="N3112" i="1"/>
  <c r="O3112" i="1"/>
  <c r="R3112" i="1"/>
  <c r="S3112" i="1"/>
  <c r="T3112" i="1"/>
  <c r="U3112" i="1"/>
  <c r="M3113" i="1"/>
  <c r="N3113" i="1"/>
  <c r="O3113" i="1"/>
  <c r="R3113" i="1"/>
  <c r="S3113" i="1"/>
  <c r="T3113" i="1"/>
  <c r="U3113" i="1"/>
  <c r="M3114" i="1"/>
  <c r="N3114" i="1"/>
  <c r="O3114" i="1"/>
  <c r="R3114" i="1"/>
  <c r="S3114" i="1"/>
  <c r="T3114" i="1"/>
  <c r="U3114" i="1"/>
  <c r="M3115" i="1"/>
  <c r="N3115" i="1"/>
  <c r="O3115" i="1"/>
  <c r="R3115" i="1"/>
  <c r="S3115" i="1"/>
  <c r="T3115" i="1"/>
  <c r="U3115" i="1"/>
  <c r="M3116" i="1"/>
  <c r="N3116" i="1"/>
  <c r="O3116" i="1"/>
  <c r="R3116" i="1"/>
  <c r="S3116" i="1"/>
  <c r="T3116" i="1"/>
  <c r="U3116" i="1"/>
  <c r="M3117" i="1"/>
  <c r="N3117" i="1"/>
  <c r="O3117" i="1"/>
  <c r="R3117" i="1"/>
  <c r="S3117" i="1"/>
  <c r="T3117" i="1"/>
  <c r="U3117" i="1"/>
  <c r="M3118" i="1"/>
  <c r="N3118" i="1"/>
  <c r="O3118" i="1"/>
  <c r="R3118" i="1"/>
  <c r="S3118" i="1"/>
  <c r="T3118" i="1"/>
  <c r="U3118" i="1"/>
  <c r="M3119" i="1"/>
  <c r="N3119" i="1"/>
  <c r="O3119" i="1"/>
  <c r="R3119" i="1"/>
  <c r="S3119" i="1"/>
  <c r="T3119" i="1"/>
  <c r="U3119" i="1"/>
  <c r="M3120" i="1"/>
  <c r="N3120" i="1"/>
  <c r="O3120" i="1"/>
  <c r="R3120" i="1"/>
  <c r="S3120" i="1"/>
  <c r="T3120" i="1"/>
  <c r="U3120" i="1"/>
  <c r="M3121" i="1"/>
  <c r="N3121" i="1"/>
  <c r="O3121" i="1"/>
  <c r="R3121" i="1"/>
  <c r="S3121" i="1"/>
  <c r="T3121" i="1"/>
  <c r="U3121" i="1"/>
  <c r="M3122" i="1"/>
  <c r="N3122" i="1"/>
  <c r="O3122" i="1"/>
  <c r="R3122" i="1"/>
  <c r="S3122" i="1"/>
  <c r="T3122" i="1"/>
  <c r="U3122" i="1"/>
  <c r="M3123" i="1"/>
  <c r="N3123" i="1"/>
  <c r="O3123" i="1"/>
  <c r="R3123" i="1"/>
  <c r="S3123" i="1"/>
  <c r="T3123" i="1"/>
  <c r="U3123" i="1"/>
  <c r="M3124" i="1"/>
  <c r="N3124" i="1"/>
  <c r="O3124" i="1"/>
  <c r="R3124" i="1"/>
  <c r="S3124" i="1"/>
  <c r="T3124" i="1"/>
  <c r="U3124" i="1"/>
  <c r="M3125" i="1"/>
  <c r="N3125" i="1"/>
  <c r="O3125" i="1"/>
  <c r="R3125" i="1"/>
  <c r="S3125" i="1"/>
  <c r="T3125" i="1"/>
  <c r="U3125" i="1"/>
  <c r="M3126" i="1"/>
  <c r="N3126" i="1"/>
  <c r="O3126" i="1"/>
  <c r="R3126" i="1"/>
  <c r="S3126" i="1"/>
  <c r="T3126" i="1"/>
  <c r="U3126" i="1"/>
  <c r="M3127" i="1"/>
  <c r="N3127" i="1"/>
  <c r="O3127" i="1"/>
  <c r="R3127" i="1"/>
  <c r="S3127" i="1"/>
  <c r="T3127" i="1"/>
  <c r="U3127" i="1"/>
  <c r="M3128" i="1"/>
  <c r="N3128" i="1"/>
  <c r="O3128" i="1"/>
  <c r="R3128" i="1"/>
  <c r="S3128" i="1"/>
  <c r="T3128" i="1"/>
  <c r="U3128" i="1"/>
  <c r="M3129" i="1"/>
  <c r="N3129" i="1"/>
  <c r="O3129" i="1"/>
  <c r="R3129" i="1"/>
  <c r="S3129" i="1"/>
  <c r="T3129" i="1"/>
  <c r="U3129" i="1"/>
  <c r="M3130" i="1"/>
  <c r="N3130" i="1"/>
  <c r="O3130" i="1"/>
  <c r="R3130" i="1"/>
  <c r="S3130" i="1"/>
  <c r="T3130" i="1"/>
  <c r="U3130" i="1"/>
  <c r="M3131" i="1"/>
  <c r="N3131" i="1"/>
  <c r="O3131" i="1"/>
  <c r="R3131" i="1"/>
  <c r="S3131" i="1"/>
  <c r="T3131" i="1"/>
  <c r="U3131" i="1"/>
  <c r="M3132" i="1"/>
  <c r="N3132" i="1"/>
  <c r="O3132" i="1"/>
  <c r="R3132" i="1"/>
  <c r="S3132" i="1"/>
  <c r="T3132" i="1"/>
  <c r="U3132" i="1"/>
  <c r="M3133" i="1"/>
  <c r="N3133" i="1"/>
  <c r="O3133" i="1"/>
  <c r="R3133" i="1"/>
  <c r="S3133" i="1"/>
  <c r="T3133" i="1"/>
  <c r="U3133" i="1"/>
  <c r="M3134" i="1"/>
  <c r="N3134" i="1"/>
  <c r="O3134" i="1"/>
  <c r="R3134" i="1"/>
  <c r="S3134" i="1"/>
  <c r="T3134" i="1"/>
  <c r="U3134" i="1"/>
  <c r="M3135" i="1"/>
  <c r="N3135" i="1"/>
  <c r="O3135" i="1"/>
  <c r="R3135" i="1"/>
  <c r="S3135" i="1"/>
  <c r="T3135" i="1"/>
  <c r="U3135" i="1"/>
  <c r="M3136" i="1"/>
  <c r="N3136" i="1"/>
  <c r="O3136" i="1"/>
  <c r="R3136" i="1"/>
  <c r="S3136" i="1"/>
  <c r="T3136" i="1"/>
  <c r="U3136" i="1"/>
  <c r="M3137" i="1"/>
  <c r="N3137" i="1"/>
  <c r="O3137" i="1"/>
  <c r="R3137" i="1"/>
  <c r="S3137" i="1"/>
  <c r="T3137" i="1"/>
  <c r="U3137" i="1"/>
  <c r="M3138" i="1"/>
  <c r="N3138" i="1"/>
  <c r="O3138" i="1"/>
  <c r="R3138" i="1"/>
  <c r="S3138" i="1"/>
  <c r="T3138" i="1"/>
  <c r="U3138" i="1"/>
  <c r="M3139" i="1"/>
  <c r="N3139" i="1"/>
  <c r="O3139" i="1"/>
  <c r="R3139" i="1"/>
  <c r="S3139" i="1"/>
  <c r="T3139" i="1"/>
  <c r="U3139" i="1"/>
  <c r="M3140" i="1"/>
  <c r="N3140" i="1"/>
  <c r="O3140" i="1"/>
  <c r="R3140" i="1"/>
  <c r="S3140" i="1"/>
  <c r="T3140" i="1"/>
  <c r="U3140" i="1"/>
  <c r="M3141" i="1"/>
  <c r="N3141" i="1"/>
  <c r="O3141" i="1"/>
  <c r="R3141" i="1"/>
  <c r="S3141" i="1"/>
  <c r="T3141" i="1"/>
  <c r="U3141" i="1"/>
  <c r="M3142" i="1"/>
  <c r="N3142" i="1"/>
  <c r="O3142" i="1"/>
  <c r="R3142" i="1"/>
  <c r="S3142" i="1"/>
  <c r="T3142" i="1"/>
  <c r="U3142" i="1"/>
  <c r="M3143" i="1"/>
  <c r="N3143" i="1"/>
  <c r="O3143" i="1"/>
  <c r="R3143" i="1"/>
  <c r="S3143" i="1"/>
  <c r="T3143" i="1"/>
  <c r="U3143" i="1"/>
  <c r="M3144" i="1"/>
  <c r="N3144" i="1"/>
  <c r="O3144" i="1"/>
  <c r="R3144" i="1"/>
  <c r="S3144" i="1"/>
  <c r="T3144" i="1"/>
  <c r="U3144" i="1"/>
  <c r="M3145" i="1"/>
  <c r="N3145" i="1"/>
  <c r="O3145" i="1"/>
  <c r="R3145" i="1"/>
  <c r="S3145" i="1"/>
  <c r="T3145" i="1"/>
  <c r="U3145" i="1"/>
  <c r="M3146" i="1"/>
  <c r="N3146" i="1"/>
  <c r="O3146" i="1"/>
  <c r="R3146" i="1"/>
  <c r="S3146" i="1"/>
  <c r="T3146" i="1"/>
  <c r="U3146" i="1"/>
  <c r="M3147" i="1"/>
  <c r="N3147" i="1"/>
  <c r="O3147" i="1"/>
  <c r="R3147" i="1"/>
  <c r="S3147" i="1"/>
  <c r="T3147" i="1"/>
  <c r="U3147" i="1"/>
  <c r="M3148" i="1"/>
  <c r="N3148" i="1"/>
  <c r="O3148" i="1"/>
  <c r="R3148" i="1"/>
  <c r="S3148" i="1"/>
  <c r="T3148" i="1"/>
  <c r="U3148" i="1"/>
  <c r="M3149" i="1"/>
  <c r="N3149" i="1"/>
  <c r="O3149" i="1"/>
  <c r="R3149" i="1"/>
  <c r="S3149" i="1"/>
  <c r="T3149" i="1"/>
  <c r="U3149" i="1"/>
  <c r="M3150" i="1"/>
  <c r="N3150" i="1"/>
  <c r="O3150" i="1"/>
  <c r="R3150" i="1"/>
  <c r="S3150" i="1"/>
  <c r="T3150" i="1"/>
  <c r="U3150" i="1"/>
  <c r="M3151" i="1"/>
  <c r="N3151" i="1"/>
  <c r="O3151" i="1"/>
  <c r="R3151" i="1"/>
  <c r="S3151" i="1"/>
  <c r="T3151" i="1"/>
  <c r="U3151" i="1"/>
  <c r="M3152" i="1"/>
  <c r="N3152" i="1"/>
  <c r="O3152" i="1"/>
  <c r="R3152" i="1"/>
  <c r="S3152" i="1"/>
  <c r="T3152" i="1"/>
  <c r="U3152" i="1"/>
  <c r="M3153" i="1"/>
  <c r="N3153" i="1"/>
  <c r="O3153" i="1"/>
  <c r="R3153" i="1"/>
  <c r="S3153" i="1"/>
  <c r="T3153" i="1"/>
  <c r="U3153" i="1"/>
  <c r="M3154" i="1"/>
  <c r="N3154" i="1"/>
  <c r="O3154" i="1"/>
  <c r="R3154" i="1"/>
  <c r="S3154" i="1"/>
  <c r="T3154" i="1"/>
  <c r="U3154" i="1"/>
  <c r="M3155" i="1"/>
  <c r="N3155" i="1"/>
  <c r="O3155" i="1"/>
  <c r="R3155" i="1"/>
  <c r="S3155" i="1"/>
  <c r="T3155" i="1"/>
  <c r="U3155" i="1"/>
  <c r="M3156" i="1"/>
  <c r="N3156" i="1"/>
  <c r="O3156" i="1"/>
  <c r="R3156" i="1"/>
  <c r="S3156" i="1"/>
  <c r="T3156" i="1"/>
  <c r="U3156" i="1"/>
  <c r="M3157" i="1"/>
  <c r="N3157" i="1"/>
  <c r="O3157" i="1"/>
  <c r="R3157" i="1"/>
  <c r="S3157" i="1"/>
  <c r="T3157" i="1"/>
  <c r="U3157" i="1"/>
  <c r="M3158" i="1"/>
  <c r="N3158" i="1"/>
  <c r="O3158" i="1"/>
  <c r="R3158" i="1"/>
  <c r="S3158" i="1"/>
  <c r="T3158" i="1"/>
  <c r="U3158" i="1"/>
  <c r="M3159" i="1"/>
  <c r="N3159" i="1"/>
  <c r="O3159" i="1"/>
  <c r="R3159" i="1"/>
  <c r="S3159" i="1"/>
  <c r="T3159" i="1"/>
  <c r="U3159" i="1"/>
  <c r="M3160" i="1"/>
  <c r="N3160" i="1"/>
  <c r="O3160" i="1"/>
  <c r="R3160" i="1"/>
  <c r="S3160" i="1"/>
  <c r="T3160" i="1"/>
  <c r="U3160" i="1"/>
  <c r="M3161" i="1"/>
  <c r="N3161" i="1"/>
  <c r="O3161" i="1"/>
  <c r="R3161" i="1"/>
  <c r="S3161" i="1"/>
  <c r="T3161" i="1"/>
  <c r="U3161" i="1"/>
  <c r="M3162" i="1"/>
  <c r="N3162" i="1"/>
  <c r="O3162" i="1"/>
  <c r="R3162" i="1"/>
  <c r="S3162" i="1"/>
  <c r="T3162" i="1"/>
  <c r="U3162" i="1"/>
  <c r="M3163" i="1"/>
  <c r="N3163" i="1"/>
  <c r="O3163" i="1"/>
  <c r="R3163" i="1"/>
  <c r="S3163" i="1"/>
  <c r="T3163" i="1"/>
  <c r="U3163" i="1"/>
  <c r="M3164" i="1"/>
  <c r="N3164" i="1"/>
  <c r="O3164" i="1"/>
  <c r="R3164" i="1"/>
  <c r="S3164" i="1"/>
  <c r="T3164" i="1"/>
  <c r="U3164" i="1"/>
  <c r="M3165" i="1"/>
  <c r="N3165" i="1"/>
  <c r="O3165" i="1"/>
  <c r="R3165" i="1"/>
  <c r="S3165" i="1"/>
  <c r="T3165" i="1"/>
  <c r="U3165" i="1"/>
  <c r="M3166" i="1"/>
  <c r="N3166" i="1"/>
  <c r="O3166" i="1"/>
  <c r="R3166" i="1"/>
  <c r="S3166" i="1"/>
  <c r="T3166" i="1"/>
  <c r="U3166" i="1"/>
  <c r="M3167" i="1"/>
  <c r="N3167" i="1"/>
  <c r="O3167" i="1"/>
  <c r="R3167" i="1"/>
  <c r="S3167" i="1"/>
  <c r="T3167" i="1"/>
  <c r="U3167" i="1"/>
  <c r="M3168" i="1"/>
  <c r="N3168" i="1"/>
  <c r="O3168" i="1"/>
  <c r="R3168" i="1"/>
  <c r="S3168" i="1"/>
  <c r="T3168" i="1"/>
  <c r="U3168" i="1"/>
  <c r="M3169" i="1"/>
  <c r="N3169" i="1"/>
  <c r="O3169" i="1"/>
  <c r="R3169" i="1"/>
  <c r="S3169" i="1"/>
  <c r="T3169" i="1"/>
  <c r="U3169" i="1"/>
  <c r="M3170" i="1"/>
  <c r="N3170" i="1"/>
  <c r="O3170" i="1"/>
  <c r="R3170" i="1"/>
  <c r="S3170" i="1"/>
  <c r="T3170" i="1"/>
  <c r="U3170" i="1"/>
  <c r="M3171" i="1"/>
  <c r="N3171" i="1"/>
  <c r="O3171" i="1"/>
  <c r="R3171" i="1"/>
  <c r="S3171" i="1"/>
  <c r="T3171" i="1"/>
  <c r="U3171" i="1"/>
  <c r="M3172" i="1"/>
  <c r="N3172" i="1"/>
  <c r="O3172" i="1"/>
  <c r="R3172" i="1"/>
  <c r="S3172" i="1"/>
  <c r="T3172" i="1"/>
  <c r="U3172" i="1"/>
  <c r="M3173" i="1"/>
  <c r="N3173" i="1"/>
  <c r="O3173" i="1"/>
  <c r="R3173" i="1"/>
  <c r="S3173" i="1"/>
  <c r="T3173" i="1"/>
  <c r="U3173" i="1"/>
  <c r="M3174" i="1"/>
  <c r="N3174" i="1"/>
  <c r="O3174" i="1"/>
  <c r="R3174" i="1"/>
  <c r="S3174" i="1"/>
  <c r="T3174" i="1"/>
  <c r="U3174" i="1"/>
  <c r="M3175" i="1"/>
  <c r="N3175" i="1"/>
  <c r="O3175" i="1"/>
  <c r="R3175" i="1"/>
  <c r="S3175" i="1"/>
  <c r="T3175" i="1"/>
  <c r="U3175" i="1"/>
  <c r="M3176" i="1"/>
  <c r="N3176" i="1"/>
  <c r="O3176" i="1"/>
  <c r="R3176" i="1"/>
  <c r="S3176" i="1"/>
  <c r="T3176" i="1"/>
  <c r="U3176" i="1"/>
  <c r="M3177" i="1"/>
  <c r="N3177" i="1"/>
  <c r="O3177" i="1"/>
  <c r="R3177" i="1"/>
  <c r="S3177" i="1"/>
  <c r="T3177" i="1"/>
  <c r="U3177" i="1"/>
  <c r="M3178" i="1"/>
  <c r="N3178" i="1"/>
  <c r="O3178" i="1"/>
  <c r="R3178" i="1"/>
  <c r="S3178" i="1"/>
  <c r="T3178" i="1"/>
  <c r="U3178" i="1"/>
  <c r="M3179" i="1"/>
  <c r="N3179" i="1"/>
  <c r="O3179" i="1"/>
  <c r="R3179" i="1"/>
  <c r="S3179" i="1"/>
  <c r="T3179" i="1"/>
  <c r="U3179" i="1"/>
  <c r="M3180" i="1"/>
  <c r="N3180" i="1"/>
  <c r="O3180" i="1"/>
  <c r="R3180" i="1"/>
  <c r="S3180" i="1"/>
  <c r="T3180" i="1"/>
  <c r="U3180" i="1"/>
  <c r="M3181" i="1"/>
  <c r="N3181" i="1"/>
  <c r="O3181" i="1"/>
  <c r="R3181" i="1"/>
  <c r="S3181" i="1"/>
  <c r="T3181" i="1"/>
  <c r="U3181" i="1"/>
  <c r="M3182" i="1"/>
  <c r="N3182" i="1"/>
  <c r="O3182" i="1"/>
  <c r="R3182" i="1"/>
  <c r="S3182" i="1"/>
  <c r="T3182" i="1"/>
  <c r="U3182" i="1"/>
  <c r="M3183" i="1"/>
  <c r="N3183" i="1"/>
  <c r="O3183" i="1"/>
  <c r="R3183" i="1"/>
  <c r="S3183" i="1"/>
  <c r="T3183" i="1"/>
  <c r="U3183" i="1"/>
  <c r="M3184" i="1"/>
  <c r="N3184" i="1"/>
  <c r="O3184" i="1"/>
  <c r="R3184" i="1"/>
  <c r="S3184" i="1"/>
  <c r="T3184" i="1"/>
  <c r="U3184" i="1"/>
  <c r="M3185" i="1"/>
  <c r="N3185" i="1"/>
  <c r="O3185" i="1"/>
  <c r="R3185" i="1"/>
  <c r="S3185" i="1"/>
  <c r="T3185" i="1"/>
  <c r="U3185" i="1"/>
  <c r="M3186" i="1"/>
  <c r="N3186" i="1"/>
  <c r="O3186" i="1"/>
  <c r="R3186" i="1"/>
  <c r="S3186" i="1"/>
  <c r="T3186" i="1"/>
  <c r="U3186" i="1"/>
  <c r="M3187" i="1"/>
  <c r="N3187" i="1"/>
  <c r="O3187" i="1"/>
  <c r="R3187" i="1"/>
  <c r="S3187" i="1"/>
  <c r="T3187" i="1"/>
  <c r="U3187" i="1"/>
  <c r="M3188" i="1"/>
  <c r="N3188" i="1"/>
  <c r="O3188" i="1"/>
  <c r="R3188" i="1"/>
  <c r="S3188" i="1"/>
  <c r="T3188" i="1"/>
  <c r="U3188" i="1"/>
  <c r="M3189" i="1"/>
  <c r="N3189" i="1"/>
  <c r="O3189" i="1"/>
  <c r="R3189" i="1"/>
  <c r="S3189" i="1"/>
  <c r="T3189" i="1"/>
  <c r="U3189" i="1"/>
  <c r="M3190" i="1"/>
  <c r="N3190" i="1"/>
  <c r="O3190" i="1"/>
  <c r="R3190" i="1"/>
  <c r="S3190" i="1"/>
  <c r="T3190" i="1"/>
  <c r="U3190" i="1"/>
  <c r="M3191" i="1"/>
  <c r="N3191" i="1"/>
  <c r="O3191" i="1"/>
  <c r="R3191" i="1"/>
  <c r="S3191" i="1"/>
  <c r="T3191" i="1"/>
  <c r="U3191" i="1"/>
  <c r="M3192" i="1"/>
  <c r="N3192" i="1"/>
  <c r="O3192" i="1"/>
  <c r="R3192" i="1"/>
  <c r="S3192" i="1"/>
  <c r="T3192" i="1"/>
  <c r="U3192" i="1"/>
  <c r="M3193" i="1"/>
  <c r="N3193" i="1"/>
  <c r="O3193" i="1"/>
  <c r="R3193" i="1"/>
  <c r="S3193" i="1"/>
  <c r="T3193" i="1"/>
  <c r="U3193" i="1"/>
  <c r="M3194" i="1"/>
  <c r="N3194" i="1"/>
  <c r="O3194" i="1"/>
  <c r="R3194" i="1"/>
  <c r="S3194" i="1"/>
  <c r="T3194" i="1"/>
  <c r="U3194" i="1"/>
  <c r="M3195" i="1"/>
  <c r="N3195" i="1"/>
  <c r="O3195" i="1"/>
  <c r="R3195" i="1"/>
  <c r="S3195" i="1"/>
  <c r="T3195" i="1"/>
  <c r="U3195" i="1"/>
  <c r="M3196" i="1"/>
  <c r="N3196" i="1"/>
  <c r="O3196" i="1"/>
  <c r="R3196" i="1"/>
  <c r="S3196" i="1"/>
  <c r="T3196" i="1"/>
  <c r="U3196" i="1"/>
  <c r="M3197" i="1"/>
  <c r="N3197" i="1"/>
  <c r="O3197" i="1"/>
  <c r="R3197" i="1"/>
  <c r="S3197" i="1"/>
  <c r="T3197" i="1"/>
  <c r="U3197" i="1"/>
  <c r="M3198" i="1"/>
  <c r="N3198" i="1"/>
  <c r="O3198" i="1"/>
  <c r="R3198" i="1"/>
  <c r="S3198" i="1"/>
  <c r="T3198" i="1"/>
  <c r="U3198" i="1"/>
  <c r="M3199" i="1"/>
  <c r="N3199" i="1"/>
  <c r="O3199" i="1"/>
  <c r="R3199" i="1"/>
  <c r="S3199" i="1"/>
  <c r="T3199" i="1"/>
  <c r="U3199" i="1"/>
  <c r="M3200" i="1"/>
  <c r="N3200" i="1"/>
  <c r="O3200" i="1"/>
  <c r="R3200" i="1"/>
  <c r="S3200" i="1"/>
  <c r="T3200" i="1"/>
  <c r="U3200" i="1"/>
  <c r="M3201" i="1"/>
  <c r="N3201" i="1"/>
  <c r="O3201" i="1"/>
  <c r="R3201" i="1"/>
  <c r="S3201" i="1"/>
  <c r="T3201" i="1"/>
  <c r="U3201" i="1"/>
  <c r="M3202" i="1"/>
  <c r="N3202" i="1"/>
  <c r="O3202" i="1"/>
  <c r="R3202" i="1"/>
  <c r="S3202" i="1"/>
  <c r="T3202" i="1"/>
  <c r="U3202" i="1"/>
  <c r="M3203" i="1"/>
  <c r="N3203" i="1"/>
  <c r="O3203" i="1"/>
  <c r="R3203" i="1"/>
  <c r="S3203" i="1"/>
  <c r="T3203" i="1"/>
  <c r="U3203" i="1"/>
  <c r="M3204" i="1"/>
  <c r="N3204" i="1"/>
  <c r="O3204" i="1"/>
  <c r="R3204" i="1"/>
  <c r="S3204" i="1"/>
  <c r="T3204" i="1"/>
  <c r="U3204" i="1"/>
  <c r="M3205" i="1"/>
  <c r="N3205" i="1"/>
  <c r="O3205" i="1"/>
  <c r="R3205" i="1"/>
  <c r="S3205" i="1"/>
  <c r="T3205" i="1"/>
  <c r="U3205" i="1"/>
  <c r="M3206" i="1"/>
  <c r="N3206" i="1"/>
  <c r="O3206" i="1"/>
  <c r="R3206" i="1"/>
  <c r="S3206" i="1"/>
  <c r="T3206" i="1"/>
  <c r="U3206" i="1"/>
  <c r="M3207" i="1"/>
  <c r="N3207" i="1"/>
  <c r="O3207" i="1"/>
  <c r="R3207" i="1"/>
  <c r="S3207" i="1"/>
  <c r="T3207" i="1"/>
  <c r="U3207" i="1"/>
  <c r="M3208" i="1"/>
  <c r="N3208" i="1"/>
  <c r="O3208" i="1"/>
  <c r="R3208" i="1"/>
  <c r="S3208" i="1"/>
  <c r="T3208" i="1"/>
  <c r="U3208" i="1"/>
  <c r="M3209" i="1"/>
  <c r="N3209" i="1"/>
  <c r="O3209" i="1"/>
  <c r="R3209" i="1"/>
  <c r="S3209" i="1"/>
  <c r="T3209" i="1"/>
  <c r="U3209" i="1"/>
  <c r="M3210" i="1"/>
  <c r="N3210" i="1"/>
  <c r="O3210" i="1"/>
  <c r="R3210" i="1"/>
  <c r="S3210" i="1"/>
  <c r="T3210" i="1"/>
  <c r="U3210" i="1"/>
  <c r="M3211" i="1"/>
  <c r="N3211" i="1"/>
  <c r="O3211" i="1"/>
  <c r="R3211" i="1"/>
  <c r="S3211" i="1"/>
  <c r="T3211" i="1"/>
  <c r="U3211" i="1"/>
  <c r="M3212" i="1"/>
  <c r="N3212" i="1"/>
  <c r="O3212" i="1"/>
  <c r="R3212" i="1"/>
  <c r="S3212" i="1"/>
  <c r="T3212" i="1"/>
  <c r="U3212" i="1"/>
  <c r="M3213" i="1"/>
  <c r="N3213" i="1"/>
  <c r="O3213" i="1"/>
  <c r="R3213" i="1"/>
  <c r="S3213" i="1"/>
  <c r="T3213" i="1"/>
  <c r="U3213" i="1"/>
  <c r="M3214" i="1"/>
  <c r="N3214" i="1"/>
  <c r="O3214" i="1"/>
  <c r="R3214" i="1"/>
  <c r="S3214" i="1"/>
  <c r="T3214" i="1"/>
  <c r="U3214" i="1"/>
  <c r="M3215" i="1"/>
  <c r="N3215" i="1"/>
  <c r="O3215" i="1"/>
  <c r="R3215" i="1"/>
  <c r="S3215" i="1"/>
  <c r="T3215" i="1"/>
  <c r="U3215" i="1"/>
  <c r="M3216" i="1"/>
  <c r="N3216" i="1"/>
  <c r="O3216" i="1"/>
  <c r="R3216" i="1"/>
  <c r="S3216" i="1"/>
  <c r="T3216" i="1"/>
  <c r="U3216" i="1"/>
  <c r="M3217" i="1"/>
  <c r="N3217" i="1"/>
  <c r="O3217" i="1"/>
  <c r="R3217" i="1"/>
  <c r="S3217" i="1"/>
  <c r="T3217" i="1"/>
  <c r="U3217" i="1"/>
  <c r="M3218" i="1"/>
  <c r="N3218" i="1"/>
  <c r="O3218" i="1"/>
  <c r="R3218" i="1"/>
  <c r="S3218" i="1"/>
  <c r="T3218" i="1"/>
  <c r="U3218" i="1"/>
  <c r="M3219" i="1"/>
  <c r="N3219" i="1"/>
  <c r="O3219" i="1"/>
  <c r="R3219" i="1"/>
  <c r="S3219" i="1"/>
  <c r="T3219" i="1"/>
  <c r="U3219" i="1"/>
  <c r="M3220" i="1"/>
  <c r="N3220" i="1"/>
  <c r="O3220" i="1"/>
  <c r="R3220" i="1"/>
  <c r="S3220" i="1"/>
  <c r="T3220" i="1"/>
  <c r="U3220" i="1"/>
  <c r="M3221" i="1"/>
  <c r="N3221" i="1"/>
  <c r="O3221" i="1"/>
  <c r="R3221" i="1"/>
  <c r="S3221" i="1"/>
  <c r="T3221" i="1"/>
  <c r="U3221" i="1"/>
  <c r="M3222" i="1"/>
  <c r="N3222" i="1"/>
  <c r="O3222" i="1"/>
  <c r="R3222" i="1"/>
  <c r="S3222" i="1"/>
  <c r="T3222" i="1"/>
  <c r="U3222" i="1"/>
  <c r="M3223" i="1"/>
  <c r="N3223" i="1"/>
  <c r="O3223" i="1"/>
  <c r="R3223" i="1"/>
  <c r="S3223" i="1"/>
  <c r="T3223" i="1"/>
  <c r="U3223" i="1"/>
  <c r="M3224" i="1"/>
  <c r="N3224" i="1"/>
  <c r="O3224" i="1"/>
  <c r="R3224" i="1"/>
  <c r="S3224" i="1"/>
  <c r="T3224" i="1"/>
  <c r="U3224" i="1"/>
  <c r="M3225" i="1"/>
  <c r="N3225" i="1"/>
  <c r="O3225" i="1"/>
  <c r="R3225" i="1"/>
  <c r="S3225" i="1"/>
  <c r="T3225" i="1"/>
  <c r="U3225" i="1"/>
  <c r="M3226" i="1"/>
  <c r="N3226" i="1"/>
  <c r="O3226" i="1"/>
  <c r="R3226" i="1"/>
  <c r="S3226" i="1"/>
  <c r="T3226" i="1"/>
  <c r="U3226" i="1"/>
  <c r="M3227" i="1"/>
  <c r="N3227" i="1"/>
  <c r="O3227" i="1"/>
  <c r="R3227" i="1"/>
  <c r="S3227" i="1"/>
  <c r="T3227" i="1"/>
  <c r="U3227" i="1"/>
  <c r="M3228" i="1"/>
  <c r="N3228" i="1"/>
  <c r="O3228" i="1"/>
  <c r="R3228" i="1"/>
  <c r="S3228" i="1"/>
  <c r="T3228" i="1"/>
  <c r="U3228" i="1"/>
  <c r="M3229" i="1"/>
  <c r="N3229" i="1"/>
  <c r="O3229" i="1"/>
  <c r="R3229" i="1"/>
  <c r="S3229" i="1"/>
  <c r="T3229" i="1"/>
  <c r="U3229" i="1"/>
  <c r="M3230" i="1"/>
  <c r="N3230" i="1"/>
  <c r="O3230" i="1"/>
  <c r="R3230" i="1"/>
  <c r="S3230" i="1"/>
  <c r="T3230" i="1"/>
  <c r="U3230" i="1"/>
  <c r="M3231" i="1"/>
  <c r="N3231" i="1"/>
  <c r="O3231" i="1"/>
  <c r="R3231" i="1"/>
  <c r="S3231" i="1"/>
  <c r="T3231" i="1"/>
  <c r="U3231" i="1"/>
  <c r="M3232" i="1"/>
  <c r="N3232" i="1"/>
  <c r="O3232" i="1"/>
  <c r="R3232" i="1"/>
  <c r="S3232" i="1"/>
  <c r="T3232" i="1"/>
  <c r="U3232" i="1"/>
  <c r="M3233" i="1"/>
  <c r="N3233" i="1"/>
  <c r="O3233" i="1"/>
  <c r="R3233" i="1"/>
  <c r="S3233" i="1"/>
  <c r="T3233" i="1"/>
  <c r="U3233" i="1"/>
  <c r="M3234" i="1"/>
  <c r="N3234" i="1"/>
  <c r="O3234" i="1"/>
  <c r="R3234" i="1"/>
  <c r="S3234" i="1"/>
  <c r="T3234" i="1"/>
  <c r="U3234" i="1"/>
  <c r="M3235" i="1"/>
  <c r="N3235" i="1"/>
  <c r="O3235" i="1"/>
  <c r="R3235" i="1"/>
  <c r="S3235" i="1"/>
  <c r="T3235" i="1"/>
  <c r="U3235" i="1"/>
  <c r="M3236" i="1"/>
  <c r="N3236" i="1"/>
  <c r="O3236" i="1"/>
  <c r="R3236" i="1"/>
  <c r="S3236" i="1"/>
  <c r="T3236" i="1"/>
  <c r="U3236" i="1"/>
  <c r="M3237" i="1"/>
  <c r="N3237" i="1"/>
  <c r="O3237" i="1"/>
  <c r="R3237" i="1"/>
  <c r="S3237" i="1"/>
  <c r="T3237" i="1"/>
  <c r="U3237" i="1"/>
  <c r="M3238" i="1"/>
  <c r="N3238" i="1"/>
  <c r="O3238" i="1"/>
  <c r="R3238" i="1"/>
  <c r="S3238" i="1"/>
  <c r="T3238" i="1"/>
  <c r="U3238" i="1"/>
  <c r="M3239" i="1"/>
  <c r="N3239" i="1"/>
  <c r="O3239" i="1"/>
  <c r="R3239" i="1"/>
  <c r="S3239" i="1"/>
  <c r="T3239" i="1"/>
  <c r="U3239" i="1"/>
  <c r="M3240" i="1"/>
  <c r="N3240" i="1"/>
  <c r="O3240" i="1"/>
  <c r="R3240" i="1"/>
  <c r="S3240" i="1"/>
  <c r="T3240" i="1"/>
  <c r="U3240" i="1"/>
  <c r="M3241" i="1"/>
  <c r="N3241" i="1"/>
  <c r="O3241" i="1"/>
  <c r="R3241" i="1"/>
  <c r="S3241" i="1"/>
  <c r="T3241" i="1"/>
  <c r="U3241" i="1"/>
  <c r="M3242" i="1"/>
  <c r="N3242" i="1"/>
  <c r="O3242" i="1"/>
  <c r="R3242" i="1"/>
  <c r="S3242" i="1"/>
  <c r="T3242" i="1"/>
  <c r="U3242" i="1"/>
  <c r="M3243" i="1"/>
  <c r="N3243" i="1"/>
  <c r="O3243" i="1"/>
  <c r="R3243" i="1"/>
  <c r="S3243" i="1"/>
  <c r="T3243" i="1"/>
  <c r="U3243" i="1"/>
  <c r="M3244" i="1"/>
  <c r="N3244" i="1"/>
  <c r="O3244" i="1"/>
  <c r="R3244" i="1"/>
  <c r="S3244" i="1"/>
  <c r="T3244" i="1"/>
  <c r="U3244" i="1"/>
  <c r="M3245" i="1"/>
  <c r="N3245" i="1"/>
  <c r="O3245" i="1"/>
  <c r="R3245" i="1"/>
  <c r="S3245" i="1"/>
  <c r="T3245" i="1"/>
  <c r="U3245" i="1"/>
  <c r="M3246" i="1"/>
  <c r="N3246" i="1"/>
  <c r="O3246" i="1"/>
  <c r="R3246" i="1"/>
  <c r="S3246" i="1"/>
  <c r="T3246" i="1"/>
  <c r="U3246" i="1"/>
  <c r="M3247" i="1"/>
  <c r="N3247" i="1"/>
  <c r="O3247" i="1"/>
  <c r="R3247" i="1"/>
  <c r="S3247" i="1"/>
  <c r="T3247" i="1"/>
  <c r="U3247" i="1"/>
  <c r="M3248" i="1"/>
  <c r="N3248" i="1"/>
  <c r="O3248" i="1"/>
  <c r="R3248" i="1"/>
  <c r="S3248" i="1"/>
  <c r="T3248" i="1"/>
  <c r="U3248" i="1"/>
  <c r="M3249" i="1"/>
  <c r="N3249" i="1"/>
  <c r="O3249" i="1"/>
  <c r="R3249" i="1"/>
  <c r="S3249" i="1"/>
  <c r="T3249" i="1"/>
  <c r="U3249" i="1"/>
  <c r="M3250" i="1"/>
  <c r="N3250" i="1"/>
  <c r="O3250" i="1"/>
  <c r="R3250" i="1"/>
  <c r="S3250" i="1"/>
  <c r="T3250" i="1"/>
  <c r="U3250" i="1"/>
  <c r="M3251" i="1"/>
  <c r="N3251" i="1"/>
  <c r="O3251" i="1"/>
  <c r="R3251" i="1"/>
  <c r="S3251" i="1"/>
  <c r="T3251" i="1"/>
  <c r="U3251" i="1"/>
  <c r="M3252" i="1"/>
  <c r="N3252" i="1"/>
  <c r="O3252" i="1"/>
  <c r="R3252" i="1"/>
  <c r="S3252" i="1"/>
  <c r="T3252" i="1"/>
  <c r="U3252" i="1"/>
  <c r="M3253" i="1"/>
  <c r="N3253" i="1"/>
  <c r="O3253" i="1"/>
  <c r="R3253" i="1"/>
  <c r="S3253" i="1"/>
  <c r="T3253" i="1"/>
  <c r="U3253" i="1"/>
  <c r="M3254" i="1"/>
  <c r="N3254" i="1"/>
  <c r="O3254" i="1"/>
  <c r="R3254" i="1"/>
  <c r="S3254" i="1"/>
  <c r="T3254" i="1"/>
  <c r="U3254" i="1"/>
  <c r="M3255" i="1"/>
  <c r="N3255" i="1"/>
  <c r="O3255" i="1"/>
  <c r="R3255" i="1"/>
  <c r="S3255" i="1"/>
  <c r="T3255" i="1"/>
  <c r="U3255" i="1"/>
  <c r="M3256" i="1"/>
  <c r="N3256" i="1"/>
  <c r="O3256" i="1"/>
  <c r="R3256" i="1"/>
  <c r="S3256" i="1"/>
  <c r="T3256" i="1"/>
  <c r="U3256" i="1"/>
  <c r="M3257" i="1"/>
  <c r="N3257" i="1"/>
  <c r="O3257" i="1"/>
  <c r="R3257" i="1"/>
  <c r="S3257" i="1"/>
  <c r="T3257" i="1"/>
  <c r="U3257" i="1"/>
  <c r="M3258" i="1"/>
  <c r="N3258" i="1"/>
  <c r="O3258" i="1"/>
  <c r="R3258" i="1"/>
  <c r="S3258" i="1"/>
  <c r="T3258" i="1"/>
  <c r="U3258" i="1"/>
  <c r="M3259" i="1"/>
  <c r="N3259" i="1"/>
  <c r="O3259" i="1"/>
  <c r="R3259" i="1"/>
  <c r="S3259" i="1"/>
  <c r="T3259" i="1"/>
  <c r="U3259" i="1"/>
  <c r="M3260" i="1"/>
  <c r="N3260" i="1"/>
  <c r="O3260" i="1"/>
  <c r="R3260" i="1"/>
  <c r="S3260" i="1"/>
  <c r="T3260" i="1"/>
  <c r="U3260" i="1"/>
  <c r="M3261" i="1"/>
  <c r="N3261" i="1"/>
  <c r="O3261" i="1"/>
  <c r="R3261" i="1"/>
  <c r="S3261" i="1"/>
  <c r="T3261" i="1"/>
  <c r="U3261" i="1"/>
  <c r="M3262" i="1"/>
  <c r="N3262" i="1"/>
  <c r="O3262" i="1"/>
  <c r="R3262" i="1"/>
  <c r="S3262" i="1"/>
  <c r="T3262" i="1"/>
  <c r="U3262" i="1"/>
  <c r="M3263" i="1"/>
  <c r="N3263" i="1"/>
  <c r="O3263" i="1"/>
  <c r="R3263" i="1"/>
  <c r="S3263" i="1"/>
  <c r="T3263" i="1"/>
  <c r="U3263" i="1"/>
  <c r="M3264" i="1"/>
  <c r="N3264" i="1"/>
  <c r="O3264" i="1"/>
  <c r="R3264" i="1"/>
  <c r="S3264" i="1"/>
  <c r="T3264" i="1"/>
  <c r="U3264" i="1"/>
  <c r="M3265" i="1"/>
  <c r="N3265" i="1"/>
  <c r="O3265" i="1"/>
  <c r="R3265" i="1"/>
  <c r="S3265" i="1"/>
  <c r="T3265" i="1"/>
  <c r="U3265" i="1"/>
  <c r="M3266" i="1"/>
  <c r="N3266" i="1"/>
  <c r="O3266" i="1"/>
  <c r="R3266" i="1"/>
  <c r="S3266" i="1"/>
  <c r="T3266" i="1"/>
  <c r="U3266" i="1"/>
  <c r="M3267" i="1"/>
  <c r="N3267" i="1"/>
  <c r="O3267" i="1"/>
  <c r="R3267" i="1"/>
  <c r="S3267" i="1"/>
  <c r="T3267" i="1"/>
  <c r="U3267" i="1"/>
  <c r="M3268" i="1"/>
  <c r="N3268" i="1"/>
  <c r="O3268" i="1"/>
  <c r="R3268" i="1"/>
  <c r="S3268" i="1"/>
  <c r="T3268" i="1"/>
  <c r="U3268" i="1"/>
  <c r="M3269" i="1"/>
  <c r="N3269" i="1"/>
  <c r="O3269" i="1"/>
  <c r="R3269" i="1"/>
  <c r="S3269" i="1"/>
  <c r="T3269" i="1"/>
  <c r="U3269" i="1"/>
  <c r="M3270" i="1"/>
  <c r="N3270" i="1"/>
  <c r="O3270" i="1"/>
  <c r="R3270" i="1"/>
  <c r="S3270" i="1"/>
  <c r="T3270" i="1"/>
  <c r="U3270" i="1"/>
  <c r="M3271" i="1"/>
  <c r="N3271" i="1"/>
  <c r="O3271" i="1"/>
  <c r="R3271" i="1"/>
  <c r="S3271" i="1"/>
  <c r="T3271" i="1"/>
  <c r="U3271" i="1"/>
  <c r="M3272" i="1"/>
  <c r="N3272" i="1"/>
  <c r="O3272" i="1"/>
  <c r="R3272" i="1"/>
  <c r="S3272" i="1"/>
  <c r="T3272" i="1"/>
  <c r="U3272" i="1"/>
  <c r="M3273" i="1"/>
  <c r="N3273" i="1"/>
  <c r="O3273" i="1"/>
  <c r="R3273" i="1"/>
  <c r="S3273" i="1"/>
  <c r="T3273" i="1"/>
  <c r="U3273" i="1"/>
  <c r="M3274" i="1"/>
  <c r="N3274" i="1"/>
  <c r="O3274" i="1"/>
  <c r="R3274" i="1"/>
  <c r="S3274" i="1"/>
  <c r="T3274" i="1"/>
  <c r="U3274" i="1"/>
  <c r="M3275" i="1"/>
  <c r="N3275" i="1"/>
  <c r="O3275" i="1"/>
  <c r="R3275" i="1"/>
  <c r="S3275" i="1"/>
  <c r="T3275" i="1"/>
  <c r="U3275" i="1"/>
  <c r="M3276" i="1"/>
  <c r="N3276" i="1"/>
  <c r="O3276" i="1"/>
  <c r="R3276" i="1"/>
  <c r="S3276" i="1"/>
  <c r="T3276" i="1"/>
  <c r="U3276" i="1"/>
  <c r="M3277" i="1"/>
  <c r="N3277" i="1"/>
  <c r="O3277" i="1"/>
  <c r="R3277" i="1"/>
  <c r="S3277" i="1"/>
  <c r="T3277" i="1"/>
  <c r="U3277" i="1"/>
  <c r="M3278" i="1"/>
  <c r="N3278" i="1"/>
  <c r="O3278" i="1"/>
  <c r="R3278" i="1"/>
  <c r="S3278" i="1"/>
  <c r="T3278" i="1"/>
  <c r="U3278" i="1"/>
  <c r="M3279" i="1"/>
  <c r="N3279" i="1"/>
  <c r="O3279" i="1"/>
  <c r="R3279" i="1"/>
  <c r="S3279" i="1"/>
  <c r="T3279" i="1"/>
  <c r="U3279" i="1"/>
  <c r="M3280" i="1"/>
  <c r="N3280" i="1"/>
  <c r="O3280" i="1"/>
  <c r="R3280" i="1"/>
  <c r="S3280" i="1"/>
  <c r="T3280" i="1"/>
  <c r="U3280" i="1"/>
  <c r="M3281" i="1"/>
  <c r="N3281" i="1"/>
  <c r="O3281" i="1"/>
  <c r="R3281" i="1"/>
  <c r="S3281" i="1"/>
  <c r="T3281" i="1"/>
  <c r="U3281" i="1"/>
  <c r="M3282" i="1"/>
  <c r="N3282" i="1"/>
  <c r="O3282" i="1"/>
  <c r="R3282" i="1"/>
  <c r="S3282" i="1"/>
  <c r="T3282" i="1"/>
  <c r="U3282" i="1"/>
  <c r="M3283" i="1"/>
  <c r="N3283" i="1"/>
  <c r="O3283" i="1"/>
  <c r="R3283" i="1"/>
  <c r="S3283" i="1"/>
  <c r="T3283" i="1"/>
  <c r="U3283" i="1"/>
  <c r="M3284" i="1"/>
  <c r="N3284" i="1"/>
  <c r="O3284" i="1"/>
  <c r="R3284" i="1"/>
  <c r="S3284" i="1"/>
  <c r="T3284" i="1"/>
  <c r="U3284" i="1"/>
  <c r="M3285" i="1"/>
  <c r="N3285" i="1"/>
  <c r="O3285" i="1"/>
  <c r="R3285" i="1"/>
  <c r="S3285" i="1"/>
  <c r="T3285" i="1"/>
  <c r="U3285" i="1"/>
  <c r="M3286" i="1"/>
  <c r="N3286" i="1"/>
  <c r="O3286" i="1"/>
  <c r="R3286" i="1"/>
  <c r="S3286" i="1"/>
  <c r="T3286" i="1"/>
  <c r="U3286" i="1"/>
  <c r="M3287" i="1"/>
  <c r="N3287" i="1"/>
  <c r="O3287" i="1"/>
  <c r="R3287" i="1"/>
  <c r="S3287" i="1"/>
  <c r="T3287" i="1"/>
  <c r="U3287" i="1"/>
  <c r="M3288" i="1"/>
  <c r="N3288" i="1"/>
  <c r="O3288" i="1"/>
  <c r="R3288" i="1"/>
  <c r="S3288" i="1"/>
  <c r="T3288" i="1"/>
  <c r="U3288" i="1"/>
  <c r="M3289" i="1"/>
  <c r="N3289" i="1"/>
  <c r="O3289" i="1"/>
  <c r="R3289" i="1"/>
  <c r="S3289" i="1"/>
  <c r="T3289" i="1"/>
  <c r="U3289" i="1"/>
  <c r="M3290" i="1"/>
  <c r="N3290" i="1"/>
  <c r="O3290" i="1"/>
  <c r="R3290" i="1"/>
  <c r="S3290" i="1"/>
  <c r="T3290" i="1"/>
  <c r="U3290" i="1"/>
  <c r="M3291" i="1"/>
  <c r="N3291" i="1"/>
  <c r="O3291" i="1"/>
  <c r="R3291" i="1"/>
  <c r="S3291" i="1"/>
  <c r="T3291" i="1"/>
  <c r="U3291" i="1"/>
  <c r="M3292" i="1"/>
  <c r="N3292" i="1"/>
  <c r="O3292" i="1"/>
  <c r="R3292" i="1"/>
  <c r="S3292" i="1"/>
  <c r="T3292" i="1"/>
  <c r="U3292" i="1"/>
  <c r="M3293" i="1"/>
  <c r="N3293" i="1"/>
  <c r="O3293" i="1"/>
  <c r="R3293" i="1"/>
  <c r="S3293" i="1"/>
  <c r="T3293" i="1"/>
  <c r="U3293" i="1"/>
  <c r="M3294" i="1"/>
  <c r="N3294" i="1"/>
  <c r="O3294" i="1"/>
  <c r="R3294" i="1"/>
  <c r="S3294" i="1"/>
  <c r="T3294" i="1"/>
  <c r="U3294" i="1"/>
  <c r="M3295" i="1"/>
  <c r="N3295" i="1"/>
  <c r="O3295" i="1"/>
  <c r="R3295" i="1"/>
  <c r="S3295" i="1"/>
  <c r="T3295" i="1"/>
  <c r="U3295" i="1"/>
  <c r="M3296" i="1"/>
  <c r="N3296" i="1"/>
  <c r="O3296" i="1"/>
  <c r="R3296" i="1"/>
  <c r="S3296" i="1"/>
  <c r="T3296" i="1"/>
  <c r="U3296" i="1"/>
  <c r="M3297" i="1"/>
  <c r="N3297" i="1"/>
  <c r="O3297" i="1"/>
  <c r="R3297" i="1"/>
  <c r="S3297" i="1"/>
  <c r="T3297" i="1"/>
  <c r="U3297" i="1"/>
  <c r="M3298" i="1"/>
  <c r="N3298" i="1"/>
  <c r="O3298" i="1"/>
  <c r="R3298" i="1"/>
  <c r="S3298" i="1"/>
  <c r="T3298" i="1"/>
  <c r="U3298" i="1"/>
  <c r="M3299" i="1"/>
  <c r="N3299" i="1"/>
  <c r="O3299" i="1"/>
  <c r="R3299" i="1"/>
  <c r="S3299" i="1"/>
  <c r="T3299" i="1"/>
  <c r="U3299" i="1"/>
  <c r="M3300" i="1"/>
  <c r="N3300" i="1"/>
  <c r="O3300" i="1"/>
  <c r="R3300" i="1"/>
  <c r="S3300" i="1"/>
  <c r="T3300" i="1"/>
  <c r="U3300" i="1"/>
  <c r="M3301" i="1"/>
  <c r="N3301" i="1"/>
  <c r="O3301" i="1"/>
  <c r="R3301" i="1"/>
  <c r="S3301" i="1"/>
  <c r="T3301" i="1"/>
  <c r="U3301" i="1"/>
  <c r="M3302" i="1"/>
  <c r="N3302" i="1"/>
  <c r="O3302" i="1"/>
  <c r="R3302" i="1"/>
  <c r="S3302" i="1"/>
  <c r="T3302" i="1"/>
  <c r="U3302" i="1"/>
  <c r="M3303" i="1"/>
  <c r="N3303" i="1"/>
  <c r="O3303" i="1"/>
  <c r="R3303" i="1"/>
  <c r="S3303" i="1"/>
  <c r="T3303" i="1"/>
  <c r="U3303" i="1"/>
  <c r="M3304" i="1"/>
  <c r="N3304" i="1"/>
  <c r="O3304" i="1"/>
  <c r="W3304" i="1"/>
  <c r="R3304" i="1"/>
  <c r="S3304" i="1"/>
  <c r="T3304" i="1"/>
  <c r="U3304" i="1"/>
  <c r="M3305" i="1"/>
  <c r="N3305" i="1"/>
  <c r="O3305" i="1"/>
  <c r="R3305" i="1"/>
  <c r="S3305" i="1"/>
  <c r="T3305" i="1"/>
  <c r="U3305" i="1"/>
  <c r="M3306" i="1"/>
  <c r="N3306" i="1"/>
  <c r="O3306" i="1"/>
  <c r="R3306" i="1"/>
  <c r="S3306" i="1"/>
  <c r="T3306" i="1"/>
  <c r="U3306" i="1"/>
  <c r="M3307" i="1"/>
  <c r="N3307" i="1"/>
  <c r="O3307" i="1"/>
  <c r="R3307" i="1"/>
  <c r="S3307" i="1"/>
  <c r="T3307" i="1"/>
  <c r="U3307" i="1"/>
  <c r="M3308" i="1"/>
  <c r="N3308" i="1"/>
  <c r="O3308" i="1"/>
  <c r="Q3308" i="1" s="1"/>
  <c r="R3308" i="1"/>
  <c r="S3308" i="1"/>
  <c r="T3308" i="1"/>
  <c r="U3308" i="1"/>
  <c r="M3309" i="1"/>
  <c r="N3309" i="1"/>
  <c r="O3309" i="1"/>
  <c r="R3309" i="1"/>
  <c r="S3309" i="1"/>
  <c r="T3309" i="1"/>
  <c r="U3309" i="1"/>
  <c r="M3310" i="1"/>
  <c r="N3310" i="1"/>
  <c r="O3310" i="1"/>
  <c r="R3310" i="1"/>
  <c r="S3310" i="1"/>
  <c r="T3310" i="1"/>
  <c r="U3310" i="1"/>
  <c r="M3311" i="1"/>
  <c r="N3311" i="1"/>
  <c r="O3311" i="1"/>
  <c r="R3311" i="1"/>
  <c r="S3311" i="1"/>
  <c r="T3311" i="1"/>
  <c r="U3311" i="1"/>
  <c r="M3312" i="1"/>
  <c r="N3312" i="1"/>
  <c r="O3312" i="1"/>
  <c r="R3312" i="1"/>
  <c r="S3312" i="1"/>
  <c r="T3312" i="1"/>
  <c r="U3312" i="1"/>
  <c r="M3313" i="1"/>
  <c r="N3313" i="1"/>
  <c r="O3313" i="1"/>
  <c r="R3313" i="1"/>
  <c r="S3313" i="1"/>
  <c r="T3313" i="1"/>
  <c r="U3313" i="1"/>
  <c r="M3314" i="1"/>
  <c r="N3314" i="1"/>
  <c r="O3314" i="1"/>
  <c r="R3314" i="1"/>
  <c r="S3314" i="1"/>
  <c r="T3314" i="1"/>
  <c r="U3314" i="1"/>
  <c r="M3315" i="1"/>
  <c r="N3315" i="1"/>
  <c r="O3315" i="1"/>
  <c r="R3315" i="1"/>
  <c r="S3315" i="1"/>
  <c r="T3315" i="1"/>
  <c r="U3315" i="1"/>
  <c r="M3316" i="1"/>
  <c r="N3316" i="1"/>
  <c r="O3316" i="1"/>
  <c r="R3316" i="1"/>
  <c r="S3316" i="1"/>
  <c r="T3316" i="1"/>
  <c r="U3316" i="1"/>
  <c r="M3317" i="1"/>
  <c r="N3317" i="1"/>
  <c r="O3317" i="1"/>
  <c r="R3317" i="1"/>
  <c r="S3317" i="1"/>
  <c r="T3317" i="1"/>
  <c r="U3317" i="1"/>
  <c r="M3318" i="1"/>
  <c r="N3318" i="1"/>
  <c r="O3318" i="1"/>
  <c r="R3318" i="1"/>
  <c r="S3318" i="1"/>
  <c r="T3318" i="1"/>
  <c r="U3318" i="1"/>
  <c r="M3319" i="1"/>
  <c r="N3319" i="1"/>
  <c r="O3319" i="1"/>
  <c r="R3319" i="1"/>
  <c r="S3319" i="1"/>
  <c r="T3319" i="1"/>
  <c r="U3319" i="1"/>
  <c r="M3320" i="1"/>
  <c r="N3320" i="1"/>
  <c r="O3320" i="1"/>
  <c r="R3320" i="1"/>
  <c r="S3320" i="1"/>
  <c r="T3320" i="1"/>
  <c r="U3320" i="1"/>
  <c r="M3321" i="1"/>
  <c r="N3321" i="1"/>
  <c r="O3321" i="1"/>
  <c r="R3321" i="1"/>
  <c r="S3321" i="1"/>
  <c r="T3321" i="1"/>
  <c r="U3321" i="1"/>
  <c r="M3322" i="1"/>
  <c r="N3322" i="1"/>
  <c r="O3322" i="1"/>
  <c r="R3322" i="1"/>
  <c r="S3322" i="1"/>
  <c r="T3322" i="1"/>
  <c r="U3322" i="1"/>
  <c r="M3323" i="1"/>
  <c r="N3323" i="1"/>
  <c r="O3323" i="1"/>
  <c r="R3323" i="1"/>
  <c r="S3323" i="1"/>
  <c r="T3323" i="1"/>
  <c r="U3323" i="1"/>
  <c r="M3324" i="1"/>
  <c r="N3324" i="1"/>
  <c r="O3324" i="1"/>
  <c r="R3324" i="1"/>
  <c r="S3324" i="1"/>
  <c r="T3324" i="1"/>
  <c r="U3324" i="1"/>
  <c r="M3325" i="1"/>
  <c r="N3325" i="1"/>
  <c r="O3325" i="1"/>
  <c r="R3325" i="1"/>
  <c r="S3325" i="1"/>
  <c r="T3325" i="1"/>
  <c r="U3325" i="1"/>
  <c r="M3326" i="1"/>
  <c r="N3326" i="1"/>
  <c r="O3326" i="1"/>
  <c r="R3326" i="1"/>
  <c r="S3326" i="1"/>
  <c r="T3326" i="1"/>
  <c r="U3326" i="1"/>
  <c r="M3327" i="1"/>
  <c r="N3327" i="1"/>
  <c r="O3327" i="1"/>
  <c r="R3327" i="1"/>
  <c r="S3327" i="1"/>
  <c r="T3327" i="1"/>
  <c r="U3327" i="1"/>
  <c r="M3328" i="1"/>
  <c r="N3328" i="1"/>
  <c r="O3328" i="1"/>
  <c r="R3328" i="1"/>
  <c r="S3328" i="1"/>
  <c r="T3328" i="1"/>
  <c r="U3328" i="1"/>
  <c r="M3329" i="1"/>
  <c r="N3329" i="1"/>
  <c r="O3329" i="1"/>
  <c r="R3329" i="1"/>
  <c r="S3329" i="1"/>
  <c r="T3329" i="1"/>
  <c r="U3329" i="1"/>
  <c r="M3330" i="1"/>
  <c r="N3330" i="1"/>
  <c r="O3330" i="1"/>
  <c r="R3330" i="1"/>
  <c r="S3330" i="1"/>
  <c r="T3330" i="1"/>
  <c r="U3330" i="1"/>
  <c r="M3331" i="1"/>
  <c r="N3331" i="1"/>
  <c r="O3331" i="1"/>
  <c r="R3331" i="1"/>
  <c r="S3331" i="1"/>
  <c r="T3331" i="1"/>
  <c r="U3331" i="1"/>
  <c r="M3332" i="1"/>
  <c r="N3332" i="1"/>
  <c r="O3332" i="1"/>
  <c r="R3332" i="1"/>
  <c r="S3332" i="1"/>
  <c r="T3332" i="1"/>
  <c r="U3332" i="1"/>
  <c r="M3333" i="1"/>
  <c r="N3333" i="1"/>
  <c r="O3333" i="1"/>
  <c r="R3333" i="1"/>
  <c r="S3333" i="1"/>
  <c r="T3333" i="1"/>
  <c r="U3333" i="1"/>
  <c r="M3334" i="1"/>
  <c r="N3334" i="1"/>
  <c r="O3334" i="1"/>
  <c r="R3334" i="1"/>
  <c r="S3334" i="1"/>
  <c r="T3334" i="1"/>
  <c r="U3334" i="1"/>
  <c r="M3335" i="1"/>
  <c r="N3335" i="1"/>
  <c r="O3335" i="1"/>
  <c r="R3335" i="1"/>
  <c r="S3335" i="1"/>
  <c r="T3335" i="1"/>
  <c r="U3335" i="1"/>
  <c r="M3336" i="1"/>
  <c r="N3336" i="1"/>
  <c r="O3336" i="1"/>
  <c r="R3336" i="1"/>
  <c r="S3336" i="1"/>
  <c r="T3336" i="1"/>
  <c r="U3336" i="1"/>
  <c r="M3337" i="1"/>
  <c r="N3337" i="1"/>
  <c r="O3337" i="1"/>
  <c r="R3337" i="1"/>
  <c r="S3337" i="1"/>
  <c r="T3337" i="1"/>
  <c r="U3337" i="1"/>
  <c r="M3338" i="1"/>
  <c r="N3338" i="1"/>
  <c r="O3338" i="1"/>
  <c r="R3338" i="1"/>
  <c r="S3338" i="1"/>
  <c r="T3338" i="1"/>
  <c r="U3338" i="1"/>
  <c r="M3339" i="1"/>
  <c r="N3339" i="1"/>
  <c r="O3339" i="1"/>
  <c r="R3339" i="1"/>
  <c r="S3339" i="1"/>
  <c r="T3339" i="1"/>
  <c r="U3339" i="1"/>
  <c r="M3340" i="1"/>
  <c r="N3340" i="1"/>
  <c r="O3340" i="1"/>
  <c r="R3340" i="1"/>
  <c r="S3340" i="1"/>
  <c r="T3340" i="1"/>
  <c r="U3340" i="1"/>
  <c r="M3341" i="1"/>
  <c r="N3341" i="1"/>
  <c r="O3341" i="1"/>
  <c r="R3341" i="1"/>
  <c r="S3341" i="1"/>
  <c r="T3341" i="1"/>
  <c r="U3341" i="1"/>
  <c r="M3342" i="1"/>
  <c r="N3342" i="1"/>
  <c r="O3342" i="1"/>
  <c r="R3342" i="1"/>
  <c r="S3342" i="1"/>
  <c r="T3342" i="1"/>
  <c r="U3342" i="1"/>
  <c r="M3343" i="1"/>
  <c r="N3343" i="1"/>
  <c r="O3343" i="1"/>
  <c r="Q3343" i="1" s="1"/>
  <c r="R3343" i="1"/>
  <c r="S3343" i="1"/>
  <c r="T3343" i="1"/>
  <c r="U3343" i="1"/>
  <c r="M3344" i="1"/>
  <c r="N3344" i="1"/>
  <c r="O3344" i="1"/>
  <c r="R3344" i="1"/>
  <c r="S3344" i="1"/>
  <c r="T3344" i="1"/>
  <c r="U3344" i="1"/>
  <c r="M3345" i="1"/>
  <c r="N3345" i="1"/>
  <c r="O3345" i="1"/>
  <c r="R3345" i="1"/>
  <c r="S3345" i="1"/>
  <c r="T3345" i="1"/>
  <c r="U3345" i="1"/>
  <c r="M3346" i="1"/>
  <c r="N3346" i="1"/>
  <c r="O3346" i="1"/>
  <c r="R3346" i="1"/>
  <c r="S3346" i="1"/>
  <c r="T3346" i="1"/>
  <c r="U3346" i="1"/>
  <c r="M3347" i="1"/>
  <c r="N3347" i="1"/>
  <c r="O3347" i="1"/>
  <c r="W3347" i="1"/>
  <c r="R3347" i="1"/>
  <c r="S3347" i="1"/>
  <c r="T3347" i="1"/>
  <c r="U3347" i="1"/>
  <c r="M3348" i="1"/>
  <c r="N3348" i="1"/>
  <c r="O3348" i="1"/>
  <c r="R3348" i="1"/>
  <c r="S3348" i="1"/>
  <c r="T3348" i="1"/>
  <c r="U3348" i="1"/>
  <c r="M3349" i="1"/>
  <c r="N3349" i="1"/>
  <c r="O3349" i="1"/>
  <c r="R3349" i="1"/>
  <c r="S3349" i="1"/>
  <c r="T3349" i="1"/>
  <c r="U3349" i="1"/>
  <c r="M3350" i="1"/>
  <c r="N3350" i="1"/>
  <c r="O3350" i="1"/>
  <c r="R3350" i="1"/>
  <c r="S3350" i="1"/>
  <c r="T3350" i="1"/>
  <c r="U3350" i="1"/>
  <c r="M3351" i="1"/>
  <c r="N3351" i="1"/>
  <c r="O3351" i="1"/>
  <c r="R3351" i="1"/>
  <c r="S3351" i="1"/>
  <c r="T3351" i="1"/>
  <c r="U3351" i="1"/>
  <c r="M3352" i="1"/>
  <c r="N3352" i="1"/>
  <c r="O3352" i="1"/>
  <c r="R3352" i="1"/>
  <c r="S3352" i="1"/>
  <c r="T3352" i="1"/>
  <c r="U3352" i="1"/>
  <c r="M3353" i="1"/>
  <c r="N3353" i="1"/>
  <c r="O3353" i="1"/>
  <c r="R3353" i="1"/>
  <c r="S3353" i="1"/>
  <c r="T3353" i="1"/>
  <c r="U3353" i="1"/>
  <c r="M3354" i="1"/>
  <c r="N3354" i="1"/>
  <c r="O3354" i="1"/>
  <c r="R3354" i="1"/>
  <c r="S3354" i="1"/>
  <c r="T3354" i="1"/>
  <c r="U3354" i="1"/>
  <c r="M3355" i="1"/>
  <c r="N3355" i="1"/>
  <c r="O3355" i="1"/>
  <c r="R3355" i="1"/>
  <c r="S3355" i="1"/>
  <c r="T3355" i="1"/>
  <c r="U3355" i="1"/>
  <c r="M3356" i="1"/>
  <c r="N3356" i="1"/>
  <c r="O3356" i="1"/>
  <c r="R3356" i="1"/>
  <c r="S3356" i="1"/>
  <c r="T3356" i="1"/>
  <c r="U3356" i="1"/>
  <c r="M3357" i="1"/>
  <c r="N3357" i="1"/>
  <c r="O3357" i="1"/>
  <c r="R3357" i="1"/>
  <c r="S3357" i="1"/>
  <c r="T3357" i="1"/>
  <c r="U3357" i="1"/>
  <c r="M3358" i="1"/>
  <c r="N3358" i="1"/>
  <c r="O3358" i="1"/>
  <c r="R3358" i="1"/>
  <c r="S3358" i="1"/>
  <c r="T3358" i="1"/>
  <c r="U3358" i="1"/>
  <c r="M3359" i="1"/>
  <c r="N3359" i="1"/>
  <c r="O3359" i="1"/>
  <c r="R3359" i="1"/>
  <c r="S3359" i="1"/>
  <c r="T3359" i="1"/>
  <c r="U3359" i="1"/>
  <c r="M3360" i="1"/>
  <c r="N3360" i="1"/>
  <c r="O3360" i="1"/>
  <c r="R3360" i="1"/>
  <c r="S3360" i="1"/>
  <c r="T3360" i="1"/>
  <c r="U3360" i="1"/>
  <c r="M3361" i="1"/>
  <c r="N3361" i="1"/>
  <c r="O3361" i="1"/>
  <c r="R3361" i="1"/>
  <c r="S3361" i="1"/>
  <c r="T3361" i="1"/>
  <c r="U3361" i="1"/>
  <c r="M3362" i="1"/>
  <c r="N3362" i="1"/>
  <c r="O3362" i="1"/>
  <c r="R3362" i="1"/>
  <c r="S3362" i="1"/>
  <c r="T3362" i="1"/>
  <c r="U3362" i="1"/>
  <c r="M3363" i="1"/>
  <c r="N3363" i="1"/>
  <c r="O3363" i="1"/>
  <c r="R3363" i="1"/>
  <c r="S3363" i="1"/>
  <c r="T3363" i="1"/>
  <c r="U3363" i="1"/>
  <c r="M3364" i="1"/>
  <c r="N3364" i="1"/>
  <c r="O3364" i="1"/>
  <c r="R3364" i="1"/>
  <c r="S3364" i="1"/>
  <c r="T3364" i="1"/>
  <c r="U3364" i="1"/>
  <c r="M3365" i="1"/>
  <c r="N3365" i="1"/>
  <c r="O3365" i="1"/>
  <c r="R3365" i="1"/>
  <c r="S3365" i="1"/>
  <c r="T3365" i="1"/>
  <c r="U3365" i="1"/>
  <c r="M3366" i="1"/>
  <c r="N3366" i="1"/>
  <c r="O3366" i="1"/>
  <c r="R3366" i="1"/>
  <c r="S3366" i="1"/>
  <c r="T3366" i="1"/>
  <c r="U3366" i="1"/>
  <c r="M3367" i="1"/>
  <c r="N3367" i="1"/>
  <c r="O3367" i="1"/>
  <c r="W3367" i="1"/>
  <c r="R3367" i="1"/>
  <c r="S3367" i="1"/>
  <c r="T3367" i="1"/>
  <c r="U3367" i="1"/>
  <c r="M3368" i="1"/>
  <c r="N3368" i="1"/>
  <c r="O3368" i="1"/>
  <c r="R3368" i="1"/>
  <c r="S3368" i="1"/>
  <c r="T3368" i="1"/>
  <c r="U3368" i="1"/>
  <c r="M3369" i="1"/>
  <c r="N3369" i="1"/>
  <c r="O3369" i="1"/>
  <c r="R3369" i="1"/>
  <c r="S3369" i="1"/>
  <c r="T3369" i="1"/>
  <c r="U3369" i="1"/>
  <c r="M3370" i="1"/>
  <c r="N3370" i="1"/>
  <c r="O3370" i="1"/>
  <c r="R3370" i="1"/>
  <c r="S3370" i="1"/>
  <c r="T3370" i="1"/>
  <c r="U3370" i="1"/>
  <c r="M3371" i="1"/>
  <c r="N3371" i="1"/>
  <c r="O3371" i="1"/>
  <c r="W3371" i="1"/>
  <c r="R3371" i="1"/>
  <c r="S3371" i="1"/>
  <c r="T3371" i="1"/>
  <c r="U3371" i="1"/>
  <c r="M3372" i="1"/>
  <c r="N3372" i="1"/>
  <c r="O3372" i="1"/>
  <c r="R3372" i="1"/>
  <c r="S3372" i="1"/>
  <c r="T3372" i="1"/>
  <c r="U3372" i="1"/>
  <c r="M3373" i="1"/>
  <c r="N3373" i="1"/>
  <c r="O3373" i="1"/>
  <c r="R3373" i="1"/>
  <c r="S3373" i="1"/>
  <c r="T3373" i="1"/>
  <c r="U3373" i="1"/>
  <c r="M3374" i="1"/>
  <c r="N3374" i="1"/>
  <c r="O3374" i="1"/>
  <c r="R3374" i="1"/>
  <c r="S3374" i="1"/>
  <c r="T3374" i="1"/>
  <c r="U3374" i="1"/>
  <c r="M3375" i="1"/>
  <c r="N3375" i="1"/>
  <c r="O3375" i="1"/>
  <c r="R3375" i="1"/>
  <c r="S3375" i="1"/>
  <c r="T3375" i="1"/>
  <c r="U3375" i="1"/>
  <c r="M3376" i="1"/>
  <c r="N3376" i="1"/>
  <c r="O3376" i="1"/>
  <c r="R3376" i="1"/>
  <c r="S3376" i="1"/>
  <c r="T3376" i="1"/>
  <c r="U3376" i="1"/>
  <c r="M3377" i="1"/>
  <c r="N3377" i="1"/>
  <c r="O3377" i="1"/>
  <c r="R3377" i="1"/>
  <c r="S3377" i="1"/>
  <c r="T3377" i="1"/>
  <c r="U3377" i="1"/>
  <c r="M3378" i="1"/>
  <c r="N3378" i="1"/>
  <c r="O3378" i="1"/>
  <c r="R3378" i="1"/>
  <c r="S3378" i="1"/>
  <c r="T3378" i="1"/>
  <c r="U3378" i="1"/>
  <c r="M3379" i="1"/>
  <c r="N3379" i="1"/>
  <c r="O3379" i="1"/>
  <c r="R3379" i="1"/>
  <c r="S3379" i="1"/>
  <c r="T3379" i="1"/>
  <c r="U3379" i="1"/>
  <c r="M3380" i="1"/>
  <c r="N3380" i="1"/>
  <c r="O3380" i="1"/>
  <c r="R3380" i="1"/>
  <c r="S3380" i="1"/>
  <c r="T3380" i="1"/>
  <c r="U3380" i="1"/>
  <c r="M3381" i="1"/>
  <c r="N3381" i="1"/>
  <c r="O3381" i="1"/>
  <c r="R3381" i="1"/>
  <c r="S3381" i="1"/>
  <c r="T3381" i="1"/>
  <c r="U3381" i="1"/>
  <c r="M3382" i="1"/>
  <c r="N3382" i="1"/>
  <c r="O3382" i="1"/>
  <c r="R3382" i="1"/>
  <c r="S3382" i="1"/>
  <c r="T3382" i="1"/>
  <c r="U3382" i="1"/>
  <c r="M3383" i="1"/>
  <c r="N3383" i="1"/>
  <c r="O3383" i="1"/>
  <c r="Q3383" i="1" s="1"/>
  <c r="R3383" i="1"/>
  <c r="S3383" i="1"/>
  <c r="T3383" i="1"/>
  <c r="U3383" i="1"/>
  <c r="M3384" i="1"/>
  <c r="N3384" i="1"/>
  <c r="O3384" i="1"/>
  <c r="R3384" i="1"/>
  <c r="S3384" i="1"/>
  <c r="T3384" i="1"/>
  <c r="U3384" i="1"/>
  <c r="M3385" i="1"/>
  <c r="N3385" i="1"/>
  <c r="O3385" i="1"/>
  <c r="R3385" i="1"/>
  <c r="S3385" i="1"/>
  <c r="T3385" i="1"/>
  <c r="U3385" i="1"/>
  <c r="M3386" i="1"/>
  <c r="N3386" i="1"/>
  <c r="O3386" i="1"/>
  <c r="R3386" i="1"/>
  <c r="S3386" i="1"/>
  <c r="T3386" i="1"/>
  <c r="U3386" i="1"/>
  <c r="M3387" i="1"/>
  <c r="N3387" i="1"/>
  <c r="O3387" i="1"/>
  <c r="W3387" i="1"/>
  <c r="R3387" i="1"/>
  <c r="S3387" i="1"/>
  <c r="T3387" i="1"/>
  <c r="U3387" i="1"/>
  <c r="M3388" i="1"/>
  <c r="N3388" i="1"/>
  <c r="O3388" i="1"/>
  <c r="R3388" i="1"/>
  <c r="S3388" i="1"/>
  <c r="T3388" i="1"/>
  <c r="U3388" i="1"/>
  <c r="M3389" i="1"/>
  <c r="N3389" i="1"/>
  <c r="O3389" i="1"/>
  <c r="R3389" i="1"/>
  <c r="S3389" i="1"/>
  <c r="T3389" i="1"/>
  <c r="U3389" i="1"/>
  <c r="M3390" i="1"/>
  <c r="N3390" i="1"/>
  <c r="O3390" i="1"/>
  <c r="R3390" i="1"/>
  <c r="S3390" i="1"/>
  <c r="T3390" i="1"/>
  <c r="U3390" i="1"/>
  <c r="M3391" i="1"/>
  <c r="N3391" i="1"/>
  <c r="O3391" i="1"/>
  <c r="R3391" i="1"/>
  <c r="S3391" i="1"/>
  <c r="T3391" i="1"/>
  <c r="U3391" i="1"/>
  <c r="M3392" i="1"/>
  <c r="N3392" i="1"/>
  <c r="O3392" i="1"/>
  <c r="R3392" i="1"/>
  <c r="S3392" i="1"/>
  <c r="T3392" i="1"/>
  <c r="U3392" i="1"/>
  <c r="M3393" i="1"/>
  <c r="N3393" i="1"/>
  <c r="O3393" i="1"/>
  <c r="R3393" i="1"/>
  <c r="S3393" i="1"/>
  <c r="T3393" i="1"/>
  <c r="U3393" i="1"/>
  <c r="M3394" i="1"/>
  <c r="N3394" i="1"/>
  <c r="O3394" i="1"/>
  <c r="R3394" i="1"/>
  <c r="S3394" i="1"/>
  <c r="T3394" i="1"/>
  <c r="U3394" i="1"/>
  <c r="M3395" i="1"/>
  <c r="N3395" i="1"/>
  <c r="O3395" i="1"/>
  <c r="R3395" i="1"/>
  <c r="S3395" i="1"/>
  <c r="T3395" i="1"/>
  <c r="U3395" i="1"/>
  <c r="M3396" i="1"/>
  <c r="N3396" i="1"/>
  <c r="O3396" i="1"/>
  <c r="R3396" i="1"/>
  <c r="S3396" i="1"/>
  <c r="T3396" i="1"/>
  <c r="U3396" i="1"/>
  <c r="M3397" i="1"/>
  <c r="N3397" i="1"/>
  <c r="O3397" i="1"/>
  <c r="R3397" i="1"/>
  <c r="S3397" i="1"/>
  <c r="T3397" i="1"/>
  <c r="U3397" i="1"/>
  <c r="M3398" i="1"/>
  <c r="N3398" i="1"/>
  <c r="O3398" i="1"/>
  <c r="R3398" i="1"/>
  <c r="S3398" i="1"/>
  <c r="T3398" i="1"/>
  <c r="U3398" i="1"/>
  <c r="M3399" i="1"/>
  <c r="N3399" i="1"/>
  <c r="O3399" i="1"/>
  <c r="W3399" i="1"/>
  <c r="R3399" i="1"/>
  <c r="S3399" i="1"/>
  <c r="T3399" i="1"/>
  <c r="U3399" i="1"/>
  <c r="M3400" i="1"/>
  <c r="N3400" i="1"/>
  <c r="O3400" i="1"/>
  <c r="R3400" i="1"/>
  <c r="S3400" i="1"/>
  <c r="T3400" i="1"/>
  <c r="U3400" i="1"/>
  <c r="M3401" i="1"/>
  <c r="N3401" i="1"/>
  <c r="O3401" i="1"/>
  <c r="R3401" i="1"/>
  <c r="S3401" i="1"/>
  <c r="T3401" i="1"/>
  <c r="U3401" i="1"/>
  <c r="M3402" i="1"/>
  <c r="N3402" i="1"/>
  <c r="O3402" i="1"/>
  <c r="R3402" i="1"/>
  <c r="S3402" i="1"/>
  <c r="T3402" i="1"/>
  <c r="U3402" i="1"/>
  <c r="M3403" i="1"/>
  <c r="N3403" i="1"/>
  <c r="O3403" i="1"/>
  <c r="R3403" i="1"/>
  <c r="S3403" i="1"/>
  <c r="T3403" i="1"/>
  <c r="U3403" i="1"/>
  <c r="M3404" i="1"/>
  <c r="N3404" i="1"/>
  <c r="O3404" i="1"/>
  <c r="R3404" i="1"/>
  <c r="S3404" i="1"/>
  <c r="T3404" i="1"/>
  <c r="U3404" i="1"/>
  <c r="M3405" i="1"/>
  <c r="N3405" i="1"/>
  <c r="O3405" i="1"/>
  <c r="R3405" i="1"/>
  <c r="S3405" i="1"/>
  <c r="T3405" i="1"/>
  <c r="U3405" i="1"/>
  <c r="M3406" i="1"/>
  <c r="N3406" i="1"/>
  <c r="O3406" i="1"/>
  <c r="R3406" i="1"/>
  <c r="S3406" i="1"/>
  <c r="T3406" i="1"/>
  <c r="U3406" i="1"/>
  <c r="M3407" i="1"/>
  <c r="N3407" i="1"/>
  <c r="O3407" i="1"/>
  <c r="R3407" i="1"/>
  <c r="S3407" i="1"/>
  <c r="T3407" i="1"/>
  <c r="U3407" i="1"/>
  <c r="M3408" i="1"/>
  <c r="N3408" i="1"/>
  <c r="O3408" i="1"/>
  <c r="R3408" i="1"/>
  <c r="S3408" i="1"/>
  <c r="T3408" i="1"/>
  <c r="U3408" i="1"/>
  <c r="M3409" i="1"/>
  <c r="N3409" i="1"/>
  <c r="O3409" i="1"/>
  <c r="R3409" i="1"/>
  <c r="S3409" i="1"/>
  <c r="T3409" i="1"/>
  <c r="U3409" i="1"/>
  <c r="M3410" i="1"/>
  <c r="N3410" i="1"/>
  <c r="O3410" i="1"/>
  <c r="R3410" i="1"/>
  <c r="S3410" i="1"/>
  <c r="T3410" i="1"/>
  <c r="U3410" i="1"/>
  <c r="M3411" i="1"/>
  <c r="N3411" i="1"/>
  <c r="O3411" i="1"/>
  <c r="R3411" i="1"/>
  <c r="S3411" i="1"/>
  <c r="T3411" i="1"/>
  <c r="U3411" i="1"/>
  <c r="M3412" i="1"/>
  <c r="N3412" i="1"/>
  <c r="O3412" i="1"/>
  <c r="R3412" i="1"/>
  <c r="S3412" i="1"/>
  <c r="T3412" i="1"/>
  <c r="U3412" i="1"/>
  <c r="M3413" i="1"/>
  <c r="N3413" i="1"/>
  <c r="O3413" i="1"/>
  <c r="R3413" i="1"/>
  <c r="S3413" i="1"/>
  <c r="T3413" i="1"/>
  <c r="U3413" i="1"/>
  <c r="M3414" i="1"/>
  <c r="N3414" i="1"/>
  <c r="O3414" i="1"/>
  <c r="R3414" i="1"/>
  <c r="S3414" i="1"/>
  <c r="T3414" i="1"/>
  <c r="U3414" i="1"/>
  <c r="M3415" i="1"/>
  <c r="N3415" i="1"/>
  <c r="O3415" i="1"/>
  <c r="W3415" i="1"/>
  <c r="R3415" i="1"/>
  <c r="S3415" i="1"/>
  <c r="T3415" i="1"/>
  <c r="U3415" i="1"/>
  <c r="M3416" i="1"/>
  <c r="N3416" i="1"/>
  <c r="O3416" i="1"/>
  <c r="R3416" i="1"/>
  <c r="S3416" i="1"/>
  <c r="T3416" i="1"/>
  <c r="U3416" i="1"/>
  <c r="M3417" i="1"/>
  <c r="N3417" i="1"/>
  <c r="O3417" i="1"/>
  <c r="R3417" i="1"/>
  <c r="S3417" i="1"/>
  <c r="T3417" i="1"/>
  <c r="U3417" i="1"/>
  <c r="M3418" i="1"/>
  <c r="N3418" i="1"/>
  <c r="O3418" i="1"/>
  <c r="R3418" i="1"/>
  <c r="S3418" i="1"/>
  <c r="T3418" i="1"/>
  <c r="U3418" i="1"/>
  <c r="M3419" i="1"/>
  <c r="N3419" i="1"/>
  <c r="O3419" i="1"/>
  <c r="R3419" i="1"/>
  <c r="S3419" i="1"/>
  <c r="T3419" i="1"/>
  <c r="U3419" i="1"/>
  <c r="M3420" i="1"/>
  <c r="N3420" i="1"/>
  <c r="O3420" i="1"/>
  <c r="R3420" i="1"/>
  <c r="S3420" i="1"/>
  <c r="T3420" i="1"/>
  <c r="U3420" i="1"/>
  <c r="M3421" i="1"/>
  <c r="N3421" i="1"/>
  <c r="O3421" i="1"/>
  <c r="R3421" i="1"/>
  <c r="S3421" i="1"/>
  <c r="T3421" i="1"/>
  <c r="U3421" i="1"/>
  <c r="M3422" i="1"/>
  <c r="N3422" i="1"/>
  <c r="O3422" i="1"/>
  <c r="R3422" i="1"/>
  <c r="S3422" i="1"/>
  <c r="T3422" i="1"/>
  <c r="U3422" i="1"/>
  <c r="M3423" i="1"/>
  <c r="N3423" i="1"/>
  <c r="O3423" i="1"/>
  <c r="R3423" i="1"/>
  <c r="S3423" i="1"/>
  <c r="T3423" i="1"/>
  <c r="U3423" i="1"/>
  <c r="M3424" i="1"/>
  <c r="N3424" i="1"/>
  <c r="O3424" i="1"/>
  <c r="R3424" i="1"/>
  <c r="S3424" i="1"/>
  <c r="T3424" i="1"/>
  <c r="U3424" i="1"/>
  <c r="M3425" i="1"/>
  <c r="N3425" i="1"/>
  <c r="O3425" i="1"/>
  <c r="R3425" i="1"/>
  <c r="S3425" i="1"/>
  <c r="T3425" i="1"/>
  <c r="U3425" i="1"/>
  <c r="M3426" i="1"/>
  <c r="N3426" i="1"/>
  <c r="O3426" i="1"/>
  <c r="R3426" i="1"/>
  <c r="S3426" i="1"/>
  <c r="T3426" i="1"/>
  <c r="U3426" i="1"/>
  <c r="M3427" i="1"/>
  <c r="N3427" i="1"/>
  <c r="O3427" i="1"/>
  <c r="R3427" i="1"/>
  <c r="S3427" i="1"/>
  <c r="T3427" i="1"/>
  <c r="U3427" i="1"/>
  <c r="M3428" i="1"/>
  <c r="N3428" i="1"/>
  <c r="O3428" i="1"/>
  <c r="R3428" i="1"/>
  <c r="S3428" i="1"/>
  <c r="T3428" i="1"/>
  <c r="U3428" i="1"/>
  <c r="M3429" i="1"/>
  <c r="N3429" i="1"/>
  <c r="O3429" i="1"/>
  <c r="R3429" i="1"/>
  <c r="S3429" i="1"/>
  <c r="T3429" i="1"/>
  <c r="U3429" i="1"/>
  <c r="M3430" i="1"/>
  <c r="N3430" i="1"/>
  <c r="O3430" i="1"/>
  <c r="R3430" i="1"/>
  <c r="S3430" i="1"/>
  <c r="T3430" i="1"/>
  <c r="U3430" i="1"/>
  <c r="M3431" i="1"/>
  <c r="N3431" i="1"/>
  <c r="O3431" i="1"/>
  <c r="W3431" i="1"/>
  <c r="R3431" i="1"/>
  <c r="S3431" i="1"/>
  <c r="T3431" i="1"/>
  <c r="U3431" i="1"/>
  <c r="M3432" i="1"/>
  <c r="N3432" i="1"/>
  <c r="O3432" i="1"/>
  <c r="R3432" i="1"/>
  <c r="S3432" i="1"/>
  <c r="T3432" i="1"/>
  <c r="U3432" i="1"/>
  <c r="M3433" i="1"/>
  <c r="N3433" i="1"/>
  <c r="O3433" i="1"/>
  <c r="R3433" i="1"/>
  <c r="S3433" i="1"/>
  <c r="T3433" i="1"/>
  <c r="U3433" i="1"/>
  <c r="M3434" i="1"/>
  <c r="N3434" i="1"/>
  <c r="O3434" i="1"/>
  <c r="R3434" i="1"/>
  <c r="S3434" i="1"/>
  <c r="T3434" i="1"/>
  <c r="U3434" i="1"/>
  <c r="M3435" i="1"/>
  <c r="N3435" i="1"/>
  <c r="O3435" i="1"/>
  <c r="W3435" i="1"/>
  <c r="R3435" i="1"/>
  <c r="S3435" i="1"/>
  <c r="T3435" i="1"/>
  <c r="U3435" i="1"/>
  <c r="M3436" i="1"/>
  <c r="N3436" i="1"/>
  <c r="O3436" i="1"/>
  <c r="R3436" i="1"/>
  <c r="S3436" i="1"/>
  <c r="T3436" i="1"/>
  <c r="U3436" i="1"/>
  <c r="M3437" i="1"/>
  <c r="N3437" i="1"/>
  <c r="O3437" i="1"/>
  <c r="R3437" i="1"/>
  <c r="S3437" i="1"/>
  <c r="T3437" i="1"/>
  <c r="U3437" i="1"/>
  <c r="M3438" i="1"/>
  <c r="N3438" i="1"/>
  <c r="O3438" i="1"/>
  <c r="R3438" i="1"/>
  <c r="S3438" i="1"/>
  <c r="T3438" i="1"/>
  <c r="U3438" i="1"/>
  <c r="M3439" i="1"/>
  <c r="N3439" i="1"/>
  <c r="O3439" i="1"/>
  <c r="R3439" i="1"/>
  <c r="S3439" i="1"/>
  <c r="T3439" i="1"/>
  <c r="U3439" i="1"/>
  <c r="M3440" i="1"/>
  <c r="N3440" i="1"/>
  <c r="O3440" i="1"/>
  <c r="R3440" i="1"/>
  <c r="S3440" i="1"/>
  <c r="T3440" i="1"/>
  <c r="U3440" i="1"/>
  <c r="M3441" i="1"/>
  <c r="N3441" i="1"/>
  <c r="O3441" i="1"/>
  <c r="R3441" i="1"/>
  <c r="S3441" i="1"/>
  <c r="T3441" i="1"/>
  <c r="U3441" i="1"/>
  <c r="M3442" i="1"/>
  <c r="N3442" i="1"/>
  <c r="O3442" i="1"/>
  <c r="R3442" i="1"/>
  <c r="S3442" i="1"/>
  <c r="T3442" i="1"/>
  <c r="U3442" i="1"/>
  <c r="M3443" i="1"/>
  <c r="N3443" i="1"/>
  <c r="O3443" i="1"/>
  <c r="R3443" i="1"/>
  <c r="S3443" i="1"/>
  <c r="T3443" i="1"/>
  <c r="U3443" i="1"/>
  <c r="M3444" i="1"/>
  <c r="N3444" i="1"/>
  <c r="O3444" i="1"/>
  <c r="R3444" i="1"/>
  <c r="S3444" i="1"/>
  <c r="T3444" i="1"/>
  <c r="U3444" i="1"/>
  <c r="M3445" i="1"/>
  <c r="N3445" i="1"/>
  <c r="O3445" i="1"/>
  <c r="R3445" i="1"/>
  <c r="S3445" i="1"/>
  <c r="T3445" i="1"/>
  <c r="U3445" i="1"/>
  <c r="M3446" i="1"/>
  <c r="N3446" i="1"/>
  <c r="O3446" i="1"/>
  <c r="R3446" i="1"/>
  <c r="S3446" i="1"/>
  <c r="T3446" i="1"/>
  <c r="U3446" i="1"/>
  <c r="M3447" i="1"/>
  <c r="N3447" i="1"/>
  <c r="O3447" i="1"/>
  <c r="W3447" i="1"/>
  <c r="R3447" i="1"/>
  <c r="S3447" i="1"/>
  <c r="T3447" i="1"/>
  <c r="U3447" i="1"/>
  <c r="M3448" i="1"/>
  <c r="N3448" i="1"/>
  <c r="O3448" i="1"/>
  <c r="R3448" i="1"/>
  <c r="S3448" i="1"/>
  <c r="T3448" i="1"/>
  <c r="U3448" i="1"/>
  <c r="M3449" i="1"/>
  <c r="N3449" i="1"/>
  <c r="O3449" i="1"/>
  <c r="R3449" i="1"/>
  <c r="S3449" i="1"/>
  <c r="T3449" i="1"/>
  <c r="U3449" i="1"/>
  <c r="M3450" i="1"/>
  <c r="N3450" i="1"/>
  <c r="O3450" i="1"/>
  <c r="R3450" i="1"/>
  <c r="S3450" i="1"/>
  <c r="T3450" i="1"/>
  <c r="U3450" i="1"/>
  <c r="M3451" i="1"/>
  <c r="N3451" i="1"/>
  <c r="O3451" i="1"/>
  <c r="W3451" i="1"/>
  <c r="R3451" i="1"/>
  <c r="S3451" i="1"/>
  <c r="T3451" i="1"/>
  <c r="U3451" i="1"/>
  <c r="M3452" i="1"/>
  <c r="N3452" i="1"/>
  <c r="O3452" i="1"/>
  <c r="R3452" i="1"/>
  <c r="S3452" i="1"/>
  <c r="T3452" i="1"/>
  <c r="U3452" i="1"/>
  <c r="M3453" i="1"/>
  <c r="N3453" i="1"/>
  <c r="O3453" i="1"/>
  <c r="R3453" i="1"/>
  <c r="S3453" i="1"/>
  <c r="T3453" i="1"/>
  <c r="U3453" i="1"/>
  <c r="M3454" i="1"/>
  <c r="N3454" i="1"/>
  <c r="O3454" i="1"/>
  <c r="R3454" i="1"/>
  <c r="S3454" i="1"/>
  <c r="T3454" i="1"/>
  <c r="U3454" i="1"/>
  <c r="M3455" i="1"/>
  <c r="N3455" i="1"/>
  <c r="O3455" i="1"/>
  <c r="R3455" i="1"/>
  <c r="S3455" i="1"/>
  <c r="T3455" i="1"/>
  <c r="U3455" i="1"/>
  <c r="M3456" i="1"/>
  <c r="N3456" i="1"/>
  <c r="O3456" i="1"/>
  <c r="R3456" i="1"/>
  <c r="S3456" i="1"/>
  <c r="T3456" i="1"/>
  <c r="U3456" i="1"/>
  <c r="M3457" i="1"/>
  <c r="N3457" i="1"/>
  <c r="O3457" i="1"/>
  <c r="R3457" i="1"/>
  <c r="S3457" i="1"/>
  <c r="T3457" i="1"/>
  <c r="U3457" i="1"/>
  <c r="M3458" i="1"/>
  <c r="N3458" i="1"/>
  <c r="O3458" i="1"/>
  <c r="R3458" i="1"/>
  <c r="S3458" i="1"/>
  <c r="T3458" i="1"/>
  <c r="U3458" i="1"/>
  <c r="M3459" i="1"/>
  <c r="N3459" i="1"/>
  <c r="O3459" i="1"/>
  <c r="R3459" i="1"/>
  <c r="S3459" i="1"/>
  <c r="T3459" i="1"/>
  <c r="U3459" i="1"/>
  <c r="M3460" i="1"/>
  <c r="N3460" i="1"/>
  <c r="O3460" i="1"/>
  <c r="R3460" i="1"/>
  <c r="S3460" i="1"/>
  <c r="T3460" i="1"/>
  <c r="U3460" i="1"/>
  <c r="M3461" i="1"/>
  <c r="N3461" i="1"/>
  <c r="O3461" i="1"/>
  <c r="R3461" i="1"/>
  <c r="S3461" i="1"/>
  <c r="T3461" i="1"/>
  <c r="U3461" i="1"/>
  <c r="M3462" i="1"/>
  <c r="N3462" i="1"/>
  <c r="O3462" i="1"/>
  <c r="R3462" i="1"/>
  <c r="S3462" i="1"/>
  <c r="T3462" i="1"/>
  <c r="U3462" i="1"/>
  <c r="M3463" i="1"/>
  <c r="N3463" i="1"/>
  <c r="O3463" i="1"/>
  <c r="Q3463" i="1" s="1"/>
  <c r="R3463" i="1"/>
  <c r="S3463" i="1"/>
  <c r="T3463" i="1"/>
  <c r="U3463" i="1"/>
  <c r="M3464" i="1"/>
  <c r="N3464" i="1"/>
  <c r="O3464" i="1"/>
  <c r="R3464" i="1"/>
  <c r="S3464" i="1"/>
  <c r="T3464" i="1"/>
  <c r="U3464" i="1"/>
  <c r="M3465" i="1"/>
  <c r="N3465" i="1"/>
  <c r="O3465" i="1"/>
  <c r="R3465" i="1"/>
  <c r="S3465" i="1"/>
  <c r="T3465" i="1"/>
  <c r="U3465" i="1"/>
  <c r="M3466" i="1"/>
  <c r="N3466" i="1"/>
  <c r="O3466" i="1"/>
  <c r="R3466" i="1"/>
  <c r="S3466" i="1"/>
  <c r="T3466" i="1"/>
  <c r="U3466" i="1"/>
  <c r="M3467" i="1"/>
  <c r="N3467" i="1"/>
  <c r="O3467" i="1"/>
  <c r="R3467" i="1"/>
  <c r="S3467" i="1"/>
  <c r="T3467" i="1"/>
  <c r="U3467" i="1"/>
  <c r="M3468" i="1"/>
  <c r="N3468" i="1"/>
  <c r="O3468" i="1"/>
  <c r="R3468" i="1"/>
  <c r="S3468" i="1"/>
  <c r="T3468" i="1"/>
  <c r="U3468" i="1"/>
  <c r="M3469" i="1"/>
  <c r="N3469" i="1"/>
  <c r="O3469" i="1"/>
  <c r="R3469" i="1"/>
  <c r="S3469" i="1"/>
  <c r="T3469" i="1"/>
  <c r="U3469" i="1"/>
  <c r="M3470" i="1"/>
  <c r="N3470" i="1"/>
  <c r="O3470" i="1"/>
  <c r="R3470" i="1"/>
  <c r="S3470" i="1"/>
  <c r="T3470" i="1"/>
  <c r="U3470" i="1"/>
  <c r="M3471" i="1"/>
  <c r="N3471" i="1"/>
  <c r="O3471" i="1"/>
  <c r="R3471" i="1"/>
  <c r="S3471" i="1"/>
  <c r="T3471" i="1"/>
  <c r="U3471" i="1"/>
  <c r="M3472" i="1"/>
  <c r="N3472" i="1"/>
  <c r="O3472" i="1"/>
  <c r="R3472" i="1"/>
  <c r="S3472" i="1"/>
  <c r="T3472" i="1"/>
  <c r="U3472" i="1"/>
  <c r="M3473" i="1"/>
  <c r="N3473" i="1"/>
  <c r="O3473" i="1"/>
  <c r="R3473" i="1"/>
  <c r="S3473" i="1"/>
  <c r="T3473" i="1"/>
  <c r="U3473" i="1"/>
  <c r="M3474" i="1"/>
  <c r="N3474" i="1"/>
  <c r="O3474" i="1"/>
  <c r="R3474" i="1"/>
  <c r="S3474" i="1"/>
  <c r="T3474" i="1"/>
  <c r="U3474" i="1"/>
  <c r="M3475" i="1"/>
  <c r="N3475" i="1"/>
  <c r="O3475" i="1"/>
  <c r="R3475" i="1"/>
  <c r="S3475" i="1"/>
  <c r="T3475" i="1"/>
  <c r="U3475" i="1"/>
  <c r="M3476" i="1"/>
  <c r="N3476" i="1"/>
  <c r="O3476" i="1"/>
  <c r="R3476" i="1"/>
  <c r="S3476" i="1"/>
  <c r="T3476" i="1"/>
  <c r="U3476" i="1"/>
  <c r="M3477" i="1"/>
  <c r="N3477" i="1"/>
  <c r="O3477" i="1"/>
  <c r="R3477" i="1"/>
  <c r="S3477" i="1"/>
  <c r="T3477" i="1"/>
  <c r="U3477" i="1"/>
  <c r="M3478" i="1"/>
  <c r="N3478" i="1"/>
  <c r="O3478" i="1"/>
  <c r="R3478" i="1"/>
  <c r="S3478" i="1"/>
  <c r="T3478" i="1"/>
  <c r="U3478" i="1"/>
  <c r="M3479" i="1"/>
  <c r="N3479" i="1"/>
  <c r="O3479" i="1"/>
  <c r="Q3479" i="1" s="1"/>
  <c r="R3479" i="1"/>
  <c r="S3479" i="1"/>
  <c r="T3479" i="1"/>
  <c r="U3479" i="1"/>
  <c r="M3480" i="1"/>
  <c r="N3480" i="1"/>
  <c r="O3480" i="1"/>
  <c r="R3480" i="1"/>
  <c r="S3480" i="1"/>
  <c r="T3480" i="1"/>
  <c r="U3480" i="1"/>
  <c r="M3481" i="1"/>
  <c r="N3481" i="1"/>
  <c r="O3481" i="1"/>
  <c r="R3481" i="1"/>
  <c r="S3481" i="1"/>
  <c r="T3481" i="1"/>
  <c r="U3481" i="1"/>
  <c r="M3482" i="1"/>
  <c r="N3482" i="1"/>
  <c r="O3482" i="1"/>
  <c r="R3482" i="1"/>
  <c r="S3482" i="1"/>
  <c r="T3482" i="1"/>
  <c r="U3482" i="1"/>
  <c r="M3483" i="1"/>
  <c r="N3483" i="1"/>
  <c r="O3483" i="1"/>
  <c r="R3483" i="1"/>
  <c r="S3483" i="1"/>
  <c r="T3483" i="1"/>
  <c r="U3483" i="1"/>
  <c r="M3484" i="1"/>
  <c r="N3484" i="1"/>
  <c r="O3484" i="1"/>
  <c r="R3484" i="1"/>
  <c r="S3484" i="1"/>
  <c r="T3484" i="1"/>
  <c r="U3484" i="1"/>
  <c r="M3485" i="1"/>
  <c r="N3485" i="1"/>
  <c r="O3485" i="1"/>
  <c r="R3485" i="1"/>
  <c r="S3485" i="1"/>
  <c r="T3485" i="1"/>
  <c r="U3485" i="1"/>
  <c r="M3486" i="1"/>
  <c r="N3486" i="1"/>
  <c r="O3486" i="1"/>
  <c r="R3486" i="1"/>
  <c r="S3486" i="1"/>
  <c r="T3486" i="1"/>
  <c r="U3486" i="1"/>
  <c r="M3487" i="1"/>
  <c r="N3487" i="1"/>
  <c r="O3487" i="1"/>
  <c r="R3487" i="1"/>
  <c r="S3487" i="1"/>
  <c r="T3487" i="1"/>
  <c r="U3487" i="1"/>
  <c r="M3488" i="1"/>
  <c r="N3488" i="1"/>
  <c r="O3488" i="1"/>
  <c r="R3488" i="1"/>
  <c r="S3488" i="1"/>
  <c r="T3488" i="1"/>
  <c r="U3488" i="1"/>
  <c r="M3489" i="1"/>
  <c r="N3489" i="1"/>
  <c r="O3489" i="1"/>
  <c r="R3489" i="1"/>
  <c r="S3489" i="1"/>
  <c r="T3489" i="1"/>
  <c r="U3489" i="1"/>
  <c r="M3490" i="1"/>
  <c r="N3490" i="1"/>
  <c r="O3490" i="1"/>
  <c r="R3490" i="1"/>
  <c r="S3490" i="1"/>
  <c r="T3490" i="1"/>
  <c r="U3490" i="1"/>
  <c r="M3491" i="1"/>
  <c r="N3491" i="1"/>
  <c r="O3491" i="1"/>
  <c r="R3491" i="1"/>
  <c r="S3491" i="1"/>
  <c r="T3491" i="1"/>
  <c r="U3491" i="1"/>
  <c r="M3492" i="1"/>
  <c r="N3492" i="1"/>
  <c r="O3492" i="1"/>
  <c r="R3492" i="1"/>
  <c r="S3492" i="1"/>
  <c r="T3492" i="1"/>
  <c r="U3492" i="1"/>
  <c r="M3493" i="1"/>
  <c r="N3493" i="1"/>
  <c r="O3493" i="1"/>
  <c r="R3493" i="1"/>
  <c r="S3493" i="1"/>
  <c r="T3493" i="1"/>
  <c r="U3493" i="1"/>
  <c r="M3494" i="1"/>
  <c r="N3494" i="1"/>
  <c r="O3494" i="1"/>
  <c r="R3494" i="1"/>
  <c r="S3494" i="1"/>
  <c r="T3494" i="1"/>
  <c r="U3494" i="1"/>
  <c r="M3495" i="1"/>
  <c r="N3495" i="1"/>
  <c r="O3495" i="1"/>
  <c r="Q3495" i="1" s="1"/>
  <c r="R3495" i="1"/>
  <c r="S3495" i="1"/>
  <c r="T3495" i="1"/>
  <c r="U3495" i="1"/>
  <c r="M3496" i="1"/>
  <c r="N3496" i="1"/>
  <c r="O3496" i="1"/>
  <c r="R3496" i="1"/>
  <c r="S3496" i="1"/>
  <c r="T3496" i="1"/>
  <c r="U3496" i="1"/>
  <c r="M3497" i="1"/>
  <c r="N3497" i="1"/>
  <c r="O3497" i="1"/>
  <c r="R3497" i="1"/>
  <c r="S3497" i="1"/>
  <c r="T3497" i="1"/>
  <c r="U3497" i="1"/>
  <c r="M3498" i="1"/>
  <c r="N3498" i="1"/>
  <c r="O3498" i="1"/>
  <c r="R3498" i="1"/>
  <c r="S3498" i="1"/>
  <c r="T3498" i="1"/>
  <c r="U3498" i="1"/>
  <c r="M3499" i="1"/>
  <c r="N3499" i="1"/>
  <c r="O3499" i="1"/>
  <c r="R3499" i="1"/>
  <c r="S3499" i="1"/>
  <c r="T3499" i="1"/>
  <c r="U3499" i="1"/>
  <c r="M3500" i="1"/>
  <c r="N3500" i="1"/>
  <c r="O3500" i="1"/>
  <c r="R3500" i="1"/>
  <c r="S3500" i="1"/>
  <c r="T3500" i="1"/>
  <c r="U3500" i="1"/>
  <c r="M3501" i="1"/>
  <c r="N3501" i="1"/>
  <c r="O3501" i="1"/>
  <c r="R3501" i="1"/>
  <c r="S3501" i="1"/>
  <c r="T3501" i="1"/>
  <c r="U3501" i="1"/>
  <c r="M3502" i="1"/>
  <c r="N3502" i="1"/>
  <c r="O3502" i="1"/>
  <c r="R3502" i="1"/>
  <c r="S3502" i="1"/>
  <c r="T3502" i="1"/>
  <c r="U3502" i="1"/>
  <c r="M3503" i="1"/>
  <c r="N3503" i="1"/>
  <c r="O3503" i="1"/>
  <c r="R3503" i="1"/>
  <c r="S3503" i="1"/>
  <c r="T3503" i="1"/>
  <c r="U3503" i="1"/>
  <c r="M3504" i="1"/>
  <c r="N3504" i="1"/>
  <c r="O3504" i="1"/>
  <c r="R3504" i="1"/>
  <c r="S3504" i="1"/>
  <c r="T3504" i="1"/>
  <c r="U3504" i="1"/>
  <c r="M3505" i="1"/>
  <c r="N3505" i="1"/>
  <c r="O3505" i="1"/>
  <c r="R3505" i="1"/>
  <c r="S3505" i="1"/>
  <c r="T3505" i="1"/>
  <c r="U3505" i="1"/>
  <c r="M3506" i="1"/>
  <c r="N3506" i="1"/>
  <c r="O3506" i="1"/>
  <c r="R3506" i="1"/>
  <c r="S3506" i="1"/>
  <c r="T3506" i="1"/>
  <c r="U3506" i="1"/>
  <c r="M3507" i="1"/>
  <c r="N3507" i="1"/>
  <c r="O3507" i="1"/>
  <c r="R3507" i="1"/>
  <c r="S3507" i="1"/>
  <c r="T3507" i="1"/>
  <c r="U3507" i="1"/>
  <c r="M3508" i="1"/>
  <c r="N3508" i="1"/>
  <c r="O3508" i="1"/>
  <c r="R3508" i="1"/>
  <c r="S3508" i="1"/>
  <c r="T3508" i="1"/>
  <c r="U3508" i="1"/>
  <c r="M3509" i="1"/>
  <c r="N3509" i="1"/>
  <c r="O3509" i="1"/>
  <c r="R3509" i="1"/>
  <c r="S3509" i="1"/>
  <c r="T3509" i="1"/>
  <c r="U3509" i="1"/>
  <c r="M3510" i="1"/>
  <c r="N3510" i="1"/>
  <c r="O3510" i="1"/>
  <c r="R3510" i="1"/>
  <c r="S3510" i="1"/>
  <c r="T3510" i="1"/>
  <c r="U3510" i="1"/>
  <c r="M3511" i="1"/>
  <c r="N3511" i="1"/>
  <c r="O3511" i="1"/>
  <c r="Q3511" i="1" s="1"/>
  <c r="R3511" i="1"/>
  <c r="S3511" i="1"/>
  <c r="T3511" i="1"/>
  <c r="U3511" i="1"/>
  <c r="M3512" i="1"/>
  <c r="N3512" i="1"/>
  <c r="O3512" i="1"/>
  <c r="R3512" i="1"/>
  <c r="S3512" i="1"/>
  <c r="T3512" i="1"/>
  <c r="U3512" i="1"/>
  <c r="M3513" i="1"/>
  <c r="N3513" i="1"/>
  <c r="O3513" i="1"/>
  <c r="R3513" i="1"/>
  <c r="S3513" i="1"/>
  <c r="T3513" i="1"/>
  <c r="U3513" i="1"/>
  <c r="M3514" i="1"/>
  <c r="N3514" i="1"/>
  <c r="O3514" i="1"/>
  <c r="R3514" i="1"/>
  <c r="S3514" i="1"/>
  <c r="T3514" i="1"/>
  <c r="U3514" i="1"/>
  <c r="M3515" i="1"/>
  <c r="N3515" i="1"/>
  <c r="O3515" i="1"/>
  <c r="R3515" i="1"/>
  <c r="S3515" i="1"/>
  <c r="T3515" i="1"/>
  <c r="U3515" i="1"/>
  <c r="M3516" i="1"/>
  <c r="N3516" i="1"/>
  <c r="O3516" i="1"/>
  <c r="R3516" i="1"/>
  <c r="S3516" i="1"/>
  <c r="T3516" i="1"/>
  <c r="U3516" i="1"/>
  <c r="M3517" i="1"/>
  <c r="N3517" i="1"/>
  <c r="O3517" i="1"/>
  <c r="R3517" i="1"/>
  <c r="S3517" i="1"/>
  <c r="T3517" i="1"/>
  <c r="U3517" i="1"/>
  <c r="M3518" i="1"/>
  <c r="N3518" i="1"/>
  <c r="O3518" i="1"/>
  <c r="R3518" i="1"/>
  <c r="S3518" i="1"/>
  <c r="T3518" i="1"/>
  <c r="U3518" i="1"/>
  <c r="M3519" i="1"/>
  <c r="N3519" i="1"/>
  <c r="O3519" i="1"/>
  <c r="R3519" i="1"/>
  <c r="S3519" i="1"/>
  <c r="T3519" i="1"/>
  <c r="U3519" i="1"/>
  <c r="M3520" i="1"/>
  <c r="N3520" i="1"/>
  <c r="O3520" i="1"/>
  <c r="R3520" i="1"/>
  <c r="S3520" i="1"/>
  <c r="T3520" i="1"/>
  <c r="U3520" i="1"/>
  <c r="M3521" i="1"/>
  <c r="N3521" i="1"/>
  <c r="O3521" i="1"/>
  <c r="R3521" i="1"/>
  <c r="S3521" i="1"/>
  <c r="T3521" i="1"/>
  <c r="U3521" i="1"/>
  <c r="M3522" i="1"/>
  <c r="N3522" i="1"/>
  <c r="O3522" i="1"/>
  <c r="R3522" i="1"/>
  <c r="S3522" i="1"/>
  <c r="T3522" i="1"/>
  <c r="U3522" i="1"/>
  <c r="M3523" i="1"/>
  <c r="N3523" i="1"/>
  <c r="O3523" i="1"/>
  <c r="W3523" i="1"/>
  <c r="R3523" i="1"/>
  <c r="S3523" i="1"/>
  <c r="T3523" i="1"/>
  <c r="U3523" i="1"/>
  <c r="M3524" i="1"/>
  <c r="N3524" i="1"/>
  <c r="O3524" i="1"/>
  <c r="R3524" i="1"/>
  <c r="S3524" i="1"/>
  <c r="T3524" i="1"/>
  <c r="U3524" i="1"/>
  <c r="M3525" i="1"/>
  <c r="N3525" i="1"/>
  <c r="O3525" i="1"/>
  <c r="R3525" i="1"/>
  <c r="S3525" i="1"/>
  <c r="T3525" i="1"/>
  <c r="U3525" i="1"/>
  <c r="M3526" i="1"/>
  <c r="N3526" i="1"/>
  <c r="O3526" i="1"/>
  <c r="R3526" i="1"/>
  <c r="S3526" i="1"/>
  <c r="T3526" i="1"/>
  <c r="U3526" i="1"/>
  <c r="M3527" i="1"/>
  <c r="N3527" i="1"/>
  <c r="O3527" i="1"/>
  <c r="Q3527" i="1" s="1"/>
  <c r="R3527" i="1"/>
  <c r="S3527" i="1"/>
  <c r="T3527" i="1"/>
  <c r="U3527" i="1"/>
  <c r="M3528" i="1"/>
  <c r="N3528" i="1"/>
  <c r="O3528" i="1"/>
  <c r="R3528" i="1"/>
  <c r="S3528" i="1"/>
  <c r="T3528" i="1"/>
  <c r="U3528" i="1"/>
  <c r="M3529" i="1"/>
  <c r="N3529" i="1"/>
  <c r="O3529" i="1"/>
  <c r="R3529" i="1"/>
  <c r="S3529" i="1"/>
  <c r="T3529" i="1"/>
  <c r="U3529" i="1"/>
  <c r="M3530" i="1"/>
  <c r="N3530" i="1"/>
  <c r="O3530" i="1"/>
  <c r="R3530" i="1"/>
  <c r="S3530" i="1"/>
  <c r="T3530" i="1"/>
  <c r="U3530" i="1"/>
  <c r="M3531" i="1"/>
  <c r="N3531" i="1"/>
  <c r="O3531" i="1"/>
  <c r="R3531" i="1"/>
  <c r="S3531" i="1"/>
  <c r="T3531" i="1"/>
  <c r="U3531" i="1"/>
  <c r="M3532" i="1"/>
  <c r="N3532" i="1"/>
  <c r="O3532" i="1"/>
  <c r="R3532" i="1"/>
  <c r="S3532" i="1"/>
  <c r="T3532" i="1"/>
  <c r="U3532" i="1"/>
  <c r="M3533" i="1"/>
  <c r="N3533" i="1"/>
  <c r="O3533" i="1"/>
  <c r="R3533" i="1"/>
  <c r="S3533" i="1"/>
  <c r="T3533" i="1"/>
  <c r="U3533" i="1"/>
  <c r="M3534" i="1"/>
  <c r="N3534" i="1"/>
  <c r="O3534" i="1"/>
  <c r="R3534" i="1"/>
  <c r="S3534" i="1"/>
  <c r="T3534" i="1"/>
  <c r="U3534" i="1"/>
  <c r="M3535" i="1"/>
  <c r="N3535" i="1"/>
  <c r="O3535" i="1"/>
  <c r="W3535" i="1"/>
  <c r="R3535" i="1"/>
  <c r="S3535" i="1"/>
  <c r="T3535" i="1"/>
  <c r="U3535" i="1"/>
  <c r="M3536" i="1"/>
  <c r="N3536" i="1"/>
  <c r="O3536" i="1"/>
  <c r="R3536" i="1"/>
  <c r="S3536" i="1"/>
  <c r="T3536" i="1"/>
  <c r="U3536" i="1"/>
  <c r="M3537" i="1"/>
  <c r="N3537" i="1"/>
  <c r="O3537" i="1"/>
  <c r="R3537" i="1"/>
  <c r="S3537" i="1"/>
  <c r="T3537" i="1"/>
  <c r="U3537" i="1"/>
  <c r="M3538" i="1"/>
  <c r="N3538" i="1"/>
  <c r="O3538" i="1"/>
  <c r="R3538" i="1"/>
  <c r="S3538" i="1"/>
  <c r="T3538" i="1"/>
  <c r="U3538" i="1"/>
  <c r="M3539" i="1"/>
  <c r="N3539" i="1"/>
  <c r="O3539" i="1"/>
  <c r="R3539" i="1"/>
  <c r="S3539" i="1"/>
  <c r="T3539" i="1"/>
  <c r="U3539" i="1"/>
  <c r="M3540" i="1"/>
  <c r="N3540" i="1"/>
  <c r="O3540" i="1"/>
  <c r="R3540" i="1"/>
  <c r="S3540" i="1"/>
  <c r="T3540" i="1"/>
  <c r="U3540" i="1"/>
  <c r="M3541" i="1"/>
  <c r="N3541" i="1"/>
  <c r="O3541" i="1"/>
  <c r="R3541" i="1"/>
  <c r="S3541" i="1"/>
  <c r="T3541" i="1"/>
  <c r="U3541" i="1"/>
  <c r="M3542" i="1"/>
  <c r="N3542" i="1"/>
  <c r="O3542" i="1"/>
  <c r="R3542" i="1"/>
  <c r="S3542" i="1"/>
  <c r="T3542" i="1"/>
  <c r="U3542" i="1"/>
  <c r="M3543" i="1"/>
  <c r="N3543" i="1"/>
  <c r="O3543" i="1"/>
  <c r="W3543" i="1"/>
  <c r="R3543" i="1"/>
  <c r="S3543" i="1"/>
  <c r="T3543" i="1"/>
  <c r="U3543" i="1"/>
  <c r="M3544" i="1"/>
  <c r="N3544" i="1"/>
  <c r="O3544" i="1"/>
  <c r="R3544" i="1"/>
  <c r="S3544" i="1"/>
  <c r="T3544" i="1"/>
  <c r="U3544" i="1"/>
  <c r="M3545" i="1"/>
  <c r="N3545" i="1"/>
  <c r="O3545" i="1"/>
  <c r="R3545" i="1"/>
  <c r="S3545" i="1"/>
  <c r="T3545" i="1"/>
  <c r="U3545" i="1"/>
  <c r="M3546" i="1"/>
  <c r="N3546" i="1"/>
  <c r="O3546" i="1"/>
  <c r="R3546" i="1"/>
  <c r="S3546" i="1"/>
  <c r="T3546" i="1"/>
  <c r="U3546" i="1"/>
  <c r="M3547" i="1"/>
  <c r="N3547" i="1"/>
  <c r="O3547" i="1"/>
  <c r="R3547" i="1"/>
  <c r="S3547" i="1"/>
  <c r="T3547" i="1"/>
  <c r="U3547" i="1"/>
  <c r="M3548" i="1"/>
  <c r="N3548" i="1"/>
  <c r="O3548" i="1"/>
  <c r="R3548" i="1"/>
  <c r="S3548" i="1"/>
  <c r="T3548" i="1"/>
  <c r="U3548" i="1"/>
  <c r="M3549" i="1"/>
  <c r="N3549" i="1"/>
  <c r="O3549" i="1"/>
  <c r="R3549" i="1"/>
  <c r="S3549" i="1"/>
  <c r="T3549" i="1"/>
  <c r="U3549" i="1"/>
  <c r="M3550" i="1"/>
  <c r="N3550" i="1"/>
  <c r="O3550" i="1"/>
  <c r="R3550" i="1"/>
  <c r="S3550" i="1"/>
  <c r="T3550" i="1"/>
  <c r="U3550" i="1"/>
  <c r="M3551" i="1"/>
  <c r="N3551" i="1"/>
  <c r="O3551" i="1"/>
  <c r="Q3551" i="1" s="1"/>
  <c r="R3551" i="1"/>
  <c r="S3551" i="1"/>
  <c r="T3551" i="1"/>
  <c r="U3551" i="1"/>
  <c r="M3552" i="1"/>
  <c r="N3552" i="1"/>
  <c r="O3552" i="1"/>
  <c r="R3552" i="1"/>
  <c r="S3552" i="1"/>
  <c r="T3552" i="1"/>
  <c r="U3552" i="1"/>
  <c r="M3553" i="1"/>
  <c r="N3553" i="1"/>
  <c r="O3553" i="1"/>
  <c r="R3553" i="1"/>
  <c r="S3553" i="1"/>
  <c r="T3553" i="1"/>
  <c r="U3553" i="1"/>
  <c r="M3554" i="1"/>
  <c r="N3554" i="1"/>
  <c r="O3554" i="1"/>
  <c r="R3554" i="1"/>
  <c r="S3554" i="1"/>
  <c r="T3554" i="1"/>
  <c r="U3554" i="1"/>
  <c r="M3555" i="1"/>
  <c r="N3555" i="1"/>
  <c r="O3555" i="1"/>
  <c r="W3555" i="1"/>
  <c r="R3555" i="1"/>
  <c r="S3555" i="1"/>
  <c r="T3555" i="1"/>
  <c r="U3555" i="1"/>
  <c r="M3556" i="1"/>
  <c r="N3556" i="1"/>
  <c r="O3556" i="1"/>
  <c r="R3556" i="1"/>
  <c r="S3556" i="1"/>
  <c r="T3556" i="1"/>
  <c r="U3556" i="1"/>
  <c r="M3557" i="1"/>
  <c r="N3557" i="1"/>
  <c r="O3557" i="1"/>
  <c r="R3557" i="1"/>
  <c r="S3557" i="1"/>
  <c r="T3557" i="1"/>
  <c r="U3557" i="1"/>
  <c r="M3558" i="1"/>
  <c r="N3558" i="1"/>
  <c r="O3558" i="1"/>
  <c r="R3558" i="1"/>
  <c r="S3558" i="1"/>
  <c r="T3558" i="1"/>
  <c r="U3558" i="1"/>
  <c r="M3559" i="1"/>
  <c r="N3559" i="1"/>
  <c r="O3559" i="1"/>
  <c r="Q3559" i="1" s="1"/>
  <c r="R3559" i="1"/>
  <c r="S3559" i="1"/>
  <c r="T3559" i="1"/>
  <c r="U3559" i="1"/>
  <c r="M3560" i="1"/>
  <c r="N3560" i="1"/>
  <c r="O3560" i="1"/>
  <c r="R3560" i="1"/>
  <c r="S3560" i="1"/>
  <c r="T3560" i="1"/>
  <c r="U3560" i="1"/>
  <c r="M3561" i="1"/>
  <c r="N3561" i="1"/>
  <c r="O3561" i="1"/>
  <c r="R3561" i="1"/>
  <c r="S3561" i="1"/>
  <c r="T3561" i="1"/>
  <c r="U3561" i="1"/>
  <c r="M3562" i="1"/>
  <c r="N3562" i="1"/>
  <c r="O3562" i="1"/>
  <c r="R3562" i="1"/>
  <c r="S3562" i="1"/>
  <c r="T3562" i="1"/>
  <c r="U3562" i="1"/>
  <c r="M3563" i="1"/>
  <c r="N3563" i="1"/>
  <c r="O3563" i="1"/>
  <c r="R3563" i="1"/>
  <c r="S3563" i="1"/>
  <c r="T3563" i="1"/>
  <c r="U3563" i="1"/>
  <c r="M3564" i="1"/>
  <c r="N3564" i="1"/>
  <c r="O3564" i="1"/>
  <c r="R3564" i="1"/>
  <c r="S3564" i="1"/>
  <c r="T3564" i="1"/>
  <c r="U3564" i="1"/>
  <c r="M3565" i="1"/>
  <c r="N3565" i="1"/>
  <c r="O3565" i="1"/>
  <c r="R3565" i="1"/>
  <c r="S3565" i="1"/>
  <c r="T3565" i="1"/>
  <c r="U3565" i="1"/>
  <c r="M3566" i="1"/>
  <c r="N3566" i="1"/>
  <c r="O3566" i="1"/>
  <c r="R3566" i="1"/>
  <c r="S3566" i="1"/>
  <c r="T3566" i="1"/>
  <c r="U3566" i="1"/>
  <c r="M3567" i="1"/>
  <c r="N3567" i="1"/>
  <c r="O3567" i="1"/>
  <c r="Q3567" i="1" s="1"/>
  <c r="R3567" i="1"/>
  <c r="S3567" i="1"/>
  <c r="T3567" i="1"/>
  <c r="U3567" i="1"/>
  <c r="M3568" i="1"/>
  <c r="N3568" i="1"/>
  <c r="O3568" i="1"/>
  <c r="R3568" i="1"/>
  <c r="S3568" i="1"/>
  <c r="T3568" i="1"/>
  <c r="U3568" i="1"/>
  <c r="M3569" i="1"/>
  <c r="N3569" i="1"/>
  <c r="O3569" i="1"/>
  <c r="R3569" i="1"/>
  <c r="S3569" i="1"/>
  <c r="T3569" i="1"/>
  <c r="U3569" i="1"/>
  <c r="M3570" i="1"/>
  <c r="N3570" i="1"/>
  <c r="O3570" i="1"/>
  <c r="R3570" i="1"/>
  <c r="S3570" i="1"/>
  <c r="T3570" i="1"/>
  <c r="U3570" i="1"/>
  <c r="M3571" i="1"/>
  <c r="N3571" i="1"/>
  <c r="O3571" i="1"/>
  <c r="W3571" i="1"/>
  <c r="R3571" i="1"/>
  <c r="S3571" i="1"/>
  <c r="T3571" i="1"/>
  <c r="U3571" i="1"/>
  <c r="M3572" i="1"/>
  <c r="N3572" i="1"/>
  <c r="O3572" i="1"/>
  <c r="R3572" i="1"/>
  <c r="S3572" i="1"/>
  <c r="T3572" i="1"/>
  <c r="U3572" i="1"/>
  <c r="M3573" i="1"/>
  <c r="N3573" i="1"/>
  <c r="O3573" i="1"/>
  <c r="R3573" i="1"/>
  <c r="S3573" i="1"/>
  <c r="T3573" i="1"/>
  <c r="U3573" i="1"/>
  <c r="M3574" i="1"/>
  <c r="N3574" i="1"/>
  <c r="O3574" i="1"/>
  <c r="R3574" i="1"/>
  <c r="S3574" i="1"/>
  <c r="T3574" i="1"/>
  <c r="U3574" i="1"/>
  <c r="M3575" i="1"/>
  <c r="N3575" i="1"/>
  <c r="O3575" i="1"/>
  <c r="Q3575" i="1" s="1"/>
  <c r="R3575" i="1"/>
  <c r="S3575" i="1"/>
  <c r="T3575" i="1"/>
  <c r="U3575" i="1"/>
  <c r="M3576" i="1"/>
  <c r="N3576" i="1"/>
  <c r="O3576" i="1"/>
  <c r="R3576" i="1"/>
  <c r="S3576" i="1"/>
  <c r="T3576" i="1"/>
  <c r="U3576" i="1"/>
  <c r="M3577" i="1"/>
  <c r="N3577" i="1"/>
  <c r="O3577" i="1"/>
  <c r="R3577" i="1"/>
  <c r="S3577" i="1"/>
  <c r="T3577" i="1"/>
  <c r="U3577" i="1"/>
  <c r="M3578" i="1"/>
  <c r="N3578" i="1"/>
  <c r="O3578" i="1"/>
  <c r="R3578" i="1"/>
  <c r="S3578" i="1"/>
  <c r="T3578" i="1"/>
  <c r="U3578" i="1"/>
  <c r="M3579" i="1"/>
  <c r="N3579" i="1"/>
  <c r="O3579" i="1"/>
  <c r="R3579" i="1"/>
  <c r="S3579" i="1"/>
  <c r="T3579" i="1"/>
  <c r="U3579" i="1"/>
  <c r="M3580" i="1"/>
  <c r="N3580" i="1"/>
  <c r="O3580" i="1"/>
  <c r="R3580" i="1"/>
  <c r="S3580" i="1"/>
  <c r="T3580" i="1"/>
  <c r="U3580" i="1"/>
  <c r="M3581" i="1"/>
  <c r="N3581" i="1"/>
  <c r="O3581" i="1"/>
  <c r="R3581" i="1"/>
  <c r="S3581" i="1"/>
  <c r="T3581" i="1"/>
  <c r="U3581" i="1"/>
  <c r="M3582" i="1"/>
  <c r="N3582" i="1"/>
  <c r="O3582" i="1"/>
  <c r="R3582" i="1"/>
  <c r="S3582" i="1"/>
  <c r="T3582" i="1"/>
  <c r="U3582" i="1"/>
  <c r="M3583" i="1"/>
  <c r="N3583" i="1"/>
  <c r="O3583" i="1"/>
  <c r="W3583" i="1"/>
  <c r="R3583" i="1"/>
  <c r="S3583" i="1"/>
  <c r="T3583" i="1"/>
  <c r="U3583" i="1"/>
  <c r="M3584" i="1"/>
  <c r="N3584" i="1"/>
  <c r="O3584" i="1"/>
  <c r="R3584" i="1"/>
  <c r="S3584" i="1"/>
  <c r="T3584" i="1"/>
  <c r="U3584" i="1"/>
  <c r="M3585" i="1"/>
  <c r="N3585" i="1"/>
  <c r="O3585" i="1"/>
  <c r="R3585" i="1"/>
  <c r="S3585" i="1"/>
  <c r="T3585" i="1"/>
  <c r="U3585" i="1"/>
  <c r="M3586" i="1"/>
  <c r="N3586" i="1"/>
  <c r="O3586" i="1"/>
  <c r="R3586" i="1"/>
  <c r="S3586" i="1"/>
  <c r="T3586" i="1"/>
  <c r="U3586" i="1"/>
  <c r="M3587" i="1"/>
  <c r="N3587" i="1"/>
  <c r="O3587" i="1"/>
  <c r="R3587" i="1"/>
  <c r="S3587" i="1"/>
  <c r="T3587" i="1"/>
  <c r="U3587" i="1"/>
  <c r="M3588" i="1"/>
  <c r="N3588" i="1"/>
  <c r="O3588" i="1"/>
  <c r="R3588" i="1"/>
  <c r="S3588" i="1"/>
  <c r="T3588" i="1"/>
  <c r="U3588" i="1"/>
  <c r="M3589" i="1"/>
  <c r="N3589" i="1"/>
  <c r="O3589" i="1"/>
  <c r="R3589" i="1"/>
  <c r="S3589" i="1"/>
  <c r="T3589" i="1"/>
  <c r="U3589" i="1"/>
  <c r="M3590" i="1"/>
  <c r="N3590" i="1"/>
  <c r="O3590" i="1"/>
  <c r="R3590" i="1"/>
  <c r="S3590" i="1"/>
  <c r="T3590" i="1"/>
  <c r="U3590" i="1"/>
  <c r="M3591" i="1"/>
  <c r="N3591" i="1"/>
  <c r="O3591" i="1"/>
  <c r="W3591" i="1"/>
  <c r="R3591" i="1"/>
  <c r="S3591" i="1"/>
  <c r="T3591" i="1"/>
  <c r="U3591" i="1"/>
  <c r="M3592" i="1"/>
  <c r="N3592" i="1"/>
  <c r="O3592" i="1"/>
  <c r="R3592" i="1"/>
  <c r="S3592" i="1"/>
  <c r="T3592" i="1"/>
  <c r="U3592" i="1"/>
  <c r="M3593" i="1"/>
  <c r="N3593" i="1"/>
  <c r="O3593" i="1"/>
  <c r="R3593" i="1"/>
  <c r="S3593" i="1"/>
  <c r="T3593" i="1"/>
  <c r="U3593" i="1"/>
  <c r="M3594" i="1"/>
  <c r="N3594" i="1"/>
  <c r="O3594" i="1"/>
  <c r="R3594" i="1"/>
  <c r="S3594" i="1"/>
  <c r="T3594" i="1"/>
  <c r="U3594" i="1"/>
  <c r="M3595" i="1"/>
  <c r="N3595" i="1"/>
  <c r="O3595" i="1"/>
  <c r="R3595" i="1"/>
  <c r="S3595" i="1"/>
  <c r="T3595" i="1"/>
  <c r="U3595" i="1"/>
  <c r="M3596" i="1"/>
  <c r="N3596" i="1"/>
  <c r="O3596" i="1"/>
  <c r="R3596" i="1"/>
  <c r="S3596" i="1"/>
  <c r="T3596" i="1"/>
  <c r="U3596" i="1"/>
  <c r="M3597" i="1"/>
  <c r="N3597" i="1"/>
  <c r="O3597" i="1"/>
  <c r="R3597" i="1"/>
  <c r="S3597" i="1"/>
  <c r="T3597" i="1"/>
  <c r="U3597" i="1"/>
  <c r="M3598" i="1"/>
  <c r="N3598" i="1"/>
  <c r="O3598" i="1"/>
  <c r="R3598" i="1"/>
  <c r="S3598" i="1"/>
  <c r="T3598" i="1"/>
  <c r="U3598" i="1"/>
  <c r="M3599" i="1"/>
  <c r="N3599" i="1"/>
  <c r="O3599" i="1"/>
  <c r="W3599" i="1"/>
  <c r="R3599" i="1"/>
  <c r="S3599" i="1"/>
  <c r="T3599" i="1"/>
  <c r="U3599" i="1"/>
  <c r="M3600" i="1"/>
  <c r="N3600" i="1"/>
  <c r="O3600" i="1"/>
  <c r="R3600" i="1"/>
  <c r="S3600" i="1"/>
  <c r="T3600" i="1"/>
  <c r="U3600" i="1"/>
  <c r="M3601" i="1"/>
  <c r="N3601" i="1"/>
  <c r="O3601" i="1"/>
  <c r="R3601" i="1"/>
  <c r="S3601" i="1"/>
  <c r="T3601" i="1"/>
  <c r="U3601" i="1"/>
  <c r="M3602" i="1"/>
  <c r="N3602" i="1"/>
  <c r="O3602" i="1"/>
  <c r="R3602" i="1"/>
  <c r="S3602" i="1"/>
  <c r="T3602" i="1"/>
  <c r="U3602" i="1"/>
  <c r="M3603" i="1"/>
  <c r="N3603" i="1"/>
  <c r="O3603" i="1"/>
  <c r="R3603" i="1"/>
  <c r="S3603" i="1"/>
  <c r="T3603" i="1"/>
  <c r="U3603" i="1"/>
  <c r="M3604" i="1"/>
  <c r="N3604" i="1"/>
  <c r="O3604" i="1"/>
  <c r="R3604" i="1"/>
  <c r="S3604" i="1"/>
  <c r="T3604" i="1"/>
  <c r="U3604" i="1"/>
  <c r="M3605" i="1"/>
  <c r="N3605" i="1"/>
  <c r="O3605" i="1"/>
  <c r="R3605" i="1"/>
  <c r="S3605" i="1"/>
  <c r="T3605" i="1"/>
  <c r="U3605" i="1"/>
  <c r="M3606" i="1"/>
  <c r="N3606" i="1"/>
  <c r="O3606" i="1"/>
  <c r="R3606" i="1"/>
  <c r="S3606" i="1"/>
  <c r="T3606" i="1"/>
  <c r="U3606" i="1"/>
  <c r="M3607" i="1"/>
  <c r="N3607" i="1"/>
  <c r="O3607" i="1"/>
  <c r="W3607" i="1"/>
  <c r="R3607" i="1"/>
  <c r="S3607" i="1"/>
  <c r="T3607" i="1"/>
  <c r="U3607" i="1"/>
  <c r="M3608" i="1"/>
  <c r="N3608" i="1"/>
  <c r="O3608" i="1"/>
  <c r="R3608" i="1"/>
  <c r="S3608" i="1"/>
  <c r="T3608" i="1"/>
  <c r="U3608" i="1"/>
  <c r="M3609" i="1"/>
  <c r="N3609" i="1"/>
  <c r="O3609" i="1"/>
  <c r="R3609" i="1"/>
  <c r="S3609" i="1"/>
  <c r="T3609" i="1"/>
  <c r="U3609" i="1"/>
  <c r="M3610" i="1"/>
  <c r="N3610" i="1"/>
  <c r="O3610" i="1"/>
  <c r="R3610" i="1"/>
  <c r="S3610" i="1"/>
  <c r="T3610" i="1"/>
  <c r="U3610" i="1"/>
  <c r="M3611" i="1"/>
  <c r="N3611" i="1"/>
  <c r="O3611" i="1"/>
  <c r="W3611" i="1"/>
  <c r="R3611" i="1"/>
  <c r="S3611" i="1"/>
  <c r="T3611" i="1"/>
  <c r="U3611" i="1"/>
  <c r="M3612" i="1"/>
  <c r="N3612" i="1"/>
  <c r="O3612" i="1"/>
  <c r="R3612" i="1"/>
  <c r="S3612" i="1"/>
  <c r="T3612" i="1"/>
  <c r="U3612" i="1"/>
  <c r="M3613" i="1"/>
  <c r="N3613" i="1"/>
  <c r="O3613" i="1"/>
  <c r="R3613" i="1"/>
  <c r="S3613" i="1"/>
  <c r="T3613" i="1"/>
  <c r="U3613" i="1"/>
  <c r="M3614" i="1"/>
  <c r="N3614" i="1"/>
  <c r="O3614" i="1"/>
  <c r="R3614" i="1"/>
  <c r="S3614" i="1"/>
  <c r="T3614" i="1"/>
  <c r="U3614" i="1"/>
  <c r="M3615" i="1"/>
  <c r="N3615" i="1"/>
  <c r="O3615" i="1"/>
  <c r="W3615" i="1"/>
  <c r="R3615" i="1"/>
  <c r="S3615" i="1"/>
  <c r="T3615" i="1"/>
  <c r="U3615" i="1"/>
  <c r="M3616" i="1"/>
  <c r="N3616" i="1"/>
  <c r="O3616" i="1"/>
  <c r="R3616" i="1"/>
  <c r="S3616" i="1"/>
  <c r="T3616" i="1"/>
  <c r="U3616" i="1"/>
  <c r="M3617" i="1"/>
  <c r="N3617" i="1"/>
  <c r="O3617" i="1"/>
  <c r="R3617" i="1"/>
  <c r="S3617" i="1"/>
  <c r="T3617" i="1"/>
  <c r="U3617" i="1"/>
  <c r="M3618" i="1"/>
  <c r="N3618" i="1"/>
  <c r="O3618" i="1"/>
  <c r="R3618" i="1"/>
  <c r="S3618" i="1"/>
  <c r="T3618" i="1"/>
  <c r="U3618" i="1"/>
  <c r="M3619" i="1"/>
  <c r="N3619" i="1"/>
  <c r="O3619" i="1"/>
  <c r="R3619" i="1"/>
  <c r="S3619" i="1"/>
  <c r="T3619" i="1"/>
  <c r="U3619" i="1"/>
  <c r="M3620" i="1"/>
  <c r="N3620" i="1"/>
  <c r="O3620" i="1"/>
  <c r="R3620" i="1"/>
  <c r="S3620" i="1"/>
  <c r="T3620" i="1"/>
  <c r="U3620" i="1"/>
  <c r="M3621" i="1"/>
  <c r="N3621" i="1"/>
  <c r="O3621" i="1"/>
  <c r="R3621" i="1"/>
  <c r="S3621" i="1"/>
  <c r="T3621" i="1"/>
  <c r="U3621" i="1"/>
  <c r="M3622" i="1"/>
  <c r="N3622" i="1"/>
  <c r="O3622" i="1"/>
  <c r="R3622" i="1"/>
  <c r="S3622" i="1"/>
  <c r="T3622" i="1"/>
  <c r="U3622" i="1"/>
  <c r="M3623" i="1"/>
  <c r="N3623" i="1"/>
  <c r="O3623" i="1"/>
  <c r="W3623" i="1"/>
  <c r="R3623" i="1"/>
  <c r="S3623" i="1"/>
  <c r="T3623" i="1"/>
  <c r="U3623" i="1"/>
  <c r="M3624" i="1"/>
  <c r="N3624" i="1"/>
  <c r="O3624" i="1"/>
  <c r="R3624" i="1"/>
  <c r="S3624" i="1"/>
  <c r="T3624" i="1"/>
  <c r="U3624" i="1"/>
  <c r="M3625" i="1"/>
  <c r="N3625" i="1"/>
  <c r="O3625" i="1"/>
  <c r="R3625" i="1"/>
  <c r="S3625" i="1"/>
  <c r="T3625" i="1"/>
  <c r="U3625" i="1"/>
  <c r="M3626" i="1"/>
  <c r="N3626" i="1"/>
  <c r="O3626" i="1"/>
  <c r="R3626" i="1"/>
  <c r="S3626" i="1"/>
  <c r="T3626" i="1"/>
  <c r="U3626" i="1"/>
  <c r="M3627" i="1"/>
  <c r="N3627" i="1"/>
  <c r="O3627" i="1"/>
  <c r="W3627" i="1"/>
  <c r="R3627" i="1"/>
  <c r="S3627" i="1"/>
  <c r="T3627" i="1"/>
  <c r="U3627" i="1"/>
  <c r="M3628" i="1"/>
  <c r="N3628" i="1"/>
  <c r="O3628" i="1"/>
  <c r="R3628" i="1"/>
  <c r="S3628" i="1"/>
  <c r="T3628" i="1"/>
  <c r="U3628" i="1"/>
  <c r="M3629" i="1"/>
  <c r="N3629" i="1"/>
  <c r="O3629" i="1"/>
  <c r="R3629" i="1"/>
  <c r="S3629" i="1"/>
  <c r="T3629" i="1"/>
  <c r="U3629" i="1"/>
  <c r="M3630" i="1"/>
  <c r="N3630" i="1"/>
  <c r="O3630" i="1"/>
  <c r="R3630" i="1"/>
  <c r="S3630" i="1"/>
  <c r="T3630" i="1"/>
  <c r="U3630" i="1"/>
  <c r="M3631" i="1"/>
  <c r="N3631" i="1"/>
  <c r="O3631" i="1"/>
  <c r="W3631" i="1"/>
  <c r="R3631" i="1"/>
  <c r="S3631" i="1"/>
  <c r="T3631" i="1"/>
  <c r="U3631" i="1"/>
  <c r="M3632" i="1"/>
  <c r="N3632" i="1"/>
  <c r="O3632" i="1"/>
  <c r="R3632" i="1"/>
  <c r="S3632" i="1"/>
  <c r="T3632" i="1"/>
  <c r="U3632" i="1"/>
  <c r="M3633" i="1"/>
  <c r="N3633" i="1"/>
  <c r="O3633" i="1"/>
  <c r="R3633" i="1"/>
  <c r="S3633" i="1"/>
  <c r="T3633" i="1"/>
  <c r="U3633" i="1"/>
  <c r="M3634" i="1"/>
  <c r="N3634" i="1"/>
  <c r="O3634" i="1"/>
  <c r="R3634" i="1"/>
  <c r="S3634" i="1"/>
  <c r="T3634" i="1"/>
  <c r="U3634" i="1"/>
  <c r="M3635" i="1"/>
  <c r="N3635" i="1"/>
  <c r="O3635" i="1"/>
  <c r="R3635" i="1"/>
  <c r="S3635" i="1"/>
  <c r="T3635" i="1"/>
  <c r="U3635" i="1"/>
  <c r="M3636" i="1"/>
  <c r="N3636" i="1"/>
  <c r="O3636" i="1"/>
  <c r="R3636" i="1"/>
  <c r="S3636" i="1"/>
  <c r="T3636" i="1"/>
  <c r="U3636" i="1"/>
  <c r="M3637" i="1"/>
  <c r="N3637" i="1"/>
  <c r="O3637" i="1"/>
  <c r="R3637" i="1"/>
  <c r="S3637" i="1"/>
  <c r="T3637" i="1"/>
  <c r="U3637" i="1"/>
  <c r="M3638" i="1"/>
  <c r="N3638" i="1"/>
  <c r="O3638" i="1"/>
  <c r="R3638" i="1"/>
  <c r="S3638" i="1"/>
  <c r="T3638" i="1"/>
  <c r="U3638" i="1"/>
  <c r="M3639" i="1"/>
  <c r="N3639" i="1"/>
  <c r="O3639" i="1"/>
  <c r="W3639" i="1"/>
  <c r="R3639" i="1"/>
  <c r="S3639" i="1"/>
  <c r="T3639" i="1"/>
  <c r="U3639" i="1"/>
  <c r="M3640" i="1"/>
  <c r="N3640" i="1"/>
  <c r="O3640" i="1"/>
  <c r="R3640" i="1"/>
  <c r="S3640" i="1"/>
  <c r="T3640" i="1"/>
  <c r="U3640" i="1"/>
  <c r="M3641" i="1"/>
  <c r="N3641" i="1"/>
  <c r="O3641" i="1"/>
  <c r="R3641" i="1"/>
  <c r="S3641" i="1"/>
  <c r="T3641" i="1"/>
  <c r="U3641" i="1"/>
  <c r="M3642" i="1"/>
  <c r="N3642" i="1"/>
  <c r="O3642" i="1"/>
  <c r="R3642" i="1"/>
  <c r="S3642" i="1"/>
  <c r="T3642" i="1"/>
  <c r="U3642" i="1"/>
  <c r="M3643" i="1"/>
  <c r="N3643" i="1"/>
  <c r="O3643" i="1"/>
  <c r="W3643" i="1"/>
  <c r="R3643" i="1"/>
  <c r="S3643" i="1"/>
  <c r="T3643" i="1"/>
  <c r="U3643" i="1"/>
  <c r="M3644" i="1"/>
  <c r="N3644" i="1"/>
  <c r="O3644" i="1"/>
  <c r="R3644" i="1"/>
  <c r="S3644" i="1"/>
  <c r="T3644" i="1"/>
  <c r="U3644" i="1"/>
  <c r="M3645" i="1"/>
  <c r="N3645" i="1"/>
  <c r="O3645" i="1"/>
  <c r="R3645" i="1"/>
  <c r="S3645" i="1"/>
  <c r="T3645" i="1"/>
  <c r="U3645" i="1"/>
  <c r="M3646" i="1"/>
  <c r="N3646" i="1"/>
  <c r="O3646" i="1"/>
  <c r="R3646" i="1"/>
  <c r="S3646" i="1"/>
  <c r="T3646" i="1"/>
  <c r="U3646" i="1"/>
  <c r="M3647" i="1"/>
  <c r="N3647" i="1"/>
  <c r="O3647" i="1"/>
  <c r="W3647" i="1"/>
  <c r="R3647" i="1"/>
  <c r="S3647" i="1"/>
  <c r="T3647" i="1"/>
  <c r="U3647" i="1"/>
  <c r="M3648" i="1"/>
  <c r="N3648" i="1"/>
  <c r="O3648" i="1"/>
  <c r="R3648" i="1"/>
  <c r="S3648" i="1"/>
  <c r="T3648" i="1"/>
  <c r="U3648" i="1"/>
  <c r="M3649" i="1"/>
  <c r="N3649" i="1"/>
  <c r="O3649" i="1"/>
  <c r="R3649" i="1"/>
  <c r="S3649" i="1"/>
  <c r="T3649" i="1"/>
  <c r="U3649" i="1"/>
  <c r="M3650" i="1"/>
  <c r="N3650" i="1"/>
  <c r="O3650" i="1"/>
  <c r="R3650" i="1"/>
  <c r="S3650" i="1"/>
  <c r="T3650" i="1"/>
  <c r="U3650" i="1"/>
  <c r="M3651" i="1"/>
  <c r="N3651" i="1"/>
  <c r="O3651" i="1"/>
  <c r="R3651" i="1"/>
  <c r="S3651" i="1"/>
  <c r="T3651" i="1"/>
  <c r="U3651" i="1"/>
  <c r="M3652" i="1"/>
  <c r="N3652" i="1"/>
  <c r="O3652" i="1"/>
  <c r="R3652" i="1"/>
  <c r="S3652" i="1"/>
  <c r="T3652" i="1"/>
  <c r="U3652" i="1"/>
  <c r="M3653" i="1"/>
  <c r="N3653" i="1"/>
  <c r="O3653" i="1"/>
  <c r="R3653" i="1"/>
  <c r="S3653" i="1"/>
  <c r="T3653" i="1"/>
  <c r="U3653" i="1"/>
  <c r="M3654" i="1"/>
  <c r="N3654" i="1"/>
  <c r="O3654" i="1"/>
  <c r="R3654" i="1"/>
  <c r="S3654" i="1"/>
  <c r="T3654" i="1"/>
  <c r="U3654" i="1"/>
  <c r="M3655" i="1"/>
  <c r="N3655" i="1"/>
  <c r="O3655" i="1"/>
  <c r="W3655" i="1"/>
  <c r="R3655" i="1"/>
  <c r="S3655" i="1"/>
  <c r="T3655" i="1"/>
  <c r="U3655" i="1"/>
  <c r="M3656" i="1"/>
  <c r="N3656" i="1"/>
  <c r="O3656" i="1"/>
  <c r="R3656" i="1"/>
  <c r="S3656" i="1"/>
  <c r="T3656" i="1"/>
  <c r="U3656" i="1"/>
  <c r="M3657" i="1"/>
  <c r="N3657" i="1"/>
  <c r="O3657" i="1"/>
  <c r="R3657" i="1"/>
  <c r="S3657" i="1"/>
  <c r="T3657" i="1"/>
  <c r="U3657" i="1"/>
  <c r="M3658" i="1"/>
  <c r="N3658" i="1"/>
  <c r="O3658" i="1"/>
  <c r="R3658" i="1"/>
  <c r="S3658" i="1"/>
  <c r="T3658" i="1"/>
  <c r="U3658" i="1"/>
  <c r="M3659" i="1"/>
  <c r="N3659" i="1"/>
  <c r="O3659" i="1"/>
  <c r="W3659" i="1"/>
  <c r="R3659" i="1"/>
  <c r="S3659" i="1"/>
  <c r="T3659" i="1"/>
  <c r="U3659" i="1"/>
  <c r="M3660" i="1"/>
  <c r="N3660" i="1"/>
  <c r="O3660" i="1"/>
  <c r="R3660" i="1"/>
  <c r="S3660" i="1"/>
  <c r="T3660" i="1"/>
  <c r="U3660" i="1"/>
  <c r="M3661" i="1"/>
  <c r="N3661" i="1"/>
  <c r="O3661" i="1"/>
  <c r="R3661" i="1"/>
  <c r="S3661" i="1"/>
  <c r="T3661" i="1"/>
  <c r="U3661" i="1"/>
  <c r="M3662" i="1"/>
  <c r="N3662" i="1"/>
  <c r="O3662" i="1"/>
  <c r="R3662" i="1"/>
  <c r="S3662" i="1"/>
  <c r="T3662" i="1"/>
  <c r="U3662" i="1"/>
  <c r="M3663" i="1"/>
  <c r="N3663" i="1"/>
  <c r="O3663" i="1"/>
  <c r="W3663" i="1"/>
  <c r="R3663" i="1"/>
  <c r="S3663" i="1"/>
  <c r="T3663" i="1"/>
  <c r="U3663" i="1"/>
  <c r="M3664" i="1"/>
  <c r="N3664" i="1"/>
  <c r="O3664" i="1"/>
  <c r="R3664" i="1"/>
  <c r="S3664" i="1"/>
  <c r="T3664" i="1"/>
  <c r="U3664" i="1"/>
  <c r="M3665" i="1"/>
  <c r="N3665" i="1"/>
  <c r="O3665" i="1"/>
  <c r="R3665" i="1"/>
  <c r="S3665" i="1"/>
  <c r="T3665" i="1"/>
  <c r="U3665" i="1"/>
  <c r="M3666" i="1"/>
  <c r="N3666" i="1"/>
  <c r="O3666" i="1"/>
  <c r="R3666" i="1"/>
  <c r="S3666" i="1"/>
  <c r="T3666" i="1"/>
  <c r="U3666" i="1"/>
  <c r="M3667" i="1"/>
  <c r="N3667" i="1"/>
  <c r="O3667" i="1"/>
  <c r="R3667" i="1"/>
  <c r="S3667" i="1"/>
  <c r="T3667" i="1"/>
  <c r="U3667" i="1"/>
  <c r="M3668" i="1"/>
  <c r="N3668" i="1"/>
  <c r="O3668" i="1"/>
  <c r="R3668" i="1"/>
  <c r="S3668" i="1"/>
  <c r="T3668" i="1"/>
  <c r="U3668" i="1"/>
  <c r="M3669" i="1"/>
  <c r="N3669" i="1"/>
  <c r="O3669" i="1"/>
  <c r="R3669" i="1"/>
  <c r="S3669" i="1"/>
  <c r="T3669" i="1"/>
  <c r="U3669" i="1"/>
  <c r="M3670" i="1"/>
  <c r="N3670" i="1"/>
  <c r="O3670" i="1"/>
  <c r="R3670" i="1"/>
  <c r="S3670" i="1"/>
  <c r="T3670" i="1"/>
  <c r="U3670" i="1"/>
  <c r="M3671" i="1"/>
  <c r="N3671" i="1"/>
  <c r="O3671" i="1"/>
  <c r="W3671" i="1"/>
  <c r="R3671" i="1"/>
  <c r="S3671" i="1"/>
  <c r="T3671" i="1"/>
  <c r="U3671" i="1"/>
  <c r="M3672" i="1"/>
  <c r="N3672" i="1"/>
  <c r="O3672" i="1"/>
  <c r="R3672" i="1"/>
  <c r="S3672" i="1"/>
  <c r="T3672" i="1"/>
  <c r="U3672" i="1"/>
  <c r="M3673" i="1"/>
  <c r="N3673" i="1"/>
  <c r="O3673" i="1"/>
  <c r="R3673" i="1"/>
  <c r="S3673" i="1"/>
  <c r="T3673" i="1"/>
  <c r="U3673" i="1"/>
  <c r="M3674" i="1"/>
  <c r="N3674" i="1"/>
  <c r="O3674" i="1"/>
  <c r="R3674" i="1"/>
  <c r="S3674" i="1"/>
  <c r="T3674" i="1"/>
  <c r="U3674" i="1"/>
  <c r="M3675" i="1"/>
  <c r="N3675" i="1"/>
  <c r="O3675" i="1"/>
  <c r="W3675" i="1"/>
  <c r="R3675" i="1"/>
  <c r="S3675" i="1"/>
  <c r="T3675" i="1"/>
  <c r="U3675" i="1"/>
  <c r="M3676" i="1"/>
  <c r="N3676" i="1"/>
  <c r="O3676" i="1"/>
  <c r="R3676" i="1"/>
  <c r="S3676" i="1"/>
  <c r="T3676" i="1"/>
  <c r="U3676" i="1"/>
  <c r="M3677" i="1"/>
  <c r="N3677" i="1"/>
  <c r="O3677" i="1"/>
  <c r="R3677" i="1"/>
  <c r="S3677" i="1"/>
  <c r="T3677" i="1"/>
  <c r="U3677" i="1"/>
  <c r="M3678" i="1"/>
  <c r="N3678" i="1"/>
  <c r="O3678" i="1"/>
  <c r="R3678" i="1"/>
  <c r="S3678" i="1"/>
  <c r="T3678" i="1"/>
  <c r="U3678" i="1"/>
  <c r="M3679" i="1"/>
  <c r="N3679" i="1"/>
  <c r="O3679" i="1"/>
  <c r="W3679" i="1"/>
  <c r="R3679" i="1"/>
  <c r="S3679" i="1"/>
  <c r="T3679" i="1"/>
  <c r="U3679" i="1"/>
  <c r="M3680" i="1"/>
  <c r="N3680" i="1"/>
  <c r="O3680" i="1"/>
  <c r="R3680" i="1"/>
  <c r="S3680" i="1"/>
  <c r="T3680" i="1"/>
  <c r="U3680" i="1"/>
  <c r="M3681" i="1"/>
  <c r="N3681" i="1"/>
  <c r="O3681" i="1"/>
  <c r="R3681" i="1"/>
  <c r="S3681" i="1"/>
  <c r="T3681" i="1"/>
  <c r="U3681" i="1"/>
  <c r="M3682" i="1"/>
  <c r="N3682" i="1"/>
  <c r="O3682" i="1"/>
  <c r="R3682" i="1"/>
  <c r="S3682" i="1"/>
  <c r="T3682" i="1"/>
  <c r="U3682" i="1"/>
  <c r="M3683" i="1"/>
  <c r="N3683" i="1"/>
  <c r="O3683" i="1"/>
  <c r="R3683" i="1"/>
  <c r="S3683" i="1"/>
  <c r="T3683" i="1"/>
  <c r="U3683" i="1"/>
  <c r="M3684" i="1"/>
  <c r="N3684" i="1"/>
  <c r="O3684" i="1"/>
  <c r="R3684" i="1"/>
  <c r="S3684" i="1"/>
  <c r="T3684" i="1"/>
  <c r="U3684" i="1"/>
  <c r="M3685" i="1"/>
  <c r="N3685" i="1"/>
  <c r="O3685" i="1"/>
  <c r="R3685" i="1"/>
  <c r="S3685" i="1"/>
  <c r="T3685" i="1"/>
  <c r="U3685" i="1"/>
  <c r="M3686" i="1"/>
  <c r="N3686" i="1"/>
  <c r="O3686" i="1"/>
  <c r="R3686" i="1"/>
  <c r="S3686" i="1"/>
  <c r="T3686" i="1"/>
  <c r="U3686" i="1"/>
  <c r="M3687" i="1"/>
  <c r="N3687" i="1"/>
  <c r="O3687" i="1"/>
  <c r="W3687" i="1"/>
  <c r="R3687" i="1"/>
  <c r="S3687" i="1"/>
  <c r="T3687" i="1"/>
  <c r="U3687" i="1"/>
  <c r="M3688" i="1"/>
  <c r="N3688" i="1"/>
  <c r="O3688" i="1"/>
  <c r="R3688" i="1"/>
  <c r="S3688" i="1"/>
  <c r="T3688" i="1"/>
  <c r="U3688" i="1"/>
  <c r="M3689" i="1"/>
  <c r="N3689" i="1"/>
  <c r="O3689" i="1"/>
  <c r="R3689" i="1"/>
  <c r="S3689" i="1"/>
  <c r="T3689" i="1"/>
  <c r="U3689" i="1"/>
  <c r="M3690" i="1"/>
  <c r="N3690" i="1"/>
  <c r="O3690" i="1"/>
  <c r="R3690" i="1"/>
  <c r="S3690" i="1"/>
  <c r="T3690" i="1"/>
  <c r="U3690" i="1"/>
  <c r="M3691" i="1"/>
  <c r="N3691" i="1"/>
  <c r="O3691" i="1"/>
  <c r="W3691" i="1"/>
  <c r="R3691" i="1"/>
  <c r="S3691" i="1"/>
  <c r="T3691" i="1"/>
  <c r="U3691" i="1"/>
  <c r="M3692" i="1"/>
  <c r="N3692" i="1"/>
  <c r="O3692" i="1"/>
  <c r="R3692" i="1"/>
  <c r="S3692" i="1"/>
  <c r="T3692" i="1"/>
  <c r="U3692" i="1"/>
  <c r="M3693" i="1"/>
  <c r="N3693" i="1"/>
  <c r="O3693" i="1"/>
  <c r="R3693" i="1"/>
  <c r="S3693" i="1"/>
  <c r="T3693" i="1"/>
  <c r="U3693" i="1"/>
  <c r="M3694" i="1"/>
  <c r="N3694" i="1"/>
  <c r="O3694" i="1"/>
  <c r="R3694" i="1"/>
  <c r="S3694" i="1"/>
  <c r="T3694" i="1"/>
  <c r="U3694" i="1"/>
  <c r="M3695" i="1"/>
  <c r="N3695" i="1"/>
  <c r="O3695" i="1"/>
  <c r="Q3695" i="1" s="1"/>
  <c r="W3695" i="1"/>
  <c r="R3695" i="1"/>
  <c r="S3695" i="1"/>
  <c r="T3695" i="1"/>
  <c r="U3695" i="1"/>
  <c r="M3696" i="1"/>
  <c r="N3696" i="1"/>
  <c r="O3696" i="1"/>
  <c r="R3696" i="1"/>
  <c r="S3696" i="1"/>
  <c r="T3696" i="1"/>
  <c r="U3696" i="1"/>
  <c r="M3697" i="1"/>
  <c r="N3697" i="1"/>
  <c r="O3697" i="1"/>
  <c r="R3697" i="1"/>
  <c r="S3697" i="1"/>
  <c r="T3697" i="1"/>
  <c r="U3697" i="1"/>
  <c r="M3698" i="1"/>
  <c r="N3698" i="1"/>
  <c r="O3698" i="1"/>
  <c r="W3698" i="1"/>
  <c r="R3698" i="1"/>
  <c r="S3698" i="1"/>
  <c r="T3698" i="1"/>
  <c r="U3698" i="1"/>
  <c r="M3699" i="1"/>
  <c r="N3699" i="1"/>
  <c r="O3699" i="1"/>
  <c r="W3699" i="1"/>
  <c r="R3699" i="1"/>
  <c r="S3699" i="1"/>
  <c r="T3699" i="1"/>
  <c r="U3699" i="1"/>
  <c r="M3700" i="1"/>
  <c r="N3700" i="1"/>
  <c r="O3700" i="1"/>
  <c r="R3700" i="1"/>
  <c r="S3700" i="1"/>
  <c r="T3700" i="1"/>
  <c r="U3700" i="1"/>
  <c r="M3701" i="1"/>
  <c r="N3701" i="1"/>
  <c r="O3701" i="1"/>
  <c r="R3701" i="1"/>
  <c r="S3701" i="1"/>
  <c r="T3701" i="1"/>
  <c r="U3701" i="1"/>
  <c r="M3702" i="1"/>
  <c r="N3702" i="1"/>
  <c r="O3702" i="1"/>
  <c r="R3702" i="1"/>
  <c r="S3702" i="1"/>
  <c r="T3702" i="1"/>
  <c r="U3702" i="1"/>
  <c r="M3703" i="1"/>
  <c r="N3703" i="1"/>
  <c r="O3703" i="1"/>
  <c r="Q3703" i="1" s="1"/>
  <c r="W3703" i="1"/>
  <c r="R3703" i="1"/>
  <c r="S3703" i="1"/>
  <c r="T3703" i="1"/>
  <c r="U3703" i="1"/>
  <c r="M3704" i="1"/>
  <c r="N3704" i="1"/>
  <c r="O3704" i="1"/>
  <c r="R3704" i="1"/>
  <c r="S3704" i="1"/>
  <c r="T3704" i="1"/>
  <c r="U3704" i="1"/>
  <c r="M3705" i="1"/>
  <c r="N3705" i="1"/>
  <c r="O3705" i="1"/>
  <c r="R3705" i="1"/>
  <c r="S3705" i="1"/>
  <c r="T3705" i="1"/>
  <c r="U3705" i="1"/>
  <c r="M3706" i="1"/>
  <c r="N3706" i="1"/>
  <c r="O3706" i="1"/>
  <c r="R3706" i="1"/>
  <c r="S3706" i="1"/>
  <c r="T3706" i="1"/>
  <c r="U3706" i="1"/>
  <c r="M3707" i="1"/>
  <c r="N3707" i="1"/>
  <c r="O3707" i="1"/>
  <c r="W3707" i="1"/>
  <c r="R3707" i="1"/>
  <c r="S3707" i="1"/>
  <c r="T3707" i="1"/>
  <c r="U3707" i="1"/>
  <c r="M3708" i="1"/>
  <c r="N3708" i="1"/>
  <c r="O3708" i="1"/>
  <c r="R3708" i="1"/>
  <c r="S3708" i="1"/>
  <c r="T3708" i="1"/>
  <c r="U3708" i="1"/>
  <c r="M3709" i="1"/>
  <c r="N3709" i="1"/>
  <c r="O3709" i="1"/>
  <c r="R3709" i="1"/>
  <c r="S3709" i="1"/>
  <c r="T3709" i="1"/>
  <c r="U3709" i="1"/>
  <c r="M3710" i="1"/>
  <c r="N3710" i="1"/>
  <c r="O3710" i="1"/>
  <c r="R3710" i="1"/>
  <c r="S3710" i="1"/>
  <c r="T3710" i="1"/>
  <c r="U3710" i="1"/>
  <c r="M3711" i="1"/>
  <c r="N3711" i="1"/>
  <c r="O3711" i="1"/>
  <c r="Q3711" i="1" s="1"/>
  <c r="W3711" i="1"/>
  <c r="R3711" i="1"/>
  <c r="S3711" i="1"/>
  <c r="T3711" i="1"/>
  <c r="U3711" i="1"/>
  <c r="M3712" i="1"/>
  <c r="N3712" i="1"/>
  <c r="O3712" i="1"/>
  <c r="R3712" i="1"/>
  <c r="S3712" i="1"/>
  <c r="T3712" i="1"/>
  <c r="U3712" i="1"/>
  <c r="M3713" i="1"/>
  <c r="N3713" i="1"/>
  <c r="O3713" i="1"/>
  <c r="R3713" i="1"/>
  <c r="S3713" i="1"/>
  <c r="T3713" i="1"/>
  <c r="U3713" i="1"/>
  <c r="M3714" i="1"/>
  <c r="N3714" i="1"/>
  <c r="O3714" i="1"/>
  <c r="R3714" i="1"/>
  <c r="S3714" i="1"/>
  <c r="T3714" i="1"/>
  <c r="U3714" i="1"/>
  <c r="M3715" i="1"/>
  <c r="N3715" i="1"/>
  <c r="O3715" i="1"/>
  <c r="W3715" i="1"/>
  <c r="R3715" i="1"/>
  <c r="S3715" i="1"/>
  <c r="T3715" i="1"/>
  <c r="U3715" i="1"/>
  <c r="M3716" i="1"/>
  <c r="N3716" i="1"/>
  <c r="O3716" i="1"/>
  <c r="R3716" i="1"/>
  <c r="S3716" i="1"/>
  <c r="T3716" i="1"/>
  <c r="U3716" i="1"/>
  <c r="M3717" i="1"/>
  <c r="N3717" i="1"/>
  <c r="O3717" i="1"/>
  <c r="R3717" i="1"/>
  <c r="S3717" i="1"/>
  <c r="T3717" i="1"/>
  <c r="U3717" i="1"/>
  <c r="M3718" i="1"/>
  <c r="N3718" i="1"/>
  <c r="O3718" i="1"/>
  <c r="R3718" i="1"/>
  <c r="S3718" i="1"/>
  <c r="T3718" i="1"/>
  <c r="U3718" i="1"/>
  <c r="M3719" i="1"/>
  <c r="N3719" i="1"/>
  <c r="O3719" i="1"/>
  <c r="Q3719" i="1" s="1"/>
  <c r="W3719" i="1"/>
  <c r="R3719" i="1"/>
  <c r="S3719" i="1"/>
  <c r="T3719" i="1"/>
  <c r="U3719" i="1"/>
  <c r="M3720" i="1"/>
  <c r="N3720" i="1"/>
  <c r="O3720" i="1"/>
  <c r="R3720" i="1"/>
  <c r="S3720" i="1"/>
  <c r="T3720" i="1"/>
  <c r="U3720" i="1"/>
  <c r="M3721" i="1"/>
  <c r="N3721" i="1"/>
  <c r="O3721" i="1"/>
  <c r="R3721" i="1"/>
  <c r="S3721" i="1"/>
  <c r="T3721" i="1"/>
  <c r="U3721" i="1"/>
  <c r="M3722" i="1"/>
  <c r="N3722" i="1"/>
  <c r="O3722" i="1"/>
  <c r="R3722" i="1"/>
  <c r="S3722" i="1"/>
  <c r="T3722" i="1"/>
  <c r="U3722" i="1"/>
  <c r="M3723" i="1"/>
  <c r="N3723" i="1"/>
  <c r="O3723" i="1"/>
  <c r="W3723" i="1"/>
  <c r="R3723" i="1"/>
  <c r="S3723" i="1"/>
  <c r="T3723" i="1"/>
  <c r="U3723" i="1"/>
  <c r="M3724" i="1"/>
  <c r="N3724" i="1"/>
  <c r="O3724" i="1"/>
  <c r="R3724" i="1"/>
  <c r="S3724" i="1"/>
  <c r="T3724" i="1"/>
  <c r="U3724" i="1"/>
  <c r="M3725" i="1"/>
  <c r="N3725" i="1"/>
  <c r="O3725" i="1"/>
  <c r="R3725" i="1"/>
  <c r="S3725" i="1"/>
  <c r="T3725" i="1"/>
  <c r="U3725" i="1"/>
  <c r="M3726" i="1"/>
  <c r="N3726" i="1"/>
  <c r="O3726" i="1"/>
  <c r="R3726" i="1"/>
  <c r="S3726" i="1"/>
  <c r="T3726" i="1"/>
  <c r="U3726" i="1"/>
  <c r="M3727" i="1"/>
  <c r="N3727" i="1"/>
  <c r="O3727" i="1"/>
  <c r="Q3727" i="1" s="1"/>
  <c r="W3727" i="1"/>
  <c r="R3727" i="1"/>
  <c r="S3727" i="1"/>
  <c r="T3727" i="1"/>
  <c r="U3727" i="1"/>
  <c r="M3728" i="1"/>
  <c r="N3728" i="1"/>
  <c r="O3728" i="1"/>
  <c r="R3728" i="1"/>
  <c r="S3728" i="1"/>
  <c r="T3728" i="1"/>
  <c r="U3728" i="1"/>
  <c r="M3729" i="1"/>
  <c r="N3729" i="1"/>
  <c r="O3729" i="1"/>
  <c r="R3729" i="1"/>
  <c r="S3729" i="1"/>
  <c r="T3729" i="1"/>
  <c r="U3729" i="1"/>
  <c r="M3730" i="1"/>
  <c r="N3730" i="1"/>
  <c r="O3730" i="1"/>
  <c r="R3730" i="1"/>
  <c r="S3730" i="1"/>
  <c r="T3730" i="1"/>
  <c r="U3730" i="1"/>
  <c r="M3731" i="1"/>
  <c r="N3731" i="1"/>
  <c r="O3731" i="1"/>
  <c r="W3731" i="1"/>
  <c r="R3731" i="1"/>
  <c r="S3731" i="1"/>
  <c r="T3731" i="1"/>
  <c r="U3731" i="1"/>
  <c r="M3732" i="1"/>
  <c r="N3732" i="1"/>
  <c r="O3732" i="1"/>
  <c r="R3732" i="1"/>
  <c r="S3732" i="1"/>
  <c r="T3732" i="1"/>
  <c r="U3732" i="1"/>
  <c r="M3733" i="1"/>
  <c r="N3733" i="1"/>
  <c r="O3733" i="1"/>
  <c r="R3733" i="1"/>
  <c r="S3733" i="1"/>
  <c r="T3733" i="1"/>
  <c r="U3733" i="1"/>
  <c r="M3734" i="1"/>
  <c r="N3734" i="1"/>
  <c r="O3734" i="1"/>
  <c r="R3734" i="1"/>
  <c r="S3734" i="1"/>
  <c r="T3734" i="1"/>
  <c r="U3734" i="1"/>
  <c r="M3735" i="1"/>
  <c r="N3735" i="1"/>
  <c r="O3735" i="1"/>
  <c r="Q3735" i="1" s="1"/>
  <c r="W3735" i="1"/>
  <c r="R3735" i="1"/>
  <c r="S3735" i="1"/>
  <c r="T3735" i="1"/>
  <c r="U3735" i="1"/>
  <c r="M3736" i="1"/>
  <c r="N3736" i="1"/>
  <c r="O3736" i="1"/>
  <c r="R3736" i="1"/>
  <c r="S3736" i="1"/>
  <c r="T3736" i="1"/>
  <c r="U3736" i="1"/>
  <c r="M3737" i="1"/>
  <c r="N3737" i="1"/>
  <c r="O3737" i="1"/>
  <c r="R3737" i="1"/>
  <c r="S3737" i="1"/>
  <c r="T3737" i="1"/>
  <c r="U3737" i="1"/>
  <c r="M3738" i="1"/>
  <c r="N3738" i="1"/>
  <c r="O3738" i="1"/>
  <c r="R3738" i="1"/>
  <c r="S3738" i="1"/>
  <c r="T3738" i="1"/>
  <c r="U3738" i="1"/>
  <c r="M3739" i="1"/>
  <c r="N3739" i="1"/>
  <c r="O3739" i="1"/>
  <c r="W3739" i="1"/>
  <c r="R3739" i="1"/>
  <c r="S3739" i="1"/>
  <c r="T3739" i="1"/>
  <c r="U3739" i="1"/>
  <c r="M3740" i="1"/>
  <c r="N3740" i="1"/>
  <c r="O3740" i="1"/>
  <c r="R3740" i="1"/>
  <c r="S3740" i="1"/>
  <c r="T3740" i="1"/>
  <c r="U3740" i="1"/>
  <c r="M3741" i="1"/>
  <c r="N3741" i="1"/>
  <c r="O3741" i="1"/>
  <c r="R3741" i="1"/>
  <c r="S3741" i="1"/>
  <c r="T3741" i="1"/>
  <c r="U3741" i="1"/>
  <c r="M3742" i="1"/>
  <c r="N3742" i="1"/>
  <c r="O3742" i="1"/>
  <c r="R3742" i="1"/>
  <c r="S3742" i="1"/>
  <c r="T3742" i="1"/>
  <c r="U3742" i="1"/>
  <c r="M3743" i="1"/>
  <c r="N3743" i="1"/>
  <c r="O3743" i="1"/>
  <c r="Q3743" i="1" s="1"/>
  <c r="W3743" i="1"/>
  <c r="R3743" i="1"/>
  <c r="S3743" i="1"/>
  <c r="T3743" i="1"/>
  <c r="U3743" i="1"/>
  <c r="M3744" i="1"/>
  <c r="N3744" i="1"/>
  <c r="O3744" i="1"/>
  <c r="R3744" i="1"/>
  <c r="S3744" i="1"/>
  <c r="T3744" i="1"/>
  <c r="U3744" i="1"/>
  <c r="M3745" i="1"/>
  <c r="N3745" i="1"/>
  <c r="O3745" i="1"/>
  <c r="R3745" i="1"/>
  <c r="S3745" i="1"/>
  <c r="T3745" i="1"/>
  <c r="U3745" i="1"/>
  <c r="M3746" i="1"/>
  <c r="N3746" i="1"/>
  <c r="O3746" i="1"/>
  <c r="R3746" i="1"/>
  <c r="S3746" i="1"/>
  <c r="T3746" i="1"/>
  <c r="U3746" i="1"/>
  <c r="M3747" i="1"/>
  <c r="N3747" i="1"/>
  <c r="O3747" i="1"/>
  <c r="W3747" i="1"/>
  <c r="R3747" i="1"/>
  <c r="S3747" i="1"/>
  <c r="T3747" i="1"/>
  <c r="U3747" i="1"/>
  <c r="M3748" i="1"/>
  <c r="N3748" i="1"/>
  <c r="O3748" i="1"/>
  <c r="R3748" i="1"/>
  <c r="S3748" i="1"/>
  <c r="T3748" i="1"/>
  <c r="U3748" i="1"/>
  <c r="M3749" i="1"/>
  <c r="N3749" i="1"/>
  <c r="O3749" i="1"/>
  <c r="R3749" i="1"/>
  <c r="S3749" i="1"/>
  <c r="T3749" i="1"/>
  <c r="U3749" i="1"/>
  <c r="M3750" i="1"/>
  <c r="N3750" i="1"/>
  <c r="O3750" i="1"/>
  <c r="R3750" i="1"/>
  <c r="S3750" i="1"/>
  <c r="T3750" i="1"/>
  <c r="U3750" i="1"/>
  <c r="M3751" i="1"/>
  <c r="N3751" i="1"/>
  <c r="O3751" i="1"/>
  <c r="Q3751" i="1" s="1"/>
  <c r="W3751" i="1"/>
  <c r="R3751" i="1"/>
  <c r="S3751" i="1"/>
  <c r="T3751" i="1"/>
  <c r="U3751" i="1"/>
  <c r="M3752" i="1"/>
  <c r="N3752" i="1"/>
  <c r="O3752" i="1"/>
  <c r="R3752" i="1"/>
  <c r="S3752" i="1"/>
  <c r="T3752" i="1"/>
  <c r="U3752" i="1"/>
  <c r="M3753" i="1"/>
  <c r="N3753" i="1"/>
  <c r="O3753" i="1"/>
  <c r="R3753" i="1"/>
  <c r="S3753" i="1"/>
  <c r="T3753" i="1"/>
  <c r="U3753" i="1"/>
  <c r="M3754" i="1"/>
  <c r="N3754" i="1"/>
  <c r="O3754" i="1"/>
  <c r="R3754" i="1"/>
  <c r="S3754" i="1"/>
  <c r="T3754" i="1"/>
  <c r="U3754" i="1"/>
  <c r="M3755" i="1"/>
  <c r="N3755" i="1"/>
  <c r="O3755" i="1"/>
  <c r="W3755" i="1"/>
  <c r="R3755" i="1"/>
  <c r="S3755" i="1"/>
  <c r="T3755" i="1"/>
  <c r="U3755" i="1"/>
  <c r="M3756" i="1"/>
  <c r="N3756" i="1"/>
  <c r="O3756" i="1"/>
  <c r="R3756" i="1"/>
  <c r="S3756" i="1"/>
  <c r="T3756" i="1"/>
  <c r="U3756" i="1"/>
  <c r="M3757" i="1"/>
  <c r="N3757" i="1"/>
  <c r="O3757" i="1"/>
  <c r="R3757" i="1"/>
  <c r="S3757" i="1"/>
  <c r="T3757" i="1"/>
  <c r="U3757" i="1"/>
  <c r="M3758" i="1"/>
  <c r="N3758" i="1"/>
  <c r="O3758" i="1"/>
  <c r="R3758" i="1"/>
  <c r="S3758" i="1"/>
  <c r="T3758" i="1"/>
  <c r="U3758" i="1"/>
  <c r="M3759" i="1"/>
  <c r="N3759" i="1"/>
  <c r="O3759" i="1"/>
  <c r="Q3759" i="1" s="1"/>
  <c r="W3759" i="1"/>
  <c r="R3759" i="1"/>
  <c r="S3759" i="1"/>
  <c r="T3759" i="1"/>
  <c r="U3759" i="1"/>
  <c r="M3760" i="1"/>
  <c r="N3760" i="1"/>
  <c r="O3760" i="1"/>
  <c r="R3760" i="1"/>
  <c r="S3760" i="1"/>
  <c r="T3760" i="1"/>
  <c r="U3760" i="1"/>
  <c r="M3761" i="1"/>
  <c r="N3761" i="1"/>
  <c r="O3761" i="1"/>
  <c r="R3761" i="1"/>
  <c r="S3761" i="1"/>
  <c r="T3761" i="1"/>
  <c r="U3761" i="1"/>
  <c r="M3762" i="1"/>
  <c r="N3762" i="1"/>
  <c r="O3762" i="1"/>
  <c r="R3762" i="1"/>
  <c r="S3762" i="1"/>
  <c r="T3762" i="1"/>
  <c r="U3762" i="1"/>
  <c r="M3763" i="1"/>
  <c r="N3763" i="1"/>
  <c r="O3763" i="1"/>
  <c r="W3763" i="1"/>
  <c r="R3763" i="1"/>
  <c r="S3763" i="1"/>
  <c r="T3763" i="1"/>
  <c r="U3763" i="1"/>
  <c r="M3764" i="1"/>
  <c r="N3764" i="1"/>
  <c r="O3764" i="1"/>
  <c r="R3764" i="1"/>
  <c r="S3764" i="1"/>
  <c r="T3764" i="1"/>
  <c r="U3764" i="1"/>
  <c r="M3765" i="1"/>
  <c r="N3765" i="1"/>
  <c r="O3765" i="1"/>
  <c r="R3765" i="1"/>
  <c r="S3765" i="1"/>
  <c r="T3765" i="1"/>
  <c r="U3765" i="1"/>
  <c r="M3766" i="1"/>
  <c r="N3766" i="1"/>
  <c r="O3766" i="1"/>
  <c r="R3766" i="1"/>
  <c r="S3766" i="1"/>
  <c r="T3766" i="1"/>
  <c r="U3766" i="1"/>
  <c r="M3767" i="1"/>
  <c r="N3767" i="1"/>
  <c r="O3767" i="1"/>
  <c r="Q3767" i="1" s="1"/>
  <c r="W3767" i="1"/>
  <c r="R3767" i="1"/>
  <c r="S3767" i="1"/>
  <c r="T3767" i="1"/>
  <c r="U3767" i="1"/>
  <c r="M3768" i="1"/>
  <c r="N3768" i="1"/>
  <c r="O3768" i="1"/>
  <c r="R3768" i="1"/>
  <c r="S3768" i="1"/>
  <c r="T3768" i="1"/>
  <c r="U3768" i="1"/>
  <c r="M3769" i="1"/>
  <c r="N3769" i="1"/>
  <c r="O3769" i="1"/>
  <c r="R3769" i="1"/>
  <c r="S3769" i="1"/>
  <c r="T3769" i="1"/>
  <c r="U3769" i="1"/>
  <c r="M3770" i="1"/>
  <c r="N3770" i="1"/>
  <c r="O3770" i="1"/>
  <c r="R3770" i="1"/>
  <c r="S3770" i="1"/>
  <c r="T3770" i="1"/>
  <c r="U3770" i="1"/>
  <c r="M3771" i="1"/>
  <c r="N3771" i="1"/>
  <c r="O3771" i="1"/>
  <c r="W3771" i="1"/>
  <c r="R3771" i="1"/>
  <c r="S3771" i="1"/>
  <c r="T3771" i="1"/>
  <c r="U3771" i="1"/>
  <c r="M3772" i="1"/>
  <c r="N3772" i="1"/>
  <c r="O3772" i="1"/>
  <c r="R3772" i="1"/>
  <c r="S3772" i="1"/>
  <c r="T3772" i="1"/>
  <c r="U3772" i="1"/>
  <c r="M3773" i="1"/>
  <c r="N3773" i="1"/>
  <c r="O3773" i="1"/>
  <c r="R3773" i="1"/>
  <c r="S3773" i="1"/>
  <c r="T3773" i="1"/>
  <c r="U3773" i="1"/>
  <c r="M3774" i="1"/>
  <c r="N3774" i="1"/>
  <c r="O3774" i="1"/>
  <c r="R3774" i="1"/>
  <c r="S3774" i="1"/>
  <c r="T3774" i="1"/>
  <c r="U3774" i="1"/>
  <c r="M3775" i="1"/>
  <c r="N3775" i="1"/>
  <c r="O3775" i="1"/>
  <c r="Q3775" i="1" s="1"/>
  <c r="W3775" i="1"/>
  <c r="R3775" i="1"/>
  <c r="S3775" i="1"/>
  <c r="T3775" i="1"/>
  <c r="U3775" i="1"/>
  <c r="M3776" i="1"/>
  <c r="N3776" i="1"/>
  <c r="O3776" i="1"/>
  <c r="R3776" i="1"/>
  <c r="S3776" i="1"/>
  <c r="T3776" i="1"/>
  <c r="U3776" i="1"/>
  <c r="M3777" i="1"/>
  <c r="N3777" i="1"/>
  <c r="O3777" i="1"/>
  <c r="R3777" i="1"/>
  <c r="S3777" i="1"/>
  <c r="T3777" i="1"/>
  <c r="U3777" i="1"/>
  <c r="M3778" i="1"/>
  <c r="N3778" i="1"/>
  <c r="O3778" i="1"/>
  <c r="R3778" i="1"/>
  <c r="S3778" i="1"/>
  <c r="T3778" i="1"/>
  <c r="U3778" i="1"/>
  <c r="M3779" i="1"/>
  <c r="N3779" i="1"/>
  <c r="O3779" i="1"/>
  <c r="W3779" i="1"/>
  <c r="R3779" i="1"/>
  <c r="S3779" i="1"/>
  <c r="T3779" i="1"/>
  <c r="U3779" i="1"/>
  <c r="M3780" i="1"/>
  <c r="N3780" i="1"/>
  <c r="O3780" i="1"/>
  <c r="R3780" i="1"/>
  <c r="S3780" i="1"/>
  <c r="T3780" i="1"/>
  <c r="U3780" i="1"/>
  <c r="M3781" i="1"/>
  <c r="N3781" i="1"/>
  <c r="O3781" i="1"/>
  <c r="R3781" i="1"/>
  <c r="S3781" i="1"/>
  <c r="T3781" i="1"/>
  <c r="U3781" i="1"/>
  <c r="M3782" i="1"/>
  <c r="N3782" i="1"/>
  <c r="O3782" i="1"/>
  <c r="R3782" i="1"/>
  <c r="S3782" i="1"/>
  <c r="T3782" i="1"/>
  <c r="U3782" i="1"/>
  <c r="M3783" i="1"/>
  <c r="N3783" i="1"/>
  <c r="O3783" i="1"/>
  <c r="Q3783" i="1" s="1"/>
  <c r="W3783" i="1"/>
  <c r="R3783" i="1"/>
  <c r="S3783" i="1"/>
  <c r="T3783" i="1"/>
  <c r="U3783" i="1"/>
  <c r="M3784" i="1"/>
  <c r="N3784" i="1"/>
  <c r="O3784" i="1"/>
  <c r="R3784" i="1"/>
  <c r="S3784" i="1"/>
  <c r="T3784" i="1"/>
  <c r="U3784" i="1"/>
  <c r="M3785" i="1"/>
  <c r="N3785" i="1"/>
  <c r="O3785" i="1"/>
  <c r="R3785" i="1"/>
  <c r="S3785" i="1"/>
  <c r="T3785" i="1"/>
  <c r="U3785" i="1"/>
  <c r="M3786" i="1"/>
  <c r="N3786" i="1"/>
  <c r="O3786" i="1"/>
  <c r="R3786" i="1"/>
  <c r="S3786" i="1"/>
  <c r="T3786" i="1"/>
  <c r="U3786" i="1"/>
  <c r="M3787" i="1"/>
  <c r="N3787" i="1"/>
  <c r="O3787" i="1"/>
  <c r="W3787" i="1"/>
  <c r="R3787" i="1"/>
  <c r="S3787" i="1"/>
  <c r="T3787" i="1"/>
  <c r="U3787" i="1"/>
  <c r="M3788" i="1"/>
  <c r="N3788" i="1"/>
  <c r="O3788" i="1"/>
  <c r="R3788" i="1"/>
  <c r="S3788" i="1"/>
  <c r="T3788" i="1"/>
  <c r="U3788" i="1"/>
  <c r="M3789" i="1"/>
  <c r="N3789" i="1"/>
  <c r="O3789" i="1"/>
  <c r="R3789" i="1"/>
  <c r="S3789" i="1"/>
  <c r="T3789" i="1"/>
  <c r="U3789" i="1"/>
  <c r="M3790" i="1"/>
  <c r="N3790" i="1"/>
  <c r="O3790" i="1"/>
  <c r="R3790" i="1"/>
  <c r="S3790" i="1"/>
  <c r="T3790" i="1"/>
  <c r="U3790" i="1"/>
  <c r="M3791" i="1"/>
  <c r="N3791" i="1"/>
  <c r="O3791" i="1"/>
  <c r="Q3791" i="1" s="1"/>
  <c r="W3791" i="1"/>
  <c r="R3791" i="1"/>
  <c r="S3791" i="1"/>
  <c r="T3791" i="1"/>
  <c r="U3791" i="1"/>
  <c r="M3792" i="1"/>
  <c r="N3792" i="1"/>
  <c r="O3792" i="1"/>
  <c r="R3792" i="1"/>
  <c r="S3792" i="1"/>
  <c r="T3792" i="1"/>
  <c r="U3792" i="1"/>
  <c r="M3793" i="1"/>
  <c r="N3793" i="1"/>
  <c r="O3793" i="1"/>
  <c r="R3793" i="1"/>
  <c r="S3793" i="1"/>
  <c r="T3793" i="1"/>
  <c r="U3793" i="1"/>
  <c r="M3794" i="1"/>
  <c r="N3794" i="1"/>
  <c r="O3794" i="1"/>
  <c r="R3794" i="1"/>
  <c r="S3794" i="1"/>
  <c r="T3794" i="1"/>
  <c r="U3794" i="1"/>
  <c r="M3795" i="1"/>
  <c r="N3795" i="1"/>
  <c r="O3795" i="1"/>
  <c r="W3795" i="1"/>
  <c r="R3795" i="1"/>
  <c r="S3795" i="1"/>
  <c r="T3795" i="1"/>
  <c r="U3795" i="1"/>
  <c r="M3796" i="1"/>
  <c r="N3796" i="1"/>
  <c r="O3796" i="1"/>
  <c r="R3796" i="1"/>
  <c r="S3796" i="1"/>
  <c r="T3796" i="1"/>
  <c r="U3796" i="1"/>
  <c r="M3797" i="1"/>
  <c r="N3797" i="1"/>
  <c r="O3797" i="1"/>
  <c r="R3797" i="1"/>
  <c r="S3797" i="1"/>
  <c r="T3797" i="1"/>
  <c r="U3797" i="1"/>
  <c r="M3798" i="1"/>
  <c r="N3798" i="1"/>
  <c r="O3798" i="1"/>
  <c r="R3798" i="1"/>
  <c r="S3798" i="1"/>
  <c r="T3798" i="1"/>
  <c r="U3798" i="1"/>
  <c r="M3799" i="1"/>
  <c r="N3799" i="1"/>
  <c r="O3799" i="1"/>
  <c r="Q3799" i="1" s="1"/>
  <c r="W3799" i="1"/>
  <c r="R3799" i="1"/>
  <c r="S3799" i="1"/>
  <c r="T3799" i="1"/>
  <c r="U3799" i="1"/>
  <c r="M3800" i="1"/>
  <c r="N3800" i="1"/>
  <c r="O3800" i="1"/>
  <c r="R3800" i="1"/>
  <c r="S3800" i="1"/>
  <c r="T3800" i="1"/>
  <c r="U3800" i="1"/>
  <c r="M3801" i="1"/>
  <c r="N3801" i="1"/>
  <c r="O3801" i="1"/>
  <c r="R3801" i="1"/>
  <c r="S3801" i="1"/>
  <c r="T3801" i="1"/>
  <c r="U3801" i="1"/>
  <c r="M3802" i="1"/>
  <c r="N3802" i="1"/>
  <c r="O3802" i="1"/>
  <c r="R3802" i="1"/>
  <c r="S3802" i="1"/>
  <c r="T3802" i="1"/>
  <c r="U3802" i="1"/>
  <c r="M3803" i="1"/>
  <c r="N3803" i="1"/>
  <c r="O3803" i="1"/>
  <c r="W3803" i="1"/>
  <c r="R3803" i="1"/>
  <c r="S3803" i="1"/>
  <c r="T3803" i="1"/>
  <c r="U3803" i="1"/>
  <c r="M3804" i="1"/>
  <c r="N3804" i="1"/>
  <c r="O3804" i="1"/>
  <c r="R3804" i="1"/>
  <c r="S3804" i="1"/>
  <c r="T3804" i="1"/>
  <c r="U3804" i="1"/>
  <c r="M3805" i="1"/>
  <c r="N3805" i="1"/>
  <c r="O3805" i="1"/>
  <c r="R3805" i="1"/>
  <c r="S3805" i="1"/>
  <c r="T3805" i="1"/>
  <c r="U3805" i="1"/>
  <c r="M3806" i="1"/>
  <c r="N3806" i="1"/>
  <c r="O3806" i="1"/>
  <c r="R3806" i="1"/>
  <c r="S3806" i="1"/>
  <c r="T3806" i="1"/>
  <c r="U3806" i="1"/>
  <c r="M3807" i="1"/>
  <c r="N3807" i="1"/>
  <c r="O3807" i="1"/>
  <c r="Q3807" i="1" s="1"/>
  <c r="W3807" i="1"/>
  <c r="R3807" i="1"/>
  <c r="S3807" i="1"/>
  <c r="T3807" i="1"/>
  <c r="U3807" i="1"/>
  <c r="M3808" i="1"/>
  <c r="N3808" i="1"/>
  <c r="O3808" i="1"/>
  <c r="R3808" i="1"/>
  <c r="S3808" i="1"/>
  <c r="T3808" i="1"/>
  <c r="U3808" i="1"/>
  <c r="M3809" i="1"/>
  <c r="N3809" i="1"/>
  <c r="O3809" i="1"/>
  <c r="R3809" i="1"/>
  <c r="S3809" i="1"/>
  <c r="T3809" i="1"/>
  <c r="U3809" i="1"/>
  <c r="M3810" i="1"/>
  <c r="N3810" i="1"/>
  <c r="O3810" i="1"/>
  <c r="R3810" i="1"/>
  <c r="S3810" i="1"/>
  <c r="T3810" i="1"/>
  <c r="U3810" i="1"/>
  <c r="M3811" i="1"/>
  <c r="N3811" i="1"/>
  <c r="O3811" i="1"/>
  <c r="W3811" i="1"/>
  <c r="R3811" i="1"/>
  <c r="S3811" i="1"/>
  <c r="T3811" i="1"/>
  <c r="U3811" i="1"/>
  <c r="M3812" i="1"/>
  <c r="N3812" i="1"/>
  <c r="O3812" i="1"/>
  <c r="R3812" i="1"/>
  <c r="S3812" i="1"/>
  <c r="T3812" i="1"/>
  <c r="U3812" i="1"/>
  <c r="M3813" i="1"/>
  <c r="N3813" i="1"/>
  <c r="O3813" i="1"/>
  <c r="R3813" i="1"/>
  <c r="S3813" i="1"/>
  <c r="T3813" i="1"/>
  <c r="U3813" i="1"/>
  <c r="M3814" i="1"/>
  <c r="N3814" i="1"/>
  <c r="O3814" i="1"/>
  <c r="R3814" i="1"/>
  <c r="S3814" i="1"/>
  <c r="T3814" i="1"/>
  <c r="U3814" i="1"/>
  <c r="M3815" i="1"/>
  <c r="N3815" i="1"/>
  <c r="O3815" i="1"/>
  <c r="Q3815" i="1" s="1"/>
  <c r="W3815" i="1"/>
  <c r="R3815" i="1"/>
  <c r="S3815" i="1"/>
  <c r="T3815" i="1"/>
  <c r="U3815" i="1"/>
  <c r="M3816" i="1"/>
  <c r="N3816" i="1"/>
  <c r="O3816" i="1"/>
  <c r="R3816" i="1"/>
  <c r="S3816" i="1"/>
  <c r="T3816" i="1"/>
  <c r="U3816" i="1"/>
  <c r="M3817" i="1"/>
  <c r="N3817" i="1"/>
  <c r="O3817" i="1"/>
  <c r="R3817" i="1"/>
  <c r="S3817" i="1"/>
  <c r="T3817" i="1"/>
  <c r="U3817" i="1"/>
  <c r="M3818" i="1"/>
  <c r="N3818" i="1"/>
  <c r="O3818" i="1"/>
  <c r="R3818" i="1"/>
  <c r="S3818" i="1"/>
  <c r="T3818" i="1"/>
  <c r="U3818" i="1"/>
  <c r="M3819" i="1"/>
  <c r="N3819" i="1"/>
  <c r="O3819" i="1"/>
  <c r="W3819" i="1"/>
  <c r="R3819" i="1"/>
  <c r="S3819" i="1"/>
  <c r="T3819" i="1"/>
  <c r="U3819" i="1"/>
  <c r="M3820" i="1"/>
  <c r="N3820" i="1"/>
  <c r="O3820" i="1"/>
  <c r="R3820" i="1"/>
  <c r="S3820" i="1"/>
  <c r="T3820" i="1"/>
  <c r="U3820" i="1"/>
  <c r="M3821" i="1"/>
  <c r="N3821" i="1"/>
  <c r="O3821" i="1"/>
  <c r="R3821" i="1"/>
  <c r="S3821" i="1"/>
  <c r="T3821" i="1"/>
  <c r="U3821" i="1"/>
  <c r="M3822" i="1"/>
  <c r="N3822" i="1"/>
  <c r="O3822" i="1"/>
  <c r="R3822" i="1"/>
  <c r="S3822" i="1"/>
  <c r="T3822" i="1"/>
  <c r="U3822" i="1"/>
  <c r="M3823" i="1"/>
  <c r="N3823" i="1"/>
  <c r="O3823" i="1"/>
  <c r="Q3823" i="1" s="1"/>
  <c r="W3823" i="1"/>
  <c r="R3823" i="1"/>
  <c r="S3823" i="1"/>
  <c r="T3823" i="1"/>
  <c r="U3823" i="1"/>
  <c r="M3824" i="1"/>
  <c r="N3824" i="1"/>
  <c r="O3824" i="1"/>
  <c r="R3824" i="1"/>
  <c r="S3824" i="1"/>
  <c r="T3824" i="1"/>
  <c r="U3824" i="1"/>
  <c r="M3825" i="1"/>
  <c r="N3825" i="1"/>
  <c r="O3825" i="1"/>
  <c r="R3825" i="1"/>
  <c r="S3825" i="1"/>
  <c r="T3825" i="1"/>
  <c r="U3825" i="1"/>
  <c r="M3826" i="1"/>
  <c r="N3826" i="1"/>
  <c r="O3826" i="1"/>
  <c r="R3826" i="1"/>
  <c r="S3826" i="1"/>
  <c r="T3826" i="1"/>
  <c r="U3826" i="1"/>
  <c r="M3827" i="1"/>
  <c r="N3827" i="1"/>
  <c r="O3827" i="1"/>
  <c r="W3827" i="1"/>
  <c r="R3827" i="1"/>
  <c r="S3827" i="1"/>
  <c r="T3827" i="1"/>
  <c r="U3827" i="1"/>
  <c r="M3828" i="1"/>
  <c r="N3828" i="1"/>
  <c r="O3828" i="1"/>
  <c r="R3828" i="1"/>
  <c r="S3828" i="1"/>
  <c r="T3828" i="1"/>
  <c r="U3828" i="1"/>
  <c r="M3829" i="1"/>
  <c r="N3829" i="1"/>
  <c r="O3829" i="1"/>
  <c r="R3829" i="1"/>
  <c r="S3829" i="1"/>
  <c r="T3829" i="1"/>
  <c r="U3829" i="1"/>
  <c r="M3830" i="1"/>
  <c r="N3830" i="1"/>
  <c r="O3830" i="1"/>
  <c r="R3830" i="1"/>
  <c r="S3830" i="1"/>
  <c r="T3830" i="1"/>
  <c r="U3830" i="1"/>
  <c r="M3831" i="1"/>
  <c r="N3831" i="1"/>
  <c r="O3831" i="1"/>
  <c r="Q3831" i="1" s="1"/>
  <c r="W3831" i="1"/>
  <c r="R3831" i="1"/>
  <c r="S3831" i="1"/>
  <c r="T3831" i="1"/>
  <c r="U3831" i="1"/>
  <c r="M3832" i="1"/>
  <c r="N3832" i="1"/>
  <c r="O3832" i="1"/>
  <c r="R3832" i="1"/>
  <c r="S3832" i="1"/>
  <c r="T3832" i="1"/>
  <c r="U3832" i="1"/>
  <c r="M3833" i="1"/>
  <c r="N3833" i="1"/>
  <c r="O3833" i="1"/>
  <c r="R3833" i="1"/>
  <c r="S3833" i="1"/>
  <c r="T3833" i="1"/>
  <c r="U3833" i="1"/>
  <c r="M3834" i="1"/>
  <c r="N3834" i="1"/>
  <c r="O3834" i="1"/>
  <c r="R3834" i="1"/>
  <c r="S3834" i="1"/>
  <c r="T3834" i="1"/>
  <c r="U3834" i="1"/>
  <c r="M3835" i="1"/>
  <c r="N3835" i="1"/>
  <c r="O3835" i="1"/>
  <c r="W3835" i="1"/>
  <c r="R3835" i="1"/>
  <c r="S3835" i="1"/>
  <c r="T3835" i="1"/>
  <c r="U3835" i="1"/>
  <c r="M3836" i="1"/>
  <c r="N3836" i="1"/>
  <c r="O3836" i="1"/>
  <c r="R3836" i="1"/>
  <c r="S3836" i="1"/>
  <c r="T3836" i="1"/>
  <c r="U3836" i="1"/>
  <c r="M3837" i="1"/>
  <c r="N3837" i="1"/>
  <c r="O3837" i="1"/>
  <c r="R3837" i="1"/>
  <c r="S3837" i="1"/>
  <c r="T3837" i="1"/>
  <c r="U3837" i="1"/>
  <c r="M3838" i="1"/>
  <c r="N3838" i="1"/>
  <c r="O3838" i="1"/>
  <c r="R3838" i="1"/>
  <c r="S3838" i="1"/>
  <c r="T3838" i="1"/>
  <c r="U3838" i="1"/>
  <c r="M3839" i="1"/>
  <c r="N3839" i="1"/>
  <c r="O3839" i="1"/>
  <c r="Q3839" i="1" s="1"/>
  <c r="W3839" i="1"/>
  <c r="R3839" i="1"/>
  <c r="S3839" i="1"/>
  <c r="T3839" i="1"/>
  <c r="U3839" i="1"/>
  <c r="M3840" i="1"/>
  <c r="N3840" i="1"/>
  <c r="O3840" i="1"/>
  <c r="R3840" i="1"/>
  <c r="S3840" i="1"/>
  <c r="T3840" i="1"/>
  <c r="U3840" i="1"/>
  <c r="M3841" i="1"/>
  <c r="N3841" i="1"/>
  <c r="O3841" i="1"/>
  <c r="R3841" i="1"/>
  <c r="S3841" i="1"/>
  <c r="T3841" i="1"/>
  <c r="U3841" i="1"/>
  <c r="M3842" i="1"/>
  <c r="N3842" i="1"/>
  <c r="O3842" i="1"/>
  <c r="R3842" i="1"/>
  <c r="S3842" i="1"/>
  <c r="T3842" i="1"/>
  <c r="U3842" i="1"/>
  <c r="M3843" i="1"/>
  <c r="N3843" i="1"/>
  <c r="O3843" i="1"/>
  <c r="W3843" i="1"/>
  <c r="R3843" i="1"/>
  <c r="S3843" i="1"/>
  <c r="T3843" i="1"/>
  <c r="U3843" i="1"/>
  <c r="M3844" i="1"/>
  <c r="N3844" i="1"/>
  <c r="O3844" i="1"/>
  <c r="R3844" i="1"/>
  <c r="S3844" i="1"/>
  <c r="T3844" i="1"/>
  <c r="U3844" i="1"/>
  <c r="M3845" i="1"/>
  <c r="N3845" i="1"/>
  <c r="O3845" i="1"/>
  <c r="R3845" i="1"/>
  <c r="S3845" i="1"/>
  <c r="T3845" i="1"/>
  <c r="U3845" i="1"/>
  <c r="M3846" i="1"/>
  <c r="N3846" i="1"/>
  <c r="O3846" i="1"/>
  <c r="R3846" i="1"/>
  <c r="S3846" i="1"/>
  <c r="T3846" i="1"/>
  <c r="U3846" i="1"/>
  <c r="M3847" i="1"/>
  <c r="N3847" i="1"/>
  <c r="O3847" i="1"/>
  <c r="Q3847" i="1" s="1"/>
  <c r="W3847" i="1"/>
  <c r="R3847" i="1"/>
  <c r="S3847" i="1"/>
  <c r="T3847" i="1"/>
  <c r="U3847" i="1"/>
  <c r="M3848" i="1"/>
  <c r="N3848" i="1"/>
  <c r="O3848" i="1"/>
  <c r="R3848" i="1"/>
  <c r="S3848" i="1"/>
  <c r="T3848" i="1"/>
  <c r="U3848" i="1"/>
  <c r="M3849" i="1"/>
  <c r="N3849" i="1"/>
  <c r="O3849" i="1"/>
  <c r="R3849" i="1"/>
  <c r="S3849" i="1"/>
  <c r="T3849" i="1"/>
  <c r="U3849" i="1"/>
  <c r="M3850" i="1"/>
  <c r="N3850" i="1"/>
  <c r="O3850" i="1"/>
  <c r="R3850" i="1"/>
  <c r="S3850" i="1"/>
  <c r="T3850" i="1"/>
  <c r="U3850" i="1"/>
  <c r="M3851" i="1"/>
  <c r="N3851" i="1"/>
  <c r="O3851" i="1"/>
  <c r="W3851" i="1"/>
  <c r="R3851" i="1"/>
  <c r="S3851" i="1"/>
  <c r="T3851" i="1"/>
  <c r="U3851" i="1"/>
  <c r="M3852" i="1"/>
  <c r="N3852" i="1"/>
  <c r="O3852" i="1"/>
  <c r="R3852" i="1"/>
  <c r="S3852" i="1"/>
  <c r="T3852" i="1"/>
  <c r="U3852" i="1"/>
  <c r="M3853" i="1"/>
  <c r="N3853" i="1"/>
  <c r="O3853" i="1"/>
  <c r="R3853" i="1"/>
  <c r="S3853" i="1"/>
  <c r="T3853" i="1"/>
  <c r="U3853" i="1"/>
  <c r="M3854" i="1"/>
  <c r="N3854" i="1"/>
  <c r="O3854" i="1"/>
  <c r="R3854" i="1"/>
  <c r="S3854" i="1"/>
  <c r="T3854" i="1"/>
  <c r="U3854" i="1"/>
  <c r="M3855" i="1"/>
  <c r="N3855" i="1"/>
  <c r="O3855" i="1"/>
  <c r="Q3855" i="1" s="1"/>
  <c r="W3855" i="1"/>
  <c r="R3855" i="1"/>
  <c r="S3855" i="1"/>
  <c r="T3855" i="1"/>
  <c r="U3855" i="1"/>
  <c r="M3856" i="1"/>
  <c r="N3856" i="1"/>
  <c r="O3856" i="1"/>
  <c r="R3856" i="1"/>
  <c r="S3856" i="1"/>
  <c r="T3856" i="1"/>
  <c r="U3856" i="1"/>
  <c r="M3857" i="1"/>
  <c r="N3857" i="1"/>
  <c r="O3857" i="1"/>
  <c r="R3857" i="1"/>
  <c r="S3857" i="1"/>
  <c r="T3857" i="1"/>
  <c r="U3857" i="1"/>
  <c r="M3858" i="1"/>
  <c r="N3858" i="1"/>
  <c r="O3858" i="1"/>
  <c r="R3858" i="1"/>
  <c r="S3858" i="1"/>
  <c r="T3858" i="1"/>
  <c r="U3858" i="1"/>
  <c r="M3859" i="1"/>
  <c r="N3859" i="1"/>
  <c r="O3859" i="1"/>
  <c r="R3859" i="1"/>
  <c r="S3859" i="1"/>
  <c r="T3859" i="1"/>
  <c r="U3859" i="1"/>
  <c r="M3860" i="1"/>
  <c r="N3860" i="1"/>
  <c r="O3860" i="1"/>
  <c r="R3860" i="1"/>
  <c r="S3860" i="1"/>
  <c r="T3860" i="1"/>
  <c r="U3860" i="1"/>
  <c r="M3861" i="1"/>
  <c r="N3861" i="1"/>
  <c r="O3861" i="1"/>
  <c r="R3861" i="1"/>
  <c r="S3861" i="1"/>
  <c r="T3861" i="1"/>
  <c r="U3861" i="1"/>
  <c r="M3862" i="1"/>
  <c r="N3862" i="1"/>
  <c r="O3862" i="1"/>
  <c r="R3862" i="1"/>
  <c r="S3862" i="1"/>
  <c r="T3862" i="1"/>
  <c r="U3862" i="1"/>
  <c r="M3863" i="1"/>
  <c r="N3863" i="1"/>
  <c r="O3863" i="1"/>
  <c r="R3863" i="1"/>
  <c r="S3863" i="1"/>
  <c r="T3863" i="1"/>
  <c r="U3863" i="1"/>
  <c r="M3864" i="1"/>
  <c r="N3864" i="1"/>
  <c r="O3864" i="1"/>
  <c r="R3864" i="1"/>
  <c r="S3864" i="1"/>
  <c r="T3864" i="1"/>
  <c r="U3864" i="1"/>
  <c r="M3865" i="1"/>
  <c r="N3865" i="1"/>
  <c r="O3865" i="1"/>
  <c r="R3865" i="1"/>
  <c r="S3865" i="1"/>
  <c r="T3865" i="1"/>
  <c r="U3865" i="1"/>
  <c r="M3866" i="1"/>
  <c r="N3866" i="1"/>
  <c r="O3866" i="1"/>
  <c r="R3866" i="1"/>
  <c r="S3866" i="1"/>
  <c r="T3866" i="1"/>
  <c r="U3866" i="1"/>
  <c r="M3867" i="1"/>
  <c r="N3867" i="1"/>
  <c r="O3867" i="1"/>
  <c r="W3867" i="1"/>
  <c r="R3867" i="1"/>
  <c r="S3867" i="1"/>
  <c r="T3867" i="1"/>
  <c r="U3867" i="1"/>
  <c r="M3868" i="1"/>
  <c r="N3868" i="1"/>
  <c r="O3868" i="1"/>
  <c r="R3868" i="1"/>
  <c r="S3868" i="1"/>
  <c r="T3868" i="1"/>
  <c r="U3868" i="1"/>
  <c r="M3869" i="1"/>
  <c r="N3869" i="1"/>
  <c r="O3869" i="1"/>
  <c r="R3869" i="1"/>
  <c r="S3869" i="1"/>
  <c r="T3869" i="1"/>
  <c r="U3869" i="1"/>
  <c r="M3870" i="1"/>
  <c r="N3870" i="1"/>
  <c r="O3870" i="1"/>
  <c r="R3870" i="1"/>
  <c r="S3870" i="1"/>
  <c r="T3870" i="1"/>
  <c r="U3870" i="1"/>
  <c r="M3871" i="1"/>
  <c r="N3871" i="1"/>
  <c r="O3871" i="1"/>
  <c r="Q3871" i="1" s="1"/>
  <c r="W3871" i="1"/>
  <c r="R3871" i="1"/>
  <c r="S3871" i="1"/>
  <c r="T3871" i="1"/>
  <c r="U3871" i="1"/>
  <c r="M3872" i="1"/>
  <c r="N3872" i="1"/>
  <c r="O3872" i="1"/>
  <c r="R3872" i="1"/>
  <c r="S3872" i="1"/>
  <c r="T3872" i="1"/>
  <c r="U3872" i="1"/>
  <c r="M3873" i="1"/>
  <c r="N3873" i="1"/>
  <c r="O3873" i="1"/>
  <c r="R3873" i="1"/>
  <c r="S3873" i="1"/>
  <c r="T3873" i="1"/>
  <c r="U3873" i="1"/>
  <c r="M3874" i="1"/>
  <c r="N3874" i="1"/>
  <c r="O3874" i="1"/>
  <c r="R3874" i="1"/>
  <c r="S3874" i="1"/>
  <c r="T3874" i="1"/>
  <c r="U3874" i="1"/>
  <c r="M3875" i="1"/>
  <c r="N3875" i="1"/>
  <c r="O3875" i="1"/>
  <c r="W3875" i="1"/>
  <c r="R3875" i="1"/>
  <c r="S3875" i="1"/>
  <c r="T3875" i="1"/>
  <c r="U3875" i="1"/>
  <c r="M3876" i="1"/>
  <c r="N3876" i="1"/>
  <c r="O3876" i="1"/>
  <c r="R3876" i="1"/>
  <c r="S3876" i="1"/>
  <c r="T3876" i="1"/>
  <c r="U3876" i="1"/>
  <c r="M3877" i="1"/>
  <c r="N3877" i="1"/>
  <c r="O3877" i="1"/>
  <c r="R3877" i="1"/>
  <c r="S3877" i="1"/>
  <c r="T3877" i="1"/>
  <c r="U3877" i="1"/>
  <c r="M3878" i="1"/>
  <c r="N3878" i="1"/>
  <c r="O3878" i="1"/>
  <c r="R3878" i="1"/>
  <c r="S3878" i="1"/>
  <c r="T3878" i="1"/>
  <c r="U3878" i="1"/>
  <c r="M3879" i="1"/>
  <c r="N3879" i="1"/>
  <c r="O3879" i="1"/>
  <c r="Q3879" i="1" s="1"/>
  <c r="W3879" i="1"/>
  <c r="R3879" i="1"/>
  <c r="S3879" i="1"/>
  <c r="T3879" i="1"/>
  <c r="U3879" i="1"/>
  <c r="M3880" i="1"/>
  <c r="N3880" i="1"/>
  <c r="O3880" i="1"/>
  <c r="R3880" i="1"/>
  <c r="S3880" i="1"/>
  <c r="T3880" i="1"/>
  <c r="U3880" i="1"/>
  <c r="M3881" i="1"/>
  <c r="N3881" i="1"/>
  <c r="O3881" i="1"/>
  <c r="R3881" i="1"/>
  <c r="S3881" i="1"/>
  <c r="T3881" i="1"/>
  <c r="U3881" i="1"/>
  <c r="M3882" i="1"/>
  <c r="N3882" i="1"/>
  <c r="O3882" i="1"/>
  <c r="R3882" i="1"/>
  <c r="S3882" i="1"/>
  <c r="T3882" i="1"/>
  <c r="U3882" i="1"/>
  <c r="M3883" i="1"/>
  <c r="N3883" i="1"/>
  <c r="O3883" i="1"/>
  <c r="W3883" i="1"/>
  <c r="R3883" i="1"/>
  <c r="S3883" i="1"/>
  <c r="T3883" i="1"/>
  <c r="U3883" i="1"/>
  <c r="M3884" i="1"/>
  <c r="N3884" i="1"/>
  <c r="O3884" i="1"/>
  <c r="R3884" i="1"/>
  <c r="S3884" i="1"/>
  <c r="T3884" i="1"/>
  <c r="U3884" i="1"/>
  <c r="M3885" i="1"/>
  <c r="N3885" i="1"/>
  <c r="O3885" i="1"/>
  <c r="R3885" i="1"/>
  <c r="S3885" i="1"/>
  <c r="T3885" i="1"/>
  <c r="U3885" i="1"/>
  <c r="M3886" i="1"/>
  <c r="N3886" i="1"/>
  <c r="O3886" i="1"/>
  <c r="R3886" i="1"/>
  <c r="S3886" i="1"/>
  <c r="T3886" i="1"/>
  <c r="U3886" i="1"/>
  <c r="M3887" i="1"/>
  <c r="N3887" i="1"/>
  <c r="O3887" i="1"/>
  <c r="Q3887" i="1" s="1"/>
  <c r="W3887" i="1"/>
  <c r="R3887" i="1"/>
  <c r="S3887" i="1"/>
  <c r="T3887" i="1"/>
  <c r="U3887" i="1"/>
  <c r="M3888" i="1"/>
  <c r="N3888" i="1"/>
  <c r="O3888" i="1"/>
  <c r="R3888" i="1"/>
  <c r="S3888" i="1"/>
  <c r="T3888" i="1"/>
  <c r="U3888" i="1"/>
  <c r="M3889" i="1"/>
  <c r="N3889" i="1"/>
  <c r="O3889" i="1"/>
  <c r="R3889" i="1"/>
  <c r="S3889" i="1"/>
  <c r="T3889" i="1"/>
  <c r="U3889" i="1"/>
  <c r="M3890" i="1"/>
  <c r="N3890" i="1"/>
  <c r="O3890" i="1"/>
  <c r="R3890" i="1"/>
  <c r="S3890" i="1"/>
  <c r="T3890" i="1"/>
  <c r="U3890" i="1"/>
  <c r="M3891" i="1"/>
  <c r="N3891" i="1"/>
  <c r="O3891" i="1"/>
  <c r="W3891" i="1"/>
  <c r="R3891" i="1"/>
  <c r="S3891" i="1"/>
  <c r="T3891" i="1"/>
  <c r="U3891" i="1"/>
  <c r="M3892" i="1"/>
  <c r="N3892" i="1"/>
  <c r="O3892" i="1"/>
  <c r="R3892" i="1"/>
  <c r="S3892" i="1"/>
  <c r="T3892" i="1"/>
  <c r="U3892" i="1"/>
  <c r="M3893" i="1"/>
  <c r="N3893" i="1"/>
  <c r="O3893" i="1"/>
  <c r="R3893" i="1"/>
  <c r="S3893" i="1"/>
  <c r="T3893" i="1"/>
  <c r="U3893" i="1"/>
  <c r="M3894" i="1"/>
  <c r="N3894" i="1"/>
  <c r="O3894" i="1"/>
  <c r="R3894" i="1"/>
  <c r="S3894" i="1"/>
  <c r="T3894" i="1"/>
  <c r="U3894" i="1"/>
  <c r="M3895" i="1"/>
  <c r="N3895" i="1"/>
  <c r="O3895" i="1"/>
  <c r="Q3895" i="1" s="1"/>
  <c r="W3895" i="1"/>
  <c r="R3895" i="1"/>
  <c r="S3895" i="1"/>
  <c r="T3895" i="1"/>
  <c r="U3895" i="1"/>
  <c r="M3896" i="1"/>
  <c r="N3896" i="1"/>
  <c r="O3896" i="1"/>
  <c r="R3896" i="1"/>
  <c r="S3896" i="1"/>
  <c r="T3896" i="1"/>
  <c r="U3896" i="1"/>
  <c r="M3897" i="1"/>
  <c r="N3897" i="1"/>
  <c r="O3897" i="1"/>
  <c r="R3897" i="1"/>
  <c r="S3897" i="1"/>
  <c r="T3897" i="1"/>
  <c r="U3897" i="1"/>
  <c r="M3898" i="1"/>
  <c r="N3898" i="1"/>
  <c r="O3898" i="1"/>
  <c r="W3898" i="1"/>
  <c r="R3898" i="1"/>
  <c r="S3898" i="1"/>
  <c r="T3898" i="1"/>
  <c r="U3898" i="1"/>
  <c r="M3899" i="1"/>
  <c r="N3899" i="1"/>
  <c r="O3899" i="1"/>
  <c r="W3899" i="1"/>
  <c r="R3899" i="1"/>
  <c r="S3899" i="1"/>
  <c r="T3899" i="1"/>
  <c r="U3899" i="1"/>
  <c r="M3900" i="1"/>
  <c r="N3900" i="1"/>
  <c r="O3900" i="1"/>
  <c r="R3900" i="1"/>
  <c r="S3900" i="1"/>
  <c r="T3900" i="1"/>
  <c r="U3900" i="1"/>
  <c r="M3901" i="1"/>
  <c r="N3901" i="1"/>
  <c r="O3901" i="1"/>
  <c r="R3901" i="1"/>
  <c r="S3901" i="1"/>
  <c r="T3901" i="1"/>
  <c r="U3901" i="1"/>
  <c r="M3902" i="1"/>
  <c r="N3902" i="1"/>
  <c r="O3902" i="1"/>
  <c r="R3902" i="1"/>
  <c r="S3902" i="1"/>
  <c r="T3902" i="1"/>
  <c r="U3902" i="1"/>
  <c r="M3903" i="1"/>
  <c r="N3903" i="1"/>
  <c r="O3903" i="1"/>
  <c r="Q3903" i="1" s="1"/>
  <c r="W3903" i="1"/>
  <c r="R3903" i="1"/>
  <c r="S3903" i="1"/>
  <c r="T3903" i="1"/>
  <c r="U3903" i="1"/>
  <c r="M3904" i="1"/>
  <c r="N3904" i="1"/>
  <c r="O3904" i="1"/>
  <c r="R3904" i="1"/>
  <c r="S3904" i="1"/>
  <c r="T3904" i="1"/>
  <c r="U3904" i="1"/>
  <c r="M3905" i="1"/>
  <c r="N3905" i="1"/>
  <c r="O3905" i="1"/>
  <c r="R3905" i="1"/>
  <c r="S3905" i="1"/>
  <c r="T3905" i="1"/>
  <c r="U3905" i="1"/>
  <c r="M3906" i="1"/>
  <c r="N3906" i="1"/>
  <c r="O3906" i="1"/>
  <c r="R3906" i="1"/>
  <c r="S3906" i="1"/>
  <c r="T3906" i="1"/>
  <c r="U3906" i="1"/>
  <c r="M3907" i="1"/>
  <c r="N3907" i="1"/>
  <c r="O3907" i="1"/>
  <c r="W3907" i="1"/>
  <c r="R3907" i="1"/>
  <c r="S3907" i="1"/>
  <c r="T3907" i="1"/>
  <c r="U3907" i="1"/>
  <c r="M3908" i="1"/>
  <c r="N3908" i="1"/>
  <c r="O3908" i="1"/>
  <c r="R3908" i="1"/>
  <c r="S3908" i="1"/>
  <c r="T3908" i="1"/>
  <c r="U3908" i="1"/>
  <c r="M3909" i="1"/>
  <c r="N3909" i="1"/>
  <c r="O3909" i="1"/>
  <c r="R3909" i="1"/>
  <c r="S3909" i="1"/>
  <c r="T3909" i="1"/>
  <c r="U3909" i="1"/>
  <c r="M3910" i="1"/>
  <c r="N3910" i="1"/>
  <c r="O3910" i="1"/>
  <c r="R3910" i="1"/>
  <c r="S3910" i="1"/>
  <c r="T3910" i="1"/>
  <c r="U3910" i="1"/>
  <c r="M3911" i="1"/>
  <c r="N3911" i="1"/>
  <c r="O3911" i="1"/>
  <c r="R3911" i="1"/>
  <c r="S3911" i="1"/>
  <c r="T3911" i="1"/>
  <c r="U3911" i="1"/>
  <c r="M3912" i="1"/>
  <c r="N3912" i="1"/>
  <c r="O3912" i="1"/>
  <c r="R3912" i="1"/>
  <c r="S3912" i="1"/>
  <c r="T3912" i="1"/>
  <c r="U3912" i="1"/>
  <c r="M3913" i="1"/>
  <c r="N3913" i="1"/>
  <c r="O3913" i="1"/>
  <c r="R3913" i="1"/>
  <c r="S3913" i="1"/>
  <c r="T3913" i="1"/>
  <c r="U3913" i="1"/>
  <c r="M3914" i="1"/>
  <c r="N3914" i="1"/>
  <c r="O3914" i="1"/>
  <c r="R3914" i="1"/>
  <c r="S3914" i="1"/>
  <c r="T3914" i="1"/>
  <c r="U3914" i="1"/>
  <c r="M3915" i="1"/>
  <c r="N3915" i="1"/>
  <c r="O3915" i="1"/>
  <c r="R3915" i="1"/>
  <c r="S3915" i="1"/>
  <c r="T3915" i="1"/>
  <c r="U3915" i="1"/>
  <c r="M3916" i="1"/>
  <c r="N3916" i="1"/>
  <c r="O3916" i="1"/>
  <c r="R3916" i="1"/>
  <c r="S3916" i="1"/>
  <c r="T3916" i="1"/>
  <c r="U3916" i="1"/>
  <c r="M3917" i="1"/>
  <c r="N3917" i="1"/>
  <c r="O3917" i="1"/>
  <c r="R3917" i="1"/>
  <c r="S3917" i="1"/>
  <c r="T3917" i="1"/>
  <c r="U3917" i="1"/>
  <c r="M3918" i="1"/>
  <c r="N3918" i="1"/>
  <c r="O3918" i="1"/>
  <c r="R3918" i="1"/>
  <c r="S3918" i="1"/>
  <c r="T3918" i="1"/>
  <c r="U3918" i="1"/>
  <c r="M3919" i="1"/>
  <c r="N3919" i="1"/>
  <c r="O3919" i="1"/>
  <c r="R3919" i="1"/>
  <c r="S3919" i="1"/>
  <c r="T3919" i="1"/>
  <c r="U3919" i="1"/>
  <c r="M3920" i="1"/>
  <c r="N3920" i="1"/>
  <c r="O3920" i="1"/>
  <c r="R3920" i="1"/>
  <c r="S3920" i="1"/>
  <c r="T3920" i="1"/>
  <c r="U3920" i="1"/>
  <c r="M3921" i="1"/>
  <c r="N3921" i="1"/>
  <c r="O3921" i="1"/>
  <c r="R3921" i="1"/>
  <c r="S3921" i="1"/>
  <c r="T3921" i="1"/>
  <c r="U3921" i="1"/>
  <c r="M3922" i="1"/>
  <c r="N3922" i="1"/>
  <c r="O3922" i="1"/>
  <c r="R3922" i="1"/>
  <c r="S3922" i="1"/>
  <c r="T3922" i="1"/>
  <c r="U3922" i="1"/>
  <c r="M3923" i="1"/>
  <c r="N3923" i="1"/>
  <c r="O3923" i="1"/>
  <c r="W3923" i="1"/>
  <c r="R3923" i="1"/>
  <c r="S3923" i="1"/>
  <c r="T3923" i="1"/>
  <c r="U3923" i="1"/>
  <c r="M3924" i="1"/>
  <c r="N3924" i="1"/>
  <c r="O3924" i="1"/>
  <c r="R3924" i="1"/>
  <c r="S3924" i="1"/>
  <c r="T3924" i="1"/>
  <c r="U3924" i="1"/>
  <c r="M3925" i="1"/>
  <c r="N3925" i="1"/>
  <c r="O3925" i="1"/>
  <c r="R3925" i="1"/>
  <c r="S3925" i="1"/>
  <c r="T3925" i="1"/>
  <c r="U3925" i="1"/>
  <c r="M3926" i="1"/>
  <c r="N3926" i="1"/>
  <c r="O3926" i="1"/>
  <c r="R3926" i="1"/>
  <c r="S3926" i="1"/>
  <c r="T3926" i="1"/>
  <c r="U3926" i="1"/>
  <c r="M3927" i="1"/>
  <c r="N3927" i="1"/>
  <c r="O3927" i="1"/>
  <c r="Q3927" i="1" s="1"/>
  <c r="W3927" i="1"/>
  <c r="R3927" i="1"/>
  <c r="S3927" i="1"/>
  <c r="T3927" i="1"/>
  <c r="U3927" i="1"/>
  <c r="M3928" i="1"/>
  <c r="N3928" i="1"/>
  <c r="O3928" i="1"/>
  <c r="R3928" i="1"/>
  <c r="S3928" i="1"/>
  <c r="T3928" i="1"/>
  <c r="U3928" i="1"/>
  <c r="M3929" i="1"/>
  <c r="N3929" i="1"/>
  <c r="O3929" i="1"/>
  <c r="R3929" i="1"/>
  <c r="S3929" i="1"/>
  <c r="T3929" i="1"/>
  <c r="U3929" i="1"/>
  <c r="M3930" i="1"/>
  <c r="N3930" i="1"/>
  <c r="O3930" i="1"/>
  <c r="R3930" i="1"/>
  <c r="S3930" i="1"/>
  <c r="T3930" i="1"/>
  <c r="U3930" i="1"/>
  <c r="M3931" i="1"/>
  <c r="N3931" i="1"/>
  <c r="O3931" i="1"/>
  <c r="R3931" i="1"/>
  <c r="S3931" i="1"/>
  <c r="T3931" i="1"/>
  <c r="U3931" i="1"/>
  <c r="M3932" i="1"/>
  <c r="N3932" i="1"/>
  <c r="O3932" i="1"/>
  <c r="R3932" i="1"/>
  <c r="S3932" i="1"/>
  <c r="T3932" i="1"/>
  <c r="U3932" i="1"/>
  <c r="M3933" i="1"/>
  <c r="N3933" i="1"/>
  <c r="O3933" i="1"/>
  <c r="R3933" i="1"/>
  <c r="S3933" i="1"/>
  <c r="T3933" i="1"/>
  <c r="U3933" i="1"/>
  <c r="M3934" i="1"/>
  <c r="N3934" i="1"/>
  <c r="O3934" i="1"/>
  <c r="R3934" i="1"/>
  <c r="S3934" i="1"/>
  <c r="T3934" i="1"/>
  <c r="U3934" i="1"/>
  <c r="M3935" i="1"/>
  <c r="N3935" i="1"/>
  <c r="O3935" i="1"/>
  <c r="Q3935" i="1" s="1"/>
  <c r="W3935" i="1"/>
  <c r="R3935" i="1"/>
  <c r="S3935" i="1"/>
  <c r="T3935" i="1"/>
  <c r="U3935" i="1"/>
  <c r="M3936" i="1"/>
  <c r="N3936" i="1"/>
  <c r="O3936" i="1"/>
  <c r="R3936" i="1"/>
  <c r="S3936" i="1"/>
  <c r="T3936" i="1"/>
  <c r="U3936" i="1"/>
  <c r="M3937" i="1"/>
  <c r="N3937" i="1"/>
  <c r="O3937" i="1"/>
  <c r="R3937" i="1"/>
  <c r="S3937" i="1"/>
  <c r="T3937" i="1"/>
  <c r="U3937" i="1"/>
  <c r="M3938" i="1"/>
  <c r="N3938" i="1"/>
  <c r="O3938" i="1"/>
  <c r="R3938" i="1"/>
  <c r="S3938" i="1"/>
  <c r="T3938" i="1"/>
  <c r="U3938" i="1"/>
  <c r="M3939" i="1"/>
  <c r="N3939" i="1"/>
  <c r="O3939" i="1"/>
  <c r="R3939" i="1"/>
  <c r="S3939" i="1"/>
  <c r="T3939" i="1"/>
  <c r="U3939" i="1"/>
  <c r="M3940" i="1"/>
  <c r="N3940" i="1"/>
  <c r="O3940" i="1"/>
  <c r="R3940" i="1"/>
  <c r="S3940" i="1"/>
  <c r="T3940" i="1"/>
  <c r="U3940" i="1"/>
  <c r="M3941" i="1"/>
  <c r="N3941" i="1"/>
  <c r="O3941" i="1"/>
  <c r="R3941" i="1"/>
  <c r="S3941" i="1"/>
  <c r="T3941" i="1"/>
  <c r="U3941" i="1"/>
  <c r="M3942" i="1"/>
  <c r="N3942" i="1"/>
  <c r="O3942" i="1"/>
  <c r="R3942" i="1"/>
  <c r="S3942" i="1"/>
  <c r="T3942" i="1"/>
  <c r="U3942" i="1"/>
  <c r="M3943" i="1"/>
  <c r="N3943" i="1"/>
  <c r="O3943" i="1"/>
  <c r="Q3943" i="1" s="1"/>
  <c r="W3943" i="1"/>
  <c r="R3943" i="1"/>
  <c r="S3943" i="1"/>
  <c r="T3943" i="1"/>
  <c r="U3943" i="1"/>
  <c r="M3944" i="1"/>
  <c r="N3944" i="1"/>
  <c r="O3944" i="1"/>
  <c r="R3944" i="1"/>
  <c r="S3944" i="1"/>
  <c r="T3944" i="1"/>
  <c r="U3944" i="1"/>
  <c r="M3945" i="1"/>
  <c r="N3945" i="1"/>
  <c r="O3945" i="1"/>
  <c r="R3945" i="1"/>
  <c r="S3945" i="1"/>
  <c r="T3945" i="1"/>
  <c r="U3945" i="1"/>
  <c r="M3946" i="1"/>
  <c r="N3946" i="1"/>
  <c r="O3946" i="1"/>
  <c r="R3946" i="1"/>
  <c r="S3946" i="1"/>
  <c r="T3946" i="1"/>
  <c r="U3946" i="1"/>
  <c r="M3947" i="1"/>
  <c r="N3947" i="1"/>
  <c r="O3947" i="1"/>
  <c r="W3947" i="1"/>
  <c r="R3947" i="1"/>
  <c r="S3947" i="1"/>
  <c r="T3947" i="1"/>
  <c r="U3947" i="1"/>
  <c r="M3948" i="1"/>
  <c r="N3948" i="1"/>
  <c r="O3948" i="1"/>
  <c r="R3948" i="1"/>
  <c r="S3948" i="1"/>
  <c r="T3948" i="1"/>
  <c r="U3948" i="1"/>
  <c r="M3949" i="1"/>
  <c r="N3949" i="1"/>
  <c r="O3949" i="1"/>
  <c r="R3949" i="1"/>
  <c r="S3949" i="1"/>
  <c r="T3949" i="1"/>
  <c r="U3949" i="1"/>
  <c r="M3950" i="1"/>
  <c r="N3950" i="1"/>
  <c r="O3950" i="1"/>
  <c r="R3950" i="1"/>
  <c r="S3950" i="1"/>
  <c r="T3950" i="1"/>
  <c r="U3950" i="1"/>
  <c r="M3951" i="1"/>
  <c r="N3951" i="1"/>
  <c r="O3951" i="1"/>
  <c r="Q3951" i="1" s="1"/>
  <c r="W3951" i="1"/>
  <c r="R3951" i="1"/>
  <c r="S3951" i="1"/>
  <c r="T3951" i="1"/>
  <c r="U3951" i="1"/>
  <c r="M3952" i="1"/>
  <c r="N3952" i="1"/>
  <c r="O3952" i="1"/>
  <c r="R3952" i="1"/>
  <c r="S3952" i="1"/>
  <c r="T3952" i="1"/>
  <c r="U3952" i="1"/>
  <c r="M3953" i="1"/>
  <c r="N3953" i="1"/>
  <c r="O3953" i="1"/>
  <c r="R3953" i="1"/>
  <c r="S3953" i="1"/>
  <c r="T3953" i="1"/>
  <c r="U3953" i="1"/>
  <c r="M3954" i="1"/>
  <c r="N3954" i="1"/>
  <c r="O3954" i="1"/>
  <c r="R3954" i="1"/>
  <c r="S3954" i="1"/>
  <c r="T3954" i="1"/>
  <c r="U3954" i="1"/>
  <c r="M3955" i="1"/>
  <c r="N3955" i="1"/>
  <c r="O3955" i="1"/>
  <c r="R3955" i="1"/>
  <c r="S3955" i="1"/>
  <c r="T3955" i="1"/>
  <c r="U3955" i="1"/>
  <c r="M3956" i="1"/>
  <c r="N3956" i="1"/>
  <c r="O3956" i="1"/>
  <c r="R3956" i="1"/>
  <c r="S3956" i="1"/>
  <c r="T3956" i="1"/>
  <c r="U3956" i="1"/>
  <c r="M3957" i="1"/>
  <c r="N3957" i="1"/>
  <c r="O3957" i="1"/>
  <c r="R3957" i="1"/>
  <c r="S3957" i="1"/>
  <c r="T3957" i="1"/>
  <c r="U3957" i="1"/>
  <c r="M3958" i="1"/>
  <c r="N3958" i="1"/>
  <c r="O3958" i="1"/>
  <c r="R3958" i="1"/>
  <c r="S3958" i="1"/>
  <c r="T3958" i="1"/>
  <c r="U3958" i="1"/>
  <c r="M3959" i="1"/>
  <c r="N3959" i="1"/>
  <c r="O3959" i="1"/>
  <c r="R3959" i="1"/>
  <c r="S3959" i="1"/>
  <c r="T3959" i="1"/>
  <c r="U3959" i="1"/>
  <c r="M3960" i="1"/>
  <c r="N3960" i="1"/>
  <c r="O3960" i="1"/>
  <c r="R3960" i="1"/>
  <c r="S3960" i="1"/>
  <c r="T3960" i="1"/>
  <c r="U3960" i="1"/>
  <c r="M3961" i="1"/>
  <c r="N3961" i="1"/>
  <c r="O3961" i="1"/>
  <c r="R3961" i="1"/>
  <c r="S3961" i="1"/>
  <c r="T3961" i="1"/>
  <c r="U3961" i="1"/>
  <c r="M3962" i="1"/>
  <c r="N3962" i="1"/>
  <c r="O3962" i="1"/>
  <c r="R3962" i="1"/>
  <c r="S3962" i="1"/>
  <c r="T3962" i="1"/>
  <c r="U3962" i="1"/>
  <c r="M3963" i="1"/>
  <c r="N3963" i="1"/>
  <c r="O3963" i="1"/>
  <c r="W3963" i="1"/>
  <c r="R3963" i="1"/>
  <c r="S3963" i="1"/>
  <c r="T3963" i="1"/>
  <c r="U3963" i="1"/>
  <c r="M3964" i="1"/>
  <c r="N3964" i="1"/>
  <c r="O3964" i="1"/>
  <c r="R3964" i="1"/>
  <c r="S3964" i="1"/>
  <c r="T3964" i="1"/>
  <c r="U3964" i="1"/>
  <c r="M3965" i="1"/>
  <c r="N3965" i="1"/>
  <c r="O3965" i="1"/>
  <c r="R3965" i="1"/>
  <c r="S3965" i="1"/>
  <c r="T3965" i="1"/>
  <c r="U3965" i="1"/>
  <c r="M3966" i="1"/>
  <c r="N3966" i="1"/>
  <c r="O3966" i="1"/>
  <c r="R3966" i="1"/>
  <c r="S3966" i="1"/>
  <c r="T3966" i="1"/>
  <c r="U3966" i="1"/>
  <c r="M3967" i="1"/>
  <c r="N3967" i="1"/>
  <c r="O3967" i="1"/>
  <c r="Q3967" i="1" s="1"/>
  <c r="W3967" i="1"/>
  <c r="R3967" i="1"/>
  <c r="S3967" i="1"/>
  <c r="T3967" i="1"/>
  <c r="U3967" i="1"/>
  <c r="M3968" i="1"/>
  <c r="N3968" i="1"/>
  <c r="O3968" i="1"/>
  <c r="R3968" i="1"/>
  <c r="S3968" i="1"/>
  <c r="T3968" i="1"/>
  <c r="U3968" i="1"/>
  <c r="M3969" i="1"/>
  <c r="N3969" i="1"/>
  <c r="O3969" i="1"/>
  <c r="R3969" i="1"/>
  <c r="S3969" i="1"/>
  <c r="T3969" i="1"/>
  <c r="U3969" i="1"/>
  <c r="M3970" i="1"/>
  <c r="N3970" i="1"/>
  <c r="O3970" i="1"/>
  <c r="R3970" i="1"/>
  <c r="S3970" i="1"/>
  <c r="T3970" i="1"/>
  <c r="U3970" i="1"/>
  <c r="M3971" i="1"/>
  <c r="N3971" i="1"/>
  <c r="O3971" i="1"/>
  <c r="W3971" i="1"/>
  <c r="R3971" i="1"/>
  <c r="S3971" i="1"/>
  <c r="T3971" i="1"/>
  <c r="U3971" i="1"/>
  <c r="M3972" i="1"/>
  <c r="N3972" i="1"/>
  <c r="O3972" i="1"/>
  <c r="R3972" i="1"/>
  <c r="S3972" i="1"/>
  <c r="T3972" i="1"/>
  <c r="U3972" i="1"/>
  <c r="M3973" i="1"/>
  <c r="N3973" i="1"/>
  <c r="O3973" i="1"/>
  <c r="R3973" i="1"/>
  <c r="S3973" i="1"/>
  <c r="T3973" i="1"/>
  <c r="U3973" i="1"/>
  <c r="M3974" i="1"/>
  <c r="N3974" i="1"/>
  <c r="O3974" i="1"/>
  <c r="R3974" i="1"/>
  <c r="S3974" i="1"/>
  <c r="T3974" i="1"/>
  <c r="U3974" i="1"/>
  <c r="M3975" i="1"/>
  <c r="N3975" i="1"/>
  <c r="O3975" i="1"/>
  <c r="Q3975" i="1" s="1"/>
  <c r="W3975" i="1"/>
  <c r="R3975" i="1"/>
  <c r="S3975" i="1"/>
  <c r="T3975" i="1"/>
  <c r="U3975" i="1"/>
  <c r="M3976" i="1"/>
  <c r="N3976" i="1"/>
  <c r="O3976" i="1"/>
  <c r="R3976" i="1"/>
  <c r="S3976" i="1"/>
  <c r="T3976" i="1"/>
  <c r="U3976" i="1"/>
  <c r="M3977" i="1"/>
  <c r="N3977" i="1"/>
  <c r="O3977" i="1"/>
  <c r="R3977" i="1"/>
  <c r="S3977" i="1"/>
  <c r="T3977" i="1"/>
  <c r="U3977" i="1"/>
  <c r="M3978" i="1"/>
  <c r="N3978" i="1"/>
  <c r="O3978" i="1"/>
  <c r="R3978" i="1"/>
  <c r="S3978" i="1"/>
  <c r="T3978" i="1"/>
  <c r="U3978" i="1"/>
  <c r="M3979" i="1"/>
  <c r="N3979" i="1"/>
  <c r="O3979" i="1"/>
  <c r="W3979" i="1"/>
  <c r="R3979" i="1"/>
  <c r="S3979" i="1"/>
  <c r="T3979" i="1"/>
  <c r="U3979" i="1"/>
  <c r="M3980" i="1"/>
  <c r="N3980" i="1"/>
  <c r="O3980" i="1"/>
  <c r="R3980" i="1"/>
  <c r="S3980" i="1"/>
  <c r="T3980" i="1"/>
  <c r="U3980" i="1"/>
  <c r="M3981" i="1"/>
  <c r="N3981" i="1"/>
  <c r="O3981" i="1"/>
  <c r="R3981" i="1"/>
  <c r="S3981" i="1"/>
  <c r="T3981" i="1"/>
  <c r="U3981" i="1"/>
  <c r="M3982" i="1"/>
  <c r="N3982" i="1"/>
  <c r="O3982" i="1"/>
  <c r="R3982" i="1"/>
  <c r="S3982" i="1"/>
  <c r="T3982" i="1"/>
  <c r="U3982" i="1"/>
  <c r="M3983" i="1"/>
  <c r="N3983" i="1"/>
  <c r="O3983" i="1"/>
  <c r="Q3983" i="1" s="1"/>
  <c r="W3983" i="1"/>
  <c r="R3983" i="1"/>
  <c r="S3983" i="1"/>
  <c r="T3983" i="1"/>
  <c r="U3983" i="1"/>
  <c r="M3984" i="1"/>
  <c r="N3984" i="1"/>
  <c r="O3984" i="1"/>
  <c r="R3984" i="1"/>
  <c r="S3984" i="1"/>
  <c r="T3984" i="1"/>
  <c r="U3984" i="1"/>
  <c r="M3985" i="1"/>
  <c r="N3985" i="1"/>
  <c r="O3985" i="1"/>
  <c r="R3985" i="1"/>
  <c r="S3985" i="1"/>
  <c r="T3985" i="1"/>
  <c r="U3985" i="1"/>
  <c r="M3986" i="1"/>
  <c r="N3986" i="1"/>
  <c r="O3986" i="1"/>
  <c r="R3986" i="1"/>
  <c r="S3986" i="1"/>
  <c r="T3986" i="1"/>
  <c r="U3986" i="1"/>
  <c r="M3987" i="1"/>
  <c r="N3987" i="1"/>
  <c r="O3987" i="1"/>
  <c r="W3987" i="1"/>
  <c r="R3987" i="1"/>
  <c r="S3987" i="1"/>
  <c r="T3987" i="1"/>
  <c r="U3987" i="1"/>
  <c r="M3988" i="1"/>
  <c r="N3988" i="1"/>
  <c r="O3988" i="1"/>
  <c r="R3988" i="1"/>
  <c r="S3988" i="1"/>
  <c r="T3988" i="1"/>
  <c r="U3988" i="1"/>
  <c r="M3989" i="1"/>
  <c r="N3989" i="1"/>
  <c r="O3989" i="1"/>
  <c r="R3989" i="1"/>
  <c r="S3989" i="1"/>
  <c r="T3989" i="1"/>
  <c r="U3989" i="1"/>
  <c r="M3990" i="1"/>
  <c r="N3990" i="1"/>
  <c r="O3990" i="1"/>
  <c r="R3990" i="1"/>
  <c r="S3990" i="1"/>
  <c r="T3990" i="1"/>
  <c r="U3990" i="1"/>
  <c r="M3991" i="1"/>
  <c r="N3991" i="1"/>
  <c r="O3991" i="1"/>
  <c r="Q3991" i="1" s="1"/>
  <c r="W3991" i="1"/>
  <c r="R3991" i="1"/>
  <c r="S3991" i="1"/>
  <c r="T3991" i="1"/>
  <c r="U3991" i="1"/>
  <c r="M3992" i="1"/>
  <c r="N3992" i="1"/>
  <c r="O3992" i="1"/>
  <c r="R3992" i="1"/>
  <c r="S3992" i="1"/>
  <c r="T3992" i="1"/>
  <c r="U3992" i="1"/>
  <c r="M3993" i="1"/>
  <c r="N3993" i="1"/>
  <c r="O3993" i="1"/>
  <c r="R3993" i="1"/>
  <c r="S3993" i="1"/>
  <c r="T3993" i="1"/>
  <c r="U3993" i="1"/>
  <c r="M3994" i="1"/>
  <c r="N3994" i="1"/>
  <c r="O3994" i="1"/>
  <c r="R3994" i="1"/>
  <c r="S3994" i="1"/>
  <c r="T3994" i="1"/>
  <c r="U3994" i="1"/>
  <c r="M3995" i="1"/>
  <c r="N3995" i="1"/>
  <c r="O3995" i="1"/>
  <c r="W3995" i="1"/>
  <c r="R3995" i="1"/>
  <c r="S3995" i="1"/>
  <c r="T3995" i="1"/>
  <c r="U3995" i="1"/>
  <c r="M3996" i="1"/>
  <c r="N3996" i="1"/>
  <c r="O3996" i="1"/>
  <c r="R3996" i="1"/>
  <c r="S3996" i="1"/>
  <c r="T3996" i="1"/>
  <c r="U3996" i="1"/>
  <c r="M3997" i="1"/>
  <c r="N3997" i="1"/>
  <c r="O3997" i="1"/>
  <c r="R3997" i="1"/>
  <c r="S3997" i="1"/>
  <c r="T3997" i="1"/>
  <c r="U3997" i="1"/>
  <c r="M3998" i="1"/>
  <c r="N3998" i="1"/>
  <c r="O3998" i="1"/>
  <c r="R3998" i="1"/>
  <c r="S3998" i="1"/>
  <c r="T3998" i="1"/>
  <c r="U3998" i="1"/>
  <c r="M3999" i="1"/>
  <c r="N3999" i="1"/>
  <c r="O3999" i="1"/>
  <c r="Q3999" i="1" s="1"/>
  <c r="W3999" i="1"/>
  <c r="R3999" i="1"/>
  <c r="S3999" i="1"/>
  <c r="T3999" i="1"/>
  <c r="U3999" i="1"/>
  <c r="M4000" i="1"/>
  <c r="N4000" i="1"/>
  <c r="O4000" i="1"/>
  <c r="R4000" i="1"/>
  <c r="S4000" i="1"/>
  <c r="T4000" i="1"/>
  <c r="U4000" i="1"/>
  <c r="M4001" i="1"/>
  <c r="N4001" i="1"/>
  <c r="O4001" i="1"/>
  <c r="R4001" i="1"/>
  <c r="S4001" i="1"/>
  <c r="T4001" i="1"/>
  <c r="U4001" i="1"/>
  <c r="M4002" i="1"/>
  <c r="N4002" i="1"/>
  <c r="O4002" i="1"/>
  <c r="R4002" i="1"/>
  <c r="S4002" i="1"/>
  <c r="T4002" i="1"/>
  <c r="U4002" i="1"/>
  <c r="M4003" i="1"/>
  <c r="N4003" i="1"/>
  <c r="O4003" i="1"/>
  <c r="W4003" i="1"/>
  <c r="R4003" i="1"/>
  <c r="S4003" i="1"/>
  <c r="T4003" i="1"/>
  <c r="U4003" i="1"/>
  <c r="M4004" i="1"/>
  <c r="N4004" i="1"/>
  <c r="O4004" i="1"/>
  <c r="R4004" i="1"/>
  <c r="S4004" i="1"/>
  <c r="T4004" i="1"/>
  <c r="U4004" i="1"/>
  <c r="M4005" i="1"/>
  <c r="N4005" i="1"/>
  <c r="O4005" i="1"/>
  <c r="R4005" i="1"/>
  <c r="S4005" i="1"/>
  <c r="T4005" i="1"/>
  <c r="U4005" i="1"/>
  <c r="M4006" i="1"/>
  <c r="N4006" i="1"/>
  <c r="O4006" i="1"/>
  <c r="R4006" i="1"/>
  <c r="S4006" i="1"/>
  <c r="T4006" i="1"/>
  <c r="U4006" i="1"/>
  <c r="M4007" i="1"/>
  <c r="N4007" i="1"/>
  <c r="O4007" i="1"/>
  <c r="Q4007" i="1" s="1"/>
  <c r="W4007" i="1"/>
  <c r="R4007" i="1"/>
  <c r="S4007" i="1"/>
  <c r="T4007" i="1"/>
  <c r="U4007" i="1"/>
  <c r="M4008" i="1"/>
  <c r="N4008" i="1"/>
  <c r="O4008" i="1"/>
  <c r="R4008" i="1"/>
  <c r="S4008" i="1"/>
  <c r="T4008" i="1"/>
  <c r="U4008" i="1"/>
  <c r="M4009" i="1"/>
  <c r="N4009" i="1"/>
  <c r="O4009" i="1"/>
  <c r="R4009" i="1"/>
  <c r="S4009" i="1"/>
  <c r="T4009" i="1"/>
  <c r="U4009" i="1"/>
  <c r="M4010" i="1"/>
  <c r="N4010" i="1"/>
  <c r="O4010" i="1"/>
  <c r="R4010" i="1"/>
  <c r="S4010" i="1"/>
  <c r="T4010" i="1"/>
  <c r="U4010" i="1"/>
  <c r="M4011" i="1"/>
  <c r="N4011" i="1"/>
  <c r="O4011" i="1"/>
  <c r="W4011" i="1"/>
  <c r="R4011" i="1"/>
  <c r="S4011" i="1"/>
  <c r="T4011" i="1"/>
  <c r="U4011" i="1"/>
  <c r="M4012" i="1"/>
  <c r="N4012" i="1"/>
  <c r="O4012" i="1"/>
  <c r="R4012" i="1"/>
  <c r="S4012" i="1"/>
  <c r="T4012" i="1"/>
  <c r="U4012" i="1"/>
  <c r="M4013" i="1"/>
  <c r="N4013" i="1"/>
  <c r="O4013" i="1"/>
  <c r="R4013" i="1"/>
  <c r="S4013" i="1"/>
  <c r="T4013" i="1"/>
  <c r="U4013" i="1"/>
  <c r="M4014" i="1"/>
  <c r="N4014" i="1"/>
  <c r="O4014" i="1"/>
  <c r="R4014" i="1"/>
  <c r="S4014" i="1"/>
  <c r="T4014" i="1"/>
  <c r="U4014" i="1"/>
  <c r="M4015" i="1"/>
  <c r="N4015" i="1"/>
  <c r="O4015" i="1"/>
  <c r="Q4015" i="1" s="1"/>
  <c r="W4015" i="1"/>
  <c r="R4015" i="1"/>
  <c r="S4015" i="1"/>
  <c r="T4015" i="1"/>
  <c r="U4015" i="1"/>
  <c r="M4016" i="1"/>
  <c r="N4016" i="1"/>
  <c r="O4016" i="1"/>
  <c r="R4016" i="1"/>
  <c r="S4016" i="1"/>
  <c r="T4016" i="1"/>
  <c r="U4016" i="1"/>
  <c r="M4017" i="1"/>
  <c r="N4017" i="1"/>
  <c r="O4017" i="1"/>
  <c r="R4017" i="1"/>
  <c r="S4017" i="1"/>
  <c r="T4017" i="1"/>
  <c r="U4017" i="1"/>
  <c r="M4018" i="1"/>
  <c r="N4018" i="1"/>
  <c r="O4018" i="1"/>
  <c r="R4018" i="1"/>
  <c r="S4018" i="1"/>
  <c r="T4018" i="1"/>
  <c r="U4018" i="1"/>
  <c r="M4019" i="1"/>
  <c r="N4019" i="1"/>
  <c r="O4019" i="1"/>
  <c r="W4019" i="1"/>
  <c r="R4019" i="1"/>
  <c r="S4019" i="1"/>
  <c r="T4019" i="1"/>
  <c r="U4019" i="1"/>
  <c r="M4020" i="1"/>
  <c r="N4020" i="1"/>
  <c r="O4020" i="1"/>
  <c r="R4020" i="1"/>
  <c r="S4020" i="1"/>
  <c r="T4020" i="1"/>
  <c r="U4020" i="1"/>
  <c r="M4021" i="1"/>
  <c r="N4021" i="1"/>
  <c r="O4021" i="1"/>
  <c r="R4021" i="1"/>
  <c r="S4021" i="1"/>
  <c r="T4021" i="1"/>
  <c r="U4021" i="1"/>
  <c r="M4022" i="1"/>
  <c r="N4022" i="1"/>
  <c r="O4022" i="1"/>
  <c r="R4022" i="1"/>
  <c r="S4022" i="1"/>
  <c r="T4022" i="1"/>
  <c r="U4022" i="1"/>
  <c r="M4023" i="1"/>
  <c r="N4023" i="1"/>
  <c r="O4023" i="1"/>
  <c r="Q4023" i="1" s="1"/>
  <c r="W4023" i="1"/>
  <c r="R4023" i="1"/>
  <c r="S4023" i="1"/>
  <c r="T4023" i="1"/>
  <c r="U4023" i="1"/>
  <c r="M4024" i="1"/>
  <c r="N4024" i="1"/>
  <c r="O4024" i="1"/>
  <c r="R4024" i="1"/>
  <c r="S4024" i="1"/>
  <c r="T4024" i="1"/>
  <c r="U4024" i="1"/>
  <c r="M4025" i="1"/>
  <c r="N4025" i="1"/>
  <c r="O4025" i="1"/>
  <c r="R4025" i="1"/>
  <c r="S4025" i="1"/>
  <c r="T4025" i="1"/>
  <c r="U4025" i="1"/>
  <c r="M4026" i="1"/>
  <c r="N4026" i="1"/>
  <c r="O4026" i="1"/>
  <c r="R4026" i="1"/>
  <c r="S4026" i="1"/>
  <c r="T4026" i="1"/>
  <c r="U4026" i="1"/>
  <c r="M4027" i="1"/>
  <c r="N4027" i="1"/>
  <c r="O4027" i="1"/>
  <c r="W4027" i="1"/>
  <c r="R4027" i="1"/>
  <c r="S4027" i="1"/>
  <c r="T4027" i="1"/>
  <c r="U4027" i="1"/>
  <c r="M4028" i="1"/>
  <c r="N4028" i="1"/>
  <c r="O4028" i="1"/>
  <c r="R4028" i="1"/>
  <c r="S4028" i="1"/>
  <c r="T4028" i="1"/>
  <c r="U4028" i="1"/>
  <c r="M4029" i="1"/>
  <c r="N4029" i="1"/>
  <c r="O4029" i="1"/>
  <c r="R4029" i="1"/>
  <c r="S4029" i="1"/>
  <c r="T4029" i="1"/>
  <c r="U4029" i="1"/>
  <c r="M4030" i="1"/>
  <c r="N4030" i="1"/>
  <c r="O4030" i="1"/>
  <c r="R4030" i="1"/>
  <c r="S4030" i="1"/>
  <c r="T4030" i="1"/>
  <c r="U4030" i="1"/>
  <c r="M4031" i="1"/>
  <c r="N4031" i="1"/>
  <c r="O4031" i="1"/>
  <c r="Q4031" i="1" s="1"/>
  <c r="W4031" i="1"/>
  <c r="R4031" i="1"/>
  <c r="S4031" i="1"/>
  <c r="T4031" i="1"/>
  <c r="U4031" i="1"/>
  <c r="M4032" i="1"/>
  <c r="N4032" i="1"/>
  <c r="O4032" i="1"/>
  <c r="R4032" i="1"/>
  <c r="S4032" i="1"/>
  <c r="T4032" i="1"/>
  <c r="U4032" i="1"/>
  <c r="M4033" i="1"/>
  <c r="N4033" i="1"/>
  <c r="O4033" i="1"/>
  <c r="R4033" i="1"/>
  <c r="S4033" i="1"/>
  <c r="T4033" i="1"/>
  <c r="U4033" i="1"/>
  <c r="M4034" i="1"/>
  <c r="N4034" i="1"/>
  <c r="O4034" i="1"/>
  <c r="R4034" i="1"/>
  <c r="S4034" i="1"/>
  <c r="T4034" i="1"/>
  <c r="U4034" i="1"/>
  <c r="M4035" i="1"/>
  <c r="N4035" i="1"/>
  <c r="O4035" i="1"/>
  <c r="W4035" i="1"/>
  <c r="R4035" i="1"/>
  <c r="S4035" i="1"/>
  <c r="T4035" i="1"/>
  <c r="U4035" i="1"/>
  <c r="M4036" i="1"/>
  <c r="N4036" i="1"/>
  <c r="O4036" i="1"/>
  <c r="R4036" i="1"/>
  <c r="S4036" i="1"/>
  <c r="T4036" i="1"/>
  <c r="U4036" i="1"/>
  <c r="M4037" i="1"/>
  <c r="N4037" i="1"/>
  <c r="O4037" i="1"/>
  <c r="R4037" i="1"/>
  <c r="S4037" i="1"/>
  <c r="T4037" i="1"/>
  <c r="U4037" i="1"/>
  <c r="M4038" i="1"/>
  <c r="N4038" i="1"/>
  <c r="O4038" i="1"/>
  <c r="R4038" i="1"/>
  <c r="S4038" i="1"/>
  <c r="T4038" i="1"/>
  <c r="U4038" i="1"/>
  <c r="M4039" i="1"/>
  <c r="N4039" i="1"/>
  <c r="O4039" i="1"/>
  <c r="Q4039" i="1" s="1"/>
  <c r="W4039" i="1"/>
  <c r="R4039" i="1"/>
  <c r="S4039" i="1"/>
  <c r="T4039" i="1"/>
  <c r="U4039" i="1"/>
  <c r="M4040" i="1"/>
  <c r="N4040" i="1"/>
  <c r="O4040" i="1"/>
  <c r="R4040" i="1"/>
  <c r="S4040" i="1"/>
  <c r="T4040" i="1"/>
  <c r="U4040" i="1"/>
  <c r="M4041" i="1"/>
  <c r="N4041" i="1"/>
  <c r="O4041" i="1"/>
  <c r="R4041" i="1"/>
  <c r="S4041" i="1"/>
  <c r="T4041" i="1"/>
  <c r="U4041" i="1"/>
  <c r="M4042" i="1"/>
  <c r="N4042" i="1"/>
  <c r="O4042" i="1"/>
  <c r="R4042" i="1"/>
  <c r="S4042" i="1"/>
  <c r="T4042" i="1"/>
  <c r="U4042" i="1"/>
  <c r="M4043" i="1"/>
  <c r="N4043" i="1"/>
  <c r="O4043" i="1"/>
  <c r="W4043" i="1"/>
  <c r="R4043" i="1"/>
  <c r="S4043" i="1"/>
  <c r="T4043" i="1"/>
  <c r="U4043" i="1"/>
  <c r="M4044" i="1"/>
  <c r="N4044" i="1"/>
  <c r="O4044" i="1"/>
  <c r="R4044" i="1"/>
  <c r="S4044" i="1"/>
  <c r="T4044" i="1"/>
  <c r="U4044" i="1"/>
  <c r="M4045" i="1"/>
  <c r="N4045" i="1"/>
  <c r="O4045" i="1"/>
  <c r="R4045" i="1"/>
  <c r="S4045" i="1"/>
  <c r="T4045" i="1"/>
  <c r="U4045" i="1"/>
  <c r="M4046" i="1"/>
  <c r="N4046" i="1"/>
  <c r="O4046" i="1"/>
  <c r="R4046" i="1"/>
  <c r="S4046" i="1"/>
  <c r="T4046" i="1"/>
  <c r="U4046" i="1"/>
  <c r="M4047" i="1"/>
  <c r="N4047" i="1"/>
  <c r="O4047" i="1"/>
  <c r="Q4047" i="1" s="1"/>
  <c r="W4047" i="1"/>
  <c r="R4047" i="1"/>
  <c r="S4047" i="1"/>
  <c r="T4047" i="1"/>
  <c r="U4047" i="1"/>
  <c r="M4048" i="1"/>
  <c r="N4048" i="1"/>
  <c r="O4048" i="1"/>
  <c r="R4048" i="1"/>
  <c r="S4048" i="1"/>
  <c r="T4048" i="1"/>
  <c r="U4048" i="1"/>
  <c r="M4049" i="1"/>
  <c r="N4049" i="1"/>
  <c r="O4049" i="1"/>
  <c r="R4049" i="1"/>
  <c r="S4049" i="1"/>
  <c r="T4049" i="1"/>
  <c r="U4049" i="1"/>
  <c r="M4050" i="1"/>
  <c r="N4050" i="1"/>
  <c r="O4050" i="1"/>
  <c r="R4050" i="1"/>
  <c r="S4050" i="1"/>
  <c r="T4050" i="1"/>
  <c r="U4050" i="1"/>
  <c r="M4051" i="1"/>
  <c r="N4051" i="1"/>
  <c r="O4051" i="1"/>
  <c r="W4051" i="1"/>
  <c r="R4051" i="1"/>
  <c r="S4051" i="1"/>
  <c r="T4051" i="1"/>
  <c r="U4051" i="1"/>
  <c r="M4052" i="1"/>
  <c r="N4052" i="1"/>
  <c r="O4052" i="1"/>
  <c r="R4052" i="1"/>
  <c r="S4052" i="1"/>
  <c r="T4052" i="1"/>
  <c r="U4052" i="1"/>
  <c r="M4053" i="1"/>
  <c r="N4053" i="1"/>
  <c r="O4053" i="1"/>
  <c r="R4053" i="1"/>
  <c r="S4053" i="1"/>
  <c r="T4053" i="1"/>
  <c r="U4053" i="1"/>
  <c r="M4054" i="1"/>
  <c r="N4054" i="1"/>
  <c r="O4054" i="1"/>
  <c r="R4054" i="1"/>
  <c r="S4054" i="1"/>
  <c r="T4054" i="1"/>
  <c r="U4054" i="1"/>
  <c r="M4055" i="1"/>
  <c r="N4055" i="1"/>
  <c r="O4055" i="1"/>
  <c r="Q4055" i="1" s="1"/>
  <c r="W4055" i="1"/>
  <c r="R4055" i="1"/>
  <c r="S4055" i="1"/>
  <c r="T4055" i="1"/>
  <c r="U4055" i="1"/>
  <c r="M4056" i="1"/>
  <c r="N4056" i="1"/>
  <c r="O4056" i="1"/>
  <c r="R4056" i="1"/>
  <c r="S4056" i="1"/>
  <c r="T4056" i="1"/>
  <c r="U4056" i="1"/>
  <c r="M4057" i="1"/>
  <c r="N4057" i="1"/>
  <c r="O4057" i="1"/>
  <c r="R4057" i="1"/>
  <c r="S4057" i="1"/>
  <c r="T4057" i="1"/>
  <c r="U4057" i="1"/>
  <c r="M4058" i="1"/>
  <c r="N4058" i="1"/>
  <c r="O4058" i="1"/>
  <c r="R4058" i="1"/>
  <c r="S4058" i="1"/>
  <c r="T4058" i="1"/>
  <c r="U4058" i="1"/>
  <c r="M4059" i="1"/>
  <c r="N4059" i="1"/>
  <c r="O4059" i="1"/>
  <c r="W4059" i="1"/>
  <c r="R4059" i="1"/>
  <c r="S4059" i="1"/>
  <c r="T4059" i="1"/>
  <c r="U4059" i="1"/>
  <c r="M4060" i="1"/>
  <c r="N4060" i="1"/>
  <c r="O4060" i="1"/>
  <c r="R4060" i="1"/>
  <c r="S4060" i="1"/>
  <c r="T4060" i="1"/>
  <c r="U4060" i="1"/>
  <c r="M4061" i="1"/>
  <c r="N4061" i="1"/>
  <c r="O4061" i="1"/>
  <c r="R4061" i="1"/>
  <c r="S4061" i="1"/>
  <c r="T4061" i="1"/>
  <c r="U4061" i="1"/>
  <c r="M4062" i="1"/>
  <c r="N4062" i="1"/>
  <c r="O4062" i="1"/>
  <c r="R4062" i="1"/>
  <c r="S4062" i="1"/>
  <c r="T4062" i="1"/>
  <c r="U4062" i="1"/>
  <c r="M4063" i="1"/>
  <c r="N4063" i="1"/>
  <c r="O4063" i="1"/>
  <c r="Q4063" i="1" s="1"/>
  <c r="W4063" i="1"/>
  <c r="R4063" i="1"/>
  <c r="S4063" i="1"/>
  <c r="T4063" i="1"/>
  <c r="U4063" i="1"/>
  <c r="M4064" i="1"/>
  <c r="N4064" i="1"/>
  <c r="O4064" i="1"/>
  <c r="R4064" i="1"/>
  <c r="S4064" i="1"/>
  <c r="T4064" i="1"/>
  <c r="U4064" i="1"/>
  <c r="M4065" i="1"/>
  <c r="N4065" i="1"/>
  <c r="O4065" i="1"/>
  <c r="R4065" i="1"/>
  <c r="S4065" i="1"/>
  <c r="T4065" i="1"/>
  <c r="U4065" i="1"/>
  <c r="M4066" i="1"/>
  <c r="N4066" i="1"/>
  <c r="O4066" i="1"/>
  <c r="R4066" i="1"/>
  <c r="S4066" i="1"/>
  <c r="T4066" i="1"/>
  <c r="U4066" i="1"/>
  <c r="M4067" i="1"/>
  <c r="N4067" i="1"/>
  <c r="O4067" i="1"/>
  <c r="W4067" i="1"/>
  <c r="R4067" i="1"/>
  <c r="S4067" i="1"/>
  <c r="T4067" i="1"/>
  <c r="U4067" i="1"/>
  <c r="M4068" i="1"/>
  <c r="N4068" i="1"/>
  <c r="O4068" i="1"/>
  <c r="R4068" i="1"/>
  <c r="S4068" i="1"/>
  <c r="T4068" i="1"/>
  <c r="U4068" i="1"/>
  <c r="M4069" i="1"/>
  <c r="N4069" i="1"/>
  <c r="O4069" i="1"/>
  <c r="R4069" i="1"/>
  <c r="S4069" i="1"/>
  <c r="T4069" i="1"/>
  <c r="U4069" i="1"/>
  <c r="M4070" i="1"/>
  <c r="N4070" i="1"/>
  <c r="O4070" i="1"/>
  <c r="R4070" i="1"/>
  <c r="S4070" i="1"/>
  <c r="T4070" i="1"/>
  <c r="U4070" i="1"/>
  <c r="M4071" i="1"/>
  <c r="N4071" i="1"/>
  <c r="O4071" i="1"/>
  <c r="Q4071" i="1" s="1"/>
  <c r="W4071" i="1"/>
  <c r="R4071" i="1"/>
  <c r="S4071" i="1"/>
  <c r="T4071" i="1"/>
  <c r="U4071" i="1"/>
  <c r="M4072" i="1"/>
  <c r="N4072" i="1"/>
  <c r="O4072" i="1"/>
  <c r="R4072" i="1"/>
  <c r="S4072" i="1"/>
  <c r="T4072" i="1"/>
  <c r="U4072" i="1"/>
  <c r="M4073" i="1"/>
  <c r="N4073" i="1"/>
  <c r="O4073" i="1"/>
  <c r="R4073" i="1"/>
  <c r="S4073" i="1"/>
  <c r="T4073" i="1"/>
  <c r="U4073" i="1"/>
  <c r="M4074" i="1"/>
  <c r="N4074" i="1"/>
  <c r="O4074" i="1"/>
  <c r="R4074" i="1"/>
  <c r="S4074" i="1"/>
  <c r="T4074" i="1"/>
  <c r="U4074" i="1"/>
  <c r="M4075" i="1"/>
  <c r="N4075" i="1"/>
  <c r="O4075" i="1"/>
  <c r="W4075" i="1"/>
  <c r="R4075" i="1"/>
  <c r="S4075" i="1"/>
  <c r="T4075" i="1"/>
  <c r="U4075" i="1"/>
  <c r="M4076" i="1"/>
  <c r="N4076" i="1"/>
  <c r="O4076" i="1"/>
  <c r="R4076" i="1"/>
  <c r="S4076" i="1"/>
  <c r="T4076" i="1"/>
  <c r="U4076" i="1"/>
  <c r="M4077" i="1"/>
  <c r="N4077" i="1"/>
  <c r="O4077" i="1"/>
  <c r="R4077" i="1"/>
  <c r="S4077" i="1"/>
  <c r="T4077" i="1"/>
  <c r="U4077" i="1"/>
  <c r="M4078" i="1"/>
  <c r="N4078" i="1"/>
  <c r="O4078" i="1"/>
  <c r="R4078" i="1"/>
  <c r="S4078" i="1"/>
  <c r="T4078" i="1"/>
  <c r="U4078" i="1"/>
  <c r="M4079" i="1"/>
  <c r="N4079" i="1"/>
  <c r="O4079" i="1"/>
  <c r="Q4079" i="1" s="1"/>
  <c r="W4079" i="1"/>
  <c r="R4079" i="1"/>
  <c r="S4079" i="1"/>
  <c r="T4079" i="1"/>
  <c r="U4079" i="1"/>
  <c r="M4080" i="1"/>
  <c r="N4080" i="1"/>
  <c r="O4080" i="1"/>
  <c r="R4080" i="1"/>
  <c r="S4080" i="1"/>
  <c r="T4080" i="1"/>
  <c r="U4080" i="1"/>
  <c r="M4081" i="1"/>
  <c r="N4081" i="1"/>
  <c r="O4081" i="1"/>
  <c r="R4081" i="1"/>
  <c r="S4081" i="1"/>
  <c r="T4081" i="1"/>
  <c r="U4081" i="1"/>
  <c r="M4082" i="1"/>
  <c r="N4082" i="1"/>
  <c r="O4082" i="1"/>
  <c r="R4082" i="1"/>
  <c r="S4082" i="1"/>
  <c r="T4082" i="1"/>
  <c r="U4082" i="1"/>
  <c r="M4083" i="1"/>
  <c r="N4083" i="1"/>
  <c r="O4083" i="1"/>
  <c r="W4083" i="1"/>
  <c r="R4083" i="1"/>
  <c r="S4083" i="1"/>
  <c r="T4083" i="1"/>
  <c r="U4083" i="1"/>
  <c r="M4084" i="1"/>
  <c r="N4084" i="1"/>
  <c r="O4084" i="1"/>
  <c r="R4084" i="1"/>
  <c r="S4084" i="1"/>
  <c r="T4084" i="1"/>
  <c r="U4084" i="1"/>
  <c r="M4085" i="1"/>
  <c r="N4085" i="1"/>
  <c r="O4085" i="1"/>
  <c r="R4085" i="1"/>
  <c r="S4085" i="1"/>
  <c r="T4085" i="1"/>
  <c r="U4085" i="1"/>
  <c r="M4086" i="1"/>
  <c r="N4086" i="1"/>
  <c r="O4086" i="1"/>
  <c r="R4086" i="1"/>
  <c r="S4086" i="1"/>
  <c r="T4086" i="1"/>
  <c r="U4086" i="1"/>
  <c r="M4087" i="1"/>
  <c r="N4087" i="1"/>
  <c r="O4087" i="1"/>
  <c r="Q4087" i="1" s="1"/>
  <c r="W4087" i="1"/>
  <c r="R4087" i="1"/>
  <c r="S4087" i="1"/>
  <c r="T4087" i="1"/>
  <c r="U4087" i="1"/>
  <c r="M4088" i="1"/>
  <c r="N4088" i="1"/>
  <c r="O4088" i="1"/>
  <c r="R4088" i="1"/>
  <c r="S4088" i="1"/>
  <c r="T4088" i="1"/>
  <c r="U4088" i="1"/>
  <c r="M4089" i="1"/>
  <c r="N4089" i="1"/>
  <c r="O4089" i="1"/>
  <c r="R4089" i="1"/>
  <c r="S4089" i="1"/>
  <c r="T4089" i="1"/>
  <c r="U4089" i="1"/>
  <c r="M4090" i="1"/>
  <c r="N4090" i="1"/>
  <c r="O4090" i="1"/>
  <c r="R4090" i="1"/>
  <c r="S4090" i="1"/>
  <c r="T4090" i="1"/>
  <c r="U4090" i="1"/>
  <c r="M4091" i="1"/>
  <c r="N4091" i="1"/>
  <c r="O4091" i="1"/>
  <c r="W4091" i="1"/>
  <c r="R4091" i="1"/>
  <c r="S4091" i="1"/>
  <c r="T4091" i="1"/>
  <c r="U4091" i="1"/>
  <c r="M4092" i="1"/>
  <c r="N4092" i="1"/>
  <c r="O4092" i="1"/>
  <c r="R4092" i="1"/>
  <c r="S4092" i="1"/>
  <c r="T4092" i="1"/>
  <c r="U4092" i="1"/>
  <c r="M4093" i="1"/>
  <c r="N4093" i="1"/>
  <c r="O4093" i="1"/>
  <c r="R4093" i="1"/>
  <c r="S4093" i="1"/>
  <c r="T4093" i="1"/>
  <c r="U4093" i="1"/>
  <c r="M4094" i="1"/>
  <c r="N4094" i="1"/>
  <c r="O4094" i="1"/>
  <c r="R4094" i="1"/>
  <c r="S4094" i="1"/>
  <c r="T4094" i="1"/>
  <c r="U4094" i="1"/>
  <c r="M4095" i="1"/>
  <c r="N4095" i="1"/>
  <c r="O4095" i="1"/>
  <c r="Q4095" i="1" s="1"/>
  <c r="W4095" i="1"/>
  <c r="R4095" i="1"/>
  <c r="S4095" i="1"/>
  <c r="T4095" i="1"/>
  <c r="U4095" i="1"/>
  <c r="M4096" i="1"/>
  <c r="N4096" i="1"/>
  <c r="O4096" i="1"/>
  <c r="R4096" i="1"/>
  <c r="S4096" i="1"/>
  <c r="T4096" i="1"/>
  <c r="U4096" i="1"/>
  <c r="M4097" i="1"/>
  <c r="N4097" i="1"/>
  <c r="O4097" i="1"/>
  <c r="R4097" i="1"/>
  <c r="S4097" i="1"/>
  <c r="T4097" i="1"/>
  <c r="U4097" i="1"/>
  <c r="M4098" i="1"/>
  <c r="N4098" i="1"/>
  <c r="O4098" i="1"/>
  <c r="R4098" i="1"/>
  <c r="S4098" i="1"/>
  <c r="T4098" i="1"/>
  <c r="U4098" i="1"/>
  <c r="M4099" i="1"/>
  <c r="N4099" i="1"/>
  <c r="O4099" i="1"/>
  <c r="W4099" i="1"/>
  <c r="R4099" i="1"/>
  <c r="S4099" i="1"/>
  <c r="T4099" i="1"/>
  <c r="U4099" i="1"/>
  <c r="M4100" i="1"/>
  <c r="N4100" i="1"/>
  <c r="O4100" i="1"/>
  <c r="R4100" i="1"/>
  <c r="S4100" i="1"/>
  <c r="T4100" i="1"/>
  <c r="U4100" i="1"/>
  <c r="M4101" i="1"/>
  <c r="N4101" i="1"/>
  <c r="O4101" i="1"/>
  <c r="R4101" i="1"/>
  <c r="S4101" i="1"/>
  <c r="T4101" i="1"/>
  <c r="U4101" i="1"/>
  <c r="M4102" i="1"/>
  <c r="N4102" i="1"/>
  <c r="O4102" i="1"/>
  <c r="R4102" i="1"/>
  <c r="S4102" i="1"/>
  <c r="T4102" i="1"/>
  <c r="U4102" i="1"/>
  <c r="M4103" i="1"/>
  <c r="N4103" i="1"/>
  <c r="O4103" i="1"/>
  <c r="Q4103" i="1" s="1"/>
  <c r="W4103" i="1"/>
  <c r="R4103" i="1"/>
  <c r="S4103" i="1"/>
  <c r="T4103" i="1"/>
  <c r="U4103" i="1"/>
  <c r="M4104" i="1"/>
  <c r="N4104" i="1"/>
  <c r="O4104" i="1"/>
  <c r="R4104" i="1"/>
  <c r="S4104" i="1"/>
  <c r="T4104" i="1"/>
  <c r="U4104" i="1"/>
  <c r="M4105" i="1"/>
  <c r="N4105" i="1"/>
  <c r="O4105" i="1"/>
  <c r="R4105" i="1"/>
  <c r="S4105" i="1"/>
  <c r="T4105" i="1"/>
  <c r="U4105" i="1"/>
  <c r="M4106" i="1"/>
  <c r="N4106" i="1"/>
  <c r="O4106" i="1"/>
  <c r="R4106" i="1"/>
  <c r="S4106" i="1"/>
  <c r="T4106" i="1"/>
  <c r="U4106" i="1"/>
  <c r="M4107" i="1"/>
  <c r="N4107" i="1"/>
  <c r="O4107" i="1"/>
  <c r="W4107" i="1"/>
  <c r="R4107" i="1"/>
  <c r="S4107" i="1"/>
  <c r="T4107" i="1"/>
  <c r="U4107" i="1"/>
  <c r="M4108" i="1"/>
  <c r="N4108" i="1"/>
  <c r="O4108" i="1"/>
  <c r="R4108" i="1"/>
  <c r="S4108" i="1"/>
  <c r="T4108" i="1"/>
  <c r="U4108" i="1"/>
  <c r="M4109" i="1"/>
  <c r="N4109" i="1"/>
  <c r="O4109" i="1"/>
  <c r="R4109" i="1"/>
  <c r="S4109" i="1"/>
  <c r="T4109" i="1"/>
  <c r="U4109" i="1"/>
  <c r="M4110" i="1"/>
  <c r="N4110" i="1"/>
  <c r="O4110" i="1"/>
  <c r="R4110" i="1"/>
  <c r="S4110" i="1"/>
  <c r="T4110" i="1"/>
  <c r="U4110" i="1"/>
  <c r="M4111" i="1"/>
  <c r="N4111" i="1"/>
  <c r="O4111" i="1"/>
  <c r="Q4111" i="1" s="1"/>
  <c r="W4111" i="1"/>
  <c r="R4111" i="1"/>
  <c r="S4111" i="1"/>
  <c r="T4111" i="1"/>
  <c r="U4111" i="1"/>
  <c r="M4112" i="1"/>
  <c r="N4112" i="1"/>
  <c r="O4112" i="1"/>
  <c r="R4112" i="1"/>
  <c r="S4112" i="1"/>
  <c r="T4112" i="1"/>
  <c r="U4112" i="1"/>
  <c r="M4113" i="1"/>
  <c r="N4113" i="1"/>
  <c r="O4113" i="1"/>
  <c r="R4113" i="1"/>
  <c r="S4113" i="1"/>
  <c r="T4113" i="1"/>
  <c r="U4113" i="1"/>
  <c r="M4114" i="1"/>
  <c r="N4114" i="1"/>
  <c r="O4114" i="1"/>
  <c r="R4114" i="1"/>
  <c r="S4114" i="1"/>
  <c r="T4114" i="1"/>
  <c r="U4114" i="1"/>
  <c r="M4115" i="1"/>
  <c r="N4115" i="1"/>
  <c r="O4115" i="1"/>
  <c r="W4115" i="1"/>
  <c r="R4115" i="1"/>
  <c r="S4115" i="1"/>
  <c r="T4115" i="1"/>
  <c r="U4115" i="1"/>
  <c r="M4116" i="1"/>
  <c r="N4116" i="1"/>
  <c r="O4116" i="1"/>
  <c r="R4116" i="1"/>
  <c r="S4116" i="1"/>
  <c r="T4116" i="1"/>
  <c r="U4116" i="1"/>
  <c r="M4117" i="1"/>
  <c r="N4117" i="1"/>
  <c r="O4117" i="1"/>
  <c r="R4117" i="1"/>
  <c r="S4117" i="1"/>
  <c r="T4117" i="1"/>
  <c r="U4117" i="1"/>
  <c r="M4118" i="1"/>
  <c r="N4118" i="1"/>
  <c r="O4118" i="1"/>
  <c r="R4118" i="1"/>
  <c r="S4118" i="1"/>
  <c r="T4118" i="1"/>
  <c r="U4118" i="1"/>
  <c r="M4119" i="1"/>
  <c r="N4119" i="1"/>
  <c r="O4119" i="1"/>
  <c r="Q4119" i="1" s="1"/>
  <c r="W4119" i="1"/>
  <c r="R4119" i="1"/>
  <c r="S4119" i="1"/>
  <c r="T4119" i="1"/>
  <c r="U4119" i="1"/>
  <c r="M4120" i="1"/>
  <c r="N4120" i="1"/>
  <c r="O4120" i="1"/>
  <c r="R4120" i="1"/>
  <c r="S4120" i="1"/>
  <c r="T4120" i="1"/>
  <c r="U4120" i="1"/>
  <c r="M4121" i="1"/>
  <c r="N4121" i="1"/>
  <c r="O4121" i="1"/>
  <c r="R4121" i="1"/>
  <c r="S4121" i="1"/>
  <c r="T4121" i="1"/>
  <c r="U4121" i="1"/>
  <c r="M4122" i="1"/>
  <c r="N4122" i="1"/>
  <c r="O4122" i="1"/>
  <c r="R4122" i="1"/>
  <c r="S4122" i="1"/>
  <c r="T4122" i="1"/>
  <c r="U4122" i="1"/>
  <c r="M4123" i="1"/>
  <c r="N4123" i="1"/>
  <c r="O4123" i="1"/>
  <c r="W4123" i="1"/>
  <c r="R4123" i="1"/>
  <c r="S4123" i="1"/>
  <c r="T4123" i="1"/>
  <c r="U4123" i="1"/>
  <c r="M4124" i="1"/>
  <c r="N4124" i="1"/>
  <c r="O4124" i="1"/>
  <c r="R4124" i="1"/>
  <c r="S4124" i="1"/>
  <c r="T4124" i="1"/>
  <c r="U4124" i="1"/>
  <c r="M4125" i="1"/>
  <c r="N4125" i="1"/>
  <c r="O4125" i="1"/>
  <c r="R4125" i="1"/>
  <c r="S4125" i="1"/>
  <c r="T4125" i="1"/>
  <c r="U4125" i="1"/>
  <c r="M4126" i="1"/>
  <c r="N4126" i="1"/>
  <c r="O4126" i="1"/>
  <c r="R4126" i="1"/>
  <c r="S4126" i="1"/>
  <c r="T4126" i="1"/>
  <c r="U4126" i="1"/>
  <c r="M4127" i="1"/>
  <c r="N4127" i="1"/>
  <c r="O4127" i="1"/>
  <c r="Q4127" i="1" s="1"/>
  <c r="W4127" i="1"/>
  <c r="R4127" i="1"/>
  <c r="S4127" i="1"/>
  <c r="T4127" i="1"/>
  <c r="U4127" i="1"/>
  <c r="M4128" i="1"/>
  <c r="N4128" i="1"/>
  <c r="O4128" i="1"/>
  <c r="R4128" i="1"/>
  <c r="S4128" i="1"/>
  <c r="T4128" i="1"/>
  <c r="U4128" i="1"/>
  <c r="M4129" i="1"/>
  <c r="N4129" i="1"/>
  <c r="O4129" i="1"/>
  <c r="R4129" i="1"/>
  <c r="S4129" i="1"/>
  <c r="T4129" i="1"/>
  <c r="U4129" i="1"/>
  <c r="M4130" i="1"/>
  <c r="N4130" i="1"/>
  <c r="O4130" i="1"/>
  <c r="R4130" i="1"/>
  <c r="S4130" i="1"/>
  <c r="T4130" i="1"/>
  <c r="U4130" i="1"/>
  <c r="M4131" i="1"/>
  <c r="N4131" i="1"/>
  <c r="O4131" i="1"/>
  <c r="W4131" i="1"/>
  <c r="R4131" i="1"/>
  <c r="S4131" i="1"/>
  <c r="T4131" i="1"/>
  <c r="U4131" i="1"/>
  <c r="M4132" i="1"/>
  <c r="N4132" i="1"/>
  <c r="O4132" i="1"/>
  <c r="R4132" i="1"/>
  <c r="S4132" i="1"/>
  <c r="T4132" i="1"/>
  <c r="U4132" i="1"/>
  <c r="M4133" i="1"/>
  <c r="N4133" i="1"/>
  <c r="O4133" i="1"/>
  <c r="R4133" i="1"/>
  <c r="S4133" i="1"/>
  <c r="T4133" i="1"/>
  <c r="U4133" i="1"/>
  <c r="M4134" i="1"/>
  <c r="N4134" i="1"/>
  <c r="O4134" i="1"/>
  <c r="R4134" i="1"/>
  <c r="S4134" i="1"/>
  <c r="T4134" i="1"/>
  <c r="U4134" i="1"/>
  <c r="M4135" i="1"/>
  <c r="N4135" i="1"/>
  <c r="O4135" i="1"/>
  <c r="Q4135" i="1" s="1"/>
  <c r="W4135" i="1"/>
  <c r="R4135" i="1"/>
  <c r="S4135" i="1"/>
  <c r="T4135" i="1"/>
  <c r="U4135" i="1"/>
  <c r="M4136" i="1"/>
  <c r="N4136" i="1"/>
  <c r="O4136" i="1"/>
  <c r="R4136" i="1"/>
  <c r="S4136" i="1"/>
  <c r="T4136" i="1"/>
  <c r="U4136" i="1"/>
  <c r="M4137" i="1"/>
  <c r="N4137" i="1"/>
  <c r="O4137" i="1"/>
  <c r="R4137" i="1"/>
  <c r="S4137" i="1"/>
  <c r="T4137" i="1"/>
  <c r="U4137" i="1"/>
  <c r="M4138" i="1"/>
  <c r="N4138" i="1"/>
  <c r="O4138" i="1"/>
  <c r="R4138" i="1"/>
  <c r="S4138" i="1"/>
  <c r="T4138" i="1"/>
  <c r="U4138" i="1"/>
  <c r="M4139" i="1"/>
  <c r="N4139" i="1"/>
  <c r="O4139" i="1"/>
  <c r="W4139" i="1"/>
  <c r="R4139" i="1"/>
  <c r="S4139" i="1"/>
  <c r="T4139" i="1"/>
  <c r="U4139" i="1"/>
  <c r="M4140" i="1"/>
  <c r="N4140" i="1"/>
  <c r="O4140" i="1"/>
  <c r="R4140" i="1"/>
  <c r="S4140" i="1"/>
  <c r="T4140" i="1"/>
  <c r="U4140" i="1"/>
  <c r="M4141" i="1"/>
  <c r="N4141" i="1"/>
  <c r="O4141" i="1"/>
  <c r="R4141" i="1"/>
  <c r="S4141" i="1"/>
  <c r="T4141" i="1"/>
  <c r="U4141" i="1"/>
  <c r="M4142" i="1"/>
  <c r="N4142" i="1"/>
  <c r="O4142" i="1"/>
  <c r="R4142" i="1"/>
  <c r="S4142" i="1"/>
  <c r="T4142" i="1"/>
  <c r="U4142" i="1"/>
  <c r="M4143" i="1"/>
  <c r="N4143" i="1"/>
  <c r="O4143" i="1"/>
  <c r="Q4143" i="1" s="1"/>
  <c r="W4143" i="1"/>
  <c r="R4143" i="1"/>
  <c r="S4143" i="1"/>
  <c r="T4143" i="1"/>
  <c r="U4143" i="1"/>
  <c r="M4144" i="1"/>
  <c r="N4144" i="1"/>
  <c r="O4144" i="1"/>
  <c r="R4144" i="1"/>
  <c r="S4144" i="1"/>
  <c r="T4144" i="1"/>
  <c r="U4144" i="1"/>
  <c r="M4145" i="1"/>
  <c r="N4145" i="1"/>
  <c r="O4145" i="1"/>
  <c r="R4145" i="1"/>
  <c r="S4145" i="1"/>
  <c r="T4145" i="1"/>
  <c r="U4145" i="1"/>
  <c r="M4146" i="1"/>
  <c r="N4146" i="1"/>
  <c r="O4146" i="1"/>
  <c r="R4146" i="1"/>
  <c r="S4146" i="1"/>
  <c r="T4146" i="1"/>
  <c r="U4146" i="1"/>
  <c r="M4147" i="1"/>
  <c r="N4147" i="1"/>
  <c r="O4147" i="1"/>
  <c r="W4147" i="1"/>
  <c r="R4147" i="1"/>
  <c r="S4147" i="1"/>
  <c r="T4147" i="1"/>
  <c r="U4147" i="1"/>
  <c r="M4148" i="1"/>
  <c r="N4148" i="1"/>
  <c r="O4148" i="1"/>
  <c r="R4148" i="1"/>
  <c r="S4148" i="1"/>
  <c r="T4148" i="1"/>
  <c r="U4148" i="1"/>
  <c r="M4149" i="1"/>
  <c r="N4149" i="1"/>
  <c r="O4149" i="1"/>
  <c r="R4149" i="1"/>
  <c r="S4149" i="1"/>
  <c r="T4149" i="1"/>
  <c r="U4149" i="1"/>
  <c r="M4150" i="1"/>
  <c r="N4150" i="1"/>
  <c r="O4150" i="1"/>
  <c r="R4150" i="1"/>
  <c r="S4150" i="1"/>
  <c r="T4150" i="1"/>
  <c r="U4150" i="1"/>
  <c r="M4151" i="1"/>
  <c r="N4151" i="1"/>
  <c r="O4151" i="1"/>
  <c r="R4151" i="1"/>
  <c r="S4151" i="1"/>
  <c r="T4151" i="1"/>
  <c r="U4151" i="1"/>
  <c r="M4152" i="1"/>
  <c r="N4152" i="1"/>
  <c r="O4152" i="1"/>
  <c r="R4152" i="1"/>
  <c r="S4152" i="1"/>
  <c r="T4152" i="1"/>
  <c r="U4152" i="1"/>
  <c r="M4153" i="1"/>
  <c r="N4153" i="1"/>
  <c r="O4153" i="1"/>
  <c r="R4153" i="1"/>
  <c r="S4153" i="1"/>
  <c r="T4153" i="1"/>
  <c r="U4153" i="1"/>
  <c r="M4154" i="1"/>
  <c r="N4154" i="1"/>
  <c r="O4154" i="1"/>
  <c r="R4154" i="1"/>
  <c r="S4154" i="1"/>
  <c r="T4154" i="1"/>
  <c r="U4154" i="1"/>
  <c r="M4155" i="1"/>
  <c r="N4155" i="1"/>
  <c r="O4155" i="1"/>
  <c r="W4155" i="1"/>
  <c r="R4155" i="1"/>
  <c r="S4155" i="1"/>
  <c r="T4155" i="1"/>
  <c r="U4155" i="1"/>
  <c r="M4156" i="1"/>
  <c r="N4156" i="1"/>
  <c r="O4156" i="1"/>
  <c r="R4156" i="1"/>
  <c r="S4156" i="1"/>
  <c r="T4156" i="1"/>
  <c r="U4156" i="1"/>
  <c r="M4157" i="1"/>
  <c r="N4157" i="1"/>
  <c r="O4157" i="1"/>
  <c r="R4157" i="1"/>
  <c r="S4157" i="1"/>
  <c r="T4157" i="1"/>
  <c r="U4157" i="1"/>
  <c r="M4158" i="1"/>
  <c r="N4158" i="1"/>
  <c r="O4158" i="1"/>
  <c r="R4158" i="1"/>
  <c r="S4158" i="1"/>
  <c r="T4158" i="1"/>
  <c r="U4158" i="1"/>
  <c r="M4159" i="1"/>
  <c r="N4159" i="1"/>
  <c r="O4159" i="1"/>
  <c r="Q4159" i="1" s="1"/>
  <c r="W4159" i="1"/>
  <c r="R4159" i="1"/>
  <c r="S4159" i="1"/>
  <c r="T4159" i="1"/>
  <c r="U4159" i="1"/>
  <c r="M4160" i="1"/>
  <c r="N4160" i="1"/>
  <c r="O4160" i="1"/>
  <c r="R4160" i="1"/>
  <c r="S4160" i="1"/>
  <c r="T4160" i="1"/>
  <c r="U4160" i="1"/>
  <c r="M4161" i="1"/>
  <c r="N4161" i="1"/>
  <c r="O4161" i="1"/>
  <c r="R4161" i="1"/>
  <c r="S4161" i="1"/>
  <c r="T4161" i="1"/>
  <c r="U4161" i="1"/>
  <c r="M4162" i="1"/>
  <c r="N4162" i="1"/>
  <c r="O4162" i="1"/>
  <c r="R4162" i="1"/>
  <c r="S4162" i="1"/>
  <c r="T4162" i="1"/>
  <c r="U4162" i="1"/>
  <c r="M4163" i="1"/>
  <c r="N4163" i="1"/>
  <c r="O4163" i="1"/>
  <c r="W4163" i="1"/>
  <c r="R4163" i="1"/>
  <c r="S4163" i="1"/>
  <c r="T4163" i="1"/>
  <c r="U4163" i="1"/>
  <c r="M4164" i="1"/>
  <c r="N4164" i="1"/>
  <c r="O4164" i="1"/>
  <c r="R4164" i="1"/>
  <c r="S4164" i="1"/>
  <c r="T4164" i="1"/>
  <c r="U4164" i="1"/>
  <c r="M4165" i="1"/>
  <c r="N4165" i="1"/>
  <c r="O4165" i="1"/>
  <c r="R4165" i="1"/>
  <c r="S4165" i="1"/>
  <c r="T4165" i="1"/>
  <c r="U4165" i="1"/>
  <c r="M4166" i="1"/>
  <c r="N4166" i="1"/>
  <c r="O4166" i="1"/>
  <c r="R4166" i="1"/>
  <c r="S4166" i="1"/>
  <c r="T4166" i="1"/>
  <c r="U4166" i="1"/>
  <c r="M4167" i="1"/>
  <c r="N4167" i="1"/>
  <c r="O4167" i="1"/>
  <c r="Q4167" i="1" s="1"/>
  <c r="W4167" i="1"/>
  <c r="R4167" i="1"/>
  <c r="S4167" i="1"/>
  <c r="T4167" i="1"/>
  <c r="U4167" i="1"/>
  <c r="M4168" i="1"/>
  <c r="N4168" i="1"/>
  <c r="O4168" i="1"/>
  <c r="R4168" i="1"/>
  <c r="S4168" i="1"/>
  <c r="T4168" i="1"/>
  <c r="U4168" i="1"/>
  <c r="M4169" i="1"/>
  <c r="N4169" i="1"/>
  <c r="O4169" i="1"/>
  <c r="R4169" i="1"/>
  <c r="S4169" i="1"/>
  <c r="T4169" i="1"/>
  <c r="U4169" i="1"/>
  <c r="M4170" i="1"/>
  <c r="N4170" i="1"/>
  <c r="O4170" i="1"/>
  <c r="R4170" i="1"/>
  <c r="S4170" i="1"/>
  <c r="T4170" i="1"/>
  <c r="U4170" i="1"/>
  <c r="M4171" i="1"/>
  <c r="N4171" i="1"/>
  <c r="O4171" i="1"/>
  <c r="W4171" i="1"/>
  <c r="R4171" i="1"/>
  <c r="S4171" i="1"/>
  <c r="T4171" i="1"/>
  <c r="U4171" i="1"/>
  <c r="M4172" i="1"/>
  <c r="N4172" i="1"/>
  <c r="O4172" i="1"/>
  <c r="R4172" i="1"/>
  <c r="S4172" i="1"/>
  <c r="T4172" i="1"/>
  <c r="U4172" i="1"/>
  <c r="M4173" i="1"/>
  <c r="N4173" i="1"/>
  <c r="O4173" i="1"/>
  <c r="R4173" i="1"/>
  <c r="S4173" i="1"/>
  <c r="T4173" i="1"/>
  <c r="U4173" i="1"/>
  <c r="M4174" i="1"/>
  <c r="N4174" i="1"/>
  <c r="O4174" i="1"/>
  <c r="R4174" i="1"/>
  <c r="S4174" i="1"/>
  <c r="T4174" i="1"/>
  <c r="U4174" i="1"/>
  <c r="M4175" i="1"/>
  <c r="N4175" i="1"/>
  <c r="O4175" i="1"/>
  <c r="Q4175" i="1" s="1"/>
  <c r="W4175" i="1"/>
  <c r="R4175" i="1"/>
  <c r="S4175" i="1"/>
  <c r="T4175" i="1"/>
  <c r="U4175" i="1"/>
  <c r="M4176" i="1"/>
  <c r="N4176" i="1"/>
  <c r="O4176" i="1"/>
  <c r="R4176" i="1"/>
  <c r="S4176" i="1"/>
  <c r="T4176" i="1"/>
  <c r="U4176" i="1"/>
  <c r="M4177" i="1"/>
  <c r="N4177" i="1"/>
  <c r="O4177" i="1"/>
  <c r="R4177" i="1"/>
  <c r="S4177" i="1"/>
  <c r="T4177" i="1"/>
  <c r="U4177" i="1"/>
  <c r="M4178" i="1"/>
  <c r="N4178" i="1"/>
  <c r="O4178" i="1"/>
  <c r="R4178" i="1"/>
  <c r="S4178" i="1"/>
  <c r="T4178" i="1"/>
  <c r="U4178" i="1"/>
  <c r="M4179" i="1"/>
  <c r="N4179" i="1"/>
  <c r="O4179" i="1"/>
  <c r="W4179" i="1"/>
  <c r="R4179" i="1"/>
  <c r="S4179" i="1"/>
  <c r="T4179" i="1"/>
  <c r="U4179" i="1"/>
  <c r="M4180" i="1"/>
  <c r="N4180" i="1"/>
  <c r="O4180" i="1"/>
  <c r="R4180" i="1"/>
  <c r="S4180" i="1"/>
  <c r="T4180" i="1"/>
  <c r="U4180" i="1"/>
  <c r="M4181" i="1"/>
  <c r="N4181" i="1"/>
  <c r="O4181" i="1"/>
  <c r="R4181" i="1"/>
  <c r="S4181" i="1"/>
  <c r="T4181" i="1"/>
  <c r="U4181" i="1"/>
  <c r="M4182" i="1"/>
  <c r="N4182" i="1"/>
  <c r="O4182" i="1"/>
  <c r="R4182" i="1"/>
  <c r="S4182" i="1"/>
  <c r="T4182" i="1"/>
  <c r="U4182" i="1"/>
  <c r="M4183" i="1"/>
  <c r="N4183" i="1"/>
  <c r="O4183" i="1"/>
  <c r="Q4183" i="1" s="1"/>
  <c r="W4183" i="1"/>
  <c r="R4183" i="1"/>
  <c r="S4183" i="1"/>
  <c r="T4183" i="1"/>
  <c r="U4183" i="1"/>
  <c r="M4184" i="1"/>
  <c r="N4184" i="1"/>
  <c r="O4184" i="1"/>
  <c r="R4184" i="1"/>
  <c r="S4184" i="1"/>
  <c r="T4184" i="1"/>
  <c r="U4184" i="1"/>
  <c r="M4185" i="1"/>
  <c r="N4185" i="1"/>
  <c r="O4185" i="1"/>
  <c r="R4185" i="1"/>
  <c r="S4185" i="1"/>
  <c r="T4185" i="1"/>
  <c r="U4185" i="1"/>
  <c r="M4186" i="1"/>
  <c r="N4186" i="1"/>
  <c r="O4186" i="1"/>
  <c r="R4186" i="1"/>
  <c r="S4186" i="1"/>
  <c r="T4186" i="1"/>
  <c r="U4186" i="1"/>
  <c r="M4187" i="1"/>
  <c r="N4187" i="1"/>
  <c r="O4187" i="1"/>
  <c r="W4187" i="1"/>
  <c r="R4187" i="1"/>
  <c r="S4187" i="1"/>
  <c r="T4187" i="1"/>
  <c r="U4187" i="1"/>
  <c r="M4188" i="1"/>
  <c r="N4188" i="1"/>
  <c r="O4188" i="1"/>
  <c r="R4188" i="1"/>
  <c r="S4188" i="1"/>
  <c r="T4188" i="1"/>
  <c r="U4188" i="1"/>
  <c r="M4189" i="1"/>
  <c r="N4189" i="1"/>
  <c r="O4189" i="1"/>
  <c r="R4189" i="1"/>
  <c r="S4189" i="1"/>
  <c r="T4189" i="1"/>
  <c r="U4189" i="1"/>
  <c r="M4190" i="1"/>
  <c r="N4190" i="1"/>
  <c r="O4190" i="1"/>
  <c r="R4190" i="1"/>
  <c r="S4190" i="1"/>
  <c r="T4190" i="1"/>
  <c r="U4190" i="1"/>
  <c r="M4191" i="1"/>
  <c r="N4191" i="1"/>
  <c r="O4191" i="1"/>
  <c r="Q4191" i="1" s="1"/>
  <c r="W4191" i="1"/>
  <c r="R4191" i="1"/>
  <c r="S4191" i="1"/>
  <c r="T4191" i="1"/>
  <c r="U4191" i="1"/>
  <c r="M4192" i="1"/>
  <c r="N4192" i="1"/>
  <c r="O4192" i="1"/>
  <c r="R4192" i="1"/>
  <c r="S4192" i="1"/>
  <c r="T4192" i="1"/>
  <c r="U4192" i="1"/>
  <c r="M4193" i="1"/>
  <c r="N4193" i="1"/>
  <c r="O4193" i="1"/>
  <c r="R4193" i="1"/>
  <c r="S4193" i="1"/>
  <c r="T4193" i="1"/>
  <c r="U4193" i="1"/>
  <c r="M4194" i="1"/>
  <c r="N4194" i="1"/>
  <c r="O4194" i="1"/>
  <c r="R4194" i="1"/>
  <c r="S4194" i="1"/>
  <c r="T4194" i="1"/>
  <c r="U4194" i="1"/>
  <c r="M4195" i="1"/>
  <c r="N4195" i="1"/>
  <c r="O4195" i="1"/>
  <c r="W4195" i="1"/>
  <c r="R4195" i="1"/>
  <c r="S4195" i="1"/>
  <c r="T4195" i="1"/>
  <c r="U4195" i="1"/>
  <c r="M4196" i="1"/>
  <c r="N4196" i="1"/>
  <c r="O4196" i="1"/>
  <c r="R4196" i="1"/>
  <c r="S4196" i="1"/>
  <c r="T4196" i="1"/>
  <c r="U4196" i="1"/>
  <c r="M4197" i="1"/>
  <c r="N4197" i="1"/>
  <c r="O4197" i="1"/>
  <c r="R4197" i="1"/>
  <c r="S4197" i="1"/>
  <c r="T4197" i="1"/>
  <c r="U4197" i="1"/>
  <c r="M4198" i="1"/>
  <c r="N4198" i="1"/>
  <c r="O4198" i="1"/>
  <c r="R4198" i="1"/>
  <c r="S4198" i="1"/>
  <c r="T4198" i="1"/>
  <c r="U4198" i="1"/>
  <c r="M4199" i="1"/>
  <c r="N4199" i="1"/>
  <c r="O4199" i="1"/>
  <c r="Q4199" i="1" s="1"/>
  <c r="W4199" i="1"/>
  <c r="R4199" i="1"/>
  <c r="S4199" i="1"/>
  <c r="T4199" i="1"/>
  <c r="U4199" i="1"/>
  <c r="M4200" i="1"/>
  <c r="N4200" i="1"/>
  <c r="O4200" i="1"/>
  <c r="R4200" i="1"/>
  <c r="S4200" i="1"/>
  <c r="T4200" i="1"/>
  <c r="U4200" i="1"/>
  <c r="M4201" i="1"/>
  <c r="N4201" i="1"/>
  <c r="O4201" i="1"/>
  <c r="R4201" i="1"/>
  <c r="S4201" i="1"/>
  <c r="T4201" i="1"/>
  <c r="U4201" i="1"/>
  <c r="M4202" i="1"/>
  <c r="N4202" i="1"/>
  <c r="O4202" i="1"/>
  <c r="R4202" i="1"/>
  <c r="S4202" i="1"/>
  <c r="T4202" i="1"/>
  <c r="U4202" i="1"/>
  <c r="M4203" i="1"/>
  <c r="N4203" i="1"/>
  <c r="O4203" i="1"/>
  <c r="W4203" i="1"/>
  <c r="R4203" i="1"/>
  <c r="S4203" i="1"/>
  <c r="T4203" i="1"/>
  <c r="U4203" i="1"/>
  <c r="M4204" i="1"/>
  <c r="N4204" i="1"/>
  <c r="O4204" i="1"/>
  <c r="R4204" i="1"/>
  <c r="S4204" i="1"/>
  <c r="T4204" i="1"/>
  <c r="U4204" i="1"/>
  <c r="M4205" i="1"/>
  <c r="N4205" i="1"/>
  <c r="O4205" i="1"/>
  <c r="R4205" i="1"/>
  <c r="S4205" i="1"/>
  <c r="T4205" i="1"/>
  <c r="U4205" i="1"/>
  <c r="M4206" i="1"/>
  <c r="N4206" i="1"/>
  <c r="O4206" i="1"/>
  <c r="R4206" i="1"/>
  <c r="S4206" i="1"/>
  <c r="T4206" i="1"/>
  <c r="U4206" i="1"/>
  <c r="M4207" i="1"/>
  <c r="N4207" i="1"/>
  <c r="O4207" i="1"/>
  <c r="Q4207" i="1" s="1"/>
  <c r="W4207" i="1"/>
  <c r="R4207" i="1"/>
  <c r="S4207" i="1"/>
  <c r="T4207" i="1"/>
  <c r="U4207" i="1"/>
  <c r="M4208" i="1"/>
  <c r="N4208" i="1"/>
  <c r="O4208" i="1"/>
  <c r="R4208" i="1"/>
  <c r="S4208" i="1"/>
  <c r="T4208" i="1"/>
  <c r="U4208" i="1"/>
  <c r="M4209" i="1"/>
  <c r="N4209" i="1"/>
  <c r="O4209" i="1"/>
  <c r="R4209" i="1"/>
  <c r="S4209" i="1"/>
  <c r="T4209" i="1"/>
  <c r="U4209" i="1"/>
  <c r="M4210" i="1"/>
  <c r="N4210" i="1"/>
  <c r="O4210" i="1"/>
  <c r="R4210" i="1"/>
  <c r="S4210" i="1"/>
  <c r="T4210" i="1"/>
  <c r="U4210" i="1"/>
  <c r="M4211" i="1"/>
  <c r="N4211" i="1"/>
  <c r="O4211" i="1"/>
  <c r="W4211" i="1"/>
  <c r="R4211" i="1"/>
  <c r="S4211" i="1"/>
  <c r="T4211" i="1"/>
  <c r="U4211" i="1"/>
  <c r="M4212" i="1"/>
  <c r="N4212" i="1"/>
  <c r="O4212" i="1"/>
  <c r="R4212" i="1"/>
  <c r="S4212" i="1"/>
  <c r="T4212" i="1"/>
  <c r="U4212" i="1"/>
  <c r="M4213" i="1"/>
  <c r="N4213" i="1"/>
  <c r="O4213" i="1"/>
  <c r="R4213" i="1"/>
  <c r="S4213" i="1"/>
  <c r="T4213" i="1"/>
  <c r="U4213" i="1"/>
  <c r="M4214" i="1"/>
  <c r="N4214" i="1"/>
  <c r="O4214" i="1"/>
  <c r="R4214" i="1"/>
  <c r="S4214" i="1"/>
  <c r="T4214" i="1"/>
  <c r="U4214" i="1"/>
  <c r="M4215" i="1"/>
  <c r="N4215" i="1"/>
  <c r="O4215" i="1"/>
  <c r="Q4215" i="1" s="1"/>
  <c r="W4215" i="1"/>
  <c r="R4215" i="1"/>
  <c r="S4215" i="1"/>
  <c r="T4215" i="1"/>
  <c r="U4215" i="1"/>
  <c r="M4216" i="1"/>
  <c r="N4216" i="1"/>
  <c r="O4216" i="1"/>
  <c r="R4216" i="1"/>
  <c r="S4216" i="1"/>
  <c r="T4216" i="1"/>
  <c r="U4216" i="1"/>
  <c r="M4217" i="1"/>
  <c r="N4217" i="1"/>
  <c r="O4217" i="1"/>
  <c r="R4217" i="1"/>
  <c r="S4217" i="1"/>
  <c r="T4217" i="1"/>
  <c r="U4217" i="1"/>
  <c r="M4218" i="1"/>
  <c r="N4218" i="1"/>
  <c r="O4218" i="1"/>
  <c r="R4218" i="1"/>
  <c r="S4218" i="1"/>
  <c r="T4218" i="1"/>
  <c r="U4218" i="1"/>
  <c r="M4219" i="1"/>
  <c r="N4219" i="1"/>
  <c r="O4219" i="1"/>
  <c r="W4219" i="1"/>
  <c r="R4219" i="1"/>
  <c r="S4219" i="1"/>
  <c r="T4219" i="1"/>
  <c r="U4219" i="1"/>
  <c r="M4220" i="1"/>
  <c r="N4220" i="1"/>
  <c r="O4220" i="1"/>
  <c r="R4220" i="1"/>
  <c r="S4220" i="1"/>
  <c r="T4220" i="1"/>
  <c r="U4220" i="1"/>
  <c r="M4221" i="1"/>
  <c r="N4221" i="1"/>
  <c r="O4221" i="1"/>
  <c r="R4221" i="1"/>
  <c r="S4221" i="1"/>
  <c r="T4221" i="1"/>
  <c r="U4221" i="1"/>
  <c r="M4222" i="1"/>
  <c r="N4222" i="1"/>
  <c r="O4222" i="1"/>
  <c r="R4222" i="1"/>
  <c r="S4222" i="1"/>
  <c r="T4222" i="1"/>
  <c r="U4222" i="1"/>
  <c r="M4223" i="1"/>
  <c r="N4223" i="1"/>
  <c r="O4223" i="1"/>
  <c r="R4223" i="1"/>
  <c r="S4223" i="1"/>
  <c r="T4223" i="1"/>
  <c r="U4223" i="1"/>
  <c r="M4224" i="1"/>
  <c r="N4224" i="1"/>
  <c r="O4224" i="1"/>
  <c r="R4224" i="1"/>
  <c r="S4224" i="1"/>
  <c r="T4224" i="1"/>
  <c r="U4224" i="1"/>
  <c r="M4225" i="1"/>
  <c r="N4225" i="1"/>
  <c r="O4225" i="1"/>
  <c r="R4225" i="1"/>
  <c r="S4225" i="1"/>
  <c r="T4225" i="1"/>
  <c r="U4225" i="1"/>
  <c r="M4226" i="1"/>
  <c r="N4226" i="1"/>
  <c r="O4226" i="1"/>
  <c r="R4226" i="1"/>
  <c r="S4226" i="1"/>
  <c r="T4226" i="1"/>
  <c r="U4226" i="1"/>
  <c r="M4227" i="1"/>
  <c r="N4227" i="1"/>
  <c r="O4227" i="1"/>
  <c r="R4227" i="1"/>
  <c r="S4227" i="1"/>
  <c r="T4227" i="1"/>
  <c r="U4227" i="1"/>
  <c r="M4228" i="1"/>
  <c r="N4228" i="1"/>
  <c r="O4228" i="1"/>
  <c r="R4228" i="1"/>
  <c r="S4228" i="1"/>
  <c r="T4228" i="1"/>
  <c r="U4228" i="1"/>
  <c r="M4229" i="1"/>
  <c r="N4229" i="1"/>
  <c r="O4229" i="1"/>
  <c r="R4229" i="1"/>
  <c r="S4229" i="1"/>
  <c r="T4229" i="1"/>
  <c r="U4229" i="1"/>
  <c r="M4230" i="1"/>
  <c r="N4230" i="1"/>
  <c r="O4230" i="1"/>
  <c r="R4230" i="1"/>
  <c r="S4230" i="1"/>
  <c r="T4230" i="1"/>
  <c r="U4230" i="1"/>
  <c r="M4231" i="1"/>
  <c r="N4231" i="1"/>
  <c r="O4231" i="1"/>
  <c r="R4231" i="1"/>
  <c r="S4231" i="1"/>
  <c r="T4231" i="1"/>
  <c r="U4231" i="1"/>
  <c r="M4232" i="1"/>
  <c r="N4232" i="1"/>
  <c r="O4232" i="1"/>
  <c r="R4232" i="1"/>
  <c r="S4232" i="1"/>
  <c r="T4232" i="1"/>
  <c r="U4232" i="1"/>
  <c r="M4233" i="1"/>
  <c r="N4233" i="1"/>
  <c r="O4233" i="1"/>
  <c r="R4233" i="1"/>
  <c r="S4233" i="1"/>
  <c r="T4233" i="1"/>
  <c r="U4233" i="1"/>
  <c r="M4234" i="1"/>
  <c r="N4234" i="1"/>
  <c r="O4234" i="1"/>
  <c r="R4234" i="1"/>
  <c r="S4234" i="1"/>
  <c r="T4234" i="1"/>
  <c r="U4234" i="1"/>
  <c r="M4235" i="1"/>
  <c r="N4235" i="1"/>
  <c r="O4235" i="1"/>
  <c r="R4235" i="1"/>
  <c r="S4235" i="1"/>
  <c r="T4235" i="1"/>
  <c r="U4235" i="1"/>
  <c r="M4236" i="1"/>
  <c r="N4236" i="1"/>
  <c r="O4236" i="1"/>
  <c r="R4236" i="1"/>
  <c r="S4236" i="1"/>
  <c r="T4236" i="1"/>
  <c r="U4236" i="1"/>
  <c r="M4237" i="1"/>
  <c r="N4237" i="1"/>
  <c r="O4237" i="1"/>
  <c r="R4237" i="1"/>
  <c r="S4237" i="1"/>
  <c r="T4237" i="1"/>
  <c r="U4237" i="1"/>
  <c r="M4238" i="1"/>
  <c r="N4238" i="1"/>
  <c r="O4238" i="1"/>
  <c r="R4238" i="1"/>
  <c r="S4238" i="1"/>
  <c r="T4238" i="1"/>
  <c r="U4238" i="1"/>
  <c r="M4239" i="1"/>
  <c r="N4239" i="1"/>
  <c r="O4239" i="1"/>
  <c r="R4239" i="1"/>
  <c r="S4239" i="1"/>
  <c r="T4239" i="1"/>
  <c r="U4239" i="1"/>
  <c r="M4240" i="1"/>
  <c r="N4240" i="1"/>
  <c r="O4240" i="1"/>
  <c r="R4240" i="1"/>
  <c r="S4240" i="1"/>
  <c r="T4240" i="1"/>
  <c r="U4240" i="1"/>
  <c r="M4241" i="1"/>
  <c r="N4241" i="1"/>
  <c r="O4241" i="1"/>
  <c r="R4241" i="1"/>
  <c r="S4241" i="1"/>
  <c r="T4241" i="1"/>
  <c r="U4241" i="1"/>
  <c r="M4242" i="1"/>
  <c r="N4242" i="1"/>
  <c r="O4242" i="1"/>
  <c r="R4242" i="1"/>
  <c r="S4242" i="1"/>
  <c r="T4242" i="1"/>
  <c r="U4242" i="1"/>
  <c r="M4243" i="1"/>
  <c r="N4243" i="1"/>
  <c r="O4243" i="1"/>
  <c r="R4243" i="1"/>
  <c r="S4243" i="1"/>
  <c r="T4243" i="1"/>
  <c r="U4243" i="1"/>
  <c r="M4244" i="1"/>
  <c r="N4244" i="1"/>
  <c r="O4244" i="1"/>
  <c r="R4244" i="1"/>
  <c r="S4244" i="1"/>
  <c r="T4244" i="1"/>
  <c r="U4244" i="1"/>
  <c r="M4245" i="1"/>
  <c r="N4245" i="1"/>
  <c r="O4245" i="1"/>
  <c r="R4245" i="1"/>
  <c r="S4245" i="1"/>
  <c r="T4245" i="1"/>
  <c r="U4245" i="1"/>
  <c r="M4246" i="1"/>
  <c r="N4246" i="1"/>
  <c r="O4246" i="1"/>
  <c r="R4246" i="1"/>
  <c r="S4246" i="1"/>
  <c r="T4246" i="1"/>
  <c r="U4246" i="1"/>
  <c r="M4247" i="1"/>
  <c r="N4247" i="1"/>
  <c r="O4247" i="1"/>
  <c r="R4247" i="1"/>
  <c r="S4247" i="1"/>
  <c r="T4247" i="1"/>
  <c r="U4247" i="1"/>
  <c r="M4248" i="1"/>
  <c r="N4248" i="1"/>
  <c r="O4248" i="1"/>
  <c r="R4248" i="1"/>
  <c r="S4248" i="1"/>
  <c r="T4248" i="1"/>
  <c r="U4248" i="1"/>
  <c r="M4249" i="1"/>
  <c r="N4249" i="1"/>
  <c r="O4249" i="1"/>
  <c r="R4249" i="1"/>
  <c r="S4249" i="1"/>
  <c r="T4249" i="1"/>
  <c r="U4249" i="1"/>
  <c r="M4250" i="1"/>
  <c r="N4250" i="1"/>
  <c r="O4250" i="1"/>
  <c r="R4250" i="1"/>
  <c r="S4250" i="1"/>
  <c r="T4250" i="1"/>
  <c r="U4250" i="1"/>
  <c r="M4251" i="1"/>
  <c r="N4251" i="1"/>
  <c r="O4251" i="1"/>
  <c r="R4251" i="1"/>
  <c r="S4251" i="1"/>
  <c r="T4251" i="1"/>
  <c r="U4251" i="1"/>
  <c r="M4252" i="1"/>
  <c r="N4252" i="1"/>
  <c r="O4252" i="1"/>
  <c r="R4252" i="1"/>
  <c r="S4252" i="1"/>
  <c r="T4252" i="1"/>
  <c r="U4252" i="1"/>
  <c r="M4253" i="1"/>
  <c r="N4253" i="1"/>
  <c r="O4253" i="1"/>
  <c r="R4253" i="1"/>
  <c r="S4253" i="1"/>
  <c r="T4253" i="1"/>
  <c r="U4253" i="1"/>
  <c r="M4254" i="1"/>
  <c r="N4254" i="1"/>
  <c r="O4254" i="1"/>
  <c r="R4254" i="1"/>
  <c r="S4254" i="1"/>
  <c r="T4254" i="1"/>
  <c r="U4254" i="1"/>
  <c r="M4255" i="1"/>
  <c r="N4255" i="1"/>
  <c r="O4255" i="1"/>
  <c r="R4255" i="1"/>
  <c r="S4255" i="1"/>
  <c r="T4255" i="1"/>
  <c r="U4255" i="1"/>
  <c r="M4256" i="1"/>
  <c r="N4256" i="1"/>
  <c r="O4256" i="1"/>
  <c r="R4256" i="1"/>
  <c r="S4256" i="1"/>
  <c r="T4256" i="1"/>
  <c r="U4256" i="1"/>
  <c r="M4257" i="1"/>
  <c r="N4257" i="1"/>
  <c r="O4257" i="1"/>
  <c r="R4257" i="1"/>
  <c r="S4257" i="1"/>
  <c r="T4257" i="1"/>
  <c r="U4257" i="1"/>
  <c r="M4258" i="1"/>
  <c r="N4258" i="1"/>
  <c r="O4258" i="1"/>
  <c r="R4258" i="1"/>
  <c r="S4258" i="1"/>
  <c r="T4258" i="1"/>
  <c r="U4258" i="1"/>
  <c r="M4259" i="1"/>
  <c r="N4259" i="1"/>
  <c r="O4259" i="1"/>
  <c r="R4259" i="1"/>
  <c r="S4259" i="1"/>
  <c r="T4259" i="1"/>
  <c r="U4259" i="1"/>
  <c r="M4260" i="1"/>
  <c r="N4260" i="1"/>
  <c r="O4260" i="1"/>
  <c r="R4260" i="1"/>
  <c r="S4260" i="1"/>
  <c r="T4260" i="1"/>
  <c r="U4260" i="1"/>
  <c r="M4261" i="1"/>
  <c r="N4261" i="1"/>
  <c r="O4261" i="1"/>
  <c r="R4261" i="1"/>
  <c r="S4261" i="1"/>
  <c r="T4261" i="1"/>
  <c r="U4261" i="1"/>
  <c r="M4262" i="1"/>
  <c r="N4262" i="1"/>
  <c r="O4262" i="1"/>
  <c r="R4262" i="1"/>
  <c r="S4262" i="1"/>
  <c r="T4262" i="1"/>
  <c r="U4262" i="1"/>
  <c r="M4263" i="1"/>
  <c r="N4263" i="1"/>
  <c r="O4263" i="1"/>
  <c r="R4263" i="1"/>
  <c r="S4263" i="1"/>
  <c r="T4263" i="1"/>
  <c r="U4263" i="1"/>
  <c r="M4264" i="1"/>
  <c r="N4264" i="1"/>
  <c r="O4264" i="1"/>
  <c r="R4264" i="1"/>
  <c r="S4264" i="1"/>
  <c r="T4264" i="1"/>
  <c r="U4264" i="1"/>
  <c r="M4265" i="1"/>
  <c r="N4265" i="1"/>
  <c r="O4265" i="1"/>
  <c r="R4265" i="1"/>
  <c r="S4265" i="1"/>
  <c r="T4265" i="1"/>
  <c r="U4265" i="1"/>
  <c r="M4266" i="1"/>
  <c r="N4266" i="1"/>
  <c r="O4266" i="1"/>
  <c r="R4266" i="1"/>
  <c r="S4266" i="1"/>
  <c r="T4266" i="1"/>
  <c r="U4266" i="1"/>
  <c r="M4267" i="1"/>
  <c r="N4267" i="1"/>
  <c r="O4267" i="1"/>
  <c r="R4267" i="1"/>
  <c r="S4267" i="1"/>
  <c r="T4267" i="1"/>
  <c r="U4267" i="1"/>
  <c r="M4268" i="1"/>
  <c r="N4268" i="1"/>
  <c r="O4268" i="1"/>
  <c r="R4268" i="1"/>
  <c r="S4268" i="1"/>
  <c r="T4268" i="1"/>
  <c r="U4268" i="1"/>
  <c r="M4269" i="1"/>
  <c r="N4269" i="1"/>
  <c r="O4269" i="1"/>
  <c r="R4269" i="1"/>
  <c r="S4269" i="1"/>
  <c r="T4269" i="1"/>
  <c r="U4269" i="1"/>
  <c r="M4270" i="1"/>
  <c r="N4270" i="1"/>
  <c r="O4270" i="1"/>
  <c r="R4270" i="1"/>
  <c r="S4270" i="1"/>
  <c r="T4270" i="1"/>
  <c r="U4270" i="1"/>
  <c r="M4271" i="1"/>
  <c r="N4271" i="1"/>
  <c r="O4271" i="1"/>
  <c r="R4271" i="1"/>
  <c r="S4271" i="1"/>
  <c r="T4271" i="1"/>
  <c r="U4271" i="1"/>
  <c r="M4272" i="1"/>
  <c r="N4272" i="1"/>
  <c r="O4272" i="1"/>
  <c r="R4272" i="1"/>
  <c r="S4272" i="1"/>
  <c r="T4272" i="1"/>
  <c r="U4272" i="1"/>
  <c r="M4273" i="1"/>
  <c r="N4273" i="1"/>
  <c r="O4273" i="1"/>
  <c r="R4273" i="1"/>
  <c r="S4273" i="1"/>
  <c r="T4273" i="1"/>
  <c r="U4273" i="1"/>
  <c r="M4274" i="1"/>
  <c r="N4274" i="1"/>
  <c r="O4274" i="1"/>
  <c r="R4274" i="1"/>
  <c r="S4274" i="1"/>
  <c r="T4274" i="1"/>
  <c r="U4274" i="1"/>
  <c r="M4275" i="1"/>
  <c r="N4275" i="1"/>
  <c r="O4275" i="1"/>
  <c r="R4275" i="1"/>
  <c r="S4275" i="1"/>
  <c r="T4275" i="1"/>
  <c r="U4275" i="1"/>
  <c r="M4276" i="1"/>
  <c r="N4276" i="1"/>
  <c r="O4276" i="1"/>
  <c r="R4276" i="1"/>
  <c r="S4276" i="1"/>
  <c r="T4276" i="1"/>
  <c r="U4276" i="1"/>
  <c r="M4277" i="1"/>
  <c r="N4277" i="1"/>
  <c r="O4277" i="1"/>
  <c r="R4277" i="1"/>
  <c r="S4277" i="1"/>
  <c r="T4277" i="1"/>
  <c r="U4277" i="1"/>
  <c r="M4278" i="1"/>
  <c r="N4278" i="1"/>
  <c r="O4278" i="1"/>
  <c r="R4278" i="1"/>
  <c r="S4278" i="1"/>
  <c r="T4278" i="1"/>
  <c r="U4278" i="1"/>
  <c r="M4279" i="1"/>
  <c r="N4279" i="1"/>
  <c r="O4279" i="1"/>
  <c r="R4279" i="1"/>
  <c r="S4279" i="1"/>
  <c r="T4279" i="1"/>
  <c r="U4279" i="1"/>
  <c r="M4280" i="1"/>
  <c r="N4280" i="1"/>
  <c r="O4280" i="1"/>
  <c r="R4280" i="1"/>
  <c r="S4280" i="1"/>
  <c r="T4280" i="1"/>
  <c r="U4280" i="1"/>
  <c r="M4281" i="1"/>
  <c r="N4281" i="1"/>
  <c r="O4281" i="1"/>
  <c r="R4281" i="1"/>
  <c r="S4281" i="1"/>
  <c r="T4281" i="1"/>
  <c r="U4281" i="1"/>
  <c r="M4282" i="1"/>
  <c r="N4282" i="1"/>
  <c r="O4282" i="1"/>
  <c r="R4282" i="1"/>
  <c r="S4282" i="1"/>
  <c r="T4282" i="1"/>
  <c r="U4282" i="1"/>
  <c r="M4283" i="1"/>
  <c r="N4283" i="1"/>
  <c r="O4283" i="1"/>
  <c r="R4283" i="1"/>
  <c r="S4283" i="1"/>
  <c r="T4283" i="1"/>
  <c r="U4283" i="1"/>
  <c r="M4284" i="1"/>
  <c r="N4284" i="1"/>
  <c r="O4284" i="1"/>
  <c r="R4284" i="1"/>
  <c r="S4284" i="1"/>
  <c r="T4284" i="1"/>
  <c r="U4284" i="1"/>
  <c r="M4285" i="1"/>
  <c r="N4285" i="1"/>
  <c r="O4285" i="1"/>
  <c r="R4285" i="1"/>
  <c r="S4285" i="1"/>
  <c r="T4285" i="1"/>
  <c r="U4285" i="1"/>
  <c r="M4286" i="1"/>
  <c r="N4286" i="1"/>
  <c r="O4286" i="1"/>
  <c r="R4286" i="1"/>
  <c r="S4286" i="1"/>
  <c r="T4286" i="1"/>
  <c r="U4286" i="1"/>
  <c r="M4287" i="1"/>
  <c r="N4287" i="1"/>
  <c r="O4287" i="1"/>
  <c r="R4287" i="1"/>
  <c r="S4287" i="1"/>
  <c r="T4287" i="1"/>
  <c r="U4287" i="1"/>
  <c r="M4288" i="1"/>
  <c r="N4288" i="1"/>
  <c r="O4288" i="1"/>
  <c r="R4288" i="1"/>
  <c r="S4288" i="1"/>
  <c r="T4288" i="1"/>
  <c r="U4288" i="1"/>
  <c r="M4289" i="1"/>
  <c r="N4289" i="1"/>
  <c r="O4289" i="1"/>
  <c r="R4289" i="1"/>
  <c r="S4289" i="1"/>
  <c r="T4289" i="1"/>
  <c r="U4289" i="1"/>
  <c r="M4290" i="1"/>
  <c r="N4290" i="1"/>
  <c r="O4290" i="1"/>
  <c r="R4290" i="1"/>
  <c r="S4290" i="1"/>
  <c r="T4290" i="1"/>
  <c r="U4290" i="1"/>
  <c r="M4291" i="1"/>
  <c r="N4291" i="1"/>
  <c r="O4291" i="1"/>
  <c r="R4291" i="1"/>
  <c r="S4291" i="1"/>
  <c r="T4291" i="1"/>
  <c r="U4291" i="1"/>
  <c r="M4292" i="1"/>
  <c r="N4292" i="1"/>
  <c r="O4292" i="1"/>
  <c r="R4292" i="1"/>
  <c r="S4292" i="1"/>
  <c r="T4292" i="1"/>
  <c r="U4292" i="1"/>
  <c r="M4293" i="1"/>
  <c r="N4293" i="1"/>
  <c r="O4293" i="1"/>
  <c r="R4293" i="1"/>
  <c r="S4293" i="1"/>
  <c r="T4293" i="1"/>
  <c r="U4293" i="1"/>
  <c r="M4294" i="1"/>
  <c r="N4294" i="1"/>
  <c r="O4294" i="1"/>
  <c r="R4294" i="1"/>
  <c r="S4294" i="1"/>
  <c r="T4294" i="1"/>
  <c r="U4294" i="1"/>
  <c r="M4295" i="1"/>
  <c r="N4295" i="1"/>
  <c r="O4295" i="1"/>
  <c r="R4295" i="1"/>
  <c r="S4295" i="1"/>
  <c r="T4295" i="1"/>
  <c r="U4295" i="1"/>
  <c r="M4296" i="1"/>
  <c r="N4296" i="1"/>
  <c r="O4296" i="1"/>
  <c r="R4296" i="1"/>
  <c r="S4296" i="1"/>
  <c r="T4296" i="1"/>
  <c r="U4296" i="1"/>
  <c r="M4297" i="1"/>
  <c r="N4297" i="1"/>
  <c r="O4297" i="1"/>
  <c r="R4297" i="1"/>
  <c r="S4297" i="1"/>
  <c r="T4297" i="1"/>
  <c r="U4297" i="1"/>
  <c r="M4298" i="1"/>
  <c r="N4298" i="1"/>
  <c r="O4298" i="1"/>
  <c r="R4298" i="1"/>
  <c r="S4298" i="1"/>
  <c r="T4298" i="1"/>
  <c r="U4298" i="1"/>
  <c r="M4299" i="1"/>
  <c r="N4299" i="1"/>
  <c r="O4299" i="1"/>
  <c r="R4299" i="1"/>
  <c r="S4299" i="1"/>
  <c r="T4299" i="1"/>
  <c r="U4299" i="1"/>
  <c r="M4300" i="1"/>
  <c r="N4300" i="1"/>
  <c r="O4300" i="1"/>
  <c r="R4300" i="1"/>
  <c r="S4300" i="1"/>
  <c r="T4300" i="1"/>
  <c r="U4300" i="1"/>
  <c r="M4301" i="1"/>
  <c r="N4301" i="1"/>
  <c r="O4301" i="1"/>
  <c r="R4301" i="1"/>
  <c r="S4301" i="1"/>
  <c r="T4301" i="1"/>
  <c r="U4301" i="1"/>
  <c r="M4302" i="1"/>
  <c r="N4302" i="1"/>
  <c r="O4302" i="1"/>
  <c r="R4302" i="1"/>
  <c r="S4302" i="1"/>
  <c r="T4302" i="1"/>
  <c r="U4302" i="1"/>
  <c r="M4303" i="1"/>
  <c r="N4303" i="1"/>
  <c r="O4303" i="1"/>
  <c r="R4303" i="1"/>
  <c r="S4303" i="1"/>
  <c r="T4303" i="1"/>
  <c r="U4303" i="1"/>
  <c r="M4304" i="1"/>
  <c r="N4304" i="1"/>
  <c r="O4304" i="1"/>
  <c r="R4304" i="1"/>
  <c r="S4304" i="1"/>
  <c r="T4304" i="1"/>
  <c r="U4304" i="1"/>
  <c r="M4305" i="1"/>
  <c r="N4305" i="1"/>
  <c r="O4305" i="1"/>
  <c r="R4305" i="1"/>
  <c r="S4305" i="1"/>
  <c r="T4305" i="1"/>
  <c r="U4305" i="1"/>
  <c r="M4306" i="1"/>
  <c r="N4306" i="1"/>
  <c r="O4306" i="1"/>
  <c r="R4306" i="1"/>
  <c r="S4306" i="1"/>
  <c r="T4306" i="1"/>
  <c r="U4306" i="1"/>
  <c r="M4307" i="1"/>
  <c r="N4307" i="1"/>
  <c r="O4307" i="1"/>
  <c r="R4307" i="1"/>
  <c r="S4307" i="1"/>
  <c r="T4307" i="1"/>
  <c r="U4307" i="1"/>
  <c r="M4308" i="1"/>
  <c r="N4308" i="1"/>
  <c r="O4308" i="1"/>
  <c r="R4308" i="1"/>
  <c r="S4308" i="1"/>
  <c r="T4308" i="1"/>
  <c r="U4308" i="1"/>
  <c r="M4309" i="1"/>
  <c r="N4309" i="1"/>
  <c r="O4309" i="1"/>
  <c r="R4309" i="1"/>
  <c r="S4309" i="1"/>
  <c r="T4309" i="1"/>
  <c r="U4309" i="1"/>
  <c r="M4310" i="1"/>
  <c r="N4310" i="1"/>
  <c r="O4310" i="1"/>
  <c r="R4310" i="1"/>
  <c r="S4310" i="1"/>
  <c r="T4310" i="1"/>
  <c r="U4310" i="1"/>
  <c r="M4311" i="1"/>
  <c r="N4311" i="1"/>
  <c r="O4311" i="1"/>
  <c r="R4311" i="1"/>
  <c r="S4311" i="1"/>
  <c r="T4311" i="1"/>
  <c r="U4311" i="1"/>
  <c r="M4312" i="1"/>
  <c r="N4312" i="1"/>
  <c r="O4312" i="1"/>
  <c r="R4312" i="1"/>
  <c r="S4312" i="1"/>
  <c r="T4312" i="1"/>
  <c r="U4312" i="1"/>
  <c r="M4313" i="1"/>
  <c r="N4313" i="1"/>
  <c r="O4313" i="1"/>
  <c r="R4313" i="1"/>
  <c r="S4313" i="1"/>
  <c r="T4313" i="1"/>
  <c r="U4313" i="1"/>
  <c r="M4314" i="1"/>
  <c r="N4314" i="1"/>
  <c r="O4314" i="1"/>
  <c r="R4314" i="1"/>
  <c r="S4314" i="1"/>
  <c r="T4314" i="1"/>
  <c r="U4314" i="1"/>
  <c r="M4315" i="1"/>
  <c r="N4315" i="1"/>
  <c r="O4315" i="1"/>
  <c r="R4315" i="1"/>
  <c r="S4315" i="1"/>
  <c r="T4315" i="1"/>
  <c r="U4315" i="1"/>
  <c r="M4316" i="1"/>
  <c r="N4316" i="1"/>
  <c r="O4316" i="1"/>
  <c r="R4316" i="1"/>
  <c r="S4316" i="1"/>
  <c r="T4316" i="1"/>
  <c r="U4316" i="1"/>
  <c r="M4317" i="1"/>
  <c r="N4317" i="1"/>
  <c r="O4317" i="1"/>
  <c r="R4317" i="1"/>
  <c r="S4317" i="1"/>
  <c r="T4317" i="1"/>
  <c r="U4317" i="1"/>
  <c r="M4318" i="1"/>
  <c r="N4318" i="1"/>
  <c r="O4318" i="1"/>
  <c r="R4318" i="1"/>
  <c r="S4318" i="1"/>
  <c r="T4318" i="1"/>
  <c r="U4318" i="1"/>
  <c r="M4319" i="1"/>
  <c r="N4319" i="1"/>
  <c r="O4319" i="1"/>
  <c r="R4319" i="1"/>
  <c r="S4319" i="1"/>
  <c r="T4319" i="1"/>
  <c r="U4319" i="1"/>
  <c r="M4320" i="1"/>
  <c r="N4320" i="1"/>
  <c r="O4320" i="1"/>
  <c r="R4320" i="1"/>
  <c r="S4320" i="1"/>
  <c r="T4320" i="1"/>
  <c r="U4320" i="1"/>
  <c r="M4321" i="1"/>
  <c r="N4321" i="1"/>
  <c r="O4321" i="1"/>
  <c r="R4321" i="1"/>
  <c r="S4321" i="1"/>
  <c r="T4321" i="1"/>
  <c r="U4321" i="1"/>
  <c r="M4322" i="1"/>
  <c r="N4322" i="1"/>
  <c r="O4322" i="1"/>
  <c r="R4322" i="1"/>
  <c r="S4322" i="1"/>
  <c r="T4322" i="1"/>
  <c r="U4322" i="1"/>
  <c r="M4323" i="1"/>
  <c r="N4323" i="1"/>
  <c r="O4323" i="1"/>
  <c r="R4323" i="1"/>
  <c r="S4323" i="1"/>
  <c r="T4323" i="1"/>
  <c r="U4323" i="1"/>
  <c r="M4324" i="1"/>
  <c r="N4324" i="1"/>
  <c r="O4324" i="1"/>
  <c r="R4324" i="1"/>
  <c r="S4324" i="1"/>
  <c r="T4324" i="1"/>
  <c r="U4324" i="1"/>
  <c r="M4325" i="1"/>
  <c r="N4325" i="1"/>
  <c r="O4325" i="1"/>
  <c r="R4325" i="1"/>
  <c r="S4325" i="1"/>
  <c r="T4325" i="1"/>
  <c r="U4325" i="1"/>
  <c r="M4326" i="1"/>
  <c r="N4326" i="1"/>
  <c r="O4326" i="1"/>
  <c r="R4326" i="1"/>
  <c r="S4326" i="1"/>
  <c r="T4326" i="1"/>
  <c r="U4326" i="1"/>
  <c r="M4327" i="1"/>
  <c r="N4327" i="1"/>
  <c r="O4327" i="1"/>
  <c r="Q4327" i="1" s="1"/>
  <c r="W4327" i="1"/>
  <c r="R4327" i="1"/>
  <c r="S4327" i="1"/>
  <c r="T4327" i="1"/>
  <c r="U4327" i="1"/>
  <c r="M4328" i="1"/>
  <c r="N4328" i="1"/>
  <c r="O4328" i="1"/>
  <c r="R4328" i="1"/>
  <c r="S4328" i="1"/>
  <c r="T4328" i="1"/>
  <c r="U4328" i="1"/>
  <c r="M4329" i="1"/>
  <c r="N4329" i="1"/>
  <c r="O4329" i="1"/>
  <c r="R4329" i="1"/>
  <c r="S4329" i="1"/>
  <c r="T4329" i="1"/>
  <c r="U4329" i="1"/>
  <c r="M4330" i="1"/>
  <c r="N4330" i="1"/>
  <c r="O4330" i="1"/>
  <c r="R4330" i="1"/>
  <c r="S4330" i="1"/>
  <c r="T4330" i="1"/>
  <c r="U4330" i="1"/>
  <c r="M4331" i="1"/>
  <c r="N4331" i="1"/>
  <c r="O4331" i="1"/>
  <c r="W4331" i="1"/>
  <c r="R4331" i="1"/>
  <c r="S4331" i="1"/>
  <c r="T4331" i="1"/>
  <c r="U4331" i="1"/>
  <c r="M4332" i="1"/>
  <c r="N4332" i="1"/>
  <c r="O4332" i="1"/>
  <c r="R4332" i="1"/>
  <c r="S4332" i="1"/>
  <c r="T4332" i="1"/>
  <c r="U4332" i="1"/>
  <c r="M4333" i="1"/>
  <c r="N4333" i="1"/>
  <c r="O4333" i="1"/>
  <c r="R4333" i="1"/>
  <c r="S4333" i="1"/>
  <c r="T4333" i="1"/>
  <c r="U4333" i="1"/>
  <c r="M4334" i="1"/>
  <c r="N4334" i="1"/>
  <c r="O4334" i="1"/>
  <c r="R4334" i="1"/>
  <c r="S4334" i="1"/>
  <c r="T4334" i="1"/>
  <c r="U4334" i="1"/>
  <c r="M4335" i="1"/>
  <c r="N4335" i="1"/>
  <c r="O4335" i="1"/>
  <c r="Q4335" i="1" s="1"/>
  <c r="W4335" i="1"/>
  <c r="R4335" i="1"/>
  <c r="S4335" i="1"/>
  <c r="T4335" i="1"/>
  <c r="U4335" i="1"/>
  <c r="M4336" i="1"/>
  <c r="N4336" i="1"/>
  <c r="O4336" i="1"/>
  <c r="R4336" i="1"/>
  <c r="S4336" i="1"/>
  <c r="T4336" i="1"/>
  <c r="U4336" i="1"/>
  <c r="M4337" i="1"/>
  <c r="N4337" i="1"/>
  <c r="O4337" i="1"/>
  <c r="R4337" i="1"/>
  <c r="S4337" i="1"/>
  <c r="T4337" i="1"/>
  <c r="U4337" i="1"/>
  <c r="M4338" i="1"/>
  <c r="N4338" i="1"/>
  <c r="O4338" i="1"/>
  <c r="R4338" i="1"/>
  <c r="S4338" i="1"/>
  <c r="T4338" i="1"/>
  <c r="U4338" i="1"/>
  <c r="M4339" i="1"/>
  <c r="N4339" i="1"/>
  <c r="O4339" i="1"/>
  <c r="W4339" i="1"/>
  <c r="R4339" i="1"/>
  <c r="S4339" i="1"/>
  <c r="T4339" i="1"/>
  <c r="U4339" i="1"/>
  <c r="M4340" i="1"/>
  <c r="N4340" i="1"/>
  <c r="O4340" i="1"/>
  <c r="R4340" i="1"/>
  <c r="S4340" i="1"/>
  <c r="T4340" i="1"/>
  <c r="U4340" i="1"/>
  <c r="M4341" i="1"/>
  <c r="N4341" i="1"/>
  <c r="O4341" i="1"/>
  <c r="R4341" i="1"/>
  <c r="S4341" i="1"/>
  <c r="T4341" i="1"/>
  <c r="U4341" i="1"/>
  <c r="M4342" i="1"/>
  <c r="N4342" i="1"/>
  <c r="O4342" i="1"/>
  <c r="R4342" i="1"/>
  <c r="S4342" i="1"/>
  <c r="T4342" i="1"/>
  <c r="U4342" i="1"/>
  <c r="M4343" i="1"/>
  <c r="N4343" i="1"/>
  <c r="O4343" i="1"/>
  <c r="Q4343" i="1" s="1"/>
  <c r="W4343" i="1"/>
  <c r="R4343" i="1"/>
  <c r="S4343" i="1"/>
  <c r="T4343" i="1"/>
  <c r="U4343" i="1"/>
  <c r="M4344" i="1"/>
  <c r="N4344" i="1"/>
  <c r="O4344" i="1"/>
  <c r="R4344" i="1"/>
  <c r="S4344" i="1"/>
  <c r="T4344" i="1"/>
  <c r="U4344" i="1"/>
  <c r="M4345" i="1"/>
  <c r="N4345" i="1"/>
  <c r="O4345" i="1"/>
  <c r="R4345" i="1"/>
  <c r="S4345" i="1"/>
  <c r="T4345" i="1"/>
  <c r="U4345" i="1"/>
  <c r="M4346" i="1"/>
  <c r="N4346" i="1"/>
  <c r="O4346" i="1"/>
  <c r="R4346" i="1"/>
  <c r="S4346" i="1"/>
  <c r="T4346" i="1"/>
  <c r="U4346" i="1"/>
  <c r="M4347" i="1"/>
  <c r="N4347" i="1"/>
  <c r="O4347" i="1"/>
  <c r="W4347" i="1"/>
  <c r="R4347" i="1"/>
  <c r="S4347" i="1"/>
  <c r="T4347" i="1"/>
  <c r="U4347" i="1"/>
  <c r="M4348" i="1"/>
  <c r="N4348" i="1"/>
  <c r="O4348" i="1"/>
  <c r="R4348" i="1"/>
  <c r="S4348" i="1"/>
  <c r="T4348" i="1"/>
  <c r="U4348" i="1"/>
  <c r="M4349" i="1"/>
  <c r="N4349" i="1"/>
  <c r="O4349" i="1"/>
  <c r="R4349" i="1"/>
  <c r="S4349" i="1"/>
  <c r="T4349" i="1"/>
  <c r="U4349" i="1"/>
  <c r="M4350" i="1"/>
  <c r="N4350" i="1"/>
  <c r="O4350" i="1"/>
  <c r="R4350" i="1"/>
  <c r="S4350" i="1"/>
  <c r="T4350" i="1"/>
  <c r="U4350" i="1"/>
  <c r="M4351" i="1"/>
  <c r="N4351" i="1"/>
  <c r="O4351" i="1"/>
  <c r="Q4351" i="1" s="1"/>
  <c r="W4351" i="1"/>
  <c r="R4351" i="1"/>
  <c r="S4351" i="1"/>
  <c r="T4351" i="1"/>
  <c r="U4351" i="1"/>
  <c r="M4352" i="1"/>
  <c r="N4352" i="1"/>
  <c r="O4352" i="1"/>
  <c r="R4352" i="1"/>
  <c r="S4352" i="1"/>
  <c r="T4352" i="1"/>
  <c r="U4352" i="1"/>
  <c r="M4353" i="1"/>
  <c r="N4353" i="1"/>
  <c r="O4353" i="1"/>
  <c r="R4353" i="1"/>
  <c r="S4353" i="1"/>
  <c r="T4353" i="1"/>
  <c r="U4353" i="1"/>
  <c r="M4354" i="1"/>
  <c r="N4354" i="1"/>
  <c r="O4354" i="1"/>
  <c r="R4354" i="1"/>
  <c r="S4354" i="1"/>
  <c r="T4354" i="1"/>
  <c r="U4354" i="1"/>
  <c r="M4355" i="1"/>
  <c r="N4355" i="1"/>
  <c r="O4355" i="1"/>
  <c r="W4355" i="1"/>
  <c r="R4355" i="1"/>
  <c r="S4355" i="1"/>
  <c r="T4355" i="1"/>
  <c r="U4355" i="1"/>
  <c r="M4356" i="1"/>
  <c r="N4356" i="1"/>
  <c r="O4356" i="1"/>
  <c r="R4356" i="1"/>
  <c r="S4356" i="1"/>
  <c r="T4356" i="1"/>
  <c r="U4356" i="1"/>
  <c r="M4357" i="1"/>
  <c r="N4357" i="1"/>
  <c r="O4357" i="1"/>
  <c r="R4357" i="1"/>
  <c r="S4357" i="1"/>
  <c r="T4357" i="1"/>
  <c r="U4357" i="1"/>
  <c r="M4358" i="1"/>
  <c r="N4358" i="1"/>
  <c r="O4358" i="1"/>
  <c r="R4358" i="1"/>
  <c r="S4358" i="1"/>
  <c r="T4358" i="1"/>
  <c r="U4358" i="1"/>
  <c r="M4359" i="1"/>
  <c r="N4359" i="1"/>
  <c r="O4359" i="1"/>
  <c r="Q4359" i="1" s="1"/>
  <c r="W4359" i="1"/>
  <c r="R4359" i="1"/>
  <c r="S4359" i="1"/>
  <c r="T4359" i="1"/>
  <c r="U4359" i="1"/>
  <c r="M4360" i="1"/>
  <c r="N4360" i="1"/>
  <c r="O4360" i="1"/>
  <c r="R4360" i="1"/>
  <c r="S4360" i="1"/>
  <c r="T4360" i="1"/>
  <c r="U4360" i="1"/>
  <c r="M4361" i="1"/>
  <c r="N4361" i="1"/>
  <c r="O4361" i="1"/>
  <c r="R4361" i="1"/>
  <c r="S4361" i="1"/>
  <c r="T4361" i="1"/>
  <c r="U4361" i="1"/>
  <c r="M4362" i="1"/>
  <c r="N4362" i="1"/>
  <c r="O4362" i="1"/>
  <c r="R4362" i="1"/>
  <c r="S4362" i="1"/>
  <c r="T4362" i="1"/>
  <c r="U4362" i="1"/>
  <c r="M4363" i="1"/>
  <c r="N4363" i="1"/>
  <c r="O4363" i="1"/>
  <c r="W4363" i="1"/>
  <c r="R4363" i="1"/>
  <c r="S4363" i="1"/>
  <c r="T4363" i="1"/>
  <c r="U4363" i="1"/>
  <c r="M4364" i="1"/>
  <c r="N4364" i="1"/>
  <c r="O4364" i="1"/>
  <c r="R4364" i="1"/>
  <c r="S4364" i="1"/>
  <c r="T4364" i="1"/>
  <c r="U4364" i="1"/>
  <c r="M4365" i="1"/>
  <c r="N4365" i="1"/>
  <c r="O4365" i="1"/>
  <c r="R4365" i="1"/>
  <c r="S4365" i="1"/>
  <c r="T4365" i="1"/>
  <c r="U4365" i="1"/>
  <c r="M4366" i="1"/>
  <c r="N4366" i="1"/>
  <c r="O4366" i="1"/>
  <c r="R4366" i="1"/>
  <c r="S4366" i="1"/>
  <c r="T4366" i="1"/>
  <c r="U4366" i="1"/>
  <c r="M4367" i="1"/>
  <c r="N4367" i="1"/>
  <c r="O4367" i="1"/>
  <c r="Q4367" i="1" s="1"/>
  <c r="W4367" i="1"/>
  <c r="R4367" i="1"/>
  <c r="S4367" i="1"/>
  <c r="T4367" i="1"/>
  <c r="U4367" i="1"/>
  <c r="M4368" i="1"/>
  <c r="N4368" i="1"/>
  <c r="O4368" i="1"/>
  <c r="R4368" i="1"/>
  <c r="S4368" i="1"/>
  <c r="T4368" i="1"/>
  <c r="U4368" i="1"/>
  <c r="M4369" i="1"/>
  <c r="N4369" i="1"/>
  <c r="O4369" i="1"/>
  <c r="R4369" i="1"/>
  <c r="S4369" i="1"/>
  <c r="T4369" i="1"/>
  <c r="U4369" i="1"/>
  <c r="M4370" i="1"/>
  <c r="N4370" i="1"/>
  <c r="O4370" i="1"/>
  <c r="R4370" i="1"/>
  <c r="S4370" i="1"/>
  <c r="T4370" i="1"/>
  <c r="U4370" i="1"/>
  <c r="M4371" i="1"/>
  <c r="N4371" i="1"/>
  <c r="O4371" i="1"/>
  <c r="W4371" i="1"/>
  <c r="R4371" i="1"/>
  <c r="S4371" i="1"/>
  <c r="T4371" i="1"/>
  <c r="U4371" i="1"/>
  <c r="M4372" i="1"/>
  <c r="N4372" i="1"/>
  <c r="O4372" i="1"/>
  <c r="R4372" i="1"/>
  <c r="S4372" i="1"/>
  <c r="T4372" i="1"/>
  <c r="U4372" i="1"/>
  <c r="M4373" i="1"/>
  <c r="N4373" i="1"/>
  <c r="O4373" i="1"/>
  <c r="R4373" i="1"/>
  <c r="S4373" i="1"/>
  <c r="T4373" i="1"/>
  <c r="U4373" i="1"/>
  <c r="M4374" i="1"/>
  <c r="N4374" i="1"/>
  <c r="O4374" i="1"/>
  <c r="R4374" i="1"/>
  <c r="S4374" i="1"/>
  <c r="T4374" i="1"/>
  <c r="U4374" i="1"/>
  <c r="M4375" i="1"/>
  <c r="N4375" i="1"/>
  <c r="O4375" i="1"/>
  <c r="Q4375" i="1" s="1"/>
  <c r="W4375" i="1"/>
  <c r="R4375" i="1"/>
  <c r="S4375" i="1"/>
  <c r="T4375" i="1"/>
  <c r="U4375" i="1"/>
  <c r="M4376" i="1"/>
  <c r="N4376" i="1"/>
  <c r="O4376" i="1"/>
  <c r="R4376" i="1"/>
  <c r="S4376" i="1"/>
  <c r="T4376" i="1"/>
  <c r="U4376" i="1"/>
  <c r="M4377" i="1"/>
  <c r="N4377" i="1"/>
  <c r="O4377" i="1"/>
  <c r="R4377" i="1"/>
  <c r="S4377" i="1"/>
  <c r="T4377" i="1"/>
  <c r="U4377" i="1"/>
  <c r="M4378" i="1"/>
  <c r="N4378" i="1"/>
  <c r="O4378" i="1"/>
  <c r="R4378" i="1"/>
  <c r="S4378" i="1"/>
  <c r="T4378" i="1"/>
  <c r="U4378" i="1"/>
  <c r="M4379" i="1"/>
  <c r="N4379" i="1"/>
  <c r="O4379" i="1"/>
  <c r="W4379" i="1"/>
  <c r="R4379" i="1"/>
  <c r="S4379" i="1"/>
  <c r="T4379" i="1"/>
  <c r="U4379" i="1"/>
  <c r="M4380" i="1"/>
  <c r="N4380" i="1"/>
  <c r="O4380" i="1"/>
  <c r="R4380" i="1"/>
  <c r="S4380" i="1"/>
  <c r="T4380" i="1"/>
  <c r="U4380" i="1"/>
  <c r="M4381" i="1"/>
  <c r="N4381" i="1"/>
  <c r="O4381" i="1"/>
  <c r="R4381" i="1"/>
  <c r="S4381" i="1"/>
  <c r="T4381" i="1"/>
  <c r="U4381" i="1"/>
  <c r="M4382" i="1"/>
  <c r="N4382" i="1"/>
  <c r="O4382" i="1"/>
  <c r="R4382" i="1"/>
  <c r="S4382" i="1"/>
  <c r="T4382" i="1"/>
  <c r="U4382" i="1"/>
  <c r="M4383" i="1"/>
  <c r="N4383" i="1"/>
  <c r="O4383" i="1"/>
  <c r="Q4383" i="1" s="1"/>
  <c r="W4383" i="1"/>
  <c r="R4383" i="1"/>
  <c r="S4383" i="1"/>
  <c r="T4383" i="1"/>
  <c r="U4383" i="1"/>
  <c r="M4384" i="1"/>
  <c r="N4384" i="1"/>
  <c r="O4384" i="1"/>
  <c r="R4384" i="1"/>
  <c r="S4384" i="1"/>
  <c r="T4384" i="1"/>
  <c r="U4384" i="1"/>
  <c r="M4385" i="1"/>
  <c r="N4385" i="1"/>
  <c r="O4385" i="1"/>
  <c r="R4385" i="1"/>
  <c r="S4385" i="1"/>
  <c r="T4385" i="1"/>
  <c r="U4385" i="1"/>
  <c r="M4386" i="1"/>
  <c r="N4386" i="1"/>
  <c r="O4386" i="1"/>
  <c r="R4386" i="1"/>
  <c r="S4386" i="1"/>
  <c r="T4386" i="1"/>
  <c r="U4386" i="1"/>
  <c r="M4387" i="1"/>
  <c r="N4387" i="1"/>
  <c r="O4387" i="1"/>
  <c r="W4387" i="1"/>
  <c r="R4387" i="1"/>
  <c r="S4387" i="1"/>
  <c r="T4387" i="1"/>
  <c r="U4387" i="1"/>
  <c r="M4388" i="1"/>
  <c r="N4388" i="1"/>
  <c r="O4388" i="1"/>
  <c r="R4388" i="1"/>
  <c r="S4388" i="1"/>
  <c r="T4388" i="1"/>
  <c r="U4388" i="1"/>
  <c r="M4389" i="1"/>
  <c r="N4389" i="1"/>
  <c r="O4389" i="1"/>
  <c r="R4389" i="1"/>
  <c r="S4389" i="1"/>
  <c r="T4389" i="1"/>
  <c r="U4389" i="1"/>
  <c r="M4390" i="1"/>
  <c r="N4390" i="1"/>
  <c r="O4390" i="1"/>
  <c r="R4390" i="1"/>
  <c r="S4390" i="1"/>
  <c r="T4390" i="1"/>
  <c r="U4390" i="1"/>
  <c r="M4391" i="1"/>
  <c r="N4391" i="1"/>
  <c r="O4391" i="1"/>
  <c r="Q4391" i="1" s="1"/>
  <c r="W4391" i="1"/>
  <c r="R4391" i="1"/>
  <c r="S4391" i="1"/>
  <c r="T4391" i="1"/>
  <c r="U4391" i="1"/>
  <c r="M4392" i="1"/>
  <c r="N4392" i="1"/>
  <c r="O4392" i="1"/>
  <c r="R4392" i="1"/>
  <c r="S4392" i="1"/>
  <c r="T4392" i="1"/>
  <c r="U4392" i="1"/>
  <c r="M4393" i="1"/>
  <c r="N4393" i="1"/>
  <c r="O4393" i="1"/>
  <c r="R4393" i="1"/>
  <c r="S4393" i="1"/>
  <c r="T4393" i="1"/>
  <c r="U4393" i="1"/>
  <c r="M4394" i="1"/>
  <c r="N4394" i="1"/>
  <c r="O4394" i="1"/>
  <c r="R4394" i="1"/>
  <c r="S4394" i="1"/>
  <c r="T4394" i="1"/>
  <c r="U4394" i="1"/>
  <c r="M4395" i="1"/>
  <c r="N4395" i="1"/>
  <c r="O4395" i="1"/>
  <c r="W4395" i="1"/>
  <c r="R4395" i="1"/>
  <c r="S4395" i="1"/>
  <c r="T4395" i="1"/>
  <c r="U4395" i="1"/>
  <c r="M4396" i="1"/>
  <c r="N4396" i="1"/>
  <c r="O4396" i="1"/>
  <c r="R4396" i="1"/>
  <c r="S4396" i="1"/>
  <c r="T4396" i="1"/>
  <c r="U4396" i="1"/>
  <c r="M4397" i="1"/>
  <c r="N4397" i="1"/>
  <c r="O4397" i="1"/>
  <c r="R4397" i="1"/>
  <c r="S4397" i="1"/>
  <c r="T4397" i="1"/>
  <c r="U4397" i="1"/>
  <c r="M4398" i="1"/>
  <c r="N4398" i="1"/>
  <c r="O4398" i="1"/>
  <c r="R4398" i="1"/>
  <c r="S4398" i="1"/>
  <c r="T4398" i="1"/>
  <c r="U4398" i="1"/>
  <c r="M4399" i="1"/>
  <c r="N4399" i="1"/>
  <c r="O4399" i="1"/>
  <c r="Q4399" i="1" s="1"/>
  <c r="W4399" i="1"/>
  <c r="R4399" i="1"/>
  <c r="S4399" i="1"/>
  <c r="T4399" i="1"/>
  <c r="U4399" i="1"/>
  <c r="M4400" i="1"/>
  <c r="N4400" i="1"/>
  <c r="O4400" i="1"/>
  <c r="R4400" i="1"/>
  <c r="S4400" i="1"/>
  <c r="T4400" i="1"/>
  <c r="U4400" i="1"/>
  <c r="M4401" i="1"/>
  <c r="N4401" i="1"/>
  <c r="O4401" i="1"/>
  <c r="R4401" i="1"/>
  <c r="S4401" i="1"/>
  <c r="T4401" i="1"/>
  <c r="U4401" i="1"/>
  <c r="M4402" i="1"/>
  <c r="N4402" i="1"/>
  <c r="O4402" i="1"/>
  <c r="R4402" i="1"/>
  <c r="S4402" i="1"/>
  <c r="T4402" i="1"/>
  <c r="U4402" i="1"/>
  <c r="M4403" i="1"/>
  <c r="N4403" i="1"/>
  <c r="O4403" i="1"/>
  <c r="W4403" i="1"/>
  <c r="R4403" i="1"/>
  <c r="S4403" i="1"/>
  <c r="T4403" i="1"/>
  <c r="U4403" i="1"/>
  <c r="M4404" i="1"/>
  <c r="N4404" i="1"/>
  <c r="O4404" i="1"/>
  <c r="R4404" i="1"/>
  <c r="S4404" i="1"/>
  <c r="T4404" i="1"/>
  <c r="U4404" i="1"/>
  <c r="M4405" i="1"/>
  <c r="N4405" i="1"/>
  <c r="O4405" i="1"/>
  <c r="R4405" i="1"/>
  <c r="S4405" i="1"/>
  <c r="T4405" i="1"/>
  <c r="U4405" i="1"/>
  <c r="M4406" i="1"/>
  <c r="N4406" i="1"/>
  <c r="O4406" i="1"/>
  <c r="R4406" i="1"/>
  <c r="S4406" i="1"/>
  <c r="T4406" i="1"/>
  <c r="U4406" i="1"/>
  <c r="M4407" i="1"/>
  <c r="N4407" i="1"/>
  <c r="O4407" i="1"/>
  <c r="Q4407" i="1" s="1"/>
  <c r="W4407" i="1"/>
  <c r="R4407" i="1"/>
  <c r="S4407" i="1"/>
  <c r="T4407" i="1"/>
  <c r="U4407" i="1"/>
  <c r="M4408" i="1"/>
  <c r="N4408" i="1"/>
  <c r="O4408" i="1"/>
  <c r="R4408" i="1"/>
  <c r="S4408" i="1"/>
  <c r="T4408" i="1"/>
  <c r="U4408" i="1"/>
  <c r="M4409" i="1"/>
  <c r="N4409" i="1"/>
  <c r="O4409" i="1"/>
  <c r="R4409" i="1"/>
  <c r="S4409" i="1"/>
  <c r="T4409" i="1"/>
  <c r="U4409" i="1"/>
  <c r="M4410" i="1"/>
  <c r="N4410" i="1"/>
  <c r="O4410" i="1"/>
  <c r="R4410" i="1"/>
  <c r="S4410" i="1"/>
  <c r="T4410" i="1"/>
  <c r="U4410" i="1"/>
  <c r="M4411" i="1"/>
  <c r="N4411" i="1"/>
  <c r="O4411" i="1"/>
  <c r="W4411" i="1"/>
  <c r="R4411" i="1"/>
  <c r="S4411" i="1"/>
  <c r="T4411" i="1"/>
  <c r="U4411" i="1"/>
  <c r="M4412" i="1"/>
  <c r="N4412" i="1"/>
  <c r="O4412" i="1"/>
  <c r="R4412" i="1"/>
  <c r="S4412" i="1"/>
  <c r="T4412" i="1"/>
  <c r="U4412" i="1"/>
  <c r="M4413" i="1"/>
  <c r="N4413" i="1"/>
  <c r="O4413" i="1"/>
  <c r="R4413" i="1"/>
  <c r="S4413" i="1"/>
  <c r="T4413" i="1"/>
  <c r="U4413" i="1"/>
  <c r="M4414" i="1"/>
  <c r="N4414" i="1"/>
  <c r="O4414" i="1"/>
  <c r="R4414" i="1"/>
  <c r="S4414" i="1"/>
  <c r="T4414" i="1"/>
  <c r="U4414" i="1"/>
  <c r="M4415" i="1"/>
  <c r="N4415" i="1"/>
  <c r="O4415" i="1"/>
  <c r="Q4415" i="1" s="1"/>
  <c r="W4415" i="1"/>
  <c r="R4415" i="1"/>
  <c r="S4415" i="1"/>
  <c r="T4415" i="1"/>
  <c r="U4415" i="1"/>
  <c r="M4416" i="1"/>
  <c r="N4416" i="1"/>
  <c r="O4416" i="1"/>
  <c r="R4416" i="1"/>
  <c r="S4416" i="1"/>
  <c r="T4416" i="1"/>
  <c r="U4416" i="1"/>
  <c r="M4417" i="1"/>
  <c r="N4417" i="1"/>
  <c r="O4417" i="1"/>
  <c r="R4417" i="1"/>
  <c r="S4417" i="1"/>
  <c r="T4417" i="1"/>
  <c r="U4417" i="1"/>
  <c r="M4418" i="1"/>
  <c r="N4418" i="1"/>
  <c r="O4418" i="1"/>
  <c r="R4418" i="1"/>
  <c r="S4418" i="1"/>
  <c r="T4418" i="1"/>
  <c r="U4418" i="1"/>
  <c r="M4419" i="1"/>
  <c r="N4419" i="1"/>
  <c r="O4419" i="1"/>
  <c r="W4419" i="1"/>
  <c r="R4419" i="1"/>
  <c r="S4419" i="1"/>
  <c r="T4419" i="1"/>
  <c r="U4419" i="1"/>
  <c r="M4420" i="1"/>
  <c r="N4420" i="1"/>
  <c r="O4420" i="1"/>
  <c r="R4420" i="1"/>
  <c r="S4420" i="1"/>
  <c r="T4420" i="1"/>
  <c r="U4420" i="1"/>
  <c r="M4421" i="1"/>
  <c r="N4421" i="1"/>
  <c r="O4421" i="1"/>
  <c r="R4421" i="1"/>
  <c r="S4421" i="1"/>
  <c r="T4421" i="1"/>
  <c r="U4421" i="1"/>
  <c r="M4422" i="1"/>
  <c r="N4422" i="1"/>
  <c r="O4422" i="1"/>
  <c r="R4422" i="1"/>
  <c r="S4422" i="1"/>
  <c r="T4422" i="1"/>
  <c r="U4422" i="1"/>
  <c r="M4423" i="1"/>
  <c r="N4423" i="1"/>
  <c r="O4423" i="1"/>
  <c r="Q4423" i="1" s="1"/>
  <c r="W4423" i="1"/>
  <c r="R4423" i="1"/>
  <c r="S4423" i="1"/>
  <c r="T4423" i="1"/>
  <c r="U4423" i="1"/>
  <c r="M4424" i="1"/>
  <c r="N4424" i="1"/>
  <c r="O4424" i="1"/>
  <c r="R4424" i="1"/>
  <c r="S4424" i="1"/>
  <c r="T4424" i="1"/>
  <c r="U4424" i="1"/>
  <c r="M4425" i="1"/>
  <c r="N4425" i="1"/>
  <c r="O4425" i="1"/>
  <c r="R4425" i="1"/>
  <c r="S4425" i="1"/>
  <c r="T4425" i="1"/>
  <c r="U4425" i="1"/>
  <c r="M4426" i="1"/>
  <c r="N4426" i="1"/>
  <c r="O4426" i="1"/>
  <c r="R4426" i="1"/>
  <c r="S4426" i="1"/>
  <c r="T4426" i="1"/>
  <c r="U4426" i="1"/>
  <c r="M4427" i="1"/>
  <c r="N4427" i="1"/>
  <c r="O4427" i="1"/>
  <c r="W4427" i="1"/>
  <c r="R4427" i="1"/>
  <c r="S4427" i="1"/>
  <c r="T4427" i="1"/>
  <c r="U4427" i="1"/>
  <c r="M4428" i="1"/>
  <c r="N4428" i="1"/>
  <c r="O4428" i="1"/>
  <c r="R4428" i="1"/>
  <c r="S4428" i="1"/>
  <c r="T4428" i="1"/>
  <c r="U4428" i="1"/>
  <c r="M4429" i="1"/>
  <c r="N4429" i="1"/>
  <c r="O4429" i="1"/>
  <c r="R4429" i="1"/>
  <c r="S4429" i="1"/>
  <c r="T4429" i="1"/>
  <c r="U4429" i="1"/>
  <c r="M4430" i="1"/>
  <c r="N4430" i="1"/>
  <c r="O4430" i="1"/>
  <c r="R4430" i="1"/>
  <c r="S4430" i="1"/>
  <c r="T4430" i="1"/>
  <c r="U4430" i="1"/>
  <c r="M4431" i="1"/>
  <c r="N4431" i="1"/>
  <c r="O4431" i="1"/>
  <c r="Q4431" i="1" s="1"/>
  <c r="W4431" i="1"/>
  <c r="R4431" i="1"/>
  <c r="S4431" i="1"/>
  <c r="T4431" i="1"/>
  <c r="U4431" i="1"/>
  <c r="M4432" i="1"/>
  <c r="N4432" i="1"/>
  <c r="O4432" i="1"/>
  <c r="R4432" i="1"/>
  <c r="S4432" i="1"/>
  <c r="T4432" i="1"/>
  <c r="U4432" i="1"/>
  <c r="M4433" i="1"/>
  <c r="N4433" i="1"/>
  <c r="O4433" i="1"/>
  <c r="R4433" i="1"/>
  <c r="S4433" i="1"/>
  <c r="T4433" i="1"/>
  <c r="U4433" i="1"/>
  <c r="M4434" i="1"/>
  <c r="N4434" i="1"/>
  <c r="O4434" i="1"/>
  <c r="R4434" i="1"/>
  <c r="S4434" i="1"/>
  <c r="T4434" i="1"/>
  <c r="U4434" i="1"/>
  <c r="M4435" i="1"/>
  <c r="N4435" i="1"/>
  <c r="O4435" i="1"/>
  <c r="W4435" i="1"/>
  <c r="R4435" i="1"/>
  <c r="S4435" i="1"/>
  <c r="T4435" i="1"/>
  <c r="U4435" i="1"/>
  <c r="M4436" i="1"/>
  <c r="N4436" i="1"/>
  <c r="O4436" i="1"/>
  <c r="R4436" i="1"/>
  <c r="S4436" i="1"/>
  <c r="T4436" i="1"/>
  <c r="U4436" i="1"/>
  <c r="M4437" i="1"/>
  <c r="N4437" i="1"/>
  <c r="O4437" i="1"/>
  <c r="R4437" i="1"/>
  <c r="S4437" i="1"/>
  <c r="T4437" i="1"/>
  <c r="U4437" i="1"/>
  <c r="M4438" i="1"/>
  <c r="N4438" i="1"/>
  <c r="O4438" i="1"/>
  <c r="R4438" i="1"/>
  <c r="S4438" i="1"/>
  <c r="T4438" i="1"/>
  <c r="U4438" i="1"/>
  <c r="M4439" i="1"/>
  <c r="N4439" i="1"/>
  <c r="O4439" i="1"/>
  <c r="Q4439" i="1" s="1"/>
  <c r="W4439" i="1"/>
  <c r="R4439" i="1"/>
  <c r="S4439" i="1"/>
  <c r="T4439" i="1"/>
  <c r="U4439" i="1"/>
  <c r="M4440" i="1"/>
  <c r="N4440" i="1"/>
  <c r="O4440" i="1"/>
  <c r="R4440" i="1"/>
  <c r="S4440" i="1"/>
  <c r="T4440" i="1"/>
  <c r="U4440" i="1"/>
  <c r="M4441" i="1"/>
  <c r="N4441" i="1"/>
  <c r="O4441" i="1"/>
  <c r="R4441" i="1"/>
  <c r="S4441" i="1"/>
  <c r="T4441" i="1"/>
  <c r="U4441" i="1"/>
  <c r="M4442" i="1"/>
  <c r="N4442" i="1"/>
  <c r="O4442" i="1"/>
  <c r="R4442" i="1"/>
  <c r="S4442" i="1"/>
  <c r="T4442" i="1"/>
  <c r="U4442" i="1"/>
  <c r="M4443" i="1"/>
  <c r="N4443" i="1"/>
  <c r="O4443" i="1"/>
  <c r="W4443" i="1"/>
  <c r="R4443" i="1"/>
  <c r="S4443" i="1"/>
  <c r="T4443" i="1"/>
  <c r="U4443" i="1"/>
  <c r="M4444" i="1"/>
  <c r="N4444" i="1"/>
  <c r="O4444" i="1"/>
  <c r="R4444" i="1"/>
  <c r="S4444" i="1"/>
  <c r="T4444" i="1"/>
  <c r="U4444" i="1"/>
  <c r="M4445" i="1"/>
  <c r="N4445" i="1"/>
  <c r="O4445" i="1"/>
  <c r="R4445" i="1"/>
  <c r="S4445" i="1"/>
  <c r="T4445" i="1"/>
  <c r="U4445" i="1"/>
  <c r="M4446" i="1"/>
  <c r="N4446" i="1"/>
  <c r="O4446" i="1"/>
  <c r="R4446" i="1"/>
  <c r="S4446" i="1"/>
  <c r="T4446" i="1"/>
  <c r="U4446" i="1"/>
  <c r="M4447" i="1"/>
  <c r="N4447" i="1"/>
  <c r="O4447" i="1"/>
  <c r="Q4447" i="1" s="1"/>
  <c r="W4447" i="1"/>
  <c r="R4447" i="1"/>
  <c r="S4447" i="1"/>
  <c r="T4447" i="1"/>
  <c r="U4447" i="1"/>
  <c r="M4448" i="1"/>
  <c r="N4448" i="1"/>
  <c r="O4448" i="1"/>
  <c r="R4448" i="1"/>
  <c r="S4448" i="1"/>
  <c r="T4448" i="1"/>
  <c r="U4448" i="1"/>
  <c r="M4449" i="1"/>
  <c r="N4449" i="1"/>
  <c r="O4449" i="1"/>
  <c r="R4449" i="1"/>
  <c r="S4449" i="1"/>
  <c r="T4449" i="1"/>
  <c r="U4449" i="1"/>
  <c r="M4450" i="1"/>
  <c r="N4450" i="1"/>
  <c r="O4450" i="1"/>
  <c r="R4450" i="1"/>
  <c r="S4450" i="1"/>
  <c r="T4450" i="1"/>
  <c r="U4450" i="1"/>
  <c r="M4451" i="1"/>
  <c r="N4451" i="1"/>
  <c r="O4451" i="1"/>
  <c r="W4451" i="1"/>
  <c r="R4451" i="1"/>
  <c r="S4451" i="1"/>
  <c r="T4451" i="1"/>
  <c r="U4451" i="1"/>
  <c r="M4452" i="1"/>
  <c r="N4452" i="1"/>
  <c r="O4452" i="1"/>
  <c r="R4452" i="1"/>
  <c r="S4452" i="1"/>
  <c r="T4452" i="1"/>
  <c r="U4452" i="1"/>
  <c r="M4453" i="1"/>
  <c r="N4453" i="1"/>
  <c r="O4453" i="1"/>
  <c r="R4453" i="1"/>
  <c r="S4453" i="1"/>
  <c r="T4453" i="1"/>
  <c r="U4453" i="1"/>
  <c r="M4454" i="1"/>
  <c r="N4454" i="1"/>
  <c r="O4454" i="1"/>
  <c r="R4454" i="1"/>
  <c r="S4454" i="1"/>
  <c r="T4454" i="1"/>
  <c r="U4454" i="1"/>
  <c r="M4455" i="1"/>
  <c r="N4455" i="1"/>
  <c r="O4455" i="1"/>
  <c r="Q4455" i="1" s="1"/>
  <c r="W4455" i="1"/>
  <c r="R4455" i="1"/>
  <c r="S4455" i="1"/>
  <c r="T4455" i="1"/>
  <c r="U4455" i="1"/>
  <c r="M4456" i="1"/>
  <c r="N4456" i="1"/>
  <c r="O4456" i="1"/>
  <c r="R4456" i="1"/>
  <c r="S4456" i="1"/>
  <c r="T4456" i="1"/>
  <c r="U4456" i="1"/>
  <c r="M4457" i="1"/>
  <c r="N4457" i="1"/>
  <c r="O4457" i="1"/>
  <c r="R4457" i="1"/>
  <c r="S4457" i="1"/>
  <c r="T4457" i="1"/>
  <c r="U4457" i="1"/>
  <c r="M4458" i="1"/>
  <c r="N4458" i="1"/>
  <c r="O4458" i="1"/>
  <c r="R4458" i="1"/>
  <c r="S4458" i="1"/>
  <c r="T4458" i="1"/>
  <c r="U4458" i="1"/>
  <c r="M4459" i="1"/>
  <c r="N4459" i="1"/>
  <c r="O4459" i="1"/>
  <c r="W4459" i="1"/>
  <c r="R4459" i="1"/>
  <c r="S4459" i="1"/>
  <c r="T4459" i="1"/>
  <c r="U4459" i="1"/>
  <c r="M4460" i="1"/>
  <c r="N4460" i="1"/>
  <c r="O4460" i="1"/>
  <c r="R4460" i="1"/>
  <c r="S4460" i="1"/>
  <c r="T4460" i="1"/>
  <c r="U4460" i="1"/>
  <c r="M4461" i="1"/>
  <c r="N4461" i="1"/>
  <c r="O4461" i="1"/>
  <c r="R4461" i="1"/>
  <c r="S4461" i="1"/>
  <c r="T4461" i="1"/>
  <c r="U4461" i="1"/>
  <c r="M4462" i="1"/>
  <c r="N4462" i="1"/>
  <c r="O4462" i="1"/>
  <c r="R4462" i="1"/>
  <c r="S4462" i="1"/>
  <c r="T4462" i="1"/>
  <c r="U4462" i="1"/>
  <c r="M4463" i="1"/>
  <c r="N4463" i="1"/>
  <c r="O4463" i="1"/>
  <c r="Q4463" i="1" s="1"/>
  <c r="W4463" i="1"/>
  <c r="R4463" i="1"/>
  <c r="S4463" i="1"/>
  <c r="T4463" i="1"/>
  <c r="U4463" i="1"/>
  <c r="M4464" i="1"/>
  <c r="N4464" i="1"/>
  <c r="O4464" i="1"/>
  <c r="R4464" i="1"/>
  <c r="S4464" i="1"/>
  <c r="T4464" i="1"/>
  <c r="U4464" i="1"/>
  <c r="M4465" i="1"/>
  <c r="N4465" i="1"/>
  <c r="O4465" i="1"/>
  <c r="R4465" i="1"/>
  <c r="S4465" i="1"/>
  <c r="T4465" i="1"/>
  <c r="U4465" i="1"/>
  <c r="M4466" i="1"/>
  <c r="N4466" i="1"/>
  <c r="O4466" i="1"/>
  <c r="R4466" i="1"/>
  <c r="S4466" i="1"/>
  <c r="T4466" i="1"/>
  <c r="U4466" i="1"/>
  <c r="M4467" i="1"/>
  <c r="N4467" i="1"/>
  <c r="O4467" i="1"/>
  <c r="W4467" i="1"/>
  <c r="R4467" i="1"/>
  <c r="S4467" i="1"/>
  <c r="T4467" i="1"/>
  <c r="U4467" i="1"/>
  <c r="M4468" i="1"/>
  <c r="N4468" i="1"/>
  <c r="O4468" i="1"/>
  <c r="R4468" i="1"/>
  <c r="S4468" i="1"/>
  <c r="T4468" i="1"/>
  <c r="U4468" i="1"/>
  <c r="M4469" i="1"/>
  <c r="N4469" i="1"/>
  <c r="O4469" i="1"/>
  <c r="R4469" i="1"/>
  <c r="S4469" i="1"/>
  <c r="T4469" i="1"/>
  <c r="U4469" i="1"/>
  <c r="M4470" i="1"/>
  <c r="N4470" i="1"/>
  <c r="O4470" i="1"/>
  <c r="R4470" i="1"/>
  <c r="S4470" i="1"/>
  <c r="T4470" i="1"/>
  <c r="U4470" i="1"/>
  <c r="M4471" i="1"/>
  <c r="N4471" i="1"/>
  <c r="O4471" i="1"/>
  <c r="Q4471" i="1" s="1"/>
  <c r="W4471" i="1"/>
  <c r="R4471" i="1"/>
  <c r="S4471" i="1"/>
  <c r="T4471" i="1"/>
  <c r="U4471" i="1"/>
  <c r="M4472" i="1"/>
  <c r="N4472" i="1"/>
  <c r="O4472" i="1"/>
  <c r="R4472" i="1"/>
  <c r="S4472" i="1"/>
  <c r="T4472" i="1"/>
  <c r="U4472" i="1"/>
  <c r="M4473" i="1"/>
  <c r="N4473" i="1"/>
  <c r="O4473" i="1"/>
  <c r="R4473" i="1"/>
  <c r="S4473" i="1"/>
  <c r="T4473" i="1"/>
  <c r="U4473" i="1"/>
  <c r="M4474" i="1"/>
  <c r="N4474" i="1"/>
  <c r="O4474" i="1"/>
  <c r="R4474" i="1"/>
  <c r="S4474" i="1"/>
  <c r="T4474" i="1"/>
  <c r="U4474" i="1"/>
  <c r="M4475" i="1"/>
  <c r="N4475" i="1"/>
  <c r="O4475" i="1"/>
  <c r="W4475" i="1"/>
  <c r="R4475" i="1"/>
  <c r="S4475" i="1"/>
  <c r="T4475" i="1"/>
  <c r="U4475" i="1"/>
  <c r="M4476" i="1"/>
  <c r="N4476" i="1"/>
  <c r="O4476" i="1"/>
  <c r="R4476" i="1"/>
  <c r="S4476" i="1"/>
  <c r="T4476" i="1"/>
  <c r="U4476" i="1"/>
  <c r="M4477" i="1"/>
  <c r="N4477" i="1"/>
  <c r="O4477" i="1"/>
  <c r="R4477" i="1"/>
  <c r="S4477" i="1"/>
  <c r="T4477" i="1"/>
  <c r="U4477" i="1"/>
  <c r="M4478" i="1"/>
  <c r="N4478" i="1"/>
  <c r="O4478" i="1"/>
  <c r="R4478" i="1"/>
  <c r="S4478" i="1"/>
  <c r="T4478" i="1"/>
  <c r="U4478" i="1"/>
  <c r="M4479" i="1"/>
  <c r="N4479" i="1"/>
  <c r="O4479" i="1"/>
  <c r="Q4479" i="1" s="1"/>
  <c r="W4479" i="1"/>
  <c r="R4479" i="1"/>
  <c r="S4479" i="1"/>
  <c r="T4479" i="1"/>
  <c r="U4479" i="1"/>
  <c r="M4480" i="1"/>
  <c r="N4480" i="1"/>
  <c r="O4480" i="1"/>
  <c r="R4480" i="1"/>
  <c r="S4480" i="1"/>
  <c r="T4480" i="1"/>
  <c r="U4480" i="1"/>
  <c r="M4481" i="1"/>
  <c r="N4481" i="1"/>
  <c r="O4481" i="1"/>
  <c r="R4481" i="1"/>
  <c r="S4481" i="1"/>
  <c r="T4481" i="1"/>
  <c r="U4481" i="1"/>
  <c r="M4482" i="1"/>
  <c r="N4482" i="1"/>
  <c r="O4482" i="1"/>
  <c r="R4482" i="1"/>
  <c r="S4482" i="1"/>
  <c r="T4482" i="1"/>
  <c r="U4482" i="1"/>
  <c r="M4483" i="1"/>
  <c r="N4483" i="1"/>
  <c r="O4483" i="1"/>
  <c r="W4483" i="1"/>
  <c r="R4483" i="1"/>
  <c r="S4483" i="1"/>
  <c r="T4483" i="1"/>
  <c r="U4483" i="1"/>
  <c r="M4484" i="1"/>
  <c r="N4484" i="1"/>
  <c r="O4484" i="1"/>
  <c r="R4484" i="1"/>
  <c r="S4484" i="1"/>
  <c r="T4484" i="1"/>
  <c r="U4484" i="1"/>
  <c r="M4485" i="1"/>
  <c r="N4485" i="1"/>
  <c r="O4485" i="1"/>
  <c r="R4485" i="1"/>
  <c r="S4485" i="1"/>
  <c r="T4485" i="1"/>
  <c r="U4485" i="1"/>
  <c r="M4486" i="1"/>
  <c r="N4486" i="1"/>
  <c r="O4486" i="1"/>
  <c r="R4486" i="1"/>
  <c r="S4486" i="1"/>
  <c r="T4486" i="1"/>
  <c r="U4486" i="1"/>
  <c r="M4487" i="1"/>
  <c r="N4487" i="1"/>
  <c r="O4487" i="1"/>
  <c r="Q4487" i="1" s="1"/>
  <c r="W4487" i="1"/>
  <c r="R4487" i="1"/>
  <c r="S4487" i="1"/>
  <c r="T4487" i="1"/>
  <c r="U4487" i="1"/>
  <c r="M4488" i="1"/>
  <c r="N4488" i="1"/>
  <c r="O4488" i="1"/>
  <c r="R4488" i="1"/>
  <c r="S4488" i="1"/>
  <c r="T4488" i="1"/>
  <c r="U4488" i="1"/>
  <c r="M4489" i="1"/>
  <c r="N4489" i="1"/>
  <c r="O4489" i="1"/>
  <c r="R4489" i="1"/>
  <c r="S4489" i="1"/>
  <c r="T4489" i="1"/>
  <c r="U4489" i="1"/>
  <c r="M4490" i="1"/>
  <c r="N4490" i="1"/>
  <c r="O4490" i="1"/>
  <c r="R4490" i="1"/>
  <c r="S4490" i="1"/>
  <c r="T4490" i="1"/>
  <c r="U4490" i="1"/>
  <c r="M4491" i="1"/>
  <c r="N4491" i="1"/>
  <c r="O4491" i="1"/>
  <c r="W4491" i="1"/>
  <c r="R4491" i="1"/>
  <c r="S4491" i="1"/>
  <c r="T4491" i="1"/>
  <c r="U4491" i="1"/>
  <c r="M4492" i="1"/>
  <c r="N4492" i="1"/>
  <c r="O4492" i="1"/>
  <c r="R4492" i="1"/>
  <c r="S4492" i="1"/>
  <c r="T4492" i="1"/>
  <c r="U4492" i="1"/>
  <c r="M4493" i="1"/>
  <c r="N4493" i="1"/>
  <c r="O4493" i="1"/>
  <c r="R4493" i="1"/>
  <c r="S4493" i="1"/>
  <c r="T4493" i="1"/>
  <c r="U4493" i="1"/>
  <c r="M4494" i="1"/>
  <c r="N4494" i="1"/>
  <c r="O4494" i="1"/>
  <c r="R4494" i="1"/>
  <c r="S4494" i="1"/>
  <c r="T4494" i="1"/>
  <c r="U4494" i="1"/>
  <c r="M4495" i="1"/>
  <c r="N4495" i="1"/>
  <c r="O4495" i="1"/>
  <c r="Q4495" i="1" s="1"/>
  <c r="W4495" i="1"/>
  <c r="R4495" i="1"/>
  <c r="S4495" i="1"/>
  <c r="T4495" i="1"/>
  <c r="U4495" i="1"/>
  <c r="M4496" i="1"/>
  <c r="N4496" i="1"/>
  <c r="O4496" i="1"/>
  <c r="R4496" i="1"/>
  <c r="S4496" i="1"/>
  <c r="T4496" i="1"/>
  <c r="U4496" i="1"/>
  <c r="M4497" i="1"/>
  <c r="N4497" i="1"/>
  <c r="O4497" i="1"/>
  <c r="R4497" i="1"/>
  <c r="S4497" i="1"/>
  <c r="T4497" i="1"/>
  <c r="U4497" i="1"/>
  <c r="M4498" i="1"/>
  <c r="N4498" i="1"/>
  <c r="O4498" i="1"/>
  <c r="R4498" i="1"/>
  <c r="S4498" i="1"/>
  <c r="T4498" i="1"/>
  <c r="U4498" i="1"/>
  <c r="M4499" i="1"/>
  <c r="N4499" i="1"/>
  <c r="O4499" i="1"/>
  <c r="W4499" i="1"/>
  <c r="R4499" i="1"/>
  <c r="S4499" i="1"/>
  <c r="T4499" i="1"/>
  <c r="U4499" i="1"/>
  <c r="M4500" i="1"/>
  <c r="N4500" i="1"/>
  <c r="O4500" i="1"/>
  <c r="R4500" i="1"/>
  <c r="S4500" i="1"/>
  <c r="T4500" i="1"/>
  <c r="U4500" i="1"/>
  <c r="M4501" i="1"/>
  <c r="N4501" i="1"/>
  <c r="O4501" i="1"/>
  <c r="R4501" i="1"/>
  <c r="S4501" i="1"/>
  <c r="T4501" i="1"/>
  <c r="U4501" i="1"/>
  <c r="M4502" i="1"/>
  <c r="N4502" i="1"/>
  <c r="O4502" i="1"/>
  <c r="R4502" i="1"/>
  <c r="S4502" i="1"/>
  <c r="T4502" i="1"/>
  <c r="U4502" i="1"/>
  <c r="M4503" i="1"/>
  <c r="N4503" i="1"/>
  <c r="O4503" i="1"/>
  <c r="Q4503" i="1" s="1"/>
  <c r="W4503" i="1"/>
  <c r="R4503" i="1"/>
  <c r="S4503" i="1"/>
  <c r="T4503" i="1"/>
  <c r="U4503" i="1"/>
  <c r="M4504" i="1"/>
  <c r="N4504" i="1"/>
  <c r="O4504" i="1"/>
  <c r="R4504" i="1"/>
  <c r="S4504" i="1"/>
  <c r="T4504" i="1"/>
  <c r="U4504" i="1"/>
  <c r="M4505" i="1"/>
  <c r="N4505" i="1"/>
  <c r="O4505" i="1"/>
  <c r="R4505" i="1"/>
  <c r="S4505" i="1"/>
  <c r="T4505" i="1"/>
  <c r="U4505" i="1"/>
  <c r="M4506" i="1"/>
  <c r="N4506" i="1"/>
  <c r="O4506" i="1"/>
  <c r="R4506" i="1"/>
  <c r="S4506" i="1"/>
  <c r="T4506" i="1"/>
  <c r="U4506" i="1"/>
  <c r="M4507" i="1"/>
  <c r="N4507" i="1"/>
  <c r="O4507" i="1"/>
  <c r="W4507" i="1"/>
  <c r="R4507" i="1"/>
  <c r="S4507" i="1"/>
  <c r="T4507" i="1"/>
  <c r="U4507" i="1"/>
  <c r="M4508" i="1"/>
  <c r="N4508" i="1"/>
  <c r="O4508" i="1"/>
  <c r="R4508" i="1"/>
  <c r="S4508" i="1"/>
  <c r="T4508" i="1"/>
  <c r="U4508" i="1"/>
  <c r="M4509" i="1"/>
  <c r="N4509" i="1"/>
  <c r="O4509" i="1"/>
  <c r="R4509" i="1"/>
  <c r="S4509" i="1"/>
  <c r="T4509" i="1"/>
  <c r="U4509" i="1"/>
  <c r="M4510" i="1"/>
  <c r="N4510" i="1"/>
  <c r="O4510" i="1"/>
  <c r="R4510" i="1"/>
  <c r="S4510" i="1"/>
  <c r="T4510" i="1"/>
  <c r="U4510" i="1"/>
  <c r="M4511" i="1"/>
  <c r="N4511" i="1"/>
  <c r="O4511" i="1"/>
  <c r="Q4511" i="1" s="1"/>
  <c r="W4511" i="1"/>
  <c r="R4511" i="1"/>
  <c r="S4511" i="1"/>
  <c r="T4511" i="1"/>
  <c r="U4511" i="1"/>
  <c r="M4512" i="1"/>
  <c r="N4512" i="1"/>
  <c r="O4512" i="1"/>
  <c r="R4512" i="1"/>
  <c r="S4512" i="1"/>
  <c r="T4512" i="1"/>
  <c r="U4512" i="1"/>
  <c r="M4513" i="1"/>
  <c r="N4513" i="1"/>
  <c r="O4513" i="1"/>
  <c r="R4513" i="1"/>
  <c r="S4513" i="1"/>
  <c r="T4513" i="1"/>
  <c r="U4513" i="1"/>
  <c r="M4514" i="1"/>
  <c r="N4514" i="1"/>
  <c r="O4514" i="1"/>
  <c r="R4514" i="1"/>
  <c r="S4514" i="1"/>
  <c r="T4514" i="1"/>
  <c r="U4514" i="1"/>
  <c r="M4515" i="1"/>
  <c r="N4515" i="1"/>
  <c r="O4515" i="1"/>
  <c r="W4515" i="1"/>
  <c r="R4515" i="1"/>
  <c r="S4515" i="1"/>
  <c r="T4515" i="1"/>
  <c r="U4515" i="1"/>
  <c r="M4516" i="1"/>
  <c r="N4516" i="1"/>
  <c r="O4516" i="1"/>
  <c r="R4516" i="1"/>
  <c r="S4516" i="1"/>
  <c r="T4516" i="1"/>
  <c r="U4516" i="1"/>
  <c r="M4517" i="1"/>
  <c r="N4517" i="1"/>
  <c r="O4517" i="1"/>
  <c r="R4517" i="1"/>
  <c r="S4517" i="1"/>
  <c r="T4517" i="1"/>
  <c r="U4517" i="1"/>
  <c r="M4518" i="1"/>
  <c r="N4518" i="1"/>
  <c r="O4518" i="1"/>
  <c r="R4518" i="1"/>
  <c r="S4518" i="1"/>
  <c r="T4518" i="1"/>
  <c r="U4518" i="1"/>
  <c r="M4519" i="1"/>
  <c r="N4519" i="1"/>
  <c r="O4519" i="1"/>
  <c r="Q4519" i="1" s="1"/>
  <c r="W4519" i="1"/>
  <c r="R4519" i="1"/>
  <c r="S4519" i="1"/>
  <c r="T4519" i="1"/>
  <c r="U4519" i="1"/>
  <c r="M4520" i="1"/>
  <c r="N4520" i="1"/>
  <c r="O4520" i="1"/>
  <c r="R4520" i="1"/>
  <c r="S4520" i="1"/>
  <c r="T4520" i="1"/>
  <c r="U4520" i="1"/>
  <c r="M4521" i="1"/>
  <c r="N4521" i="1"/>
  <c r="O4521" i="1"/>
  <c r="R4521" i="1"/>
  <c r="S4521" i="1"/>
  <c r="T4521" i="1"/>
  <c r="U4521" i="1"/>
  <c r="M4522" i="1"/>
  <c r="N4522" i="1"/>
  <c r="O4522" i="1"/>
  <c r="R4522" i="1"/>
  <c r="S4522" i="1"/>
  <c r="T4522" i="1"/>
  <c r="U4522" i="1"/>
  <c r="M4523" i="1"/>
  <c r="N4523" i="1"/>
  <c r="O4523" i="1"/>
  <c r="W4523" i="1"/>
  <c r="R4523" i="1"/>
  <c r="S4523" i="1"/>
  <c r="T4523" i="1"/>
  <c r="U4523" i="1"/>
  <c r="M4524" i="1"/>
  <c r="N4524" i="1"/>
  <c r="O4524" i="1"/>
  <c r="R4524" i="1"/>
  <c r="S4524" i="1"/>
  <c r="T4524" i="1"/>
  <c r="U4524" i="1"/>
  <c r="M4525" i="1"/>
  <c r="N4525" i="1"/>
  <c r="O4525" i="1"/>
  <c r="R4525" i="1"/>
  <c r="S4525" i="1"/>
  <c r="T4525" i="1"/>
  <c r="U4525" i="1"/>
  <c r="M4526" i="1"/>
  <c r="N4526" i="1"/>
  <c r="O4526" i="1"/>
  <c r="R4526" i="1"/>
  <c r="S4526" i="1"/>
  <c r="T4526" i="1"/>
  <c r="U4526" i="1"/>
  <c r="M4527" i="1"/>
  <c r="N4527" i="1"/>
  <c r="O4527" i="1"/>
  <c r="Q4527" i="1" s="1"/>
  <c r="W4527" i="1"/>
  <c r="R4527" i="1"/>
  <c r="S4527" i="1"/>
  <c r="T4527" i="1"/>
  <c r="U4527" i="1"/>
  <c r="M4528" i="1"/>
  <c r="N4528" i="1"/>
  <c r="O4528" i="1"/>
  <c r="R4528" i="1"/>
  <c r="S4528" i="1"/>
  <c r="T4528" i="1"/>
  <c r="U4528" i="1"/>
  <c r="M4529" i="1"/>
  <c r="N4529" i="1"/>
  <c r="O4529" i="1"/>
  <c r="R4529" i="1"/>
  <c r="S4529" i="1"/>
  <c r="T4529" i="1"/>
  <c r="U4529" i="1"/>
  <c r="M4530" i="1"/>
  <c r="N4530" i="1"/>
  <c r="O4530" i="1"/>
  <c r="R4530" i="1"/>
  <c r="S4530" i="1"/>
  <c r="T4530" i="1"/>
  <c r="U4530" i="1"/>
  <c r="M4531" i="1"/>
  <c r="N4531" i="1"/>
  <c r="O4531" i="1"/>
  <c r="W4531" i="1"/>
  <c r="R4531" i="1"/>
  <c r="S4531" i="1"/>
  <c r="T4531" i="1"/>
  <c r="U4531" i="1"/>
  <c r="M4532" i="1"/>
  <c r="N4532" i="1"/>
  <c r="O4532" i="1"/>
  <c r="R4532" i="1"/>
  <c r="S4532" i="1"/>
  <c r="T4532" i="1"/>
  <c r="U4532" i="1"/>
  <c r="M4533" i="1"/>
  <c r="N4533" i="1"/>
  <c r="O4533" i="1"/>
  <c r="R4533" i="1"/>
  <c r="S4533" i="1"/>
  <c r="T4533" i="1"/>
  <c r="U4533" i="1"/>
  <c r="M4534" i="1"/>
  <c r="N4534" i="1"/>
  <c r="O4534" i="1"/>
  <c r="R4534" i="1"/>
  <c r="S4534" i="1"/>
  <c r="T4534" i="1"/>
  <c r="U4534" i="1"/>
  <c r="M4535" i="1"/>
  <c r="N4535" i="1"/>
  <c r="O4535" i="1"/>
  <c r="Q4535" i="1" s="1"/>
  <c r="W4535" i="1"/>
  <c r="R4535" i="1"/>
  <c r="S4535" i="1"/>
  <c r="T4535" i="1"/>
  <c r="U4535" i="1"/>
  <c r="M4536" i="1"/>
  <c r="N4536" i="1"/>
  <c r="O4536" i="1"/>
  <c r="R4536" i="1"/>
  <c r="S4536" i="1"/>
  <c r="T4536" i="1"/>
  <c r="U4536" i="1"/>
  <c r="M4537" i="1"/>
  <c r="N4537" i="1"/>
  <c r="O4537" i="1"/>
  <c r="R4537" i="1"/>
  <c r="S4537" i="1"/>
  <c r="T4537" i="1"/>
  <c r="U4537" i="1"/>
  <c r="M4538" i="1"/>
  <c r="N4538" i="1"/>
  <c r="O4538" i="1"/>
  <c r="R4538" i="1"/>
  <c r="S4538" i="1"/>
  <c r="T4538" i="1"/>
  <c r="U4538" i="1"/>
  <c r="M4539" i="1"/>
  <c r="N4539" i="1"/>
  <c r="O4539" i="1"/>
  <c r="W4539" i="1"/>
  <c r="R4539" i="1"/>
  <c r="S4539" i="1"/>
  <c r="T4539" i="1"/>
  <c r="U4539" i="1"/>
  <c r="M4540" i="1"/>
  <c r="N4540" i="1"/>
  <c r="O4540" i="1"/>
  <c r="R4540" i="1"/>
  <c r="S4540" i="1"/>
  <c r="T4540" i="1"/>
  <c r="U4540" i="1"/>
  <c r="M4541" i="1"/>
  <c r="N4541" i="1"/>
  <c r="O4541" i="1"/>
  <c r="R4541" i="1"/>
  <c r="S4541" i="1"/>
  <c r="T4541" i="1"/>
  <c r="U4541" i="1"/>
  <c r="M4542" i="1"/>
  <c r="N4542" i="1"/>
  <c r="O4542" i="1"/>
  <c r="R4542" i="1"/>
  <c r="S4542" i="1"/>
  <c r="T4542" i="1"/>
  <c r="U4542" i="1"/>
  <c r="M4543" i="1"/>
  <c r="N4543" i="1"/>
  <c r="O4543" i="1"/>
  <c r="Q4543" i="1" s="1"/>
  <c r="W4543" i="1"/>
  <c r="R4543" i="1"/>
  <c r="S4543" i="1"/>
  <c r="T4543" i="1"/>
  <c r="U4543" i="1"/>
  <c r="M4544" i="1"/>
  <c r="N4544" i="1"/>
  <c r="O4544" i="1"/>
  <c r="R4544" i="1"/>
  <c r="S4544" i="1"/>
  <c r="T4544" i="1"/>
  <c r="U4544" i="1"/>
  <c r="M4545" i="1"/>
  <c r="N4545" i="1"/>
  <c r="O4545" i="1"/>
  <c r="R4545" i="1"/>
  <c r="S4545" i="1"/>
  <c r="T4545" i="1"/>
  <c r="U4545" i="1"/>
  <c r="M4546" i="1"/>
  <c r="N4546" i="1"/>
  <c r="O4546" i="1"/>
  <c r="R4546" i="1"/>
  <c r="S4546" i="1"/>
  <c r="T4546" i="1"/>
  <c r="U4546" i="1"/>
  <c r="M4547" i="1"/>
  <c r="N4547" i="1"/>
  <c r="O4547" i="1"/>
  <c r="W4547" i="1"/>
  <c r="R4547" i="1"/>
  <c r="S4547" i="1"/>
  <c r="T4547" i="1"/>
  <c r="U4547" i="1"/>
  <c r="M4548" i="1"/>
  <c r="N4548" i="1"/>
  <c r="O4548" i="1"/>
  <c r="R4548" i="1"/>
  <c r="S4548" i="1"/>
  <c r="T4548" i="1"/>
  <c r="U4548" i="1"/>
  <c r="M4549" i="1"/>
  <c r="N4549" i="1"/>
  <c r="O4549" i="1"/>
  <c r="R4549" i="1"/>
  <c r="S4549" i="1"/>
  <c r="T4549" i="1"/>
  <c r="U4549" i="1"/>
  <c r="M4550" i="1"/>
  <c r="N4550" i="1"/>
  <c r="O4550" i="1"/>
  <c r="R4550" i="1"/>
  <c r="S4550" i="1"/>
  <c r="T4550" i="1"/>
  <c r="U4550" i="1"/>
  <c r="M4551" i="1"/>
  <c r="N4551" i="1"/>
  <c r="O4551" i="1"/>
  <c r="Q4551" i="1" s="1"/>
  <c r="W4551" i="1"/>
  <c r="R4551" i="1"/>
  <c r="S4551" i="1"/>
  <c r="T4551" i="1"/>
  <c r="U4551" i="1"/>
  <c r="M4552" i="1"/>
  <c r="N4552" i="1"/>
  <c r="O4552" i="1"/>
  <c r="R4552" i="1"/>
  <c r="S4552" i="1"/>
  <c r="T4552" i="1"/>
  <c r="U4552" i="1"/>
  <c r="M4553" i="1"/>
  <c r="N4553" i="1"/>
  <c r="O4553" i="1"/>
  <c r="R4553" i="1"/>
  <c r="S4553" i="1"/>
  <c r="T4553" i="1"/>
  <c r="U4553" i="1"/>
  <c r="M4554" i="1"/>
  <c r="N4554" i="1"/>
  <c r="O4554" i="1"/>
  <c r="R4554" i="1"/>
  <c r="S4554" i="1"/>
  <c r="T4554" i="1"/>
  <c r="U4554" i="1"/>
  <c r="M4555" i="1"/>
  <c r="N4555" i="1"/>
  <c r="O4555" i="1"/>
  <c r="W4555" i="1"/>
  <c r="R4555" i="1"/>
  <c r="S4555" i="1"/>
  <c r="T4555" i="1"/>
  <c r="U4555" i="1"/>
  <c r="M4556" i="1"/>
  <c r="N4556" i="1"/>
  <c r="O4556" i="1"/>
  <c r="R4556" i="1"/>
  <c r="S4556" i="1"/>
  <c r="T4556" i="1"/>
  <c r="U4556" i="1"/>
  <c r="M4557" i="1"/>
  <c r="N4557" i="1"/>
  <c r="O4557" i="1"/>
  <c r="R4557" i="1"/>
  <c r="S4557" i="1"/>
  <c r="T4557" i="1"/>
  <c r="U4557" i="1"/>
  <c r="M4558" i="1"/>
  <c r="N4558" i="1"/>
  <c r="O4558" i="1"/>
  <c r="R4558" i="1"/>
  <c r="S4558" i="1"/>
  <c r="T4558" i="1"/>
  <c r="U4558" i="1"/>
  <c r="M4559" i="1"/>
  <c r="N4559" i="1"/>
  <c r="O4559" i="1"/>
  <c r="Q4559" i="1" s="1"/>
  <c r="W4559" i="1"/>
  <c r="R4559" i="1"/>
  <c r="S4559" i="1"/>
  <c r="T4559" i="1"/>
  <c r="U4559" i="1"/>
  <c r="M4560" i="1"/>
  <c r="N4560" i="1"/>
  <c r="O4560" i="1"/>
  <c r="R4560" i="1"/>
  <c r="S4560" i="1"/>
  <c r="T4560" i="1"/>
  <c r="U4560" i="1"/>
  <c r="M4561" i="1"/>
  <c r="N4561" i="1"/>
  <c r="O4561" i="1"/>
  <c r="R4561" i="1"/>
  <c r="S4561" i="1"/>
  <c r="T4561" i="1"/>
  <c r="U4561" i="1"/>
  <c r="M4562" i="1"/>
  <c r="N4562" i="1"/>
  <c r="O4562" i="1"/>
  <c r="R4562" i="1"/>
  <c r="S4562" i="1"/>
  <c r="T4562" i="1"/>
  <c r="U4562" i="1"/>
  <c r="M4563" i="1"/>
  <c r="N4563" i="1"/>
  <c r="O4563" i="1"/>
  <c r="W4563" i="1"/>
  <c r="R4563" i="1"/>
  <c r="S4563" i="1"/>
  <c r="T4563" i="1"/>
  <c r="U4563" i="1"/>
  <c r="M4564" i="1"/>
  <c r="N4564" i="1"/>
  <c r="O4564" i="1"/>
  <c r="R4564" i="1"/>
  <c r="S4564" i="1"/>
  <c r="T4564" i="1"/>
  <c r="U4564" i="1"/>
  <c r="M4565" i="1"/>
  <c r="N4565" i="1"/>
  <c r="O4565" i="1"/>
  <c r="R4565" i="1"/>
  <c r="S4565" i="1"/>
  <c r="T4565" i="1"/>
  <c r="U4565" i="1"/>
  <c r="M4566" i="1"/>
  <c r="N4566" i="1"/>
  <c r="O4566" i="1"/>
  <c r="R4566" i="1"/>
  <c r="S4566" i="1"/>
  <c r="T4566" i="1"/>
  <c r="U4566" i="1"/>
  <c r="M4567" i="1"/>
  <c r="N4567" i="1"/>
  <c r="O4567" i="1"/>
  <c r="Q4567" i="1" s="1"/>
  <c r="W4567" i="1"/>
  <c r="R4567" i="1"/>
  <c r="S4567" i="1"/>
  <c r="T4567" i="1"/>
  <c r="U4567" i="1"/>
  <c r="M4568" i="1"/>
  <c r="N4568" i="1"/>
  <c r="O4568" i="1"/>
  <c r="R4568" i="1"/>
  <c r="S4568" i="1"/>
  <c r="T4568" i="1"/>
  <c r="U4568" i="1"/>
  <c r="M4569" i="1"/>
  <c r="N4569" i="1"/>
  <c r="O4569" i="1"/>
  <c r="R4569" i="1"/>
  <c r="S4569" i="1"/>
  <c r="T4569" i="1"/>
  <c r="U4569" i="1"/>
  <c r="M4570" i="1"/>
  <c r="N4570" i="1"/>
  <c r="O4570" i="1"/>
  <c r="R4570" i="1"/>
  <c r="S4570" i="1"/>
  <c r="T4570" i="1"/>
  <c r="U4570" i="1"/>
  <c r="M4571" i="1"/>
  <c r="N4571" i="1"/>
  <c r="O4571" i="1"/>
  <c r="W4571" i="1"/>
  <c r="R4571" i="1"/>
  <c r="S4571" i="1"/>
  <c r="T4571" i="1"/>
  <c r="U4571" i="1"/>
  <c r="M4572" i="1"/>
  <c r="N4572" i="1"/>
  <c r="O4572" i="1"/>
  <c r="R4572" i="1"/>
  <c r="S4572" i="1"/>
  <c r="T4572" i="1"/>
  <c r="U4572" i="1"/>
  <c r="M4573" i="1"/>
  <c r="N4573" i="1"/>
  <c r="O4573" i="1"/>
  <c r="R4573" i="1"/>
  <c r="S4573" i="1"/>
  <c r="T4573" i="1"/>
  <c r="U4573" i="1"/>
  <c r="M4574" i="1"/>
  <c r="N4574" i="1"/>
  <c r="O4574" i="1"/>
  <c r="R4574" i="1"/>
  <c r="S4574" i="1"/>
  <c r="T4574" i="1"/>
  <c r="U4574" i="1"/>
  <c r="M4575" i="1"/>
  <c r="N4575" i="1"/>
  <c r="O4575" i="1"/>
  <c r="Q4575" i="1" s="1"/>
  <c r="W4575" i="1"/>
  <c r="R4575" i="1"/>
  <c r="S4575" i="1"/>
  <c r="T4575" i="1"/>
  <c r="U4575" i="1"/>
  <c r="M4576" i="1"/>
  <c r="N4576" i="1"/>
  <c r="O4576" i="1"/>
  <c r="R4576" i="1"/>
  <c r="S4576" i="1"/>
  <c r="T4576" i="1"/>
  <c r="U4576" i="1"/>
  <c r="M4577" i="1"/>
  <c r="N4577" i="1"/>
  <c r="O4577" i="1"/>
  <c r="R4577" i="1"/>
  <c r="S4577" i="1"/>
  <c r="T4577" i="1"/>
  <c r="U4577" i="1"/>
  <c r="M4578" i="1"/>
  <c r="N4578" i="1"/>
  <c r="O4578" i="1"/>
  <c r="R4578" i="1"/>
  <c r="S4578" i="1"/>
  <c r="T4578" i="1"/>
  <c r="U4578" i="1"/>
  <c r="M4579" i="1"/>
  <c r="N4579" i="1"/>
  <c r="O4579" i="1"/>
  <c r="W4579" i="1"/>
  <c r="R4579" i="1"/>
  <c r="S4579" i="1"/>
  <c r="T4579" i="1"/>
  <c r="U4579" i="1"/>
  <c r="M4580" i="1"/>
  <c r="N4580" i="1"/>
  <c r="O4580" i="1"/>
  <c r="R4580" i="1"/>
  <c r="S4580" i="1"/>
  <c r="T4580" i="1"/>
  <c r="U4580" i="1"/>
  <c r="M4581" i="1"/>
  <c r="N4581" i="1"/>
  <c r="O4581" i="1"/>
  <c r="R4581" i="1"/>
  <c r="S4581" i="1"/>
  <c r="T4581" i="1"/>
  <c r="U4581" i="1"/>
  <c r="M4582" i="1"/>
  <c r="N4582" i="1"/>
  <c r="O4582" i="1"/>
  <c r="R4582" i="1"/>
  <c r="S4582" i="1"/>
  <c r="T4582" i="1"/>
  <c r="U4582" i="1"/>
  <c r="M4583" i="1"/>
  <c r="N4583" i="1"/>
  <c r="O4583" i="1"/>
  <c r="Q4583" i="1" s="1"/>
  <c r="W4583" i="1"/>
  <c r="R4583" i="1"/>
  <c r="S4583" i="1"/>
  <c r="T4583" i="1"/>
  <c r="U4583" i="1"/>
  <c r="M4584" i="1"/>
  <c r="N4584" i="1"/>
  <c r="O4584" i="1"/>
  <c r="R4584" i="1"/>
  <c r="S4584" i="1"/>
  <c r="T4584" i="1"/>
  <c r="U4584" i="1"/>
  <c r="M4585" i="1"/>
  <c r="N4585" i="1"/>
  <c r="O4585" i="1"/>
  <c r="R4585" i="1"/>
  <c r="S4585" i="1"/>
  <c r="T4585" i="1"/>
  <c r="U4585" i="1"/>
  <c r="M4586" i="1"/>
  <c r="N4586" i="1"/>
  <c r="O4586" i="1"/>
  <c r="R4586" i="1"/>
  <c r="S4586" i="1"/>
  <c r="T4586" i="1"/>
  <c r="U4586" i="1"/>
  <c r="M4587" i="1"/>
  <c r="N4587" i="1"/>
  <c r="O4587" i="1"/>
  <c r="W4587" i="1"/>
  <c r="R4587" i="1"/>
  <c r="S4587" i="1"/>
  <c r="T4587" i="1"/>
  <c r="U4587" i="1"/>
  <c r="M4588" i="1"/>
  <c r="N4588" i="1"/>
  <c r="O4588" i="1"/>
  <c r="R4588" i="1"/>
  <c r="S4588" i="1"/>
  <c r="T4588" i="1"/>
  <c r="U4588" i="1"/>
  <c r="M4589" i="1"/>
  <c r="N4589" i="1"/>
  <c r="O4589" i="1"/>
  <c r="R4589" i="1"/>
  <c r="S4589" i="1"/>
  <c r="T4589" i="1"/>
  <c r="U4589" i="1"/>
  <c r="M4590" i="1"/>
  <c r="N4590" i="1"/>
  <c r="O4590" i="1"/>
  <c r="R4590" i="1"/>
  <c r="S4590" i="1"/>
  <c r="T4590" i="1"/>
  <c r="U4590" i="1"/>
  <c r="M4591" i="1"/>
  <c r="N4591" i="1"/>
  <c r="O4591" i="1"/>
  <c r="Q4591" i="1" s="1"/>
  <c r="W4591" i="1"/>
  <c r="R4591" i="1"/>
  <c r="S4591" i="1"/>
  <c r="T4591" i="1"/>
  <c r="U4591" i="1"/>
  <c r="M4592" i="1"/>
  <c r="N4592" i="1"/>
  <c r="O4592" i="1"/>
  <c r="R4592" i="1"/>
  <c r="S4592" i="1"/>
  <c r="T4592" i="1"/>
  <c r="U4592" i="1"/>
  <c r="M4593" i="1"/>
  <c r="N4593" i="1"/>
  <c r="O4593" i="1"/>
  <c r="R4593" i="1"/>
  <c r="S4593" i="1"/>
  <c r="T4593" i="1"/>
  <c r="U4593" i="1"/>
  <c r="M4594" i="1"/>
  <c r="N4594" i="1"/>
  <c r="O4594" i="1"/>
  <c r="R4594" i="1"/>
  <c r="S4594" i="1"/>
  <c r="T4594" i="1"/>
  <c r="U4594" i="1"/>
  <c r="M4595" i="1"/>
  <c r="N4595" i="1"/>
  <c r="O4595" i="1"/>
  <c r="W4595" i="1"/>
  <c r="R4595" i="1"/>
  <c r="S4595" i="1"/>
  <c r="T4595" i="1"/>
  <c r="U4595" i="1"/>
  <c r="M4596" i="1"/>
  <c r="N4596" i="1"/>
  <c r="O4596" i="1"/>
  <c r="R4596" i="1"/>
  <c r="S4596" i="1"/>
  <c r="T4596" i="1"/>
  <c r="U4596" i="1"/>
  <c r="M4597" i="1"/>
  <c r="N4597" i="1"/>
  <c r="O4597" i="1"/>
  <c r="R4597" i="1"/>
  <c r="S4597" i="1"/>
  <c r="T4597" i="1"/>
  <c r="U4597" i="1"/>
  <c r="M4598" i="1"/>
  <c r="N4598" i="1"/>
  <c r="O4598" i="1"/>
  <c r="R4598" i="1"/>
  <c r="S4598" i="1"/>
  <c r="T4598" i="1"/>
  <c r="U4598" i="1"/>
  <c r="M4599" i="1"/>
  <c r="N4599" i="1"/>
  <c r="O4599" i="1"/>
  <c r="Q4599" i="1" s="1"/>
  <c r="W4599" i="1"/>
  <c r="R4599" i="1"/>
  <c r="S4599" i="1"/>
  <c r="T4599" i="1"/>
  <c r="U4599" i="1"/>
  <c r="M4600" i="1"/>
  <c r="N4600" i="1"/>
  <c r="O4600" i="1"/>
  <c r="R4600" i="1"/>
  <c r="S4600" i="1"/>
  <c r="T4600" i="1"/>
  <c r="U4600" i="1"/>
  <c r="M4601" i="1"/>
  <c r="N4601" i="1"/>
  <c r="O4601" i="1"/>
  <c r="R4601" i="1"/>
  <c r="S4601" i="1"/>
  <c r="T4601" i="1"/>
  <c r="U4601" i="1"/>
  <c r="M4602" i="1"/>
  <c r="N4602" i="1"/>
  <c r="O4602" i="1"/>
  <c r="R4602" i="1"/>
  <c r="S4602" i="1"/>
  <c r="T4602" i="1"/>
  <c r="U4602" i="1"/>
  <c r="M4603" i="1"/>
  <c r="N4603" i="1"/>
  <c r="O4603" i="1"/>
  <c r="W4603" i="1"/>
  <c r="R4603" i="1"/>
  <c r="S4603" i="1"/>
  <c r="T4603" i="1"/>
  <c r="U4603" i="1"/>
  <c r="M4604" i="1"/>
  <c r="N4604" i="1"/>
  <c r="O4604" i="1"/>
  <c r="R4604" i="1"/>
  <c r="S4604" i="1"/>
  <c r="T4604" i="1"/>
  <c r="U4604" i="1"/>
  <c r="M4605" i="1"/>
  <c r="N4605" i="1"/>
  <c r="O4605" i="1"/>
  <c r="R4605" i="1"/>
  <c r="S4605" i="1"/>
  <c r="T4605" i="1"/>
  <c r="U4605" i="1"/>
  <c r="M4606" i="1"/>
  <c r="N4606" i="1"/>
  <c r="O4606" i="1"/>
  <c r="R4606" i="1"/>
  <c r="S4606" i="1"/>
  <c r="T4606" i="1"/>
  <c r="U4606" i="1"/>
  <c r="M4607" i="1"/>
  <c r="N4607" i="1"/>
  <c r="O4607" i="1"/>
  <c r="Q4607" i="1" s="1"/>
  <c r="W4607" i="1"/>
  <c r="R4607" i="1"/>
  <c r="S4607" i="1"/>
  <c r="T4607" i="1"/>
  <c r="U4607" i="1"/>
  <c r="M4608" i="1"/>
  <c r="N4608" i="1"/>
  <c r="O4608" i="1"/>
  <c r="R4608" i="1"/>
  <c r="S4608" i="1"/>
  <c r="T4608" i="1"/>
  <c r="U4608" i="1"/>
  <c r="M4609" i="1"/>
  <c r="N4609" i="1"/>
  <c r="O4609" i="1"/>
  <c r="R4609" i="1"/>
  <c r="S4609" i="1"/>
  <c r="T4609" i="1"/>
  <c r="U4609" i="1"/>
  <c r="M4610" i="1"/>
  <c r="N4610" i="1"/>
  <c r="O4610" i="1"/>
  <c r="R4610" i="1"/>
  <c r="S4610" i="1"/>
  <c r="T4610" i="1"/>
  <c r="U4610" i="1"/>
  <c r="M4611" i="1"/>
  <c r="N4611" i="1"/>
  <c r="O4611" i="1"/>
  <c r="W4611" i="1"/>
  <c r="R4611" i="1"/>
  <c r="S4611" i="1"/>
  <c r="T4611" i="1"/>
  <c r="U4611" i="1"/>
  <c r="M4612" i="1"/>
  <c r="N4612" i="1"/>
  <c r="O4612" i="1"/>
  <c r="R4612" i="1"/>
  <c r="S4612" i="1"/>
  <c r="T4612" i="1"/>
  <c r="U4612" i="1"/>
  <c r="M4613" i="1"/>
  <c r="N4613" i="1"/>
  <c r="O4613" i="1"/>
  <c r="R4613" i="1"/>
  <c r="S4613" i="1"/>
  <c r="T4613" i="1"/>
  <c r="U4613" i="1"/>
  <c r="M4614" i="1"/>
  <c r="N4614" i="1"/>
  <c r="O4614" i="1"/>
  <c r="R4614" i="1"/>
  <c r="S4614" i="1"/>
  <c r="T4614" i="1"/>
  <c r="U4614" i="1"/>
  <c r="M4615" i="1"/>
  <c r="N4615" i="1"/>
  <c r="O4615" i="1"/>
  <c r="Q4615" i="1" s="1"/>
  <c r="W4615" i="1"/>
  <c r="R4615" i="1"/>
  <c r="S4615" i="1"/>
  <c r="T4615" i="1"/>
  <c r="U4615" i="1"/>
  <c r="M4616" i="1"/>
  <c r="N4616" i="1"/>
  <c r="O4616" i="1"/>
  <c r="R4616" i="1"/>
  <c r="S4616" i="1"/>
  <c r="T4616" i="1"/>
  <c r="U4616" i="1"/>
  <c r="M4617" i="1"/>
  <c r="N4617" i="1"/>
  <c r="O4617" i="1"/>
  <c r="R4617" i="1"/>
  <c r="S4617" i="1"/>
  <c r="T4617" i="1"/>
  <c r="U4617" i="1"/>
  <c r="M4618" i="1"/>
  <c r="N4618" i="1"/>
  <c r="O4618" i="1"/>
  <c r="R4618" i="1"/>
  <c r="S4618" i="1"/>
  <c r="T4618" i="1"/>
  <c r="U4618" i="1"/>
  <c r="M4619" i="1"/>
  <c r="N4619" i="1"/>
  <c r="O4619" i="1"/>
  <c r="W4619" i="1"/>
  <c r="R4619" i="1"/>
  <c r="S4619" i="1"/>
  <c r="T4619" i="1"/>
  <c r="U4619" i="1"/>
  <c r="M4620" i="1"/>
  <c r="N4620" i="1"/>
  <c r="O4620" i="1"/>
  <c r="R4620" i="1"/>
  <c r="S4620" i="1"/>
  <c r="T4620" i="1"/>
  <c r="U4620" i="1"/>
  <c r="M4621" i="1"/>
  <c r="N4621" i="1"/>
  <c r="O4621" i="1"/>
  <c r="R4621" i="1"/>
  <c r="S4621" i="1"/>
  <c r="T4621" i="1"/>
  <c r="U4621" i="1"/>
  <c r="M4622" i="1"/>
  <c r="N4622" i="1"/>
  <c r="O4622" i="1"/>
  <c r="R4622" i="1"/>
  <c r="S4622" i="1"/>
  <c r="T4622" i="1"/>
  <c r="U4622" i="1"/>
  <c r="M4623" i="1"/>
  <c r="N4623" i="1"/>
  <c r="O4623" i="1"/>
  <c r="Q4623" i="1" s="1"/>
  <c r="W4623" i="1"/>
  <c r="R4623" i="1"/>
  <c r="S4623" i="1"/>
  <c r="T4623" i="1"/>
  <c r="U4623" i="1"/>
  <c r="M4624" i="1"/>
  <c r="N4624" i="1"/>
  <c r="O4624" i="1"/>
  <c r="R4624" i="1"/>
  <c r="S4624" i="1"/>
  <c r="T4624" i="1"/>
  <c r="U4624" i="1"/>
  <c r="M4625" i="1"/>
  <c r="N4625" i="1"/>
  <c r="O4625" i="1"/>
  <c r="R4625" i="1"/>
  <c r="S4625" i="1"/>
  <c r="T4625" i="1"/>
  <c r="U4625" i="1"/>
  <c r="M4626" i="1"/>
  <c r="N4626" i="1"/>
  <c r="O4626" i="1"/>
  <c r="R4626" i="1"/>
  <c r="S4626" i="1"/>
  <c r="T4626" i="1"/>
  <c r="U4626" i="1"/>
  <c r="M4627" i="1"/>
  <c r="N4627" i="1"/>
  <c r="O4627" i="1"/>
  <c r="W4627" i="1"/>
  <c r="R4627" i="1"/>
  <c r="S4627" i="1"/>
  <c r="T4627" i="1"/>
  <c r="U4627" i="1"/>
  <c r="M4628" i="1"/>
  <c r="N4628" i="1"/>
  <c r="O4628" i="1"/>
  <c r="R4628" i="1"/>
  <c r="S4628" i="1"/>
  <c r="T4628" i="1"/>
  <c r="U4628" i="1"/>
  <c r="M4629" i="1"/>
  <c r="N4629" i="1"/>
  <c r="O4629" i="1"/>
  <c r="R4629" i="1"/>
  <c r="S4629" i="1"/>
  <c r="T4629" i="1"/>
  <c r="U4629" i="1"/>
  <c r="M4630" i="1"/>
  <c r="N4630" i="1"/>
  <c r="O4630" i="1"/>
  <c r="Q4630" i="1" s="1"/>
  <c r="R4630" i="1"/>
  <c r="S4630" i="1"/>
  <c r="T4630" i="1"/>
  <c r="U4630" i="1"/>
  <c r="M4631" i="1"/>
  <c r="N4631" i="1"/>
  <c r="O4631" i="1"/>
  <c r="Q4631" i="1" s="1"/>
  <c r="W4631" i="1"/>
  <c r="R4631" i="1"/>
  <c r="S4631" i="1"/>
  <c r="T4631" i="1"/>
  <c r="U4631" i="1"/>
  <c r="M4632" i="1"/>
  <c r="N4632" i="1"/>
  <c r="O4632" i="1"/>
  <c r="R4632" i="1"/>
  <c r="S4632" i="1"/>
  <c r="T4632" i="1"/>
  <c r="U4632" i="1"/>
  <c r="M4633" i="1"/>
  <c r="N4633" i="1"/>
  <c r="O4633" i="1"/>
  <c r="R4633" i="1"/>
  <c r="S4633" i="1"/>
  <c r="T4633" i="1"/>
  <c r="U4633" i="1"/>
  <c r="M4634" i="1"/>
  <c r="N4634" i="1"/>
  <c r="O4634" i="1"/>
  <c r="R4634" i="1"/>
  <c r="S4634" i="1"/>
  <c r="T4634" i="1"/>
  <c r="U4634" i="1"/>
  <c r="M4635" i="1"/>
  <c r="N4635" i="1"/>
  <c r="O4635" i="1"/>
  <c r="W4635" i="1"/>
  <c r="R4635" i="1"/>
  <c r="S4635" i="1"/>
  <c r="T4635" i="1"/>
  <c r="U4635" i="1"/>
  <c r="M4636" i="1"/>
  <c r="N4636" i="1"/>
  <c r="O4636" i="1"/>
  <c r="R4636" i="1"/>
  <c r="S4636" i="1"/>
  <c r="T4636" i="1"/>
  <c r="U4636" i="1"/>
  <c r="M4637" i="1"/>
  <c r="N4637" i="1"/>
  <c r="O4637" i="1"/>
  <c r="R4637" i="1"/>
  <c r="S4637" i="1"/>
  <c r="T4637" i="1"/>
  <c r="U4637" i="1"/>
  <c r="M4638" i="1"/>
  <c r="N4638" i="1"/>
  <c r="O4638" i="1"/>
  <c r="R4638" i="1"/>
  <c r="S4638" i="1"/>
  <c r="T4638" i="1"/>
  <c r="U4638" i="1"/>
  <c r="M4639" i="1"/>
  <c r="N4639" i="1"/>
  <c r="O4639" i="1"/>
  <c r="Q4639" i="1" s="1"/>
  <c r="W4639" i="1"/>
  <c r="R4639" i="1"/>
  <c r="S4639" i="1"/>
  <c r="T4639" i="1"/>
  <c r="U4639" i="1"/>
  <c r="M4640" i="1"/>
  <c r="N4640" i="1"/>
  <c r="O4640" i="1"/>
  <c r="R4640" i="1"/>
  <c r="S4640" i="1"/>
  <c r="T4640" i="1"/>
  <c r="U4640" i="1"/>
  <c r="M4641" i="1"/>
  <c r="N4641" i="1"/>
  <c r="O4641" i="1"/>
  <c r="R4641" i="1"/>
  <c r="S4641" i="1"/>
  <c r="T4641" i="1"/>
  <c r="U4641" i="1"/>
  <c r="M4642" i="1"/>
  <c r="N4642" i="1"/>
  <c r="O4642" i="1"/>
  <c r="R4642" i="1"/>
  <c r="S4642" i="1"/>
  <c r="T4642" i="1"/>
  <c r="U4642" i="1"/>
  <c r="M4643" i="1"/>
  <c r="N4643" i="1"/>
  <c r="O4643" i="1"/>
  <c r="W4643" i="1"/>
  <c r="R4643" i="1"/>
  <c r="S4643" i="1"/>
  <c r="T4643" i="1"/>
  <c r="U4643" i="1"/>
  <c r="M4644" i="1"/>
  <c r="N4644" i="1"/>
  <c r="O4644" i="1"/>
  <c r="R4644" i="1"/>
  <c r="S4644" i="1"/>
  <c r="T4644" i="1"/>
  <c r="U4644" i="1"/>
  <c r="M4645" i="1"/>
  <c r="N4645" i="1"/>
  <c r="O4645" i="1"/>
  <c r="R4645" i="1"/>
  <c r="S4645" i="1"/>
  <c r="T4645" i="1"/>
  <c r="U4645" i="1"/>
  <c r="M4646" i="1"/>
  <c r="N4646" i="1"/>
  <c r="O4646" i="1"/>
  <c r="R4646" i="1"/>
  <c r="S4646" i="1"/>
  <c r="T4646" i="1"/>
  <c r="U4646" i="1"/>
  <c r="M4647" i="1"/>
  <c r="N4647" i="1"/>
  <c r="O4647" i="1"/>
  <c r="W4647" i="1"/>
  <c r="R4647" i="1"/>
  <c r="S4647" i="1"/>
  <c r="T4647" i="1"/>
  <c r="U4647" i="1"/>
  <c r="M4648" i="1"/>
  <c r="N4648" i="1"/>
  <c r="O4648" i="1"/>
  <c r="R4648" i="1"/>
  <c r="S4648" i="1"/>
  <c r="T4648" i="1"/>
  <c r="U4648" i="1"/>
  <c r="M4649" i="1"/>
  <c r="N4649" i="1"/>
  <c r="O4649" i="1"/>
  <c r="R4649" i="1"/>
  <c r="S4649" i="1"/>
  <c r="T4649" i="1"/>
  <c r="U4649" i="1"/>
  <c r="M4650" i="1"/>
  <c r="N4650" i="1"/>
  <c r="O4650" i="1"/>
  <c r="R4650" i="1"/>
  <c r="S4650" i="1"/>
  <c r="T4650" i="1"/>
  <c r="U4650" i="1"/>
  <c r="M4651" i="1"/>
  <c r="N4651" i="1"/>
  <c r="O4651" i="1"/>
  <c r="W4651" i="1"/>
  <c r="R4651" i="1"/>
  <c r="S4651" i="1"/>
  <c r="T4651" i="1"/>
  <c r="U4651" i="1"/>
  <c r="M4652" i="1"/>
  <c r="N4652" i="1"/>
  <c r="O4652" i="1"/>
  <c r="R4652" i="1"/>
  <c r="S4652" i="1"/>
  <c r="T4652" i="1"/>
  <c r="U4652" i="1"/>
  <c r="M4653" i="1"/>
  <c r="N4653" i="1"/>
  <c r="O4653" i="1"/>
  <c r="R4653" i="1"/>
  <c r="S4653" i="1"/>
  <c r="T4653" i="1"/>
  <c r="U4653" i="1"/>
  <c r="M4654" i="1"/>
  <c r="N4654" i="1"/>
  <c r="O4654" i="1"/>
  <c r="R4654" i="1"/>
  <c r="S4654" i="1"/>
  <c r="T4654" i="1"/>
  <c r="U4654" i="1"/>
  <c r="M4655" i="1"/>
  <c r="N4655" i="1"/>
  <c r="O4655" i="1"/>
  <c r="W4655" i="1"/>
  <c r="R4655" i="1"/>
  <c r="S4655" i="1"/>
  <c r="T4655" i="1"/>
  <c r="U4655" i="1"/>
  <c r="M4656" i="1"/>
  <c r="N4656" i="1"/>
  <c r="O4656" i="1"/>
  <c r="R4656" i="1"/>
  <c r="S4656" i="1"/>
  <c r="T4656" i="1"/>
  <c r="U4656" i="1"/>
  <c r="M4657" i="1"/>
  <c r="N4657" i="1"/>
  <c r="O4657" i="1"/>
  <c r="R4657" i="1"/>
  <c r="S4657" i="1"/>
  <c r="T4657" i="1"/>
  <c r="U4657" i="1"/>
  <c r="M4658" i="1"/>
  <c r="N4658" i="1"/>
  <c r="O4658" i="1"/>
  <c r="R4658" i="1"/>
  <c r="S4658" i="1"/>
  <c r="T4658" i="1"/>
  <c r="U4658" i="1"/>
  <c r="M4659" i="1"/>
  <c r="N4659" i="1"/>
  <c r="O4659" i="1"/>
  <c r="Q4659" i="1" s="1"/>
  <c r="W4659" i="1"/>
  <c r="R4659" i="1"/>
  <c r="S4659" i="1"/>
  <c r="T4659" i="1"/>
  <c r="U4659" i="1"/>
  <c r="M4660" i="1"/>
  <c r="N4660" i="1"/>
  <c r="O4660" i="1"/>
  <c r="R4660" i="1"/>
  <c r="S4660" i="1"/>
  <c r="T4660" i="1"/>
  <c r="U4660" i="1"/>
  <c r="M4661" i="1"/>
  <c r="N4661" i="1"/>
  <c r="O4661" i="1"/>
  <c r="R4661" i="1"/>
  <c r="S4661" i="1"/>
  <c r="T4661" i="1"/>
  <c r="U4661" i="1"/>
  <c r="M4662" i="1"/>
  <c r="N4662" i="1"/>
  <c r="O4662" i="1"/>
  <c r="R4662" i="1"/>
  <c r="S4662" i="1"/>
  <c r="T4662" i="1"/>
  <c r="U4662" i="1"/>
  <c r="M4663" i="1"/>
  <c r="N4663" i="1"/>
  <c r="O4663" i="1"/>
  <c r="Q4663" i="1" s="1"/>
  <c r="W4663" i="1"/>
  <c r="R4663" i="1"/>
  <c r="S4663" i="1"/>
  <c r="T4663" i="1"/>
  <c r="U4663" i="1"/>
  <c r="M4664" i="1"/>
  <c r="N4664" i="1"/>
  <c r="O4664" i="1"/>
  <c r="R4664" i="1"/>
  <c r="S4664" i="1"/>
  <c r="T4664" i="1"/>
  <c r="U4664" i="1"/>
  <c r="M4665" i="1"/>
  <c r="N4665" i="1"/>
  <c r="O4665" i="1"/>
  <c r="R4665" i="1"/>
  <c r="S4665" i="1"/>
  <c r="T4665" i="1"/>
  <c r="U4665" i="1"/>
  <c r="M4666" i="1"/>
  <c r="N4666" i="1"/>
  <c r="O4666" i="1"/>
  <c r="R4666" i="1"/>
  <c r="S4666" i="1"/>
  <c r="T4666" i="1"/>
  <c r="U4666" i="1"/>
  <c r="M4667" i="1"/>
  <c r="N4667" i="1"/>
  <c r="O4667" i="1"/>
  <c r="R4667" i="1"/>
  <c r="S4667" i="1"/>
  <c r="T4667" i="1"/>
  <c r="U4667" i="1"/>
  <c r="M4668" i="1"/>
  <c r="N4668" i="1"/>
  <c r="O4668" i="1"/>
  <c r="R4668" i="1"/>
  <c r="S4668" i="1"/>
  <c r="T4668" i="1"/>
  <c r="U4668" i="1"/>
  <c r="M4669" i="1"/>
  <c r="N4669" i="1"/>
  <c r="O4669" i="1"/>
  <c r="R4669" i="1"/>
  <c r="S4669" i="1"/>
  <c r="T4669" i="1"/>
  <c r="U4669" i="1"/>
  <c r="M4670" i="1"/>
  <c r="N4670" i="1"/>
  <c r="O4670" i="1"/>
  <c r="R4670" i="1"/>
  <c r="S4670" i="1"/>
  <c r="T4670" i="1"/>
  <c r="U4670" i="1"/>
  <c r="M4671" i="1"/>
  <c r="N4671" i="1"/>
  <c r="O4671" i="1"/>
  <c r="Q4671" i="1" s="1"/>
  <c r="W4671" i="1"/>
  <c r="R4671" i="1"/>
  <c r="S4671" i="1"/>
  <c r="T4671" i="1"/>
  <c r="U4671" i="1"/>
  <c r="M4672" i="1"/>
  <c r="N4672" i="1"/>
  <c r="O4672" i="1"/>
  <c r="R4672" i="1"/>
  <c r="S4672" i="1"/>
  <c r="T4672" i="1"/>
  <c r="U4672" i="1"/>
  <c r="M4673" i="1"/>
  <c r="N4673" i="1"/>
  <c r="O4673" i="1"/>
  <c r="R4673" i="1"/>
  <c r="S4673" i="1"/>
  <c r="T4673" i="1"/>
  <c r="U4673" i="1"/>
  <c r="M4674" i="1"/>
  <c r="N4674" i="1"/>
  <c r="O4674" i="1"/>
  <c r="R4674" i="1"/>
  <c r="S4674" i="1"/>
  <c r="T4674" i="1"/>
  <c r="U4674" i="1"/>
  <c r="M4675" i="1"/>
  <c r="N4675" i="1"/>
  <c r="O4675" i="1"/>
  <c r="Q4675" i="1" s="1"/>
  <c r="W4675" i="1"/>
  <c r="R4675" i="1"/>
  <c r="S4675" i="1"/>
  <c r="T4675" i="1"/>
  <c r="U4675" i="1"/>
  <c r="M4676" i="1"/>
  <c r="N4676" i="1"/>
  <c r="O4676" i="1"/>
  <c r="R4676" i="1"/>
  <c r="S4676" i="1"/>
  <c r="T4676" i="1"/>
  <c r="U4676" i="1"/>
  <c r="M4677" i="1"/>
  <c r="N4677" i="1"/>
  <c r="O4677" i="1"/>
  <c r="R4677" i="1"/>
  <c r="S4677" i="1"/>
  <c r="T4677" i="1"/>
  <c r="U4677" i="1"/>
  <c r="M4678" i="1"/>
  <c r="N4678" i="1"/>
  <c r="O4678" i="1"/>
  <c r="R4678" i="1"/>
  <c r="S4678" i="1"/>
  <c r="T4678" i="1"/>
  <c r="U4678" i="1"/>
  <c r="M4679" i="1"/>
  <c r="N4679" i="1"/>
  <c r="O4679" i="1"/>
  <c r="Q4679" i="1" s="1"/>
  <c r="W4679" i="1"/>
  <c r="R4679" i="1"/>
  <c r="S4679" i="1"/>
  <c r="T4679" i="1"/>
  <c r="U4679" i="1"/>
  <c r="M4680" i="1"/>
  <c r="N4680" i="1"/>
  <c r="O4680" i="1"/>
  <c r="R4680" i="1"/>
  <c r="S4680" i="1"/>
  <c r="T4680" i="1"/>
  <c r="U4680" i="1"/>
  <c r="M4681" i="1"/>
  <c r="N4681" i="1"/>
  <c r="O4681" i="1"/>
  <c r="R4681" i="1"/>
  <c r="S4681" i="1"/>
  <c r="T4681" i="1"/>
  <c r="U4681" i="1"/>
  <c r="M4682" i="1"/>
  <c r="N4682" i="1"/>
  <c r="O4682" i="1"/>
  <c r="R4682" i="1"/>
  <c r="S4682" i="1"/>
  <c r="T4682" i="1"/>
  <c r="U4682" i="1"/>
  <c r="M4683" i="1"/>
  <c r="N4683" i="1"/>
  <c r="O4683" i="1"/>
  <c r="W4683" i="1"/>
  <c r="R4683" i="1"/>
  <c r="S4683" i="1"/>
  <c r="T4683" i="1"/>
  <c r="U4683" i="1"/>
  <c r="M4684" i="1"/>
  <c r="N4684" i="1"/>
  <c r="O4684" i="1"/>
  <c r="R4684" i="1"/>
  <c r="S4684" i="1"/>
  <c r="T4684" i="1"/>
  <c r="U4684" i="1"/>
  <c r="M4685" i="1"/>
  <c r="N4685" i="1"/>
  <c r="O4685" i="1"/>
  <c r="R4685" i="1"/>
  <c r="S4685" i="1"/>
  <c r="T4685" i="1"/>
  <c r="U4685" i="1"/>
  <c r="M4686" i="1"/>
  <c r="N4686" i="1"/>
  <c r="O4686" i="1"/>
  <c r="R4686" i="1"/>
  <c r="S4686" i="1"/>
  <c r="T4686" i="1"/>
  <c r="U4686" i="1"/>
  <c r="M4687" i="1"/>
  <c r="N4687" i="1"/>
  <c r="O4687" i="1"/>
  <c r="R4687" i="1"/>
  <c r="S4687" i="1"/>
  <c r="T4687" i="1"/>
  <c r="U4687" i="1"/>
  <c r="M4688" i="1"/>
  <c r="N4688" i="1"/>
  <c r="O4688" i="1"/>
  <c r="R4688" i="1"/>
  <c r="S4688" i="1"/>
  <c r="T4688" i="1"/>
  <c r="U4688" i="1"/>
  <c r="M4689" i="1"/>
  <c r="N4689" i="1"/>
  <c r="O4689" i="1"/>
  <c r="R4689" i="1"/>
  <c r="S4689" i="1"/>
  <c r="T4689" i="1"/>
  <c r="U4689" i="1"/>
  <c r="M4690" i="1"/>
  <c r="N4690" i="1"/>
  <c r="O4690" i="1"/>
  <c r="R4690" i="1"/>
  <c r="S4690" i="1"/>
  <c r="T4690" i="1"/>
  <c r="U4690" i="1"/>
  <c r="M4691" i="1"/>
  <c r="N4691" i="1"/>
  <c r="O4691" i="1"/>
  <c r="Q4691" i="1" s="1"/>
  <c r="W4691" i="1"/>
  <c r="R4691" i="1"/>
  <c r="S4691" i="1"/>
  <c r="T4691" i="1"/>
  <c r="U4691" i="1"/>
  <c r="M4692" i="1"/>
  <c r="N4692" i="1"/>
  <c r="O4692" i="1"/>
  <c r="R4692" i="1"/>
  <c r="S4692" i="1"/>
  <c r="T4692" i="1"/>
  <c r="U4692" i="1"/>
  <c r="M4693" i="1"/>
  <c r="N4693" i="1"/>
  <c r="O4693" i="1"/>
  <c r="R4693" i="1"/>
  <c r="S4693" i="1"/>
  <c r="T4693" i="1"/>
  <c r="U4693" i="1"/>
  <c r="M4694" i="1"/>
  <c r="N4694" i="1"/>
  <c r="O4694" i="1"/>
  <c r="R4694" i="1"/>
  <c r="S4694" i="1"/>
  <c r="T4694" i="1"/>
  <c r="U4694" i="1"/>
  <c r="M4695" i="1"/>
  <c r="N4695" i="1"/>
  <c r="O4695" i="1"/>
  <c r="Q4695" i="1" s="1"/>
  <c r="W4695" i="1"/>
  <c r="R4695" i="1"/>
  <c r="S4695" i="1"/>
  <c r="T4695" i="1"/>
  <c r="U4695" i="1"/>
  <c r="M4696" i="1"/>
  <c r="N4696" i="1"/>
  <c r="O4696" i="1"/>
  <c r="R4696" i="1"/>
  <c r="S4696" i="1"/>
  <c r="T4696" i="1"/>
  <c r="U4696" i="1"/>
  <c r="M4697" i="1"/>
  <c r="N4697" i="1"/>
  <c r="O4697" i="1"/>
  <c r="R4697" i="1"/>
  <c r="S4697" i="1"/>
  <c r="T4697" i="1"/>
  <c r="U4697" i="1"/>
  <c r="M4698" i="1"/>
  <c r="N4698" i="1"/>
  <c r="O4698" i="1"/>
  <c r="R4698" i="1"/>
  <c r="S4698" i="1"/>
  <c r="T4698" i="1"/>
  <c r="U4698" i="1"/>
  <c r="M4699" i="1"/>
  <c r="N4699" i="1"/>
  <c r="O4699" i="1"/>
  <c r="R4699" i="1"/>
  <c r="S4699" i="1"/>
  <c r="T4699" i="1"/>
  <c r="U4699" i="1"/>
  <c r="M4700" i="1"/>
  <c r="N4700" i="1"/>
  <c r="O4700" i="1"/>
  <c r="R4700" i="1"/>
  <c r="S4700" i="1"/>
  <c r="T4700" i="1"/>
  <c r="U4700" i="1"/>
  <c r="M4701" i="1"/>
  <c r="N4701" i="1"/>
  <c r="O4701" i="1"/>
  <c r="R4701" i="1"/>
  <c r="S4701" i="1"/>
  <c r="T4701" i="1"/>
  <c r="U4701" i="1"/>
  <c r="M4702" i="1"/>
  <c r="N4702" i="1"/>
  <c r="O4702" i="1"/>
  <c r="R4702" i="1"/>
  <c r="S4702" i="1"/>
  <c r="T4702" i="1"/>
  <c r="U4702" i="1"/>
  <c r="M4703" i="1"/>
  <c r="N4703" i="1"/>
  <c r="O4703" i="1"/>
  <c r="W4703" i="1"/>
  <c r="R4703" i="1"/>
  <c r="S4703" i="1"/>
  <c r="T4703" i="1"/>
  <c r="U4703" i="1"/>
  <c r="M4704" i="1"/>
  <c r="N4704" i="1"/>
  <c r="O4704" i="1"/>
  <c r="R4704" i="1"/>
  <c r="S4704" i="1"/>
  <c r="T4704" i="1"/>
  <c r="U4704" i="1"/>
  <c r="M4705" i="1"/>
  <c r="N4705" i="1"/>
  <c r="O4705" i="1"/>
  <c r="R4705" i="1"/>
  <c r="S4705" i="1"/>
  <c r="T4705" i="1"/>
  <c r="U4705" i="1"/>
  <c r="M4706" i="1"/>
  <c r="N4706" i="1"/>
  <c r="O4706" i="1"/>
  <c r="R4706" i="1"/>
  <c r="S4706" i="1"/>
  <c r="T4706" i="1"/>
  <c r="U4706" i="1"/>
  <c r="M4707" i="1"/>
  <c r="N4707" i="1"/>
  <c r="O4707" i="1"/>
  <c r="Q4707" i="1" s="1"/>
  <c r="W4707" i="1"/>
  <c r="R4707" i="1"/>
  <c r="S4707" i="1"/>
  <c r="T4707" i="1"/>
  <c r="U4707" i="1"/>
  <c r="M4708" i="1"/>
  <c r="N4708" i="1"/>
  <c r="O4708" i="1"/>
  <c r="R4708" i="1"/>
  <c r="S4708" i="1"/>
  <c r="T4708" i="1"/>
  <c r="U4708" i="1"/>
  <c r="M4709" i="1"/>
  <c r="N4709" i="1"/>
  <c r="O4709" i="1"/>
  <c r="R4709" i="1"/>
  <c r="S4709" i="1"/>
  <c r="T4709" i="1"/>
  <c r="U4709" i="1"/>
  <c r="M4710" i="1"/>
  <c r="N4710" i="1"/>
  <c r="O4710" i="1"/>
  <c r="R4710" i="1"/>
  <c r="S4710" i="1"/>
  <c r="T4710" i="1"/>
  <c r="U4710" i="1"/>
  <c r="M4711" i="1"/>
  <c r="N4711" i="1"/>
  <c r="O4711" i="1"/>
  <c r="Q4711" i="1" s="1"/>
  <c r="W4711" i="1"/>
  <c r="R4711" i="1"/>
  <c r="S4711" i="1"/>
  <c r="T4711" i="1"/>
  <c r="U4711" i="1"/>
  <c r="M4712" i="1"/>
  <c r="N4712" i="1"/>
  <c r="O4712" i="1"/>
  <c r="R4712" i="1"/>
  <c r="S4712" i="1"/>
  <c r="T4712" i="1"/>
  <c r="U4712" i="1"/>
  <c r="M4713" i="1"/>
  <c r="N4713" i="1"/>
  <c r="O4713" i="1"/>
  <c r="W4713" i="1"/>
  <c r="R4713" i="1"/>
  <c r="S4713" i="1"/>
  <c r="T4713" i="1"/>
  <c r="U4713" i="1"/>
  <c r="M4714" i="1"/>
  <c r="N4714" i="1"/>
  <c r="O4714" i="1"/>
  <c r="R4714" i="1"/>
  <c r="S4714" i="1"/>
  <c r="T4714" i="1"/>
  <c r="U4714" i="1"/>
  <c r="M4715" i="1"/>
  <c r="N4715" i="1"/>
  <c r="O4715" i="1"/>
  <c r="W4715" i="1"/>
  <c r="R4715" i="1"/>
  <c r="S4715" i="1"/>
  <c r="T4715" i="1"/>
  <c r="U4715" i="1"/>
  <c r="M4716" i="1"/>
  <c r="N4716" i="1"/>
  <c r="O4716" i="1"/>
  <c r="R4716" i="1"/>
  <c r="S4716" i="1"/>
  <c r="T4716" i="1"/>
  <c r="U4716" i="1"/>
  <c r="M4717" i="1"/>
  <c r="N4717" i="1"/>
  <c r="O4717" i="1"/>
  <c r="R4717" i="1"/>
  <c r="S4717" i="1"/>
  <c r="T4717" i="1"/>
  <c r="U4717" i="1"/>
  <c r="M4718" i="1"/>
  <c r="N4718" i="1"/>
  <c r="O4718" i="1"/>
  <c r="R4718" i="1"/>
  <c r="S4718" i="1"/>
  <c r="T4718" i="1"/>
  <c r="U4718" i="1"/>
  <c r="M4719" i="1"/>
  <c r="N4719" i="1"/>
  <c r="O4719" i="1"/>
  <c r="Q4719" i="1" s="1"/>
  <c r="W4719" i="1"/>
  <c r="R4719" i="1"/>
  <c r="S4719" i="1"/>
  <c r="T4719" i="1"/>
  <c r="U4719" i="1"/>
  <c r="M4720" i="1"/>
  <c r="N4720" i="1"/>
  <c r="O4720" i="1"/>
  <c r="R4720" i="1"/>
  <c r="S4720" i="1"/>
  <c r="T4720" i="1"/>
  <c r="U4720" i="1"/>
  <c r="M4721" i="1"/>
  <c r="N4721" i="1"/>
  <c r="O4721" i="1"/>
  <c r="R4721" i="1"/>
  <c r="S4721" i="1"/>
  <c r="T4721" i="1"/>
  <c r="U4721" i="1"/>
  <c r="M4722" i="1"/>
  <c r="N4722" i="1"/>
  <c r="O4722" i="1"/>
  <c r="R4722" i="1"/>
  <c r="S4722" i="1"/>
  <c r="T4722" i="1"/>
  <c r="U4722" i="1"/>
  <c r="M4723" i="1"/>
  <c r="N4723" i="1"/>
  <c r="O4723" i="1"/>
  <c r="Q4723" i="1" s="1"/>
  <c r="W4723" i="1"/>
  <c r="R4723" i="1"/>
  <c r="S4723" i="1"/>
  <c r="T4723" i="1"/>
  <c r="U4723" i="1"/>
  <c r="M4724" i="1"/>
  <c r="N4724" i="1"/>
  <c r="O4724" i="1"/>
  <c r="R4724" i="1"/>
  <c r="S4724" i="1"/>
  <c r="T4724" i="1"/>
  <c r="U4724" i="1"/>
  <c r="M4725" i="1"/>
  <c r="N4725" i="1"/>
  <c r="O4725" i="1"/>
  <c r="R4725" i="1"/>
  <c r="S4725" i="1"/>
  <c r="T4725" i="1"/>
  <c r="U4725" i="1"/>
  <c r="M4726" i="1"/>
  <c r="N4726" i="1"/>
  <c r="O4726" i="1"/>
  <c r="R4726" i="1"/>
  <c r="S4726" i="1"/>
  <c r="T4726" i="1"/>
  <c r="U4726" i="1"/>
  <c r="M4727" i="1"/>
  <c r="N4727" i="1"/>
  <c r="O4727" i="1"/>
  <c r="Q4727" i="1" s="1"/>
  <c r="W4727" i="1"/>
  <c r="R4727" i="1"/>
  <c r="S4727" i="1"/>
  <c r="T4727" i="1"/>
  <c r="U4727" i="1"/>
  <c r="M4728" i="1"/>
  <c r="N4728" i="1"/>
  <c r="O4728" i="1"/>
  <c r="R4728" i="1"/>
  <c r="S4728" i="1"/>
  <c r="T4728" i="1"/>
  <c r="U4728" i="1"/>
  <c r="M4729" i="1"/>
  <c r="N4729" i="1"/>
  <c r="O4729" i="1"/>
  <c r="R4729" i="1"/>
  <c r="S4729" i="1"/>
  <c r="T4729" i="1"/>
  <c r="U4729" i="1"/>
  <c r="M4730" i="1"/>
  <c r="N4730" i="1"/>
  <c r="O4730" i="1"/>
  <c r="R4730" i="1"/>
  <c r="S4730" i="1"/>
  <c r="T4730" i="1"/>
  <c r="U4730" i="1"/>
  <c r="M4731" i="1"/>
  <c r="N4731" i="1"/>
  <c r="O4731" i="1"/>
  <c r="R4731" i="1"/>
  <c r="S4731" i="1"/>
  <c r="T4731" i="1"/>
  <c r="U4731" i="1"/>
  <c r="M4732" i="1"/>
  <c r="N4732" i="1"/>
  <c r="O4732" i="1"/>
  <c r="R4732" i="1"/>
  <c r="S4732" i="1"/>
  <c r="T4732" i="1"/>
  <c r="U4732" i="1"/>
  <c r="M4733" i="1"/>
  <c r="N4733" i="1"/>
  <c r="O4733" i="1"/>
  <c r="R4733" i="1"/>
  <c r="S4733" i="1"/>
  <c r="T4733" i="1"/>
  <c r="U4733" i="1"/>
  <c r="M4734" i="1"/>
  <c r="N4734" i="1"/>
  <c r="O4734" i="1"/>
  <c r="R4734" i="1"/>
  <c r="S4734" i="1"/>
  <c r="T4734" i="1"/>
  <c r="U4734" i="1"/>
  <c r="M4735" i="1"/>
  <c r="N4735" i="1"/>
  <c r="O4735" i="1"/>
  <c r="W4735" i="1"/>
  <c r="R4735" i="1"/>
  <c r="S4735" i="1"/>
  <c r="T4735" i="1"/>
  <c r="U4735" i="1"/>
  <c r="M4736" i="1"/>
  <c r="N4736" i="1"/>
  <c r="O4736" i="1"/>
  <c r="R4736" i="1"/>
  <c r="S4736" i="1"/>
  <c r="T4736" i="1"/>
  <c r="U4736" i="1"/>
  <c r="M4737" i="1"/>
  <c r="N4737" i="1"/>
  <c r="O4737" i="1"/>
  <c r="R4737" i="1"/>
  <c r="S4737" i="1"/>
  <c r="T4737" i="1"/>
  <c r="U4737" i="1"/>
  <c r="M4738" i="1"/>
  <c r="N4738" i="1"/>
  <c r="O4738" i="1"/>
  <c r="R4738" i="1"/>
  <c r="S4738" i="1"/>
  <c r="T4738" i="1"/>
  <c r="U4738" i="1"/>
  <c r="M4739" i="1"/>
  <c r="N4739" i="1"/>
  <c r="O4739" i="1"/>
  <c r="Q4739" i="1" s="1"/>
  <c r="W4739" i="1"/>
  <c r="R4739" i="1"/>
  <c r="S4739" i="1"/>
  <c r="T4739" i="1"/>
  <c r="U4739" i="1"/>
  <c r="M4740" i="1"/>
  <c r="N4740" i="1"/>
  <c r="O4740" i="1"/>
  <c r="R4740" i="1"/>
  <c r="S4740" i="1"/>
  <c r="T4740" i="1"/>
  <c r="U4740" i="1"/>
  <c r="M4741" i="1"/>
  <c r="N4741" i="1"/>
  <c r="O4741" i="1"/>
  <c r="R4741" i="1"/>
  <c r="S4741" i="1"/>
  <c r="T4741" i="1"/>
  <c r="U4741" i="1"/>
  <c r="M4742" i="1"/>
  <c r="N4742" i="1"/>
  <c r="O4742" i="1"/>
  <c r="R4742" i="1"/>
  <c r="S4742" i="1"/>
  <c r="T4742" i="1"/>
  <c r="U4742" i="1"/>
  <c r="M4743" i="1"/>
  <c r="N4743" i="1"/>
  <c r="O4743" i="1"/>
  <c r="Q4743" i="1" s="1"/>
  <c r="W4743" i="1"/>
  <c r="R4743" i="1"/>
  <c r="S4743" i="1"/>
  <c r="T4743" i="1"/>
  <c r="U4743" i="1"/>
  <c r="M4744" i="1"/>
  <c r="N4744" i="1"/>
  <c r="O4744" i="1"/>
  <c r="R4744" i="1"/>
  <c r="S4744" i="1"/>
  <c r="T4744" i="1"/>
  <c r="U4744" i="1"/>
  <c r="M4745" i="1"/>
  <c r="N4745" i="1"/>
  <c r="O4745" i="1"/>
  <c r="R4745" i="1"/>
  <c r="S4745" i="1"/>
  <c r="T4745" i="1"/>
  <c r="U4745" i="1"/>
  <c r="M4746" i="1"/>
  <c r="N4746" i="1"/>
  <c r="O4746" i="1"/>
  <c r="R4746" i="1"/>
  <c r="S4746" i="1"/>
  <c r="T4746" i="1"/>
  <c r="U4746" i="1"/>
  <c r="M4747" i="1"/>
  <c r="N4747" i="1"/>
  <c r="O4747" i="1"/>
  <c r="W4747" i="1"/>
  <c r="R4747" i="1"/>
  <c r="S4747" i="1"/>
  <c r="T4747" i="1"/>
  <c r="U4747" i="1"/>
  <c r="M4748" i="1"/>
  <c r="N4748" i="1"/>
  <c r="O4748" i="1"/>
  <c r="R4748" i="1"/>
  <c r="S4748" i="1"/>
  <c r="T4748" i="1"/>
  <c r="U4748" i="1"/>
  <c r="M4749" i="1"/>
  <c r="N4749" i="1"/>
  <c r="O4749" i="1"/>
  <c r="R4749" i="1"/>
  <c r="S4749" i="1"/>
  <c r="T4749" i="1"/>
  <c r="U4749" i="1"/>
  <c r="M4750" i="1"/>
  <c r="N4750" i="1"/>
  <c r="O4750" i="1"/>
  <c r="R4750" i="1"/>
  <c r="S4750" i="1"/>
  <c r="T4750" i="1"/>
  <c r="U4750" i="1"/>
  <c r="M4751" i="1"/>
  <c r="N4751" i="1"/>
  <c r="O4751" i="1"/>
  <c r="R4751" i="1"/>
  <c r="S4751" i="1"/>
  <c r="T4751" i="1"/>
  <c r="U4751" i="1"/>
  <c r="M4752" i="1"/>
  <c r="N4752" i="1"/>
  <c r="O4752" i="1"/>
  <c r="R4752" i="1"/>
  <c r="S4752" i="1"/>
  <c r="T4752" i="1"/>
  <c r="U4752" i="1"/>
  <c r="M4753" i="1"/>
  <c r="N4753" i="1"/>
  <c r="O4753" i="1"/>
  <c r="R4753" i="1"/>
  <c r="S4753" i="1"/>
  <c r="T4753" i="1"/>
  <c r="U4753" i="1"/>
  <c r="M4754" i="1"/>
  <c r="N4754" i="1"/>
  <c r="O4754" i="1"/>
  <c r="R4754" i="1"/>
  <c r="S4754" i="1"/>
  <c r="T4754" i="1"/>
  <c r="U4754" i="1"/>
  <c r="M4755" i="1"/>
  <c r="N4755" i="1"/>
  <c r="O4755" i="1"/>
  <c r="Q4755" i="1" s="1"/>
  <c r="W4755" i="1"/>
  <c r="R4755" i="1"/>
  <c r="S4755" i="1"/>
  <c r="T4755" i="1"/>
  <c r="U4755" i="1"/>
  <c r="M4756" i="1"/>
  <c r="N4756" i="1"/>
  <c r="O4756" i="1"/>
  <c r="R4756" i="1"/>
  <c r="S4756" i="1"/>
  <c r="T4756" i="1"/>
  <c r="U4756" i="1"/>
  <c r="M4757" i="1"/>
  <c r="N4757" i="1"/>
  <c r="O4757" i="1"/>
  <c r="R4757" i="1"/>
  <c r="S4757" i="1"/>
  <c r="T4757" i="1"/>
  <c r="U4757" i="1"/>
  <c r="M4758" i="1"/>
  <c r="N4758" i="1"/>
  <c r="O4758" i="1"/>
  <c r="R4758" i="1"/>
  <c r="S4758" i="1"/>
  <c r="T4758" i="1"/>
  <c r="U4758" i="1"/>
  <c r="M4759" i="1"/>
  <c r="N4759" i="1"/>
  <c r="O4759" i="1"/>
  <c r="Q4759" i="1" s="1"/>
  <c r="W4759" i="1"/>
  <c r="R4759" i="1"/>
  <c r="S4759" i="1"/>
  <c r="T4759" i="1"/>
  <c r="U4759" i="1"/>
  <c r="M4760" i="1"/>
  <c r="N4760" i="1"/>
  <c r="O4760" i="1"/>
  <c r="R4760" i="1"/>
  <c r="S4760" i="1"/>
  <c r="T4760" i="1"/>
  <c r="U4760" i="1"/>
  <c r="M4761" i="1"/>
  <c r="N4761" i="1"/>
  <c r="O4761" i="1"/>
  <c r="R4761" i="1"/>
  <c r="S4761" i="1"/>
  <c r="T4761" i="1"/>
  <c r="U4761" i="1"/>
  <c r="M4762" i="1"/>
  <c r="N4762" i="1"/>
  <c r="O4762" i="1"/>
  <c r="R4762" i="1"/>
  <c r="S4762" i="1"/>
  <c r="T4762" i="1"/>
  <c r="U4762" i="1"/>
  <c r="M4763" i="1"/>
  <c r="N4763" i="1"/>
  <c r="O4763" i="1"/>
  <c r="R4763" i="1"/>
  <c r="S4763" i="1"/>
  <c r="T4763" i="1"/>
  <c r="U4763" i="1"/>
  <c r="M4764" i="1"/>
  <c r="N4764" i="1"/>
  <c r="O4764" i="1"/>
  <c r="R4764" i="1"/>
  <c r="S4764" i="1"/>
  <c r="T4764" i="1"/>
  <c r="U4764" i="1"/>
  <c r="M4765" i="1"/>
  <c r="N4765" i="1"/>
  <c r="O4765" i="1"/>
  <c r="R4765" i="1"/>
  <c r="S4765" i="1"/>
  <c r="T4765" i="1"/>
  <c r="U4765" i="1"/>
  <c r="M4766" i="1"/>
  <c r="N4766" i="1"/>
  <c r="O4766" i="1"/>
  <c r="R4766" i="1"/>
  <c r="S4766" i="1"/>
  <c r="T4766" i="1"/>
  <c r="U4766" i="1"/>
  <c r="M4767" i="1"/>
  <c r="N4767" i="1"/>
  <c r="O4767" i="1"/>
  <c r="W4767" i="1"/>
  <c r="R4767" i="1"/>
  <c r="S4767" i="1"/>
  <c r="T4767" i="1"/>
  <c r="U4767" i="1"/>
  <c r="M4768" i="1"/>
  <c r="N4768" i="1"/>
  <c r="O4768" i="1"/>
  <c r="R4768" i="1"/>
  <c r="S4768" i="1"/>
  <c r="T4768" i="1"/>
  <c r="U4768" i="1"/>
  <c r="M4769" i="1"/>
  <c r="N4769" i="1"/>
  <c r="O4769" i="1"/>
  <c r="R4769" i="1"/>
  <c r="S4769" i="1"/>
  <c r="T4769" i="1"/>
  <c r="U4769" i="1"/>
  <c r="M4770" i="1"/>
  <c r="N4770" i="1"/>
  <c r="O4770" i="1"/>
  <c r="R4770" i="1"/>
  <c r="S4770" i="1"/>
  <c r="T4770" i="1"/>
  <c r="U4770" i="1"/>
  <c r="M4771" i="1"/>
  <c r="N4771" i="1"/>
  <c r="O4771" i="1"/>
  <c r="Q4771" i="1" s="1"/>
  <c r="W4771" i="1"/>
  <c r="R4771" i="1"/>
  <c r="S4771" i="1"/>
  <c r="T4771" i="1"/>
  <c r="U4771" i="1"/>
  <c r="M4772" i="1"/>
  <c r="N4772" i="1"/>
  <c r="O4772" i="1"/>
  <c r="R4772" i="1"/>
  <c r="S4772" i="1"/>
  <c r="T4772" i="1"/>
  <c r="U4772" i="1"/>
  <c r="M4773" i="1"/>
  <c r="N4773" i="1"/>
  <c r="O4773" i="1"/>
  <c r="R4773" i="1"/>
  <c r="S4773" i="1"/>
  <c r="T4773" i="1"/>
  <c r="U4773" i="1"/>
  <c r="M4774" i="1"/>
  <c r="N4774" i="1"/>
  <c r="O4774" i="1"/>
  <c r="R4774" i="1"/>
  <c r="S4774" i="1"/>
  <c r="T4774" i="1"/>
  <c r="U4774" i="1"/>
  <c r="M4775" i="1"/>
  <c r="N4775" i="1"/>
  <c r="O4775" i="1"/>
  <c r="Q4775" i="1" s="1"/>
  <c r="W4775" i="1"/>
  <c r="R4775" i="1"/>
  <c r="S4775" i="1"/>
  <c r="T4775" i="1"/>
  <c r="U4775" i="1"/>
  <c r="M4776" i="1"/>
  <c r="N4776" i="1"/>
  <c r="O4776" i="1"/>
  <c r="R4776" i="1"/>
  <c r="S4776" i="1"/>
  <c r="T4776" i="1"/>
  <c r="U4776" i="1"/>
  <c r="M4777" i="1"/>
  <c r="N4777" i="1"/>
  <c r="O4777" i="1"/>
  <c r="R4777" i="1"/>
  <c r="S4777" i="1"/>
  <c r="T4777" i="1"/>
  <c r="U4777" i="1"/>
  <c r="M4778" i="1"/>
  <c r="N4778" i="1"/>
  <c r="O4778" i="1"/>
  <c r="R4778" i="1"/>
  <c r="S4778" i="1"/>
  <c r="T4778" i="1"/>
  <c r="U4778" i="1"/>
  <c r="M4779" i="1"/>
  <c r="N4779" i="1"/>
  <c r="O4779" i="1"/>
  <c r="W4779" i="1"/>
  <c r="R4779" i="1"/>
  <c r="S4779" i="1"/>
  <c r="T4779" i="1"/>
  <c r="U4779" i="1"/>
  <c r="M4780" i="1"/>
  <c r="N4780" i="1"/>
  <c r="O4780" i="1"/>
  <c r="R4780" i="1"/>
  <c r="S4780" i="1"/>
  <c r="T4780" i="1"/>
  <c r="U4780" i="1"/>
  <c r="M4781" i="1"/>
  <c r="N4781" i="1"/>
  <c r="O4781" i="1"/>
  <c r="R4781" i="1"/>
  <c r="S4781" i="1"/>
  <c r="T4781" i="1"/>
  <c r="U4781" i="1"/>
  <c r="M4782" i="1"/>
  <c r="N4782" i="1"/>
  <c r="O4782" i="1"/>
  <c r="R4782" i="1"/>
  <c r="S4782" i="1"/>
  <c r="T4782" i="1"/>
  <c r="U4782" i="1"/>
  <c r="M4783" i="1"/>
  <c r="N4783" i="1"/>
  <c r="O4783" i="1"/>
  <c r="R4783" i="1"/>
  <c r="S4783" i="1"/>
  <c r="T4783" i="1"/>
  <c r="U4783" i="1"/>
  <c r="M4784" i="1"/>
  <c r="N4784" i="1"/>
  <c r="O4784" i="1"/>
  <c r="R4784" i="1"/>
  <c r="S4784" i="1"/>
  <c r="T4784" i="1"/>
  <c r="U4784" i="1"/>
  <c r="M4785" i="1"/>
  <c r="N4785" i="1"/>
  <c r="O4785" i="1"/>
  <c r="R4785" i="1"/>
  <c r="S4785" i="1"/>
  <c r="T4785" i="1"/>
  <c r="U4785" i="1"/>
  <c r="M4786" i="1"/>
  <c r="N4786" i="1"/>
  <c r="O4786" i="1"/>
  <c r="R4786" i="1"/>
  <c r="S4786" i="1"/>
  <c r="T4786" i="1"/>
  <c r="U4786" i="1"/>
  <c r="M4787" i="1"/>
  <c r="N4787" i="1"/>
  <c r="O4787" i="1"/>
  <c r="Q4787" i="1" s="1"/>
  <c r="W4787" i="1"/>
  <c r="R4787" i="1"/>
  <c r="S4787" i="1"/>
  <c r="T4787" i="1"/>
  <c r="U4787" i="1"/>
  <c r="M4788" i="1"/>
  <c r="N4788" i="1"/>
  <c r="O4788" i="1"/>
  <c r="R4788" i="1"/>
  <c r="S4788" i="1"/>
  <c r="T4788" i="1"/>
  <c r="U4788" i="1"/>
  <c r="M4789" i="1"/>
  <c r="N4789" i="1"/>
  <c r="O4789" i="1"/>
  <c r="R4789" i="1"/>
  <c r="S4789" i="1"/>
  <c r="T4789" i="1"/>
  <c r="U4789" i="1"/>
  <c r="M4790" i="1"/>
  <c r="N4790" i="1"/>
  <c r="O4790" i="1"/>
  <c r="R4790" i="1"/>
  <c r="S4790" i="1"/>
  <c r="T4790" i="1"/>
  <c r="U4790" i="1"/>
  <c r="M4791" i="1"/>
  <c r="N4791" i="1"/>
  <c r="O4791" i="1"/>
  <c r="Q4791" i="1" s="1"/>
  <c r="W4791" i="1"/>
  <c r="R4791" i="1"/>
  <c r="S4791" i="1"/>
  <c r="T4791" i="1"/>
  <c r="U4791" i="1"/>
  <c r="M4792" i="1"/>
  <c r="N4792" i="1"/>
  <c r="O4792" i="1"/>
  <c r="R4792" i="1"/>
  <c r="S4792" i="1"/>
  <c r="T4792" i="1"/>
  <c r="U4792" i="1"/>
  <c r="M4793" i="1"/>
  <c r="N4793" i="1"/>
  <c r="O4793" i="1"/>
  <c r="R4793" i="1"/>
  <c r="S4793" i="1"/>
  <c r="T4793" i="1"/>
  <c r="U4793" i="1"/>
  <c r="M4794" i="1"/>
  <c r="N4794" i="1"/>
  <c r="O4794" i="1"/>
  <c r="R4794" i="1"/>
  <c r="S4794" i="1"/>
  <c r="T4794" i="1"/>
  <c r="U4794" i="1"/>
  <c r="M4795" i="1"/>
  <c r="N4795" i="1"/>
  <c r="O4795" i="1"/>
  <c r="R4795" i="1"/>
  <c r="S4795" i="1"/>
  <c r="T4795" i="1"/>
  <c r="U4795" i="1"/>
  <c r="M4796" i="1"/>
  <c r="N4796" i="1"/>
  <c r="O4796" i="1"/>
  <c r="R4796" i="1"/>
  <c r="S4796" i="1"/>
  <c r="T4796" i="1"/>
  <c r="U4796" i="1"/>
  <c r="M4797" i="1"/>
  <c r="N4797" i="1"/>
  <c r="O4797" i="1"/>
  <c r="R4797" i="1"/>
  <c r="S4797" i="1"/>
  <c r="T4797" i="1"/>
  <c r="U4797" i="1"/>
  <c r="M4798" i="1"/>
  <c r="N4798" i="1"/>
  <c r="O4798" i="1"/>
  <c r="R4798" i="1"/>
  <c r="S4798" i="1"/>
  <c r="T4798" i="1"/>
  <c r="U4798" i="1"/>
  <c r="M4799" i="1"/>
  <c r="N4799" i="1"/>
  <c r="O4799" i="1"/>
  <c r="Q4799" i="1" s="1"/>
  <c r="W4799" i="1"/>
  <c r="R4799" i="1"/>
  <c r="S4799" i="1"/>
  <c r="T4799" i="1"/>
  <c r="U4799" i="1"/>
  <c r="M4800" i="1"/>
  <c r="N4800" i="1"/>
  <c r="O4800" i="1"/>
  <c r="R4800" i="1"/>
  <c r="S4800" i="1"/>
  <c r="T4800" i="1"/>
  <c r="U4800" i="1"/>
  <c r="M4801" i="1"/>
  <c r="N4801" i="1"/>
  <c r="O4801" i="1"/>
  <c r="R4801" i="1"/>
  <c r="S4801" i="1"/>
  <c r="T4801" i="1"/>
  <c r="U4801" i="1"/>
  <c r="M4802" i="1"/>
  <c r="N4802" i="1"/>
  <c r="O4802" i="1"/>
  <c r="R4802" i="1"/>
  <c r="S4802" i="1"/>
  <c r="T4802" i="1"/>
  <c r="U4802" i="1"/>
  <c r="M4803" i="1"/>
  <c r="N4803" i="1"/>
  <c r="O4803" i="1"/>
  <c r="Q4803" i="1" s="1"/>
  <c r="W4803" i="1"/>
  <c r="R4803" i="1"/>
  <c r="S4803" i="1"/>
  <c r="T4803" i="1"/>
  <c r="U4803" i="1"/>
  <c r="M4804" i="1"/>
  <c r="N4804" i="1"/>
  <c r="O4804" i="1"/>
  <c r="R4804" i="1"/>
  <c r="S4804" i="1"/>
  <c r="T4804" i="1"/>
  <c r="U4804" i="1"/>
  <c r="M4805" i="1"/>
  <c r="N4805" i="1"/>
  <c r="O4805" i="1"/>
  <c r="R4805" i="1"/>
  <c r="S4805" i="1"/>
  <c r="T4805" i="1"/>
  <c r="U4805" i="1"/>
  <c r="M4806" i="1"/>
  <c r="N4806" i="1"/>
  <c r="O4806" i="1"/>
  <c r="R4806" i="1"/>
  <c r="S4806" i="1"/>
  <c r="T4806" i="1"/>
  <c r="U4806" i="1"/>
  <c r="M4807" i="1"/>
  <c r="N4807" i="1"/>
  <c r="O4807" i="1"/>
  <c r="Q4807" i="1" s="1"/>
  <c r="W4807" i="1"/>
  <c r="R4807" i="1"/>
  <c r="S4807" i="1"/>
  <c r="T4807" i="1"/>
  <c r="U4807" i="1"/>
  <c r="M4808" i="1"/>
  <c r="N4808" i="1"/>
  <c r="O4808" i="1"/>
  <c r="R4808" i="1"/>
  <c r="S4808" i="1"/>
  <c r="T4808" i="1"/>
  <c r="U4808" i="1"/>
  <c r="M4809" i="1"/>
  <c r="N4809" i="1"/>
  <c r="O4809" i="1"/>
  <c r="R4809" i="1"/>
  <c r="S4809" i="1"/>
  <c r="T4809" i="1"/>
  <c r="U4809" i="1"/>
  <c r="M4810" i="1"/>
  <c r="N4810" i="1"/>
  <c r="O4810" i="1"/>
  <c r="R4810" i="1"/>
  <c r="S4810" i="1"/>
  <c r="T4810" i="1"/>
  <c r="U4810" i="1"/>
  <c r="M4811" i="1"/>
  <c r="N4811" i="1"/>
  <c r="O4811" i="1"/>
  <c r="W4811" i="1"/>
  <c r="R4811" i="1"/>
  <c r="S4811" i="1"/>
  <c r="T4811" i="1"/>
  <c r="U4811" i="1"/>
  <c r="M4812" i="1"/>
  <c r="N4812" i="1"/>
  <c r="O4812" i="1"/>
  <c r="R4812" i="1"/>
  <c r="S4812" i="1"/>
  <c r="T4812" i="1"/>
  <c r="U4812" i="1"/>
  <c r="M4813" i="1"/>
  <c r="N4813" i="1"/>
  <c r="O4813" i="1"/>
  <c r="R4813" i="1"/>
  <c r="S4813" i="1"/>
  <c r="T4813" i="1"/>
  <c r="U4813" i="1"/>
  <c r="M4814" i="1"/>
  <c r="N4814" i="1"/>
  <c r="O4814" i="1"/>
  <c r="R4814" i="1"/>
  <c r="S4814" i="1"/>
  <c r="T4814" i="1"/>
  <c r="U4814" i="1"/>
  <c r="M4815" i="1"/>
  <c r="N4815" i="1"/>
  <c r="O4815" i="1"/>
  <c r="R4815" i="1"/>
  <c r="S4815" i="1"/>
  <c r="T4815" i="1"/>
  <c r="U4815" i="1"/>
  <c r="M4816" i="1"/>
  <c r="N4816" i="1"/>
  <c r="O4816" i="1"/>
  <c r="R4816" i="1"/>
  <c r="S4816" i="1"/>
  <c r="T4816" i="1"/>
  <c r="U4816" i="1"/>
  <c r="M4817" i="1"/>
  <c r="N4817" i="1"/>
  <c r="O4817" i="1"/>
  <c r="R4817" i="1"/>
  <c r="S4817" i="1"/>
  <c r="T4817" i="1"/>
  <c r="U4817" i="1"/>
  <c r="M4818" i="1"/>
  <c r="N4818" i="1"/>
  <c r="O4818" i="1"/>
  <c r="R4818" i="1"/>
  <c r="S4818" i="1"/>
  <c r="T4818" i="1"/>
  <c r="U4818" i="1"/>
  <c r="M4819" i="1"/>
  <c r="N4819" i="1"/>
  <c r="O4819" i="1"/>
  <c r="Q4819" i="1" s="1"/>
  <c r="W4819" i="1"/>
  <c r="R4819" i="1"/>
  <c r="S4819" i="1"/>
  <c r="T4819" i="1"/>
  <c r="U4819" i="1"/>
  <c r="M4820" i="1"/>
  <c r="N4820" i="1"/>
  <c r="O4820" i="1"/>
  <c r="R4820" i="1"/>
  <c r="S4820" i="1"/>
  <c r="T4820" i="1"/>
  <c r="U4820" i="1"/>
  <c r="M4821" i="1"/>
  <c r="N4821" i="1"/>
  <c r="O4821" i="1"/>
  <c r="R4821" i="1"/>
  <c r="S4821" i="1"/>
  <c r="T4821" i="1"/>
  <c r="U4821" i="1"/>
  <c r="M4822" i="1"/>
  <c r="N4822" i="1"/>
  <c r="O4822" i="1"/>
  <c r="R4822" i="1"/>
  <c r="S4822" i="1"/>
  <c r="T4822" i="1"/>
  <c r="U4822" i="1"/>
  <c r="M4823" i="1"/>
  <c r="N4823" i="1"/>
  <c r="O4823" i="1"/>
  <c r="Q4823" i="1" s="1"/>
  <c r="W4823" i="1"/>
  <c r="R4823" i="1"/>
  <c r="S4823" i="1"/>
  <c r="T4823" i="1"/>
  <c r="U4823" i="1"/>
  <c r="M4824" i="1"/>
  <c r="N4824" i="1"/>
  <c r="O4824" i="1"/>
  <c r="R4824" i="1"/>
  <c r="S4824" i="1"/>
  <c r="T4824" i="1"/>
  <c r="U4824" i="1"/>
  <c r="M4825" i="1"/>
  <c r="N4825" i="1"/>
  <c r="O4825" i="1"/>
  <c r="R4825" i="1"/>
  <c r="S4825" i="1"/>
  <c r="T4825" i="1"/>
  <c r="U4825" i="1"/>
  <c r="M4826" i="1"/>
  <c r="N4826" i="1"/>
  <c r="O4826" i="1"/>
  <c r="R4826" i="1"/>
  <c r="S4826" i="1"/>
  <c r="T4826" i="1"/>
  <c r="U4826" i="1"/>
  <c r="M4827" i="1"/>
  <c r="N4827" i="1"/>
  <c r="O4827" i="1"/>
  <c r="R4827" i="1"/>
  <c r="S4827" i="1"/>
  <c r="T4827" i="1"/>
  <c r="U4827" i="1"/>
  <c r="M4828" i="1"/>
  <c r="N4828" i="1"/>
  <c r="O4828" i="1"/>
  <c r="R4828" i="1"/>
  <c r="S4828" i="1"/>
  <c r="T4828" i="1"/>
  <c r="U4828" i="1"/>
  <c r="M4829" i="1"/>
  <c r="N4829" i="1"/>
  <c r="O4829" i="1"/>
  <c r="R4829" i="1"/>
  <c r="S4829" i="1"/>
  <c r="T4829" i="1"/>
  <c r="U4829" i="1"/>
  <c r="M4830" i="1"/>
  <c r="N4830" i="1"/>
  <c r="O4830" i="1"/>
  <c r="R4830" i="1"/>
  <c r="S4830" i="1"/>
  <c r="T4830" i="1"/>
  <c r="U4830" i="1"/>
  <c r="M4831" i="1"/>
  <c r="N4831" i="1"/>
  <c r="O4831" i="1"/>
  <c r="Q4831" i="1" s="1"/>
  <c r="W4831" i="1"/>
  <c r="R4831" i="1"/>
  <c r="S4831" i="1"/>
  <c r="T4831" i="1"/>
  <c r="U4831" i="1"/>
  <c r="M4832" i="1"/>
  <c r="N4832" i="1"/>
  <c r="O4832" i="1"/>
  <c r="R4832" i="1"/>
  <c r="S4832" i="1"/>
  <c r="T4832" i="1"/>
  <c r="U4832" i="1"/>
  <c r="M4833" i="1"/>
  <c r="N4833" i="1"/>
  <c r="O4833" i="1"/>
  <c r="R4833" i="1"/>
  <c r="S4833" i="1"/>
  <c r="T4833" i="1"/>
  <c r="U4833" i="1"/>
  <c r="M4834" i="1"/>
  <c r="N4834" i="1"/>
  <c r="O4834" i="1"/>
  <c r="R4834" i="1"/>
  <c r="S4834" i="1"/>
  <c r="T4834" i="1"/>
  <c r="U4834" i="1"/>
  <c r="M4835" i="1"/>
  <c r="N4835" i="1"/>
  <c r="O4835" i="1"/>
  <c r="Q4835" i="1" s="1"/>
  <c r="W4835" i="1"/>
  <c r="R4835" i="1"/>
  <c r="S4835" i="1"/>
  <c r="T4835" i="1"/>
  <c r="U4835" i="1"/>
  <c r="M4836" i="1"/>
  <c r="N4836" i="1"/>
  <c r="O4836" i="1"/>
  <c r="R4836" i="1"/>
  <c r="S4836" i="1"/>
  <c r="T4836" i="1"/>
  <c r="U4836" i="1"/>
  <c r="M4837" i="1"/>
  <c r="N4837" i="1"/>
  <c r="O4837" i="1"/>
  <c r="R4837" i="1"/>
  <c r="S4837" i="1"/>
  <c r="T4837" i="1"/>
  <c r="U4837" i="1"/>
  <c r="M4838" i="1"/>
  <c r="N4838" i="1"/>
  <c r="O4838" i="1"/>
  <c r="R4838" i="1"/>
  <c r="S4838" i="1"/>
  <c r="T4838" i="1"/>
  <c r="U4838" i="1"/>
  <c r="M4839" i="1"/>
  <c r="N4839" i="1"/>
  <c r="O4839" i="1"/>
  <c r="Q4839" i="1" s="1"/>
  <c r="W4839" i="1"/>
  <c r="R4839" i="1"/>
  <c r="S4839" i="1"/>
  <c r="T4839" i="1"/>
  <c r="U4839" i="1"/>
  <c r="M4840" i="1"/>
  <c r="N4840" i="1"/>
  <c r="O4840" i="1"/>
  <c r="R4840" i="1"/>
  <c r="S4840" i="1"/>
  <c r="T4840" i="1"/>
  <c r="U4840" i="1"/>
  <c r="M4841" i="1"/>
  <c r="N4841" i="1"/>
  <c r="O4841" i="1"/>
  <c r="R4841" i="1"/>
  <c r="S4841" i="1"/>
  <c r="T4841" i="1"/>
  <c r="U4841" i="1"/>
  <c r="M4842" i="1"/>
  <c r="N4842" i="1"/>
  <c r="O4842" i="1"/>
  <c r="R4842" i="1"/>
  <c r="S4842" i="1"/>
  <c r="T4842" i="1"/>
  <c r="U4842" i="1"/>
  <c r="M4843" i="1"/>
  <c r="N4843" i="1"/>
  <c r="O4843" i="1"/>
  <c r="W4843" i="1"/>
  <c r="R4843" i="1"/>
  <c r="S4843" i="1"/>
  <c r="T4843" i="1"/>
  <c r="U4843" i="1"/>
  <c r="M4844" i="1"/>
  <c r="N4844" i="1"/>
  <c r="O4844" i="1"/>
  <c r="R4844" i="1"/>
  <c r="S4844" i="1"/>
  <c r="T4844" i="1"/>
  <c r="U4844" i="1"/>
  <c r="M4845" i="1"/>
  <c r="N4845" i="1"/>
  <c r="O4845" i="1"/>
  <c r="R4845" i="1"/>
  <c r="S4845" i="1"/>
  <c r="T4845" i="1"/>
  <c r="U4845" i="1"/>
  <c r="M4846" i="1"/>
  <c r="N4846" i="1"/>
  <c r="O4846" i="1"/>
  <c r="R4846" i="1"/>
  <c r="S4846" i="1"/>
  <c r="T4846" i="1"/>
  <c r="U4846" i="1"/>
  <c r="M4847" i="1"/>
  <c r="N4847" i="1"/>
  <c r="O4847" i="1"/>
  <c r="R4847" i="1"/>
  <c r="S4847" i="1"/>
  <c r="T4847" i="1"/>
  <c r="U4847" i="1"/>
  <c r="M4848" i="1"/>
  <c r="N4848" i="1"/>
  <c r="O4848" i="1"/>
  <c r="R4848" i="1"/>
  <c r="S4848" i="1"/>
  <c r="T4848" i="1"/>
  <c r="U4848" i="1"/>
  <c r="M4849" i="1"/>
  <c r="N4849" i="1"/>
  <c r="O4849" i="1"/>
  <c r="R4849" i="1"/>
  <c r="S4849" i="1"/>
  <c r="T4849" i="1"/>
  <c r="U4849" i="1"/>
  <c r="M4850" i="1"/>
  <c r="N4850" i="1"/>
  <c r="O4850" i="1"/>
  <c r="R4850" i="1"/>
  <c r="S4850" i="1"/>
  <c r="T4850" i="1"/>
  <c r="U4850" i="1"/>
  <c r="M4851" i="1"/>
  <c r="N4851" i="1"/>
  <c r="O4851" i="1"/>
  <c r="Q4851" i="1" s="1"/>
  <c r="W4851" i="1"/>
  <c r="R4851" i="1"/>
  <c r="S4851" i="1"/>
  <c r="T4851" i="1"/>
  <c r="U4851" i="1"/>
  <c r="M4852" i="1"/>
  <c r="N4852" i="1"/>
  <c r="O4852" i="1"/>
  <c r="R4852" i="1"/>
  <c r="S4852" i="1"/>
  <c r="T4852" i="1"/>
  <c r="U4852" i="1"/>
  <c r="M4853" i="1"/>
  <c r="N4853" i="1"/>
  <c r="O4853" i="1"/>
  <c r="R4853" i="1"/>
  <c r="S4853" i="1"/>
  <c r="T4853" i="1"/>
  <c r="U4853" i="1"/>
  <c r="M4854" i="1"/>
  <c r="N4854" i="1"/>
  <c r="O4854" i="1"/>
  <c r="R4854" i="1"/>
  <c r="S4854" i="1"/>
  <c r="T4854" i="1"/>
  <c r="U4854" i="1"/>
  <c r="M4855" i="1"/>
  <c r="N4855" i="1"/>
  <c r="O4855" i="1"/>
  <c r="Q4855" i="1" s="1"/>
  <c r="W4855" i="1"/>
  <c r="R4855" i="1"/>
  <c r="S4855" i="1"/>
  <c r="T4855" i="1"/>
  <c r="U4855" i="1"/>
  <c r="M4856" i="1"/>
  <c r="N4856" i="1"/>
  <c r="O4856" i="1"/>
  <c r="R4856" i="1"/>
  <c r="S4856" i="1"/>
  <c r="T4856" i="1"/>
  <c r="U4856" i="1"/>
  <c r="M4857" i="1"/>
  <c r="N4857" i="1"/>
  <c r="O4857" i="1"/>
  <c r="R4857" i="1"/>
  <c r="S4857" i="1"/>
  <c r="T4857" i="1"/>
  <c r="U4857" i="1"/>
  <c r="M4858" i="1"/>
  <c r="N4858" i="1"/>
  <c r="O4858" i="1"/>
  <c r="R4858" i="1"/>
  <c r="S4858" i="1"/>
  <c r="T4858" i="1"/>
  <c r="U4858" i="1"/>
  <c r="M4859" i="1"/>
  <c r="N4859" i="1"/>
  <c r="O4859" i="1"/>
  <c r="R4859" i="1"/>
  <c r="S4859" i="1"/>
  <c r="T4859" i="1"/>
  <c r="U4859" i="1"/>
  <c r="M4860" i="1"/>
  <c r="N4860" i="1"/>
  <c r="O4860" i="1"/>
  <c r="R4860" i="1"/>
  <c r="S4860" i="1"/>
  <c r="T4860" i="1"/>
  <c r="U4860" i="1"/>
  <c r="M4861" i="1"/>
  <c r="N4861" i="1"/>
  <c r="O4861" i="1"/>
  <c r="R4861" i="1"/>
  <c r="S4861" i="1"/>
  <c r="T4861" i="1"/>
  <c r="U4861" i="1"/>
  <c r="M4862" i="1"/>
  <c r="N4862" i="1"/>
  <c r="O4862" i="1"/>
  <c r="R4862" i="1"/>
  <c r="S4862" i="1"/>
  <c r="T4862" i="1"/>
  <c r="U4862" i="1"/>
  <c r="M4863" i="1"/>
  <c r="N4863" i="1"/>
  <c r="O4863" i="1"/>
  <c r="Q4863" i="1" s="1"/>
  <c r="W4863" i="1"/>
  <c r="R4863" i="1"/>
  <c r="S4863" i="1"/>
  <c r="T4863" i="1"/>
  <c r="U4863" i="1"/>
  <c r="M4864" i="1"/>
  <c r="N4864" i="1"/>
  <c r="O4864" i="1"/>
  <c r="R4864" i="1"/>
  <c r="S4864" i="1"/>
  <c r="T4864" i="1"/>
  <c r="U4864" i="1"/>
  <c r="M4865" i="1"/>
  <c r="N4865" i="1"/>
  <c r="O4865" i="1"/>
  <c r="R4865" i="1"/>
  <c r="S4865" i="1"/>
  <c r="T4865" i="1"/>
  <c r="U4865" i="1"/>
  <c r="M4866" i="1"/>
  <c r="N4866" i="1"/>
  <c r="O4866" i="1"/>
  <c r="R4866" i="1"/>
  <c r="S4866" i="1"/>
  <c r="T4866" i="1"/>
  <c r="U4866" i="1"/>
  <c r="M4867" i="1"/>
  <c r="N4867" i="1"/>
  <c r="O4867" i="1"/>
  <c r="Q4867" i="1" s="1"/>
  <c r="W4867" i="1"/>
  <c r="R4867" i="1"/>
  <c r="S4867" i="1"/>
  <c r="T4867" i="1"/>
  <c r="U4867" i="1"/>
  <c r="M4868" i="1"/>
  <c r="N4868" i="1"/>
  <c r="O4868" i="1"/>
  <c r="R4868" i="1"/>
  <c r="S4868" i="1"/>
  <c r="T4868" i="1"/>
  <c r="U4868" i="1"/>
  <c r="M4869" i="1"/>
  <c r="N4869" i="1"/>
  <c r="O4869" i="1"/>
  <c r="R4869" i="1"/>
  <c r="S4869" i="1"/>
  <c r="T4869" i="1"/>
  <c r="U4869" i="1"/>
  <c r="M4870" i="1"/>
  <c r="N4870" i="1"/>
  <c r="O4870" i="1"/>
  <c r="R4870" i="1"/>
  <c r="S4870" i="1"/>
  <c r="T4870" i="1"/>
  <c r="U4870" i="1"/>
  <c r="M4871" i="1"/>
  <c r="N4871" i="1"/>
  <c r="O4871" i="1"/>
  <c r="Q4871" i="1" s="1"/>
  <c r="W4871" i="1"/>
  <c r="R4871" i="1"/>
  <c r="S4871" i="1"/>
  <c r="T4871" i="1"/>
  <c r="U4871" i="1"/>
  <c r="M4872" i="1"/>
  <c r="N4872" i="1"/>
  <c r="O4872" i="1"/>
  <c r="R4872" i="1"/>
  <c r="S4872" i="1"/>
  <c r="T4872" i="1"/>
  <c r="U4872" i="1"/>
  <c r="M4873" i="1"/>
  <c r="N4873" i="1"/>
  <c r="O4873" i="1"/>
  <c r="R4873" i="1"/>
  <c r="S4873" i="1"/>
  <c r="T4873" i="1"/>
  <c r="U4873" i="1"/>
  <c r="M4874" i="1"/>
  <c r="N4874" i="1"/>
  <c r="O4874" i="1"/>
  <c r="R4874" i="1"/>
  <c r="S4874" i="1"/>
  <c r="T4874" i="1"/>
  <c r="U4874" i="1"/>
  <c r="M4875" i="1"/>
  <c r="N4875" i="1"/>
  <c r="O4875" i="1"/>
  <c r="W4875" i="1"/>
  <c r="R4875" i="1"/>
  <c r="S4875" i="1"/>
  <c r="T4875" i="1"/>
  <c r="U4875" i="1"/>
  <c r="M4876" i="1"/>
  <c r="N4876" i="1"/>
  <c r="O4876" i="1"/>
  <c r="R4876" i="1"/>
  <c r="S4876" i="1"/>
  <c r="T4876" i="1"/>
  <c r="U4876" i="1"/>
  <c r="M4877" i="1"/>
  <c r="N4877" i="1"/>
  <c r="O4877" i="1"/>
  <c r="R4877" i="1"/>
  <c r="S4877" i="1"/>
  <c r="T4877" i="1"/>
  <c r="U4877" i="1"/>
  <c r="M4878" i="1"/>
  <c r="N4878" i="1"/>
  <c r="O4878" i="1"/>
  <c r="R4878" i="1"/>
  <c r="S4878" i="1"/>
  <c r="T4878" i="1"/>
  <c r="U4878" i="1"/>
  <c r="M4879" i="1"/>
  <c r="N4879" i="1"/>
  <c r="O4879" i="1"/>
  <c r="R4879" i="1"/>
  <c r="S4879" i="1"/>
  <c r="T4879" i="1"/>
  <c r="U4879" i="1"/>
  <c r="M4880" i="1"/>
  <c r="N4880" i="1"/>
  <c r="O4880" i="1"/>
  <c r="R4880" i="1"/>
  <c r="S4880" i="1"/>
  <c r="T4880" i="1"/>
  <c r="U4880" i="1"/>
  <c r="M4881" i="1"/>
  <c r="N4881" i="1"/>
  <c r="O4881" i="1"/>
  <c r="R4881" i="1"/>
  <c r="S4881" i="1"/>
  <c r="T4881" i="1"/>
  <c r="U4881" i="1"/>
  <c r="M4882" i="1"/>
  <c r="N4882" i="1"/>
  <c r="O4882" i="1"/>
  <c r="R4882" i="1"/>
  <c r="S4882" i="1"/>
  <c r="T4882" i="1"/>
  <c r="U4882" i="1"/>
  <c r="M4883" i="1"/>
  <c r="N4883" i="1"/>
  <c r="O4883" i="1"/>
  <c r="Q4883" i="1" s="1"/>
  <c r="W4883" i="1"/>
  <c r="R4883" i="1"/>
  <c r="S4883" i="1"/>
  <c r="T4883" i="1"/>
  <c r="U4883" i="1"/>
  <c r="M4884" i="1"/>
  <c r="N4884" i="1"/>
  <c r="O4884" i="1"/>
  <c r="R4884" i="1"/>
  <c r="S4884" i="1"/>
  <c r="T4884" i="1"/>
  <c r="U4884" i="1"/>
  <c r="M4885" i="1"/>
  <c r="N4885" i="1"/>
  <c r="O4885" i="1"/>
  <c r="R4885" i="1"/>
  <c r="S4885" i="1"/>
  <c r="T4885" i="1"/>
  <c r="U4885" i="1"/>
  <c r="M4886" i="1"/>
  <c r="N4886" i="1"/>
  <c r="O4886" i="1"/>
  <c r="R4886" i="1"/>
  <c r="S4886" i="1"/>
  <c r="T4886" i="1"/>
  <c r="U4886" i="1"/>
  <c r="M4887" i="1"/>
  <c r="N4887" i="1"/>
  <c r="O4887" i="1"/>
  <c r="Q4887" i="1" s="1"/>
  <c r="W4887" i="1"/>
  <c r="R4887" i="1"/>
  <c r="S4887" i="1"/>
  <c r="T4887" i="1"/>
  <c r="U4887" i="1"/>
  <c r="M4888" i="1"/>
  <c r="N4888" i="1"/>
  <c r="O4888" i="1"/>
  <c r="R4888" i="1"/>
  <c r="S4888" i="1"/>
  <c r="T4888" i="1"/>
  <c r="U4888" i="1"/>
  <c r="M4889" i="1"/>
  <c r="N4889" i="1"/>
  <c r="O4889" i="1"/>
  <c r="R4889" i="1"/>
  <c r="S4889" i="1"/>
  <c r="T4889" i="1"/>
  <c r="U4889" i="1"/>
  <c r="M4890" i="1"/>
  <c r="N4890" i="1"/>
  <c r="O4890" i="1"/>
  <c r="R4890" i="1"/>
  <c r="S4890" i="1"/>
  <c r="T4890" i="1"/>
  <c r="U4890" i="1"/>
  <c r="M4891" i="1"/>
  <c r="N4891" i="1"/>
  <c r="O4891" i="1"/>
  <c r="R4891" i="1"/>
  <c r="S4891" i="1"/>
  <c r="T4891" i="1"/>
  <c r="U4891" i="1"/>
  <c r="M4892" i="1"/>
  <c r="N4892" i="1"/>
  <c r="O4892" i="1"/>
  <c r="R4892" i="1"/>
  <c r="S4892" i="1"/>
  <c r="T4892" i="1"/>
  <c r="U4892" i="1"/>
  <c r="M4893" i="1"/>
  <c r="N4893" i="1"/>
  <c r="O4893" i="1"/>
  <c r="R4893" i="1"/>
  <c r="S4893" i="1"/>
  <c r="T4893" i="1"/>
  <c r="U4893" i="1"/>
  <c r="M4894" i="1"/>
  <c r="N4894" i="1"/>
  <c r="O4894" i="1"/>
  <c r="R4894" i="1"/>
  <c r="S4894" i="1"/>
  <c r="T4894" i="1"/>
  <c r="U4894" i="1"/>
  <c r="M4895" i="1"/>
  <c r="N4895" i="1"/>
  <c r="O4895" i="1"/>
  <c r="Q4895" i="1" s="1"/>
  <c r="W4895" i="1"/>
  <c r="R4895" i="1"/>
  <c r="S4895" i="1"/>
  <c r="T4895" i="1"/>
  <c r="U4895" i="1"/>
  <c r="M4896" i="1"/>
  <c r="N4896" i="1"/>
  <c r="O4896" i="1"/>
  <c r="R4896" i="1"/>
  <c r="S4896" i="1"/>
  <c r="T4896" i="1"/>
  <c r="U4896" i="1"/>
  <c r="M4897" i="1"/>
  <c r="N4897" i="1"/>
  <c r="O4897" i="1"/>
  <c r="R4897" i="1"/>
  <c r="S4897" i="1"/>
  <c r="T4897" i="1"/>
  <c r="U4897" i="1"/>
  <c r="M4898" i="1"/>
  <c r="N4898" i="1"/>
  <c r="O4898" i="1"/>
  <c r="R4898" i="1"/>
  <c r="S4898" i="1"/>
  <c r="T4898" i="1"/>
  <c r="U4898" i="1"/>
  <c r="M4899" i="1"/>
  <c r="N4899" i="1"/>
  <c r="O4899" i="1"/>
  <c r="Q4899" i="1" s="1"/>
  <c r="W4899" i="1"/>
  <c r="R4899" i="1"/>
  <c r="S4899" i="1"/>
  <c r="T4899" i="1"/>
  <c r="U4899" i="1"/>
  <c r="M4900" i="1"/>
  <c r="N4900" i="1"/>
  <c r="O4900" i="1"/>
  <c r="R4900" i="1"/>
  <c r="S4900" i="1"/>
  <c r="T4900" i="1"/>
  <c r="U4900" i="1"/>
  <c r="M4901" i="1"/>
  <c r="N4901" i="1"/>
  <c r="O4901" i="1"/>
  <c r="R4901" i="1"/>
  <c r="S4901" i="1"/>
  <c r="T4901" i="1"/>
  <c r="U4901" i="1"/>
  <c r="M4902" i="1"/>
  <c r="N4902" i="1"/>
  <c r="O4902" i="1"/>
  <c r="R4902" i="1"/>
  <c r="S4902" i="1"/>
  <c r="T4902" i="1"/>
  <c r="U4902" i="1"/>
  <c r="M4903" i="1"/>
  <c r="N4903" i="1"/>
  <c r="O4903" i="1"/>
  <c r="Q4903" i="1" s="1"/>
  <c r="W4903" i="1"/>
  <c r="R4903" i="1"/>
  <c r="S4903" i="1"/>
  <c r="T4903" i="1"/>
  <c r="U4903" i="1"/>
  <c r="M4904" i="1"/>
  <c r="N4904" i="1"/>
  <c r="O4904" i="1"/>
  <c r="R4904" i="1"/>
  <c r="S4904" i="1"/>
  <c r="T4904" i="1"/>
  <c r="U4904" i="1"/>
  <c r="M4905" i="1"/>
  <c r="N4905" i="1"/>
  <c r="O4905" i="1"/>
  <c r="R4905" i="1"/>
  <c r="S4905" i="1"/>
  <c r="T4905" i="1"/>
  <c r="U4905" i="1"/>
  <c r="M4906" i="1"/>
  <c r="N4906" i="1"/>
  <c r="O4906" i="1"/>
  <c r="R4906" i="1"/>
  <c r="S4906" i="1"/>
  <c r="T4906" i="1"/>
  <c r="U4906" i="1"/>
  <c r="M4907" i="1"/>
  <c r="N4907" i="1"/>
  <c r="O4907" i="1"/>
  <c r="W4907" i="1"/>
  <c r="R4907" i="1"/>
  <c r="S4907" i="1"/>
  <c r="T4907" i="1"/>
  <c r="U4907" i="1"/>
  <c r="M4908" i="1"/>
  <c r="N4908" i="1"/>
  <c r="O4908" i="1"/>
  <c r="R4908" i="1"/>
  <c r="S4908" i="1"/>
  <c r="T4908" i="1"/>
  <c r="U4908" i="1"/>
  <c r="M4909" i="1"/>
  <c r="N4909" i="1"/>
  <c r="O4909" i="1"/>
  <c r="R4909" i="1"/>
  <c r="S4909" i="1"/>
  <c r="T4909" i="1"/>
  <c r="U4909" i="1"/>
  <c r="M4910" i="1"/>
  <c r="N4910" i="1"/>
  <c r="O4910" i="1"/>
  <c r="R4910" i="1"/>
  <c r="S4910" i="1"/>
  <c r="T4910" i="1"/>
  <c r="U4910" i="1"/>
  <c r="M4911" i="1"/>
  <c r="N4911" i="1"/>
  <c r="O4911" i="1"/>
  <c r="R4911" i="1"/>
  <c r="S4911" i="1"/>
  <c r="T4911" i="1"/>
  <c r="U4911" i="1"/>
  <c r="M4912" i="1"/>
  <c r="N4912" i="1"/>
  <c r="O4912" i="1"/>
  <c r="R4912" i="1"/>
  <c r="S4912" i="1"/>
  <c r="T4912" i="1"/>
  <c r="U4912" i="1"/>
  <c r="M4913" i="1"/>
  <c r="N4913" i="1"/>
  <c r="O4913" i="1"/>
  <c r="R4913" i="1"/>
  <c r="S4913" i="1"/>
  <c r="T4913" i="1"/>
  <c r="U4913" i="1"/>
  <c r="M4914" i="1"/>
  <c r="N4914" i="1"/>
  <c r="O4914" i="1"/>
  <c r="R4914" i="1"/>
  <c r="S4914" i="1"/>
  <c r="T4914" i="1"/>
  <c r="U4914" i="1"/>
  <c r="M4915" i="1"/>
  <c r="N4915" i="1"/>
  <c r="O4915" i="1"/>
  <c r="Q4915" i="1" s="1"/>
  <c r="W4915" i="1"/>
  <c r="R4915" i="1"/>
  <c r="S4915" i="1"/>
  <c r="T4915" i="1"/>
  <c r="U4915" i="1"/>
  <c r="M4916" i="1"/>
  <c r="N4916" i="1"/>
  <c r="O4916" i="1"/>
  <c r="R4916" i="1"/>
  <c r="S4916" i="1"/>
  <c r="T4916" i="1"/>
  <c r="U4916" i="1"/>
  <c r="M4917" i="1"/>
  <c r="N4917" i="1"/>
  <c r="O4917" i="1"/>
  <c r="R4917" i="1"/>
  <c r="S4917" i="1"/>
  <c r="T4917" i="1"/>
  <c r="U4917" i="1"/>
  <c r="M4918" i="1"/>
  <c r="N4918" i="1"/>
  <c r="O4918" i="1"/>
  <c r="R4918" i="1"/>
  <c r="S4918" i="1"/>
  <c r="T4918" i="1"/>
  <c r="U4918" i="1"/>
  <c r="M4919" i="1"/>
  <c r="N4919" i="1"/>
  <c r="O4919" i="1"/>
  <c r="W4919" i="1"/>
  <c r="Q4919" i="1"/>
  <c r="R4919" i="1"/>
  <c r="S4919" i="1"/>
  <c r="T4919" i="1"/>
  <c r="U4919" i="1"/>
  <c r="M4920" i="1"/>
  <c r="N4920" i="1"/>
  <c r="O4920" i="1"/>
  <c r="R4920" i="1"/>
  <c r="S4920" i="1"/>
  <c r="T4920" i="1"/>
  <c r="U4920" i="1"/>
  <c r="M4921" i="1"/>
  <c r="N4921" i="1"/>
  <c r="O4921" i="1"/>
  <c r="R4921" i="1"/>
  <c r="S4921" i="1"/>
  <c r="T4921" i="1"/>
  <c r="U4921" i="1"/>
  <c r="M4922" i="1"/>
  <c r="N4922" i="1"/>
  <c r="O4922" i="1"/>
  <c r="R4922" i="1"/>
  <c r="S4922" i="1"/>
  <c r="T4922" i="1"/>
  <c r="U4922" i="1"/>
  <c r="M4923" i="1"/>
  <c r="N4923" i="1"/>
  <c r="O4923" i="1"/>
  <c r="R4923" i="1"/>
  <c r="S4923" i="1"/>
  <c r="T4923" i="1"/>
  <c r="U4923" i="1"/>
  <c r="M4924" i="1"/>
  <c r="N4924" i="1"/>
  <c r="O4924" i="1"/>
  <c r="R4924" i="1"/>
  <c r="S4924" i="1"/>
  <c r="T4924" i="1"/>
  <c r="U4924" i="1"/>
  <c r="M4925" i="1"/>
  <c r="N4925" i="1"/>
  <c r="O4925" i="1"/>
  <c r="R4925" i="1"/>
  <c r="S4925" i="1"/>
  <c r="T4925" i="1"/>
  <c r="U4925" i="1"/>
  <c r="M4926" i="1"/>
  <c r="N4926" i="1"/>
  <c r="O4926" i="1"/>
  <c r="R4926" i="1"/>
  <c r="S4926" i="1"/>
  <c r="T4926" i="1"/>
  <c r="U4926" i="1"/>
  <c r="M4927" i="1"/>
  <c r="N4927" i="1"/>
  <c r="O4927" i="1"/>
  <c r="Q4927" i="1" s="1"/>
  <c r="W4927" i="1"/>
  <c r="R4927" i="1"/>
  <c r="S4927" i="1"/>
  <c r="T4927" i="1"/>
  <c r="U4927" i="1"/>
  <c r="M4928" i="1"/>
  <c r="N4928" i="1"/>
  <c r="O4928" i="1"/>
  <c r="R4928" i="1"/>
  <c r="S4928" i="1"/>
  <c r="T4928" i="1"/>
  <c r="U4928" i="1"/>
  <c r="M4929" i="1"/>
  <c r="N4929" i="1"/>
  <c r="O4929" i="1"/>
  <c r="R4929" i="1"/>
  <c r="S4929" i="1"/>
  <c r="T4929" i="1"/>
  <c r="U4929" i="1"/>
  <c r="M4930" i="1"/>
  <c r="N4930" i="1"/>
  <c r="O4930" i="1"/>
  <c r="R4930" i="1"/>
  <c r="S4930" i="1"/>
  <c r="T4930" i="1"/>
  <c r="U4930" i="1"/>
  <c r="M4931" i="1"/>
  <c r="N4931" i="1"/>
  <c r="O4931" i="1"/>
  <c r="Q4931" i="1" s="1"/>
  <c r="W4931" i="1"/>
  <c r="R4931" i="1"/>
  <c r="S4931" i="1"/>
  <c r="T4931" i="1"/>
  <c r="U4931" i="1"/>
  <c r="M4932" i="1"/>
  <c r="N4932" i="1"/>
  <c r="O4932" i="1"/>
  <c r="R4932" i="1"/>
  <c r="S4932" i="1"/>
  <c r="T4932" i="1"/>
  <c r="U4932" i="1"/>
  <c r="M4933" i="1"/>
  <c r="N4933" i="1"/>
  <c r="O4933" i="1"/>
  <c r="R4933" i="1"/>
  <c r="S4933" i="1"/>
  <c r="T4933" i="1"/>
  <c r="U4933" i="1"/>
  <c r="M4934" i="1"/>
  <c r="N4934" i="1"/>
  <c r="O4934" i="1"/>
  <c r="Q4934" i="1" s="1"/>
  <c r="R4934" i="1"/>
  <c r="S4934" i="1"/>
  <c r="T4934" i="1"/>
  <c r="U4934" i="1"/>
  <c r="M4935" i="1"/>
  <c r="N4935" i="1"/>
  <c r="O4935" i="1"/>
  <c r="Q4935" i="1" s="1"/>
  <c r="W4935" i="1"/>
  <c r="R4935" i="1"/>
  <c r="S4935" i="1"/>
  <c r="T4935" i="1"/>
  <c r="U4935" i="1"/>
  <c r="M4936" i="1"/>
  <c r="N4936" i="1"/>
  <c r="O4936" i="1"/>
  <c r="R4936" i="1"/>
  <c r="S4936" i="1"/>
  <c r="T4936" i="1"/>
  <c r="U4936" i="1"/>
  <c r="M4937" i="1"/>
  <c r="N4937" i="1"/>
  <c r="O4937" i="1"/>
  <c r="R4937" i="1"/>
  <c r="S4937" i="1"/>
  <c r="T4937" i="1"/>
  <c r="U4937" i="1"/>
  <c r="M4938" i="1"/>
  <c r="N4938" i="1"/>
  <c r="O4938" i="1"/>
  <c r="R4938" i="1"/>
  <c r="S4938" i="1"/>
  <c r="T4938" i="1"/>
  <c r="U4938" i="1"/>
  <c r="M4939" i="1"/>
  <c r="N4939" i="1"/>
  <c r="O4939" i="1"/>
  <c r="W4939" i="1"/>
  <c r="R4939" i="1"/>
  <c r="S4939" i="1"/>
  <c r="T4939" i="1"/>
  <c r="U4939" i="1"/>
  <c r="M4940" i="1"/>
  <c r="N4940" i="1"/>
  <c r="O4940" i="1"/>
  <c r="R4940" i="1"/>
  <c r="S4940" i="1"/>
  <c r="T4940" i="1"/>
  <c r="U4940" i="1"/>
  <c r="M4941" i="1"/>
  <c r="N4941" i="1"/>
  <c r="O4941" i="1"/>
  <c r="R4941" i="1"/>
  <c r="S4941" i="1"/>
  <c r="T4941" i="1"/>
  <c r="U4941" i="1"/>
  <c r="M4942" i="1"/>
  <c r="N4942" i="1"/>
  <c r="O4942" i="1"/>
  <c r="R4942" i="1"/>
  <c r="S4942" i="1"/>
  <c r="T4942" i="1"/>
  <c r="U4942" i="1"/>
  <c r="M4943" i="1"/>
  <c r="N4943" i="1"/>
  <c r="O4943" i="1"/>
  <c r="R4943" i="1"/>
  <c r="S4943" i="1"/>
  <c r="T4943" i="1"/>
  <c r="U4943" i="1"/>
  <c r="M4944" i="1"/>
  <c r="N4944" i="1"/>
  <c r="O4944" i="1"/>
  <c r="R4944" i="1"/>
  <c r="S4944" i="1"/>
  <c r="T4944" i="1"/>
  <c r="U4944" i="1"/>
  <c r="M4945" i="1"/>
  <c r="N4945" i="1"/>
  <c r="O4945" i="1"/>
  <c r="R4945" i="1"/>
  <c r="S4945" i="1"/>
  <c r="T4945" i="1"/>
  <c r="U4945" i="1"/>
  <c r="M4946" i="1"/>
  <c r="N4946" i="1"/>
  <c r="O4946" i="1"/>
  <c r="R4946" i="1"/>
  <c r="S4946" i="1"/>
  <c r="T4946" i="1"/>
  <c r="U4946" i="1"/>
  <c r="M4947" i="1"/>
  <c r="N4947" i="1"/>
  <c r="O4947" i="1"/>
  <c r="Q4947" i="1" s="1"/>
  <c r="W4947" i="1"/>
  <c r="R4947" i="1"/>
  <c r="S4947" i="1"/>
  <c r="T4947" i="1"/>
  <c r="U4947" i="1"/>
  <c r="M4948" i="1"/>
  <c r="N4948" i="1"/>
  <c r="O4948" i="1"/>
  <c r="R4948" i="1"/>
  <c r="S4948" i="1"/>
  <c r="T4948" i="1"/>
  <c r="U4948" i="1"/>
  <c r="M4949" i="1"/>
  <c r="N4949" i="1"/>
  <c r="O4949" i="1"/>
  <c r="R4949" i="1"/>
  <c r="S4949" i="1"/>
  <c r="T4949" i="1"/>
  <c r="U4949" i="1"/>
  <c r="M4950" i="1"/>
  <c r="N4950" i="1"/>
  <c r="O4950" i="1"/>
  <c r="R4950" i="1"/>
  <c r="S4950" i="1"/>
  <c r="T4950" i="1"/>
  <c r="U4950" i="1"/>
  <c r="M4951" i="1"/>
  <c r="N4951" i="1"/>
  <c r="O4951" i="1"/>
  <c r="W4951" i="1"/>
  <c r="Q4951" i="1"/>
  <c r="R4951" i="1"/>
  <c r="S4951" i="1"/>
  <c r="T4951" i="1"/>
  <c r="U4951" i="1"/>
  <c r="M4952" i="1"/>
  <c r="N4952" i="1"/>
  <c r="O4952" i="1"/>
  <c r="R4952" i="1"/>
  <c r="S4952" i="1"/>
  <c r="T4952" i="1"/>
  <c r="U4952" i="1"/>
  <c r="M4953" i="1"/>
  <c r="N4953" i="1"/>
  <c r="O4953" i="1"/>
  <c r="R4953" i="1"/>
  <c r="S4953" i="1"/>
  <c r="T4953" i="1"/>
  <c r="U4953" i="1"/>
  <c r="M4954" i="1"/>
  <c r="N4954" i="1"/>
  <c r="O4954" i="1"/>
  <c r="R4954" i="1"/>
  <c r="S4954" i="1"/>
  <c r="T4954" i="1"/>
  <c r="U4954" i="1"/>
  <c r="M4955" i="1"/>
  <c r="N4955" i="1"/>
  <c r="O4955" i="1"/>
  <c r="R4955" i="1"/>
  <c r="S4955" i="1"/>
  <c r="T4955" i="1"/>
  <c r="U4955" i="1"/>
  <c r="M4956" i="1"/>
  <c r="N4956" i="1"/>
  <c r="O4956" i="1"/>
  <c r="R4956" i="1"/>
  <c r="S4956" i="1"/>
  <c r="T4956" i="1"/>
  <c r="U4956" i="1"/>
  <c r="M4957" i="1"/>
  <c r="N4957" i="1"/>
  <c r="O4957" i="1"/>
  <c r="R4957" i="1"/>
  <c r="S4957" i="1"/>
  <c r="T4957" i="1"/>
  <c r="U4957" i="1"/>
  <c r="M4958" i="1"/>
  <c r="N4958" i="1"/>
  <c r="O4958" i="1"/>
  <c r="R4958" i="1"/>
  <c r="S4958" i="1"/>
  <c r="T4958" i="1"/>
  <c r="U4958" i="1"/>
  <c r="M4959" i="1"/>
  <c r="N4959" i="1"/>
  <c r="O4959" i="1"/>
  <c r="Q4959" i="1" s="1"/>
  <c r="W4959" i="1"/>
  <c r="R4959" i="1"/>
  <c r="S4959" i="1"/>
  <c r="T4959" i="1"/>
  <c r="U4959" i="1"/>
  <c r="M4960" i="1"/>
  <c r="N4960" i="1"/>
  <c r="O4960" i="1"/>
  <c r="R4960" i="1"/>
  <c r="S4960" i="1"/>
  <c r="T4960" i="1"/>
  <c r="U4960" i="1"/>
  <c r="M4961" i="1"/>
  <c r="N4961" i="1"/>
  <c r="O4961" i="1"/>
  <c r="R4961" i="1"/>
  <c r="S4961" i="1"/>
  <c r="T4961" i="1"/>
  <c r="U4961" i="1"/>
  <c r="M4962" i="1"/>
  <c r="N4962" i="1"/>
  <c r="O4962" i="1"/>
  <c r="R4962" i="1"/>
  <c r="S4962" i="1"/>
  <c r="T4962" i="1"/>
  <c r="U4962" i="1"/>
  <c r="M4963" i="1"/>
  <c r="N4963" i="1"/>
  <c r="O4963" i="1"/>
  <c r="Q4963" i="1" s="1"/>
  <c r="W4963" i="1"/>
  <c r="R4963" i="1"/>
  <c r="S4963" i="1"/>
  <c r="T4963" i="1"/>
  <c r="U4963" i="1"/>
  <c r="M4964" i="1"/>
  <c r="N4964" i="1"/>
  <c r="O4964" i="1"/>
  <c r="R4964" i="1"/>
  <c r="S4964" i="1"/>
  <c r="T4964" i="1"/>
  <c r="U4964" i="1"/>
  <c r="M4965" i="1"/>
  <c r="N4965" i="1"/>
  <c r="O4965" i="1"/>
  <c r="R4965" i="1"/>
  <c r="S4965" i="1"/>
  <c r="T4965" i="1"/>
  <c r="U4965" i="1"/>
  <c r="M4966" i="1"/>
  <c r="N4966" i="1"/>
  <c r="O4966" i="1"/>
  <c r="R4966" i="1"/>
  <c r="S4966" i="1"/>
  <c r="T4966" i="1"/>
  <c r="U4966" i="1"/>
  <c r="M4967" i="1"/>
  <c r="N4967" i="1"/>
  <c r="O4967" i="1"/>
  <c r="Q4967" i="1" s="1"/>
  <c r="W4967" i="1"/>
  <c r="R4967" i="1"/>
  <c r="S4967" i="1"/>
  <c r="T4967" i="1"/>
  <c r="U4967" i="1"/>
  <c r="M4968" i="1"/>
  <c r="N4968" i="1"/>
  <c r="O4968" i="1"/>
  <c r="R4968" i="1"/>
  <c r="S4968" i="1"/>
  <c r="T4968" i="1"/>
  <c r="U4968" i="1"/>
  <c r="M4969" i="1"/>
  <c r="N4969" i="1"/>
  <c r="O4969" i="1"/>
  <c r="R4969" i="1"/>
  <c r="S4969" i="1"/>
  <c r="T4969" i="1"/>
  <c r="U4969" i="1"/>
  <c r="M4970" i="1"/>
  <c r="N4970" i="1"/>
  <c r="O4970" i="1"/>
  <c r="R4970" i="1"/>
  <c r="S4970" i="1"/>
  <c r="T4970" i="1"/>
  <c r="U4970" i="1"/>
  <c r="M4971" i="1"/>
  <c r="N4971" i="1"/>
  <c r="O4971" i="1"/>
  <c r="W4971" i="1"/>
  <c r="R4971" i="1"/>
  <c r="S4971" i="1"/>
  <c r="T4971" i="1"/>
  <c r="U4971" i="1"/>
  <c r="M4972" i="1"/>
  <c r="N4972" i="1"/>
  <c r="O4972" i="1"/>
  <c r="R4972" i="1"/>
  <c r="S4972" i="1"/>
  <c r="T4972" i="1"/>
  <c r="U4972" i="1"/>
  <c r="M4973" i="1"/>
  <c r="N4973" i="1"/>
  <c r="O4973" i="1"/>
  <c r="R4973" i="1"/>
  <c r="S4973" i="1"/>
  <c r="T4973" i="1"/>
  <c r="U4973" i="1"/>
  <c r="M4974" i="1"/>
  <c r="N4974" i="1"/>
  <c r="O4974" i="1"/>
  <c r="R4974" i="1"/>
  <c r="S4974" i="1"/>
  <c r="T4974" i="1"/>
  <c r="U4974" i="1"/>
  <c r="M4975" i="1"/>
  <c r="N4975" i="1"/>
  <c r="O4975" i="1"/>
  <c r="R4975" i="1"/>
  <c r="S4975" i="1"/>
  <c r="T4975" i="1"/>
  <c r="U4975" i="1"/>
  <c r="M4976" i="1"/>
  <c r="N4976" i="1"/>
  <c r="O4976" i="1"/>
  <c r="R4976" i="1"/>
  <c r="S4976" i="1"/>
  <c r="T4976" i="1"/>
  <c r="U4976" i="1"/>
  <c r="M4977" i="1"/>
  <c r="N4977" i="1"/>
  <c r="O4977" i="1"/>
  <c r="R4977" i="1"/>
  <c r="S4977" i="1"/>
  <c r="T4977" i="1"/>
  <c r="U4977" i="1"/>
  <c r="M4978" i="1"/>
  <c r="N4978" i="1"/>
  <c r="O4978" i="1"/>
  <c r="R4978" i="1"/>
  <c r="S4978" i="1"/>
  <c r="T4978" i="1"/>
  <c r="U4978" i="1"/>
  <c r="M4979" i="1"/>
  <c r="N4979" i="1"/>
  <c r="O4979" i="1"/>
  <c r="Q4979" i="1" s="1"/>
  <c r="W4979" i="1"/>
  <c r="R4979" i="1"/>
  <c r="S4979" i="1"/>
  <c r="T4979" i="1"/>
  <c r="U4979" i="1"/>
  <c r="M4980" i="1"/>
  <c r="N4980" i="1"/>
  <c r="O4980" i="1"/>
  <c r="R4980" i="1"/>
  <c r="S4980" i="1"/>
  <c r="T4980" i="1"/>
  <c r="U4980" i="1"/>
  <c r="M4981" i="1"/>
  <c r="N4981" i="1"/>
  <c r="O4981" i="1"/>
  <c r="R4981" i="1"/>
  <c r="S4981" i="1"/>
  <c r="T4981" i="1"/>
  <c r="U4981" i="1"/>
  <c r="M4982" i="1"/>
  <c r="N4982" i="1"/>
  <c r="O4982" i="1"/>
  <c r="R4982" i="1"/>
  <c r="S4982" i="1"/>
  <c r="T4982" i="1"/>
  <c r="U4982" i="1"/>
  <c r="M4983" i="1"/>
  <c r="N4983" i="1"/>
  <c r="O4983" i="1"/>
  <c r="Q4983" i="1" s="1"/>
  <c r="W4983" i="1"/>
  <c r="R4983" i="1"/>
  <c r="S4983" i="1"/>
  <c r="T4983" i="1"/>
  <c r="U4983" i="1"/>
  <c r="M4984" i="1"/>
  <c r="N4984" i="1"/>
  <c r="O4984" i="1"/>
  <c r="R4984" i="1"/>
  <c r="S4984" i="1"/>
  <c r="T4984" i="1"/>
  <c r="U4984" i="1"/>
  <c r="M4985" i="1"/>
  <c r="N4985" i="1"/>
  <c r="O4985" i="1"/>
  <c r="R4985" i="1"/>
  <c r="S4985" i="1"/>
  <c r="T4985" i="1"/>
  <c r="U4985" i="1"/>
  <c r="M4986" i="1"/>
  <c r="N4986" i="1"/>
  <c r="O4986" i="1"/>
  <c r="R4986" i="1"/>
  <c r="S4986" i="1"/>
  <c r="T4986" i="1"/>
  <c r="U4986" i="1"/>
  <c r="M4987" i="1"/>
  <c r="N4987" i="1"/>
  <c r="O4987" i="1"/>
  <c r="R4987" i="1"/>
  <c r="S4987" i="1"/>
  <c r="T4987" i="1"/>
  <c r="U4987" i="1"/>
  <c r="M4988" i="1"/>
  <c r="N4988" i="1"/>
  <c r="O4988" i="1"/>
  <c r="R4988" i="1"/>
  <c r="S4988" i="1"/>
  <c r="T4988" i="1"/>
  <c r="U4988" i="1"/>
  <c r="M4989" i="1"/>
  <c r="N4989" i="1"/>
  <c r="O4989" i="1"/>
  <c r="R4989" i="1"/>
  <c r="S4989" i="1"/>
  <c r="T4989" i="1"/>
  <c r="U4989" i="1"/>
  <c r="M4990" i="1"/>
  <c r="N4990" i="1"/>
  <c r="O4990" i="1"/>
  <c r="R4990" i="1"/>
  <c r="S4990" i="1"/>
  <c r="T4990" i="1"/>
  <c r="U4990" i="1"/>
  <c r="M4991" i="1"/>
  <c r="N4991" i="1"/>
  <c r="O4991" i="1"/>
  <c r="Q4991" i="1" s="1"/>
  <c r="W4991" i="1"/>
  <c r="R4991" i="1"/>
  <c r="S4991" i="1"/>
  <c r="T4991" i="1"/>
  <c r="U4991" i="1"/>
  <c r="M4992" i="1"/>
  <c r="N4992" i="1"/>
  <c r="O4992" i="1"/>
  <c r="R4992" i="1"/>
  <c r="S4992" i="1"/>
  <c r="T4992" i="1"/>
  <c r="U4992" i="1"/>
  <c r="M4993" i="1"/>
  <c r="N4993" i="1"/>
  <c r="O4993" i="1"/>
  <c r="R4993" i="1"/>
  <c r="S4993" i="1"/>
  <c r="T4993" i="1"/>
  <c r="U4993" i="1"/>
  <c r="M4994" i="1"/>
  <c r="N4994" i="1"/>
  <c r="O4994" i="1"/>
  <c r="R4994" i="1"/>
  <c r="S4994" i="1"/>
  <c r="T4994" i="1"/>
  <c r="U4994" i="1"/>
  <c r="M4995" i="1"/>
  <c r="N4995" i="1"/>
  <c r="O4995" i="1"/>
  <c r="Q4995" i="1" s="1"/>
  <c r="W4995" i="1"/>
  <c r="R4995" i="1"/>
  <c r="S4995" i="1"/>
  <c r="T4995" i="1"/>
  <c r="U4995" i="1"/>
  <c r="M4996" i="1"/>
  <c r="N4996" i="1"/>
  <c r="O4996" i="1"/>
  <c r="R4996" i="1"/>
  <c r="S4996" i="1"/>
  <c r="T4996" i="1"/>
  <c r="U4996" i="1"/>
  <c r="M4997" i="1"/>
  <c r="N4997" i="1"/>
  <c r="O4997" i="1"/>
  <c r="R4997" i="1"/>
  <c r="S4997" i="1"/>
  <c r="T4997" i="1"/>
  <c r="U4997" i="1"/>
  <c r="M4998" i="1"/>
  <c r="N4998" i="1"/>
  <c r="O4998" i="1"/>
  <c r="R4998" i="1"/>
  <c r="S4998" i="1"/>
  <c r="T4998" i="1"/>
  <c r="U4998" i="1"/>
  <c r="M4999" i="1"/>
  <c r="N4999" i="1"/>
  <c r="O4999" i="1"/>
  <c r="Q4999" i="1" s="1"/>
  <c r="W4999" i="1"/>
  <c r="R4999" i="1"/>
  <c r="S4999" i="1"/>
  <c r="T4999" i="1"/>
  <c r="U4999" i="1"/>
  <c r="M5000" i="1"/>
  <c r="N5000" i="1"/>
  <c r="O5000" i="1"/>
  <c r="R5000" i="1"/>
  <c r="S5000" i="1"/>
  <c r="T5000" i="1"/>
  <c r="U5000" i="1"/>
  <c r="M5001" i="1"/>
  <c r="N5001" i="1"/>
  <c r="O5001" i="1"/>
  <c r="R5001" i="1"/>
  <c r="S5001" i="1"/>
  <c r="T5001" i="1"/>
  <c r="U5001" i="1"/>
  <c r="M5002" i="1"/>
  <c r="N5002" i="1"/>
  <c r="O5002" i="1"/>
  <c r="R5002" i="1"/>
  <c r="S5002" i="1"/>
  <c r="T5002" i="1"/>
  <c r="U5002" i="1"/>
  <c r="M5003" i="1"/>
  <c r="N5003" i="1"/>
  <c r="O5003" i="1"/>
  <c r="Q5003" i="1" s="1"/>
  <c r="W5003" i="1"/>
  <c r="R5003" i="1"/>
  <c r="S5003" i="1"/>
  <c r="T5003" i="1"/>
  <c r="U5003" i="1"/>
  <c r="M5004" i="1"/>
  <c r="N5004" i="1"/>
  <c r="O5004" i="1"/>
  <c r="R5004" i="1"/>
  <c r="S5004" i="1"/>
  <c r="T5004" i="1"/>
  <c r="U5004" i="1"/>
  <c r="M5005" i="1"/>
  <c r="N5005" i="1"/>
  <c r="O5005" i="1"/>
  <c r="R5005" i="1"/>
  <c r="S5005" i="1"/>
  <c r="T5005" i="1"/>
  <c r="U5005" i="1"/>
  <c r="M5006" i="1"/>
  <c r="N5006" i="1"/>
  <c r="O5006" i="1"/>
  <c r="R5006" i="1"/>
  <c r="S5006" i="1"/>
  <c r="T5006" i="1"/>
  <c r="U5006" i="1"/>
  <c r="M5007" i="1"/>
  <c r="N5007" i="1"/>
  <c r="O5007" i="1"/>
  <c r="R5007" i="1"/>
  <c r="S5007" i="1"/>
  <c r="T5007" i="1"/>
  <c r="U5007" i="1"/>
  <c r="M5008" i="1"/>
  <c r="N5008" i="1"/>
  <c r="O5008" i="1"/>
  <c r="R5008" i="1"/>
  <c r="S5008" i="1"/>
  <c r="T5008" i="1"/>
  <c r="U5008" i="1"/>
  <c r="M5009" i="1"/>
  <c r="N5009" i="1"/>
  <c r="O5009" i="1"/>
  <c r="R5009" i="1"/>
  <c r="S5009" i="1"/>
  <c r="T5009" i="1"/>
  <c r="U5009" i="1"/>
  <c r="M5010" i="1"/>
  <c r="N5010" i="1"/>
  <c r="O5010" i="1"/>
  <c r="R5010" i="1"/>
  <c r="S5010" i="1"/>
  <c r="T5010" i="1"/>
  <c r="U5010" i="1"/>
  <c r="M5011" i="1"/>
  <c r="N5011" i="1"/>
  <c r="O5011" i="1"/>
  <c r="Q5011" i="1" s="1"/>
  <c r="W5011" i="1"/>
  <c r="R5011" i="1"/>
  <c r="S5011" i="1"/>
  <c r="T5011" i="1"/>
  <c r="U5011" i="1"/>
  <c r="M5012" i="1"/>
  <c r="N5012" i="1"/>
  <c r="O5012" i="1"/>
  <c r="R5012" i="1"/>
  <c r="S5012" i="1"/>
  <c r="T5012" i="1"/>
  <c r="U5012" i="1"/>
  <c r="M5013" i="1"/>
  <c r="N5013" i="1"/>
  <c r="O5013" i="1"/>
  <c r="R5013" i="1"/>
  <c r="S5013" i="1"/>
  <c r="T5013" i="1"/>
  <c r="U5013" i="1"/>
  <c r="M5014" i="1"/>
  <c r="N5014" i="1"/>
  <c r="O5014" i="1"/>
  <c r="R5014" i="1"/>
  <c r="S5014" i="1"/>
  <c r="T5014" i="1"/>
  <c r="U5014" i="1"/>
  <c r="M5015" i="1"/>
  <c r="N5015" i="1"/>
  <c r="O5015" i="1"/>
  <c r="Q5015" i="1" s="1"/>
  <c r="W5015" i="1"/>
  <c r="R5015" i="1"/>
  <c r="S5015" i="1"/>
  <c r="T5015" i="1"/>
  <c r="U5015" i="1"/>
  <c r="M5016" i="1"/>
  <c r="N5016" i="1"/>
  <c r="O5016" i="1"/>
  <c r="R5016" i="1"/>
  <c r="S5016" i="1"/>
  <c r="T5016" i="1"/>
  <c r="U5016" i="1"/>
  <c r="M5017" i="1"/>
  <c r="N5017" i="1"/>
  <c r="O5017" i="1"/>
  <c r="R5017" i="1"/>
  <c r="S5017" i="1"/>
  <c r="T5017" i="1"/>
  <c r="U5017" i="1"/>
  <c r="M5018" i="1"/>
  <c r="N5018" i="1"/>
  <c r="O5018" i="1"/>
  <c r="R5018" i="1"/>
  <c r="S5018" i="1"/>
  <c r="T5018" i="1"/>
  <c r="U5018" i="1"/>
  <c r="M5019" i="1"/>
  <c r="N5019" i="1"/>
  <c r="O5019" i="1"/>
  <c r="R5019" i="1"/>
  <c r="S5019" i="1"/>
  <c r="T5019" i="1"/>
  <c r="U5019" i="1"/>
  <c r="M5020" i="1"/>
  <c r="N5020" i="1"/>
  <c r="O5020" i="1"/>
  <c r="R5020" i="1"/>
  <c r="S5020" i="1"/>
  <c r="T5020" i="1"/>
  <c r="U5020" i="1"/>
  <c r="M5021" i="1"/>
  <c r="N5021" i="1"/>
  <c r="O5021" i="1"/>
  <c r="R5021" i="1"/>
  <c r="S5021" i="1"/>
  <c r="T5021" i="1"/>
  <c r="U5021" i="1"/>
  <c r="M5022" i="1"/>
  <c r="N5022" i="1"/>
  <c r="O5022" i="1"/>
  <c r="R5022" i="1"/>
  <c r="S5022" i="1"/>
  <c r="T5022" i="1"/>
  <c r="U5022" i="1"/>
  <c r="M5023" i="1"/>
  <c r="N5023" i="1"/>
  <c r="O5023" i="1"/>
  <c r="Q5023" i="1" s="1"/>
  <c r="W5023" i="1"/>
  <c r="R5023" i="1"/>
  <c r="S5023" i="1"/>
  <c r="T5023" i="1"/>
  <c r="U5023" i="1"/>
  <c r="M5024" i="1"/>
  <c r="N5024" i="1"/>
  <c r="O5024" i="1"/>
  <c r="R5024" i="1"/>
  <c r="S5024" i="1"/>
  <c r="T5024" i="1"/>
  <c r="U5024" i="1"/>
  <c r="M5025" i="1"/>
  <c r="N5025" i="1"/>
  <c r="O5025" i="1"/>
  <c r="R5025" i="1"/>
  <c r="S5025" i="1"/>
  <c r="T5025" i="1"/>
  <c r="U5025" i="1"/>
  <c r="M5026" i="1"/>
  <c r="N5026" i="1"/>
  <c r="O5026" i="1"/>
  <c r="R5026" i="1"/>
  <c r="S5026" i="1"/>
  <c r="T5026" i="1"/>
  <c r="U5026" i="1"/>
  <c r="M5027" i="1"/>
  <c r="N5027" i="1"/>
  <c r="O5027" i="1"/>
  <c r="Q5027" i="1" s="1"/>
  <c r="W5027" i="1"/>
  <c r="R5027" i="1"/>
  <c r="S5027" i="1"/>
  <c r="T5027" i="1"/>
  <c r="U5027" i="1"/>
  <c r="M5028" i="1"/>
  <c r="N5028" i="1"/>
  <c r="O5028" i="1"/>
  <c r="R5028" i="1"/>
  <c r="S5028" i="1"/>
  <c r="T5028" i="1"/>
  <c r="U5028" i="1"/>
  <c r="M5029" i="1"/>
  <c r="N5029" i="1"/>
  <c r="O5029" i="1"/>
  <c r="R5029" i="1"/>
  <c r="S5029" i="1"/>
  <c r="T5029" i="1"/>
  <c r="U5029" i="1"/>
  <c r="M5030" i="1"/>
  <c r="N5030" i="1"/>
  <c r="O5030" i="1"/>
  <c r="R5030" i="1"/>
  <c r="S5030" i="1"/>
  <c r="T5030" i="1"/>
  <c r="U5030" i="1"/>
  <c r="M5031" i="1"/>
  <c r="N5031" i="1"/>
  <c r="O5031" i="1"/>
  <c r="Q5031" i="1" s="1"/>
  <c r="W5031" i="1"/>
  <c r="R5031" i="1"/>
  <c r="S5031" i="1"/>
  <c r="T5031" i="1"/>
  <c r="U5031" i="1"/>
  <c r="M5032" i="1"/>
  <c r="N5032" i="1"/>
  <c r="O5032" i="1"/>
  <c r="R5032" i="1"/>
  <c r="S5032" i="1"/>
  <c r="T5032" i="1"/>
  <c r="U5032" i="1"/>
  <c r="M5033" i="1"/>
  <c r="N5033" i="1"/>
  <c r="O5033" i="1"/>
  <c r="R5033" i="1"/>
  <c r="S5033" i="1"/>
  <c r="T5033" i="1"/>
  <c r="U5033" i="1"/>
  <c r="M5034" i="1"/>
  <c r="N5034" i="1"/>
  <c r="O5034" i="1"/>
  <c r="R5034" i="1"/>
  <c r="S5034" i="1"/>
  <c r="T5034" i="1"/>
  <c r="U5034" i="1"/>
  <c r="M5035" i="1"/>
  <c r="N5035" i="1"/>
  <c r="O5035" i="1"/>
  <c r="W5035" i="1"/>
  <c r="R5035" i="1"/>
  <c r="S5035" i="1"/>
  <c r="T5035" i="1"/>
  <c r="U5035" i="1"/>
  <c r="M5036" i="1"/>
  <c r="N5036" i="1"/>
  <c r="O5036" i="1"/>
  <c r="R5036" i="1"/>
  <c r="S5036" i="1"/>
  <c r="T5036" i="1"/>
  <c r="U5036" i="1"/>
  <c r="M5037" i="1"/>
  <c r="N5037" i="1"/>
  <c r="O5037" i="1"/>
  <c r="R5037" i="1"/>
  <c r="S5037" i="1"/>
  <c r="T5037" i="1"/>
  <c r="U5037" i="1"/>
  <c r="M5038" i="1"/>
  <c r="N5038" i="1"/>
  <c r="O5038" i="1"/>
  <c r="R5038" i="1"/>
  <c r="S5038" i="1"/>
  <c r="T5038" i="1"/>
  <c r="U5038" i="1"/>
  <c r="M5039" i="1"/>
  <c r="N5039" i="1"/>
  <c r="O5039" i="1"/>
  <c r="R5039" i="1"/>
  <c r="S5039" i="1"/>
  <c r="T5039" i="1"/>
  <c r="U5039" i="1"/>
  <c r="M5040" i="1"/>
  <c r="N5040" i="1"/>
  <c r="O5040" i="1"/>
  <c r="R5040" i="1"/>
  <c r="S5040" i="1"/>
  <c r="T5040" i="1"/>
  <c r="U5040" i="1"/>
  <c r="M5041" i="1"/>
  <c r="N5041" i="1"/>
  <c r="O5041" i="1"/>
  <c r="R5041" i="1"/>
  <c r="S5041" i="1"/>
  <c r="T5041" i="1"/>
  <c r="U5041" i="1"/>
  <c r="M5042" i="1"/>
  <c r="N5042" i="1"/>
  <c r="O5042" i="1"/>
  <c r="R5042" i="1"/>
  <c r="S5042" i="1"/>
  <c r="T5042" i="1"/>
  <c r="U5042" i="1"/>
  <c r="M5043" i="1"/>
  <c r="N5043" i="1"/>
  <c r="O5043" i="1"/>
  <c r="Q5043" i="1" s="1"/>
  <c r="W5043" i="1"/>
  <c r="R5043" i="1"/>
  <c r="S5043" i="1"/>
  <c r="T5043" i="1"/>
  <c r="U5043" i="1"/>
  <c r="M5044" i="1"/>
  <c r="N5044" i="1"/>
  <c r="O5044" i="1"/>
  <c r="R5044" i="1"/>
  <c r="S5044" i="1"/>
  <c r="T5044" i="1"/>
  <c r="U5044" i="1"/>
  <c r="M5045" i="1"/>
  <c r="N5045" i="1"/>
  <c r="O5045" i="1"/>
  <c r="R5045" i="1"/>
  <c r="S5045" i="1"/>
  <c r="T5045" i="1"/>
  <c r="U5045" i="1"/>
  <c r="M5046" i="1"/>
  <c r="N5046" i="1"/>
  <c r="O5046" i="1"/>
  <c r="R5046" i="1"/>
  <c r="S5046" i="1"/>
  <c r="T5046" i="1"/>
  <c r="U5046" i="1"/>
  <c r="M5047" i="1"/>
  <c r="N5047" i="1"/>
  <c r="O5047" i="1"/>
  <c r="Q5047" i="1" s="1"/>
  <c r="W5047" i="1"/>
  <c r="R5047" i="1"/>
  <c r="S5047" i="1"/>
  <c r="T5047" i="1"/>
  <c r="U5047" i="1"/>
  <c r="M5048" i="1"/>
  <c r="N5048" i="1"/>
  <c r="O5048" i="1"/>
  <c r="R5048" i="1"/>
  <c r="S5048" i="1"/>
  <c r="T5048" i="1"/>
  <c r="U5048" i="1"/>
  <c r="M5049" i="1"/>
  <c r="N5049" i="1"/>
  <c r="O5049" i="1"/>
  <c r="R5049" i="1"/>
  <c r="S5049" i="1"/>
  <c r="T5049" i="1"/>
  <c r="U5049" i="1"/>
  <c r="M5050" i="1"/>
  <c r="N5050" i="1"/>
  <c r="O5050" i="1"/>
  <c r="R5050" i="1"/>
  <c r="S5050" i="1"/>
  <c r="T5050" i="1"/>
  <c r="U5050" i="1"/>
  <c r="M5051" i="1"/>
  <c r="N5051" i="1"/>
  <c r="O5051" i="1"/>
  <c r="R5051" i="1"/>
  <c r="S5051" i="1"/>
  <c r="T5051" i="1"/>
  <c r="U5051" i="1"/>
  <c r="M5052" i="1"/>
  <c r="N5052" i="1"/>
  <c r="O5052" i="1"/>
  <c r="R5052" i="1"/>
  <c r="S5052" i="1"/>
  <c r="T5052" i="1"/>
  <c r="U5052" i="1"/>
  <c r="M5053" i="1"/>
  <c r="N5053" i="1"/>
  <c r="O5053" i="1"/>
  <c r="R5053" i="1"/>
  <c r="S5053" i="1"/>
  <c r="T5053" i="1"/>
  <c r="U5053" i="1"/>
  <c r="M5054" i="1"/>
  <c r="N5054" i="1"/>
  <c r="O5054" i="1"/>
  <c r="R5054" i="1"/>
  <c r="S5054" i="1"/>
  <c r="T5054" i="1"/>
  <c r="U5054" i="1"/>
  <c r="M5055" i="1"/>
  <c r="N5055" i="1"/>
  <c r="O5055" i="1"/>
  <c r="Q5055" i="1" s="1"/>
  <c r="W5055" i="1"/>
  <c r="R5055" i="1"/>
  <c r="S5055" i="1"/>
  <c r="T5055" i="1"/>
  <c r="U5055" i="1"/>
  <c r="M5056" i="1"/>
  <c r="N5056" i="1"/>
  <c r="O5056" i="1"/>
  <c r="R5056" i="1"/>
  <c r="S5056" i="1"/>
  <c r="T5056" i="1"/>
  <c r="U5056" i="1"/>
  <c r="M5057" i="1"/>
  <c r="N5057" i="1"/>
  <c r="O5057" i="1"/>
  <c r="R5057" i="1"/>
  <c r="S5057" i="1"/>
  <c r="T5057" i="1"/>
  <c r="U5057" i="1"/>
  <c r="M5058" i="1"/>
  <c r="N5058" i="1"/>
  <c r="O5058" i="1"/>
  <c r="R5058" i="1"/>
  <c r="S5058" i="1"/>
  <c r="T5058" i="1"/>
  <c r="U5058" i="1"/>
  <c r="M5059" i="1"/>
  <c r="N5059" i="1"/>
  <c r="O5059" i="1"/>
  <c r="Q5059" i="1" s="1"/>
  <c r="W5059" i="1"/>
  <c r="R5059" i="1"/>
  <c r="S5059" i="1"/>
  <c r="T5059" i="1"/>
  <c r="U5059" i="1"/>
  <c r="M5060" i="1"/>
  <c r="N5060" i="1"/>
  <c r="O5060" i="1"/>
  <c r="R5060" i="1"/>
  <c r="S5060" i="1"/>
  <c r="T5060" i="1"/>
  <c r="U5060" i="1"/>
  <c r="M5061" i="1"/>
  <c r="N5061" i="1"/>
  <c r="O5061" i="1"/>
  <c r="R5061" i="1"/>
  <c r="S5061" i="1"/>
  <c r="T5061" i="1"/>
  <c r="U5061" i="1"/>
  <c r="M5062" i="1"/>
  <c r="N5062" i="1"/>
  <c r="O5062" i="1"/>
  <c r="R5062" i="1"/>
  <c r="S5062" i="1"/>
  <c r="T5062" i="1"/>
  <c r="U5062" i="1"/>
  <c r="M5063" i="1"/>
  <c r="N5063" i="1"/>
  <c r="O5063" i="1"/>
  <c r="Q5063" i="1" s="1"/>
  <c r="W5063" i="1"/>
  <c r="R5063" i="1"/>
  <c r="S5063" i="1"/>
  <c r="T5063" i="1"/>
  <c r="U5063" i="1"/>
  <c r="M5064" i="1"/>
  <c r="N5064" i="1"/>
  <c r="O5064" i="1"/>
  <c r="R5064" i="1"/>
  <c r="S5064" i="1"/>
  <c r="T5064" i="1"/>
  <c r="U5064" i="1"/>
  <c r="M5065" i="1"/>
  <c r="N5065" i="1"/>
  <c r="O5065" i="1"/>
  <c r="R5065" i="1"/>
  <c r="S5065" i="1"/>
  <c r="T5065" i="1"/>
  <c r="U5065" i="1"/>
  <c r="M5066" i="1"/>
  <c r="N5066" i="1"/>
  <c r="O5066" i="1"/>
  <c r="R5066" i="1"/>
  <c r="S5066" i="1"/>
  <c r="T5066" i="1"/>
  <c r="U5066" i="1"/>
  <c r="M5067" i="1"/>
  <c r="N5067" i="1"/>
  <c r="O5067" i="1"/>
  <c r="Q5067" i="1" s="1"/>
  <c r="W5067" i="1"/>
  <c r="R5067" i="1"/>
  <c r="S5067" i="1"/>
  <c r="T5067" i="1"/>
  <c r="U5067" i="1"/>
  <c r="M5068" i="1"/>
  <c r="N5068" i="1"/>
  <c r="O5068" i="1"/>
  <c r="R5068" i="1"/>
  <c r="S5068" i="1"/>
  <c r="T5068" i="1"/>
  <c r="U5068" i="1"/>
  <c r="M5069" i="1"/>
  <c r="N5069" i="1"/>
  <c r="O5069" i="1"/>
  <c r="R5069" i="1"/>
  <c r="S5069" i="1"/>
  <c r="T5069" i="1"/>
  <c r="U5069" i="1"/>
  <c r="M5070" i="1"/>
  <c r="N5070" i="1"/>
  <c r="O5070" i="1"/>
  <c r="R5070" i="1"/>
  <c r="S5070" i="1"/>
  <c r="T5070" i="1"/>
  <c r="U5070" i="1"/>
  <c r="M5071" i="1"/>
  <c r="N5071" i="1"/>
  <c r="O5071" i="1"/>
  <c r="R5071" i="1"/>
  <c r="S5071" i="1"/>
  <c r="T5071" i="1"/>
  <c r="U5071" i="1"/>
  <c r="M5072" i="1"/>
  <c r="N5072" i="1"/>
  <c r="O5072" i="1"/>
  <c r="R5072" i="1"/>
  <c r="S5072" i="1"/>
  <c r="T5072" i="1"/>
  <c r="U5072" i="1"/>
  <c r="M5073" i="1"/>
  <c r="N5073" i="1"/>
  <c r="O5073" i="1"/>
  <c r="R5073" i="1"/>
  <c r="S5073" i="1"/>
  <c r="T5073" i="1"/>
  <c r="U5073" i="1"/>
  <c r="M5074" i="1"/>
  <c r="N5074" i="1"/>
  <c r="O5074" i="1"/>
  <c r="R5074" i="1"/>
  <c r="S5074" i="1"/>
  <c r="T5074" i="1"/>
  <c r="U5074" i="1"/>
  <c r="M5075" i="1"/>
  <c r="N5075" i="1"/>
  <c r="O5075" i="1"/>
  <c r="Q5075" i="1" s="1"/>
  <c r="W5075" i="1"/>
  <c r="R5075" i="1"/>
  <c r="S5075" i="1"/>
  <c r="T5075" i="1"/>
  <c r="U5075" i="1"/>
  <c r="M5076" i="1"/>
  <c r="N5076" i="1"/>
  <c r="O5076" i="1"/>
  <c r="R5076" i="1"/>
  <c r="S5076" i="1"/>
  <c r="T5076" i="1"/>
  <c r="U5076" i="1"/>
  <c r="M5077" i="1"/>
  <c r="N5077" i="1"/>
  <c r="O5077" i="1"/>
  <c r="R5077" i="1"/>
  <c r="S5077" i="1"/>
  <c r="T5077" i="1"/>
  <c r="U5077" i="1"/>
  <c r="M5078" i="1"/>
  <c r="N5078" i="1"/>
  <c r="O5078" i="1"/>
  <c r="R5078" i="1"/>
  <c r="S5078" i="1"/>
  <c r="T5078" i="1"/>
  <c r="U5078" i="1"/>
  <c r="M5079" i="1"/>
  <c r="N5079" i="1"/>
  <c r="O5079" i="1"/>
  <c r="Q5079" i="1" s="1"/>
  <c r="W5079" i="1"/>
  <c r="R5079" i="1"/>
  <c r="S5079" i="1"/>
  <c r="T5079" i="1"/>
  <c r="U5079" i="1"/>
  <c r="M5080" i="1"/>
  <c r="N5080" i="1"/>
  <c r="O5080" i="1"/>
  <c r="R5080" i="1"/>
  <c r="S5080" i="1"/>
  <c r="T5080" i="1"/>
  <c r="U5080" i="1"/>
  <c r="M5081" i="1"/>
  <c r="N5081" i="1"/>
  <c r="O5081" i="1"/>
  <c r="R5081" i="1"/>
  <c r="S5081" i="1"/>
  <c r="T5081" i="1"/>
  <c r="U5081" i="1"/>
  <c r="M5082" i="1"/>
  <c r="N5082" i="1"/>
  <c r="O5082" i="1"/>
  <c r="R5082" i="1"/>
  <c r="S5082" i="1"/>
  <c r="T5082" i="1"/>
  <c r="U5082" i="1"/>
  <c r="M5083" i="1"/>
  <c r="N5083" i="1"/>
  <c r="O5083" i="1"/>
  <c r="R5083" i="1"/>
  <c r="S5083" i="1"/>
  <c r="T5083" i="1"/>
  <c r="U5083" i="1"/>
  <c r="M5084" i="1"/>
  <c r="N5084" i="1"/>
  <c r="O5084" i="1"/>
  <c r="R5084" i="1"/>
  <c r="S5084" i="1"/>
  <c r="T5084" i="1"/>
  <c r="U5084" i="1"/>
  <c r="M5085" i="1"/>
  <c r="N5085" i="1"/>
  <c r="O5085" i="1"/>
  <c r="R5085" i="1"/>
  <c r="S5085" i="1"/>
  <c r="T5085" i="1"/>
  <c r="U5085" i="1"/>
  <c r="M5086" i="1"/>
  <c r="N5086" i="1"/>
  <c r="O5086" i="1"/>
  <c r="R5086" i="1"/>
  <c r="S5086" i="1"/>
  <c r="T5086" i="1"/>
  <c r="U5086" i="1"/>
  <c r="M5087" i="1"/>
  <c r="N5087" i="1"/>
  <c r="O5087" i="1"/>
  <c r="Q5087" i="1" s="1"/>
  <c r="W5087" i="1"/>
  <c r="R5087" i="1"/>
  <c r="S5087" i="1"/>
  <c r="T5087" i="1"/>
  <c r="U5087" i="1"/>
  <c r="M5088" i="1"/>
  <c r="N5088" i="1"/>
  <c r="O5088" i="1"/>
  <c r="R5088" i="1"/>
  <c r="S5088" i="1"/>
  <c r="T5088" i="1"/>
  <c r="U5088" i="1"/>
  <c r="M5089" i="1"/>
  <c r="N5089" i="1"/>
  <c r="O5089" i="1"/>
  <c r="R5089" i="1"/>
  <c r="S5089" i="1"/>
  <c r="T5089" i="1"/>
  <c r="U5089" i="1"/>
  <c r="M5090" i="1"/>
  <c r="N5090" i="1"/>
  <c r="O5090" i="1"/>
  <c r="R5090" i="1"/>
  <c r="S5090" i="1"/>
  <c r="T5090" i="1"/>
  <c r="U5090" i="1"/>
  <c r="M5091" i="1"/>
  <c r="N5091" i="1"/>
  <c r="O5091" i="1"/>
  <c r="Q5091" i="1" s="1"/>
  <c r="W5091" i="1"/>
  <c r="R5091" i="1"/>
  <c r="S5091" i="1"/>
  <c r="T5091" i="1"/>
  <c r="U5091" i="1"/>
  <c r="M5092" i="1"/>
  <c r="N5092" i="1"/>
  <c r="O5092" i="1"/>
  <c r="R5092" i="1"/>
  <c r="S5092" i="1"/>
  <c r="T5092" i="1"/>
  <c r="U5092" i="1"/>
  <c r="M5093" i="1"/>
  <c r="N5093" i="1"/>
  <c r="O5093" i="1"/>
  <c r="R5093" i="1"/>
  <c r="S5093" i="1"/>
  <c r="T5093" i="1"/>
  <c r="U5093" i="1"/>
  <c r="M5094" i="1"/>
  <c r="N5094" i="1"/>
  <c r="O5094" i="1"/>
  <c r="R5094" i="1"/>
  <c r="S5094" i="1"/>
  <c r="T5094" i="1"/>
  <c r="U5094" i="1"/>
  <c r="M5095" i="1"/>
  <c r="N5095" i="1"/>
  <c r="O5095" i="1"/>
  <c r="Q5095" i="1" s="1"/>
  <c r="W5095" i="1"/>
  <c r="R5095" i="1"/>
  <c r="S5095" i="1"/>
  <c r="T5095" i="1"/>
  <c r="U5095" i="1"/>
  <c r="M5096" i="1"/>
  <c r="N5096" i="1"/>
  <c r="O5096" i="1"/>
  <c r="R5096" i="1"/>
  <c r="S5096" i="1"/>
  <c r="T5096" i="1"/>
  <c r="U5096" i="1"/>
  <c r="M5097" i="1"/>
  <c r="N5097" i="1"/>
  <c r="O5097" i="1"/>
  <c r="R5097" i="1"/>
  <c r="S5097" i="1"/>
  <c r="T5097" i="1"/>
  <c r="U5097" i="1"/>
  <c r="M5098" i="1"/>
  <c r="N5098" i="1"/>
  <c r="O5098" i="1"/>
  <c r="R5098" i="1"/>
  <c r="S5098" i="1"/>
  <c r="T5098" i="1"/>
  <c r="U5098" i="1"/>
  <c r="M5099" i="1"/>
  <c r="N5099" i="1"/>
  <c r="O5099" i="1"/>
  <c r="W5099" i="1"/>
  <c r="R5099" i="1"/>
  <c r="S5099" i="1"/>
  <c r="T5099" i="1"/>
  <c r="U5099" i="1"/>
  <c r="M5100" i="1"/>
  <c r="N5100" i="1"/>
  <c r="O5100" i="1"/>
  <c r="R5100" i="1"/>
  <c r="S5100" i="1"/>
  <c r="T5100" i="1"/>
  <c r="U5100" i="1"/>
  <c r="M5101" i="1"/>
  <c r="N5101" i="1"/>
  <c r="O5101" i="1"/>
  <c r="R5101" i="1"/>
  <c r="S5101" i="1"/>
  <c r="T5101" i="1"/>
  <c r="U5101" i="1"/>
  <c r="M5102" i="1"/>
  <c r="N5102" i="1"/>
  <c r="O5102" i="1"/>
  <c r="R5102" i="1"/>
  <c r="S5102" i="1"/>
  <c r="T5102" i="1"/>
  <c r="U5102" i="1"/>
  <c r="M5103" i="1"/>
  <c r="N5103" i="1"/>
  <c r="O5103" i="1"/>
  <c r="R5103" i="1"/>
  <c r="S5103" i="1"/>
  <c r="T5103" i="1"/>
  <c r="U5103" i="1"/>
  <c r="M5104" i="1"/>
  <c r="N5104" i="1"/>
  <c r="O5104" i="1"/>
  <c r="R5104" i="1"/>
  <c r="S5104" i="1"/>
  <c r="T5104" i="1"/>
  <c r="U5104" i="1"/>
  <c r="M5105" i="1"/>
  <c r="N5105" i="1"/>
  <c r="O5105" i="1"/>
  <c r="R5105" i="1"/>
  <c r="S5105" i="1"/>
  <c r="T5105" i="1"/>
  <c r="U5105" i="1"/>
  <c r="M5106" i="1"/>
  <c r="N5106" i="1"/>
  <c r="O5106" i="1"/>
  <c r="R5106" i="1"/>
  <c r="S5106" i="1"/>
  <c r="T5106" i="1"/>
  <c r="U5106" i="1"/>
  <c r="M5107" i="1"/>
  <c r="N5107" i="1"/>
  <c r="O5107" i="1"/>
  <c r="Q5107" i="1" s="1"/>
  <c r="W5107" i="1"/>
  <c r="R5107" i="1"/>
  <c r="S5107" i="1"/>
  <c r="T5107" i="1"/>
  <c r="U5107" i="1"/>
  <c r="M5108" i="1"/>
  <c r="N5108" i="1"/>
  <c r="O5108" i="1"/>
  <c r="R5108" i="1"/>
  <c r="S5108" i="1"/>
  <c r="T5108" i="1"/>
  <c r="U5108" i="1"/>
  <c r="M5109" i="1"/>
  <c r="N5109" i="1"/>
  <c r="O5109" i="1"/>
  <c r="R5109" i="1"/>
  <c r="S5109" i="1"/>
  <c r="T5109" i="1"/>
  <c r="U5109" i="1"/>
  <c r="M5110" i="1"/>
  <c r="N5110" i="1"/>
  <c r="O5110" i="1"/>
  <c r="R5110" i="1"/>
  <c r="S5110" i="1"/>
  <c r="T5110" i="1"/>
  <c r="U5110" i="1"/>
  <c r="M5111" i="1"/>
  <c r="N5111" i="1"/>
  <c r="O5111" i="1"/>
  <c r="Q5111" i="1" s="1"/>
  <c r="W5111" i="1"/>
  <c r="R5111" i="1"/>
  <c r="S5111" i="1"/>
  <c r="T5111" i="1"/>
  <c r="U5111" i="1"/>
  <c r="M5112" i="1"/>
  <c r="N5112" i="1"/>
  <c r="O5112" i="1"/>
  <c r="R5112" i="1"/>
  <c r="S5112" i="1"/>
  <c r="T5112" i="1"/>
  <c r="U5112" i="1"/>
  <c r="M5113" i="1"/>
  <c r="N5113" i="1"/>
  <c r="O5113" i="1"/>
  <c r="R5113" i="1"/>
  <c r="S5113" i="1"/>
  <c r="T5113" i="1"/>
  <c r="U5113" i="1"/>
  <c r="M5114" i="1"/>
  <c r="N5114" i="1"/>
  <c r="O5114" i="1"/>
  <c r="R5114" i="1"/>
  <c r="S5114" i="1"/>
  <c r="T5114" i="1"/>
  <c r="U5114" i="1"/>
  <c r="M5115" i="1"/>
  <c r="N5115" i="1"/>
  <c r="O5115" i="1"/>
  <c r="R5115" i="1"/>
  <c r="S5115" i="1"/>
  <c r="T5115" i="1"/>
  <c r="U5115" i="1"/>
  <c r="M5116" i="1"/>
  <c r="N5116" i="1"/>
  <c r="O5116" i="1"/>
  <c r="R5116" i="1"/>
  <c r="S5116" i="1"/>
  <c r="T5116" i="1"/>
  <c r="U5116" i="1"/>
  <c r="M5117" i="1"/>
  <c r="N5117" i="1"/>
  <c r="O5117" i="1"/>
  <c r="R5117" i="1"/>
  <c r="S5117" i="1"/>
  <c r="T5117" i="1"/>
  <c r="U5117" i="1"/>
  <c r="M5118" i="1"/>
  <c r="N5118" i="1"/>
  <c r="O5118" i="1"/>
  <c r="R5118" i="1"/>
  <c r="S5118" i="1"/>
  <c r="T5118" i="1"/>
  <c r="U5118" i="1"/>
  <c r="M5119" i="1"/>
  <c r="N5119" i="1"/>
  <c r="O5119" i="1"/>
  <c r="W5119" i="1"/>
  <c r="R5119" i="1"/>
  <c r="S5119" i="1"/>
  <c r="T5119" i="1"/>
  <c r="U5119" i="1"/>
  <c r="M5120" i="1"/>
  <c r="N5120" i="1"/>
  <c r="O5120" i="1"/>
  <c r="R5120" i="1"/>
  <c r="S5120" i="1"/>
  <c r="T5120" i="1"/>
  <c r="U5120" i="1"/>
  <c r="M5121" i="1"/>
  <c r="N5121" i="1"/>
  <c r="O5121" i="1"/>
  <c r="R5121" i="1"/>
  <c r="S5121" i="1"/>
  <c r="T5121" i="1"/>
  <c r="U5121" i="1"/>
  <c r="M5122" i="1"/>
  <c r="N5122" i="1"/>
  <c r="O5122" i="1"/>
  <c r="R5122" i="1"/>
  <c r="S5122" i="1"/>
  <c r="T5122" i="1"/>
  <c r="U5122" i="1"/>
  <c r="M5123" i="1"/>
  <c r="N5123" i="1"/>
  <c r="O5123" i="1"/>
  <c r="Q5123" i="1" s="1"/>
  <c r="W5123" i="1"/>
  <c r="R5123" i="1"/>
  <c r="S5123" i="1"/>
  <c r="T5123" i="1"/>
  <c r="U5123" i="1"/>
  <c r="M5124" i="1"/>
  <c r="N5124" i="1"/>
  <c r="O5124" i="1"/>
  <c r="R5124" i="1"/>
  <c r="S5124" i="1"/>
  <c r="T5124" i="1"/>
  <c r="U5124" i="1"/>
  <c r="M5125" i="1"/>
  <c r="N5125" i="1"/>
  <c r="O5125" i="1"/>
  <c r="R5125" i="1"/>
  <c r="S5125" i="1"/>
  <c r="T5125" i="1"/>
  <c r="U5125" i="1"/>
  <c r="M5126" i="1"/>
  <c r="N5126" i="1"/>
  <c r="O5126" i="1"/>
  <c r="R5126" i="1"/>
  <c r="S5126" i="1"/>
  <c r="T5126" i="1"/>
  <c r="U5126" i="1"/>
  <c r="M5127" i="1"/>
  <c r="N5127" i="1"/>
  <c r="O5127" i="1"/>
  <c r="Q5127" i="1" s="1"/>
  <c r="W5127" i="1"/>
  <c r="R5127" i="1"/>
  <c r="S5127" i="1"/>
  <c r="T5127" i="1"/>
  <c r="U5127" i="1"/>
  <c r="M5128" i="1"/>
  <c r="N5128" i="1"/>
  <c r="O5128" i="1"/>
  <c r="R5128" i="1"/>
  <c r="S5128" i="1"/>
  <c r="T5128" i="1"/>
  <c r="U5128" i="1"/>
  <c r="M5129" i="1"/>
  <c r="N5129" i="1"/>
  <c r="O5129" i="1"/>
  <c r="R5129" i="1"/>
  <c r="S5129" i="1"/>
  <c r="T5129" i="1"/>
  <c r="U5129" i="1"/>
  <c r="M5130" i="1"/>
  <c r="N5130" i="1"/>
  <c r="O5130" i="1"/>
  <c r="R5130" i="1"/>
  <c r="S5130" i="1"/>
  <c r="T5130" i="1"/>
  <c r="U5130" i="1"/>
  <c r="M5131" i="1"/>
  <c r="N5131" i="1"/>
  <c r="O5131" i="1"/>
  <c r="W5131" i="1"/>
  <c r="R5131" i="1"/>
  <c r="S5131" i="1"/>
  <c r="T5131" i="1"/>
  <c r="U5131" i="1"/>
  <c r="M5132" i="1"/>
  <c r="N5132" i="1"/>
  <c r="O5132" i="1"/>
  <c r="R5132" i="1"/>
  <c r="S5132" i="1"/>
  <c r="T5132" i="1"/>
  <c r="U5132" i="1"/>
  <c r="M5133" i="1"/>
  <c r="N5133" i="1"/>
  <c r="O5133" i="1"/>
  <c r="R5133" i="1"/>
  <c r="S5133" i="1"/>
  <c r="T5133" i="1"/>
  <c r="U5133" i="1"/>
  <c r="M5134" i="1"/>
  <c r="N5134" i="1"/>
  <c r="O5134" i="1"/>
  <c r="R5134" i="1"/>
  <c r="S5134" i="1"/>
  <c r="T5134" i="1"/>
  <c r="U5134" i="1"/>
  <c r="M5135" i="1"/>
  <c r="N5135" i="1"/>
  <c r="O5135" i="1"/>
  <c r="R5135" i="1"/>
  <c r="S5135" i="1"/>
  <c r="T5135" i="1"/>
  <c r="U5135" i="1"/>
  <c r="M5136" i="1"/>
  <c r="N5136" i="1"/>
  <c r="O5136" i="1"/>
  <c r="R5136" i="1"/>
  <c r="S5136" i="1"/>
  <c r="T5136" i="1"/>
  <c r="U5136" i="1"/>
  <c r="M5137" i="1"/>
  <c r="N5137" i="1"/>
  <c r="O5137" i="1"/>
  <c r="R5137" i="1"/>
  <c r="S5137" i="1"/>
  <c r="T5137" i="1"/>
  <c r="U5137" i="1"/>
  <c r="M5138" i="1"/>
  <c r="N5138" i="1"/>
  <c r="O5138" i="1"/>
  <c r="R5138" i="1"/>
  <c r="S5138" i="1"/>
  <c r="T5138" i="1"/>
  <c r="U5138" i="1"/>
  <c r="M5139" i="1"/>
  <c r="N5139" i="1"/>
  <c r="O5139" i="1"/>
  <c r="Q5139" i="1" s="1"/>
  <c r="W5139" i="1"/>
  <c r="R5139" i="1"/>
  <c r="S5139" i="1"/>
  <c r="T5139" i="1"/>
  <c r="U5139" i="1"/>
  <c r="M5140" i="1"/>
  <c r="N5140" i="1"/>
  <c r="O5140" i="1"/>
  <c r="R5140" i="1"/>
  <c r="S5140" i="1"/>
  <c r="T5140" i="1"/>
  <c r="U5140" i="1"/>
  <c r="M5141" i="1"/>
  <c r="N5141" i="1"/>
  <c r="O5141" i="1"/>
  <c r="R5141" i="1"/>
  <c r="S5141" i="1"/>
  <c r="T5141" i="1"/>
  <c r="U5141" i="1"/>
  <c r="M5142" i="1"/>
  <c r="N5142" i="1"/>
  <c r="O5142" i="1"/>
  <c r="R5142" i="1"/>
  <c r="S5142" i="1"/>
  <c r="T5142" i="1"/>
  <c r="U5142" i="1"/>
  <c r="M5143" i="1"/>
  <c r="N5143" i="1"/>
  <c r="O5143" i="1"/>
  <c r="Q5143" i="1" s="1"/>
  <c r="W5143" i="1"/>
  <c r="R5143" i="1"/>
  <c r="S5143" i="1"/>
  <c r="T5143" i="1"/>
  <c r="U5143" i="1"/>
  <c r="M5144" i="1"/>
  <c r="N5144" i="1"/>
  <c r="O5144" i="1"/>
  <c r="R5144" i="1"/>
  <c r="S5144" i="1"/>
  <c r="T5144" i="1"/>
  <c r="U5144" i="1"/>
  <c r="M5145" i="1"/>
  <c r="N5145" i="1"/>
  <c r="O5145" i="1"/>
  <c r="R5145" i="1"/>
  <c r="S5145" i="1"/>
  <c r="T5145" i="1"/>
  <c r="U5145" i="1"/>
  <c r="M5146" i="1"/>
  <c r="N5146" i="1"/>
  <c r="O5146" i="1"/>
  <c r="R5146" i="1"/>
  <c r="S5146" i="1"/>
  <c r="T5146" i="1"/>
  <c r="U5146" i="1"/>
  <c r="M5147" i="1"/>
  <c r="N5147" i="1"/>
  <c r="O5147" i="1"/>
  <c r="R5147" i="1"/>
  <c r="S5147" i="1"/>
  <c r="T5147" i="1"/>
  <c r="U5147" i="1"/>
  <c r="M5148" i="1"/>
  <c r="N5148" i="1"/>
  <c r="O5148" i="1"/>
  <c r="R5148" i="1"/>
  <c r="S5148" i="1"/>
  <c r="T5148" i="1"/>
  <c r="U5148" i="1"/>
  <c r="M5149" i="1"/>
  <c r="N5149" i="1"/>
  <c r="O5149" i="1"/>
  <c r="R5149" i="1"/>
  <c r="S5149" i="1"/>
  <c r="T5149" i="1"/>
  <c r="U5149" i="1"/>
  <c r="M5150" i="1"/>
  <c r="N5150" i="1"/>
  <c r="O5150" i="1"/>
  <c r="R5150" i="1"/>
  <c r="S5150" i="1"/>
  <c r="T5150" i="1"/>
  <c r="U5150" i="1"/>
  <c r="M5151" i="1"/>
  <c r="N5151" i="1"/>
  <c r="O5151" i="1"/>
  <c r="Q5151" i="1" s="1"/>
  <c r="W5151" i="1"/>
  <c r="R5151" i="1"/>
  <c r="S5151" i="1"/>
  <c r="T5151" i="1"/>
  <c r="U5151" i="1"/>
  <c r="M5152" i="1"/>
  <c r="N5152" i="1"/>
  <c r="O5152" i="1"/>
  <c r="R5152" i="1"/>
  <c r="S5152" i="1"/>
  <c r="T5152" i="1"/>
  <c r="U5152" i="1"/>
  <c r="M5153" i="1"/>
  <c r="N5153" i="1"/>
  <c r="O5153" i="1"/>
  <c r="R5153" i="1"/>
  <c r="S5153" i="1"/>
  <c r="T5153" i="1"/>
  <c r="U5153" i="1"/>
  <c r="M5154" i="1"/>
  <c r="N5154" i="1"/>
  <c r="O5154" i="1"/>
  <c r="R5154" i="1"/>
  <c r="S5154" i="1"/>
  <c r="T5154" i="1"/>
  <c r="U5154" i="1"/>
  <c r="M5155" i="1"/>
  <c r="N5155" i="1"/>
  <c r="O5155" i="1"/>
  <c r="Q5155" i="1" s="1"/>
  <c r="W5155" i="1"/>
  <c r="R5155" i="1"/>
  <c r="S5155" i="1"/>
  <c r="T5155" i="1"/>
  <c r="U5155" i="1"/>
  <c r="M5156" i="1"/>
  <c r="N5156" i="1"/>
  <c r="O5156" i="1"/>
  <c r="R5156" i="1"/>
  <c r="S5156" i="1"/>
  <c r="T5156" i="1"/>
  <c r="U5156" i="1"/>
  <c r="M5157" i="1"/>
  <c r="N5157" i="1"/>
  <c r="O5157" i="1"/>
  <c r="R5157" i="1"/>
  <c r="S5157" i="1"/>
  <c r="T5157" i="1"/>
  <c r="U5157" i="1"/>
  <c r="M5158" i="1"/>
  <c r="N5158" i="1"/>
  <c r="O5158" i="1"/>
  <c r="R5158" i="1"/>
  <c r="S5158" i="1"/>
  <c r="T5158" i="1"/>
  <c r="U5158" i="1"/>
  <c r="M5159" i="1"/>
  <c r="N5159" i="1"/>
  <c r="O5159" i="1"/>
  <c r="Q5159" i="1" s="1"/>
  <c r="W5159" i="1"/>
  <c r="R5159" i="1"/>
  <c r="S5159" i="1"/>
  <c r="T5159" i="1"/>
  <c r="U5159" i="1"/>
  <c r="M5160" i="1"/>
  <c r="N5160" i="1"/>
  <c r="O5160" i="1"/>
  <c r="R5160" i="1"/>
  <c r="S5160" i="1"/>
  <c r="T5160" i="1"/>
  <c r="U5160" i="1"/>
  <c r="M5161" i="1"/>
  <c r="N5161" i="1"/>
  <c r="O5161" i="1"/>
  <c r="R5161" i="1"/>
  <c r="S5161" i="1"/>
  <c r="T5161" i="1"/>
  <c r="U5161" i="1"/>
  <c r="M5162" i="1"/>
  <c r="N5162" i="1"/>
  <c r="O5162" i="1"/>
  <c r="R5162" i="1"/>
  <c r="S5162" i="1"/>
  <c r="T5162" i="1"/>
  <c r="U5162" i="1"/>
  <c r="M5163" i="1"/>
  <c r="N5163" i="1"/>
  <c r="O5163" i="1"/>
  <c r="W5163" i="1"/>
  <c r="R5163" i="1"/>
  <c r="S5163" i="1"/>
  <c r="T5163" i="1"/>
  <c r="U5163" i="1"/>
  <c r="M5164" i="1"/>
  <c r="N5164" i="1"/>
  <c r="O5164" i="1"/>
  <c r="R5164" i="1"/>
  <c r="S5164" i="1"/>
  <c r="T5164" i="1"/>
  <c r="U5164" i="1"/>
  <c r="M5165" i="1"/>
  <c r="N5165" i="1"/>
  <c r="O5165" i="1"/>
  <c r="R5165" i="1"/>
  <c r="S5165" i="1"/>
  <c r="T5165" i="1"/>
  <c r="U5165" i="1"/>
  <c r="M5166" i="1"/>
  <c r="N5166" i="1"/>
  <c r="O5166" i="1"/>
  <c r="R5166" i="1"/>
  <c r="S5166" i="1"/>
  <c r="T5166" i="1"/>
  <c r="U5166" i="1"/>
  <c r="M5167" i="1"/>
  <c r="N5167" i="1"/>
  <c r="O5167" i="1"/>
  <c r="R5167" i="1"/>
  <c r="S5167" i="1"/>
  <c r="T5167" i="1"/>
  <c r="U5167" i="1"/>
  <c r="M5168" i="1"/>
  <c r="N5168" i="1"/>
  <c r="O5168" i="1"/>
  <c r="R5168" i="1"/>
  <c r="S5168" i="1"/>
  <c r="T5168" i="1"/>
  <c r="U5168" i="1"/>
  <c r="M5169" i="1"/>
  <c r="N5169" i="1"/>
  <c r="O5169" i="1"/>
  <c r="R5169" i="1"/>
  <c r="S5169" i="1"/>
  <c r="T5169" i="1"/>
  <c r="U5169" i="1"/>
  <c r="M5170" i="1"/>
  <c r="N5170" i="1"/>
  <c r="O5170" i="1"/>
  <c r="R5170" i="1"/>
  <c r="S5170" i="1"/>
  <c r="T5170" i="1"/>
  <c r="U5170" i="1"/>
  <c r="M5171" i="1"/>
  <c r="N5171" i="1"/>
  <c r="O5171" i="1"/>
  <c r="Q5171" i="1" s="1"/>
  <c r="W5171" i="1"/>
  <c r="R5171" i="1"/>
  <c r="S5171" i="1"/>
  <c r="T5171" i="1"/>
  <c r="U5171" i="1"/>
  <c r="M5172" i="1"/>
  <c r="N5172" i="1"/>
  <c r="O5172" i="1"/>
  <c r="R5172" i="1"/>
  <c r="S5172" i="1"/>
  <c r="T5172" i="1"/>
  <c r="U5172" i="1"/>
  <c r="M5173" i="1"/>
  <c r="N5173" i="1"/>
  <c r="O5173" i="1"/>
  <c r="R5173" i="1"/>
  <c r="S5173" i="1"/>
  <c r="T5173" i="1"/>
  <c r="U5173" i="1"/>
  <c r="M5174" i="1"/>
  <c r="N5174" i="1"/>
  <c r="O5174" i="1"/>
  <c r="R5174" i="1"/>
  <c r="S5174" i="1"/>
  <c r="T5174" i="1"/>
  <c r="U5174" i="1"/>
  <c r="M5175" i="1"/>
  <c r="N5175" i="1"/>
  <c r="O5175" i="1"/>
  <c r="Q5175" i="1" s="1"/>
  <c r="W5175" i="1"/>
  <c r="R5175" i="1"/>
  <c r="S5175" i="1"/>
  <c r="T5175" i="1"/>
  <c r="U5175" i="1"/>
  <c r="M5176" i="1"/>
  <c r="N5176" i="1"/>
  <c r="O5176" i="1"/>
  <c r="R5176" i="1"/>
  <c r="S5176" i="1"/>
  <c r="T5176" i="1"/>
  <c r="U5176" i="1"/>
  <c r="M5177" i="1"/>
  <c r="N5177" i="1"/>
  <c r="O5177" i="1"/>
  <c r="R5177" i="1"/>
  <c r="S5177" i="1"/>
  <c r="T5177" i="1"/>
  <c r="U5177" i="1"/>
  <c r="M5178" i="1"/>
  <c r="N5178" i="1"/>
  <c r="O5178" i="1"/>
  <c r="R5178" i="1"/>
  <c r="S5178" i="1"/>
  <c r="T5178" i="1"/>
  <c r="U5178" i="1"/>
  <c r="M5179" i="1"/>
  <c r="N5179" i="1"/>
  <c r="O5179" i="1"/>
  <c r="R5179" i="1"/>
  <c r="S5179" i="1"/>
  <c r="T5179" i="1"/>
  <c r="U5179" i="1"/>
  <c r="M5180" i="1"/>
  <c r="N5180" i="1"/>
  <c r="O5180" i="1"/>
  <c r="R5180" i="1"/>
  <c r="S5180" i="1"/>
  <c r="T5180" i="1"/>
  <c r="U5180" i="1"/>
  <c r="M5181" i="1"/>
  <c r="N5181" i="1"/>
  <c r="O5181" i="1"/>
  <c r="R5181" i="1"/>
  <c r="S5181" i="1"/>
  <c r="T5181" i="1"/>
  <c r="U5181" i="1"/>
  <c r="M5182" i="1"/>
  <c r="N5182" i="1"/>
  <c r="O5182" i="1"/>
  <c r="R5182" i="1"/>
  <c r="S5182" i="1"/>
  <c r="T5182" i="1"/>
  <c r="U5182" i="1"/>
  <c r="M5183" i="1"/>
  <c r="N5183" i="1"/>
  <c r="O5183" i="1"/>
  <c r="Q5183" i="1" s="1"/>
  <c r="W5183" i="1"/>
  <c r="R5183" i="1"/>
  <c r="S5183" i="1"/>
  <c r="T5183" i="1"/>
  <c r="U5183" i="1"/>
  <c r="M5184" i="1"/>
  <c r="N5184" i="1"/>
  <c r="O5184" i="1"/>
  <c r="R5184" i="1"/>
  <c r="S5184" i="1"/>
  <c r="T5184" i="1"/>
  <c r="U5184" i="1"/>
  <c r="M5185" i="1"/>
  <c r="N5185" i="1"/>
  <c r="O5185" i="1"/>
  <c r="R5185" i="1"/>
  <c r="S5185" i="1"/>
  <c r="T5185" i="1"/>
  <c r="U5185" i="1"/>
  <c r="M5186" i="1"/>
  <c r="N5186" i="1"/>
  <c r="O5186" i="1"/>
  <c r="R5186" i="1"/>
  <c r="S5186" i="1"/>
  <c r="T5186" i="1"/>
  <c r="U5186" i="1"/>
  <c r="M5187" i="1"/>
  <c r="N5187" i="1"/>
  <c r="O5187" i="1"/>
  <c r="Q5187" i="1" s="1"/>
  <c r="W5187" i="1"/>
  <c r="R5187" i="1"/>
  <c r="S5187" i="1"/>
  <c r="T5187" i="1"/>
  <c r="U5187" i="1"/>
  <c r="M5188" i="1"/>
  <c r="N5188" i="1"/>
  <c r="O5188" i="1"/>
  <c r="R5188" i="1"/>
  <c r="S5188" i="1"/>
  <c r="T5188" i="1"/>
  <c r="U5188" i="1"/>
  <c r="M5189" i="1"/>
  <c r="N5189" i="1"/>
  <c r="O5189" i="1"/>
  <c r="R5189" i="1"/>
  <c r="S5189" i="1"/>
  <c r="T5189" i="1"/>
  <c r="U5189" i="1"/>
  <c r="M5190" i="1"/>
  <c r="N5190" i="1"/>
  <c r="O5190" i="1"/>
  <c r="R5190" i="1"/>
  <c r="S5190" i="1"/>
  <c r="T5190" i="1"/>
  <c r="U5190" i="1"/>
  <c r="M5191" i="1"/>
  <c r="N5191" i="1"/>
  <c r="O5191" i="1"/>
  <c r="Q5191" i="1" s="1"/>
  <c r="W5191" i="1"/>
  <c r="R5191" i="1"/>
  <c r="S5191" i="1"/>
  <c r="T5191" i="1"/>
  <c r="U5191" i="1"/>
  <c r="M5192" i="1"/>
  <c r="N5192" i="1"/>
  <c r="O5192" i="1"/>
  <c r="R5192" i="1"/>
  <c r="S5192" i="1"/>
  <c r="T5192" i="1"/>
  <c r="U5192" i="1"/>
  <c r="M5193" i="1"/>
  <c r="N5193" i="1"/>
  <c r="O5193" i="1"/>
  <c r="R5193" i="1"/>
  <c r="S5193" i="1"/>
  <c r="T5193" i="1"/>
  <c r="U5193" i="1"/>
  <c r="M5194" i="1"/>
  <c r="N5194" i="1"/>
  <c r="O5194" i="1"/>
  <c r="R5194" i="1"/>
  <c r="S5194" i="1"/>
  <c r="T5194" i="1"/>
  <c r="U5194" i="1"/>
  <c r="M5195" i="1"/>
  <c r="N5195" i="1"/>
  <c r="O5195" i="1"/>
  <c r="W5195" i="1"/>
  <c r="R5195" i="1"/>
  <c r="S5195" i="1"/>
  <c r="T5195" i="1"/>
  <c r="U5195" i="1"/>
  <c r="M5196" i="1"/>
  <c r="N5196" i="1"/>
  <c r="O5196" i="1"/>
  <c r="R5196" i="1"/>
  <c r="S5196" i="1"/>
  <c r="T5196" i="1"/>
  <c r="U5196" i="1"/>
  <c r="M5197" i="1"/>
  <c r="N5197" i="1"/>
  <c r="O5197" i="1"/>
  <c r="R5197" i="1"/>
  <c r="S5197" i="1"/>
  <c r="T5197" i="1"/>
  <c r="U5197" i="1"/>
  <c r="M5198" i="1"/>
  <c r="N5198" i="1"/>
  <c r="O5198" i="1"/>
  <c r="R5198" i="1"/>
  <c r="S5198" i="1"/>
  <c r="T5198" i="1"/>
  <c r="U5198" i="1"/>
  <c r="M5199" i="1"/>
  <c r="N5199" i="1"/>
  <c r="O5199" i="1"/>
  <c r="R5199" i="1"/>
  <c r="S5199" i="1"/>
  <c r="T5199" i="1"/>
  <c r="U5199" i="1"/>
  <c r="M5200" i="1"/>
  <c r="N5200" i="1"/>
  <c r="O5200" i="1"/>
  <c r="R5200" i="1"/>
  <c r="S5200" i="1"/>
  <c r="T5200" i="1"/>
  <c r="U5200" i="1"/>
  <c r="M5201" i="1"/>
  <c r="N5201" i="1"/>
  <c r="O5201" i="1"/>
  <c r="R5201" i="1"/>
  <c r="S5201" i="1"/>
  <c r="T5201" i="1"/>
  <c r="U5201" i="1"/>
  <c r="M5202" i="1"/>
  <c r="N5202" i="1"/>
  <c r="O5202" i="1"/>
  <c r="R5202" i="1"/>
  <c r="S5202" i="1"/>
  <c r="T5202" i="1"/>
  <c r="U5202" i="1"/>
  <c r="M5203" i="1"/>
  <c r="N5203" i="1"/>
  <c r="O5203" i="1"/>
  <c r="Q5203" i="1" s="1"/>
  <c r="W5203" i="1"/>
  <c r="R5203" i="1"/>
  <c r="S5203" i="1"/>
  <c r="T5203" i="1"/>
  <c r="U5203" i="1"/>
  <c r="M5204" i="1"/>
  <c r="N5204" i="1"/>
  <c r="O5204" i="1"/>
  <c r="R5204" i="1"/>
  <c r="S5204" i="1"/>
  <c r="T5204" i="1"/>
  <c r="U5204" i="1"/>
  <c r="M5205" i="1"/>
  <c r="N5205" i="1"/>
  <c r="O5205" i="1"/>
  <c r="R5205" i="1"/>
  <c r="S5205" i="1"/>
  <c r="T5205" i="1"/>
  <c r="U5205" i="1"/>
  <c r="M5206" i="1"/>
  <c r="N5206" i="1"/>
  <c r="O5206" i="1"/>
  <c r="R5206" i="1"/>
  <c r="S5206" i="1"/>
  <c r="T5206" i="1"/>
  <c r="U5206" i="1"/>
  <c r="M5207" i="1"/>
  <c r="N5207" i="1"/>
  <c r="O5207" i="1"/>
  <c r="Q5207" i="1" s="1"/>
  <c r="W5207" i="1"/>
  <c r="R5207" i="1"/>
  <c r="S5207" i="1"/>
  <c r="T5207" i="1"/>
  <c r="U5207" i="1"/>
  <c r="M5208" i="1"/>
  <c r="N5208" i="1"/>
  <c r="O5208" i="1"/>
  <c r="R5208" i="1"/>
  <c r="S5208" i="1"/>
  <c r="T5208" i="1"/>
  <c r="U5208" i="1"/>
  <c r="M5209" i="1"/>
  <c r="N5209" i="1"/>
  <c r="O5209" i="1"/>
  <c r="R5209" i="1"/>
  <c r="S5209" i="1"/>
  <c r="T5209" i="1"/>
  <c r="U5209" i="1"/>
  <c r="M5210" i="1"/>
  <c r="N5210" i="1"/>
  <c r="O5210" i="1"/>
  <c r="R5210" i="1"/>
  <c r="S5210" i="1"/>
  <c r="T5210" i="1"/>
  <c r="U5210" i="1"/>
  <c r="M5211" i="1"/>
  <c r="N5211" i="1"/>
  <c r="O5211" i="1"/>
  <c r="R5211" i="1"/>
  <c r="S5211" i="1"/>
  <c r="T5211" i="1"/>
  <c r="U5211" i="1"/>
  <c r="M5212" i="1"/>
  <c r="N5212" i="1"/>
  <c r="O5212" i="1"/>
  <c r="R5212" i="1"/>
  <c r="S5212" i="1"/>
  <c r="T5212" i="1"/>
  <c r="U5212" i="1"/>
  <c r="M5213" i="1"/>
  <c r="N5213" i="1"/>
  <c r="O5213" i="1"/>
  <c r="R5213" i="1"/>
  <c r="S5213" i="1"/>
  <c r="T5213" i="1"/>
  <c r="U5213" i="1"/>
  <c r="M5214" i="1"/>
  <c r="N5214" i="1"/>
  <c r="O5214" i="1"/>
  <c r="R5214" i="1"/>
  <c r="S5214" i="1"/>
  <c r="T5214" i="1"/>
  <c r="U5214" i="1"/>
  <c r="M5215" i="1"/>
  <c r="N5215" i="1"/>
  <c r="O5215" i="1"/>
  <c r="Q5215" i="1" s="1"/>
  <c r="W5215" i="1"/>
  <c r="R5215" i="1"/>
  <c r="S5215" i="1"/>
  <c r="T5215" i="1"/>
  <c r="U5215" i="1"/>
  <c r="M5216" i="1"/>
  <c r="N5216" i="1"/>
  <c r="O5216" i="1"/>
  <c r="R5216" i="1"/>
  <c r="S5216" i="1"/>
  <c r="T5216" i="1"/>
  <c r="U5216" i="1"/>
  <c r="M5217" i="1"/>
  <c r="N5217" i="1"/>
  <c r="O5217" i="1"/>
  <c r="R5217" i="1"/>
  <c r="S5217" i="1"/>
  <c r="T5217" i="1"/>
  <c r="U5217" i="1"/>
  <c r="M5218" i="1"/>
  <c r="N5218" i="1"/>
  <c r="O5218" i="1"/>
  <c r="R5218" i="1"/>
  <c r="S5218" i="1"/>
  <c r="T5218" i="1"/>
  <c r="U5218" i="1"/>
  <c r="M5219" i="1"/>
  <c r="N5219" i="1"/>
  <c r="O5219" i="1"/>
  <c r="Q5219" i="1" s="1"/>
  <c r="W5219" i="1"/>
  <c r="R5219" i="1"/>
  <c r="S5219" i="1"/>
  <c r="T5219" i="1"/>
  <c r="U5219" i="1"/>
  <c r="M5220" i="1"/>
  <c r="N5220" i="1"/>
  <c r="O5220" i="1"/>
  <c r="R5220" i="1"/>
  <c r="S5220" i="1"/>
  <c r="T5220" i="1"/>
  <c r="U5220" i="1"/>
  <c r="M5221" i="1"/>
  <c r="N5221" i="1"/>
  <c r="O5221" i="1"/>
  <c r="R5221" i="1"/>
  <c r="S5221" i="1"/>
  <c r="T5221" i="1"/>
  <c r="U5221" i="1"/>
  <c r="M5222" i="1"/>
  <c r="N5222" i="1"/>
  <c r="O5222" i="1"/>
  <c r="R5222" i="1"/>
  <c r="S5222" i="1"/>
  <c r="T5222" i="1"/>
  <c r="U5222" i="1"/>
  <c r="M5223" i="1"/>
  <c r="N5223" i="1"/>
  <c r="O5223" i="1"/>
  <c r="Q5223" i="1" s="1"/>
  <c r="W5223" i="1"/>
  <c r="R5223" i="1"/>
  <c r="S5223" i="1"/>
  <c r="T5223" i="1"/>
  <c r="U5223" i="1"/>
  <c r="M5224" i="1"/>
  <c r="N5224" i="1"/>
  <c r="O5224" i="1"/>
  <c r="R5224" i="1"/>
  <c r="S5224" i="1"/>
  <c r="T5224" i="1"/>
  <c r="U5224" i="1"/>
  <c r="M5225" i="1"/>
  <c r="N5225" i="1"/>
  <c r="O5225" i="1"/>
  <c r="R5225" i="1"/>
  <c r="S5225" i="1"/>
  <c r="T5225" i="1"/>
  <c r="U5225" i="1"/>
  <c r="M5226" i="1"/>
  <c r="N5226" i="1"/>
  <c r="O5226" i="1"/>
  <c r="R5226" i="1"/>
  <c r="S5226" i="1"/>
  <c r="T5226" i="1"/>
  <c r="U5226" i="1"/>
  <c r="M5227" i="1"/>
  <c r="N5227" i="1"/>
  <c r="O5227" i="1"/>
  <c r="W5227" i="1"/>
  <c r="R5227" i="1"/>
  <c r="S5227" i="1"/>
  <c r="T5227" i="1"/>
  <c r="U5227" i="1"/>
  <c r="M5228" i="1"/>
  <c r="N5228" i="1"/>
  <c r="O5228" i="1"/>
  <c r="R5228" i="1"/>
  <c r="S5228" i="1"/>
  <c r="T5228" i="1"/>
  <c r="U5228" i="1"/>
  <c r="M5229" i="1"/>
  <c r="N5229" i="1"/>
  <c r="O5229" i="1"/>
  <c r="R5229" i="1"/>
  <c r="S5229" i="1"/>
  <c r="T5229" i="1"/>
  <c r="U5229" i="1"/>
  <c r="M5230" i="1"/>
  <c r="N5230" i="1"/>
  <c r="O5230" i="1"/>
  <c r="R5230" i="1"/>
  <c r="S5230" i="1"/>
  <c r="T5230" i="1"/>
  <c r="U5230" i="1"/>
  <c r="M5231" i="1"/>
  <c r="N5231" i="1"/>
  <c r="O5231" i="1"/>
  <c r="R5231" i="1"/>
  <c r="S5231" i="1"/>
  <c r="T5231" i="1"/>
  <c r="U5231" i="1"/>
  <c r="M5232" i="1"/>
  <c r="N5232" i="1"/>
  <c r="O5232" i="1"/>
  <c r="R5232" i="1"/>
  <c r="S5232" i="1"/>
  <c r="T5232" i="1"/>
  <c r="U5232" i="1"/>
  <c r="M5233" i="1"/>
  <c r="N5233" i="1"/>
  <c r="O5233" i="1"/>
  <c r="R5233" i="1"/>
  <c r="S5233" i="1"/>
  <c r="T5233" i="1"/>
  <c r="U5233" i="1"/>
  <c r="M5234" i="1"/>
  <c r="N5234" i="1"/>
  <c r="O5234" i="1"/>
  <c r="R5234" i="1"/>
  <c r="S5234" i="1"/>
  <c r="T5234" i="1"/>
  <c r="U5234" i="1"/>
  <c r="M5235" i="1"/>
  <c r="N5235" i="1"/>
  <c r="O5235" i="1"/>
  <c r="Q5235" i="1" s="1"/>
  <c r="W5235" i="1"/>
  <c r="R5235" i="1"/>
  <c r="S5235" i="1"/>
  <c r="T5235" i="1"/>
  <c r="U5235" i="1"/>
  <c r="M5236" i="1"/>
  <c r="N5236" i="1"/>
  <c r="O5236" i="1"/>
  <c r="R5236" i="1"/>
  <c r="S5236" i="1"/>
  <c r="T5236" i="1"/>
  <c r="U5236" i="1"/>
  <c r="M5237" i="1"/>
  <c r="N5237" i="1"/>
  <c r="O5237" i="1"/>
  <c r="R5237" i="1"/>
  <c r="S5237" i="1"/>
  <c r="T5237" i="1"/>
  <c r="U5237" i="1"/>
  <c r="M5238" i="1"/>
  <c r="N5238" i="1"/>
  <c r="O5238" i="1"/>
  <c r="R5238" i="1"/>
  <c r="S5238" i="1"/>
  <c r="T5238" i="1"/>
  <c r="U5238" i="1"/>
  <c r="M5239" i="1"/>
  <c r="N5239" i="1"/>
  <c r="O5239" i="1"/>
  <c r="Q5239" i="1" s="1"/>
  <c r="W5239" i="1"/>
  <c r="R5239" i="1"/>
  <c r="S5239" i="1"/>
  <c r="T5239" i="1"/>
  <c r="U5239" i="1"/>
  <c r="M5240" i="1"/>
  <c r="N5240" i="1"/>
  <c r="O5240" i="1"/>
  <c r="R5240" i="1"/>
  <c r="S5240" i="1"/>
  <c r="T5240" i="1"/>
  <c r="U5240" i="1"/>
  <c r="M5241" i="1"/>
  <c r="N5241" i="1"/>
  <c r="O5241" i="1"/>
  <c r="R5241" i="1"/>
  <c r="S5241" i="1"/>
  <c r="T5241" i="1"/>
  <c r="U5241" i="1"/>
  <c r="M5242" i="1"/>
  <c r="N5242" i="1"/>
  <c r="O5242" i="1"/>
  <c r="R5242" i="1"/>
  <c r="S5242" i="1"/>
  <c r="T5242" i="1"/>
  <c r="U5242" i="1"/>
  <c r="M5243" i="1"/>
  <c r="N5243" i="1"/>
  <c r="O5243" i="1"/>
  <c r="R5243" i="1"/>
  <c r="S5243" i="1"/>
  <c r="T5243" i="1"/>
  <c r="U5243" i="1"/>
  <c r="M5244" i="1"/>
  <c r="N5244" i="1"/>
  <c r="O5244" i="1"/>
  <c r="R5244" i="1"/>
  <c r="S5244" i="1"/>
  <c r="T5244" i="1"/>
  <c r="U5244" i="1"/>
  <c r="M5245" i="1"/>
  <c r="N5245" i="1"/>
  <c r="O5245" i="1"/>
  <c r="R5245" i="1"/>
  <c r="S5245" i="1"/>
  <c r="T5245" i="1"/>
  <c r="U5245" i="1"/>
  <c r="M5246" i="1"/>
  <c r="N5246" i="1"/>
  <c r="O5246" i="1"/>
  <c r="R5246" i="1"/>
  <c r="S5246" i="1"/>
  <c r="T5246" i="1"/>
  <c r="U5246" i="1"/>
  <c r="M5247" i="1"/>
  <c r="N5247" i="1"/>
  <c r="O5247" i="1"/>
  <c r="Q5247" i="1" s="1"/>
  <c r="W5247" i="1"/>
  <c r="R5247" i="1"/>
  <c r="S5247" i="1"/>
  <c r="T5247" i="1"/>
  <c r="U5247" i="1"/>
  <c r="M5248" i="1"/>
  <c r="N5248" i="1"/>
  <c r="O5248" i="1"/>
  <c r="R5248" i="1"/>
  <c r="S5248" i="1"/>
  <c r="T5248" i="1"/>
  <c r="U5248" i="1"/>
  <c r="M5249" i="1"/>
  <c r="N5249" i="1"/>
  <c r="O5249" i="1"/>
  <c r="R5249" i="1"/>
  <c r="S5249" i="1"/>
  <c r="T5249" i="1"/>
  <c r="U5249" i="1"/>
  <c r="M5250" i="1"/>
  <c r="N5250" i="1"/>
  <c r="O5250" i="1"/>
  <c r="R5250" i="1"/>
  <c r="S5250" i="1"/>
  <c r="T5250" i="1"/>
  <c r="U5250" i="1"/>
  <c r="M5251" i="1"/>
  <c r="N5251" i="1"/>
  <c r="O5251" i="1"/>
  <c r="Q5251" i="1" s="1"/>
  <c r="W5251" i="1"/>
  <c r="R5251" i="1"/>
  <c r="S5251" i="1"/>
  <c r="T5251" i="1"/>
  <c r="U5251" i="1"/>
  <c r="M5252" i="1"/>
  <c r="N5252" i="1"/>
  <c r="O5252" i="1"/>
  <c r="R5252" i="1"/>
  <c r="S5252" i="1"/>
  <c r="T5252" i="1"/>
  <c r="U5252" i="1"/>
  <c r="M5253" i="1"/>
  <c r="N5253" i="1"/>
  <c r="O5253" i="1"/>
  <c r="R5253" i="1"/>
  <c r="S5253" i="1"/>
  <c r="T5253" i="1"/>
  <c r="U5253" i="1"/>
  <c r="M5254" i="1"/>
  <c r="N5254" i="1"/>
  <c r="O5254" i="1"/>
  <c r="R5254" i="1"/>
  <c r="S5254" i="1"/>
  <c r="T5254" i="1"/>
  <c r="U5254" i="1"/>
  <c r="M5255" i="1"/>
  <c r="N5255" i="1"/>
  <c r="O5255" i="1"/>
  <c r="Q5255" i="1" s="1"/>
  <c r="W5255" i="1"/>
  <c r="R5255" i="1"/>
  <c r="S5255" i="1"/>
  <c r="T5255" i="1"/>
  <c r="U5255" i="1"/>
  <c r="M5256" i="1"/>
  <c r="N5256" i="1"/>
  <c r="O5256" i="1"/>
  <c r="R5256" i="1"/>
  <c r="S5256" i="1"/>
  <c r="T5256" i="1"/>
  <c r="U5256" i="1"/>
  <c r="M5257" i="1"/>
  <c r="N5257" i="1"/>
  <c r="O5257" i="1"/>
  <c r="R5257" i="1"/>
  <c r="S5257" i="1"/>
  <c r="T5257" i="1"/>
  <c r="U5257" i="1"/>
  <c r="M5258" i="1"/>
  <c r="N5258" i="1"/>
  <c r="O5258" i="1"/>
  <c r="R5258" i="1"/>
  <c r="S5258" i="1"/>
  <c r="T5258" i="1"/>
  <c r="U5258" i="1"/>
  <c r="M5259" i="1"/>
  <c r="N5259" i="1"/>
  <c r="O5259" i="1"/>
  <c r="Q5259" i="1" s="1"/>
  <c r="W5259" i="1"/>
  <c r="R5259" i="1"/>
  <c r="S5259" i="1"/>
  <c r="T5259" i="1"/>
  <c r="U5259" i="1"/>
  <c r="M5260" i="1"/>
  <c r="N5260" i="1"/>
  <c r="O5260" i="1"/>
  <c r="R5260" i="1"/>
  <c r="S5260" i="1"/>
  <c r="T5260" i="1"/>
  <c r="U5260" i="1"/>
  <c r="M5261" i="1"/>
  <c r="N5261" i="1"/>
  <c r="O5261" i="1"/>
  <c r="R5261" i="1"/>
  <c r="S5261" i="1"/>
  <c r="T5261" i="1"/>
  <c r="U5261" i="1"/>
  <c r="M5262" i="1"/>
  <c r="N5262" i="1"/>
  <c r="O5262" i="1"/>
  <c r="R5262" i="1"/>
  <c r="S5262" i="1"/>
  <c r="T5262" i="1"/>
  <c r="U5262" i="1"/>
  <c r="M5263" i="1"/>
  <c r="N5263" i="1"/>
  <c r="O5263" i="1"/>
  <c r="R5263" i="1"/>
  <c r="S5263" i="1"/>
  <c r="T5263" i="1"/>
  <c r="U5263" i="1"/>
  <c r="M5264" i="1"/>
  <c r="N5264" i="1"/>
  <c r="O5264" i="1"/>
  <c r="R5264" i="1"/>
  <c r="S5264" i="1"/>
  <c r="T5264" i="1"/>
  <c r="U5264" i="1"/>
  <c r="M5265" i="1"/>
  <c r="N5265" i="1"/>
  <c r="O5265" i="1"/>
  <c r="R5265" i="1"/>
  <c r="S5265" i="1"/>
  <c r="T5265" i="1"/>
  <c r="U5265" i="1"/>
  <c r="M5266" i="1"/>
  <c r="N5266" i="1"/>
  <c r="O5266" i="1"/>
  <c r="R5266" i="1"/>
  <c r="S5266" i="1"/>
  <c r="T5266" i="1"/>
  <c r="U5266" i="1"/>
  <c r="M5267" i="1"/>
  <c r="N5267" i="1"/>
  <c r="O5267" i="1"/>
  <c r="Q5267" i="1" s="1"/>
  <c r="W5267" i="1"/>
  <c r="R5267" i="1"/>
  <c r="S5267" i="1"/>
  <c r="T5267" i="1"/>
  <c r="U5267" i="1"/>
  <c r="M5268" i="1"/>
  <c r="N5268" i="1"/>
  <c r="O5268" i="1"/>
  <c r="R5268" i="1"/>
  <c r="S5268" i="1"/>
  <c r="T5268" i="1"/>
  <c r="U5268" i="1"/>
  <c r="M5269" i="1"/>
  <c r="N5269" i="1"/>
  <c r="O5269" i="1"/>
  <c r="R5269" i="1"/>
  <c r="S5269" i="1"/>
  <c r="T5269" i="1"/>
  <c r="U5269" i="1"/>
  <c r="M5270" i="1"/>
  <c r="N5270" i="1"/>
  <c r="O5270" i="1"/>
  <c r="R5270" i="1"/>
  <c r="S5270" i="1"/>
  <c r="T5270" i="1"/>
  <c r="U5270" i="1"/>
  <c r="M5271" i="1"/>
  <c r="N5271" i="1"/>
  <c r="O5271" i="1"/>
  <c r="Q5271" i="1" s="1"/>
  <c r="W5271" i="1"/>
  <c r="R5271" i="1"/>
  <c r="S5271" i="1"/>
  <c r="T5271" i="1"/>
  <c r="U5271" i="1"/>
  <c r="M5272" i="1"/>
  <c r="N5272" i="1"/>
  <c r="O5272" i="1"/>
  <c r="R5272" i="1"/>
  <c r="S5272" i="1"/>
  <c r="T5272" i="1"/>
  <c r="U5272" i="1"/>
  <c r="M5273" i="1"/>
  <c r="N5273" i="1"/>
  <c r="O5273" i="1"/>
  <c r="R5273" i="1"/>
  <c r="S5273" i="1"/>
  <c r="T5273" i="1"/>
  <c r="U5273" i="1"/>
  <c r="M5274" i="1"/>
  <c r="N5274" i="1"/>
  <c r="O5274" i="1"/>
  <c r="R5274" i="1"/>
  <c r="S5274" i="1"/>
  <c r="T5274" i="1"/>
  <c r="U5274" i="1"/>
  <c r="M5275" i="1"/>
  <c r="N5275" i="1"/>
  <c r="O5275" i="1"/>
  <c r="R5275" i="1"/>
  <c r="S5275" i="1"/>
  <c r="T5275" i="1"/>
  <c r="U5275" i="1"/>
  <c r="M5276" i="1"/>
  <c r="N5276" i="1"/>
  <c r="O5276" i="1"/>
  <c r="R5276" i="1"/>
  <c r="S5276" i="1"/>
  <c r="T5276" i="1"/>
  <c r="U5276" i="1"/>
  <c r="M5277" i="1"/>
  <c r="N5277" i="1"/>
  <c r="O5277" i="1"/>
  <c r="R5277" i="1"/>
  <c r="S5277" i="1"/>
  <c r="T5277" i="1"/>
  <c r="U5277" i="1"/>
  <c r="M5278" i="1"/>
  <c r="N5278" i="1"/>
  <c r="O5278" i="1"/>
  <c r="R5278" i="1"/>
  <c r="S5278" i="1"/>
  <c r="T5278" i="1"/>
  <c r="U5278" i="1"/>
  <c r="M5279" i="1"/>
  <c r="N5279" i="1"/>
  <c r="O5279" i="1"/>
  <c r="Q5279" i="1" s="1"/>
  <c r="W5279" i="1"/>
  <c r="R5279" i="1"/>
  <c r="S5279" i="1"/>
  <c r="T5279" i="1"/>
  <c r="U5279" i="1"/>
  <c r="M5280" i="1"/>
  <c r="N5280" i="1"/>
  <c r="O5280" i="1"/>
  <c r="R5280" i="1"/>
  <c r="S5280" i="1"/>
  <c r="T5280" i="1"/>
  <c r="U5280" i="1"/>
  <c r="M5281" i="1"/>
  <c r="N5281" i="1"/>
  <c r="O5281" i="1"/>
  <c r="R5281" i="1"/>
  <c r="S5281" i="1"/>
  <c r="T5281" i="1"/>
  <c r="U5281" i="1"/>
  <c r="M5282" i="1"/>
  <c r="N5282" i="1"/>
  <c r="O5282" i="1"/>
  <c r="R5282" i="1"/>
  <c r="S5282" i="1"/>
  <c r="T5282" i="1"/>
  <c r="U5282" i="1"/>
  <c r="M5283" i="1"/>
  <c r="N5283" i="1"/>
  <c r="O5283" i="1"/>
  <c r="Q5283" i="1" s="1"/>
  <c r="W5283" i="1"/>
  <c r="R5283" i="1"/>
  <c r="S5283" i="1"/>
  <c r="T5283" i="1"/>
  <c r="U5283" i="1"/>
  <c r="M5284" i="1"/>
  <c r="N5284" i="1"/>
  <c r="O5284" i="1"/>
  <c r="R5284" i="1"/>
  <c r="S5284" i="1"/>
  <c r="T5284" i="1"/>
  <c r="U5284" i="1"/>
  <c r="M5285" i="1"/>
  <c r="N5285" i="1"/>
  <c r="O5285" i="1"/>
  <c r="R5285" i="1"/>
  <c r="S5285" i="1"/>
  <c r="T5285" i="1"/>
  <c r="U5285" i="1"/>
  <c r="M5286" i="1"/>
  <c r="N5286" i="1"/>
  <c r="O5286" i="1"/>
  <c r="R5286" i="1"/>
  <c r="S5286" i="1"/>
  <c r="T5286" i="1"/>
  <c r="U5286" i="1"/>
  <c r="M5287" i="1"/>
  <c r="N5287" i="1"/>
  <c r="O5287" i="1"/>
  <c r="Q5287" i="1" s="1"/>
  <c r="W5287" i="1"/>
  <c r="R5287" i="1"/>
  <c r="S5287" i="1"/>
  <c r="T5287" i="1"/>
  <c r="U5287" i="1"/>
  <c r="M5288" i="1"/>
  <c r="N5288" i="1"/>
  <c r="O5288" i="1"/>
  <c r="R5288" i="1"/>
  <c r="S5288" i="1"/>
  <c r="T5288" i="1"/>
  <c r="U5288" i="1"/>
  <c r="M5289" i="1"/>
  <c r="N5289" i="1"/>
  <c r="O5289" i="1"/>
  <c r="R5289" i="1"/>
  <c r="S5289" i="1"/>
  <c r="T5289" i="1"/>
  <c r="U5289" i="1"/>
  <c r="M5290" i="1"/>
  <c r="N5290" i="1"/>
  <c r="O5290" i="1"/>
  <c r="R5290" i="1"/>
  <c r="S5290" i="1"/>
  <c r="T5290" i="1"/>
  <c r="U5290" i="1"/>
  <c r="M5291" i="1"/>
  <c r="N5291" i="1"/>
  <c r="O5291" i="1"/>
  <c r="Q5291" i="1" s="1"/>
  <c r="W5291" i="1"/>
  <c r="R5291" i="1"/>
  <c r="S5291" i="1"/>
  <c r="T5291" i="1"/>
  <c r="U5291" i="1"/>
  <c r="M5292" i="1"/>
  <c r="N5292" i="1"/>
  <c r="O5292" i="1"/>
  <c r="R5292" i="1"/>
  <c r="S5292" i="1"/>
  <c r="T5292" i="1"/>
  <c r="U5292" i="1"/>
  <c r="M5293" i="1"/>
  <c r="N5293" i="1"/>
  <c r="O5293" i="1"/>
  <c r="R5293" i="1"/>
  <c r="S5293" i="1"/>
  <c r="T5293" i="1"/>
  <c r="U5293" i="1"/>
  <c r="M5294" i="1"/>
  <c r="N5294" i="1"/>
  <c r="O5294" i="1"/>
  <c r="R5294" i="1"/>
  <c r="S5294" i="1"/>
  <c r="T5294" i="1"/>
  <c r="U5294" i="1"/>
  <c r="M5295" i="1"/>
  <c r="N5295" i="1"/>
  <c r="O5295" i="1"/>
  <c r="R5295" i="1"/>
  <c r="S5295" i="1"/>
  <c r="T5295" i="1"/>
  <c r="U5295" i="1"/>
  <c r="M5296" i="1"/>
  <c r="N5296" i="1"/>
  <c r="O5296" i="1"/>
  <c r="R5296" i="1"/>
  <c r="S5296" i="1"/>
  <c r="T5296" i="1"/>
  <c r="U5296" i="1"/>
  <c r="M5297" i="1"/>
  <c r="N5297" i="1"/>
  <c r="O5297" i="1"/>
  <c r="R5297" i="1"/>
  <c r="S5297" i="1"/>
  <c r="T5297" i="1"/>
  <c r="U5297" i="1"/>
  <c r="M5298" i="1"/>
  <c r="N5298" i="1"/>
  <c r="O5298" i="1"/>
  <c r="R5298" i="1"/>
  <c r="S5298" i="1"/>
  <c r="T5298" i="1"/>
  <c r="U5298" i="1"/>
  <c r="M5299" i="1"/>
  <c r="N5299" i="1"/>
  <c r="O5299" i="1"/>
  <c r="Q5299" i="1" s="1"/>
  <c r="W5299" i="1"/>
  <c r="R5299" i="1"/>
  <c r="S5299" i="1"/>
  <c r="T5299" i="1"/>
  <c r="U5299" i="1"/>
  <c r="M5300" i="1"/>
  <c r="N5300" i="1"/>
  <c r="O5300" i="1"/>
  <c r="R5300" i="1"/>
  <c r="S5300" i="1"/>
  <c r="T5300" i="1"/>
  <c r="U5300" i="1"/>
  <c r="M5301" i="1"/>
  <c r="N5301" i="1"/>
  <c r="O5301" i="1"/>
  <c r="R5301" i="1"/>
  <c r="S5301" i="1"/>
  <c r="T5301" i="1"/>
  <c r="U5301" i="1"/>
  <c r="M5302" i="1"/>
  <c r="N5302" i="1"/>
  <c r="O5302" i="1"/>
  <c r="R5302" i="1"/>
  <c r="S5302" i="1"/>
  <c r="T5302" i="1"/>
  <c r="U5302" i="1"/>
  <c r="M5303" i="1"/>
  <c r="N5303" i="1"/>
  <c r="O5303" i="1"/>
  <c r="Q5303" i="1" s="1"/>
  <c r="W5303" i="1"/>
  <c r="R5303" i="1"/>
  <c r="S5303" i="1"/>
  <c r="T5303" i="1"/>
  <c r="U5303" i="1"/>
  <c r="M5304" i="1"/>
  <c r="N5304" i="1"/>
  <c r="O5304" i="1"/>
  <c r="R5304" i="1"/>
  <c r="S5304" i="1"/>
  <c r="T5304" i="1"/>
  <c r="U5304" i="1"/>
  <c r="M5305" i="1"/>
  <c r="N5305" i="1"/>
  <c r="O5305" i="1"/>
  <c r="R5305" i="1"/>
  <c r="S5305" i="1"/>
  <c r="T5305" i="1"/>
  <c r="U5305" i="1"/>
  <c r="M5306" i="1"/>
  <c r="N5306" i="1"/>
  <c r="O5306" i="1"/>
  <c r="R5306" i="1"/>
  <c r="S5306" i="1"/>
  <c r="T5306" i="1"/>
  <c r="U5306" i="1"/>
  <c r="M5307" i="1"/>
  <c r="N5307" i="1"/>
  <c r="O5307" i="1"/>
  <c r="R5307" i="1"/>
  <c r="S5307" i="1"/>
  <c r="T5307" i="1"/>
  <c r="U5307" i="1"/>
  <c r="M5308" i="1"/>
  <c r="N5308" i="1"/>
  <c r="O5308" i="1"/>
  <c r="R5308" i="1"/>
  <c r="S5308" i="1"/>
  <c r="T5308" i="1"/>
  <c r="U5308" i="1"/>
  <c r="M5309" i="1"/>
  <c r="N5309" i="1"/>
  <c r="O5309" i="1"/>
  <c r="R5309" i="1"/>
  <c r="S5309" i="1"/>
  <c r="T5309" i="1"/>
  <c r="U5309" i="1"/>
  <c r="M5310" i="1"/>
  <c r="N5310" i="1"/>
  <c r="O5310" i="1"/>
  <c r="R5310" i="1"/>
  <c r="S5310" i="1"/>
  <c r="T5310" i="1"/>
  <c r="U5310" i="1"/>
  <c r="M5311" i="1"/>
  <c r="N5311" i="1"/>
  <c r="O5311" i="1"/>
  <c r="Q5311" i="1" s="1"/>
  <c r="W5311" i="1"/>
  <c r="R5311" i="1"/>
  <c r="S5311" i="1"/>
  <c r="T5311" i="1"/>
  <c r="U5311" i="1"/>
  <c r="M5312" i="1"/>
  <c r="N5312" i="1"/>
  <c r="O5312" i="1"/>
  <c r="R5312" i="1"/>
  <c r="S5312" i="1"/>
  <c r="T5312" i="1"/>
  <c r="U5312" i="1"/>
  <c r="M5313" i="1"/>
  <c r="N5313" i="1"/>
  <c r="O5313" i="1"/>
  <c r="R5313" i="1"/>
  <c r="S5313" i="1"/>
  <c r="T5313" i="1"/>
  <c r="U5313" i="1"/>
  <c r="M5314" i="1"/>
  <c r="N5314" i="1"/>
  <c r="O5314" i="1"/>
  <c r="R5314" i="1"/>
  <c r="S5314" i="1"/>
  <c r="T5314" i="1"/>
  <c r="U5314" i="1"/>
  <c r="M5315" i="1"/>
  <c r="N5315" i="1"/>
  <c r="O5315" i="1"/>
  <c r="Q5315" i="1" s="1"/>
  <c r="W5315" i="1"/>
  <c r="R5315" i="1"/>
  <c r="S5315" i="1"/>
  <c r="T5315" i="1"/>
  <c r="U5315" i="1"/>
  <c r="M5316" i="1"/>
  <c r="N5316" i="1"/>
  <c r="O5316" i="1"/>
  <c r="R5316" i="1"/>
  <c r="S5316" i="1"/>
  <c r="T5316" i="1"/>
  <c r="U5316" i="1"/>
  <c r="M5317" i="1"/>
  <c r="N5317" i="1"/>
  <c r="O5317" i="1"/>
  <c r="R5317" i="1"/>
  <c r="S5317" i="1"/>
  <c r="T5317" i="1"/>
  <c r="U5317" i="1"/>
  <c r="M5318" i="1"/>
  <c r="N5318" i="1"/>
  <c r="O5318" i="1"/>
  <c r="R5318" i="1"/>
  <c r="S5318" i="1"/>
  <c r="T5318" i="1"/>
  <c r="U5318" i="1"/>
  <c r="M5319" i="1"/>
  <c r="N5319" i="1"/>
  <c r="O5319" i="1"/>
  <c r="Q5319" i="1" s="1"/>
  <c r="W5319" i="1"/>
  <c r="R5319" i="1"/>
  <c r="S5319" i="1"/>
  <c r="T5319" i="1"/>
  <c r="U5319" i="1"/>
  <c r="M5320" i="1"/>
  <c r="N5320" i="1"/>
  <c r="O5320" i="1"/>
  <c r="R5320" i="1"/>
  <c r="S5320" i="1"/>
  <c r="T5320" i="1"/>
  <c r="U5320" i="1"/>
  <c r="M5321" i="1"/>
  <c r="N5321" i="1"/>
  <c r="O5321" i="1"/>
  <c r="R5321" i="1"/>
  <c r="S5321" i="1"/>
  <c r="T5321" i="1"/>
  <c r="U5321" i="1"/>
  <c r="M5322" i="1"/>
  <c r="N5322" i="1"/>
  <c r="O5322" i="1"/>
  <c r="R5322" i="1"/>
  <c r="S5322" i="1"/>
  <c r="T5322" i="1"/>
  <c r="U5322" i="1"/>
  <c r="M5323" i="1"/>
  <c r="N5323" i="1"/>
  <c r="O5323" i="1"/>
  <c r="W5323" i="1"/>
  <c r="R5323" i="1"/>
  <c r="S5323" i="1"/>
  <c r="T5323" i="1"/>
  <c r="U5323" i="1"/>
  <c r="M5324" i="1"/>
  <c r="N5324" i="1"/>
  <c r="O5324" i="1"/>
  <c r="R5324" i="1"/>
  <c r="S5324" i="1"/>
  <c r="T5324" i="1"/>
  <c r="U5324" i="1"/>
  <c r="M5325" i="1"/>
  <c r="N5325" i="1"/>
  <c r="O5325" i="1"/>
  <c r="R5325" i="1"/>
  <c r="S5325" i="1"/>
  <c r="T5325" i="1"/>
  <c r="U5325" i="1"/>
  <c r="M5326" i="1"/>
  <c r="N5326" i="1"/>
  <c r="O5326" i="1"/>
  <c r="R5326" i="1"/>
  <c r="S5326" i="1"/>
  <c r="T5326" i="1"/>
  <c r="U5326" i="1"/>
  <c r="M5327" i="1"/>
  <c r="N5327" i="1"/>
  <c r="O5327" i="1"/>
  <c r="R5327" i="1"/>
  <c r="S5327" i="1"/>
  <c r="T5327" i="1"/>
  <c r="U5327" i="1"/>
  <c r="M5328" i="1"/>
  <c r="N5328" i="1"/>
  <c r="O5328" i="1"/>
  <c r="R5328" i="1"/>
  <c r="S5328" i="1"/>
  <c r="T5328" i="1"/>
  <c r="U5328" i="1"/>
  <c r="M5329" i="1"/>
  <c r="N5329" i="1"/>
  <c r="O5329" i="1"/>
  <c r="R5329" i="1"/>
  <c r="S5329" i="1"/>
  <c r="T5329" i="1"/>
  <c r="U5329" i="1"/>
  <c r="M5330" i="1"/>
  <c r="N5330" i="1"/>
  <c r="O5330" i="1"/>
  <c r="R5330" i="1"/>
  <c r="S5330" i="1"/>
  <c r="T5330" i="1"/>
  <c r="U5330" i="1"/>
  <c r="M5331" i="1"/>
  <c r="N5331" i="1"/>
  <c r="O5331" i="1"/>
  <c r="Q5331" i="1" s="1"/>
  <c r="W5331" i="1"/>
  <c r="R5331" i="1"/>
  <c r="S5331" i="1"/>
  <c r="T5331" i="1"/>
  <c r="U5331" i="1"/>
  <c r="M5332" i="1"/>
  <c r="N5332" i="1"/>
  <c r="O5332" i="1"/>
  <c r="R5332" i="1"/>
  <c r="S5332" i="1"/>
  <c r="T5332" i="1"/>
  <c r="U5332" i="1"/>
  <c r="M5333" i="1"/>
  <c r="N5333" i="1"/>
  <c r="O5333" i="1"/>
  <c r="R5333" i="1"/>
  <c r="S5333" i="1"/>
  <c r="T5333" i="1"/>
  <c r="U5333" i="1"/>
  <c r="M5334" i="1"/>
  <c r="N5334" i="1"/>
  <c r="O5334" i="1"/>
  <c r="R5334" i="1"/>
  <c r="S5334" i="1"/>
  <c r="T5334" i="1"/>
  <c r="U5334" i="1"/>
  <c r="M5335" i="1"/>
  <c r="N5335" i="1"/>
  <c r="O5335" i="1"/>
  <c r="Q5335" i="1" s="1"/>
  <c r="W5335" i="1"/>
  <c r="R5335" i="1"/>
  <c r="S5335" i="1"/>
  <c r="T5335" i="1"/>
  <c r="U5335" i="1"/>
  <c r="M5336" i="1"/>
  <c r="N5336" i="1"/>
  <c r="O5336" i="1"/>
  <c r="R5336" i="1"/>
  <c r="S5336" i="1"/>
  <c r="T5336" i="1"/>
  <c r="U5336" i="1"/>
  <c r="M5337" i="1"/>
  <c r="N5337" i="1"/>
  <c r="O5337" i="1"/>
  <c r="R5337" i="1"/>
  <c r="S5337" i="1"/>
  <c r="T5337" i="1"/>
  <c r="U5337" i="1"/>
  <c r="M5338" i="1"/>
  <c r="N5338" i="1"/>
  <c r="O5338" i="1"/>
  <c r="R5338" i="1"/>
  <c r="S5338" i="1"/>
  <c r="T5338" i="1"/>
  <c r="U5338" i="1"/>
  <c r="M5339" i="1"/>
  <c r="N5339" i="1"/>
  <c r="O5339" i="1"/>
  <c r="R5339" i="1"/>
  <c r="S5339" i="1"/>
  <c r="T5339" i="1"/>
  <c r="U5339" i="1"/>
  <c r="M5340" i="1"/>
  <c r="N5340" i="1"/>
  <c r="O5340" i="1"/>
  <c r="R5340" i="1"/>
  <c r="S5340" i="1"/>
  <c r="T5340" i="1"/>
  <c r="U5340" i="1"/>
  <c r="M5341" i="1"/>
  <c r="N5341" i="1"/>
  <c r="O5341" i="1"/>
  <c r="R5341" i="1"/>
  <c r="S5341" i="1"/>
  <c r="T5341" i="1"/>
  <c r="U5341" i="1"/>
  <c r="M5342" i="1"/>
  <c r="N5342" i="1"/>
  <c r="O5342" i="1"/>
  <c r="R5342" i="1"/>
  <c r="S5342" i="1"/>
  <c r="T5342" i="1"/>
  <c r="U5342" i="1"/>
  <c r="M5343" i="1"/>
  <c r="N5343" i="1"/>
  <c r="O5343" i="1"/>
  <c r="Q5343" i="1" s="1"/>
  <c r="W5343" i="1"/>
  <c r="R5343" i="1"/>
  <c r="S5343" i="1"/>
  <c r="T5343" i="1"/>
  <c r="U5343" i="1"/>
  <c r="M5344" i="1"/>
  <c r="N5344" i="1"/>
  <c r="O5344" i="1"/>
  <c r="R5344" i="1"/>
  <c r="S5344" i="1"/>
  <c r="T5344" i="1"/>
  <c r="U5344" i="1"/>
  <c r="M5345" i="1"/>
  <c r="N5345" i="1"/>
  <c r="O5345" i="1"/>
  <c r="R5345" i="1"/>
  <c r="S5345" i="1"/>
  <c r="T5345" i="1"/>
  <c r="U5345" i="1"/>
  <c r="M5346" i="1"/>
  <c r="N5346" i="1"/>
  <c r="O5346" i="1"/>
  <c r="R5346" i="1"/>
  <c r="S5346" i="1"/>
  <c r="T5346" i="1"/>
  <c r="U5346" i="1"/>
  <c r="M5347" i="1"/>
  <c r="N5347" i="1"/>
  <c r="O5347" i="1"/>
  <c r="Q5347" i="1" s="1"/>
  <c r="W5347" i="1"/>
  <c r="R5347" i="1"/>
  <c r="S5347" i="1"/>
  <c r="T5347" i="1"/>
  <c r="U5347" i="1"/>
  <c r="M5348" i="1"/>
  <c r="N5348" i="1"/>
  <c r="O5348" i="1"/>
  <c r="R5348" i="1"/>
  <c r="S5348" i="1"/>
  <c r="T5348" i="1"/>
  <c r="U5348" i="1"/>
  <c r="M5349" i="1"/>
  <c r="N5349" i="1"/>
  <c r="O5349" i="1"/>
  <c r="R5349" i="1"/>
  <c r="S5349" i="1"/>
  <c r="T5349" i="1"/>
  <c r="U5349" i="1"/>
  <c r="M5350" i="1"/>
  <c r="N5350" i="1"/>
  <c r="O5350" i="1"/>
  <c r="R5350" i="1"/>
  <c r="S5350" i="1"/>
  <c r="T5350" i="1"/>
  <c r="U5350" i="1"/>
  <c r="M5351" i="1"/>
  <c r="N5351" i="1"/>
  <c r="O5351" i="1"/>
  <c r="Q5351" i="1" s="1"/>
  <c r="W5351" i="1"/>
  <c r="R5351" i="1"/>
  <c r="S5351" i="1"/>
  <c r="T5351" i="1"/>
  <c r="U5351" i="1"/>
  <c r="M5352" i="1"/>
  <c r="N5352" i="1"/>
  <c r="O5352" i="1"/>
  <c r="R5352" i="1"/>
  <c r="S5352" i="1"/>
  <c r="T5352" i="1"/>
  <c r="U5352" i="1"/>
  <c r="M5353" i="1"/>
  <c r="N5353" i="1"/>
  <c r="O5353" i="1"/>
  <c r="R5353" i="1"/>
  <c r="S5353" i="1"/>
  <c r="T5353" i="1"/>
  <c r="U5353" i="1"/>
  <c r="M5354" i="1"/>
  <c r="N5354" i="1"/>
  <c r="O5354" i="1"/>
  <c r="R5354" i="1"/>
  <c r="S5354" i="1"/>
  <c r="T5354" i="1"/>
  <c r="U5354" i="1"/>
  <c r="M5355" i="1"/>
  <c r="N5355" i="1"/>
  <c r="O5355" i="1"/>
  <c r="W5355" i="1"/>
  <c r="R5355" i="1"/>
  <c r="S5355" i="1"/>
  <c r="T5355" i="1"/>
  <c r="U5355" i="1"/>
  <c r="M5356" i="1"/>
  <c r="N5356" i="1"/>
  <c r="O5356" i="1"/>
  <c r="R5356" i="1"/>
  <c r="S5356" i="1"/>
  <c r="T5356" i="1"/>
  <c r="U5356" i="1"/>
  <c r="M5357" i="1"/>
  <c r="N5357" i="1"/>
  <c r="O5357" i="1"/>
  <c r="R5357" i="1"/>
  <c r="S5357" i="1"/>
  <c r="T5357" i="1"/>
  <c r="U5357" i="1"/>
  <c r="M5358" i="1"/>
  <c r="N5358" i="1"/>
  <c r="O5358" i="1"/>
  <c r="R5358" i="1"/>
  <c r="S5358" i="1"/>
  <c r="T5358" i="1"/>
  <c r="U5358" i="1"/>
  <c r="M5359" i="1"/>
  <c r="N5359" i="1"/>
  <c r="O5359" i="1"/>
  <c r="Q5359" i="1" s="1"/>
  <c r="W5359" i="1"/>
  <c r="R5359" i="1"/>
  <c r="S5359" i="1"/>
  <c r="T5359" i="1"/>
  <c r="U5359" i="1"/>
  <c r="M5360" i="1"/>
  <c r="N5360" i="1"/>
  <c r="O5360" i="1"/>
  <c r="R5360" i="1"/>
  <c r="S5360" i="1"/>
  <c r="T5360" i="1"/>
  <c r="U5360" i="1"/>
  <c r="M5361" i="1"/>
  <c r="N5361" i="1"/>
  <c r="O5361" i="1"/>
  <c r="R5361" i="1"/>
  <c r="S5361" i="1"/>
  <c r="T5361" i="1"/>
  <c r="U5361" i="1"/>
  <c r="M5362" i="1"/>
  <c r="N5362" i="1"/>
  <c r="O5362" i="1"/>
  <c r="R5362" i="1"/>
  <c r="S5362" i="1"/>
  <c r="T5362" i="1"/>
  <c r="U5362" i="1"/>
  <c r="M5363" i="1"/>
  <c r="N5363" i="1"/>
  <c r="O5363" i="1"/>
  <c r="Q5363" i="1" s="1"/>
  <c r="W5363" i="1"/>
  <c r="R5363" i="1"/>
  <c r="S5363" i="1"/>
  <c r="T5363" i="1"/>
  <c r="U5363" i="1"/>
  <c r="M5364" i="1"/>
  <c r="N5364" i="1"/>
  <c r="O5364" i="1"/>
  <c r="R5364" i="1"/>
  <c r="S5364" i="1"/>
  <c r="T5364" i="1"/>
  <c r="U5364" i="1"/>
  <c r="M5365" i="1"/>
  <c r="N5365" i="1"/>
  <c r="O5365" i="1"/>
  <c r="R5365" i="1"/>
  <c r="S5365" i="1"/>
  <c r="T5365" i="1"/>
  <c r="U5365" i="1"/>
  <c r="M5366" i="1"/>
  <c r="N5366" i="1"/>
  <c r="O5366" i="1"/>
  <c r="R5366" i="1"/>
  <c r="S5366" i="1"/>
  <c r="T5366" i="1"/>
  <c r="U5366" i="1"/>
  <c r="M5367" i="1"/>
  <c r="N5367" i="1"/>
  <c r="O5367" i="1"/>
  <c r="Q5367" i="1" s="1"/>
  <c r="W5367" i="1"/>
  <c r="R5367" i="1"/>
  <c r="S5367" i="1"/>
  <c r="T5367" i="1"/>
  <c r="U5367" i="1"/>
  <c r="M5368" i="1"/>
  <c r="N5368" i="1"/>
  <c r="O5368" i="1"/>
  <c r="R5368" i="1"/>
  <c r="S5368" i="1"/>
  <c r="T5368" i="1"/>
  <c r="U5368" i="1"/>
  <c r="M5369" i="1"/>
  <c r="N5369" i="1"/>
  <c r="O5369" i="1"/>
  <c r="R5369" i="1"/>
  <c r="S5369" i="1"/>
  <c r="T5369" i="1"/>
  <c r="U5369" i="1"/>
  <c r="M5370" i="1"/>
  <c r="N5370" i="1"/>
  <c r="O5370" i="1"/>
  <c r="R5370" i="1"/>
  <c r="S5370" i="1"/>
  <c r="T5370" i="1"/>
  <c r="U5370" i="1"/>
  <c r="M5371" i="1"/>
  <c r="N5371" i="1"/>
  <c r="O5371" i="1"/>
  <c r="R5371" i="1"/>
  <c r="S5371" i="1"/>
  <c r="T5371" i="1"/>
  <c r="U5371" i="1"/>
  <c r="M5372" i="1"/>
  <c r="N5372" i="1"/>
  <c r="O5372" i="1"/>
  <c r="R5372" i="1"/>
  <c r="S5372" i="1"/>
  <c r="T5372" i="1"/>
  <c r="U5372" i="1"/>
  <c r="M5373" i="1"/>
  <c r="N5373" i="1"/>
  <c r="O5373" i="1"/>
  <c r="R5373" i="1"/>
  <c r="S5373" i="1"/>
  <c r="T5373" i="1"/>
  <c r="U5373" i="1"/>
  <c r="M5374" i="1"/>
  <c r="N5374" i="1"/>
  <c r="O5374" i="1"/>
  <c r="R5374" i="1"/>
  <c r="S5374" i="1"/>
  <c r="T5374" i="1"/>
  <c r="U5374" i="1"/>
  <c r="M5375" i="1"/>
  <c r="N5375" i="1"/>
  <c r="O5375" i="1"/>
  <c r="W5375" i="1"/>
  <c r="R5375" i="1"/>
  <c r="S5375" i="1"/>
  <c r="T5375" i="1"/>
  <c r="U5375" i="1"/>
  <c r="M5376" i="1"/>
  <c r="N5376" i="1"/>
  <c r="O5376" i="1"/>
  <c r="R5376" i="1"/>
  <c r="S5376" i="1"/>
  <c r="T5376" i="1"/>
  <c r="U5376" i="1"/>
  <c r="M5377" i="1"/>
  <c r="N5377" i="1"/>
  <c r="O5377" i="1"/>
  <c r="R5377" i="1"/>
  <c r="S5377" i="1"/>
  <c r="T5377" i="1"/>
  <c r="U5377" i="1"/>
  <c r="M5378" i="1"/>
  <c r="N5378" i="1"/>
  <c r="O5378" i="1"/>
  <c r="R5378" i="1"/>
  <c r="S5378" i="1"/>
  <c r="T5378" i="1"/>
  <c r="U5378" i="1"/>
  <c r="M5379" i="1"/>
  <c r="N5379" i="1"/>
  <c r="O5379" i="1"/>
  <c r="Q5379" i="1" s="1"/>
  <c r="W5379" i="1"/>
  <c r="R5379" i="1"/>
  <c r="S5379" i="1"/>
  <c r="T5379" i="1"/>
  <c r="U5379" i="1"/>
  <c r="M5380" i="1"/>
  <c r="N5380" i="1"/>
  <c r="O5380" i="1"/>
  <c r="R5380" i="1"/>
  <c r="S5380" i="1"/>
  <c r="T5380" i="1"/>
  <c r="U5380" i="1"/>
  <c r="M5381" i="1"/>
  <c r="N5381" i="1"/>
  <c r="O5381" i="1"/>
  <c r="R5381" i="1"/>
  <c r="S5381" i="1"/>
  <c r="T5381" i="1"/>
  <c r="U5381" i="1"/>
  <c r="M5382" i="1"/>
  <c r="N5382" i="1"/>
  <c r="O5382" i="1"/>
  <c r="R5382" i="1"/>
  <c r="S5382" i="1"/>
  <c r="T5382" i="1"/>
  <c r="U5382" i="1"/>
  <c r="M5383" i="1"/>
  <c r="N5383" i="1"/>
  <c r="O5383" i="1"/>
  <c r="Q5383" i="1" s="1"/>
  <c r="W5383" i="1"/>
  <c r="R5383" i="1"/>
  <c r="S5383" i="1"/>
  <c r="T5383" i="1"/>
  <c r="U5383" i="1"/>
  <c r="M5384" i="1"/>
  <c r="N5384" i="1"/>
  <c r="O5384" i="1"/>
  <c r="R5384" i="1"/>
  <c r="S5384" i="1"/>
  <c r="T5384" i="1"/>
  <c r="U5384" i="1"/>
  <c r="M5385" i="1"/>
  <c r="N5385" i="1"/>
  <c r="O5385" i="1"/>
  <c r="R5385" i="1"/>
  <c r="S5385" i="1"/>
  <c r="T5385" i="1"/>
  <c r="U5385" i="1"/>
  <c r="M5386" i="1"/>
  <c r="N5386" i="1"/>
  <c r="O5386" i="1"/>
  <c r="R5386" i="1"/>
  <c r="S5386" i="1"/>
  <c r="T5386" i="1"/>
  <c r="U5386" i="1"/>
  <c r="M5387" i="1"/>
  <c r="N5387" i="1"/>
  <c r="O5387" i="1"/>
  <c r="W5387" i="1"/>
  <c r="R5387" i="1"/>
  <c r="S5387" i="1"/>
  <c r="T5387" i="1"/>
  <c r="U5387" i="1"/>
  <c r="M5388" i="1"/>
  <c r="N5388" i="1"/>
  <c r="O5388" i="1"/>
  <c r="R5388" i="1"/>
  <c r="S5388" i="1"/>
  <c r="T5388" i="1"/>
  <c r="U5388" i="1"/>
  <c r="M5389" i="1"/>
  <c r="N5389" i="1"/>
  <c r="O5389" i="1"/>
  <c r="R5389" i="1"/>
  <c r="S5389" i="1"/>
  <c r="T5389" i="1"/>
  <c r="U5389" i="1"/>
  <c r="M5390" i="1"/>
  <c r="N5390" i="1"/>
  <c r="O5390" i="1"/>
  <c r="R5390" i="1"/>
  <c r="S5390" i="1"/>
  <c r="T5390" i="1"/>
  <c r="U5390" i="1"/>
  <c r="M5391" i="1"/>
  <c r="N5391" i="1"/>
  <c r="O5391" i="1"/>
  <c r="W5391" i="1"/>
  <c r="R5391" i="1"/>
  <c r="S5391" i="1"/>
  <c r="T5391" i="1"/>
  <c r="U5391" i="1"/>
  <c r="M5392" i="1"/>
  <c r="N5392" i="1"/>
  <c r="O5392" i="1"/>
  <c r="R5392" i="1"/>
  <c r="S5392" i="1"/>
  <c r="T5392" i="1"/>
  <c r="U5392" i="1"/>
  <c r="M5393" i="1"/>
  <c r="N5393" i="1"/>
  <c r="O5393" i="1"/>
  <c r="R5393" i="1"/>
  <c r="S5393" i="1"/>
  <c r="T5393" i="1"/>
  <c r="U5393" i="1"/>
  <c r="M5394" i="1"/>
  <c r="N5394" i="1"/>
  <c r="O5394" i="1"/>
  <c r="R5394" i="1"/>
  <c r="S5394" i="1"/>
  <c r="T5394" i="1"/>
  <c r="U5394" i="1"/>
  <c r="M5395" i="1"/>
  <c r="N5395" i="1"/>
  <c r="O5395" i="1"/>
  <c r="Q5395" i="1" s="1"/>
  <c r="W5395" i="1"/>
  <c r="R5395" i="1"/>
  <c r="S5395" i="1"/>
  <c r="T5395" i="1"/>
  <c r="U5395" i="1"/>
  <c r="M5396" i="1"/>
  <c r="N5396" i="1"/>
  <c r="O5396" i="1"/>
  <c r="R5396" i="1"/>
  <c r="S5396" i="1"/>
  <c r="T5396" i="1"/>
  <c r="U5396" i="1"/>
  <c r="M5397" i="1"/>
  <c r="N5397" i="1"/>
  <c r="O5397" i="1"/>
  <c r="R5397" i="1"/>
  <c r="S5397" i="1"/>
  <c r="T5397" i="1"/>
  <c r="U5397" i="1"/>
  <c r="M5398" i="1"/>
  <c r="N5398" i="1"/>
  <c r="O5398" i="1"/>
  <c r="R5398" i="1"/>
  <c r="S5398" i="1"/>
  <c r="T5398" i="1"/>
  <c r="U5398" i="1"/>
  <c r="M5399" i="1"/>
  <c r="N5399" i="1"/>
  <c r="O5399" i="1"/>
  <c r="Q5399" i="1" s="1"/>
  <c r="W5399" i="1"/>
  <c r="R5399" i="1"/>
  <c r="S5399" i="1"/>
  <c r="T5399" i="1"/>
  <c r="U5399" i="1"/>
  <c r="M5400" i="1"/>
  <c r="N5400" i="1"/>
  <c r="O5400" i="1"/>
  <c r="R5400" i="1"/>
  <c r="S5400" i="1"/>
  <c r="T5400" i="1"/>
  <c r="U5400" i="1"/>
  <c r="M5401" i="1"/>
  <c r="N5401" i="1"/>
  <c r="O5401" i="1"/>
  <c r="R5401" i="1"/>
  <c r="S5401" i="1"/>
  <c r="T5401" i="1"/>
  <c r="U5401" i="1"/>
  <c r="M5402" i="1"/>
  <c r="N5402" i="1"/>
  <c r="O5402" i="1"/>
  <c r="R5402" i="1"/>
  <c r="S5402" i="1"/>
  <c r="T5402" i="1"/>
  <c r="U5402" i="1"/>
  <c r="M5403" i="1"/>
  <c r="N5403" i="1"/>
  <c r="O5403" i="1"/>
  <c r="R5403" i="1"/>
  <c r="S5403" i="1"/>
  <c r="T5403" i="1"/>
  <c r="U5403" i="1"/>
  <c r="M5404" i="1"/>
  <c r="N5404" i="1"/>
  <c r="O5404" i="1"/>
  <c r="R5404" i="1"/>
  <c r="S5404" i="1"/>
  <c r="T5404" i="1"/>
  <c r="U5404" i="1"/>
  <c r="M5405" i="1"/>
  <c r="N5405" i="1"/>
  <c r="O5405" i="1"/>
  <c r="R5405" i="1"/>
  <c r="S5405" i="1"/>
  <c r="T5405" i="1"/>
  <c r="U5405" i="1"/>
  <c r="M5406" i="1"/>
  <c r="N5406" i="1"/>
  <c r="O5406" i="1"/>
  <c r="R5406" i="1"/>
  <c r="S5406" i="1"/>
  <c r="T5406" i="1"/>
  <c r="U5406" i="1"/>
  <c r="M5407" i="1"/>
  <c r="N5407" i="1"/>
  <c r="O5407" i="1"/>
  <c r="W5407" i="1"/>
  <c r="R5407" i="1"/>
  <c r="S5407" i="1"/>
  <c r="T5407" i="1"/>
  <c r="U5407" i="1"/>
  <c r="M5408" i="1"/>
  <c r="N5408" i="1"/>
  <c r="O5408" i="1"/>
  <c r="R5408" i="1"/>
  <c r="S5408" i="1"/>
  <c r="T5408" i="1"/>
  <c r="U5408" i="1"/>
  <c r="M5409" i="1"/>
  <c r="N5409" i="1"/>
  <c r="O5409" i="1"/>
  <c r="R5409" i="1"/>
  <c r="S5409" i="1"/>
  <c r="T5409" i="1"/>
  <c r="U5409" i="1"/>
  <c r="M5410" i="1"/>
  <c r="N5410" i="1"/>
  <c r="O5410" i="1"/>
  <c r="R5410" i="1"/>
  <c r="S5410" i="1"/>
  <c r="T5410" i="1"/>
  <c r="U5410" i="1"/>
  <c r="M5411" i="1"/>
  <c r="N5411" i="1"/>
  <c r="O5411" i="1"/>
  <c r="Q5411" i="1" s="1"/>
  <c r="W5411" i="1"/>
  <c r="R5411" i="1"/>
  <c r="S5411" i="1"/>
  <c r="T5411" i="1"/>
  <c r="U5411" i="1"/>
  <c r="M5412" i="1"/>
  <c r="N5412" i="1"/>
  <c r="O5412" i="1"/>
  <c r="R5412" i="1"/>
  <c r="S5412" i="1"/>
  <c r="T5412" i="1"/>
  <c r="U5412" i="1"/>
  <c r="M5413" i="1"/>
  <c r="N5413" i="1"/>
  <c r="O5413" i="1"/>
  <c r="R5413" i="1"/>
  <c r="S5413" i="1"/>
  <c r="T5413" i="1"/>
  <c r="U5413" i="1"/>
  <c r="M5414" i="1"/>
  <c r="N5414" i="1"/>
  <c r="O5414" i="1"/>
  <c r="R5414" i="1"/>
  <c r="S5414" i="1"/>
  <c r="T5414" i="1"/>
  <c r="U5414" i="1"/>
  <c r="M5415" i="1"/>
  <c r="N5415" i="1"/>
  <c r="O5415" i="1"/>
  <c r="Q5415" i="1" s="1"/>
  <c r="W5415" i="1"/>
  <c r="R5415" i="1"/>
  <c r="S5415" i="1"/>
  <c r="T5415" i="1"/>
  <c r="U5415" i="1"/>
  <c r="M5416" i="1"/>
  <c r="N5416" i="1"/>
  <c r="O5416" i="1"/>
  <c r="R5416" i="1"/>
  <c r="S5416" i="1"/>
  <c r="T5416" i="1"/>
  <c r="U5416" i="1"/>
  <c r="M5417" i="1"/>
  <c r="N5417" i="1"/>
  <c r="O5417" i="1"/>
  <c r="R5417" i="1"/>
  <c r="S5417" i="1"/>
  <c r="T5417" i="1"/>
  <c r="U5417" i="1"/>
  <c r="M5418" i="1"/>
  <c r="N5418" i="1"/>
  <c r="O5418" i="1"/>
  <c r="R5418" i="1"/>
  <c r="S5418" i="1"/>
  <c r="T5418" i="1"/>
  <c r="U5418" i="1"/>
  <c r="M5419" i="1"/>
  <c r="N5419" i="1"/>
  <c r="O5419" i="1"/>
  <c r="R5419" i="1"/>
  <c r="S5419" i="1"/>
  <c r="T5419" i="1"/>
  <c r="U5419" i="1"/>
  <c r="M5420" i="1"/>
  <c r="N5420" i="1"/>
  <c r="O5420" i="1"/>
  <c r="R5420" i="1"/>
  <c r="S5420" i="1"/>
  <c r="T5420" i="1"/>
  <c r="U5420" i="1"/>
  <c r="M5421" i="1"/>
  <c r="N5421" i="1"/>
  <c r="O5421" i="1"/>
  <c r="R5421" i="1"/>
  <c r="S5421" i="1"/>
  <c r="T5421" i="1"/>
  <c r="U5421" i="1"/>
  <c r="M5422" i="1"/>
  <c r="N5422" i="1"/>
  <c r="O5422" i="1"/>
  <c r="R5422" i="1"/>
  <c r="S5422" i="1"/>
  <c r="T5422" i="1"/>
  <c r="U5422" i="1"/>
  <c r="M5423" i="1"/>
  <c r="N5423" i="1"/>
  <c r="O5423" i="1"/>
  <c r="Q5423" i="1" s="1"/>
  <c r="W5423" i="1"/>
  <c r="R5423" i="1"/>
  <c r="S5423" i="1"/>
  <c r="T5423" i="1"/>
  <c r="U5423" i="1"/>
  <c r="M5424" i="1"/>
  <c r="N5424" i="1"/>
  <c r="O5424" i="1"/>
  <c r="R5424" i="1"/>
  <c r="S5424" i="1"/>
  <c r="T5424" i="1"/>
  <c r="U5424" i="1"/>
  <c r="M5425" i="1"/>
  <c r="N5425" i="1"/>
  <c r="O5425" i="1"/>
  <c r="R5425" i="1"/>
  <c r="S5425" i="1"/>
  <c r="T5425" i="1"/>
  <c r="U5425" i="1"/>
  <c r="M5426" i="1"/>
  <c r="N5426" i="1"/>
  <c r="O5426" i="1"/>
  <c r="R5426" i="1"/>
  <c r="S5426" i="1"/>
  <c r="T5426" i="1"/>
  <c r="U5426" i="1"/>
  <c r="M5427" i="1"/>
  <c r="N5427" i="1"/>
  <c r="O5427" i="1"/>
  <c r="Q5427" i="1" s="1"/>
  <c r="W5427" i="1"/>
  <c r="R5427" i="1"/>
  <c r="S5427" i="1"/>
  <c r="T5427" i="1"/>
  <c r="U5427" i="1"/>
  <c r="M5428" i="1"/>
  <c r="N5428" i="1"/>
  <c r="O5428" i="1"/>
  <c r="R5428" i="1"/>
  <c r="S5428" i="1"/>
  <c r="T5428" i="1"/>
  <c r="U5428" i="1"/>
  <c r="M5429" i="1"/>
  <c r="N5429" i="1"/>
  <c r="O5429" i="1"/>
  <c r="R5429" i="1"/>
  <c r="S5429" i="1"/>
  <c r="T5429" i="1"/>
  <c r="U5429" i="1"/>
  <c r="M5430" i="1"/>
  <c r="N5430" i="1"/>
  <c r="O5430" i="1"/>
  <c r="R5430" i="1"/>
  <c r="S5430" i="1"/>
  <c r="T5430" i="1"/>
  <c r="U5430" i="1"/>
  <c r="M5431" i="1"/>
  <c r="N5431" i="1"/>
  <c r="O5431" i="1"/>
  <c r="Q5431" i="1" s="1"/>
  <c r="W5431" i="1"/>
  <c r="R5431" i="1"/>
  <c r="S5431" i="1"/>
  <c r="T5431" i="1"/>
  <c r="U5431" i="1"/>
  <c r="M5432" i="1"/>
  <c r="N5432" i="1"/>
  <c r="O5432" i="1"/>
  <c r="R5432" i="1"/>
  <c r="S5432" i="1"/>
  <c r="T5432" i="1"/>
  <c r="U5432" i="1"/>
  <c r="M5433" i="1"/>
  <c r="N5433" i="1"/>
  <c r="O5433" i="1"/>
  <c r="R5433" i="1"/>
  <c r="S5433" i="1"/>
  <c r="T5433" i="1"/>
  <c r="U5433" i="1"/>
  <c r="M5434" i="1"/>
  <c r="N5434" i="1"/>
  <c r="O5434" i="1"/>
  <c r="R5434" i="1"/>
  <c r="S5434" i="1"/>
  <c r="T5434" i="1"/>
  <c r="U5434" i="1"/>
  <c r="M5435" i="1"/>
  <c r="N5435" i="1"/>
  <c r="O5435" i="1"/>
  <c r="R5435" i="1"/>
  <c r="S5435" i="1"/>
  <c r="T5435" i="1"/>
  <c r="U5435" i="1"/>
  <c r="M5436" i="1"/>
  <c r="N5436" i="1"/>
  <c r="O5436" i="1"/>
  <c r="R5436" i="1"/>
  <c r="S5436" i="1"/>
  <c r="T5436" i="1"/>
  <c r="U5436" i="1"/>
  <c r="M5437" i="1"/>
  <c r="N5437" i="1"/>
  <c r="O5437" i="1"/>
  <c r="R5437" i="1"/>
  <c r="S5437" i="1"/>
  <c r="T5437" i="1"/>
  <c r="U5437" i="1"/>
  <c r="M5438" i="1"/>
  <c r="N5438" i="1"/>
  <c r="O5438" i="1"/>
  <c r="R5438" i="1"/>
  <c r="S5438" i="1"/>
  <c r="T5438" i="1"/>
  <c r="U5438" i="1"/>
  <c r="M5439" i="1"/>
  <c r="N5439" i="1"/>
  <c r="O5439" i="1"/>
  <c r="R5439" i="1"/>
  <c r="S5439" i="1"/>
  <c r="T5439" i="1"/>
  <c r="U5439" i="1"/>
  <c r="M5440" i="1"/>
  <c r="N5440" i="1"/>
  <c r="O5440" i="1"/>
  <c r="R5440" i="1"/>
  <c r="S5440" i="1"/>
  <c r="T5440" i="1"/>
  <c r="U5440" i="1"/>
  <c r="M5441" i="1"/>
  <c r="N5441" i="1"/>
  <c r="O5441" i="1"/>
  <c r="R5441" i="1"/>
  <c r="S5441" i="1"/>
  <c r="T5441" i="1"/>
  <c r="U5441" i="1"/>
  <c r="M5442" i="1"/>
  <c r="N5442" i="1"/>
  <c r="O5442" i="1"/>
  <c r="R5442" i="1"/>
  <c r="S5442" i="1"/>
  <c r="T5442" i="1"/>
  <c r="U5442" i="1"/>
  <c r="M5443" i="1"/>
  <c r="N5443" i="1"/>
  <c r="O5443" i="1"/>
  <c r="Q5443" i="1" s="1"/>
  <c r="W5443" i="1"/>
  <c r="R5443" i="1"/>
  <c r="S5443" i="1"/>
  <c r="T5443" i="1"/>
  <c r="U5443" i="1"/>
  <c r="M5444" i="1"/>
  <c r="N5444" i="1"/>
  <c r="O5444" i="1"/>
  <c r="R5444" i="1"/>
  <c r="S5444" i="1"/>
  <c r="T5444" i="1"/>
  <c r="U5444" i="1"/>
  <c r="M5445" i="1"/>
  <c r="N5445" i="1"/>
  <c r="O5445" i="1"/>
  <c r="R5445" i="1"/>
  <c r="S5445" i="1"/>
  <c r="T5445" i="1"/>
  <c r="U5445" i="1"/>
  <c r="M5446" i="1"/>
  <c r="N5446" i="1"/>
  <c r="O5446" i="1"/>
  <c r="R5446" i="1"/>
  <c r="S5446" i="1"/>
  <c r="T5446" i="1"/>
  <c r="U5446" i="1"/>
  <c r="M5447" i="1"/>
  <c r="N5447" i="1"/>
  <c r="O5447" i="1"/>
  <c r="Q5447" i="1" s="1"/>
  <c r="W5447" i="1"/>
  <c r="R5447" i="1"/>
  <c r="S5447" i="1"/>
  <c r="T5447" i="1"/>
  <c r="U5447" i="1"/>
  <c r="M5448" i="1"/>
  <c r="N5448" i="1"/>
  <c r="O5448" i="1"/>
  <c r="R5448" i="1"/>
  <c r="S5448" i="1"/>
  <c r="T5448" i="1"/>
  <c r="U5448" i="1"/>
  <c r="M5449" i="1"/>
  <c r="N5449" i="1"/>
  <c r="O5449" i="1"/>
  <c r="R5449" i="1"/>
  <c r="S5449" i="1"/>
  <c r="T5449" i="1"/>
  <c r="U5449" i="1"/>
  <c r="M5450" i="1"/>
  <c r="N5450" i="1"/>
  <c r="O5450" i="1"/>
  <c r="R5450" i="1"/>
  <c r="S5450" i="1"/>
  <c r="T5450" i="1"/>
  <c r="U5450" i="1"/>
  <c r="M5451" i="1"/>
  <c r="N5451" i="1"/>
  <c r="O5451" i="1"/>
  <c r="R5451" i="1"/>
  <c r="S5451" i="1"/>
  <c r="T5451" i="1"/>
  <c r="U5451" i="1"/>
  <c r="M5452" i="1"/>
  <c r="N5452" i="1"/>
  <c r="O5452" i="1"/>
  <c r="R5452" i="1"/>
  <c r="S5452" i="1"/>
  <c r="T5452" i="1"/>
  <c r="U5452" i="1"/>
  <c r="M5453" i="1"/>
  <c r="N5453" i="1"/>
  <c r="O5453" i="1"/>
  <c r="R5453" i="1"/>
  <c r="S5453" i="1"/>
  <c r="T5453" i="1"/>
  <c r="U5453" i="1"/>
  <c r="M5454" i="1"/>
  <c r="N5454" i="1"/>
  <c r="O5454" i="1"/>
  <c r="W5454" i="1"/>
  <c r="R5454" i="1"/>
  <c r="S5454" i="1"/>
  <c r="T5454" i="1"/>
  <c r="U5454" i="1"/>
  <c r="M5455" i="1"/>
  <c r="N5455" i="1"/>
  <c r="O5455" i="1"/>
  <c r="Q5455" i="1" s="1"/>
  <c r="W5455" i="1"/>
  <c r="R5455" i="1"/>
  <c r="S5455" i="1"/>
  <c r="T5455" i="1"/>
  <c r="U5455" i="1"/>
  <c r="M5456" i="1"/>
  <c r="N5456" i="1"/>
  <c r="O5456" i="1"/>
  <c r="R5456" i="1"/>
  <c r="S5456" i="1"/>
  <c r="T5456" i="1"/>
  <c r="U5456" i="1"/>
  <c r="M5457" i="1"/>
  <c r="N5457" i="1"/>
  <c r="O5457" i="1"/>
  <c r="R5457" i="1"/>
  <c r="S5457" i="1"/>
  <c r="T5457" i="1"/>
  <c r="U5457" i="1"/>
  <c r="M5458" i="1"/>
  <c r="N5458" i="1"/>
  <c r="O5458" i="1"/>
  <c r="R5458" i="1"/>
  <c r="S5458" i="1"/>
  <c r="T5458" i="1"/>
  <c r="U5458" i="1"/>
  <c r="M5459" i="1"/>
  <c r="N5459" i="1"/>
  <c r="O5459" i="1"/>
  <c r="Q5459" i="1" s="1"/>
  <c r="W5459" i="1"/>
  <c r="R5459" i="1"/>
  <c r="S5459" i="1"/>
  <c r="T5459" i="1"/>
  <c r="U5459" i="1"/>
  <c r="M5460" i="1"/>
  <c r="N5460" i="1"/>
  <c r="O5460" i="1"/>
  <c r="R5460" i="1"/>
  <c r="S5460" i="1"/>
  <c r="T5460" i="1"/>
  <c r="U5460" i="1"/>
  <c r="M5461" i="1"/>
  <c r="N5461" i="1"/>
  <c r="O5461" i="1"/>
  <c r="R5461" i="1"/>
  <c r="S5461" i="1"/>
  <c r="T5461" i="1"/>
  <c r="U5461" i="1"/>
  <c r="M5462" i="1"/>
  <c r="N5462" i="1"/>
  <c r="O5462" i="1"/>
  <c r="R5462" i="1"/>
  <c r="S5462" i="1"/>
  <c r="T5462" i="1"/>
  <c r="U5462" i="1"/>
  <c r="M5463" i="1"/>
  <c r="N5463" i="1"/>
  <c r="O5463" i="1"/>
  <c r="Q5463" i="1" s="1"/>
  <c r="W5463" i="1"/>
  <c r="R5463" i="1"/>
  <c r="S5463" i="1"/>
  <c r="T5463" i="1"/>
  <c r="U5463" i="1"/>
  <c r="M5464" i="1"/>
  <c r="N5464" i="1"/>
  <c r="O5464" i="1"/>
  <c r="R5464" i="1"/>
  <c r="S5464" i="1"/>
  <c r="T5464" i="1"/>
  <c r="U5464" i="1"/>
  <c r="M5465" i="1"/>
  <c r="N5465" i="1"/>
  <c r="O5465" i="1"/>
  <c r="R5465" i="1"/>
  <c r="S5465" i="1"/>
  <c r="T5465" i="1"/>
  <c r="U5465" i="1"/>
  <c r="M5466" i="1"/>
  <c r="N5466" i="1"/>
  <c r="O5466" i="1"/>
  <c r="R5466" i="1"/>
  <c r="S5466" i="1"/>
  <c r="T5466" i="1"/>
  <c r="U5466" i="1"/>
  <c r="M5467" i="1"/>
  <c r="N5467" i="1"/>
  <c r="O5467" i="1"/>
  <c r="R5467" i="1"/>
  <c r="S5467" i="1"/>
  <c r="T5467" i="1"/>
  <c r="U5467" i="1"/>
  <c r="M5468" i="1"/>
  <c r="N5468" i="1"/>
  <c r="O5468" i="1"/>
  <c r="R5468" i="1"/>
  <c r="S5468" i="1"/>
  <c r="T5468" i="1"/>
  <c r="U5468" i="1"/>
  <c r="M5469" i="1"/>
  <c r="N5469" i="1"/>
  <c r="O5469" i="1"/>
  <c r="R5469" i="1"/>
  <c r="S5469" i="1"/>
  <c r="T5469" i="1"/>
  <c r="U5469" i="1"/>
  <c r="M5470" i="1"/>
  <c r="N5470" i="1"/>
  <c r="O5470" i="1"/>
  <c r="R5470" i="1"/>
  <c r="S5470" i="1"/>
  <c r="T5470" i="1"/>
  <c r="U5470" i="1"/>
  <c r="M5471" i="1"/>
  <c r="N5471" i="1"/>
  <c r="O5471" i="1"/>
  <c r="W5471" i="1"/>
  <c r="R5471" i="1"/>
  <c r="S5471" i="1"/>
  <c r="T5471" i="1"/>
  <c r="U5471" i="1"/>
  <c r="M5472" i="1"/>
  <c r="N5472" i="1"/>
  <c r="O5472" i="1"/>
  <c r="R5472" i="1"/>
  <c r="S5472" i="1"/>
  <c r="T5472" i="1"/>
  <c r="U5472" i="1"/>
  <c r="M5473" i="1"/>
  <c r="N5473" i="1"/>
  <c r="O5473" i="1"/>
  <c r="R5473" i="1"/>
  <c r="S5473" i="1"/>
  <c r="T5473" i="1"/>
  <c r="U5473" i="1"/>
  <c r="M5474" i="1"/>
  <c r="N5474" i="1"/>
  <c r="O5474" i="1"/>
  <c r="R5474" i="1"/>
  <c r="S5474" i="1"/>
  <c r="T5474" i="1"/>
  <c r="U5474" i="1"/>
  <c r="M5475" i="1"/>
  <c r="N5475" i="1"/>
  <c r="O5475" i="1"/>
  <c r="Q5475" i="1" s="1"/>
  <c r="W5475" i="1"/>
  <c r="R5475" i="1"/>
  <c r="S5475" i="1"/>
  <c r="T5475" i="1"/>
  <c r="U5475" i="1"/>
  <c r="M5476" i="1"/>
  <c r="N5476" i="1"/>
  <c r="O5476" i="1"/>
  <c r="R5476" i="1"/>
  <c r="S5476" i="1"/>
  <c r="T5476" i="1"/>
  <c r="U5476" i="1"/>
  <c r="M5477" i="1"/>
  <c r="N5477" i="1"/>
  <c r="O5477" i="1"/>
  <c r="R5477" i="1"/>
  <c r="S5477" i="1"/>
  <c r="T5477" i="1"/>
  <c r="U5477" i="1"/>
  <c r="M5478" i="1"/>
  <c r="N5478" i="1"/>
  <c r="O5478" i="1"/>
  <c r="R5478" i="1"/>
  <c r="S5478" i="1"/>
  <c r="T5478" i="1"/>
  <c r="U5478" i="1"/>
  <c r="M5479" i="1"/>
  <c r="N5479" i="1"/>
  <c r="O5479" i="1"/>
  <c r="Q5479" i="1" s="1"/>
  <c r="W5479" i="1"/>
  <c r="R5479" i="1"/>
  <c r="S5479" i="1"/>
  <c r="T5479" i="1"/>
  <c r="U5479" i="1"/>
  <c r="M5480" i="1"/>
  <c r="N5480" i="1"/>
  <c r="O5480" i="1"/>
  <c r="R5480" i="1"/>
  <c r="S5480" i="1"/>
  <c r="T5480" i="1"/>
  <c r="U5480" i="1"/>
  <c r="M5481" i="1"/>
  <c r="N5481" i="1"/>
  <c r="O5481" i="1"/>
  <c r="R5481" i="1"/>
  <c r="S5481" i="1"/>
  <c r="T5481" i="1"/>
  <c r="U5481" i="1"/>
  <c r="M5482" i="1"/>
  <c r="N5482" i="1"/>
  <c r="O5482" i="1"/>
  <c r="R5482" i="1"/>
  <c r="S5482" i="1"/>
  <c r="T5482" i="1"/>
  <c r="U5482" i="1"/>
  <c r="M5483" i="1"/>
  <c r="N5483" i="1"/>
  <c r="O5483" i="1"/>
  <c r="W5483" i="1"/>
  <c r="R5483" i="1"/>
  <c r="S5483" i="1"/>
  <c r="T5483" i="1"/>
  <c r="U5483" i="1"/>
  <c r="M5484" i="1"/>
  <c r="N5484" i="1"/>
  <c r="O5484" i="1"/>
  <c r="R5484" i="1"/>
  <c r="S5484" i="1"/>
  <c r="T5484" i="1"/>
  <c r="U5484" i="1"/>
  <c r="M5485" i="1"/>
  <c r="N5485" i="1"/>
  <c r="O5485" i="1"/>
  <c r="R5485" i="1"/>
  <c r="S5485" i="1"/>
  <c r="T5485" i="1"/>
  <c r="U5485" i="1"/>
  <c r="M5486" i="1"/>
  <c r="N5486" i="1"/>
  <c r="O5486" i="1"/>
  <c r="R5486" i="1"/>
  <c r="S5486" i="1"/>
  <c r="T5486" i="1"/>
  <c r="U5486" i="1"/>
  <c r="M5487" i="1"/>
  <c r="N5487" i="1"/>
  <c r="O5487" i="1"/>
  <c r="W5487" i="1"/>
  <c r="R5487" i="1"/>
  <c r="S5487" i="1"/>
  <c r="T5487" i="1"/>
  <c r="U5487" i="1"/>
  <c r="M5488" i="1"/>
  <c r="N5488" i="1"/>
  <c r="O5488" i="1"/>
  <c r="R5488" i="1"/>
  <c r="S5488" i="1"/>
  <c r="T5488" i="1"/>
  <c r="U5488" i="1"/>
  <c r="M5489" i="1"/>
  <c r="N5489" i="1"/>
  <c r="O5489" i="1"/>
  <c r="R5489" i="1"/>
  <c r="S5489" i="1"/>
  <c r="T5489" i="1"/>
  <c r="U5489" i="1"/>
  <c r="M5490" i="1"/>
  <c r="N5490" i="1"/>
  <c r="O5490" i="1"/>
  <c r="R5490" i="1"/>
  <c r="S5490" i="1"/>
  <c r="T5490" i="1"/>
  <c r="U5490" i="1"/>
  <c r="M5491" i="1"/>
  <c r="N5491" i="1"/>
  <c r="O5491" i="1"/>
  <c r="Q5491" i="1" s="1"/>
  <c r="W5491" i="1"/>
  <c r="R5491" i="1"/>
  <c r="S5491" i="1"/>
  <c r="T5491" i="1"/>
  <c r="U5491" i="1"/>
  <c r="M5492" i="1"/>
  <c r="N5492" i="1"/>
  <c r="O5492" i="1"/>
  <c r="R5492" i="1"/>
  <c r="S5492" i="1"/>
  <c r="T5492" i="1"/>
  <c r="U5492" i="1"/>
  <c r="M5493" i="1"/>
  <c r="N5493" i="1"/>
  <c r="O5493" i="1"/>
  <c r="R5493" i="1"/>
  <c r="S5493" i="1"/>
  <c r="T5493" i="1"/>
  <c r="U5493" i="1"/>
  <c r="M5494" i="1"/>
  <c r="N5494" i="1"/>
  <c r="O5494" i="1"/>
  <c r="R5494" i="1"/>
  <c r="S5494" i="1"/>
  <c r="T5494" i="1"/>
  <c r="U5494" i="1"/>
  <c r="M5495" i="1"/>
  <c r="N5495" i="1"/>
  <c r="O5495" i="1"/>
  <c r="Q5495" i="1" s="1"/>
  <c r="W5495" i="1"/>
  <c r="R5495" i="1"/>
  <c r="S5495" i="1"/>
  <c r="T5495" i="1"/>
  <c r="U5495" i="1"/>
  <c r="M5496" i="1"/>
  <c r="N5496" i="1"/>
  <c r="O5496" i="1"/>
  <c r="R5496" i="1"/>
  <c r="S5496" i="1"/>
  <c r="T5496" i="1"/>
  <c r="U5496" i="1"/>
  <c r="M5497" i="1"/>
  <c r="N5497" i="1"/>
  <c r="O5497" i="1"/>
  <c r="R5497" i="1"/>
  <c r="S5497" i="1"/>
  <c r="T5497" i="1"/>
  <c r="U5497" i="1"/>
  <c r="M5498" i="1"/>
  <c r="N5498" i="1"/>
  <c r="O5498" i="1"/>
  <c r="R5498" i="1"/>
  <c r="S5498" i="1"/>
  <c r="T5498" i="1"/>
  <c r="U5498" i="1"/>
  <c r="M5499" i="1"/>
  <c r="N5499" i="1"/>
  <c r="O5499" i="1"/>
  <c r="R5499" i="1"/>
  <c r="S5499" i="1"/>
  <c r="T5499" i="1"/>
  <c r="U5499" i="1"/>
  <c r="M5500" i="1"/>
  <c r="N5500" i="1"/>
  <c r="O5500" i="1"/>
  <c r="R5500" i="1"/>
  <c r="S5500" i="1"/>
  <c r="T5500" i="1"/>
  <c r="U5500" i="1"/>
  <c r="M5501" i="1"/>
  <c r="N5501" i="1"/>
  <c r="O5501" i="1"/>
  <c r="R5501" i="1"/>
  <c r="S5501" i="1"/>
  <c r="T5501" i="1"/>
  <c r="U5501" i="1"/>
  <c r="M5502" i="1"/>
  <c r="N5502" i="1"/>
  <c r="O5502" i="1"/>
  <c r="R5502" i="1"/>
  <c r="S5502" i="1"/>
  <c r="T5502" i="1"/>
  <c r="U5502" i="1"/>
  <c r="M5503" i="1"/>
  <c r="N5503" i="1"/>
  <c r="O5503" i="1"/>
  <c r="Q5503" i="1" s="1"/>
  <c r="W5503" i="1"/>
  <c r="R5503" i="1"/>
  <c r="S5503" i="1"/>
  <c r="T5503" i="1"/>
  <c r="U5503" i="1"/>
  <c r="M5504" i="1"/>
  <c r="N5504" i="1"/>
  <c r="O5504" i="1"/>
  <c r="R5504" i="1"/>
  <c r="S5504" i="1"/>
  <c r="T5504" i="1"/>
  <c r="U5504" i="1"/>
  <c r="M5505" i="1"/>
  <c r="N5505" i="1"/>
  <c r="O5505" i="1"/>
  <c r="R5505" i="1"/>
  <c r="S5505" i="1"/>
  <c r="T5505" i="1"/>
  <c r="U5505" i="1"/>
  <c r="M5506" i="1"/>
  <c r="N5506" i="1"/>
  <c r="O5506" i="1"/>
  <c r="R5506" i="1"/>
  <c r="S5506" i="1"/>
  <c r="T5506" i="1"/>
  <c r="U5506" i="1"/>
  <c r="M5507" i="1"/>
  <c r="N5507" i="1"/>
  <c r="O5507" i="1"/>
  <c r="Q5507" i="1" s="1"/>
  <c r="W5507" i="1"/>
  <c r="R5507" i="1"/>
  <c r="S5507" i="1"/>
  <c r="T5507" i="1"/>
  <c r="U5507" i="1"/>
  <c r="M5508" i="1"/>
  <c r="N5508" i="1"/>
  <c r="O5508" i="1"/>
  <c r="R5508" i="1"/>
  <c r="S5508" i="1"/>
  <c r="T5508" i="1"/>
  <c r="U5508" i="1"/>
  <c r="M5509" i="1"/>
  <c r="N5509" i="1"/>
  <c r="O5509" i="1"/>
  <c r="R5509" i="1"/>
  <c r="S5509" i="1"/>
  <c r="T5509" i="1"/>
  <c r="U5509" i="1"/>
  <c r="M5510" i="1"/>
  <c r="N5510" i="1"/>
  <c r="O5510" i="1"/>
  <c r="R5510" i="1"/>
  <c r="S5510" i="1"/>
  <c r="T5510" i="1"/>
  <c r="U5510" i="1"/>
  <c r="M5511" i="1"/>
  <c r="N5511" i="1"/>
  <c r="O5511" i="1"/>
  <c r="Q5511" i="1" s="1"/>
  <c r="W5511" i="1"/>
  <c r="R5511" i="1"/>
  <c r="S5511" i="1"/>
  <c r="T5511" i="1"/>
  <c r="U5511" i="1"/>
  <c r="M5512" i="1"/>
  <c r="N5512" i="1"/>
  <c r="O5512" i="1"/>
  <c r="R5512" i="1"/>
  <c r="S5512" i="1"/>
  <c r="T5512" i="1"/>
  <c r="U5512" i="1"/>
  <c r="M5513" i="1"/>
  <c r="N5513" i="1"/>
  <c r="O5513" i="1"/>
  <c r="R5513" i="1"/>
  <c r="S5513" i="1"/>
  <c r="T5513" i="1"/>
  <c r="U5513" i="1"/>
  <c r="M5514" i="1"/>
  <c r="N5514" i="1"/>
  <c r="O5514" i="1"/>
  <c r="R5514" i="1"/>
  <c r="S5514" i="1"/>
  <c r="T5514" i="1"/>
  <c r="U5514" i="1"/>
  <c r="M5515" i="1"/>
  <c r="N5515" i="1"/>
  <c r="O5515" i="1"/>
  <c r="W5515" i="1"/>
  <c r="R5515" i="1"/>
  <c r="S5515" i="1"/>
  <c r="T5515" i="1"/>
  <c r="U5515" i="1"/>
  <c r="M5516" i="1"/>
  <c r="N5516" i="1"/>
  <c r="O5516" i="1"/>
  <c r="R5516" i="1"/>
  <c r="S5516" i="1"/>
  <c r="T5516" i="1"/>
  <c r="U5516" i="1"/>
  <c r="M5517" i="1"/>
  <c r="N5517" i="1"/>
  <c r="O5517" i="1"/>
  <c r="R5517" i="1"/>
  <c r="S5517" i="1"/>
  <c r="T5517" i="1"/>
  <c r="U5517" i="1"/>
  <c r="M5518" i="1"/>
  <c r="N5518" i="1"/>
  <c r="O5518" i="1"/>
  <c r="R5518" i="1"/>
  <c r="S5518" i="1"/>
  <c r="T5518" i="1"/>
  <c r="U5518" i="1"/>
  <c r="M5519" i="1"/>
  <c r="N5519" i="1"/>
  <c r="O5519" i="1"/>
  <c r="R5519" i="1"/>
  <c r="S5519" i="1"/>
  <c r="T5519" i="1"/>
  <c r="U5519" i="1"/>
  <c r="M5520" i="1"/>
  <c r="N5520" i="1"/>
  <c r="O5520" i="1"/>
  <c r="R5520" i="1"/>
  <c r="S5520" i="1"/>
  <c r="T5520" i="1"/>
  <c r="U5520" i="1"/>
  <c r="M5521" i="1"/>
  <c r="N5521" i="1"/>
  <c r="O5521" i="1"/>
  <c r="R5521" i="1"/>
  <c r="S5521" i="1"/>
  <c r="T5521" i="1"/>
  <c r="U5521" i="1"/>
  <c r="M5522" i="1"/>
  <c r="N5522" i="1"/>
  <c r="O5522" i="1"/>
  <c r="R5522" i="1"/>
  <c r="S5522" i="1"/>
  <c r="T5522" i="1"/>
  <c r="U5522" i="1"/>
  <c r="M5523" i="1"/>
  <c r="N5523" i="1"/>
  <c r="O5523" i="1"/>
  <c r="Q5523" i="1" s="1"/>
  <c r="W5523" i="1"/>
  <c r="R5523" i="1"/>
  <c r="S5523" i="1"/>
  <c r="T5523" i="1"/>
  <c r="U5523" i="1"/>
  <c r="M5524" i="1"/>
  <c r="N5524" i="1"/>
  <c r="O5524" i="1"/>
  <c r="R5524" i="1"/>
  <c r="S5524" i="1"/>
  <c r="T5524" i="1"/>
  <c r="U5524" i="1"/>
  <c r="M5525" i="1"/>
  <c r="N5525" i="1"/>
  <c r="O5525" i="1"/>
  <c r="R5525" i="1"/>
  <c r="S5525" i="1"/>
  <c r="T5525" i="1"/>
  <c r="U5525" i="1"/>
  <c r="M5526" i="1"/>
  <c r="N5526" i="1"/>
  <c r="O5526" i="1"/>
  <c r="R5526" i="1"/>
  <c r="S5526" i="1"/>
  <c r="T5526" i="1"/>
  <c r="U5526" i="1"/>
  <c r="M5527" i="1"/>
  <c r="N5527" i="1"/>
  <c r="O5527" i="1"/>
  <c r="Q5527" i="1" s="1"/>
  <c r="W5527" i="1"/>
  <c r="R5527" i="1"/>
  <c r="S5527" i="1"/>
  <c r="T5527" i="1"/>
  <c r="U5527" i="1"/>
  <c r="M5528" i="1"/>
  <c r="N5528" i="1"/>
  <c r="O5528" i="1"/>
  <c r="R5528" i="1"/>
  <c r="S5528" i="1"/>
  <c r="T5528" i="1"/>
  <c r="U5528" i="1"/>
  <c r="M5529" i="1"/>
  <c r="N5529" i="1"/>
  <c r="O5529" i="1"/>
  <c r="R5529" i="1"/>
  <c r="S5529" i="1"/>
  <c r="T5529" i="1"/>
  <c r="U5529" i="1"/>
  <c r="M5530" i="1"/>
  <c r="N5530" i="1"/>
  <c r="O5530" i="1"/>
  <c r="R5530" i="1"/>
  <c r="S5530" i="1"/>
  <c r="T5530" i="1"/>
  <c r="U5530" i="1"/>
  <c r="M5531" i="1"/>
  <c r="N5531" i="1"/>
  <c r="O5531" i="1"/>
  <c r="R5531" i="1"/>
  <c r="S5531" i="1"/>
  <c r="T5531" i="1"/>
  <c r="U5531" i="1"/>
  <c r="M5532" i="1"/>
  <c r="N5532" i="1"/>
  <c r="O5532" i="1"/>
  <c r="R5532" i="1"/>
  <c r="S5532" i="1"/>
  <c r="T5532" i="1"/>
  <c r="U5532" i="1"/>
  <c r="M5533" i="1"/>
  <c r="N5533" i="1"/>
  <c r="O5533" i="1"/>
  <c r="R5533" i="1"/>
  <c r="S5533" i="1"/>
  <c r="T5533" i="1"/>
  <c r="U5533" i="1"/>
  <c r="M5534" i="1"/>
  <c r="N5534" i="1"/>
  <c r="O5534" i="1"/>
  <c r="R5534" i="1"/>
  <c r="S5534" i="1"/>
  <c r="T5534" i="1"/>
  <c r="U5534" i="1"/>
  <c r="M5535" i="1"/>
  <c r="N5535" i="1"/>
  <c r="O5535" i="1"/>
  <c r="Q5535" i="1" s="1"/>
  <c r="W5535" i="1"/>
  <c r="R5535" i="1"/>
  <c r="S5535" i="1"/>
  <c r="T5535" i="1"/>
  <c r="U5535" i="1"/>
  <c r="M5536" i="1"/>
  <c r="N5536" i="1"/>
  <c r="O5536" i="1"/>
  <c r="R5536" i="1"/>
  <c r="S5536" i="1"/>
  <c r="T5536" i="1"/>
  <c r="U5536" i="1"/>
  <c r="M5537" i="1"/>
  <c r="N5537" i="1"/>
  <c r="O5537" i="1"/>
  <c r="R5537" i="1"/>
  <c r="S5537" i="1"/>
  <c r="T5537" i="1"/>
  <c r="U5537" i="1"/>
  <c r="M5538" i="1"/>
  <c r="N5538" i="1"/>
  <c r="O5538" i="1"/>
  <c r="R5538" i="1"/>
  <c r="S5538" i="1"/>
  <c r="T5538" i="1"/>
  <c r="U5538" i="1"/>
  <c r="M5539" i="1"/>
  <c r="N5539" i="1"/>
  <c r="O5539" i="1"/>
  <c r="Q5539" i="1" s="1"/>
  <c r="W5539" i="1"/>
  <c r="R5539" i="1"/>
  <c r="S5539" i="1"/>
  <c r="T5539" i="1"/>
  <c r="U5539" i="1"/>
  <c r="M5540" i="1"/>
  <c r="N5540" i="1"/>
  <c r="O5540" i="1"/>
  <c r="R5540" i="1"/>
  <c r="S5540" i="1"/>
  <c r="T5540" i="1"/>
  <c r="U5540" i="1"/>
  <c r="M5541" i="1"/>
  <c r="N5541" i="1"/>
  <c r="O5541" i="1"/>
  <c r="R5541" i="1"/>
  <c r="S5541" i="1"/>
  <c r="T5541" i="1"/>
  <c r="U5541" i="1"/>
  <c r="M5542" i="1"/>
  <c r="N5542" i="1"/>
  <c r="O5542" i="1"/>
  <c r="R5542" i="1"/>
  <c r="S5542" i="1"/>
  <c r="T5542" i="1"/>
  <c r="U5542" i="1"/>
  <c r="M5543" i="1"/>
  <c r="N5543" i="1"/>
  <c r="O5543" i="1"/>
  <c r="Q5543" i="1" s="1"/>
  <c r="W5543" i="1"/>
  <c r="R5543" i="1"/>
  <c r="S5543" i="1"/>
  <c r="T5543" i="1"/>
  <c r="U5543" i="1"/>
  <c r="M5544" i="1"/>
  <c r="N5544" i="1"/>
  <c r="O5544" i="1"/>
  <c r="R5544" i="1"/>
  <c r="S5544" i="1"/>
  <c r="T5544" i="1"/>
  <c r="U5544" i="1"/>
  <c r="M5545" i="1"/>
  <c r="N5545" i="1"/>
  <c r="O5545" i="1"/>
  <c r="R5545" i="1"/>
  <c r="S5545" i="1"/>
  <c r="T5545" i="1"/>
  <c r="U5545" i="1"/>
  <c r="M5546" i="1"/>
  <c r="N5546" i="1"/>
  <c r="O5546" i="1"/>
  <c r="R5546" i="1"/>
  <c r="S5546" i="1"/>
  <c r="T5546" i="1"/>
  <c r="U5546" i="1"/>
  <c r="M5547" i="1"/>
  <c r="N5547" i="1"/>
  <c r="O5547" i="1"/>
  <c r="W5547" i="1"/>
  <c r="R5547" i="1"/>
  <c r="S5547" i="1"/>
  <c r="T5547" i="1"/>
  <c r="U5547" i="1"/>
  <c r="M5548" i="1"/>
  <c r="N5548" i="1"/>
  <c r="O5548" i="1"/>
  <c r="R5548" i="1"/>
  <c r="S5548" i="1"/>
  <c r="T5548" i="1"/>
  <c r="U5548" i="1"/>
  <c r="M5549" i="1"/>
  <c r="N5549" i="1"/>
  <c r="O5549" i="1"/>
  <c r="R5549" i="1"/>
  <c r="S5549" i="1"/>
  <c r="T5549" i="1"/>
  <c r="U5549" i="1"/>
  <c r="M5550" i="1"/>
  <c r="N5550" i="1"/>
  <c r="O5550" i="1"/>
  <c r="R5550" i="1"/>
  <c r="S5550" i="1"/>
  <c r="T5550" i="1"/>
  <c r="U5550" i="1"/>
  <c r="M5551" i="1"/>
  <c r="N5551" i="1"/>
  <c r="O5551" i="1"/>
  <c r="R5551" i="1"/>
  <c r="S5551" i="1"/>
  <c r="T5551" i="1"/>
  <c r="U5551" i="1"/>
  <c r="M5552" i="1"/>
  <c r="N5552" i="1"/>
  <c r="O5552" i="1"/>
  <c r="R5552" i="1"/>
  <c r="S5552" i="1"/>
  <c r="T5552" i="1"/>
  <c r="U5552" i="1"/>
  <c r="M5553" i="1"/>
  <c r="N5553" i="1"/>
  <c r="O5553" i="1"/>
  <c r="R5553" i="1"/>
  <c r="S5553" i="1"/>
  <c r="T5553" i="1"/>
  <c r="U5553" i="1"/>
  <c r="M5554" i="1"/>
  <c r="N5554" i="1"/>
  <c r="O5554" i="1"/>
  <c r="R5554" i="1"/>
  <c r="S5554" i="1"/>
  <c r="T5554" i="1"/>
  <c r="U5554" i="1"/>
  <c r="M5555" i="1"/>
  <c r="N5555" i="1"/>
  <c r="O5555" i="1"/>
  <c r="Q5555" i="1" s="1"/>
  <c r="W5555" i="1"/>
  <c r="R5555" i="1"/>
  <c r="S5555" i="1"/>
  <c r="T5555" i="1"/>
  <c r="U5555" i="1"/>
  <c r="M5556" i="1"/>
  <c r="N5556" i="1"/>
  <c r="O5556" i="1"/>
  <c r="R5556" i="1"/>
  <c r="S5556" i="1"/>
  <c r="T5556" i="1"/>
  <c r="U5556" i="1"/>
  <c r="M5557" i="1"/>
  <c r="N5557" i="1"/>
  <c r="O5557" i="1"/>
  <c r="R5557" i="1"/>
  <c r="S5557" i="1"/>
  <c r="T5557" i="1"/>
  <c r="U5557" i="1"/>
  <c r="M5558" i="1"/>
  <c r="N5558" i="1"/>
  <c r="O5558" i="1"/>
  <c r="W5558" i="1"/>
  <c r="R5558" i="1"/>
  <c r="S5558" i="1"/>
  <c r="T5558" i="1"/>
  <c r="U5558" i="1"/>
  <c r="M5559" i="1"/>
  <c r="N5559" i="1"/>
  <c r="O5559" i="1"/>
  <c r="Q5559" i="1" s="1"/>
  <c r="W5559" i="1"/>
  <c r="R5559" i="1"/>
  <c r="S5559" i="1"/>
  <c r="T5559" i="1"/>
  <c r="U5559" i="1"/>
  <c r="M5560" i="1"/>
  <c r="N5560" i="1"/>
  <c r="O5560" i="1"/>
  <c r="R5560" i="1"/>
  <c r="S5560" i="1"/>
  <c r="T5560" i="1"/>
  <c r="U5560" i="1"/>
  <c r="M5561" i="1"/>
  <c r="N5561" i="1"/>
  <c r="O5561" i="1"/>
  <c r="R5561" i="1"/>
  <c r="S5561" i="1"/>
  <c r="T5561" i="1"/>
  <c r="U5561" i="1"/>
  <c r="M5562" i="1"/>
  <c r="N5562" i="1"/>
  <c r="O5562" i="1"/>
  <c r="R5562" i="1"/>
  <c r="S5562" i="1"/>
  <c r="T5562" i="1"/>
  <c r="U5562" i="1"/>
  <c r="M5563" i="1"/>
  <c r="N5563" i="1"/>
  <c r="O5563" i="1"/>
  <c r="R5563" i="1"/>
  <c r="S5563" i="1"/>
  <c r="T5563" i="1"/>
  <c r="U5563" i="1"/>
  <c r="M5564" i="1"/>
  <c r="N5564" i="1"/>
  <c r="O5564" i="1"/>
  <c r="R5564" i="1"/>
  <c r="S5564" i="1"/>
  <c r="T5564" i="1"/>
  <c r="U5564" i="1"/>
  <c r="M5565" i="1"/>
  <c r="N5565" i="1"/>
  <c r="O5565" i="1"/>
  <c r="R5565" i="1"/>
  <c r="S5565" i="1"/>
  <c r="T5565" i="1"/>
  <c r="U5565" i="1"/>
  <c r="M5566" i="1"/>
  <c r="N5566" i="1"/>
  <c r="O5566" i="1"/>
  <c r="R5566" i="1"/>
  <c r="S5566" i="1"/>
  <c r="T5566" i="1"/>
  <c r="U5566" i="1"/>
  <c r="M5567" i="1"/>
  <c r="N5567" i="1"/>
  <c r="O5567" i="1"/>
  <c r="W5567" i="1"/>
  <c r="R5567" i="1"/>
  <c r="S5567" i="1"/>
  <c r="T5567" i="1"/>
  <c r="U5567" i="1"/>
  <c r="M5568" i="1"/>
  <c r="N5568" i="1"/>
  <c r="O5568" i="1"/>
  <c r="R5568" i="1"/>
  <c r="S5568" i="1"/>
  <c r="T5568" i="1"/>
  <c r="U5568" i="1"/>
  <c r="M5569" i="1"/>
  <c r="N5569" i="1"/>
  <c r="O5569" i="1"/>
  <c r="R5569" i="1"/>
  <c r="S5569" i="1"/>
  <c r="T5569" i="1"/>
  <c r="U5569" i="1"/>
  <c r="M5570" i="1"/>
  <c r="N5570" i="1"/>
  <c r="O5570" i="1"/>
  <c r="R5570" i="1"/>
  <c r="S5570" i="1"/>
  <c r="T5570" i="1"/>
  <c r="U5570" i="1"/>
  <c r="M5571" i="1"/>
  <c r="N5571" i="1"/>
  <c r="O5571" i="1"/>
  <c r="Q5571" i="1" s="1"/>
  <c r="W5571" i="1"/>
  <c r="R5571" i="1"/>
  <c r="S5571" i="1"/>
  <c r="T5571" i="1"/>
  <c r="U5571" i="1"/>
  <c r="M5572" i="1"/>
  <c r="N5572" i="1"/>
  <c r="O5572" i="1"/>
  <c r="R5572" i="1"/>
  <c r="S5572" i="1"/>
  <c r="T5572" i="1"/>
  <c r="U5572" i="1"/>
  <c r="M5573" i="1"/>
  <c r="N5573" i="1"/>
  <c r="O5573" i="1"/>
  <c r="R5573" i="1"/>
  <c r="S5573" i="1"/>
  <c r="T5573" i="1"/>
  <c r="U5573" i="1"/>
  <c r="M5574" i="1"/>
  <c r="N5574" i="1"/>
  <c r="O5574" i="1"/>
  <c r="R5574" i="1"/>
  <c r="S5574" i="1"/>
  <c r="T5574" i="1"/>
  <c r="U5574" i="1"/>
  <c r="M5575" i="1"/>
  <c r="N5575" i="1"/>
  <c r="O5575" i="1"/>
  <c r="Q5575" i="1" s="1"/>
  <c r="W5575" i="1"/>
  <c r="R5575" i="1"/>
  <c r="S5575" i="1"/>
  <c r="T5575" i="1"/>
  <c r="U5575" i="1"/>
  <c r="M5576" i="1"/>
  <c r="N5576" i="1"/>
  <c r="O5576" i="1"/>
  <c r="R5576" i="1"/>
  <c r="S5576" i="1"/>
  <c r="T5576" i="1"/>
  <c r="U5576" i="1"/>
  <c r="M5577" i="1"/>
  <c r="N5577" i="1"/>
  <c r="O5577" i="1"/>
  <c r="R5577" i="1"/>
  <c r="S5577" i="1"/>
  <c r="T5577" i="1"/>
  <c r="U5577" i="1"/>
  <c r="M5578" i="1"/>
  <c r="N5578" i="1"/>
  <c r="O5578" i="1"/>
  <c r="R5578" i="1"/>
  <c r="S5578" i="1"/>
  <c r="T5578" i="1"/>
  <c r="U5578" i="1"/>
  <c r="M5579" i="1"/>
  <c r="N5579" i="1"/>
  <c r="O5579" i="1"/>
  <c r="W5579" i="1"/>
  <c r="R5579" i="1"/>
  <c r="S5579" i="1"/>
  <c r="T5579" i="1"/>
  <c r="U5579" i="1"/>
  <c r="M5580" i="1"/>
  <c r="N5580" i="1"/>
  <c r="O5580" i="1"/>
  <c r="R5580" i="1"/>
  <c r="S5580" i="1"/>
  <c r="T5580" i="1"/>
  <c r="U5580" i="1"/>
  <c r="M5581" i="1"/>
  <c r="N5581" i="1"/>
  <c r="O5581" i="1"/>
  <c r="R5581" i="1"/>
  <c r="S5581" i="1"/>
  <c r="T5581" i="1"/>
  <c r="U5581" i="1"/>
  <c r="M5582" i="1"/>
  <c r="N5582" i="1"/>
  <c r="O5582" i="1"/>
  <c r="R5582" i="1"/>
  <c r="S5582" i="1"/>
  <c r="T5582" i="1"/>
  <c r="U5582" i="1"/>
  <c r="M5583" i="1"/>
  <c r="N5583" i="1"/>
  <c r="O5583" i="1"/>
  <c r="R5583" i="1"/>
  <c r="S5583" i="1"/>
  <c r="T5583" i="1"/>
  <c r="U5583" i="1"/>
  <c r="M5584" i="1"/>
  <c r="N5584" i="1"/>
  <c r="O5584" i="1"/>
  <c r="R5584" i="1"/>
  <c r="S5584" i="1"/>
  <c r="T5584" i="1"/>
  <c r="U5584" i="1"/>
  <c r="M5585" i="1"/>
  <c r="N5585" i="1"/>
  <c r="O5585" i="1"/>
  <c r="R5585" i="1"/>
  <c r="S5585" i="1"/>
  <c r="T5585" i="1"/>
  <c r="U5585" i="1"/>
  <c r="M5586" i="1"/>
  <c r="N5586" i="1"/>
  <c r="O5586" i="1"/>
  <c r="R5586" i="1"/>
  <c r="S5586" i="1"/>
  <c r="T5586" i="1"/>
  <c r="U5586" i="1"/>
  <c r="M5587" i="1"/>
  <c r="N5587" i="1"/>
  <c r="O5587" i="1"/>
  <c r="Q5587" i="1" s="1"/>
  <c r="W5587" i="1"/>
  <c r="R5587" i="1"/>
  <c r="S5587" i="1"/>
  <c r="T5587" i="1"/>
  <c r="U5587" i="1"/>
  <c r="M5588" i="1"/>
  <c r="N5588" i="1"/>
  <c r="O5588" i="1"/>
  <c r="R5588" i="1"/>
  <c r="S5588" i="1"/>
  <c r="T5588" i="1"/>
  <c r="U5588" i="1"/>
  <c r="M5589" i="1"/>
  <c r="N5589" i="1"/>
  <c r="O5589" i="1"/>
  <c r="R5589" i="1"/>
  <c r="S5589" i="1"/>
  <c r="T5589" i="1"/>
  <c r="U5589" i="1"/>
  <c r="M5590" i="1"/>
  <c r="N5590" i="1"/>
  <c r="O5590" i="1"/>
  <c r="R5590" i="1"/>
  <c r="S5590" i="1"/>
  <c r="T5590" i="1"/>
  <c r="U5590" i="1"/>
  <c r="M5591" i="1"/>
  <c r="N5591" i="1"/>
  <c r="O5591" i="1"/>
  <c r="Q5591" i="1" s="1"/>
  <c r="W5591" i="1"/>
  <c r="R5591" i="1"/>
  <c r="S5591" i="1"/>
  <c r="T5591" i="1"/>
  <c r="U5591" i="1"/>
  <c r="M5592" i="1"/>
  <c r="N5592" i="1"/>
  <c r="O5592" i="1"/>
  <c r="R5592" i="1"/>
  <c r="S5592" i="1"/>
  <c r="T5592" i="1"/>
  <c r="U5592" i="1"/>
  <c r="M5593" i="1"/>
  <c r="N5593" i="1"/>
  <c r="O5593" i="1"/>
  <c r="R5593" i="1"/>
  <c r="S5593" i="1"/>
  <c r="T5593" i="1"/>
  <c r="U5593" i="1"/>
  <c r="M5594" i="1"/>
  <c r="N5594" i="1"/>
  <c r="O5594" i="1"/>
  <c r="R5594" i="1"/>
  <c r="S5594" i="1"/>
  <c r="T5594" i="1"/>
  <c r="U5594" i="1"/>
  <c r="M5595" i="1"/>
  <c r="N5595" i="1"/>
  <c r="O5595" i="1"/>
  <c r="R5595" i="1"/>
  <c r="S5595" i="1"/>
  <c r="T5595" i="1"/>
  <c r="U5595" i="1"/>
  <c r="M5596" i="1"/>
  <c r="N5596" i="1"/>
  <c r="O5596" i="1"/>
  <c r="R5596" i="1"/>
  <c r="S5596" i="1"/>
  <c r="T5596" i="1"/>
  <c r="U5596" i="1"/>
  <c r="M5597" i="1"/>
  <c r="N5597" i="1"/>
  <c r="O5597" i="1"/>
  <c r="R5597" i="1"/>
  <c r="S5597" i="1"/>
  <c r="T5597" i="1"/>
  <c r="U5597" i="1"/>
  <c r="M5598" i="1"/>
  <c r="N5598" i="1"/>
  <c r="O5598" i="1"/>
  <c r="R5598" i="1"/>
  <c r="S5598" i="1"/>
  <c r="T5598" i="1"/>
  <c r="U5598" i="1"/>
  <c r="M5599" i="1"/>
  <c r="N5599" i="1"/>
  <c r="O5599" i="1"/>
  <c r="W5599" i="1"/>
  <c r="R5599" i="1"/>
  <c r="S5599" i="1"/>
  <c r="T5599" i="1"/>
  <c r="U5599" i="1"/>
  <c r="M5600" i="1"/>
  <c r="N5600" i="1"/>
  <c r="O5600" i="1"/>
  <c r="R5600" i="1"/>
  <c r="S5600" i="1"/>
  <c r="T5600" i="1"/>
  <c r="U5600" i="1"/>
  <c r="M5601" i="1"/>
  <c r="N5601" i="1"/>
  <c r="O5601" i="1"/>
  <c r="R5601" i="1"/>
  <c r="S5601" i="1"/>
  <c r="T5601" i="1"/>
  <c r="U5601" i="1"/>
  <c r="M5602" i="1"/>
  <c r="N5602" i="1"/>
  <c r="O5602" i="1"/>
  <c r="R5602" i="1"/>
  <c r="S5602" i="1"/>
  <c r="T5602" i="1"/>
  <c r="U5602" i="1"/>
  <c r="M5603" i="1"/>
  <c r="N5603" i="1"/>
  <c r="O5603" i="1"/>
  <c r="Q5603" i="1" s="1"/>
  <c r="W5603" i="1"/>
  <c r="R5603" i="1"/>
  <c r="S5603" i="1"/>
  <c r="T5603" i="1"/>
  <c r="U5603" i="1"/>
  <c r="M5604" i="1"/>
  <c r="N5604" i="1"/>
  <c r="O5604" i="1"/>
  <c r="R5604" i="1"/>
  <c r="S5604" i="1"/>
  <c r="T5604" i="1"/>
  <c r="U5604" i="1"/>
  <c r="M5605" i="1"/>
  <c r="N5605" i="1"/>
  <c r="O5605" i="1"/>
  <c r="R5605" i="1"/>
  <c r="S5605" i="1"/>
  <c r="T5605" i="1"/>
  <c r="U5605" i="1"/>
  <c r="M5606" i="1"/>
  <c r="N5606" i="1"/>
  <c r="O5606" i="1"/>
  <c r="R5606" i="1"/>
  <c r="S5606" i="1"/>
  <c r="T5606" i="1"/>
  <c r="U5606" i="1"/>
  <c r="M5607" i="1"/>
  <c r="N5607" i="1"/>
  <c r="O5607" i="1"/>
  <c r="Q5607" i="1" s="1"/>
  <c r="W5607" i="1"/>
  <c r="R5607" i="1"/>
  <c r="S5607" i="1"/>
  <c r="T5607" i="1"/>
  <c r="U5607" i="1"/>
  <c r="M5608" i="1"/>
  <c r="N5608" i="1"/>
  <c r="O5608" i="1"/>
  <c r="R5608" i="1"/>
  <c r="S5608" i="1"/>
  <c r="T5608" i="1"/>
  <c r="U5608" i="1"/>
  <c r="M5609" i="1"/>
  <c r="N5609" i="1"/>
  <c r="O5609" i="1"/>
  <c r="R5609" i="1"/>
  <c r="S5609" i="1"/>
  <c r="T5609" i="1"/>
  <c r="U5609" i="1"/>
  <c r="M5610" i="1"/>
  <c r="N5610" i="1"/>
  <c r="O5610" i="1"/>
  <c r="R5610" i="1"/>
  <c r="S5610" i="1"/>
  <c r="T5610" i="1"/>
  <c r="U5610" i="1"/>
  <c r="M5611" i="1"/>
  <c r="N5611" i="1"/>
  <c r="O5611" i="1"/>
  <c r="W5611" i="1"/>
  <c r="R5611" i="1"/>
  <c r="S5611" i="1"/>
  <c r="T5611" i="1"/>
  <c r="U5611" i="1"/>
  <c r="M5612" i="1"/>
  <c r="N5612" i="1"/>
  <c r="O5612" i="1"/>
  <c r="R5612" i="1"/>
  <c r="S5612" i="1"/>
  <c r="T5612" i="1"/>
  <c r="U5612" i="1"/>
  <c r="M5613" i="1"/>
  <c r="N5613" i="1"/>
  <c r="O5613" i="1"/>
  <c r="R5613" i="1"/>
  <c r="S5613" i="1"/>
  <c r="T5613" i="1"/>
  <c r="U5613" i="1"/>
  <c r="M5614" i="1"/>
  <c r="N5614" i="1"/>
  <c r="O5614" i="1"/>
  <c r="R5614" i="1"/>
  <c r="S5614" i="1"/>
  <c r="T5614" i="1"/>
  <c r="U5614" i="1"/>
  <c r="M5615" i="1"/>
  <c r="N5615" i="1"/>
  <c r="O5615" i="1"/>
  <c r="W5615" i="1"/>
  <c r="R5615" i="1"/>
  <c r="S5615" i="1"/>
  <c r="T5615" i="1"/>
  <c r="U5615" i="1"/>
  <c r="M5616" i="1"/>
  <c r="N5616" i="1"/>
  <c r="O5616" i="1"/>
  <c r="R5616" i="1"/>
  <c r="S5616" i="1"/>
  <c r="T5616" i="1"/>
  <c r="U5616" i="1"/>
  <c r="M5617" i="1"/>
  <c r="N5617" i="1"/>
  <c r="O5617" i="1"/>
  <c r="R5617" i="1"/>
  <c r="S5617" i="1"/>
  <c r="T5617" i="1"/>
  <c r="U5617" i="1"/>
  <c r="M5618" i="1"/>
  <c r="N5618" i="1"/>
  <c r="O5618" i="1"/>
  <c r="R5618" i="1"/>
  <c r="S5618" i="1"/>
  <c r="T5618" i="1"/>
  <c r="U5618" i="1"/>
  <c r="M5619" i="1"/>
  <c r="N5619" i="1"/>
  <c r="O5619" i="1"/>
  <c r="Q5619" i="1" s="1"/>
  <c r="W5619" i="1"/>
  <c r="R5619" i="1"/>
  <c r="S5619" i="1"/>
  <c r="T5619" i="1"/>
  <c r="U5619" i="1"/>
  <c r="M5620" i="1"/>
  <c r="N5620" i="1"/>
  <c r="O5620" i="1"/>
  <c r="R5620" i="1"/>
  <c r="S5620" i="1"/>
  <c r="T5620" i="1"/>
  <c r="U5620" i="1"/>
  <c r="M5621" i="1"/>
  <c r="N5621" i="1"/>
  <c r="O5621" i="1"/>
  <c r="R5621" i="1"/>
  <c r="S5621" i="1"/>
  <c r="T5621" i="1"/>
  <c r="U5621" i="1"/>
  <c r="M5622" i="1"/>
  <c r="N5622" i="1"/>
  <c r="O5622" i="1"/>
  <c r="R5622" i="1"/>
  <c r="S5622" i="1"/>
  <c r="T5622" i="1"/>
  <c r="U5622" i="1"/>
  <c r="M5623" i="1"/>
  <c r="N5623" i="1"/>
  <c r="O5623" i="1"/>
  <c r="Q5623" i="1" s="1"/>
  <c r="W5623" i="1"/>
  <c r="R5623" i="1"/>
  <c r="S5623" i="1"/>
  <c r="T5623" i="1"/>
  <c r="U5623" i="1"/>
  <c r="M5624" i="1"/>
  <c r="N5624" i="1"/>
  <c r="O5624" i="1"/>
  <c r="R5624" i="1"/>
  <c r="S5624" i="1"/>
  <c r="T5624" i="1"/>
  <c r="U5624" i="1"/>
  <c r="M5625" i="1"/>
  <c r="N5625" i="1"/>
  <c r="O5625" i="1"/>
  <c r="R5625" i="1"/>
  <c r="S5625" i="1"/>
  <c r="T5625" i="1"/>
  <c r="U5625" i="1"/>
  <c r="M5626" i="1"/>
  <c r="N5626" i="1"/>
  <c r="O5626" i="1"/>
  <c r="R5626" i="1"/>
  <c r="S5626" i="1"/>
  <c r="T5626" i="1"/>
  <c r="U5626" i="1"/>
  <c r="M5627" i="1"/>
  <c r="N5627" i="1"/>
  <c r="O5627" i="1"/>
  <c r="R5627" i="1"/>
  <c r="S5627" i="1"/>
  <c r="T5627" i="1"/>
  <c r="U5627" i="1"/>
  <c r="M5628" i="1"/>
  <c r="N5628" i="1"/>
  <c r="O5628" i="1"/>
  <c r="R5628" i="1"/>
  <c r="S5628" i="1"/>
  <c r="T5628" i="1"/>
  <c r="U5628" i="1"/>
  <c r="M5629" i="1"/>
  <c r="N5629" i="1"/>
  <c r="O5629" i="1"/>
  <c r="R5629" i="1"/>
  <c r="S5629" i="1"/>
  <c r="T5629" i="1"/>
  <c r="U5629" i="1"/>
  <c r="M5630" i="1"/>
  <c r="N5630" i="1"/>
  <c r="O5630" i="1"/>
  <c r="R5630" i="1"/>
  <c r="S5630" i="1"/>
  <c r="T5630" i="1"/>
  <c r="U5630" i="1"/>
  <c r="M5631" i="1"/>
  <c r="N5631" i="1"/>
  <c r="O5631" i="1"/>
  <c r="Q5631" i="1" s="1"/>
  <c r="W5631" i="1"/>
  <c r="R5631" i="1"/>
  <c r="S5631" i="1"/>
  <c r="T5631" i="1"/>
  <c r="U5631" i="1"/>
  <c r="M5632" i="1"/>
  <c r="N5632" i="1"/>
  <c r="O5632" i="1"/>
  <c r="R5632" i="1"/>
  <c r="S5632" i="1"/>
  <c r="T5632" i="1"/>
  <c r="U5632" i="1"/>
  <c r="M5633" i="1"/>
  <c r="N5633" i="1"/>
  <c r="O5633" i="1"/>
  <c r="R5633" i="1"/>
  <c r="S5633" i="1"/>
  <c r="T5633" i="1"/>
  <c r="U5633" i="1"/>
  <c r="M5634" i="1"/>
  <c r="N5634" i="1"/>
  <c r="O5634" i="1"/>
  <c r="R5634" i="1"/>
  <c r="S5634" i="1"/>
  <c r="T5634" i="1"/>
  <c r="U5634" i="1"/>
  <c r="M5635" i="1"/>
  <c r="N5635" i="1"/>
  <c r="O5635" i="1"/>
  <c r="Q5635" i="1" s="1"/>
  <c r="W5635" i="1"/>
  <c r="R5635" i="1"/>
  <c r="S5635" i="1"/>
  <c r="T5635" i="1"/>
  <c r="U5635" i="1"/>
  <c r="M5636" i="1"/>
  <c r="N5636" i="1"/>
  <c r="O5636" i="1"/>
  <c r="R5636" i="1"/>
  <c r="S5636" i="1"/>
  <c r="T5636" i="1"/>
  <c r="U5636" i="1"/>
  <c r="M5637" i="1"/>
  <c r="N5637" i="1"/>
  <c r="O5637" i="1"/>
  <c r="R5637" i="1"/>
  <c r="S5637" i="1"/>
  <c r="T5637" i="1"/>
  <c r="U5637" i="1"/>
  <c r="M5638" i="1"/>
  <c r="N5638" i="1"/>
  <c r="O5638" i="1"/>
  <c r="R5638" i="1"/>
  <c r="S5638" i="1"/>
  <c r="T5638" i="1"/>
  <c r="U5638" i="1"/>
  <c r="M5639" i="1"/>
  <c r="N5639" i="1"/>
  <c r="O5639" i="1"/>
  <c r="Q5639" i="1" s="1"/>
  <c r="W5639" i="1"/>
  <c r="R5639" i="1"/>
  <c r="S5639" i="1"/>
  <c r="T5639" i="1"/>
  <c r="U5639" i="1"/>
  <c r="M5640" i="1"/>
  <c r="N5640" i="1"/>
  <c r="O5640" i="1"/>
  <c r="R5640" i="1"/>
  <c r="S5640" i="1"/>
  <c r="T5640" i="1"/>
  <c r="U5640" i="1"/>
  <c r="M5641" i="1"/>
  <c r="N5641" i="1"/>
  <c r="O5641" i="1"/>
  <c r="R5641" i="1"/>
  <c r="S5641" i="1"/>
  <c r="T5641" i="1"/>
  <c r="U5641" i="1"/>
  <c r="M5642" i="1"/>
  <c r="N5642" i="1"/>
  <c r="O5642" i="1"/>
  <c r="R5642" i="1"/>
  <c r="S5642" i="1"/>
  <c r="T5642" i="1"/>
  <c r="U5642" i="1"/>
  <c r="M5643" i="1"/>
  <c r="N5643" i="1"/>
  <c r="O5643" i="1"/>
  <c r="W5643" i="1"/>
  <c r="R5643" i="1"/>
  <c r="S5643" i="1"/>
  <c r="T5643" i="1"/>
  <c r="U5643" i="1"/>
  <c r="M5644" i="1"/>
  <c r="N5644" i="1"/>
  <c r="O5644" i="1"/>
  <c r="R5644" i="1"/>
  <c r="S5644" i="1"/>
  <c r="T5644" i="1"/>
  <c r="U5644" i="1"/>
  <c r="M5645" i="1"/>
  <c r="N5645" i="1"/>
  <c r="O5645" i="1"/>
  <c r="R5645" i="1"/>
  <c r="S5645" i="1"/>
  <c r="T5645" i="1"/>
  <c r="U5645" i="1"/>
  <c r="M5646" i="1"/>
  <c r="N5646" i="1"/>
  <c r="O5646" i="1"/>
  <c r="R5646" i="1"/>
  <c r="S5646" i="1"/>
  <c r="T5646" i="1"/>
  <c r="U5646" i="1"/>
  <c r="M5647" i="1"/>
  <c r="N5647" i="1"/>
  <c r="O5647" i="1"/>
  <c r="W5647" i="1"/>
  <c r="R5647" i="1"/>
  <c r="S5647" i="1"/>
  <c r="T5647" i="1"/>
  <c r="U5647" i="1"/>
  <c r="M5648" i="1"/>
  <c r="N5648" i="1"/>
  <c r="O5648" i="1"/>
  <c r="R5648" i="1"/>
  <c r="S5648" i="1"/>
  <c r="T5648" i="1"/>
  <c r="U5648" i="1"/>
  <c r="M5649" i="1"/>
  <c r="N5649" i="1"/>
  <c r="O5649" i="1"/>
  <c r="R5649" i="1"/>
  <c r="S5649" i="1"/>
  <c r="T5649" i="1"/>
  <c r="U5649" i="1"/>
  <c r="M5650" i="1"/>
  <c r="N5650" i="1"/>
  <c r="O5650" i="1"/>
  <c r="R5650" i="1"/>
  <c r="S5650" i="1"/>
  <c r="T5650" i="1"/>
  <c r="U5650" i="1"/>
  <c r="M5651" i="1"/>
  <c r="N5651" i="1"/>
  <c r="O5651" i="1"/>
  <c r="Q5651" i="1" s="1"/>
  <c r="W5651" i="1"/>
  <c r="R5651" i="1"/>
  <c r="S5651" i="1"/>
  <c r="T5651" i="1"/>
  <c r="U5651" i="1"/>
  <c r="M5652" i="1"/>
  <c r="N5652" i="1"/>
  <c r="O5652" i="1"/>
  <c r="R5652" i="1"/>
  <c r="S5652" i="1"/>
  <c r="T5652" i="1"/>
  <c r="U5652" i="1"/>
  <c r="M5653" i="1"/>
  <c r="N5653" i="1"/>
  <c r="O5653" i="1"/>
  <c r="R5653" i="1"/>
  <c r="S5653" i="1"/>
  <c r="T5653" i="1"/>
  <c r="U5653" i="1"/>
  <c r="M5654" i="1"/>
  <c r="N5654" i="1"/>
  <c r="O5654" i="1"/>
  <c r="R5654" i="1"/>
  <c r="S5654" i="1"/>
  <c r="T5654" i="1"/>
  <c r="U5654" i="1"/>
  <c r="M5655" i="1"/>
  <c r="N5655" i="1"/>
  <c r="O5655" i="1"/>
  <c r="Q5655" i="1" s="1"/>
  <c r="W5655" i="1"/>
  <c r="R5655" i="1"/>
  <c r="S5655" i="1"/>
  <c r="T5655" i="1"/>
  <c r="U5655" i="1"/>
  <c r="M5656" i="1"/>
  <c r="N5656" i="1"/>
  <c r="O5656" i="1"/>
  <c r="R5656" i="1"/>
  <c r="S5656" i="1"/>
  <c r="T5656" i="1"/>
  <c r="U5656" i="1"/>
  <c r="M5657" i="1"/>
  <c r="N5657" i="1"/>
  <c r="O5657" i="1"/>
  <c r="R5657" i="1"/>
  <c r="S5657" i="1"/>
  <c r="T5657" i="1"/>
  <c r="U5657" i="1"/>
  <c r="M5658" i="1"/>
  <c r="N5658" i="1"/>
  <c r="O5658" i="1"/>
  <c r="R5658" i="1"/>
  <c r="S5658" i="1"/>
  <c r="T5658" i="1"/>
  <c r="U5658" i="1"/>
  <c r="M5659" i="1"/>
  <c r="N5659" i="1"/>
  <c r="O5659" i="1"/>
  <c r="W5659" i="1"/>
  <c r="R5659" i="1"/>
  <c r="S5659" i="1"/>
  <c r="T5659" i="1"/>
  <c r="U5659" i="1"/>
  <c r="M5660" i="1"/>
  <c r="N5660" i="1"/>
  <c r="O5660" i="1"/>
  <c r="R5660" i="1"/>
  <c r="S5660" i="1"/>
  <c r="T5660" i="1"/>
  <c r="U5660" i="1"/>
  <c r="M5661" i="1"/>
  <c r="N5661" i="1"/>
  <c r="O5661" i="1"/>
  <c r="R5661" i="1"/>
  <c r="S5661" i="1"/>
  <c r="T5661" i="1"/>
  <c r="U5661" i="1"/>
  <c r="M5662" i="1"/>
  <c r="N5662" i="1"/>
  <c r="O5662" i="1"/>
  <c r="R5662" i="1"/>
  <c r="S5662" i="1"/>
  <c r="T5662" i="1"/>
  <c r="U5662" i="1"/>
  <c r="M5663" i="1"/>
  <c r="N5663" i="1"/>
  <c r="O5663" i="1"/>
  <c r="W5663" i="1"/>
  <c r="R5663" i="1"/>
  <c r="S5663" i="1"/>
  <c r="T5663" i="1"/>
  <c r="U5663" i="1"/>
  <c r="M5664" i="1"/>
  <c r="N5664" i="1"/>
  <c r="O5664" i="1"/>
  <c r="R5664" i="1"/>
  <c r="S5664" i="1"/>
  <c r="T5664" i="1"/>
  <c r="U5664" i="1"/>
  <c r="M5665" i="1"/>
  <c r="N5665" i="1"/>
  <c r="O5665" i="1"/>
  <c r="R5665" i="1"/>
  <c r="S5665" i="1"/>
  <c r="T5665" i="1"/>
  <c r="U5665" i="1"/>
  <c r="M5666" i="1"/>
  <c r="N5666" i="1"/>
  <c r="O5666" i="1"/>
  <c r="W5666" i="1"/>
  <c r="R5666" i="1"/>
  <c r="S5666" i="1"/>
  <c r="T5666" i="1"/>
  <c r="U5666" i="1"/>
  <c r="M5667" i="1"/>
  <c r="N5667" i="1"/>
  <c r="O5667" i="1"/>
  <c r="Q5667" i="1" s="1"/>
  <c r="W5667" i="1"/>
  <c r="R5667" i="1"/>
  <c r="S5667" i="1"/>
  <c r="T5667" i="1"/>
  <c r="U5667" i="1"/>
  <c r="M5668" i="1"/>
  <c r="N5668" i="1"/>
  <c r="O5668" i="1"/>
  <c r="R5668" i="1"/>
  <c r="S5668" i="1"/>
  <c r="T5668" i="1"/>
  <c r="U5668" i="1"/>
  <c r="M5669" i="1"/>
  <c r="N5669" i="1"/>
  <c r="O5669" i="1"/>
  <c r="R5669" i="1"/>
  <c r="S5669" i="1"/>
  <c r="T5669" i="1"/>
  <c r="U5669" i="1"/>
  <c r="M5670" i="1"/>
  <c r="N5670" i="1"/>
  <c r="O5670" i="1"/>
  <c r="W5670" i="1"/>
  <c r="R5670" i="1"/>
  <c r="S5670" i="1"/>
  <c r="T5670" i="1"/>
  <c r="U5670" i="1"/>
  <c r="M5671" i="1"/>
  <c r="N5671" i="1"/>
  <c r="O5671" i="1"/>
  <c r="Q5671" i="1" s="1"/>
  <c r="W5671" i="1"/>
  <c r="R5671" i="1"/>
  <c r="S5671" i="1"/>
  <c r="T5671" i="1"/>
  <c r="U5671" i="1"/>
  <c r="M5672" i="1"/>
  <c r="N5672" i="1"/>
  <c r="O5672" i="1"/>
  <c r="R5672" i="1"/>
  <c r="S5672" i="1"/>
  <c r="T5672" i="1"/>
  <c r="U5672" i="1"/>
  <c r="M5673" i="1"/>
  <c r="N5673" i="1"/>
  <c r="O5673" i="1"/>
  <c r="R5673" i="1"/>
  <c r="S5673" i="1"/>
  <c r="T5673" i="1"/>
  <c r="U5673" i="1"/>
  <c r="M5674" i="1"/>
  <c r="N5674" i="1"/>
  <c r="O5674" i="1"/>
  <c r="R5674" i="1"/>
  <c r="S5674" i="1"/>
  <c r="T5674" i="1"/>
  <c r="U5674" i="1"/>
  <c r="M5675" i="1"/>
  <c r="N5675" i="1"/>
  <c r="O5675" i="1"/>
  <c r="W5675" i="1"/>
  <c r="R5675" i="1"/>
  <c r="S5675" i="1"/>
  <c r="T5675" i="1"/>
  <c r="U5675" i="1"/>
  <c r="M5676" i="1"/>
  <c r="N5676" i="1"/>
  <c r="O5676" i="1"/>
  <c r="R5676" i="1"/>
  <c r="S5676" i="1"/>
  <c r="T5676" i="1"/>
  <c r="U5676" i="1"/>
  <c r="M5677" i="1"/>
  <c r="N5677" i="1"/>
  <c r="O5677" i="1"/>
  <c r="R5677" i="1"/>
  <c r="S5677" i="1"/>
  <c r="T5677" i="1"/>
  <c r="U5677" i="1"/>
  <c r="M5678" i="1"/>
  <c r="N5678" i="1"/>
  <c r="O5678" i="1"/>
  <c r="R5678" i="1"/>
  <c r="S5678" i="1"/>
  <c r="T5678" i="1"/>
  <c r="U5678" i="1"/>
  <c r="M5679" i="1"/>
  <c r="N5679" i="1"/>
  <c r="O5679" i="1"/>
  <c r="Q5679" i="1" s="1"/>
  <c r="W5679" i="1"/>
  <c r="R5679" i="1"/>
  <c r="S5679" i="1"/>
  <c r="T5679" i="1"/>
  <c r="U5679" i="1"/>
  <c r="M5680" i="1"/>
  <c r="N5680" i="1"/>
  <c r="O5680" i="1"/>
  <c r="R5680" i="1"/>
  <c r="S5680" i="1"/>
  <c r="T5680" i="1"/>
  <c r="U5680" i="1"/>
  <c r="M5681" i="1"/>
  <c r="N5681" i="1"/>
  <c r="O5681" i="1"/>
  <c r="R5681" i="1"/>
  <c r="S5681" i="1"/>
  <c r="T5681" i="1"/>
  <c r="U5681" i="1"/>
  <c r="M5682" i="1"/>
  <c r="N5682" i="1"/>
  <c r="O5682" i="1"/>
  <c r="R5682" i="1"/>
  <c r="S5682" i="1"/>
  <c r="T5682" i="1"/>
  <c r="U5682" i="1"/>
  <c r="M5683" i="1"/>
  <c r="N5683" i="1"/>
  <c r="O5683" i="1"/>
  <c r="Q5683" i="1" s="1"/>
  <c r="W5683" i="1"/>
  <c r="R5683" i="1"/>
  <c r="S5683" i="1"/>
  <c r="T5683" i="1"/>
  <c r="U5683" i="1"/>
  <c r="M5684" i="1"/>
  <c r="N5684" i="1"/>
  <c r="O5684" i="1"/>
  <c r="R5684" i="1"/>
  <c r="S5684" i="1"/>
  <c r="T5684" i="1"/>
  <c r="U5684" i="1"/>
  <c r="M5685" i="1"/>
  <c r="N5685" i="1"/>
  <c r="O5685" i="1"/>
  <c r="R5685" i="1"/>
  <c r="S5685" i="1"/>
  <c r="T5685" i="1"/>
  <c r="U5685" i="1"/>
  <c r="M5686" i="1"/>
  <c r="N5686" i="1"/>
  <c r="O5686" i="1"/>
  <c r="R5686" i="1"/>
  <c r="S5686" i="1"/>
  <c r="T5686" i="1"/>
  <c r="U5686" i="1"/>
  <c r="M5687" i="1"/>
  <c r="N5687" i="1"/>
  <c r="O5687" i="1"/>
  <c r="Q5687" i="1" s="1"/>
  <c r="W5687" i="1"/>
  <c r="R5687" i="1"/>
  <c r="S5687" i="1"/>
  <c r="T5687" i="1"/>
  <c r="U5687" i="1"/>
  <c r="M5688" i="1"/>
  <c r="N5688" i="1"/>
  <c r="O5688" i="1"/>
  <c r="R5688" i="1"/>
  <c r="S5688" i="1"/>
  <c r="T5688" i="1"/>
  <c r="U5688" i="1"/>
  <c r="M5689" i="1"/>
  <c r="N5689" i="1"/>
  <c r="O5689" i="1"/>
  <c r="R5689" i="1"/>
  <c r="S5689" i="1"/>
  <c r="T5689" i="1"/>
  <c r="U5689" i="1"/>
  <c r="M5690" i="1"/>
  <c r="N5690" i="1"/>
  <c r="O5690" i="1"/>
  <c r="W5690" i="1"/>
  <c r="R5690" i="1"/>
  <c r="S5690" i="1"/>
  <c r="T5690" i="1"/>
  <c r="U5690" i="1"/>
  <c r="M5691" i="1"/>
  <c r="N5691" i="1"/>
  <c r="O5691" i="1"/>
  <c r="R5691" i="1"/>
  <c r="S5691" i="1"/>
  <c r="T5691" i="1"/>
  <c r="U5691" i="1"/>
  <c r="M5692" i="1"/>
  <c r="N5692" i="1"/>
  <c r="O5692" i="1"/>
  <c r="R5692" i="1"/>
  <c r="S5692" i="1"/>
  <c r="T5692" i="1"/>
  <c r="U5692" i="1"/>
  <c r="M5693" i="1"/>
  <c r="N5693" i="1"/>
  <c r="O5693" i="1"/>
  <c r="R5693" i="1"/>
  <c r="S5693" i="1"/>
  <c r="T5693" i="1"/>
  <c r="U5693" i="1"/>
  <c r="M5694" i="1"/>
  <c r="N5694" i="1"/>
  <c r="O5694" i="1"/>
  <c r="R5694" i="1"/>
  <c r="S5694" i="1"/>
  <c r="T5694" i="1"/>
  <c r="U5694" i="1"/>
  <c r="M5695" i="1"/>
  <c r="N5695" i="1"/>
  <c r="O5695" i="1"/>
  <c r="W5695" i="1"/>
  <c r="R5695" i="1"/>
  <c r="S5695" i="1"/>
  <c r="T5695" i="1"/>
  <c r="U5695" i="1"/>
  <c r="M5696" i="1"/>
  <c r="N5696" i="1"/>
  <c r="O5696" i="1"/>
  <c r="R5696" i="1"/>
  <c r="S5696" i="1"/>
  <c r="T5696" i="1"/>
  <c r="U5696" i="1"/>
  <c r="M5697" i="1"/>
  <c r="N5697" i="1"/>
  <c r="O5697" i="1"/>
  <c r="R5697" i="1"/>
  <c r="S5697" i="1"/>
  <c r="T5697" i="1"/>
  <c r="U5697" i="1"/>
  <c r="M5698" i="1"/>
  <c r="N5698" i="1"/>
  <c r="O5698" i="1"/>
  <c r="R5698" i="1"/>
  <c r="S5698" i="1"/>
  <c r="T5698" i="1"/>
  <c r="U5698" i="1"/>
  <c r="M5699" i="1"/>
  <c r="N5699" i="1"/>
  <c r="O5699" i="1"/>
  <c r="Q5699" i="1" s="1"/>
  <c r="W5699" i="1"/>
  <c r="R5699" i="1"/>
  <c r="S5699" i="1"/>
  <c r="T5699" i="1"/>
  <c r="U5699" i="1"/>
  <c r="M5700" i="1"/>
  <c r="N5700" i="1"/>
  <c r="O5700" i="1"/>
  <c r="R5700" i="1"/>
  <c r="S5700" i="1"/>
  <c r="T5700" i="1"/>
  <c r="U5700" i="1"/>
  <c r="M5701" i="1"/>
  <c r="N5701" i="1"/>
  <c r="O5701" i="1"/>
  <c r="R5701" i="1"/>
  <c r="S5701" i="1"/>
  <c r="T5701" i="1"/>
  <c r="U5701" i="1"/>
  <c r="M5702" i="1"/>
  <c r="N5702" i="1"/>
  <c r="O5702" i="1"/>
  <c r="R5702" i="1"/>
  <c r="S5702" i="1"/>
  <c r="T5702" i="1"/>
  <c r="U5702" i="1"/>
  <c r="M5703" i="1"/>
  <c r="N5703" i="1"/>
  <c r="O5703" i="1"/>
  <c r="Q5703" i="1" s="1"/>
  <c r="W5703" i="1"/>
  <c r="R5703" i="1"/>
  <c r="S5703" i="1"/>
  <c r="T5703" i="1"/>
  <c r="U5703" i="1"/>
  <c r="M5704" i="1"/>
  <c r="N5704" i="1"/>
  <c r="O5704" i="1"/>
  <c r="R5704" i="1"/>
  <c r="S5704" i="1"/>
  <c r="T5704" i="1"/>
  <c r="U5704" i="1"/>
  <c r="M5705" i="1"/>
  <c r="N5705" i="1"/>
  <c r="O5705" i="1"/>
  <c r="R5705" i="1"/>
  <c r="S5705" i="1"/>
  <c r="T5705" i="1"/>
  <c r="U5705" i="1"/>
  <c r="M5706" i="1"/>
  <c r="N5706" i="1"/>
  <c r="O5706" i="1"/>
  <c r="R5706" i="1"/>
  <c r="S5706" i="1"/>
  <c r="T5706" i="1"/>
  <c r="U5706" i="1"/>
  <c r="M5707" i="1"/>
  <c r="N5707" i="1"/>
  <c r="O5707" i="1"/>
  <c r="W5707" i="1"/>
  <c r="R5707" i="1"/>
  <c r="S5707" i="1"/>
  <c r="T5707" i="1"/>
  <c r="U5707" i="1"/>
  <c r="M5708" i="1"/>
  <c r="N5708" i="1"/>
  <c r="O5708" i="1"/>
  <c r="R5708" i="1"/>
  <c r="S5708" i="1"/>
  <c r="T5708" i="1"/>
  <c r="U5708" i="1"/>
  <c r="M5709" i="1"/>
  <c r="N5709" i="1"/>
  <c r="O5709" i="1"/>
  <c r="R5709" i="1"/>
  <c r="S5709" i="1"/>
  <c r="T5709" i="1"/>
  <c r="U5709" i="1"/>
  <c r="M5710" i="1"/>
  <c r="N5710" i="1"/>
  <c r="O5710" i="1"/>
  <c r="R5710" i="1"/>
  <c r="S5710" i="1"/>
  <c r="T5710" i="1"/>
  <c r="U5710" i="1"/>
  <c r="M5711" i="1"/>
  <c r="N5711" i="1"/>
  <c r="O5711" i="1"/>
  <c r="W5711" i="1"/>
  <c r="R5711" i="1"/>
  <c r="S5711" i="1"/>
  <c r="T5711" i="1"/>
  <c r="U5711" i="1"/>
  <c r="M5712" i="1"/>
  <c r="N5712" i="1"/>
  <c r="O5712" i="1"/>
  <c r="R5712" i="1"/>
  <c r="S5712" i="1"/>
  <c r="T5712" i="1"/>
  <c r="U5712" i="1"/>
  <c r="M5713" i="1"/>
  <c r="N5713" i="1"/>
  <c r="O5713" i="1"/>
  <c r="R5713" i="1"/>
  <c r="S5713" i="1"/>
  <c r="T5713" i="1"/>
  <c r="U5713" i="1"/>
  <c r="M5714" i="1"/>
  <c r="N5714" i="1"/>
  <c r="O5714" i="1"/>
  <c r="R5714" i="1"/>
  <c r="S5714" i="1"/>
  <c r="T5714" i="1"/>
  <c r="U5714" i="1"/>
  <c r="M5715" i="1"/>
  <c r="N5715" i="1"/>
  <c r="O5715" i="1"/>
  <c r="Q5715" i="1" s="1"/>
  <c r="W5715" i="1"/>
  <c r="R5715" i="1"/>
  <c r="S5715" i="1"/>
  <c r="T5715" i="1"/>
  <c r="U5715" i="1"/>
  <c r="M5716" i="1"/>
  <c r="N5716" i="1"/>
  <c r="O5716" i="1"/>
  <c r="R5716" i="1"/>
  <c r="S5716" i="1"/>
  <c r="T5716" i="1"/>
  <c r="U5716" i="1"/>
  <c r="M5717" i="1"/>
  <c r="N5717" i="1"/>
  <c r="O5717" i="1"/>
  <c r="R5717" i="1"/>
  <c r="S5717" i="1"/>
  <c r="T5717" i="1"/>
  <c r="U5717" i="1"/>
  <c r="M5718" i="1"/>
  <c r="N5718" i="1"/>
  <c r="O5718" i="1"/>
  <c r="R5718" i="1"/>
  <c r="S5718" i="1"/>
  <c r="T5718" i="1"/>
  <c r="U5718" i="1"/>
  <c r="M5719" i="1"/>
  <c r="N5719" i="1"/>
  <c r="O5719" i="1"/>
  <c r="Q5719" i="1" s="1"/>
  <c r="W5719" i="1"/>
  <c r="R5719" i="1"/>
  <c r="S5719" i="1"/>
  <c r="T5719" i="1"/>
  <c r="U5719" i="1"/>
  <c r="M5720" i="1"/>
  <c r="N5720" i="1"/>
  <c r="O5720" i="1"/>
  <c r="R5720" i="1"/>
  <c r="S5720" i="1"/>
  <c r="T5720" i="1"/>
  <c r="U5720" i="1"/>
  <c r="M5721" i="1"/>
  <c r="N5721" i="1"/>
  <c r="O5721" i="1"/>
  <c r="R5721" i="1"/>
  <c r="S5721" i="1"/>
  <c r="T5721" i="1"/>
  <c r="U5721" i="1"/>
  <c r="M5722" i="1"/>
  <c r="N5722" i="1"/>
  <c r="O5722" i="1"/>
  <c r="R5722" i="1"/>
  <c r="S5722" i="1"/>
  <c r="T5722" i="1"/>
  <c r="U5722" i="1"/>
  <c r="M5723" i="1"/>
  <c r="N5723" i="1"/>
  <c r="O5723" i="1"/>
  <c r="R5723" i="1"/>
  <c r="S5723" i="1"/>
  <c r="T5723" i="1"/>
  <c r="U5723" i="1"/>
  <c r="M5724" i="1"/>
  <c r="N5724" i="1"/>
  <c r="O5724" i="1"/>
  <c r="R5724" i="1"/>
  <c r="S5724" i="1"/>
  <c r="T5724" i="1"/>
  <c r="U5724" i="1"/>
  <c r="M5725" i="1"/>
  <c r="N5725" i="1"/>
  <c r="O5725" i="1"/>
  <c r="R5725" i="1"/>
  <c r="S5725" i="1"/>
  <c r="T5725" i="1"/>
  <c r="U5725" i="1"/>
  <c r="M5726" i="1"/>
  <c r="N5726" i="1"/>
  <c r="O5726" i="1"/>
  <c r="R5726" i="1"/>
  <c r="S5726" i="1"/>
  <c r="T5726" i="1"/>
  <c r="U5726" i="1"/>
  <c r="M5727" i="1"/>
  <c r="N5727" i="1"/>
  <c r="O5727" i="1"/>
  <c r="W5727" i="1"/>
  <c r="R5727" i="1"/>
  <c r="S5727" i="1"/>
  <c r="T5727" i="1"/>
  <c r="U5727" i="1"/>
  <c r="M5728" i="1"/>
  <c r="N5728" i="1"/>
  <c r="O5728" i="1"/>
  <c r="R5728" i="1"/>
  <c r="S5728" i="1"/>
  <c r="T5728" i="1"/>
  <c r="U5728" i="1"/>
  <c r="M5729" i="1"/>
  <c r="N5729" i="1"/>
  <c r="O5729" i="1"/>
  <c r="R5729" i="1"/>
  <c r="S5729" i="1"/>
  <c r="T5729" i="1"/>
  <c r="U5729" i="1"/>
  <c r="M5730" i="1"/>
  <c r="N5730" i="1"/>
  <c r="O5730" i="1"/>
  <c r="R5730" i="1"/>
  <c r="S5730" i="1"/>
  <c r="T5730" i="1"/>
  <c r="U5730" i="1"/>
  <c r="M5731" i="1"/>
  <c r="N5731" i="1"/>
  <c r="O5731" i="1"/>
  <c r="Q5731" i="1" s="1"/>
  <c r="W5731" i="1"/>
  <c r="R5731" i="1"/>
  <c r="S5731" i="1"/>
  <c r="T5731" i="1"/>
  <c r="U5731" i="1"/>
  <c r="M5732" i="1"/>
  <c r="N5732" i="1"/>
  <c r="O5732" i="1"/>
  <c r="R5732" i="1"/>
  <c r="S5732" i="1"/>
  <c r="T5732" i="1"/>
  <c r="U5732" i="1"/>
  <c r="M5733" i="1"/>
  <c r="N5733" i="1"/>
  <c r="O5733" i="1"/>
  <c r="R5733" i="1"/>
  <c r="S5733" i="1"/>
  <c r="T5733" i="1"/>
  <c r="U5733" i="1"/>
  <c r="M5734" i="1"/>
  <c r="N5734" i="1"/>
  <c r="O5734" i="1"/>
  <c r="R5734" i="1"/>
  <c r="S5734" i="1"/>
  <c r="T5734" i="1"/>
  <c r="U5734" i="1"/>
  <c r="M5735" i="1"/>
  <c r="N5735" i="1"/>
  <c r="O5735" i="1"/>
  <c r="Q5735" i="1" s="1"/>
  <c r="W5735" i="1"/>
  <c r="R5735" i="1"/>
  <c r="S5735" i="1"/>
  <c r="T5735" i="1"/>
  <c r="U5735" i="1"/>
  <c r="M5736" i="1"/>
  <c r="N5736" i="1"/>
  <c r="O5736" i="1"/>
  <c r="R5736" i="1"/>
  <c r="S5736" i="1"/>
  <c r="T5736" i="1"/>
  <c r="U5736" i="1"/>
  <c r="M5737" i="1"/>
  <c r="N5737" i="1"/>
  <c r="O5737" i="1"/>
  <c r="R5737" i="1"/>
  <c r="S5737" i="1"/>
  <c r="T5737" i="1"/>
  <c r="U5737" i="1"/>
  <c r="M5738" i="1"/>
  <c r="N5738" i="1"/>
  <c r="O5738" i="1"/>
  <c r="R5738" i="1"/>
  <c r="S5738" i="1"/>
  <c r="T5738" i="1"/>
  <c r="U5738" i="1"/>
  <c r="M5739" i="1"/>
  <c r="N5739" i="1"/>
  <c r="O5739" i="1"/>
  <c r="W5739" i="1"/>
  <c r="R5739" i="1"/>
  <c r="S5739" i="1"/>
  <c r="T5739" i="1"/>
  <c r="U5739" i="1"/>
  <c r="M5740" i="1"/>
  <c r="N5740" i="1"/>
  <c r="O5740" i="1"/>
  <c r="R5740" i="1"/>
  <c r="S5740" i="1"/>
  <c r="T5740" i="1"/>
  <c r="U5740" i="1"/>
  <c r="M5741" i="1"/>
  <c r="N5741" i="1"/>
  <c r="O5741" i="1"/>
  <c r="R5741" i="1"/>
  <c r="S5741" i="1"/>
  <c r="T5741" i="1"/>
  <c r="U5741" i="1"/>
  <c r="M5742" i="1"/>
  <c r="N5742" i="1"/>
  <c r="O5742" i="1"/>
  <c r="R5742" i="1"/>
  <c r="S5742" i="1"/>
  <c r="T5742" i="1"/>
  <c r="U5742" i="1"/>
  <c r="M5743" i="1"/>
  <c r="N5743" i="1"/>
  <c r="O5743" i="1"/>
  <c r="W5743" i="1"/>
  <c r="R5743" i="1"/>
  <c r="S5743" i="1"/>
  <c r="T5743" i="1"/>
  <c r="U5743" i="1"/>
  <c r="M5744" i="1"/>
  <c r="N5744" i="1"/>
  <c r="O5744" i="1"/>
  <c r="R5744" i="1"/>
  <c r="S5744" i="1"/>
  <c r="T5744" i="1"/>
  <c r="U5744" i="1"/>
  <c r="M5745" i="1"/>
  <c r="N5745" i="1"/>
  <c r="O5745" i="1"/>
  <c r="R5745" i="1"/>
  <c r="S5745" i="1"/>
  <c r="T5745" i="1"/>
  <c r="U5745" i="1"/>
  <c r="M5746" i="1"/>
  <c r="N5746" i="1"/>
  <c r="O5746" i="1"/>
  <c r="R5746" i="1"/>
  <c r="S5746" i="1"/>
  <c r="T5746" i="1"/>
  <c r="U5746" i="1"/>
  <c r="M5747" i="1"/>
  <c r="N5747" i="1"/>
  <c r="O5747" i="1"/>
  <c r="Q5747" i="1" s="1"/>
  <c r="W5747" i="1"/>
  <c r="R5747" i="1"/>
  <c r="S5747" i="1"/>
  <c r="T5747" i="1"/>
  <c r="U5747" i="1"/>
  <c r="M5748" i="1"/>
  <c r="N5748" i="1"/>
  <c r="O5748" i="1"/>
  <c r="R5748" i="1"/>
  <c r="S5748" i="1"/>
  <c r="T5748" i="1"/>
  <c r="U5748" i="1"/>
  <c r="M5749" i="1"/>
  <c r="N5749" i="1"/>
  <c r="O5749" i="1"/>
  <c r="R5749" i="1"/>
  <c r="S5749" i="1"/>
  <c r="T5749" i="1"/>
  <c r="U5749" i="1"/>
  <c r="M5750" i="1"/>
  <c r="N5750" i="1"/>
  <c r="O5750" i="1"/>
  <c r="R5750" i="1"/>
  <c r="S5750" i="1"/>
  <c r="T5750" i="1"/>
  <c r="U5750" i="1"/>
  <c r="M5751" i="1"/>
  <c r="N5751" i="1"/>
  <c r="O5751" i="1"/>
  <c r="Q5751" i="1" s="1"/>
  <c r="W5751" i="1"/>
  <c r="R5751" i="1"/>
  <c r="S5751" i="1"/>
  <c r="T5751" i="1"/>
  <c r="U5751" i="1"/>
  <c r="M5752" i="1"/>
  <c r="N5752" i="1"/>
  <c r="O5752" i="1"/>
  <c r="R5752" i="1"/>
  <c r="S5752" i="1"/>
  <c r="T5752" i="1"/>
  <c r="U5752" i="1"/>
  <c r="M5753" i="1"/>
  <c r="N5753" i="1"/>
  <c r="O5753" i="1"/>
  <c r="R5753" i="1"/>
  <c r="S5753" i="1"/>
  <c r="T5753" i="1"/>
  <c r="U5753" i="1"/>
  <c r="M5754" i="1"/>
  <c r="N5754" i="1"/>
  <c r="O5754" i="1"/>
  <c r="R5754" i="1"/>
  <c r="S5754" i="1"/>
  <c r="T5754" i="1"/>
  <c r="U5754" i="1"/>
  <c r="M5755" i="1"/>
  <c r="N5755" i="1"/>
  <c r="O5755" i="1"/>
  <c r="R5755" i="1"/>
  <c r="S5755" i="1"/>
  <c r="T5755" i="1"/>
  <c r="U5755" i="1"/>
  <c r="M5756" i="1"/>
  <c r="N5756" i="1"/>
  <c r="O5756" i="1"/>
  <c r="R5756" i="1"/>
  <c r="S5756" i="1"/>
  <c r="T5756" i="1"/>
  <c r="U5756" i="1"/>
  <c r="M5757" i="1"/>
  <c r="N5757" i="1"/>
  <c r="O5757" i="1"/>
  <c r="R5757" i="1"/>
  <c r="S5757" i="1"/>
  <c r="T5757" i="1"/>
  <c r="U5757" i="1"/>
  <c r="M5758" i="1"/>
  <c r="N5758" i="1"/>
  <c r="O5758" i="1"/>
  <c r="R5758" i="1"/>
  <c r="S5758" i="1"/>
  <c r="T5758" i="1"/>
  <c r="U5758" i="1"/>
  <c r="M5759" i="1"/>
  <c r="N5759" i="1"/>
  <c r="O5759" i="1"/>
  <c r="W5759" i="1"/>
  <c r="R5759" i="1"/>
  <c r="S5759" i="1"/>
  <c r="T5759" i="1"/>
  <c r="U5759" i="1"/>
  <c r="M5760" i="1"/>
  <c r="N5760" i="1"/>
  <c r="O5760" i="1"/>
  <c r="R5760" i="1"/>
  <c r="S5760" i="1"/>
  <c r="T5760" i="1"/>
  <c r="U5760" i="1"/>
  <c r="M5761" i="1"/>
  <c r="N5761" i="1"/>
  <c r="O5761" i="1"/>
  <c r="R5761" i="1"/>
  <c r="S5761" i="1"/>
  <c r="T5761" i="1"/>
  <c r="U5761" i="1"/>
  <c r="M5762" i="1"/>
  <c r="N5762" i="1"/>
  <c r="O5762" i="1"/>
  <c r="R5762" i="1"/>
  <c r="S5762" i="1"/>
  <c r="T5762" i="1"/>
  <c r="U5762" i="1"/>
  <c r="M5763" i="1"/>
  <c r="N5763" i="1"/>
  <c r="O5763" i="1"/>
  <c r="Q5763" i="1" s="1"/>
  <c r="W5763" i="1"/>
  <c r="R5763" i="1"/>
  <c r="S5763" i="1"/>
  <c r="T5763" i="1"/>
  <c r="U5763" i="1"/>
  <c r="M5764" i="1"/>
  <c r="N5764" i="1"/>
  <c r="O5764" i="1"/>
  <c r="R5764" i="1"/>
  <c r="S5764" i="1"/>
  <c r="T5764" i="1"/>
  <c r="U5764" i="1"/>
  <c r="M5765" i="1"/>
  <c r="N5765" i="1"/>
  <c r="O5765" i="1"/>
  <c r="R5765" i="1"/>
  <c r="S5765" i="1"/>
  <c r="T5765" i="1"/>
  <c r="U5765" i="1"/>
  <c r="M5766" i="1"/>
  <c r="N5766" i="1"/>
  <c r="O5766" i="1"/>
  <c r="R5766" i="1"/>
  <c r="S5766" i="1"/>
  <c r="T5766" i="1"/>
  <c r="U5766" i="1"/>
  <c r="M5767" i="1"/>
  <c r="N5767" i="1"/>
  <c r="O5767" i="1"/>
  <c r="Q5767" i="1" s="1"/>
  <c r="W5767" i="1"/>
  <c r="R5767" i="1"/>
  <c r="S5767" i="1"/>
  <c r="T5767" i="1"/>
  <c r="U5767" i="1"/>
  <c r="M5768" i="1"/>
  <c r="N5768" i="1"/>
  <c r="O5768" i="1"/>
  <c r="R5768" i="1"/>
  <c r="S5768" i="1"/>
  <c r="T5768" i="1"/>
  <c r="U5768" i="1"/>
  <c r="M5769" i="1"/>
  <c r="N5769" i="1"/>
  <c r="O5769" i="1"/>
  <c r="R5769" i="1"/>
  <c r="S5769" i="1"/>
  <c r="T5769" i="1"/>
  <c r="U5769" i="1"/>
  <c r="M5770" i="1"/>
  <c r="N5770" i="1"/>
  <c r="O5770" i="1"/>
  <c r="R5770" i="1"/>
  <c r="S5770" i="1"/>
  <c r="T5770" i="1"/>
  <c r="U5770" i="1"/>
  <c r="M5771" i="1"/>
  <c r="N5771" i="1"/>
  <c r="O5771" i="1"/>
  <c r="W5771" i="1"/>
  <c r="R5771" i="1"/>
  <c r="S5771" i="1"/>
  <c r="T5771" i="1"/>
  <c r="U5771" i="1"/>
  <c r="M5772" i="1"/>
  <c r="N5772" i="1"/>
  <c r="O5772" i="1"/>
  <c r="R5772" i="1"/>
  <c r="S5772" i="1"/>
  <c r="T5772" i="1"/>
  <c r="U5772" i="1"/>
  <c r="M5773" i="1"/>
  <c r="N5773" i="1"/>
  <c r="O5773" i="1"/>
  <c r="R5773" i="1"/>
  <c r="S5773" i="1"/>
  <c r="T5773" i="1"/>
  <c r="U5773" i="1"/>
  <c r="M5774" i="1"/>
  <c r="N5774" i="1"/>
  <c r="O5774" i="1"/>
  <c r="R5774" i="1"/>
  <c r="S5774" i="1"/>
  <c r="T5774" i="1"/>
  <c r="U5774" i="1"/>
  <c r="M5775" i="1"/>
  <c r="N5775" i="1"/>
  <c r="O5775" i="1"/>
  <c r="W5775" i="1"/>
  <c r="R5775" i="1"/>
  <c r="S5775" i="1"/>
  <c r="T5775" i="1"/>
  <c r="U5775" i="1"/>
  <c r="M5776" i="1"/>
  <c r="N5776" i="1"/>
  <c r="O5776" i="1"/>
  <c r="R5776" i="1"/>
  <c r="S5776" i="1"/>
  <c r="T5776" i="1"/>
  <c r="U5776" i="1"/>
  <c r="M5777" i="1"/>
  <c r="N5777" i="1"/>
  <c r="O5777" i="1"/>
  <c r="R5777" i="1"/>
  <c r="S5777" i="1"/>
  <c r="T5777" i="1"/>
  <c r="U5777" i="1"/>
  <c r="M5778" i="1"/>
  <c r="N5778" i="1"/>
  <c r="O5778" i="1"/>
  <c r="R5778" i="1"/>
  <c r="S5778" i="1"/>
  <c r="T5778" i="1"/>
  <c r="U5778" i="1"/>
  <c r="M5779" i="1"/>
  <c r="N5779" i="1"/>
  <c r="O5779" i="1"/>
  <c r="Q5779" i="1" s="1"/>
  <c r="W5779" i="1"/>
  <c r="R5779" i="1"/>
  <c r="S5779" i="1"/>
  <c r="T5779" i="1"/>
  <c r="U5779" i="1"/>
  <c r="M5780" i="1"/>
  <c r="N5780" i="1"/>
  <c r="O5780" i="1"/>
  <c r="R5780" i="1"/>
  <c r="S5780" i="1"/>
  <c r="T5780" i="1"/>
  <c r="U5780" i="1"/>
  <c r="M5781" i="1"/>
  <c r="N5781" i="1"/>
  <c r="O5781" i="1"/>
  <c r="R5781" i="1"/>
  <c r="S5781" i="1"/>
  <c r="T5781" i="1"/>
  <c r="U5781" i="1"/>
  <c r="M5782" i="1"/>
  <c r="N5782" i="1"/>
  <c r="O5782" i="1"/>
  <c r="R5782" i="1"/>
  <c r="S5782" i="1"/>
  <c r="T5782" i="1"/>
  <c r="U5782" i="1"/>
  <c r="M5783" i="1"/>
  <c r="N5783" i="1"/>
  <c r="O5783" i="1"/>
  <c r="Q5783" i="1" s="1"/>
  <c r="W5783" i="1"/>
  <c r="R5783" i="1"/>
  <c r="S5783" i="1"/>
  <c r="T5783" i="1"/>
  <c r="U5783" i="1"/>
  <c r="M5784" i="1"/>
  <c r="N5784" i="1"/>
  <c r="O5784" i="1"/>
  <c r="R5784" i="1"/>
  <c r="S5784" i="1"/>
  <c r="T5784" i="1"/>
  <c r="U5784" i="1"/>
  <c r="M5785" i="1"/>
  <c r="N5785" i="1"/>
  <c r="O5785" i="1"/>
  <c r="R5785" i="1"/>
  <c r="S5785" i="1"/>
  <c r="T5785" i="1"/>
  <c r="U5785" i="1"/>
  <c r="M5786" i="1"/>
  <c r="N5786" i="1"/>
  <c r="O5786" i="1"/>
  <c r="R5786" i="1"/>
  <c r="S5786" i="1"/>
  <c r="T5786" i="1"/>
  <c r="U5786" i="1"/>
  <c r="M5787" i="1"/>
  <c r="N5787" i="1"/>
  <c r="O5787" i="1"/>
  <c r="R5787" i="1"/>
  <c r="S5787" i="1"/>
  <c r="T5787" i="1"/>
  <c r="U5787" i="1"/>
  <c r="M5788" i="1"/>
  <c r="N5788" i="1"/>
  <c r="O5788" i="1"/>
  <c r="R5788" i="1"/>
  <c r="S5788" i="1"/>
  <c r="T5788" i="1"/>
  <c r="U5788" i="1"/>
  <c r="M5789" i="1"/>
  <c r="N5789" i="1"/>
  <c r="O5789" i="1"/>
  <c r="R5789" i="1"/>
  <c r="S5789" i="1"/>
  <c r="T5789" i="1"/>
  <c r="U5789" i="1"/>
  <c r="M5790" i="1"/>
  <c r="N5790" i="1"/>
  <c r="O5790" i="1"/>
  <c r="R5790" i="1"/>
  <c r="S5790" i="1"/>
  <c r="T5790" i="1"/>
  <c r="U5790" i="1"/>
  <c r="M5791" i="1"/>
  <c r="N5791" i="1"/>
  <c r="O5791" i="1"/>
  <c r="W5791" i="1"/>
  <c r="R5791" i="1"/>
  <c r="S5791" i="1"/>
  <c r="T5791" i="1"/>
  <c r="U5791" i="1"/>
  <c r="M5792" i="1"/>
  <c r="N5792" i="1"/>
  <c r="O5792" i="1"/>
  <c r="R5792" i="1"/>
  <c r="S5792" i="1"/>
  <c r="T5792" i="1"/>
  <c r="U5792" i="1"/>
  <c r="M5793" i="1"/>
  <c r="N5793" i="1"/>
  <c r="O5793" i="1"/>
  <c r="R5793" i="1"/>
  <c r="S5793" i="1"/>
  <c r="T5793" i="1"/>
  <c r="U5793" i="1"/>
  <c r="M5794" i="1"/>
  <c r="N5794" i="1"/>
  <c r="O5794" i="1"/>
  <c r="R5794" i="1"/>
  <c r="S5794" i="1"/>
  <c r="T5794" i="1"/>
  <c r="U5794" i="1"/>
  <c r="M5795" i="1"/>
  <c r="N5795" i="1"/>
  <c r="O5795" i="1"/>
  <c r="Q5795" i="1" s="1"/>
  <c r="W5795" i="1"/>
  <c r="R5795" i="1"/>
  <c r="S5795" i="1"/>
  <c r="T5795" i="1"/>
  <c r="U5795" i="1"/>
  <c r="M5796" i="1"/>
  <c r="N5796" i="1"/>
  <c r="O5796" i="1"/>
  <c r="R5796" i="1"/>
  <c r="S5796" i="1"/>
  <c r="T5796" i="1"/>
  <c r="U5796" i="1"/>
  <c r="M5797" i="1"/>
  <c r="N5797" i="1"/>
  <c r="O5797" i="1"/>
  <c r="R5797" i="1"/>
  <c r="S5797" i="1"/>
  <c r="T5797" i="1"/>
  <c r="U5797" i="1"/>
  <c r="M5798" i="1"/>
  <c r="N5798" i="1"/>
  <c r="O5798" i="1"/>
  <c r="R5798" i="1"/>
  <c r="S5798" i="1"/>
  <c r="T5798" i="1"/>
  <c r="U5798" i="1"/>
  <c r="M5799" i="1"/>
  <c r="N5799" i="1"/>
  <c r="O5799" i="1"/>
  <c r="Q5799" i="1" s="1"/>
  <c r="W5799" i="1"/>
  <c r="R5799" i="1"/>
  <c r="S5799" i="1"/>
  <c r="T5799" i="1"/>
  <c r="U5799" i="1"/>
  <c r="M5800" i="1"/>
  <c r="N5800" i="1"/>
  <c r="O5800" i="1"/>
  <c r="R5800" i="1"/>
  <c r="S5800" i="1"/>
  <c r="T5800" i="1"/>
  <c r="U5800" i="1"/>
  <c r="M5801" i="1"/>
  <c r="N5801" i="1"/>
  <c r="O5801" i="1"/>
  <c r="R5801" i="1"/>
  <c r="S5801" i="1"/>
  <c r="T5801" i="1"/>
  <c r="U5801" i="1"/>
  <c r="M5802" i="1"/>
  <c r="N5802" i="1"/>
  <c r="O5802" i="1"/>
  <c r="R5802" i="1"/>
  <c r="S5802" i="1"/>
  <c r="T5802" i="1"/>
  <c r="U5802" i="1"/>
  <c r="M5803" i="1"/>
  <c r="N5803" i="1"/>
  <c r="O5803" i="1"/>
  <c r="W5803" i="1"/>
  <c r="R5803" i="1"/>
  <c r="S5803" i="1"/>
  <c r="T5803" i="1"/>
  <c r="U5803" i="1"/>
  <c r="M5804" i="1"/>
  <c r="N5804" i="1"/>
  <c r="O5804" i="1"/>
  <c r="R5804" i="1"/>
  <c r="S5804" i="1"/>
  <c r="T5804" i="1"/>
  <c r="U5804" i="1"/>
  <c r="M5805" i="1"/>
  <c r="N5805" i="1"/>
  <c r="O5805" i="1"/>
  <c r="R5805" i="1"/>
  <c r="S5805" i="1"/>
  <c r="T5805" i="1"/>
  <c r="U5805" i="1"/>
  <c r="M5806" i="1"/>
  <c r="N5806" i="1"/>
  <c r="O5806" i="1"/>
  <c r="R5806" i="1"/>
  <c r="S5806" i="1"/>
  <c r="T5806" i="1"/>
  <c r="U5806" i="1"/>
  <c r="M5807" i="1"/>
  <c r="N5807" i="1"/>
  <c r="O5807" i="1"/>
  <c r="Q5807" i="1" s="1"/>
  <c r="W5807" i="1"/>
  <c r="R5807" i="1"/>
  <c r="S5807" i="1"/>
  <c r="T5807" i="1"/>
  <c r="U5807" i="1"/>
  <c r="M5808" i="1"/>
  <c r="N5808" i="1"/>
  <c r="O5808" i="1"/>
  <c r="R5808" i="1"/>
  <c r="S5808" i="1"/>
  <c r="T5808" i="1"/>
  <c r="U5808" i="1"/>
  <c r="M5809" i="1"/>
  <c r="N5809" i="1"/>
  <c r="O5809" i="1"/>
  <c r="R5809" i="1"/>
  <c r="S5809" i="1"/>
  <c r="T5809" i="1"/>
  <c r="U5809" i="1"/>
  <c r="M5810" i="1"/>
  <c r="N5810" i="1"/>
  <c r="O5810" i="1"/>
  <c r="R5810" i="1"/>
  <c r="S5810" i="1"/>
  <c r="T5810" i="1"/>
  <c r="U5810" i="1"/>
  <c r="M5811" i="1"/>
  <c r="N5811" i="1"/>
  <c r="O5811" i="1"/>
  <c r="Q5811" i="1" s="1"/>
  <c r="W5811" i="1"/>
  <c r="R5811" i="1"/>
  <c r="S5811" i="1"/>
  <c r="T5811" i="1"/>
  <c r="U5811" i="1"/>
  <c r="M5812" i="1"/>
  <c r="N5812" i="1"/>
  <c r="O5812" i="1"/>
  <c r="R5812" i="1"/>
  <c r="S5812" i="1"/>
  <c r="T5812" i="1"/>
  <c r="U5812" i="1"/>
  <c r="M5813" i="1"/>
  <c r="N5813" i="1"/>
  <c r="O5813" i="1"/>
  <c r="R5813" i="1"/>
  <c r="S5813" i="1"/>
  <c r="T5813" i="1"/>
  <c r="U5813" i="1"/>
  <c r="M5814" i="1"/>
  <c r="N5814" i="1"/>
  <c r="O5814" i="1"/>
  <c r="R5814" i="1"/>
  <c r="S5814" i="1"/>
  <c r="T5814" i="1"/>
  <c r="U5814" i="1"/>
  <c r="M5815" i="1"/>
  <c r="N5815" i="1"/>
  <c r="O5815" i="1"/>
  <c r="Q5815" i="1" s="1"/>
  <c r="W5815" i="1"/>
  <c r="R5815" i="1"/>
  <c r="S5815" i="1"/>
  <c r="T5815" i="1"/>
  <c r="U5815" i="1"/>
  <c r="M5816" i="1"/>
  <c r="N5816" i="1"/>
  <c r="O5816" i="1"/>
  <c r="R5816" i="1"/>
  <c r="S5816" i="1"/>
  <c r="T5816" i="1"/>
  <c r="U5816" i="1"/>
  <c r="M5817" i="1"/>
  <c r="N5817" i="1"/>
  <c r="O5817" i="1"/>
  <c r="R5817" i="1"/>
  <c r="S5817" i="1"/>
  <c r="T5817" i="1"/>
  <c r="U5817" i="1"/>
  <c r="M5818" i="1"/>
  <c r="N5818" i="1"/>
  <c r="O5818" i="1"/>
  <c r="R5818" i="1"/>
  <c r="S5818" i="1"/>
  <c r="T5818" i="1"/>
  <c r="U5818" i="1"/>
  <c r="M5819" i="1"/>
  <c r="N5819" i="1"/>
  <c r="O5819" i="1"/>
  <c r="R5819" i="1"/>
  <c r="S5819" i="1"/>
  <c r="T5819" i="1"/>
  <c r="U5819" i="1"/>
  <c r="M5820" i="1"/>
  <c r="N5820" i="1"/>
  <c r="O5820" i="1"/>
  <c r="R5820" i="1"/>
  <c r="S5820" i="1"/>
  <c r="T5820" i="1"/>
  <c r="U5820" i="1"/>
  <c r="M5821" i="1"/>
  <c r="N5821" i="1"/>
  <c r="O5821" i="1"/>
  <c r="R5821" i="1"/>
  <c r="S5821" i="1"/>
  <c r="T5821" i="1"/>
  <c r="U5821" i="1"/>
  <c r="M5822" i="1"/>
  <c r="N5822" i="1"/>
  <c r="O5822" i="1"/>
  <c r="R5822" i="1"/>
  <c r="S5822" i="1"/>
  <c r="T5822" i="1"/>
  <c r="U5822" i="1"/>
  <c r="M5823" i="1"/>
  <c r="N5823" i="1"/>
  <c r="O5823" i="1"/>
  <c r="W5823" i="1"/>
  <c r="R5823" i="1"/>
  <c r="S5823" i="1"/>
  <c r="T5823" i="1"/>
  <c r="U5823" i="1"/>
  <c r="M5824" i="1"/>
  <c r="N5824" i="1"/>
  <c r="O5824" i="1"/>
  <c r="R5824" i="1"/>
  <c r="S5824" i="1"/>
  <c r="T5824" i="1"/>
  <c r="U5824" i="1"/>
  <c r="M5825" i="1"/>
  <c r="N5825" i="1"/>
  <c r="O5825" i="1"/>
  <c r="R5825" i="1"/>
  <c r="S5825" i="1"/>
  <c r="T5825" i="1"/>
  <c r="U5825" i="1"/>
  <c r="M5826" i="1"/>
  <c r="N5826" i="1"/>
  <c r="O5826" i="1"/>
  <c r="R5826" i="1"/>
  <c r="S5826" i="1"/>
  <c r="T5826" i="1"/>
  <c r="U5826" i="1"/>
  <c r="M5827" i="1"/>
  <c r="N5827" i="1"/>
  <c r="O5827" i="1"/>
  <c r="Q5827" i="1" s="1"/>
  <c r="W5827" i="1"/>
  <c r="R5827" i="1"/>
  <c r="S5827" i="1"/>
  <c r="T5827" i="1"/>
  <c r="U5827" i="1"/>
  <c r="M5828" i="1"/>
  <c r="N5828" i="1"/>
  <c r="O5828" i="1"/>
  <c r="R5828" i="1"/>
  <c r="S5828" i="1"/>
  <c r="T5828" i="1"/>
  <c r="U5828" i="1"/>
  <c r="M5829" i="1"/>
  <c r="N5829" i="1"/>
  <c r="O5829" i="1"/>
  <c r="R5829" i="1"/>
  <c r="S5829" i="1"/>
  <c r="T5829" i="1"/>
  <c r="U5829" i="1"/>
  <c r="M5830" i="1"/>
  <c r="N5830" i="1"/>
  <c r="O5830" i="1"/>
  <c r="R5830" i="1"/>
  <c r="S5830" i="1"/>
  <c r="T5830" i="1"/>
  <c r="U5830" i="1"/>
  <c r="M5831" i="1"/>
  <c r="N5831" i="1"/>
  <c r="O5831" i="1"/>
  <c r="Q5831" i="1" s="1"/>
  <c r="W5831" i="1"/>
  <c r="R5831" i="1"/>
  <c r="S5831" i="1"/>
  <c r="T5831" i="1"/>
  <c r="U5831" i="1"/>
  <c r="M5832" i="1"/>
  <c r="N5832" i="1"/>
  <c r="O5832" i="1"/>
  <c r="R5832" i="1"/>
  <c r="S5832" i="1"/>
  <c r="T5832" i="1"/>
  <c r="U5832" i="1"/>
  <c r="M5833" i="1"/>
  <c r="N5833" i="1"/>
  <c r="O5833" i="1"/>
  <c r="R5833" i="1"/>
  <c r="S5833" i="1"/>
  <c r="T5833" i="1"/>
  <c r="U5833" i="1"/>
  <c r="M5834" i="1"/>
  <c r="N5834" i="1"/>
  <c r="O5834" i="1"/>
  <c r="R5834" i="1"/>
  <c r="S5834" i="1"/>
  <c r="T5834" i="1"/>
  <c r="U5834" i="1"/>
  <c r="M5835" i="1"/>
  <c r="N5835" i="1"/>
  <c r="O5835" i="1"/>
  <c r="W5835" i="1"/>
  <c r="R5835" i="1"/>
  <c r="S5835" i="1"/>
  <c r="T5835" i="1"/>
  <c r="U5835" i="1"/>
  <c r="M5836" i="1"/>
  <c r="N5836" i="1"/>
  <c r="O5836" i="1"/>
  <c r="R5836" i="1"/>
  <c r="S5836" i="1"/>
  <c r="T5836" i="1"/>
  <c r="U5836" i="1"/>
  <c r="M5837" i="1"/>
  <c r="N5837" i="1"/>
  <c r="O5837" i="1"/>
  <c r="R5837" i="1"/>
  <c r="S5837" i="1"/>
  <c r="T5837" i="1"/>
  <c r="U5837" i="1"/>
  <c r="M5838" i="1"/>
  <c r="N5838" i="1"/>
  <c r="O5838" i="1"/>
  <c r="R5838" i="1"/>
  <c r="S5838" i="1"/>
  <c r="T5838" i="1"/>
  <c r="U5838" i="1"/>
  <c r="M5839" i="1"/>
  <c r="N5839" i="1"/>
  <c r="O5839" i="1"/>
  <c r="W5839" i="1"/>
  <c r="R5839" i="1"/>
  <c r="S5839" i="1"/>
  <c r="T5839" i="1"/>
  <c r="U5839" i="1"/>
  <c r="M5840" i="1"/>
  <c r="N5840" i="1"/>
  <c r="O5840" i="1"/>
  <c r="R5840" i="1"/>
  <c r="S5840" i="1"/>
  <c r="T5840" i="1"/>
  <c r="U5840" i="1"/>
  <c r="M5841" i="1"/>
  <c r="N5841" i="1"/>
  <c r="O5841" i="1"/>
  <c r="R5841" i="1"/>
  <c r="S5841" i="1"/>
  <c r="T5841" i="1"/>
  <c r="U5841" i="1"/>
  <c r="M5842" i="1"/>
  <c r="N5842" i="1"/>
  <c r="O5842" i="1"/>
  <c r="R5842" i="1"/>
  <c r="S5842" i="1"/>
  <c r="T5842" i="1"/>
  <c r="U5842" i="1"/>
  <c r="M5843" i="1"/>
  <c r="N5843" i="1"/>
  <c r="O5843" i="1"/>
  <c r="Q5843" i="1" s="1"/>
  <c r="W5843" i="1"/>
  <c r="R5843" i="1"/>
  <c r="S5843" i="1"/>
  <c r="T5843" i="1"/>
  <c r="U5843" i="1"/>
  <c r="M5844" i="1"/>
  <c r="N5844" i="1"/>
  <c r="O5844" i="1"/>
  <c r="R5844" i="1"/>
  <c r="S5844" i="1"/>
  <c r="T5844" i="1"/>
  <c r="U5844" i="1"/>
  <c r="M5845" i="1"/>
  <c r="N5845" i="1"/>
  <c r="O5845" i="1"/>
  <c r="R5845" i="1"/>
  <c r="S5845" i="1"/>
  <c r="T5845" i="1"/>
  <c r="U5845" i="1"/>
  <c r="M5846" i="1"/>
  <c r="N5846" i="1"/>
  <c r="O5846" i="1"/>
  <c r="R5846" i="1"/>
  <c r="S5846" i="1"/>
  <c r="T5846" i="1"/>
  <c r="U5846" i="1"/>
  <c r="M5847" i="1"/>
  <c r="N5847" i="1"/>
  <c r="O5847" i="1"/>
  <c r="Q5847" i="1" s="1"/>
  <c r="W5847" i="1"/>
  <c r="R5847" i="1"/>
  <c r="S5847" i="1"/>
  <c r="T5847" i="1"/>
  <c r="U5847" i="1"/>
  <c r="M5848" i="1"/>
  <c r="N5848" i="1"/>
  <c r="O5848" i="1"/>
  <c r="R5848" i="1"/>
  <c r="S5848" i="1"/>
  <c r="T5848" i="1"/>
  <c r="U5848" i="1"/>
  <c r="M5849" i="1"/>
  <c r="N5849" i="1"/>
  <c r="O5849" i="1"/>
  <c r="R5849" i="1"/>
  <c r="S5849" i="1"/>
  <c r="T5849" i="1"/>
  <c r="U5849" i="1"/>
  <c r="M5850" i="1"/>
  <c r="N5850" i="1"/>
  <c r="O5850" i="1"/>
  <c r="R5850" i="1"/>
  <c r="S5850" i="1"/>
  <c r="T5850" i="1"/>
  <c r="U5850" i="1"/>
  <c r="M5851" i="1"/>
  <c r="N5851" i="1"/>
  <c r="O5851" i="1"/>
  <c r="R5851" i="1"/>
  <c r="S5851" i="1"/>
  <c r="T5851" i="1"/>
  <c r="U5851" i="1"/>
  <c r="M5852" i="1"/>
  <c r="N5852" i="1"/>
  <c r="O5852" i="1"/>
  <c r="R5852" i="1"/>
  <c r="S5852" i="1"/>
  <c r="T5852" i="1"/>
  <c r="U5852" i="1"/>
  <c r="M5853" i="1"/>
  <c r="N5853" i="1"/>
  <c r="O5853" i="1"/>
  <c r="R5853" i="1"/>
  <c r="S5853" i="1"/>
  <c r="T5853" i="1"/>
  <c r="U5853" i="1"/>
  <c r="M5854" i="1"/>
  <c r="N5854" i="1"/>
  <c r="O5854" i="1"/>
  <c r="R5854" i="1"/>
  <c r="S5854" i="1"/>
  <c r="T5854" i="1"/>
  <c r="U5854" i="1"/>
  <c r="M5855" i="1"/>
  <c r="N5855" i="1"/>
  <c r="O5855" i="1"/>
  <c r="Q5855" i="1" s="1"/>
  <c r="W5855" i="1"/>
  <c r="R5855" i="1"/>
  <c r="S5855" i="1"/>
  <c r="T5855" i="1"/>
  <c r="U5855" i="1"/>
  <c r="M5856" i="1"/>
  <c r="N5856" i="1"/>
  <c r="O5856" i="1"/>
  <c r="R5856" i="1"/>
  <c r="S5856" i="1"/>
  <c r="T5856" i="1"/>
  <c r="U5856" i="1"/>
  <c r="M5857" i="1"/>
  <c r="N5857" i="1"/>
  <c r="O5857" i="1"/>
  <c r="R5857" i="1"/>
  <c r="S5857" i="1"/>
  <c r="T5857" i="1"/>
  <c r="U5857" i="1"/>
  <c r="M5858" i="1"/>
  <c r="N5858" i="1"/>
  <c r="O5858" i="1"/>
  <c r="R5858" i="1"/>
  <c r="S5858" i="1"/>
  <c r="T5858" i="1"/>
  <c r="U5858" i="1"/>
  <c r="M5859" i="1"/>
  <c r="N5859" i="1"/>
  <c r="O5859" i="1"/>
  <c r="Q5859" i="1" s="1"/>
  <c r="W5859" i="1"/>
  <c r="R5859" i="1"/>
  <c r="S5859" i="1"/>
  <c r="T5859" i="1"/>
  <c r="U5859" i="1"/>
  <c r="M5860" i="1"/>
  <c r="N5860" i="1"/>
  <c r="O5860" i="1"/>
  <c r="R5860" i="1"/>
  <c r="S5860" i="1"/>
  <c r="T5860" i="1"/>
  <c r="U5860" i="1"/>
  <c r="M5861" i="1"/>
  <c r="N5861" i="1"/>
  <c r="O5861" i="1"/>
  <c r="R5861" i="1"/>
  <c r="S5861" i="1"/>
  <c r="T5861" i="1"/>
  <c r="U5861" i="1"/>
  <c r="M5862" i="1"/>
  <c r="N5862" i="1"/>
  <c r="O5862" i="1"/>
  <c r="R5862" i="1"/>
  <c r="S5862" i="1"/>
  <c r="T5862" i="1"/>
  <c r="U5862" i="1"/>
  <c r="M5863" i="1"/>
  <c r="N5863" i="1"/>
  <c r="O5863" i="1"/>
  <c r="Q5863" i="1" s="1"/>
  <c r="W5863" i="1"/>
  <c r="R5863" i="1"/>
  <c r="S5863" i="1"/>
  <c r="T5863" i="1"/>
  <c r="U5863" i="1"/>
  <c r="M5864" i="1"/>
  <c r="N5864" i="1"/>
  <c r="O5864" i="1"/>
  <c r="R5864" i="1"/>
  <c r="S5864" i="1"/>
  <c r="T5864" i="1"/>
  <c r="U5864" i="1"/>
  <c r="M5865" i="1"/>
  <c r="N5865" i="1"/>
  <c r="O5865" i="1"/>
  <c r="R5865" i="1"/>
  <c r="S5865" i="1"/>
  <c r="T5865" i="1"/>
  <c r="U5865" i="1"/>
  <c r="M5866" i="1"/>
  <c r="N5866" i="1"/>
  <c r="O5866" i="1"/>
  <c r="R5866" i="1"/>
  <c r="S5866" i="1"/>
  <c r="T5866" i="1"/>
  <c r="U5866" i="1"/>
  <c r="M5867" i="1"/>
  <c r="N5867" i="1"/>
  <c r="O5867" i="1"/>
  <c r="W5867" i="1"/>
  <c r="R5867" i="1"/>
  <c r="S5867" i="1"/>
  <c r="T5867" i="1"/>
  <c r="U5867" i="1"/>
  <c r="M5868" i="1"/>
  <c r="N5868" i="1"/>
  <c r="O5868" i="1"/>
  <c r="R5868" i="1"/>
  <c r="S5868" i="1"/>
  <c r="T5868" i="1"/>
  <c r="U5868" i="1"/>
  <c r="M5869" i="1"/>
  <c r="N5869" i="1"/>
  <c r="O5869" i="1"/>
  <c r="R5869" i="1"/>
  <c r="S5869" i="1"/>
  <c r="T5869" i="1"/>
  <c r="U5869" i="1"/>
  <c r="M5870" i="1"/>
  <c r="N5870" i="1"/>
  <c r="O5870" i="1"/>
  <c r="R5870" i="1"/>
  <c r="S5870" i="1"/>
  <c r="T5870" i="1"/>
  <c r="U5870" i="1"/>
  <c r="M5871" i="1"/>
  <c r="N5871" i="1"/>
  <c r="O5871" i="1"/>
  <c r="R5871" i="1"/>
  <c r="S5871" i="1"/>
  <c r="T5871" i="1"/>
  <c r="U5871" i="1"/>
  <c r="M5872" i="1"/>
  <c r="N5872" i="1"/>
  <c r="O5872" i="1"/>
  <c r="R5872" i="1"/>
  <c r="S5872" i="1"/>
  <c r="T5872" i="1"/>
  <c r="U5872" i="1"/>
  <c r="M5873" i="1"/>
  <c r="N5873" i="1"/>
  <c r="O5873" i="1"/>
  <c r="R5873" i="1"/>
  <c r="S5873" i="1"/>
  <c r="T5873" i="1"/>
  <c r="U5873" i="1"/>
  <c r="M5874" i="1"/>
  <c r="N5874" i="1"/>
  <c r="O5874" i="1"/>
  <c r="R5874" i="1"/>
  <c r="S5874" i="1"/>
  <c r="T5874" i="1"/>
  <c r="U5874" i="1"/>
  <c r="M5875" i="1"/>
  <c r="N5875" i="1"/>
  <c r="O5875" i="1"/>
  <c r="Q5875" i="1" s="1"/>
  <c r="W5875" i="1"/>
  <c r="R5875" i="1"/>
  <c r="S5875" i="1"/>
  <c r="T5875" i="1"/>
  <c r="U5875" i="1"/>
  <c r="M5876" i="1"/>
  <c r="N5876" i="1"/>
  <c r="O5876" i="1"/>
  <c r="R5876" i="1"/>
  <c r="S5876" i="1"/>
  <c r="T5876" i="1"/>
  <c r="U5876" i="1"/>
  <c r="M5877" i="1"/>
  <c r="N5877" i="1"/>
  <c r="O5877" i="1"/>
  <c r="R5877" i="1"/>
  <c r="S5877" i="1"/>
  <c r="T5877" i="1"/>
  <c r="U5877" i="1"/>
  <c r="M5878" i="1"/>
  <c r="N5878" i="1"/>
  <c r="O5878" i="1"/>
  <c r="R5878" i="1"/>
  <c r="S5878" i="1"/>
  <c r="T5878" i="1"/>
  <c r="U5878" i="1"/>
  <c r="M5879" i="1"/>
  <c r="N5879" i="1"/>
  <c r="O5879" i="1"/>
  <c r="Q5879" i="1" s="1"/>
  <c r="W5879" i="1"/>
  <c r="R5879" i="1"/>
  <c r="S5879" i="1"/>
  <c r="T5879" i="1"/>
  <c r="U5879" i="1"/>
  <c r="M5880" i="1"/>
  <c r="N5880" i="1"/>
  <c r="O5880" i="1"/>
  <c r="R5880" i="1"/>
  <c r="S5880" i="1"/>
  <c r="T5880" i="1"/>
  <c r="U5880" i="1"/>
  <c r="M5881" i="1"/>
  <c r="N5881" i="1"/>
  <c r="O5881" i="1"/>
  <c r="R5881" i="1"/>
  <c r="S5881" i="1"/>
  <c r="T5881" i="1"/>
  <c r="U5881" i="1"/>
  <c r="M5882" i="1"/>
  <c r="N5882" i="1"/>
  <c r="O5882" i="1"/>
  <c r="R5882" i="1"/>
  <c r="S5882" i="1"/>
  <c r="T5882" i="1"/>
  <c r="U5882" i="1"/>
  <c r="M5883" i="1"/>
  <c r="N5883" i="1"/>
  <c r="O5883" i="1"/>
  <c r="R5883" i="1"/>
  <c r="S5883" i="1"/>
  <c r="T5883" i="1"/>
  <c r="U5883" i="1"/>
  <c r="M5884" i="1"/>
  <c r="N5884" i="1"/>
  <c r="O5884" i="1"/>
  <c r="R5884" i="1"/>
  <c r="S5884" i="1"/>
  <c r="T5884" i="1"/>
  <c r="U5884" i="1"/>
  <c r="M5885" i="1"/>
  <c r="N5885" i="1"/>
  <c r="O5885" i="1"/>
  <c r="R5885" i="1"/>
  <c r="S5885" i="1"/>
  <c r="T5885" i="1"/>
  <c r="U5885" i="1"/>
  <c r="M5886" i="1"/>
  <c r="N5886" i="1"/>
  <c r="O5886" i="1"/>
  <c r="R5886" i="1"/>
  <c r="S5886" i="1"/>
  <c r="T5886" i="1"/>
  <c r="U5886" i="1"/>
  <c r="M5887" i="1"/>
  <c r="N5887" i="1"/>
  <c r="O5887" i="1"/>
  <c r="Q5887" i="1" s="1"/>
  <c r="W5887" i="1"/>
  <c r="R5887" i="1"/>
  <c r="S5887" i="1"/>
  <c r="T5887" i="1"/>
  <c r="U5887" i="1"/>
  <c r="M5888" i="1"/>
  <c r="N5888" i="1"/>
  <c r="O5888" i="1"/>
  <c r="R5888" i="1"/>
  <c r="S5888" i="1"/>
  <c r="T5888" i="1"/>
  <c r="U5888" i="1"/>
  <c r="M5889" i="1"/>
  <c r="N5889" i="1"/>
  <c r="O5889" i="1"/>
  <c r="R5889" i="1"/>
  <c r="S5889" i="1"/>
  <c r="T5889" i="1"/>
  <c r="U5889" i="1"/>
  <c r="M5890" i="1"/>
  <c r="N5890" i="1"/>
  <c r="O5890" i="1"/>
  <c r="R5890" i="1"/>
  <c r="S5890" i="1"/>
  <c r="T5890" i="1"/>
  <c r="U5890" i="1"/>
  <c r="M5891" i="1"/>
  <c r="N5891" i="1"/>
  <c r="O5891" i="1"/>
  <c r="Q5891" i="1" s="1"/>
  <c r="W5891" i="1"/>
  <c r="R5891" i="1"/>
  <c r="S5891" i="1"/>
  <c r="T5891" i="1"/>
  <c r="U5891" i="1"/>
  <c r="M5892" i="1"/>
  <c r="N5892" i="1"/>
  <c r="O5892" i="1"/>
  <c r="R5892" i="1"/>
  <c r="S5892" i="1"/>
  <c r="T5892" i="1"/>
  <c r="U5892" i="1"/>
  <c r="M5893" i="1"/>
  <c r="N5893" i="1"/>
  <c r="O5893" i="1"/>
  <c r="R5893" i="1"/>
  <c r="S5893" i="1"/>
  <c r="T5893" i="1"/>
  <c r="U5893" i="1"/>
  <c r="M5894" i="1"/>
  <c r="N5894" i="1"/>
  <c r="O5894" i="1"/>
  <c r="W5894" i="1"/>
  <c r="R5894" i="1"/>
  <c r="S5894" i="1"/>
  <c r="T5894" i="1"/>
  <c r="U5894" i="1"/>
  <c r="M5895" i="1"/>
  <c r="N5895" i="1"/>
  <c r="O5895" i="1"/>
  <c r="Q5895" i="1" s="1"/>
  <c r="W5895" i="1"/>
  <c r="R5895" i="1"/>
  <c r="S5895" i="1"/>
  <c r="T5895" i="1"/>
  <c r="U5895" i="1"/>
  <c r="M5896" i="1"/>
  <c r="N5896" i="1"/>
  <c r="O5896" i="1"/>
  <c r="R5896" i="1"/>
  <c r="S5896" i="1"/>
  <c r="T5896" i="1"/>
  <c r="U5896" i="1"/>
  <c r="M5897" i="1"/>
  <c r="N5897" i="1"/>
  <c r="O5897" i="1"/>
  <c r="R5897" i="1"/>
  <c r="S5897" i="1"/>
  <c r="T5897" i="1"/>
  <c r="U5897" i="1"/>
  <c r="M5898" i="1"/>
  <c r="N5898" i="1"/>
  <c r="O5898" i="1"/>
  <c r="R5898" i="1"/>
  <c r="S5898" i="1"/>
  <c r="T5898" i="1"/>
  <c r="U5898" i="1"/>
  <c r="M5899" i="1"/>
  <c r="N5899" i="1"/>
  <c r="O5899" i="1"/>
  <c r="W5899" i="1"/>
  <c r="R5899" i="1"/>
  <c r="S5899" i="1"/>
  <c r="T5899" i="1"/>
  <c r="U5899" i="1"/>
  <c r="M5900" i="1"/>
  <c r="N5900" i="1"/>
  <c r="O5900" i="1"/>
  <c r="R5900" i="1"/>
  <c r="S5900" i="1"/>
  <c r="T5900" i="1"/>
  <c r="U5900" i="1"/>
  <c r="M5901" i="1"/>
  <c r="N5901" i="1"/>
  <c r="O5901" i="1"/>
  <c r="R5901" i="1"/>
  <c r="S5901" i="1"/>
  <c r="T5901" i="1"/>
  <c r="U5901" i="1"/>
  <c r="M5902" i="1"/>
  <c r="N5902" i="1"/>
  <c r="O5902" i="1"/>
  <c r="R5902" i="1"/>
  <c r="S5902" i="1"/>
  <c r="T5902" i="1"/>
  <c r="U5902" i="1"/>
  <c r="M5903" i="1"/>
  <c r="N5903" i="1"/>
  <c r="O5903" i="1"/>
  <c r="W5903" i="1"/>
  <c r="R5903" i="1"/>
  <c r="S5903" i="1"/>
  <c r="T5903" i="1"/>
  <c r="U5903" i="1"/>
  <c r="M5904" i="1"/>
  <c r="N5904" i="1"/>
  <c r="O5904" i="1"/>
  <c r="R5904" i="1"/>
  <c r="S5904" i="1"/>
  <c r="T5904" i="1"/>
  <c r="U5904" i="1"/>
  <c r="M5905" i="1"/>
  <c r="N5905" i="1"/>
  <c r="O5905" i="1"/>
  <c r="R5905" i="1"/>
  <c r="S5905" i="1"/>
  <c r="T5905" i="1"/>
  <c r="U5905" i="1"/>
  <c r="M5906" i="1"/>
  <c r="N5906" i="1"/>
  <c r="O5906" i="1"/>
  <c r="R5906" i="1"/>
  <c r="S5906" i="1"/>
  <c r="T5906" i="1"/>
  <c r="U5906" i="1"/>
  <c r="M5907" i="1"/>
  <c r="N5907" i="1"/>
  <c r="O5907" i="1"/>
  <c r="Q5907" i="1" s="1"/>
  <c r="W5907" i="1"/>
  <c r="R5907" i="1"/>
  <c r="S5907" i="1"/>
  <c r="T5907" i="1"/>
  <c r="U5907" i="1"/>
  <c r="M5908" i="1"/>
  <c r="N5908" i="1"/>
  <c r="O5908" i="1"/>
  <c r="R5908" i="1"/>
  <c r="S5908" i="1"/>
  <c r="T5908" i="1"/>
  <c r="U5908" i="1"/>
  <c r="M5909" i="1"/>
  <c r="N5909" i="1"/>
  <c r="O5909" i="1"/>
  <c r="R5909" i="1"/>
  <c r="S5909" i="1"/>
  <c r="T5909" i="1"/>
  <c r="U5909" i="1"/>
  <c r="M5910" i="1"/>
  <c r="N5910" i="1"/>
  <c r="O5910" i="1"/>
  <c r="R5910" i="1"/>
  <c r="S5910" i="1"/>
  <c r="T5910" i="1"/>
  <c r="U5910" i="1"/>
  <c r="M5911" i="1"/>
  <c r="N5911" i="1"/>
  <c r="O5911" i="1"/>
  <c r="Q5911" i="1" s="1"/>
  <c r="W5911" i="1"/>
  <c r="R5911" i="1"/>
  <c r="S5911" i="1"/>
  <c r="T5911" i="1"/>
  <c r="U5911" i="1"/>
  <c r="M5912" i="1"/>
  <c r="N5912" i="1"/>
  <c r="O5912" i="1"/>
  <c r="R5912" i="1"/>
  <c r="S5912" i="1"/>
  <c r="T5912" i="1"/>
  <c r="U5912" i="1"/>
  <c r="M5913" i="1"/>
  <c r="N5913" i="1"/>
  <c r="O5913" i="1"/>
  <c r="R5913" i="1"/>
  <c r="S5913" i="1"/>
  <c r="T5913" i="1"/>
  <c r="U5913" i="1"/>
  <c r="M5914" i="1"/>
  <c r="N5914" i="1"/>
  <c r="O5914" i="1"/>
  <c r="R5914" i="1"/>
  <c r="S5914" i="1"/>
  <c r="T5914" i="1"/>
  <c r="U5914" i="1"/>
  <c r="M5915" i="1"/>
  <c r="N5915" i="1"/>
  <c r="O5915" i="1"/>
  <c r="R5915" i="1"/>
  <c r="S5915" i="1"/>
  <c r="T5915" i="1"/>
  <c r="U5915" i="1"/>
  <c r="M5916" i="1"/>
  <c r="N5916" i="1"/>
  <c r="O5916" i="1"/>
  <c r="R5916" i="1"/>
  <c r="S5916" i="1"/>
  <c r="T5916" i="1"/>
  <c r="U5916" i="1"/>
  <c r="M5917" i="1"/>
  <c r="N5917" i="1"/>
  <c r="O5917" i="1"/>
  <c r="R5917" i="1"/>
  <c r="S5917" i="1"/>
  <c r="T5917" i="1"/>
  <c r="U5917" i="1"/>
  <c r="M5918" i="1"/>
  <c r="N5918" i="1"/>
  <c r="O5918" i="1"/>
  <c r="R5918" i="1"/>
  <c r="S5918" i="1"/>
  <c r="T5918" i="1"/>
  <c r="U5918" i="1"/>
  <c r="M5919" i="1"/>
  <c r="N5919" i="1"/>
  <c r="O5919" i="1"/>
  <c r="Q5919" i="1" s="1"/>
  <c r="W5919" i="1"/>
  <c r="R5919" i="1"/>
  <c r="S5919" i="1"/>
  <c r="T5919" i="1"/>
  <c r="U5919" i="1"/>
  <c r="M5920" i="1"/>
  <c r="N5920" i="1"/>
  <c r="O5920" i="1"/>
  <c r="R5920" i="1"/>
  <c r="S5920" i="1"/>
  <c r="T5920" i="1"/>
  <c r="U5920" i="1"/>
  <c r="M5921" i="1"/>
  <c r="N5921" i="1"/>
  <c r="O5921" i="1"/>
  <c r="R5921" i="1"/>
  <c r="S5921" i="1"/>
  <c r="T5921" i="1"/>
  <c r="U5921" i="1"/>
  <c r="M5922" i="1"/>
  <c r="N5922" i="1"/>
  <c r="O5922" i="1"/>
  <c r="R5922" i="1"/>
  <c r="S5922" i="1"/>
  <c r="T5922" i="1"/>
  <c r="U5922" i="1"/>
  <c r="M5923" i="1"/>
  <c r="N5923" i="1"/>
  <c r="O5923" i="1"/>
  <c r="Q5923" i="1" s="1"/>
  <c r="W5923" i="1"/>
  <c r="R5923" i="1"/>
  <c r="S5923" i="1"/>
  <c r="T5923" i="1"/>
  <c r="U5923" i="1"/>
  <c r="M5924" i="1"/>
  <c r="N5924" i="1"/>
  <c r="O5924" i="1"/>
  <c r="R5924" i="1"/>
  <c r="S5924" i="1"/>
  <c r="T5924" i="1"/>
  <c r="U5924" i="1"/>
  <c r="M5925" i="1"/>
  <c r="N5925" i="1"/>
  <c r="O5925" i="1"/>
  <c r="R5925" i="1"/>
  <c r="S5925" i="1"/>
  <c r="T5925" i="1"/>
  <c r="U5925" i="1"/>
  <c r="M5926" i="1"/>
  <c r="N5926" i="1"/>
  <c r="O5926" i="1"/>
  <c r="W5926" i="1"/>
  <c r="R5926" i="1"/>
  <c r="S5926" i="1"/>
  <c r="T5926" i="1"/>
  <c r="U5926" i="1"/>
  <c r="M5927" i="1"/>
  <c r="N5927" i="1"/>
  <c r="O5927" i="1"/>
  <c r="Q5927" i="1" s="1"/>
  <c r="W5927" i="1"/>
  <c r="R5927" i="1"/>
  <c r="S5927" i="1"/>
  <c r="T5927" i="1"/>
  <c r="U5927" i="1"/>
  <c r="M5928" i="1"/>
  <c r="N5928" i="1"/>
  <c r="O5928" i="1"/>
  <c r="R5928" i="1"/>
  <c r="S5928" i="1"/>
  <c r="T5928" i="1"/>
  <c r="U5928" i="1"/>
  <c r="M5929" i="1"/>
  <c r="N5929" i="1"/>
  <c r="O5929" i="1"/>
  <c r="R5929" i="1"/>
  <c r="S5929" i="1"/>
  <c r="T5929" i="1"/>
  <c r="U5929" i="1"/>
  <c r="M5930" i="1"/>
  <c r="N5930" i="1"/>
  <c r="O5930" i="1"/>
  <c r="R5930" i="1"/>
  <c r="S5930" i="1"/>
  <c r="T5930" i="1"/>
  <c r="U5930" i="1"/>
  <c r="M5931" i="1"/>
  <c r="N5931" i="1"/>
  <c r="O5931" i="1"/>
  <c r="W5931" i="1"/>
  <c r="R5931" i="1"/>
  <c r="S5931" i="1"/>
  <c r="T5931" i="1"/>
  <c r="U5931" i="1"/>
  <c r="M5932" i="1"/>
  <c r="N5932" i="1"/>
  <c r="O5932" i="1"/>
  <c r="R5932" i="1"/>
  <c r="S5932" i="1"/>
  <c r="T5932" i="1"/>
  <c r="U5932" i="1"/>
  <c r="M5933" i="1"/>
  <c r="N5933" i="1"/>
  <c r="O5933" i="1"/>
  <c r="R5933" i="1"/>
  <c r="S5933" i="1"/>
  <c r="T5933" i="1"/>
  <c r="U5933" i="1"/>
  <c r="M5934" i="1"/>
  <c r="N5934" i="1"/>
  <c r="O5934" i="1"/>
  <c r="R5934" i="1"/>
  <c r="S5934" i="1"/>
  <c r="T5934" i="1"/>
  <c r="U5934" i="1"/>
  <c r="M5935" i="1"/>
  <c r="N5935" i="1"/>
  <c r="O5935" i="1"/>
  <c r="R5935" i="1"/>
  <c r="S5935" i="1"/>
  <c r="T5935" i="1"/>
  <c r="U5935" i="1"/>
  <c r="M5936" i="1"/>
  <c r="N5936" i="1"/>
  <c r="O5936" i="1"/>
  <c r="R5936" i="1"/>
  <c r="S5936" i="1"/>
  <c r="T5936" i="1"/>
  <c r="U5936" i="1"/>
  <c r="M5937" i="1"/>
  <c r="N5937" i="1"/>
  <c r="O5937" i="1"/>
  <c r="R5937" i="1"/>
  <c r="S5937" i="1"/>
  <c r="T5937" i="1"/>
  <c r="U5937" i="1"/>
  <c r="M5938" i="1"/>
  <c r="N5938" i="1"/>
  <c r="O5938" i="1"/>
  <c r="R5938" i="1"/>
  <c r="S5938" i="1"/>
  <c r="T5938" i="1"/>
  <c r="U5938" i="1"/>
  <c r="M5939" i="1"/>
  <c r="N5939" i="1"/>
  <c r="O5939" i="1"/>
  <c r="Q5939" i="1" s="1"/>
  <c r="W5939" i="1"/>
  <c r="R5939" i="1"/>
  <c r="S5939" i="1"/>
  <c r="T5939" i="1"/>
  <c r="U5939" i="1"/>
  <c r="M5940" i="1"/>
  <c r="N5940" i="1"/>
  <c r="O5940" i="1"/>
  <c r="R5940" i="1"/>
  <c r="S5940" i="1"/>
  <c r="T5940" i="1"/>
  <c r="U5940" i="1"/>
  <c r="M5941" i="1"/>
  <c r="N5941" i="1"/>
  <c r="O5941" i="1"/>
  <c r="R5941" i="1"/>
  <c r="S5941" i="1"/>
  <c r="T5941" i="1"/>
  <c r="U5941" i="1"/>
  <c r="M5942" i="1"/>
  <c r="N5942" i="1"/>
  <c r="O5942" i="1"/>
  <c r="R5942" i="1"/>
  <c r="S5942" i="1"/>
  <c r="T5942" i="1"/>
  <c r="U5942" i="1"/>
  <c r="M5943" i="1"/>
  <c r="N5943" i="1"/>
  <c r="O5943" i="1"/>
  <c r="Q5943" i="1" s="1"/>
  <c r="W5943" i="1"/>
  <c r="R5943" i="1"/>
  <c r="S5943" i="1"/>
  <c r="T5943" i="1"/>
  <c r="U5943" i="1"/>
  <c r="M5944" i="1"/>
  <c r="N5944" i="1"/>
  <c r="O5944" i="1"/>
  <c r="R5944" i="1"/>
  <c r="S5944" i="1"/>
  <c r="T5944" i="1"/>
  <c r="U5944" i="1"/>
  <c r="M5945" i="1"/>
  <c r="N5945" i="1"/>
  <c r="O5945" i="1"/>
  <c r="R5945" i="1"/>
  <c r="S5945" i="1"/>
  <c r="T5945" i="1"/>
  <c r="U5945" i="1"/>
  <c r="M5946" i="1"/>
  <c r="N5946" i="1"/>
  <c r="O5946" i="1"/>
  <c r="R5946" i="1"/>
  <c r="S5946" i="1"/>
  <c r="T5946" i="1"/>
  <c r="U5946" i="1"/>
  <c r="M5947" i="1"/>
  <c r="N5947" i="1"/>
  <c r="O5947" i="1"/>
  <c r="R5947" i="1"/>
  <c r="S5947" i="1"/>
  <c r="T5947" i="1"/>
  <c r="U5947" i="1"/>
  <c r="M5948" i="1"/>
  <c r="N5948" i="1"/>
  <c r="O5948" i="1"/>
  <c r="R5948" i="1"/>
  <c r="S5948" i="1"/>
  <c r="T5948" i="1"/>
  <c r="U5948" i="1"/>
  <c r="M5949" i="1"/>
  <c r="N5949" i="1"/>
  <c r="O5949" i="1"/>
  <c r="R5949" i="1"/>
  <c r="S5949" i="1"/>
  <c r="T5949" i="1"/>
  <c r="U5949" i="1"/>
  <c r="M5950" i="1"/>
  <c r="N5950" i="1"/>
  <c r="O5950" i="1"/>
  <c r="R5950" i="1"/>
  <c r="S5950" i="1"/>
  <c r="T5950" i="1"/>
  <c r="U5950" i="1"/>
  <c r="M5951" i="1"/>
  <c r="N5951" i="1"/>
  <c r="O5951" i="1"/>
  <c r="Q5951" i="1" s="1"/>
  <c r="W5951" i="1"/>
  <c r="R5951" i="1"/>
  <c r="S5951" i="1"/>
  <c r="T5951" i="1"/>
  <c r="U5951" i="1"/>
  <c r="M5952" i="1"/>
  <c r="N5952" i="1"/>
  <c r="O5952" i="1"/>
  <c r="R5952" i="1"/>
  <c r="S5952" i="1"/>
  <c r="T5952" i="1"/>
  <c r="U5952" i="1"/>
  <c r="M5953" i="1"/>
  <c r="N5953" i="1"/>
  <c r="O5953" i="1"/>
  <c r="R5953" i="1"/>
  <c r="S5953" i="1"/>
  <c r="T5953" i="1"/>
  <c r="U5953" i="1"/>
  <c r="M5954" i="1"/>
  <c r="N5954" i="1"/>
  <c r="O5954" i="1"/>
  <c r="Q5954" i="1" s="1"/>
  <c r="R5954" i="1"/>
  <c r="S5954" i="1"/>
  <c r="T5954" i="1"/>
  <c r="U5954" i="1"/>
  <c r="M5955" i="1"/>
  <c r="N5955" i="1"/>
  <c r="O5955" i="1"/>
  <c r="Q5955" i="1" s="1"/>
  <c r="W5955" i="1"/>
  <c r="R5955" i="1"/>
  <c r="S5955" i="1"/>
  <c r="T5955" i="1"/>
  <c r="U5955" i="1"/>
  <c r="M5956" i="1"/>
  <c r="N5956" i="1"/>
  <c r="O5956" i="1"/>
  <c r="R5956" i="1"/>
  <c r="S5956" i="1"/>
  <c r="T5956" i="1"/>
  <c r="U5956" i="1"/>
  <c r="M5957" i="1"/>
  <c r="N5957" i="1"/>
  <c r="O5957" i="1"/>
  <c r="R5957" i="1"/>
  <c r="S5957" i="1"/>
  <c r="T5957" i="1"/>
  <c r="U5957" i="1"/>
  <c r="M5958" i="1"/>
  <c r="N5958" i="1"/>
  <c r="O5958" i="1"/>
  <c r="R5958" i="1"/>
  <c r="S5958" i="1"/>
  <c r="T5958" i="1"/>
  <c r="U5958" i="1"/>
  <c r="M5959" i="1"/>
  <c r="N5959" i="1"/>
  <c r="O5959" i="1"/>
  <c r="Q5959" i="1" s="1"/>
  <c r="W5959" i="1"/>
  <c r="R5959" i="1"/>
  <c r="S5959" i="1"/>
  <c r="T5959" i="1"/>
  <c r="U5959" i="1"/>
  <c r="M5960" i="1"/>
  <c r="N5960" i="1"/>
  <c r="O5960" i="1"/>
  <c r="R5960" i="1"/>
  <c r="S5960" i="1"/>
  <c r="T5960" i="1"/>
  <c r="U5960" i="1"/>
  <c r="M5961" i="1"/>
  <c r="N5961" i="1"/>
  <c r="O5961" i="1"/>
  <c r="R5961" i="1"/>
  <c r="S5961" i="1"/>
  <c r="T5961" i="1"/>
  <c r="U5961" i="1"/>
  <c r="M5962" i="1"/>
  <c r="N5962" i="1"/>
  <c r="O5962" i="1"/>
  <c r="R5962" i="1"/>
  <c r="S5962" i="1"/>
  <c r="T5962" i="1"/>
  <c r="U5962" i="1"/>
  <c r="M5963" i="1"/>
  <c r="N5963" i="1"/>
  <c r="O5963" i="1"/>
  <c r="W5963" i="1"/>
  <c r="R5963" i="1"/>
  <c r="S5963" i="1"/>
  <c r="T5963" i="1"/>
  <c r="U5963" i="1"/>
  <c r="M5964" i="1"/>
  <c r="N5964" i="1"/>
  <c r="O5964" i="1"/>
  <c r="R5964" i="1"/>
  <c r="S5964" i="1"/>
  <c r="T5964" i="1"/>
  <c r="U5964" i="1"/>
  <c r="M5965" i="1"/>
  <c r="N5965" i="1"/>
  <c r="O5965" i="1"/>
  <c r="R5965" i="1"/>
  <c r="S5965" i="1"/>
  <c r="T5965" i="1"/>
  <c r="U5965" i="1"/>
  <c r="M5966" i="1"/>
  <c r="N5966" i="1"/>
  <c r="O5966" i="1"/>
  <c r="R5966" i="1"/>
  <c r="S5966" i="1"/>
  <c r="T5966" i="1"/>
  <c r="U5966" i="1"/>
  <c r="M5967" i="1"/>
  <c r="N5967" i="1"/>
  <c r="O5967" i="1"/>
  <c r="R5967" i="1"/>
  <c r="S5967" i="1"/>
  <c r="T5967" i="1"/>
  <c r="U5967" i="1"/>
  <c r="M5968" i="1"/>
  <c r="N5968" i="1"/>
  <c r="O5968" i="1"/>
  <c r="R5968" i="1"/>
  <c r="S5968" i="1"/>
  <c r="T5968" i="1"/>
  <c r="U5968" i="1"/>
  <c r="M5969" i="1"/>
  <c r="N5969" i="1"/>
  <c r="O5969" i="1"/>
  <c r="R5969" i="1"/>
  <c r="S5969" i="1"/>
  <c r="T5969" i="1"/>
  <c r="U5969" i="1"/>
  <c r="M5970" i="1"/>
  <c r="N5970" i="1"/>
  <c r="O5970" i="1"/>
  <c r="R5970" i="1"/>
  <c r="S5970" i="1"/>
  <c r="T5970" i="1"/>
  <c r="U5970" i="1"/>
  <c r="M5971" i="1"/>
  <c r="N5971" i="1"/>
  <c r="O5971" i="1"/>
  <c r="Q5971" i="1" s="1"/>
  <c r="W5971" i="1"/>
  <c r="R5971" i="1"/>
  <c r="S5971" i="1"/>
  <c r="T5971" i="1"/>
  <c r="U5971" i="1"/>
  <c r="M5972" i="1"/>
  <c r="N5972" i="1"/>
  <c r="O5972" i="1"/>
  <c r="R5972" i="1"/>
  <c r="S5972" i="1"/>
  <c r="T5972" i="1"/>
  <c r="U5972" i="1"/>
  <c r="M5973" i="1"/>
  <c r="N5973" i="1"/>
  <c r="O5973" i="1"/>
  <c r="R5973" i="1"/>
  <c r="S5973" i="1"/>
  <c r="T5973" i="1"/>
  <c r="U5973" i="1"/>
  <c r="M5974" i="1"/>
  <c r="N5974" i="1"/>
  <c r="O5974" i="1"/>
  <c r="R5974" i="1"/>
  <c r="S5974" i="1"/>
  <c r="T5974" i="1"/>
  <c r="U5974" i="1"/>
  <c r="M5975" i="1"/>
  <c r="N5975" i="1"/>
  <c r="O5975" i="1"/>
  <c r="Q5975" i="1" s="1"/>
  <c r="W5975" i="1"/>
  <c r="R5975" i="1"/>
  <c r="S5975" i="1"/>
  <c r="T5975" i="1"/>
  <c r="U5975" i="1"/>
  <c r="M5976" i="1"/>
  <c r="N5976" i="1"/>
  <c r="O5976" i="1"/>
  <c r="R5976" i="1"/>
  <c r="S5976" i="1"/>
  <c r="T5976" i="1"/>
  <c r="U5976" i="1"/>
  <c r="M5977" i="1"/>
  <c r="N5977" i="1"/>
  <c r="O5977" i="1"/>
  <c r="R5977" i="1"/>
  <c r="S5977" i="1"/>
  <c r="T5977" i="1"/>
  <c r="U5977" i="1"/>
  <c r="M5978" i="1"/>
  <c r="N5978" i="1"/>
  <c r="O5978" i="1"/>
  <c r="R5978" i="1"/>
  <c r="S5978" i="1"/>
  <c r="T5978" i="1"/>
  <c r="U5978" i="1"/>
  <c r="M5979" i="1"/>
  <c r="N5979" i="1"/>
  <c r="O5979" i="1"/>
  <c r="R5979" i="1"/>
  <c r="S5979" i="1"/>
  <c r="T5979" i="1"/>
  <c r="U5979" i="1"/>
  <c r="M5980" i="1"/>
  <c r="N5980" i="1"/>
  <c r="O5980" i="1"/>
  <c r="R5980" i="1"/>
  <c r="S5980" i="1"/>
  <c r="T5980" i="1"/>
  <c r="U5980" i="1"/>
  <c r="M5981" i="1"/>
  <c r="N5981" i="1"/>
  <c r="O5981" i="1"/>
  <c r="R5981" i="1"/>
  <c r="S5981" i="1"/>
  <c r="T5981" i="1"/>
  <c r="U5981" i="1"/>
  <c r="M5982" i="1"/>
  <c r="N5982" i="1"/>
  <c r="O5982" i="1"/>
  <c r="R5982" i="1"/>
  <c r="S5982" i="1"/>
  <c r="T5982" i="1"/>
  <c r="U5982" i="1"/>
  <c r="M5983" i="1"/>
  <c r="N5983" i="1"/>
  <c r="O5983" i="1"/>
  <c r="W5983" i="1"/>
  <c r="R5983" i="1"/>
  <c r="S5983" i="1"/>
  <c r="T5983" i="1"/>
  <c r="U5983" i="1"/>
  <c r="M5984" i="1"/>
  <c r="N5984" i="1"/>
  <c r="O5984" i="1"/>
  <c r="R5984" i="1"/>
  <c r="S5984" i="1"/>
  <c r="T5984" i="1"/>
  <c r="U5984" i="1"/>
  <c r="M5985" i="1"/>
  <c r="N5985" i="1"/>
  <c r="O5985" i="1"/>
  <c r="R5985" i="1"/>
  <c r="S5985" i="1"/>
  <c r="T5985" i="1"/>
  <c r="U5985" i="1"/>
  <c r="M5986" i="1"/>
  <c r="N5986" i="1"/>
  <c r="O5986" i="1"/>
  <c r="R5986" i="1"/>
  <c r="S5986" i="1"/>
  <c r="T5986" i="1"/>
  <c r="U5986" i="1"/>
  <c r="M5987" i="1"/>
  <c r="N5987" i="1"/>
  <c r="O5987" i="1"/>
  <c r="W5987" i="1"/>
  <c r="R5987" i="1"/>
  <c r="S5987" i="1"/>
  <c r="T5987" i="1"/>
  <c r="U5987" i="1"/>
  <c r="M5988" i="1"/>
  <c r="N5988" i="1"/>
  <c r="O5988" i="1"/>
  <c r="R5988" i="1"/>
  <c r="S5988" i="1"/>
  <c r="T5988" i="1"/>
  <c r="U5988" i="1"/>
  <c r="M5989" i="1"/>
  <c r="N5989" i="1"/>
  <c r="O5989" i="1"/>
  <c r="R5989" i="1"/>
  <c r="S5989" i="1"/>
  <c r="T5989" i="1"/>
  <c r="U5989" i="1"/>
  <c r="M5990" i="1"/>
  <c r="N5990" i="1"/>
  <c r="O5990" i="1"/>
  <c r="R5990" i="1"/>
  <c r="S5990" i="1"/>
  <c r="T5990" i="1"/>
  <c r="U5990" i="1"/>
  <c r="M5991" i="1"/>
  <c r="N5991" i="1"/>
  <c r="O5991" i="1"/>
  <c r="W5991" i="1"/>
  <c r="R5991" i="1"/>
  <c r="S5991" i="1"/>
  <c r="T5991" i="1"/>
  <c r="U5991" i="1"/>
  <c r="M5992" i="1"/>
  <c r="N5992" i="1"/>
  <c r="O5992" i="1"/>
  <c r="R5992" i="1"/>
  <c r="S5992" i="1"/>
  <c r="T5992" i="1"/>
  <c r="U5992" i="1"/>
  <c r="M5993" i="1"/>
  <c r="N5993" i="1"/>
  <c r="O5993" i="1"/>
  <c r="R5993" i="1"/>
  <c r="S5993" i="1"/>
  <c r="T5993" i="1"/>
  <c r="U5993" i="1"/>
  <c r="M5994" i="1"/>
  <c r="N5994" i="1"/>
  <c r="O5994" i="1"/>
  <c r="R5994" i="1"/>
  <c r="S5994" i="1"/>
  <c r="T5994" i="1"/>
  <c r="U5994" i="1"/>
  <c r="M5995" i="1"/>
  <c r="N5995" i="1"/>
  <c r="O5995" i="1"/>
  <c r="W5995" i="1"/>
  <c r="R5995" i="1"/>
  <c r="S5995" i="1"/>
  <c r="T5995" i="1"/>
  <c r="U5995" i="1"/>
  <c r="M5996" i="1"/>
  <c r="N5996" i="1"/>
  <c r="O5996" i="1"/>
  <c r="R5996" i="1"/>
  <c r="S5996" i="1"/>
  <c r="T5996" i="1"/>
  <c r="U5996" i="1"/>
  <c r="M5997" i="1"/>
  <c r="N5997" i="1"/>
  <c r="O5997" i="1"/>
  <c r="R5997" i="1"/>
  <c r="S5997" i="1"/>
  <c r="T5997" i="1"/>
  <c r="U5997" i="1"/>
  <c r="M5998" i="1"/>
  <c r="N5998" i="1"/>
  <c r="O5998" i="1"/>
  <c r="R5998" i="1"/>
  <c r="S5998" i="1"/>
  <c r="T5998" i="1"/>
  <c r="U5998" i="1"/>
  <c r="M5999" i="1"/>
  <c r="N5999" i="1"/>
  <c r="O5999" i="1"/>
  <c r="W5999" i="1"/>
  <c r="R5999" i="1"/>
  <c r="S5999" i="1"/>
  <c r="T5999" i="1"/>
  <c r="U5999" i="1"/>
  <c r="M6000" i="1"/>
  <c r="N6000" i="1"/>
  <c r="O6000" i="1"/>
  <c r="R6000" i="1"/>
  <c r="S6000" i="1"/>
  <c r="T6000" i="1"/>
  <c r="U6000" i="1"/>
  <c r="M6001" i="1"/>
  <c r="N6001" i="1"/>
  <c r="O6001" i="1"/>
  <c r="R6001" i="1"/>
  <c r="S6001" i="1"/>
  <c r="T6001" i="1"/>
  <c r="U6001" i="1"/>
  <c r="M6002" i="1"/>
  <c r="N6002" i="1"/>
  <c r="O6002" i="1"/>
  <c r="R6002" i="1"/>
  <c r="S6002" i="1"/>
  <c r="T6002" i="1"/>
  <c r="U6002" i="1"/>
  <c r="M6003" i="1"/>
  <c r="N6003" i="1"/>
  <c r="O6003" i="1"/>
  <c r="W6003" i="1"/>
  <c r="R6003" i="1"/>
  <c r="S6003" i="1"/>
  <c r="T6003" i="1"/>
  <c r="U6003" i="1"/>
  <c r="M6004" i="1"/>
  <c r="N6004" i="1"/>
  <c r="O6004" i="1"/>
  <c r="R6004" i="1"/>
  <c r="S6004" i="1"/>
  <c r="T6004" i="1"/>
  <c r="U6004" i="1"/>
  <c r="M6005" i="1"/>
  <c r="N6005" i="1"/>
  <c r="O6005" i="1"/>
  <c r="R6005" i="1"/>
  <c r="S6005" i="1"/>
  <c r="T6005" i="1"/>
  <c r="U6005" i="1"/>
  <c r="M6006" i="1"/>
  <c r="N6006" i="1"/>
  <c r="O6006" i="1"/>
  <c r="R6006" i="1"/>
  <c r="S6006" i="1"/>
  <c r="T6006" i="1"/>
  <c r="U6006" i="1"/>
  <c r="M6007" i="1"/>
  <c r="N6007" i="1"/>
  <c r="O6007" i="1"/>
  <c r="W6007" i="1"/>
  <c r="R6007" i="1"/>
  <c r="S6007" i="1"/>
  <c r="T6007" i="1"/>
  <c r="U6007" i="1"/>
  <c r="M6008" i="1"/>
  <c r="N6008" i="1"/>
  <c r="O6008" i="1"/>
  <c r="R6008" i="1"/>
  <c r="S6008" i="1"/>
  <c r="T6008" i="1"/>
  <c r="U6008" i="1"/>
  <c r="M6009" i="1"/>
  <c r="N6009" i="1"/>
  <c r="O6009" i="1"/>
  <c r="R6009" i="1"/>
  <c r="S6009" i="1"/>
  <c r="T6009" i="1"/>
  <c r="U6009" i="1"/>
  <c r="M6010" i="1"/>
  <c r="N6010" i="1"/>
  <c r="O6010" i="1"/>
  <c r="R6010" i="1"/>
  <c r="S6010" i="1"/>
  <c r="T6010" i="1"/>
  <c r="U6010" i="1"/>
  <c r="M6011" i="1"/>
  <c r="N6011" i="1"/>
  <c r="O6011" i="1"/>
  <c r="Q6011" i="1" s="1"/>
  <c r="W6011" i="1"/>
  <c r="R6011" i="1"/>
  <c r="S6011" i="1"/>
  <c r="T6011" i="1"/>
  <c r="U6011" i="1"/>
  <c r="M6012" i="1"/>
  <c r="N6012" i="1"/>
  <c r="O6012" i="1"/>
  <c r="R6012" i="1"/>
  <c r="S6012" i="1"/>
  <c r="T6012" i="1"/>
  <c r="U6012" i="1"/>
  <c r="M6013" i="1"/>
  <c r="N6013" i="1"/>
  <c r="O6013" i="1"/>
  <c r="R6013" i="1"/>
  <c r="S6013" i="1"/>
  <c r="T6013" i="1"/>
  <c r="U6013" i="1"/>
  <c r="M6014" i="1"/>
  <c r="N6014" i="1"/>
  <c r="O6014" i="1"/>
  <c r="R6014" i="1"/>
  <c r="S6014" i="1"/>
  <c r="T6014" i="1"/>
  <c r="U6014" i="1"/>
  <c r="M6015" i="1"/>
  <c r="N6015" i="1"/>
  <c r="O6015" i="1"/>
  <c r="Q6015" i="1" s="1"/>
  <c r="W6015" i="1"/>
  <c r="R6015" i="1"/>
  <c r="S6015" i="1"/>
  <c r="T6015" i="1"/>
  <c r="U6015" i="1"/>
  <c r="M6016" i="1"/>
  <c r="N6016" i="1"/>
  <c r="O6016" i="1"/>
  <c r="R6016" i="1"/>
  <c r="S6016" i="1"/>
  <c r="T6016" i="1"/>
  <c r="U6016" i="1"/>
  <c r="M6017" i="1"/>
  <c r="N6017" i="1"/>
  <c r="O6017" i="1"/>
  <c r="R6017" i="1"/>
  <c r="S6017" i="1"/>
  <c r="T6017" i="1"/>
  <c r="U6017" i="1"/>
  <c r="M6018" i="1"/>
  <c r="N6018" i="1"/>
  <c r="O6018" i="1"/>
  <c r="Q6018" i="1" s="1"/>
  <c r="R6018" i="1"/>
  <c r="S6018" i="1"/>
  <c r="T6018" i="1"/>
  <c r="U6018" i="1"/>
  <c r="M6019" i="1"/>
  <c r="N6019" i="1"/>
  <c r="O6019" i="1"/>
  <c r="W6019" i="1"/>
  <c r="R6019" i="1"/>
  <c r="S6019" i="1"/>
  <c r="T6019" i="1"/>
  <c r="U6019" i="1"/>
  <c r="M6020" i="1"/>
  <c r="N6020" i="1"/>
  <c r="O6020" i="1"/>
  <c r="R6020" i="1"/>
  <c r="S6020" i="1"/>
  <c r="T6020" i="1"/>
  <c r="U6020" i="1"/>
  <c r="M6021" i="1"/>
  <c r="N6021" i="1"/>
  <c r="O6021" i="1"/>
  <c r="R6021" i="1"/>
  <c r="S6021" i="1"/>
  <c r="T6021" i="1"/>
  <c r="U6021" i="1"/>
  <c r="M6022" i="1"/>
  <c r="N6022" i="1"/>
  <c r="O6022" i="1"/>
  <c r="R6022" i="1"/>
  <c r="S6022" i="1"/>
  <c r="T6022" i="1"/>
  <c r="U6022" i="1"/>
  <c r="M6023" i="1"/>
  <c r="N6023" i="1"/>
  <c r="O6023" i="1"/>
  <c r="W6023" i="1"/>
  <c r="R6023" i="1"/>
  <c r="S6023" i="1"/>
  <c r="T6023" i="1"/>
  <c r="U6023" i="1"/>
  <c r="M6024" i="1"/>
  <c r="N6024" i="1"/>
  <c r="O6024" i="1"/>
  <c r="R6024" i="1"/>
  <c r="S6024" i="1"/>
  <c r="T6024" i="1"/>
  <c r="U6024" i="1"/>
  <c r="M6025" i="1"/>
  <c r="N6025" i="1"/>
  <c r="O6025" i="1"/>
  <c r="R6025" i="1"/>
  <c r="S6025" i="1"/>
  <c r="T6025" i="1"/>
  <c r="U6025" i="1"/>
  <c r="M6026" i="1"/>
  <c r="N6026" i="1"/>
  <c r="O6026" i="1"/>
  <c r="Q6026" i="1" s="1"/>
  <c r="R6026" i="1"/>
  <c r="S6026" i="1"/>
  <c r="T6026" i="1"/>
  <c r="U6026" i="1"/>
  <c r="M6027" i="1"/>
  <c r="N6027" i="1"/>
  <c r="O6027" i="1"/>
  <c r="W6027" i="1"/>
  <c r="R6027" i="1"/>
  <c r="S6027" i="1"/>
  <c r="T6027" i="1"/>
  <c r="U6027" i="1"/>
  <c r="M6028" i="1"/>
  <c r="N6028" i="1"/>
  <c r="O6028" i="1"/>
  <c r="R6028" i="1"/>
  <c r="S6028" i="1"/>
  <c r="T6028" i="1"/>
  <c r="U6028" i="1"/>
  <c r="M6029" i="1"/>
  <c r="N6029" i="1"/>
  <c r="O6029" i="1"/>
  <c r="R6029" i="1"/>
  <c r="S6029" i="1"/>
  <c r="T6029" i="1"/>
  <c r="U6029" i="1"/>
  <c r="M6030" i="1"/>
  <c r="N6030" i="1"/>
  <c r="O6030" i="1"/>
  <c r="R6030" i="1"/>
  <c r="S6030" i="1"/>
  <c r="T6030" i="1"/>
  <c r="U6030" i="1"/>
  <c r="M6031" i="1"/>
  <c r="N6031" i="1"/>
  <c r="O6031" i="1"/>
  <c r="Q6031" i="1" s="1"/>
  <c r="W6031" i="1"/>
  <c r="R6031" i="1"/>
  <c r="S6031" i="1"/>
  <c r="T6031" i="1"/>
  <c r="U6031" i="1"/>
  <c r="M6032" i="1"/>
  <c r="N6032" i="1"/>
  <c r="O6032" i="1"/>
  <c r="R6032" i="1"/>
  <c r="S6032" i="1"/>
  <c r="T6032" i="1"/>
  <c r="U6032" i="1"/>
  <c r="M6033" i="1"/>
  <c r="N6033" i="1"/>
  <c r="O6033" i="1"/>
  <c r="R6033" i="1"/>
  <c r="S6033" i="1"/>
  <c r="T6033" i="1"/>
  <c r="U6033" i="1"/>
  <c r="M6034" i="1"/>
  <c r="N6034" i="1"/>
  <c r="O6034" i="1"/>
  <c r="Q6034" i="1" s="1"/>
  <c r="R6034" i="1"/>
  <c r="S6034" i="1"/>
  <c r="T6034" i="1"/>
  <c r="U6034" i="1"/>
  <c r="M6035" i="1"/>
  <c r="N6035" i="1"/>
  <c r="O6035" i="1"/>
  <c r="W6035" i="1"/>
  <c r="R6035" i="1"/>
  <c r="S6035" i="1"/>
  <c r="T6035" i="1"/>
  <c r="U6035" i="1"/>
  <c r="M6036" i="1"/>
  <c r="N6036" i="1"/>
  <c r="O6036" i="1"/>
  <c r="R6036" i="1"/>
  <c r="S6036" i="1"/>
  <c r="T6036" i="1"/>
  <c r="U6036" i="1"/>
  <c r="M6037" i="1"/>
  <c r="N6037" i="1"/>
  <c r="O6037" i="1"/>
  <c r="R6037" i="1"/>
  <c r="S6037" i="1"/>
  <c r="T6037" i="1"/>
  <c r="U6037" i="1"/>
  <c r="M6038" i="1"/>
  <c r="N6038" i="1"/>
  <c r="O6038" i="1"/>
  <c r="R6038" i="1"/>
  <c r="S6038" i="1"/>
  <c r="T6038" i="1"/>
  <c r="U6038" i="1"/>
  <c r="M6039" i="1"/>
  <c r="N6039" i="1"/>
  <c r="O6039" i="1"/>
  <c r="Q6039" i="1" s="1"/>
  <c r="W6039" i="1"/>
  <c r="R6039" i="1"/>
  <c r="S6039" i="1"/>
  <c r="T6039" i="1"/>
  <c r="U6039" i="1"/>
  <c r="M6040" i="1"/>
  <c r="N6040" i="1"/>
  <c r="O6040" i="1"/>
  <c r="R6040" i="1"/>
  <c r="S6040" i="1"/>
  <c r="T6040" i="1"/>
  <c r="U6040" i="1"/>
  <c r="M6041" i="1"/>
  <c r="N6041" i="1"/>
  <c r="O6041" i="1"/>
  <c r="R6041" i="1"/>
  <c r="S6041" i="1"/>
  <c r="T6041" i="1"/>
  <c r="U6041" i="1"/>
  <c r="M6042" i="1"/>
  <c r="N6042" i="1"/>
  <c r="O6042" i="1"/>
  <c r="R6042" i="1"/>
  <c r="S6042" i="1"/>
  <c r="T6042" i="1"/>
  <c r="U6042" i="1"/>
  <c r="M6043" i="1"/>
  <c r="N6043" i="1"/>
  <c r="O6043" i="1"/>
  <c r="Q6043" i="1" s="1"/>
  <c r="W6043" i="1"/>
  <c r="R6043" i="1"/>
  <c r="S6043" i="1"/>
  <c r="T6043" i="1"/>
  <c r="U6043" i="1"/>
  <c r="M6044" i="1"/>
  <c r="N6044" i="1"/>
  <c r="O6044" i="1"/>
  <c r="R6044" i="1"/>
  <c r="S6044" i="1"/>
  <c r="T6044" i="1"/>
  <c r="U6044" i="1"/>
  <c r="M6045" i="1"/>
  <c r="N6045" i="1"/>
  <c r="O6045" i="1"/>
  <c r="R6045" i="1"/>
  <c r="S6045" i="1"/>
  <c r="T6045" i="1"/>
  <c r="U6045" i="1"/>
  <c r="M6046" i="1"/>
  <c r="N6046" i="1"/>
  <c r="O6046" i="1"/>
  <c r="R6046" i="1"/>
  <c r="S6046" i="1"/>
  <c r="T6046" i="1"/>
  <c r="U6046" i="1"/>
  <c r="M6047" i="1"/>
  <c r="N6047" i="1"/>
  <c r="O6047" i="1"/>
  <c r="W6047" i="1"/>
  <c r="R6047" i="1"/>
  <c r="S6047" i="1"/>
  <c r="T6047" i="1"/>
  <c r="U6047" i="1"/>
  <c r="M6048" i="1"/>
  <c r="N6048" i="1"/>
  <c r="O6048" i="1"/>
  <c r="R6048" i="1"/>
  <c r="S6048" i="1"/>
  <c r="T6048" i="1"/>
  <c r="U6048" i="1"/>
  <c r="M6049" i="1"/>
  <c r="N6049" i="1"/>
  <c r="O6049" i="1"/>
  <c r="R6049" i="1"/>
  <c r="S6049" i="1"/>
  <c r="T6049" i="1"/>
  <c r="U6049" i="1"/>
  <c r="M6050" i="1"/>
  <c r="N6050" i="1"/>
  <c r="O6050" i="1"/>
  <c r="R6050" i="1"/>
  <c r="S6050" i="1"/>
  <c r="T6050" i="1"/>
  <c r="U6050" i="1"/>
  <c r="M6051" i="1"/>
  <c r="N6051" i="1"/>
  <c r="O6051" i="1"/>
  <c r="W6051" i="1"/>
  <c r="R6051" i="1"/>
  <c r="S6051" i="1"/>
  <c r="T6051" i="1"/>
  <c r="U6051" i="1"/>
  <c r="M6052" i="1"/>
  <c r="N6052" i="1"/>
  <c r="O6052" i="1"/>
  <c r="R6052" i="1"/>
  <c r="S6052" i="1"/>
  <c r="T6052" i="1"/>
  <c r="U6052" i="1"/>
  <c r="M6053" i="1"/>
  <c r="N6053" i="1"/>
  <c r="O6053" i="1"/>
  <c r="R6053" i="1"/>
  <c r="S6053" i="1"/>
  <c r="T6053" i="1"/>
  <c r="U6053" i="1"/>
  <c r="M6054" i="1"/>
  <c r="N6054" i="1"/>
  <c r="O6054" i="1"/>
  <c r="R6054" i="1"/>
  <c r="S6054" i="1"/>
  <c r="T6054" i="1"/>
  <c r="U6054" i="1"/>
  <c r="M6055" i="1"/>
  <c r="N6055" i="1"/>
  <c r="O6055" i="1"/>
  <c r="Q6055" i="1" s="1"/>
  <c r="W6055" i="1"/>
  <c r="R6055" i="1"/>
  <c r="S6055" i="1"/>
  <c r="T6055" i="1"/>
  <c r="U6055" i="1"/>
  <c r="M6056" i="1"/>
  <c r="N6056" i="1"/>
  <c r="O6056" i="1"/>
  <c r="R6056" i="1"/>
  <c r="S6056" i="1"/>
  <c r="T6056" i="1"/>
  <c r="U6056" i="1"/>
  <c r="M6057" i="1"/>
  <c r="N6057" i="1"/>
  <c r="O6057" i="1"/>
  <c r="R6057" i="1"/>
  <c r="S6057" i="1"/>
  <c r="T6057" i="1"/>
  <c r="U6057" i="1"/>
  <c r="M6058" i="1"/>
  <c r="N6058" i="1"/>
  <c r="O6058" i="1"/>
  <c r="R6058" i="1"/>
  <c r="S6058" i="1"/>
  <c r="T6058" i="1"/>
  <c r="U6058" i="1"/>
  <c r="M6059" i="1"/>
  <c r="N6059" i="1"/>
  <c r="O6059" i="1"/>
  <c r="W6059" i="1"/>
  <c r="R6059" i="1"/>
  <c r="S6059" i="1"/>
  <c r="T6059" i="1"/>
  <c r="U6059" i="1"/>
  <c r="M6060" i="1"/>
  <c r="N6060" i="1"/>
  <c r="O6060" i="1"/>
  <c r="R6060" i="1"/>
  <c r="S6060" i="1"/>
  <c r="T6060" i="1"/>
  <c r="U6060" i="1"/>
  <c r="M6061" i="1"/>
  <c r="N6061" i="1"/>
  <c r="O6061" i="1"/>
  <c r="R6061" i="1"/>
  <c r="S6061" i="1"/>
  <c r="T6061" i="1"/>
  <c r="U6061" i="1"/>
  <c r="M6062" i="1"/>
  <c r="N6062" i="1"/>
  <c r="O6062" i="1"/>
  <c r="R6062" i="1"/>
  <c r="S6062" i="1"/>
  <c r="T6062" i="1"/>
  <c r="U6062" i="1"/>
  <c r="M6063" i="1"/>
  <c r="N6063" i="1"/>
  <c r="O6063" i="1"/>
  <c r="Q6063" i="1" s="1"/>
  <c r="W6063" i="1"/>
  <c r="R6063" i="1"/>
  <c r="S6063" i="1"/>
  <c r="T6063" i="1"/>
  <c r="U6063" i="1"/>
  <c r="M6064" i="1"/>
  <c r="N6064" i="1"/>
  <c r="O6064" i="1"/>
  <c r="R6064" i="1"/>
  <c r="S6064" i="1"/>
  <c r="T6064" i="1"/>
  <c r="U6064" i="1"/>
  <c r="M6065" i="1"/>
  <c r="N6065" i="1"/>
  <c r="O6065" i="1"/>
  <c r="R6065" i="1"/>
  <c r="S6065" i="1"/>
  <c r="T6065" i="1"/>
  <c r="U6065" i="1"/>
  <c r="M6066" i="1"/>
  <c r="N6066" i="1"/>
  <c r="O6066" i="1"/>
  <c r="R6066" i="1"/>
  <c r="S6066" i="1"/>
  <c r="T6066" i="1"/>
  <c r="U6066" i="1"/>
  <c r="M6067" i="1"/>
  <c r="N6067" i="1"/>
  <c r="O6067" i="1"/>
  <c r="W6067" i="1"/>
  <c r="R6067" i="1"/>
  <c r="S6067" i="1"/>
  <c r="T6067" i="1"/>
  <c r="U6067" i="1"/>
  <c r="M6068" i="1"/>
  <c r="N6068" i="1"/>
  <c r="O6068" i="1"/>
  <c r="R6068" i="1"/>
  <c r="S6068" i="1"/>
  <c r="T6068" i="1"/>
  <c r="U6068" i="1"/>
  <c r="M6069" i="1"/>
  <c r="N6069" i="1"/>
  <c r="O6069" i="1"/>
  <c r="R6069" i="1"/>
  <c r="S6069" i="1"/>
  <c r="T6069" i="1"/>
  <c r="U6069" i="1"/>
  <c r="M6070" i="1"/>
  <c r="N6070" i="1"/>
  <c r="O6070" i="1"/>
  <c r="R6070" i="1"/>
  <c r="S6070" i="1"/>
  <c r="T6070" i="1"/>
  <c r="U6070" i="1"/>
  <c r="M6071" i="1"/>
  <c r="N6071" i="1"/>
  <c r="O6071" i="1"/>
  <c r="Q6071" i="1" s="1"/>
  <c r="W6071" i="1"/>
  <c r="R6071" i="1"/>
  <c r="S6071" i="1"/>
  <c r="T6071" i="1"/>
  <c r="U6071" i="1"/>
  <c r="M6072" i="1"/>
  <c r="N6072" i="1"/>
  <c r="O6072" i="1"/>
  <c r="R6072" i="1"/>
  <c r="S6072" i="1"/>
  <c r="T6072" i="1"/>
  <c r="U6072" i="1"/>
  <c r="M6073" i="1"/>
  <c r="N6073" i="1"/>
  <c r="O6073" i="1"/>
  <c r="R6073" i="1"/>
  <c r="S6073" i="1"/>
  <c r="T6073" i="1"/>
  <c r="U6073" i="1"/>
  <c r="M6074" i="1"/>
  <c r="N6074" i="1"/>
  <c r="O6074" i="1"/>
  <c r="R6074" i="1"/>
  <c r="S6074" i="1"/>
  <c r="T6074" i="1"/>
  <c r="U6074" i="1"/>
  <c r="M6075" i="1"/>
  <c r="N6075" i="1"/>
  <c r="O6075" i="1"/>
  <c r="Q6075" i="1" s="1"/>
  <c r="W6075" i="1"/>
  <c r="R6075" i="1"/>
  <c r="S6075" i="1"/>
  <c r="T6075" i="1"/>
  <c r="U6075" i="1"/>
  <c r="M6076" i="1"/>
  <c r="N6076" i="1"/>
  <c r="O6076" i="1"/>
  <c r="R6076" i="1"/>
  <c r="S6076" i="1"/>
  <c r="T6076" i="1"/>
  <c r="U6076" i="1"/>
  <c r="M6077" i="1"/>
  <c r="N6077" i="1"/>
  <c r="O6077" i="1"/>
  <c r="R6077" i="1"/>
  <c r="S6077" i="1"/>
  <c r="T6077" i="1"/>
  <c r="U6077" i="1"/>
  <c r="M6078" i="1"/>
  <c r="N6078" i="1"/>
  <c r="O6078" i="1"/>
  <c r="R6078" i="1"/>
  <c r="S6078" i="1"/>
  <c r="T6078" i="1"/>
  <c r="U6078" i="1"/>
  <c r="M6079" i="1"/>
  <c r="N6079" i="1"/>
  <c r="O6079" i="1"/>
  <c r="Q6079" i="1" s="1"/>
  <c r="W6079" i="1"/>
  <c r="R6079" i="1"/>
  <c r="S6079" i="1"/>
  <c r="T6079" i="1"/>
  <c r="U6079" i="1"/>
  <c r="M6080" i="1"/>
  <c r="N6080" i="1"/>
  <c r="O6080" i="1"/>
  <c r="R6080" i="1"/>
  <c r="S6080" i="1"/>
  <c r="T6080" i="1"/>
  <c r="U6080" i="1"/>
  <c r="M6081" i="1"/>
  <c r="N6081" i="1"/>
  <c r="O6081" i="1"/>
  <c r="R6081" i="1"/>
  <c r="S6081" i="1"/>
  <c r="T6081" i="1"/>
  <c r="U6081" i="1"/>
  <c r="M6082" i="1"/>
  <c r="N6082" i="1"/>
  <c r="O6082" i="1"/>
  <c r="R6082" i="1"/>
  <c r="S6082" i="1"/>
  <c r="T6082" i="1"/>
  <c r="U6082" i="1"/>
  <c r="M6083" i="1"/>
  <c r="N6083" i="1"/>
  <c r="O6083" i="1"/>
  <c r="W6083" i="1"/>
  <c r="R6083" i="1"/>
  <c r="S6083" i="1"/>
  <c r="T6083" i="1"/>
  <c r="U6083" i="1"/>
  <c r="M6084" i="1"/>
  <c r="N6084" i="1"/>
  <c r="O6084" i="1"/>
  <c r="R6084" i="1"/>
  <c r="S6084" i="1"/>
  <c r="T6084" i="1"/>
  <c r="U6084" i="1"/>
  <c r="M6085" i="1"/>
  <c r="N6085" i="1"/>
  <c r="O6085" i="1"/>
  <c r="R6085" i="1"/>
  <c r="S6085" i="1"/>
  <c r="T6085" i="1"/>
  <c r="U6085" i="1"/>
  <c r="M6086" i="1"/>
  <c r="N6086" i="1"/>
  <c r="O6086" i="1"/>
  <c r="R6086" i="1"/>
  <c r="S6086" i="1"/>
  <c r="T6086" i="1"/>
  <c r="U6086" i="1"/>
  <c r="M6087" i="1"/>
  <c r="N6087" i="1"/>
  <c r="O6087" i="1"/>
  <c r="Q6087" i="1" s="1"/>
  <c r="W6087" i="1"/>
  <c r="R6087" i="1"/>
  <c r="S6087" i="1"/>
  <c r="T6087" i="1"/>
  <c r="U6087" i="1"/>
  <c r="M6088" i="1"/>
  <c r="N6088" i="1"/>
  <c r="O6088" i="1"/>
  <c r="R6088" i="1"/>
  <c r="S6088" i="1"/>
  <c r="T6088" i="1"/>
  <c r="U6088" i="1"/>
  <c r="M6089" i="1"/>
  <c r="N6089" i="1"/>
  <c r="O6089" i="1"/>
  <c r="R6089" i="1"/>
  <c r="S6089" i="1"/>
  <c r="T6089" i="1"/>
  <c r="U6089" i="1"/>
  <c r="M6090" i="1"/>
  <c r="N6090" i="1"/>
  <c r="O6090" i="1"/>
  <c r="R6090" i="1"/>
  <c r="S6090" i="1"/>
  <c r="T6090" i="1"/>
  <c r="U6090" i="1"/>
  <c r="M6091" i="1"/>
  <c r="N6091" i="1"/>
  <c r="O6091" i="1"/>
  <c r="W6091" i="1"/>
  <c r="R6091" i="1"/>
  <c r="S6091" i="1"/>
  <c r="T6091" i="1"/>
  <c r="U6091" i="1"/>
  <c r="M6092" i="1"/>
  <c r="N6092" i="1"/>
  <c r="O6092" i="1"/>
  <c r="R6092" i="1"/>
  <c r="S6092" i="1"/>
  <c r="T6092" i="1"/>
  <c r="U6092" i="1"/>
  <c r="M6093" i="1"/>
  <c r="N6093" i="1"/>
  <c r="O6093" i="1"/>
  <c r="R6093" i="1"/>
  <c r="S6093" i="1"/>
  <c r="T6093" i="1"/>
  <c r="U6093" i="1"/>
  <c r="M6094" i="1"/>
  <c r="N6094" i="1"/>
  <c r="O6094" i="1"/>
  <c r="R6094" i="1"/>
  <c r="S6094" i="1"/>
  <c r="T6094" i="1"/>
  <c r="U6094" i="1"/>
  <c r="M6095" i="1"/>
  <c r="N6095" i="1"/>
  <c r="O6095" i="1"/>
  <c r="Q6095" i="1" s="1"/>
  <c r="W6095" i="1"/>
  <c r="R6095" i="1"/>
  <c r="S6095" i="1"/>
  <c r="T6095" i="1"/>
  <c r="U6095" i="1"/>
  <c r="M6096" i="1"/>
  <c r="N6096" i="1"/>
  <c r="O6096" i="1"/>
  <c r="R6096" i="1"/>
  <c r="S6096" i="1"/>
  <c r="T6096" i="1"/>
  <c r="U6096" i="1"/>
  <c r="M6097" i="1"/>
  <c r="N6097" i="1"/>
  <c r="O6097" i="1"/>
  <c r="R6097" i="1"/>
  <c r="S6097" i="1"/>
  <c r="T6097" i="1"/>
  <c r="U6097" i="1"/>
  <c r="M6098" i="1"/>
  <c r="N6098" i="1"/>
  <c r="O6098" i="1"/>
  <c r="R6098" i="1"/>
  <c r="S6098" i="1"/>
  <c r="T6098" i="1"/>
  <c r="U6098" i="1"/>
  <c r="M6099" i="1"/>
  <c r="N6099" i="1"/>
  <c r="O6099" i="1"/>
  <c r="W6099" i="1"/>
  <c r="R6099" i="1"/>
  <c r="S6099" i="1"/>
  <c r="T6099" i="1"/>
  <c r="U6099" i="1"/>
  <c r="M6100" i="1"/>
  <c r="N6100" i="1"/>
  <c r="O6100" i="1"/>
  <c r="R6100" i="1"/>
  <c r="S6100" i="1"/>
  <c r="T6100" i="1"/>
  <c r="U6100" i="1"/>
  <c r="M6101" i="1"/>
  <c r="N6101" i="1"/>
  <c r="O6101" i="1"/>
  <c r="R6101" i="1"/>
  <c r="S6101" i="1"/>
  <c r="T6101" i="1"/>
  <c r="U6101" i="1"/>
  <c r="M6102" i="1"/>
  <c r="N6102" i="1"/>
  <c r="O6102" i="1"/>
  <c r="R6102" i="1"/>
  <c r="S6102" i="1"/>
  <c r="T6102" i="1"/>
  <c r="U6102" i="1"/>
  <c r="M6103" i="1"/>
  <c r="N6103" i="1"/>
  <c r="O6103" i="1"/>
  <c r="Q6103" i="1" s="1"/>
  <c r="W6103" i="1"/>
  <c r="R6103" i="1"/>
  <c r="S6103" i="1"/>
  <c r="T6103" i="1"/>
  <c r="U6103" i="1"/>
  <c r="M6104" i="1"/>
  <c r="N6104" i="1"/>
  <c r="O6104" i="1"/>
  <c r="R6104" i="1"/>
  <c r="S6104" i="1"/>
  <c r="T6104" i="1"/>
  <c r="U6104" i="1"/>
  <c r="M6105" i="1"/>
  <c r="N6105" i="1"/>
  <c r="O6105" i="1"/>
  <c r="R6105" i="1"/>
  <c r="S6105" i="1"/>
  <c r="T6105" i="1"/>
  <c r="U6105" i="1"/>
  <c r="M6106" i="1"/>
  <c r="N6106" i="1"/>
  <c r="O6106" i="1"/>
  <c r="R6106" i="1"/>
  <c r="S6106" i="1"/>
  <c r="T6106" i="1"/>
  <c r="U6106" i="1"/>
  <c r="M6107" i="1"/>
  <c r="N6107" i="1"/>
  <c r="O6107" i="1"/>
  <c r="R6107" i="1"/>
  <c r="S6107" i="1"/>
  <c r="T6107" i="1"/>
  <c r="U6107" i="1"/>
  <c r="M6108" i="1"/>
  <c r="N6108" i="1"/>
  <c r="O6108" i="1"/>
  <c r="R6108" i="1"/>
  <c r="S6108" i="1"/>
  <c r="T6108" i="1"/>
  <c r="U6108" i="1"/>
  <c r="M6109" i="1"/>
  <c r="N6109" i="1"/>
  <c r="O6109" i="1"/>
  <c r="R6109" i="1"/>
  <c r="S6109" i="1"/>
  <c r="T6109" i="1"/>
  <c r="U6109" i="1"/>
  <c r="M6110" i="1"/>
  <c r="N6110" i="1"/>
  <c r="O6110" i="1"/>
  <c r="R6110" i="1"/>
  <c r="S6110" i="1"/>
  <c r="T6110" i="1"/>
  <c r="U6110" i="1"/>
  <c r="M6111" i="1"/>
  <c r="N6111" i="1"/>
  <c r="O6111" i="1"/>
  <c r="Q6111" i="1" s="1"/>
  <c r="W6111" i="1"/>
  <c r="R6111" i="1"/>
  <c r="S6111" i="1"/>
  <c r="T6111" i="1"/>
  <c r="U6111" i="1"/>
  <c r="M6112" i="1"/>
  <c r="N6112" i="1"/>
  <c r="O6112" i="1"/>
  <c r="R6112" i="1"/>
  <c r="S6112" i="1"/>
  <c r="T6112" i="1"/>
  <c r="U6112" i="1"/>
  <c r="M6113" i="1"/>
  <c r="N6113" i="1"/>
  <c r="O6113" i="1"/>
  <c r="R6113" i="1"/>
  <c r="S6113" i="1"/>
  <c r="T6113" i="1"/>
  <c r="U6113" i="1"/>
  <c r="M6114" i="1"/>
  <c r="N6114" i="1"/>
  <c r="O6114" i="1"/>
  <c r="R6114" i="1"/>
  <c r="S6114" i="1"/>
  <c r="T6114" i="1"/>
  <c r="U6114" i="1"/>
  <c r="M6115" i="1"/>
  <c r="N6115" i="1"/>
  <c r="O6115" i="1"/>
  <c r="W6115" i="1"/>
  <c r="R6115" i="1"/>
  <c r="S6115" i="1"/>
  <c r="T6115" i="1"/>
  <c r="U6115" i="1"/>
  <c r="M6116" i="1"/>
  <c r="N6116" i="1"/>
  <c r="O6116" i="1"/>
  <c r="R6116" i="1"/>
  <c r="S6116" i="1"/>
  <c r="T6116" i="1"/>
  <c r="U6116" i="1"/>
  <c r="M6117" i="1"/>
  <c r="N6117" i="1"/>
  <c r="O6117" i="1"/>
  <c r="R6117" i="1"/>
  <c r="S6117" i="1"/>
  <c r="T6117" i="1"/>
  <c r="U6117" i="1"/>
  <c r="M6118" i="1"/>
  <c r="N6118" i="1"/>
  <c r="O6118" i="1"/>
  <c r="R6118" i="1"/>
  <c r="S6118" i="1"/>
  <c r="T6118" i="1"/>
  <c r="U6118" i="1"/>
  <c r="M6119" i="1"/>
  <c r="N6119" i="1"/>
  <c r="O6119" i="1"/>
  <c r="Q6119" i="1" s="1"/>
  <c r="W6119" i="1"/>
  <c r="R6119" i="1"/>
  <c r="S6119" i="1"/>
  <c r="T6119" i="1"/>
  <c r="U6119" i="1"/>
  <c r="M6120" i="1"/>
  <c r="N6120" i="1"/>
  <c r="O6120" i="1"/>
  <c r="R6120" i="1"/>
  <c r="S6120" i="1"/>
  <c r="T6120" i="1"/>
  <c r="U6120" i="1"/>
  <c r="M6121" i="1"/>
  <c r="N6121" i="1"/>
  <c r="O6121" i="1"/>
  <c r="R6121" i="1"/>
  <c r="S6121" i="1"/>
  <c r="T6121" i="1"/>
  <c r="U6121" i="1"/>
  <c r="M6122" i="1"/>
  <c r="N6122" i="1"/>
  <c r="O6122" i="1"/>
  <c r="R6122" i="1"/>
  <c r="S6122" i="1"/>
  <c r="T6122" i="1"/>
  <c r="U6122" i="1"/>
  <c r="M6123" i="1"/>
  <c r="N6123" i="1"/>
  <c r="O6123" i="1"/>
  <c r="W6123" i="1"/>
  <c r="R6123" i="1"/>
  <c r="S6123" i="1"/>
  <c r="T6123" i="1"/>
  <c r="U6123" i="1"/>
  <c r="M6124" i="1"/>
  <c r="N6124" i="1"/>
  <c r="O6124" i="1"/>
  <c r="R6124" i="1"/>
  <c r="S6124" i="1"/>
  <c r="T6124" i="1"/>
  <c r="U6124" i="1"/>
  <c r="M6125" i="1"/>
  <c r="N6125" i="1"/>
  <c r="O6125" i="1"/>
  <c r="R6125" i="1"/>
  <c r="S6125" i="1"/>
  <c r="T6125" i="1"/>
  <c r="U6125" i="1"/>
  <c r="M6126" i="1"/>
  <c r="N6126" i="1"/>
  <c r="O6126" i="1"/>
  <c r="R6126" i="1"/>
  <c r="S6126" i="1"/>
  <c r="T6126" i="1"/>
  <c r="U6126" i="1"/>
  <c r="M6127" i="1"/>
  <c r="N6127" i="1"/>
  <c r="O6127" i="1"/>
  <c r="Q6127" i="1" s="1"/>
  <c r="W6127" i="1"/>
  <c r="R6127" i="1"/>
  <c r="S6127" i="1"/>
  <c r="T6127" i="1"/>
  <c r="U6127" i="1"/>
  <c r="M6128" i="1"/>
  <c r="N6128" i="1"/>
  <c r="O6128" i="1"/>
  <c r="R6128" i="1"/>
  <c r="S6128" i="1"/>
  <c r="T6128" i="1"/>
  <c r="U6128" i="1"/>
  <c r="M6129" i="1"/>
  <c r="N6129" i="1"/>
  <c r="O6129" i="1"/>
  <c r="R6129" i="1"/>
  <c r="S6129" i="1"/>
  <c r="T6129" i="1"/>
  <c r="U6129" i="1"/>
  <c r="M6130" i="1"/>
  <c r="N6130" i="1"/>
  <c r="O6130" i="1"/>
  <c r="R6130" i="1"/>
  <c r="S6130" i="1"/>
  <c r="T6130" i="1"/>
  <c r="U6130" i="1"/>
  <c r="M6131" i="1"/>
  <c r="N6131" i="1"/>
  <c r="O6131" i="1"/>
  <c r="W6131" i="1"/>
  <c r="R6131" i="1"/>
  <c r="S6131" i="1"/>
  <c r="T6131" i="1"/>
  <c r="U6131" i="1"/>
  <c r="M6132" i="1"/>
  <c r="N6132" i="1"/>
  <c r="O6132" i="1"/>
  <c r="R6132" i="1"/>
  <c r="S6132" i="1"/>
  <c r="T6132" i="1"/>
  <c r="U6132" i="1"/>
  <c r="M6133" i="1"/>
  <c r="N6133" i="1"/>
  <c r="O6133" i="1"/>
  <c r="R6133" i="1"/>
  <c r="S6133" i="1"/>
  <c r="T6133" i="1"/>
  <c r="U6133" i="1"/>
  <c r="M6134" i="1"/>
  <c r="N6134" i="1"/>
  <c r="O6134" i="1"/>
  <c r="R6134" i="1"/>
  <c r="S6134" i="1"/>
  <c r="T6134" i="1"/>
  <c r="U6134" i="1"/>
  <c r="M6135" i="1"/>
  <c r="N6135" i="1"/>
  <c r="O6135" i="1"/>
  <c r="Q6135" i="1" s="1"/>
  <c r="W6135" i="1"/>
  <c r="R6135" i="1"/>
  <c r="S6135" i="1"/>
  <c r="T6135" i="1"/>
  <c r="U6135" i="1"/>
  <c r="M6136" i="1"/>
  <c r="N6136" i="1"/>
  <c r="O6136" i="1"/>
  <c r="R6136" i="1"/>
  <c r="S6136" i="1"/>
  <c r="T6136" i="1"/>
  <c r="U6136" i="1"/>
  <c r="M6137" i="1"/>
  <c r="N6137" i="1"/>
  <c r="O6137" i="1"/>
  <c r="R6137" i="1"/>
  <c r="S6137" i="1"/>
  <c r="T6137" i="1"/>
  <c r="U6137" i="1"/>
  <c r="M6138" i="1"/>
  <c r="N6138" i="1"/>
  <c r="O6138" i="1"/>
  <c r="R6138" i="1"/>
  <c r="S6138" i="1"/>
  <c r="T6138" i="1"/>
  <c r="U6138" i="1"/>
  <c r="M6139" i="1"/>
  <c r="N6139" i="1"/>
  <c r="O6139" i="1"/>
  <c r="Q6139" i="1" s="1"/>
  <c r="W6139" i="1"/>
  <c r="R6139" i="1"/>
  <c r="S6139" i="1"/>
  <c r="T6139" i="1"/>
  <c r="U6139" i="1"/>
  <c r="M6140" i="1"/>
  <c r="N6140" i="1"/>
  <c r="O6140" i="1"/>
  <c r="R6140" i="1"/>
  <c r="S6140" i="1"/>
  <c r="T6140" i="1"/>
  <c r="U6140" i="1"/>
  <c r="M6141" i="1"/>
  <c r="N6141" i="1"/>
  <c r="O6141" i="1"/>
  <c r="R6141" i="1"/>
  <c r="S6141" i="1"/>
  <c r="T6141" i="1"/>
  <c r="U6141" i="1"/>
  <c r="M6142" i="1"/>
  <c r="N6142" i="1"/>
  <c r="O6142" i="1"/>
  <c r="R6142" i="1"/>
  <c r="S6142" i="1"/>
  <c r="T6142" i="1"/>
  <c r="U6142" i="1"/>
  <c r="M6143" i="1"/>
  <c r="N6143" i="1"/>
  <c r="O6143" i="1"/>
  <c r="Q6143" i="1" s="1"/>
  <c r="W6143" i="1"/>
  <c r="R6143" i="1"/>
  <c r="S6143" i="1"/>
  <c r="T6143" i="1"/>
  <c r="U6143" i="1"/>
  <c r="M6144" i="1"/>
  <c r="N6144" i="1"/>
  <c r="O6144" i="1"/>
  <c r="R6144" i="1"/>
  <c r="S6144" i="1"/>
  <c r="T6144" i="1"/>
  <c r="U6144" i="1"/>
  <c r="M6145" i="1"/>
  <c r="N6145" i="1"/>
  <c r="O6145" i="1"/>
  <c r="R6145" i="1"/>
  <c r="S6145" i="1"/>
  <c r="T6145" i="1"/>
  <c r="U6145" i="1"/>
  <c r="M6146" i="1"/>
  <c r="N6146" i="1"/>
  <c r="O6146" i="1"/>
  <c r="R6146" i="1"/>
  <c r="S6146" i="1"/>
  <c r="T6146" i="1"/>
  <c r="U6146" i="1"/>
  <c r="M6147" i="1"/>
  <c r="N6147" i="1"/>
  <c r="O6147" i="1"/>
  <c r="W6147" i="1"/>
  <c r="R6147" i="1"/>
  <c r="S6147" i="1"/>
  <c r="T6147" i="1"/>
  <c r="U6147" i="1"/>
  <c r="M6148" i="1"/>
  <c r="N6148" i="1"/>
  <c r="O6148" i="1"/>
  <c r="R6148" i="1"/>
  <c r="S6148" i="1"/>
  <c r="T6148" i="1"/>
  <c r="U6148" i="1"/>
  <c r="M6149" i="1"/>
  <c r="N6149" i="1"/>
  <c r="O6149" i="1"/>
  <c r="R6149" i="1"/>
  <c r="S6149" i="1"/>
  <c r="T6149" i="1"/>
  <c r="U6149" i="1"/>
  <c r="M6150" i="1"/>
  <c r="N6150" i="1"/>
  <c r="O6150" i="1"/>
  <c r="R6150" i="1"/>
  <c r="S6150" i="1"/>
  <c r="T6150" i="1"/>
  <c r="U6150" i="1"/>
  <c r="M6151" i="1"/>
  <c r="N6151" i="1"/>
  <c r="O6151" i="1"/>
  <c r="W6151" i="1"/>
  <c r="R6151" i="1"/>
  <c r="S6151" i="1"/>
  <c r="T6151" i="1"/>
  <c r="U6151" i="1"/>
  <c r="M6152" i="1"/>
  <c r="N6152" i="1"/>
  <c r="O6152" i="1"/>
  <c r="R6152" i="1"/>
  <c r="S6152" i="1"/>
  <c r="T6152" i="1"/>
  <c r="U6152" i="1"/>
  <c r="M6153" i="1"/>
  <c r="N6153" i="1"/>
  <c r="O6153" i="1"/>
  <c r="R6153" i="1"/>
  <c r="S6153" i="1"/>
  <c r="T6153" i="1"/>
  <c r="U6153" i="1"/>
  <c r="M6154" i="1"/>
  <c r="N6154" i="1"/>
  <c r="O6154" i="1"/>
  <c r="R6154" i="1"/>
  <c r="S6154" i="1"/>
  <c r="T6154" i="1"/>
  <c r="U6154" i="1"/>
  <c r="M6155" i="1"/>
  <c r="N6155" i="1"/>
  <c r="O6155" i="1"/>
  <c r="W6155" i="1"/>
  <c r="R6155" i="1"/>
  <c r="S6155" i="1"/>
  <c r="T6155" i="1"/>
  <c r="U6155" i="1"/>
  <c r="M6156" i="1"/>
  <c r="N6156" i="1"/>
  <c r="O6156" i="1"/>
  <c r="R6156" i="1"/>
  <c r="S6156" i="1"/>
  <c r="T6156" i="1"/>
  <c r="U6156" i="1"/>
  <c r="M6157" i="1"/>
  <c r="N6157" i="1"/>
  <c r="O6157" i="1"/>
  <c r="R6157" i="1"/>
  <c r="S6157" i="1"/>
  <c r="T6157" i="1"/>
  <c r="U6157" i="1"/>
  <c r="M6158" i="1"/>
  <c r="N6158" i="1"/>
  <c r="O6158" i="1"/>
  <c r="R6158" i="1"/>
  <c r="S6158" i="1"/>
  <c r="T6158" i="1"/>
  <c r="U6158" i="1"/>
  <c r="M6159" i="1"/>
  <c r="N6159" i="1"/>
  <c r="O6159" i="1"/>
  <c r="W6159" i="1"/>
  <c r="R6159" i="1"/>
  <c r="S6159" i="1"/>
  <c r="T6159" i="1"/>
  <c r="U6159" i="1"/>
  <c r="M6160" i="1"/>
  <c r="N6160" i="1"/>
  <c r="O6160" i="1"/>
  <c r="R6160" i="1"/>
  <c r="S6160" i="1"/>
  <c r="T6160" i="1"/>
  <c r="U6160" i="1"/>
  <c r="M6161" i="1"/>
  <c r="N6161" i="1"/>
  <c r="O6161" i="1"/>
  <c r="R6161" i="1"/>
  <c r="S6161" i="1"/>
  <c r="T6161" i="1"/>
  <c r="U6161" i="1"/>
  <c r="M6162" i="1"/>
  <c r="N6162" i="1"/>
  <c r="O6162" i="1"/>
  <c r="R6162" i="1"/>
  <c r="S6162" i="1"/>
  <c r="T6162" i="1"/>
  <c r="U6162" i="1"/>
  <c r="M6163" i="1"/>
  <c r="N6163" i="1"/>
  <c r="O6163" i="1"/>
  <c r="W6163" i="1"/>
  <c r="R6163" i="1"/>
  <c r="S6163" i="1"/>
  <c r="T6163" i="1"/>
  <c r="U6163" i="1"/>
  <c r="M6164" i="1"/>
  <c r="N6164" i="1"/>
  <c r="O6164" i="1"/>
  <c r="R6164" i="1"/>
  <c r="S6164" i="1"/>
  <c r="T6164" i="1"/>
  <c r="U6164" i="1"/>
  <c r="M6165" i="1"/>
  <c r="N6165" i="1"/>
  <c r="O6165" i="1"/>
  <c r="R6165" i="1"/>
  <c r="S6165" i="1"/>
  <c r="T6165" i="1"/>
  <c r="U6165" i="1"/>
  <c r="M6166" i="1"/>
  <c r="N6166" i="1"/>
  <c r="O6166" i="1"/>
  <c r="R6166" i="1"/>
  <c r="S6166" i="1"/>
  <c r="T6166" i="1"/>
  <c r="U6166" i="1"/>
  <c r="M6167" i="1"/>
  <c r="N6167" i="1"/>
  <c r="O6167" i="1"/>
  <c r="W6167" i="1"/>
  <c r="R6167" i="1"/>
  <c r="S6167" i="1"/>
  <c r="T6167" i="1"/>
  <c r="U6167" i="1"/>
  <c r="M6168" i="1"/>
  <c r="N6168" i="1"/>
  <c r="O6168" i="1"/>
  <c r="R6168" i="1"/>
  <c r="S6168" i="1"/>
  <c r="T6168" i="1"/>
  <c r="U6168" i="1"/>
  <c r="M6169" i="1"/>
  <c r="N6169" i="1"/>
  <c r="O6169" i="1"/>
  <c r="R6169" i="1"/>
  <c r="S6169" i="1"/>
  <c r="T6169" i="1"/>
  <c r="U6169" i="1"/>
  <c r="M6170" i="1"/>
  <c r="N6170" i="1"/>
  <c r="O6170" i="1"/>
  <c r="R6170" i="1"/>
  <c r="S6170" i="1"/>
  <c r="T6170" i="1"/>
  <c r="U6170" i="1"/>
  <c r="M6171" i="1"/>
  <c r="N6171" i="1"/>
  <c r="O6171" i="1"/>
  <c r="Q6171" i="1" s="1"/>
  <c r="W6171" i="1"/>
  <c r="R6171" i="1"/>
  <c r="S6171" i="1"/>
  <c r="T6171" i="1"/>
  <c r="U6171" i="1"/>
  <c r="M6172" i="1"/>
  <c r="N6172" i="1"/>
  <c r="O6172" i="1"/>
  <c r="R6172" i="1"/>
  <c r="S6172" i="1"/>
  <c r="T6172" i="1"/>
  <c r="U6172" i="1"/>
  <c r="M6173" i="1"/>
  <c r="N6173" i="1"/>
  <c r="O6173" i="1"/>
  <c r="R6173" i="1"/>
  <c r="S6173" i="1"/>
  <c r="T6173" i="1"/>
  <c r="U6173" i="1"/>
  <c r="M6174" i="1"/>
  <c r="N6174" i="1"/>
  <c r="O6174" i="1"/>
  <c r="R6174" i="1"/>
  <c r="S6174" i="1"/>
  <c r="T6174" i="1"/>
  <c r="U6174" i="1"/>
  <c r="M6175" i="1"/>
  <c r="N6175" i="1"/>
  <c r="O6175" i="1"/>
  <c r="Q6175" i="1" s="1"/>
  <c r="W6175" i="1"/>
  <c r="R6175" i="1"/>
  <c r="S6175" i="1"/>
  <c r="T6175" i="1"/>
  <c r="U6175" i="1"/>
  <c r="M6176" i="1"/>
  <c r="N6176" i="1"/>
  <c r="O6176" i="1"/>
  <c r="R6176" i="1"/>
  <c r="S6176" i="1"/>
  <c r="T6176" i="1"/>
  <c r="U6176" i="1"/>
  <c r="M6177" i="1"/>
  <c r="N6177" i="1"/>
  <c r="O6177" i="1"/>
  <c r="R6177" i="1"/>
  <c r="S6177" i="1"/>
  <c r="T6177" i="1"/>
  <c r="U6177" i="1"/>
  <c r="M6178" i="1"/>
  <c r="N6178" i="1"/>
  <c r="O6178" i="1"/>
  <c r="R6178" i="1"/>
  <c r="S6178" i="1"/>
  <c r="T6178" i="1"/>
  <c r="U6178" i="1"/>
  <c r="M6179" i="1"/>
  <c r="N6179" i="1"/>
  <c r="O6179" i="1"/>
  <c r="W6179" i="1"/>
  <c r="R6179" i="1"/>
  <c r="S6179" i="1"/>
  <c r="T6179" i="1"/>
  <c r="U6179" i="1"/>
  <c r="M6180" i="1"/>
  <c r="N6180" i="1"/>
  <c r="O6180" i="1"/>
  <c r="R6180" i="1"/>
  <c r="S6180" i="1"/>
  <c r="T6180" i="1"/>
  <c r="U6180" i="1"/>
  <c r="M6181" i="1"/>
  <c r="N6181" i="1"/>
  <c r="O6181" i="1"/>
  <c r="R6181" i="1"/>
  <c r="S6181" i="1"/>
  <c r="T6181" i="1"/>
  <c r="U6181" i="1"/>
  <c r="M6182" i="1"/>
  <c r="N6182" i="1"/>
  <c r="O6182" i="1"/>
  <c r="R6182" i="1"/>
  <c r="S6182" i="1"/>
  <c r="T6182" i="1"/>
  <c r="U6182" i="1"/>
  <c r="M6183" i="1"/>
  <c r="N6183" i="1"/>
  <c r="O6183" i="1"/>
  <c r="W6183" i="1"/>
  <c r="R6183" i="1"/>
  <c r="S6183" i="1"/>
  <c r="T6183" i="1"/>
  <c r="U6183" i="1"/>
  <c r="M6184" i="1"/>
  <c r="N6184" i="1"/>
  <c r="O6184" i="1"/>
  <c r="R6184" i="1"/>
  <c r="S6184" i="1"/>
  <c r="T6184" i="1"/>
  <c r="U6184" i="1"/>
  <c r="M6185" i="1"/>
  <c r="N6185" i="1"/>
  <c r="O6185" i="1"/>
  <c r="R6185" i="1"/>
  <c r="S6185" i="1"/>
  <c r="T6185" i="1"/>
  <c r="U6185" i="1"/>
  <c r="M6186" i="1"/>
  <c r="N6186" i="1"/>
  <c r="O6186" i="1"/>
  <c r="R6186" i="1"/>
  <c r="S6186" i="1"/>
  <c r="T6186" i="1"/>
  <c r="U6186" i="1"/>
  <c r="M6187" i="1"/>
  <c r="N6187" i="1"/>
  <c r="O6187" i="1"/>
  <c r="R6187" i="1"/>
  <c r="S6187" i="1"/>
  <c r="T6187" i="1"/>
  <c r="U6187" i="1"/>
  <c r="M6188" i="1"/>
  <c r="N6188" i="1"/>
  <c r="O6188" i="1"/>
  <c r="R6188" i="1"/>
  <c r="S6188" i="1"/>
  <c r="T6188" i="1"/>
  <c r="U6188" i="1"/>
  <c r="M6189" i="1"/>
  <c r="N6189" i="1"/>
  <c r="O6189" i="1"/>
  <c r="R6189" i="1"/>
  <c r="S6189" i="1"/>
  <c r="T6189" i="1"/>
  <c r="U6189" i="1"/>
  <c r="M6190" i="1"/>
  <c r="N6190" i="1"/>
  <c r="O6190" i="1"/>
  <c r="R6190" i="1"/>
  <c r="S6190" i="1"/>
  <c r="T6190" i="1"/>
  <c r="U6190" i="1"/>
  <c r="M6191" i="1"/>
  <c r="N6191" i="1"/>
  <c r="O6191" i="1"/>
  <c r="Q6191" i="1" s="1"/>
  <c r="W6191" i="1"/>
  <c r="R6191" i="1"/>
  <c r="S6191" i="1"/>
  <c r="T6191" i="1"/>
  <c r="U6191" i="1"/>
  <c r="M6192" i="1"/>
  <c r="N6192" i="1"/>
  <c r="O6192" i="1"/>
  <c r="R6192" i="1"/>
  <c r="S6192" i="1"/>
  <c r="T6192" i="1"/>
  <c r="U6192" i="1"/>
  <c r="M6193" i="1"/>
  <c r="N6193" i="1"/>
  <c r="O6193" i="1"/>
  <c r="R6193" i="1"/>
  <c r="S6193" i="1"/>
  <c r="T6193" i="1"/>
  <c r="U6193" i="1"/>
  <c r="M6194" i="1"/>
  <c r="N6194" i="1"/>
  <c r="O6194" i="1"/>
  <c r="R6194" i="1"/>
  <c r="S6194" i="1"/>
  <c r="T6194" i="1"/>
  <c r="U6194" i="1"/>
  <c r="M6195" i="1"/>
  <c r="N6195" i="1"/>
  <c r="O6195" i="1"/>
  <c r="R6195" i="1"/>
  <c r="S6195" i="1"/>
  <c r="T6195" i="1"/>
  <c r="U6195" i="1"/>
  <c r="M6196" i="1"/>
  <c r="N6196" i="1"/>
  <c r="O6196" i="1"/>
  <c r="R6196" i="1"/>
  <c r="S6196" i="1"/>
  <c r="T6196" i="1"/>
  <c r="U6196" i="1"/>
  <c r="M6197" i="1"/>
  <c r="N6197" i="1"/>
  <c r="O6197" i="1"/>
  <c r="R6197" i="1"/>
  <c r="S6197" i="1"/>
  <c r="T6197" i="1"/>
  <c r="U6197" i="1"/>
  <c r="M6198" i="1"/>
  <c r="N6198" i="1"/>
  <c r="O6198" i="1"/>
  <c r="R6198" i="1"/>
  <c r="S6198" i="1"/>
  <c r="T6198" i="1"/>
  <c r="U6198" i="1"/>
  <c r="M6199" i="1"/>
  <c r="N6199" i="1"/>
  <c r="O6199" i="1"/>
  <c r="Q6199" i="1" s="1"/>
  <c r="W6199" i="1"/>
  <c r="R6199" i="1"/>
  <c r="S6199" i="1"/>
  <c r="T6199" i="1"/>
  <c r="U6199" i="1"/>
  <c r="M6200" i="1"/>
  <c r="N6200" i="1"/>
  <c r="O6200" i="1"/>
  <c r="R6200" i="1"/>
  <c r="S6200" i="1"/>
  <c r="T6200" i="1"/>
  <c r="U6200" i="1"/>
  <c r="M6201" i="1"/>
  <c r="N6201" i="1"/>
  <c r="O6201" i="1"/>
  <c r="R6201" i="1"/>
  <c r="S6201" i="1"/>
  <c r="T6201" i="1"/>
  <c r="U6201" i="1"/>
  <c r="M6202" i="1"/>
  <c r="N6202" i="1"/>
  <c r="O6202" i="1"/>
  <c r="R6202" i="1"/>
  <c r="S6202" i="1"/>
  <c r="T6202" i="1"/>
  <c r="U6202" i="1"/>
  <c r="M6203" i="1"/>
  <c r="N6203" i="1"/>
  <c r="O6203" i="1"/>
  <c r="Q6203" i="1" s="1"/>
  <c r="W6203" i="1"/>
  <c r="R6203" i="1"/>
  <c r="S6203" i="1"/>
  <c r="T6203" i="1"/>
  <c r="U6203" i="1"/>
  <c r="M6204" i="1"/>
  <c r="N6204" i="1"/>
  <c r="O6204" i="1"/>
  <c r="R6204" i="1"/>
  <c r="S6204" i="1"/>
  <c r="T6204" i="1"/>
  <c r="U6204" i="1"/>
  <c r="M6205" i="1"/>
  <c r="N6205" i="1"/>
  <c r="O6205" i="1"/>
  <c r="R6205" i="1"/>
  <c r="S6205" i="1"/>
  <c r="T6205" i="1"/>
  <c r="U6205" i="1"/>
  <c r="M6206" i="1"/>
  <c r="N6206" i="1"/>
  <c r="O6206" i="1"/>
  <c r="R6206" i="1"/>
  <c r="S6206" i="1"/>
  <c r="T6206" i="1"/>
  <c r="U6206" i="1"/>
  <c r="M6207" i="1"/>
  <c r="N6207" i="1"/>
  <c r="O6207" i="1"/>
  <c r="Q6207" i="1" s="1"/>
  <c r="W6207" i="1"/>
  <c r="R6207" i="1"/>
  <c r="S6207" i="1"/>
  <c r="T6207" i="1"/>
  <c r="U6207" i="1"/>
  <c r="M6208" i="1"/>
  <c r="N6208" i="1"/>
  <c r="O6208" i="1"/>
  <c r="R6208" i="1"/>
  <c r="S6208" i="1"/>
  <c r="T6208" i="1"/>
  <c r="U6208" i="1"/>
  <c r="M6209" i="1"/>
  <c r="N6209" i="1"/>
  <c r="O6209" i="1"/>
  <c r="R6209" i="1"/>
  <c r="S6209" i="1"/>
  <c r="T6209" i="1"/>
  <c r="U6209" i="1"/>
  <c r="M6210" i="1"/>
  <c r="N6210" i="1"/>
  <c r="O6210" i="1"/>
  <c r="R6210" i="1"/>
  <c r="S6210" i="1"/>
  <c r="T6210" i="1"/>
  <c r="U6210" i="1"/>
  <c r="M6211" i="1"/>
  <c r="N6211" i="1"/>
  <c r="O6211" i="1"/>
  <c r="W6211" i="1"/>
  <c r="R6211" i="1"/>
  <c r="S6211" i="1"/>
  <c r="T6211" i="1"/>
  <c r="U6211" i="1"/>
  <c r="M6212" i="1"/>
  <c r="N6212" i="1"/>
  <c r="O6212" i="1"/>
  <c r="R6212" i="1"/>
  <c r="S6212" i="1"/>
  <c r="T6212" i="1"/>
  <c r="U6212" i="1"/>
  <c r="M6213" i="1"/>
  <c r="N6213" i="1"/>
  <c r="O6213" i="1"/>
  <c r="R6213" i="1"/>
  <c r="S6213" i="1"/>
  <c r="T6213" i="1"/>
  <c r="U6213" i="1"/>
  <c r="M6214" i="1"/>
  <c r="N6214" i="1"/>
  <c r="O6214" i="1"/>
  <c r="R6214" i="1"/>
  <c r="S6214" i="1"/>
  <c r="T6214" i="1"/>
  <c r="U6214" i="1"/>
  <c r="M6215" i="1"/>
  <c r="N6215" i="1"/>
  <c r="O6215" i="1"/>
  <c r="Q6215" i="1" s="1"/>
  <c r="W6215" i="1"/>
  <c r="R6215" i="1"/>
  <c r="S6215" i="1"/>
  <c r="T6215" i="1"/>
  <c r="U6215" i="1"/>
  <c r="M6216" i="1"/>
  <c r="N6216" i="1"/>
  <c r="O6216" i="1"/>
  <c r="R6216" i="1"/>
  <c r="S6216" i="1"/>
  <c r="T6216" i="1"/>
  <c r="U6216" i="1"/>
  <c r="M6217" i="1"/>
  <c r="N6217" i="1"/>
  <c r="O6217" i="1"/>
  <c r="R6217" i="1"/>
  <c r="S6217" i="1"/>
  <c r="T6217" i="1"/>
  <c r="U6217" i="1"/>
  <c r="M6218" i="1"/>
  <c r="N6218" i="1"/>
  <c r="O6218" i="1"/>
  <c r="R6218" i="1"/>
  <c r="S6218" i="1"/>
  <c r="T6218" i="1"/>
  <c r="U6218" i="1"/>
  <c r="M6219" i="1"/>
  <c r="N6219" i="1"/>
  <c r="O6219" i="1"/>
  <c r="W6219" i="1"/>
  <c r="R6219" i="1"/>
  <c r="S6219" i="1"/>
  <c r="T6219" i="1"/>
  <c r="U6219" i="1"/>
  <c r="M6220" i="1"/>
  <c r="N6220" i="1"/>
  <c r="O6220" i="1"/>
  <c r="R6220" i="1"/>
  <c r="S6220" i="1"/>
  <c r="T6220" i="1"/>
  <c r="U6220" i="1"/>
  <c r="M6221" i="1"/>
  <c r="N6221" i="1"/>
  <c r="O6221" i="1"/>
  <c r="R6221" i="1"/>
  <c r="S6221" i="1"/>
  <c r="T6221" i="1"/>
  <c r="U6221" i="1"/>
  <c r="M6222" i="1"/>
  <c r="N6222" i="1"/>
  <c r="O6222" i="1"/>
  <c r="R6222" i="1"/>
  <c r="S6222" i="1"/>
  <c r="T6222" i="1"/>
  <c r="U6222" i="1"/>
  <c r="M6223" i="1"/>
  <c r="N6223" i="1"/>
  <c r="O6223" i="1"/>
  <c r="Q6223" i="1" s="1"/>
  <c r="W6223" i="1"/>
  <c r="R6223" i="1"/>
  <c r="S6223" i="1"/>
  <c r="T6223" i="1"/>
  <c r="U6223" i="1"/>
  <c r="M6224" i="1"/>
  <c r="N6224" i="1"/>
  <c r="O6224" i="1"/>
  <c r="R6224" i="1"/>
  <c r="S6224" i="1"/>
  <c r="T6224" i="1"/>
  <c r="U6224" i="1"/>
  <c r="M6225" i="1"/>
  <c r="N6225" i="1"/>
  <c r="O6225" i="1"/>
  <c r="R6225" i="1"/>
  <c r="S6225" i="1"/>
  <c r="T6225" i="1"/>
  <c r="U6225" i="1"/>
  <c r="M6226" i="1"/>
  <c r="N6226" i="1"/>
  <c r="O6226" i="1"/>
  <c r="R6226" i="1"/>
  <c r="S6226" i="1"/>
  <c r="T6226" i="1"/>
  <c r="U6226" i="1"/>
  <c r="M6227" i="1"/>
  <c r="N6227" i="1"/>
  <c r="O6227" i="1"/>
  <c r="W6227" i="1"/>
  <c r="R6227" i="1"/>
  <c r="S6227" i="1"/>
  <c r="T6227" i="1"/>
  <c r="U6227" i="1"/>
  <c r="M6228" i="1"/>
  <c r="N6228" i="1"/>
  <c r="O6228" i="1"/>
  <c r="R6228" i="1"/>
  <c r="S6228" i="1"/>
  <c r="T6228" i="1"/>
  <c r="U6228" i="1"/>
  <c r="M6229" i="1"/>
  <c r="N6229" i="1"/>
  <c r="O6229" i="1"/>
  <c r="R6229" i="1"/>
  <c r="S6229" i="1"/>
  <c r="T6229" i="1"/>
  <c r="U6229" i="1"/>
  <c r="M6230" i="1"/>
  <c r="N6230" i="1"/>
  <c r="O6230" i="1"/>
  <c r="R6230" i="1"/>
  <c r="S6230" i="1"/>
  <c r="T6230" i="1"/>
  <c r="U6230" i="1"/>
  <c r="M6231" i="1"/>
  <c r="N6231" i="1"/>
  <c r="O6231" i="1"/>
  <c r="Q6231" i="1" s="1"/>
  <c r="W6231" i="1"/>
  <c r="R6231" i="1"/>
  <c r="S6231" i="1"/>
  <c r="T6231" i="1"/>
  <c r="U6231" i="1"/>
  <c r="M6232" i="1"/>
  <c r="N6232" i="1"/>
  <c r="O6232" i="1"/>
  <c r="R6232" i="1"/>
  <c r="S6232" i="1"/>
  <c r="T6232" i="1"/>
  <c r="U6232" i="1"/>
  <c r="M6233" i="1"/>
  <c r="N6233" i="1"/>
  <c r="O6233" i="1"/>
  <c r="R6233" i="1"/>
  <c r="S6233" i="1"/>
  <c r="T6233" i="1"/>
  <c r="U6233" i="1"/>
  <c r="M6234" i="1"/>
  <c r="N6234" i="1"/>
  <c r="O6234" i="1"/>
  <c r="R6234" i="1"/>
  <c r="S6234" i="1"/>
  <c r="T6234" i="1"/>
  <c r="U6234" i="1"/>
  <c r="M6235" i="1"/>
  <c r="N6235" i="1"/>
  <c r="O6235" i="1"/>
  <c r="R6235" i="1"/>
  <c r="S6235" i="1"/>
  <c r="T6235" i="1"/>
  <c r="U6235" i="1"/>
  <c r="M6236" i="1"/>
  <c r="N6236" i="1"/>
  <c r="O6236" i="1"/>
  <c r="R6236" i="1"/>
  <c r="S6236" i="1"/>
  <c r="T6236" i="1"/>
  <c r="U6236" i="1"/>
  <c r="M6237" i="1"/>
  <c r="N6237" i="1"/>
  <c r="O6237" i="1"/>
  <c r="R6237" i="1"/>
  <c r="S6237" i="1"/>
  <c r="T6237" i="1"/>
  <c r="U6237" i="1"/>
  <c r="M6238" i="1"/>
  <c r="N6238" i="1"/>
  <c r="O6238" i="1"/>
  <c r="R6238" i="1"/>
  <c r="S6238" i="1"/>
  <c r="T6238" i="1"/>
  <c r="U6238" i="1"/>
  <c r="M6239" i="1"/>
  <c r="N6239" i="1"/>
  <c r="O6239" i="1"/>
  <c r="Q6239" i="1" s="1"/>
  <c r="W6239" i="1"/>
  <c r="R6239" i="1"/>
  <c r="S6239" i="1"/>
  <c r="T6239" i="1"/>
  <c r="U6239" i="1"/>
  <c r="M6240" i="1"/>
  <c r="N6240" i="1"/>
  <c r="O6240" i="1"/>
  <c r="R6240" i="1"/>
  <c r="S6240" i="1"/>
  <c r="T6240" i="1"/>
  <c r="U6240" i="1"/>
  <c r="M6241" i="1"/>
  <c r="N6241" i="1"/>
  <c r="O6241" i="1"/>
  <c r="R6241" i="1"/>
  <c r="S6241" i="1"/>
  <c r="T6241" i="1"/>
  <c r="U6241" i="1"/>
  <c r="M6242" i="1"/>
  <c r="N6242" i="1"/>
  <c r="O6242" i="1"/>
  <c r="R6242" i="1"/>
  <c r="S6242" i="1"/>
  <c r="T6242" i="1"/>
  <c r="U6242" i="1"/>
  <c r="M6243" i="1"/>
  <c r="N6243" i="1"/>
  <c r="O6243" i="1"/>
  <c r="R6243" i="1"/>
  <c r="S6243" i="1"/>
  <c r="T6243" i="1"/>
  <c r="U6243" i="1"/>
  <c r="M6244" i="1"/>
  <c r="N6244" i="1"/>
  <c r="O6244" i="1"/>
  <c r="R6244" i="1"/>
  <c r="S6244" i="1"/>
  <c r="T6244" i="1"/>
  <c r="U6244" i="1"/>
  <c r="M6245" i="1"/>
  <c r="N6245" i="1"/>
  <c r="O6245" i="1"/>
  <c r="R6245" i="1"/>
  <c r="S6245" i="1"/>
  <c r="T6245" i="1"/>
  <c r="U6245" i="1"/>
  <c r="M6246" i="1"/>
  <c r="N6246" i="1"/>
  <c r="O6246" i="1"/>
  <c r="W6246" i="1"/>
  <c r="R6246" i="1"/>
  <c r="S6246" i="1"/>
  <c r="T6246" i="1"/>
  <c r="U6246" i="1"/>
  <c r="M6247" i="1"/>
  <c r="N6247" i="1"/>
  <c r="O6247" i="1"/>
  <c r="Q6247" i="1" s="1"/>
  <c r="W6247" i="1"/>
  <c r="R6247" i="1"/>
  <c r="S6247" i="1"/>
  <c r="T6247" i="1"/>
  <c r="U6247" i="1"/>
  <c r="M6248" i="1"/>
  <c r="N6248" i="1"/>
  <c r="O6248" i="1"/>
  <c r="R6248" i="1"/>
  <c r="S6248" i="1"/>
  <c r="T6248" i="1"/>
  <c r="U6248" i="1"/>
  <c r="M6249" i="1"/>
  <c r="N6249" i="1"/>
  <c r="O6249" i="1"/>
  <c r="R6249" i="1"/>
  <c r="S6249" i="1"/>
  <c r="T6249" i="1"/>
  <c r="U6249" i="1"/>
  <c r="M6250" i="1"/>
  <c r="N6250" i="1"/>
  <c r="O6250" i="1"/>
  <c r="R6250" i="1"/>
  <c r="S6250" i="1"/>
  <c r="T6250" i="1"/>
  <c r="U6250" i="1"/>
  <c r="M6251" i="1"/>
  <c r="N6251" i="1"/>
  <c r="O6251" i="1"/>
  <c r="R6251" i="1"/>
  <c r="S6251" i="1"/>
  <c r="T6251" i="1"/>
  <c r="U6251" i="1"/>
  <c r="M6252" i="1"/>
  <c r="N6252" i="1"/>
  <c r="O6252" i="1"/>
  <c r="R6252" i="1"/>
  <c r="S6252" i="1"/>
  <c r="T6252" i="1"/>
  <c r="U6252" i="1"/>
  <c r="M6253" i="1"/>
  <c r="N6253" i="1"/>
  <c r="O6253" i="1"/>
  <c r="R6253" i="1"/>
  <c r="S6253" i="1"/>
  <c r="T6253" i="1"/>
  <c r="U6253" i="1"/>
  <c r="M6254" i="1"/>
  <c r="N6254" i="1"/>
  <c r="O6254" i="1"/>
  <c r="R6254" i="1"/>
  <c r="S6254" i="1"/>
  <c r="T6254" i="1"/>
  <c r="U6254" i="1"/>
  <c r="M6255" i="1"/>
  <c r="N6255" i="1"/>
  <c r="O6255" i="1"/>
  <c r="Q6255" i="1" s="1"/>
  <c r="W6255" i="1"/>
  <c r="R6255" i="1"/>
  <c r="S6255" i="1"/>
  <c r="T6255" i="1"/>
  <c r="U6255" i="1"/>
  <c r="M6256" i="1"/>
  <c r="N6256" i="1"/>
  <c r="O6256" i="1"/>
  <c r="R6256" i="1"/>
  <c r="S6256" i="1"/>
  <c r="T6256" i="1"/>
  <c r="U6256" i="1"/>
  <c r="M6257" i="1"/>
  <c r="N6257" i="1"/>
  <c r="O6257" i="1"/>
  <c r="R6257" i="1"/>
  <c r="S6257" i="1"/>
  <c r="T6257" i="1"/>
  <c r="U6257" i="1"/>
  <c r="M6258" i="1"/>
  <c r="N6258" i="1"/>
  <c r="O6258" i="1"/>
  <c r="R6258" i="1"/>
  <c r="S6258" i="1"/>
  <c r="T6258" i="1"/>
  <c r="U6258" i="1"/>
  <c r="M6259" i="1"/>
  <c r="N6259" i="1"/>
  <c r="O6259" i="1"/>
  <c r="R6259" i="1"/>
  <c r="S6259" i="1"/>
  <c r="T6259" i="1"/>
  <c r="U6259" i="1"/>
  <c r="M6260" i="1"/>
  <c r="N6260" i="1"/>
  <c r="O6260" i="1"/>
  <c r="R6260" i="1"/>
  <c r="S6260" i="1"/>
  <c r="T6260" i="1"/>
  <c r="U6260" i="1"/>
  <c r="M6261" i="1"/>
  <c r="N6261" i="1"/>
  <c r="O6261" i="1"/>
  <c r="R6261" i="1"/>
  <c r="S6261" i="1"/>
  <c r="T6261" i="1"/>
  <c r="U6261" i="1"/>
  <c r="M6262" i="1"/>
  <c r="N6262" i="1"/>
  <c r="O6262" i="1"/>
  <c r="R6262" i="1"/>
  <c r="S6262" i="1"/>
  <c r="T6262" i="1"/>
  <c r="U6262" i="1"/>
  <c r="M6263" i="1"/>
  <c r="N6263" i="1"/>
  <c r="O6263" i="1"/>
  <c r="Q6263" i="1" s="1"/>
  <c r="W6263" i="1"/>
  <c r="R6263" i="1"/>
  <c r="S6263" i="1"/>
  <c r="T6263" i="1"/>
  <c r="U6263" i="1"/>
  <c r="M6264" i="1"/>
  <c r="N6264" i="1"/>
  <c r="O6264" i="1"/>
  <c r="R6264" i="1"/>
  <c r="S6264" i="1"/>
  <c r="T6264" i="1"/>
  <c r="U6264" i="1"/>
  <c r="M6265" i="1"/>
  <c r="N6265" i="1"/>
  <c r="O6265" i="1"/>
  <c r="R6265" i="1"/>
  <c r="S6265" i="1"/>
  <c r="T6265" i="1"/>
  <c r="U6265" i="1"/>
  <c r="M6266" i="1"/>
  <c r="N6266" i="1"/>
  <c r="O6266" i="1"/>
  <c r="R6266" i="1"/>
  <c r="S6266" i="1"/>
  <c r="T6266" i="1"/>
  <c r="U6266" i="1"/>
  <c r="M6267" i="1"/>
  <c r="N6267" i="1"/>
  <c r="O6267" i="1"/>
  <c r="Q6267" i="1" s="1"/>
  <c r="W6267" i="1"/>
  <c r="R6267" i="1"/>
  <c r="S6267" i="1"/>
  <c r="T6267" i="1"/>
  <c r="U6267" i="1"/>
  <c r="M6268" i="1"/>
  <c r="N6268" i="1"/>
  <c r="O6268" i="1"/>
  <c r="R6268" i="1"/>
  <c r="S6268" i="1"/>
  <c r="T6268" i="1"/>
  <c r="U6268" i="1"/>
  <c r="M6269" i="1"/>
  <c r="N6269" i="1"/>
  <c r="O6269" i="1"/>
  <c r="R6269" i="1"/>
  <c r="S6269" i="1"/>
  <c r="T6269" i="1"/>
  <c r="U6269" i="1"/>
  <c r="M6270" i="1"/>
  <c r="N6270" i="1"/>
  <c r="O6270" i="1"/>
  <c r="R6270" i="1"/>
  <c r="S6270" i="1"/>
  <c r="T6270" i="1"/>
  <c r="U6270" i="1"/>
  <c r="M6271" i="1"/>
  <c r="N6271" i="1"/>
  <c r="O6271" i="1"/>
  <c r="Q6271" i="1" s="1"/>
  <c r="W6271" i="1"/>
  <c r="R6271" i="1"/>
  <c r="S6271" i="1"/>
  <c r="T6271" i="1"/>
  <c r="U6271" i="1"/>
  <c r="M6272" i="1"/>
  <c r="N6272" i="1"/>
  <c r="O6272" i="1"/>
  <c r="R6272" i="1"/>
  <c r="S6272" i="1"/>
  <c r="T6272" i="1"/>
  <c r="U6272" i="1"/>
  <c r="M6273" i="1"/>
  <c r="N6273" i="1"/>
  <c r="O6273" i="1"/>
  <c r="R6273" i="1"/>
  <c r="S6273" i="1"/>
  <c r="T6273" i="1"/>
  <c r="U6273" i="1"/>
  <c r="M6274" i="1"/>
  <c r="N6274" i="1"/>
  <c r="O6274" i="1"/>
  <c r="R6274" i="1"/>
  <c r="S6274" i="1"/>
  <c r="T6274" i="1"/>
  <c r="U6274" i="1"/>
  <c r="M6275" i="1"/>
  <c r="N6275" i="1"/>
  <c r="O6275" i="1"/>
  <c r="W6275" i="1"/>
  <c r="R6275" i="1"/>
  <c r="S6275" i="1"/>
  <c r="T6275" i="1"/>
  <c r="U6275" i="1"/>
  <c r="M6276" i="1"/>
  <c r="N6276" i="1"/>
  <c r="O6276" i="1"/>
  <c r="R6276" i="1"/>
  <c r="S6276" i="1"/>
  <c r="T6276" i="1"/>
  <c r="U6276" i="1"/>
  <c r="M6277" i="1"/>
  <c r="N6277" i="1"/>
  <c r="O6277" i="1"/>
  <c r="R6277" i="1"/>
  <c r="S6277" i="1"/>
  <c r="T6277" i="1"/>
  <c r="U6277" i="1"/>
  <c r="M6278" i="1"/>
  <c r="N6278" i="1"/>
  <c r="O6278" i="1"/>
  <c r="R6278" i="1"/>
  <c r="S6278" i="1"/>
  <c r="T6278" i="1"/>
  <c r="U6278" i="1"/>
  <c r="M6279" i="1"/>
  <c r="N6279" i="1"/>
  <c r="O6279" i="1"/>
  <c r="Q6279" i="1" s="1"/>
  <c r="W6279" i="1"/>
  <c r="R6279" i="1"/>
  <c r="S6279" i="1"/>
  <c r="T6279" i="1"/>
  <c r="U6279" i="1"/>
  <c r="M6280" i="1"/>
  <c r="N6280" i="1"/>
  <c r="O6280" i="1"/>
  <c r="R6280" i="1"/>
  <c r="S6280" i="1"/>
  <c r="T6280" i="1"/>
  <c r="U6280" i="1"/>
  <c r="M6281" i="1"/>
  <c r="N6281" i="1"/>
  <c r="O6281" i="1"/>
  <c r="R6281" i="1"/>
  <c r="S6281" i="1"/>
  <c r="T6281" i="1"/>
  <c r="U6281" i="1"/>
  <c r="M6282" i="1"/>
  <c r="N6282" i="1"/>
  <c r="O6282" i="1"/>
  <c r="R6282" i="1"/>
  <c r="S6282" i="1"/>
  <c r="T6282" i="1"/>
  <c r="U6282" i="1"/>
  <c r="M6283" i="1"/>
  <c r="N6283" i="1"/>
  <c r="O6283" i="1"/>
  <c r="W6283" i="1"/>
  <c r="R6283" i="1"/>
  <c r="S6283" i="1"/>
  <c r="T6283" i="1"/>
  <c r="U6283" i="1"/>
  <c r="M6284" i="1"/>
  <c r="N6284" i="1"/>
  <c r="O6284" i="1"/>
  <c r="R6284" i="1"/>
  <c r="S6284" i="1"/>
  <c r="T6284" i="1"/>
  <c r="U6284" i="1"/>
  <c r="M6285" i="1"/>
  <c r="N6285" i="1"/>
  <c r="O6285" i="1"/>
  <c r="R6285" i="1"/>
  <c r="S6285" i="1"/>
  <c r="T6285" i="1"/>
  <c r="U6285" i="1"/>
  <c r="M6286" i="1"/>
  <c r="N6286" i="1"/>
  <c r="O6286" i="1"/>
  <c r="R6286" i="1"/>
  <c r="S6286" i="1"/>
  <c r="T6286" i="1"/>
  <c r="U6286" i="1"/>
  <c r="M6287" i="1"/>
  <c r="N6287" i="1"/>
  <c r="O6287" i="1"/>
  <c r="Q6287" i="1" s="1"/>
  <c r="W6287" i="1"/>
  <c r="R6287" i="1"/>
  <c r="S6287" i="1"/>
  <c r="T6287" i="1"/>
  <c r="U6287" i="1"/>
  <c r="M6288" i="1"/>
  <c r="N6288" i="1"/>
  <c r="O6288" i="1"/>
  <c r="R6288" i="1"/>
  <c r="S6288" i="1"/>
  <c r="T6288" i="1"/>
  <c r="U6288" i="1"/>
  <c r="M6289" i="1"/>
  <c r="N6289" i="1"/>
  <c r="O6289" i="1"/>
  <c r="R6289" i="1"/>
  <c r="S6289" i="1"/>
  <c r="T6289" i="1"/>
  <c r="U6289" i="1"/>
  <c r="M6290" i="1"/>
  <c r="N6290" i="1"/>
  <c r="O6290" i="1"/>
  <c r="R6290" i="1"/>
  <c r="S6290" i="1"/>
  <c r="T6290" i="1"/>
  <c r="U6290" i="1"/>
  <c r="M6291" i="1"/>
  <c r="N6291" i="1"/>
  <c r="O6291" i="1"/>
  <c r="W6291" i="1"/>
  <c r="R6291" i="1"/>
  <c r="S6291" i="1"/>
  <c r="T6291" i="1"/>
  <c r="U6291" i="1"/>
  <c r="M6292" i="1"/>
  <c r="N6292" i="1"/>
  <c r="O6292" i="1"/>
  <c r="R6292" i="1"/>
  <c r="S6292" i="1"/>
  <c r="T6292" i="1"/>
  <c r="U6292" i="1"/>
  <c r="M6293" i="1"/>
  <c r="N6293" i="1"/>
  <c r="O6293" i="1"/>
  <c r="R6293" i="1"/>
  <c r="S6293" i="1"/>
  <c r="T6293" i="1"/>
  <c r="U6293" i="1"/>
  <c r="M6294" i="1"/>
  <c r="N6294" i="1"/>
  <c r="O6294" i="1"/>
  <c r="R6294" i="1"/>
  <c r="S6294" i="1"/>
  <c r="T6294" i="1"/>
  <c r="U6294" i="1"/>
  <c r="M6295" i="1"/>
  <c r="N6295" i="1"/>
  <c r="O6295" i="1"/>
  <c r="Q6295" i="1" s="1"/>
  <c r="W6295" i="1"/>
  <c r="R6295" i="1"/>
  <c r="S6295" i="1"/>
  <c r="T6295" i="1"/>
  <c r="U6295" i="1"/>
  <c r="M6296" i="1"/>
  <c r="N6296" i="1"/>
  <c r="O6296" i="1"/>
  <c r="R6296" i="1"/>
  <c r="S6296" i="1"/>
  <c r="T6296" i="1"/>
  <c r="U6296" i="1"/>
  <c r="M6297" i="1"/>
  <c r="N6297" i="1"/>
  <c r="O6297" i="1"/>
  <c r="R6297" i="1"/>
  <c r="S6297" i="1"/>
  <c r="T6297" i="1"/>
  <c r="U6297" i="1"/>
  <c r="M6298" i="1"/>
  <c r="N6298" i="1"/>
  <c r="O6298" i="1"/>
  <c r="R6298" i="1"/>
  <c r="S6298" i="1"/>
  <c r="T6298" i="1"/>
  <c r="U6298" i="1"/>
  <c r="M6299" i="1"/>
  <c r="N6299" i="1"/>
  <c r="O6299" i="1"/>
  <c r="Q6299" i="1" s="1"/>
  <c r="W6299" i="1"/>
  <c r="R6299" i="1"/>
  <c r="S6299" i="1"/>
  <c r="T6299" i="1"/>
  <c r="U6299" i="1"/>
  <c r="M6300" i="1"/>
  <c r="N6300" i="1"/>
  <c r="O6300" i="1"/>
  <c r="R6300" i="1"/>
  <c r="S6300" i="1"/>
  <c r="T6300" i="1"/>
  <c r="U6300" i="1"/>
  <c r="M6301" i="1"/>
  <c r="N6301" i="1"/>
  <c r="O6301" i="1"/>
  <c r="R6301" i="1"/>
  <c r="S6301" i="1"/>
  <c r="T6301" i="1"/>
  <c r="U6301" i="1"/>
  <c r="M6302" i="1"/>
  <c r="N6302" i="1"/>
  <c r="O6302" i="1"/>
  <c r="R6302" i="1"/>
  <c r="S6302" i="1"/>
  <c r="T6302" i="1"/>
  <c r="U6302" i="1"/>
  <c r="M6303" i="1"/>
  <c r="N6303" i="1"/>
  <c r="O6303" i="1"/>
  <c r="Q6303" i="1" s="1"/>
  <c r="W6303" i="1"/>
  <c r="R6303" i="1"/>
  <c r="S6303" i="1"/>
  <c r="T6303" i="1"/>
  <c r="U6303" i="1"/>
  <c r="M6304" i="1"/>
  <c r="N6304" i="1"/>
  <c r="O6304" i="1"/>
  <c r="R6304" i="1"/>
  <c r="S6304" i="1"/>
  <c r="T6304" i="1"/>
  <c r="U6304" i="1"/>
  <c r="M6305" i="1"/>
  <c r="N6305" i="1"/>
  <c r="O6305" i="1"/>
  <c r="R6305" i="1"/>
  <c r="S6305" i="1"/>
  <c r="T6305" i="1"/>
  <c r="U6305" i="1"/>
  <c r="M6306" i="1"/>
  <c r="N6306" i="1"/>
  <c r="O6306" i="1"/>
  <c r="R6306" i="1"/>
  <c r="S6306" i="1"/>
  <c r="T6306" i="1"/>
  <c r="U6306" i="1"/>
  <c r="M6307" i="1"/>
  <c r="N6307" i="1"/>
  <c r="O6307" i="1"/>
  <c r="W6307" i="1"/>
  <c r="R6307" i="1"/>
  <c r="S6307" i="1"/>
  <c r="T6307" i="1"/>
  <c r="U6307" i="1"/>
  <c r="M6308" i="1"/>
  <c r="N6308" i="1"/>
  <c r="O6308" i="1"/>
  <c r="R6308" i="1"/>
  <c r="S6308" i="1"/>
  <c r="T6308" i="1"/>
  <c r="U6308" i="1"/>
  <c r="M6309" i="1"/>
  <c r="N6309" i="1"/>
  <c r="O6309" i="1"/>
  <c r="R6309" i="1"/>
  <c r="S6309" i="1"/>
  <c r="T6309" i="1"/>
  <c r="U6309" i="1"/>
  <c r="M6310" i="1"/>
  <c r="N6310" i="1"/>
  <c r="O6310" i="1"/>
  <c r="R6310" i="1"/>
  <c r="S6310" i="1"/>
  <c r="T6310" i="1"/>
  <c r="U6310" i="1"/>
  <c r="M6311" i="1"/>
  <c r="N6311" i="1"/>
  <c r="O6311" i="1"/>
  <c r="W6311" i="1"/>
  <c r="R6311" i="1"/>
  <c r="S6311" i="1"/>
  <c r="T6311" i="1"/>
  <c r="U6311" i="1"/>
  <c r="M6312" i="1"/>
  <c r="N6312" i="1"/>
  <c r="O6312" i="1"/>
  <c r="R6312" i="1"/>
  <c r="S6312" i="1"/>
  <c r="T6312" i="1"/>
  <c r="U6312" i="1"/>
  <c r="M6313" i="1"/>
  <c r="N6313" i="1"/>
  <c r="O6313" i="1"/>
  <c r="R6313" i="1"/>
  <c r="S6313" i="1"/>
  <c r="T6313" i="1"/>
  <c r="U6313" i="1"/>
  <c r="M6314" i="1"/>
  <c r="N6314" i="1"/>
  <c r="O6314" i="1"/>
  <c r="R6314" i="1"/>
  <c r="S6314" i="1"/>
  <c r="T6314" i="1"/>
  <c r="U6314" i="1"/>
  <c r="M6315" i="1"/>
  <c r="N6315" i="1"/>
  <c r="O6315" i="1"/>
  <c r="W6315" i="1"/>
  <c r="R6315" i="1"/>
  <c r="S6315" i="1"/>
  <c r="T6315" i="1"/>
  <c r="U6315" i="1"/>
  <c r="M6316" i="1"/>
  <c r="N6316" i="1"/>
  <c r="O6316" i="1"/>
  <c r="R6316" i="1"/>
  <c r="S6316" i="1"/>
  <c r="T6316" i="1"/>
  <c r="U6316" i="1"/>
  <c r="M6317" i="1"/>
  <c r="N6317" i="1"/>
  <c r="O6317" i="1"/>
  <c r="R6317" i="1"/>
  <c r="S6317" i="1"/>
  <c r="T6317" i="1"/>
  <c r="U6317" i="1"/>
  <c r="M6318" i="1"/>
  <c r="N6318" i="1"/>
  <c r="O6318" i="1"/>
  <c r="R6318" i="1"/>
  <c r="S6318" i="1"/>
  <c r="T6318" i="1"/>
  <c r="U6318" i="1"/>
  <c r="M6319" i="1"/>
  <c r="N6319" i="1"/>
  <c r="O6319" i="1"/>
  <c r="W6319" i="1"/>
  <c r="R6319" i="1"/>
  <c r="S6319" i="1"/>
  <c r="T6319" i="1"/>
  <c r="U6319" i="1"/>
  <c r="M6320" i="1"/>
  <c r="N6320" i="1"/>
  <c r="O6320" i="1"/>
  <c r="R6320" i="1"/>
  <c r="S6320" i="1"/>
  <c r="T6320" i="1"/>
  <c r="U6320" i="1"/>
  <c r="M6321" i="1"/>
  <c r="N6321" i="1"/>
  <c r="O6321" i="1"/>
  <c r="R6321" i="1"/>
  <c r="S6321" i="1"/>
  <c r="T6321" i="1"/>
  <c r="U6321" i="1"/>
  <c r="M6322" i="1"/>
  <c r="N6322" i="1"/>
  <c r="O6322" i="1"/>
  <c r="Q6322" i="1" s="1"/>
  <c r="R6322" i="1"/>
  <c r="S6322" i="1"/>
  <c r="T6322" i="1"/>
  <c r="U6322" i="1"/>
  <c r="M6323" i="1"/>
  <c r="N6323" i="1"/>
  <c r="O6323" i="1"/>
  <c r="W6323" i="1"/>
  <c r="R6323" i="1"/>
  <c r="S6323" i="1"/>
  <c r="T6323" i="1"/>
  <c r="U6323" i="1"/>
  <c r="M6324" i="1"/>
  <c r="N6324" i="1"/>
  <c r="O6324" i="1"/>
  <c r="R6324" i="1"/>
  <c r="S6324" i="1"/>
  <c r="T6324" i="1"/>
  <c r="U6324" i="1"/>
  <c r="M6325" i="1"/>
  <c r="N6325" i="1"/>
  <c r="O6325" i="1"/>
  <c r="R6325" i="1"/>
  <c r="S6325" i="1"/>
  <c r="T6325" i="1"/>
  <c r="U6325" i="1"/>
  <c r="M6326" i="1"/>
  <c r="N6326" i="1"/>
  <c r="O6326" i="1"/>
  <c r="R6326" i="1"/>
  <c r="S6326" i="1"/>
  <c r="T6326" i="1"/>
  <c r="U6326" i="1"/>
  <c r="M6327" i="1"/>
  <c r="N6327" i="1"/>
  <c r="O6327" i="1"/>
  <c r="W6327" i="1"/>
  <c r="R6327" i="1"/>
  <c r="S6327" i="1"/>
  <c r="T6327" i="1"/>
  <c r="U6327" i="1"/>
  <c r="M6328" i="1"/>
  <c r="N6328" i="1"/>
  <c r="O6328" i="1"/>
  <c r="R6328" i="1"/>
  <c r="S6328" i="1"/>
  <c r="T6328" i="1"/>
  <c r="U6328" i="1"/>
  <c r="M6329" i="1"/>
  <c r="N6329" i="1"/>
  <c r="O6329" i="1"/>
  <c r="R6329" i="1"/>
  <c r="S6329" i="1"/>
  <c r="T6329" i="1"/>
  <c r="U6329" i="1"/>
  <c r="M6330" i="1"/>
  <c r="N6330" i="1"/>
  <c r="O6330" i="1"/>
  <c r="R6330" i="1"/>
  <c r="S6330" i="1"/>
  <c r="T6330" i="1"/>
  <c r="U6330" i="1"/>
  <c r="M6331" i="1"/>
  <c r="N6331" i="1"/>
  <c r="O6331" i="1"/>
  <c r="Q6331" i="1" s="1"/>
  <c r="W6331" i="1"/>
  <c r="R6331" i="1"/>
  <c r="S6331" i="1"/>
  <c r="T6331" i="1"/>
  <c r="U6331" i="1"/>
  <c r="M6332" i="1"/>
  <c r="N6332" i="1"/>
  <c r="O6332" i="1"/>
  <c r="R6332" i="1"/>
  <c r="S6332" i="1"/>
  <c r="T6332" i="1"/>
  <c r="U6332" i="1"/>
  <c r="M6333" i="1"/>
  <c r="N6333" i="1"/>
  <c r="O6333" i="1"/>
  <c r="R6333" i="1"/>
  <c r="S6333" i="1"/>
  <c r="T6333" i="1"/>
  <c r="U6333" i="1"/>
  <c r="M6334" i="1"/>
  <c r="N6334" i="1"/>
  <c r="O6334" i="1"/>
  <c r="R6334" i="1"/>
  <c r="S6334" i="1"/>
  <c r="T6334" i="1"/>
  <c r="U6334" i="1"/>
  <c r="M6335" i="1"/>
  <c r="N6335" i="1"/>
  <c r="O6335" i="1"/>
  <c r="Q6335" i="1" s="1"/>
  <c r="W6335" i="1"/>
  <c r="R6335" i="1"/>
  <c r="S6335" i="1"/>
  <c r="T6335" i="1"/>
  <c r="U6335" i="1"/>
  <c r="M6336" i="1"/>
  <c r="N6336" i="1"/>
  <c r="O6336" i="1"/>
  <c r="R6336" i="1"/>
  <c r="S6336" i="1"/>
  <c r="T6336" i="1"/>
  <c r="U6336" i="1"/>
  <c r="M6337" i="1"/>
  <c r="N6337" i="1"/>
  <c r="O6337" i="1"/>
  <c r="R6337" i="1"/>
  <c r="S6337" i="1"/>
  <c r="T6337" i="1"/>
  <c r="U6337" i="1"/>
  <c r="M6338" i="1"/>
  <c r="N6338" i="1"/>
  <c r="O6338" i="1"/>
  <c r="R6338" i="1"/>
  <c r="S6338" i="1"/>
  <c r="T6338" i="1"/>
  <c r="U6338" i="1"/>
  <c r="M6339" i="1"/>
  <c r="N6339" i="1"/>
  <c r="O6339" i="1"/>
  <c r="W6339" i="1"/>
  <c r="R6339" i="1"/>
  <c r="S6339" i="1"/>
  <c r="T6339" i="1"/>
  <c r="U6339" i="1"/>
  <c r="M6340" i="1"/>
  <c r="N6340" i="1"/>
  <c r="O6340" i="1"/>
  <c r="R6340" i="1"/>
  <c r="S6340" i="1"/>
  <c r="T6340" i="1"/>
  <c r="U6340" i="1"/>
  <c r="M6341" i="1"/>
  <c r="N6341" i="1"/>
  <c r="O6341" i="1"/>
  <c r="R6341" i="1"/>
  <c r="S6341" i="1"/>
  <c r="T6341" i="1"/>
  <c r="U6341" i="1"/>
  <c r="M6342" i="1"/>
  <c r="N6342" i="1"/>
  <c r="O6342" i="1"/>
  <c r="R6342" i="1"/>
  <c r="S6342" i="1"/>
  <c r="T6342" i="1"/>
  <c r="U6342" i="1"/>
  <c r="M6343" i="1"/>
  <c r="N6343" i="1"/>
  <c r="O6343" i="1"/>
  <c r="W6343" i="1"/>
  <c r="R6343" i="1"/>
  <c r="S6343" i="1"/>
  <c r="T6343" i="1"/>
  <c r="U6343" i="1"/>
  <c r="M6344" i="1"/>
  <c r="N6344" i="1"/>
  <c r="O6344" i="1"/>
  <c r="R6344" i="1"/>
  <c r="S6344" i="1"/>
  <c r="T6344" i="1"/>
  <c r="U6344" i="1"/>
  <c r="M6345" i="1"/>
  <c r="N6345" i="1"/>
  <c r="O6345" i="1"/>
  <c r="R6345" i="1"/>
  <c r="S6345" i="1"/>
  <c r="T6345" i="1"/>
  <c r="U6345" i="1"/>
  <c r="M6346" i="1"/>
  <c r="N6346" i="1"/>
  <c r="O6346" i="1"/>
  <c r="R6346" i="1"/>
  <c r="S6346" i="1"/>
  <c r="T6346" i="1"/>
  <c r="U6346" i="1"/>
  <c r="M6347" i="1"/>
  <c r="N6347" i="1"/>
  <c r="O6347" i="1"/>
  <c r="W6347" i="1"/>
  <c r="R6347" i="1"/>
  <c r="S6347" i="1"/>
  <c r="T6347" i="1"/>
  <c r="U6347" i="1"/>
  <c r="M6348" i="1"/>
  <c r="N6348" i="1"/>
  <c r="O6348" i="1"/>
  <c r="R6348" i="1"/>
  <c r="S6348" i="1"/>
  <c r="T6348" i="1"/>
  <c r="U6348" i="1"/>
  <c r="M6349" i="1"/>
  <c r="N6349" i="1"/>
  <c r="O6349" i="1"/>
  <c r="R6349" i="1"/>
  <c r="S6349" i="1"/>
  <c r="T6349" i="1"/>
  <c r="U6349" i="1"/>
  <c r="M6350" i="1"/>
  <c r="N6350" i="1"/>
  <c r="O6350" i="1"/>
  <c r="R6350" i="1"/>
  <c r="S6350" i="1"/>
  <c r="T6350" i="1"/>
  <c r="U6350" i="1"/>
  <c r="M6351" i="1"/>
  <c r="N6351" i="1"/>
  <c r="O6351" i="1"/>
  <c r="Q6351" i="1" s="1"/>
  <c r="W6351" i="1"/>
  <c r="R6351" i="1"/>
  <c r="S6351" i="1"/>
  <c r="T6351" i="1"/>
  <c r="U6351" i="1"/>
  <c r="M6352" i="1"/>
  <c r="N6352" i="1"/>
  <c r="O6352" i="1"/>
  <c r="R6352" i="1"/>
  <c r="S6352" i="1"/>
  <c r="T6352" i="1"/>
  <c r="U6352" i="1"/>
  <c r="M6353" i="1"/>
  <c r="N6353" i="1"/>
  <c r="O6353" i="1"/>
  <c r="R6353" i="1"/>
  <c r="S6353" i="1"/>
  <c r="T6353" i="1"/>
  <c r="U6353" i="1"/>
  <c r="M6354" i="1"/>
  <c r="N6354" i="1"/>
  <c r="O6354" i="1"/>
  <c r="R6354" i="1"/>
  <c r="S6354" i="1"/>
  <c r="T6354" i="1"/>
  <c r="U6354" i="1"/>
  <c r="M6355" i="1"/>
  <c r="N6355" i="1"/>
  <c r="O6355" i="1"/>
  <c r="W6355" i="1"/>
  <c r="R6355" i="1"/>
  <c r="S6355" i="1"/>
  <c r="T6355" i="1"/>
  <c r="U6355" i="1"/>
  <c r="M6356" i="1"/>
  <c r="N6356" i="1"/>
  <c r="O6356" i="1"/>
  <c r="R6356" i="1"/>
  <c r="S6356" i="1"/>
  <c r="T6356" i="1"/>
  <c r="U6356" i="1"/>
  <c r="M6357" i="1"/>
  <c r="N6357" i="1"/>
  <c r="O6357" i="1"/>
  <c r="R6357" i="1"/>
  <c r="S6357" i="1"/>
  <c r="T6357" i="1"/>
  <c r="U6357" i="1"/>
  <c r="M6358" i="1"/>
  <c r="N6358" i="1"/>
  <c r="O6358" i="1"/>
  <c r="R6358" i="1"/>
  <c r="S6358" i="1"/>
  <c r="T6358" i="1"/>
  <c r="U6358" i="1"/>
  <c r="M6359" i="1"/>
  <c r="N6359" i="1"/>
  <c r="O6359" i="1"/>
  <c r="W6359" i="1"/>
  <c r="R6359" i="1"/>
  <c r="S6359" i="1"/>
  <c r="T6359" i="1"/>
  <c r="U6359" i="1"/>
  <c r="M6360" i="1"/>
  <c r="N6360" i="1"/>
  <c r="O6360" i="1"/>
  <c r="R6360" i="1"/>
  <c r="S6360" i="1"/>
  <c r="T6360" i="1"/>
  <c r="U6360" i="1"/>
  <c r="M6361" i="1"/>
  <c r="N6361" i="1"/>
  <c r="O6361" i="1"/>
  <c r="R6361" i="1"/>
  <c r="S6361" i="1"/>
  <c r="T6361" i="1"/>
  <c r="U6361" i="1"/>
  <c r="M6362" i="1"/>
  <c r="N6362" i="1"/>
  <c r="O6362" i="1"/>
  <c r="R6362" i="1"/>
  <c r="S6362" i="1"/>
  <c r="T6362" i="1"/>
  <c r="U6362" i="1"/>
  <c r="M6363" i="1"/>
  <c r="N6363" i="1"/>
  <c r="O6363" i="1"/>
  <c r="Q6363" i="1" s="1"/>
  <c r="W6363" i="1"/>
  <c r="R6363" i="1"/>
  <c r="S6363" i="1"/>
  <c r="T6363" i="1"/>
  <c r="U6363" i="1"/>
  <c r="M6364" i="1"/>
  <c r="N6364" i="1"/>
  <c r="O6364" i="1"/>
  <c r="R6364" i="1"/>
  <c r="S6364" i="1"/>
  <c r="T6364" i="1"/>
  <c r="U6364" i="1"/>
  <c r="M6365" i="1"/>
  <c r="N6365" i="1"/>
  <c r="O6365" i="1"/>
  <c r="R6365" i="1"/>
  <c r="S6365" i="1"/>
  <c r="T6365" i="1"/>
  <c r="U6365" i="1"/>
  <c r="M6366" i="1"/>
  <c r="N6366" i="1"/>
  <c r="O6366" i="1"/>
  <c r="R6366" i="1"/>
  <c r="S6366" i="1"/>
  <c r="T6366" i="1"/>
  <c r="U6366" i="1"/>
  <c r="M6367" i="1"/>
  <c r="N6367" i="1"/>
  <c r="O6367" i="1"/>
  <c r="Q6367" i="1" s="1"/>
  <c r="W6367" i="1"/>
  <c r="R6367" i="1"/>
  <c r="S6367" i="1"/>
  <c r="T6367" i="1"/>
  <c r="U6367" i="1"/>
  <c r="M6368" i="1"/>
  <c r="N6368" i="1"/>
  <c r="O6368" i="1"/>
  <c r="R6368" i="1"/>
  <c r="S6368" i="1"/>
  <c r="T6368" i="1"/>
  <c r="U6368" i="1"/>
  <c r="M6369" i="1"/>
  <c r="N6369" i="1"/>
  <c r="O6369" i="1"/>
  <c r="R6369" i="1"/>
  <c r="S6369" i="1"/>
  <c r="T6369" i="1"/>
  <c r="U6369" i="1"/>
  <c r="M6370" i="1"/>
  <c r="N6370" i="1"/>
  <c r="O6370" i="1"/>
  <c r="R6370" i="1"/>
  <c r="S6370" i="1"/>
  <c r="T6370" i="1"/>
  <c r="U6370" i="1"/>
  <c r="M6371" i="1"/>
  <c r="N6371" i="1"/>
  <c r="O6371" i="1"/>
  <c r="W6371" i="1"/>
  <c r="R6371" i="1"/>
  <c r="S6371" i="1"/>
  <c r="T6371" i="1"/>
  <c r="U6371" i="1"/>
  <c r="M6372" i="1"/>
  <c r="N6372" i="1"/>
  <c r="O6372" i="1"/>
  <c r="R6372" i="1"/>
  <c r="S6372" i="1"/>
  <c r="T6372" i="1"/>
  <c r="U6372" i="1"/>
  <c r="M6373" i="1"/>
  <c r="N6373" i="1"/>
  <c r="O6373" i="1"/>
  <c r="R6373" i="1"/>
  <c r="S6373" i="1"/>
  <c r="T6373" i="1"/>
  <c r="U6373" i="1"/>
  <c r="M6374" i="1"/>
  <c r="N6374" i="1"/>
  <c r="O6374" i="1"/>
  <c r="R6374" i="1"/>
  <c r="S6374" i="1"/>
  <c r="T6374" i="1"/>
  <c r="U6374" i="1"/>
  <c r="M6375" i="1"/>
  <c r="N6375" i="1"/>
  <c r="O6375" i="1"/>
  <c r="W6375" i="1"/>
  <c r="R6375" i="1"/>
  <c r="S6375" i="1"/>
  <c r="T6375" i="1"/>
  <c r="U6375" i="1"/>
  <c r="M6376" i="1"/>
  <c r="N6376" i="1"/>
  <c r="O6376" i="1"/>
  <c r="R6376" i="1"/>
  <c r="S6376" i="1"/>
  <c r="T6376" i="1"/>
  <c r="U6376" i="1"/>
  <c r="M6377" i="1"/>
  <c r="N6377" i="1"/>
  <c r="O6377" i="1"/>
  <c r="R6377" i="1"/>
  <c r="S6377" i="1"/>
  <c r="T6377" i="1"/>
  <c r="U6377" i="1"/>
  <c r="M6378" i="1"/>
  <c r="N6378" i="1"/>
  <c r="O6378" i="1"/>
  <c r="Q6378" i="1" s="1"/>
  <c r="R6378" i="1"/>
  <c r="S6378" i="1"/>
  <c r="T6378" i="1"/>
  <c r="U6378" i="1"/>
  <c r="M6379" i="1"/>
  <c r="N6379" i="1"/>
  <c r="O6379" i="1"/>
  <c r="W6379" i="1"/>
  <c r="R6379" i="1"/>
  <c r="S6379" i="1"/>
  <c r="T6379" i="1"/>
  <c r="U6379" i="1"/>
  <c r="M6380" i="1"/>
  <c r="N6380" i="1"/>
  <c r="O6380" i="1"/>
  <c r="R6380" i="1"/>
  <c r="S6380" i="1"/>
  <c r="T6380" i="1"/>
  <c r="U6380" i="1"/>
  <c r="M6381" i="1"/>
  <c r="N6381" i="1"/>
  <c r="O6381" i="1"/>
  <c r="R6381" i="1"/>
  <c r="S6381" i="1"/>
  <c r="T6381" i="1"/>
  <c r="U6381" i="1"/>
  <c r="M6382" i="1"/>
  <c r="N6382" i="1"/>
  <c r="O6382" i="1"/>
  <c r="R6382" i="1"/>
  <c r="S6382" i="1"/>
  <c r="T6382" i="1"/>
  <c r="U6382" i="1"/>
  <c r="M6383" i="1"/>
  <c r="N6383" i="1"/>
  <c r="O6383" i="1"/>
  <c r="Q6383" i="1" s="1"/>
  <c r="W6383" i="1"/>
  <c r="R6383" i="1"/>
  <c r="S6383" i="1"/>
  <c r="T6383" i="1"/>
  <c r="U6383" i="1"/>
  <c r="M6384" i="1"/>
  <c r="N6384" i="1"/>
  <c r="O6384" i="1"/>
  <c r="R6384" i="1"/>
  <c r="S6384" i="1"/>
  <c r="T6384" i="1"/>
  <c r="U6384" i="1"/>
  <c r="M6385" i="1"/>
  <c r="N6385" i="1"/>
  <c r="O6385" i="1"/>
  <c r="R6385" i="1"/>
  <c r="S6385" i="1"/>
  <c r="T6385" i="1"/>
  <c r="U6385" i="1"/>
  <c r="M6386" i="1"/>
  <c r="N6386" i="1"/>
  <c r="O6386" i="1"/>
  <c r="R6386" i="1"/>
  <c r="S6386" i="1"/>
  <c r="T6386" i="1"/>
  <c r="U6386" i="1"/>
  <c r="M6387" i="1"/>
  <c r="N6387" i="1"/>
  <c r="O6387" i="1"/>
  <c r="W6387" i="1"/>
  <c r="R6387" i="1"/>
  <c r="S6387" i="1"/>
  <c r="T6387" i="1"/>
  <c r="U6387" i="1"/>
  <c r="M6388" i="1"/>
  <c r="N6388" i="1"/>
  <c r="O6388" i="1"/>
  <c r="R6388" i="1"/>
  <c r="S6388" i="1"/>
  <c r="T6388" i="1"/>
  <c r="U6388" i="1"/>
  <c r="M6389" i="1"/>
  <c r="N6389" i="1"/>
  <c r="O6389" i="1"/>
  <c r="R6389" i="1"/>
  <c r="S6389" i="1"/>
  <c r="T6389" i="1"/>
  <c r="U6389" i="1"/>
  <c r="M6390" i="1"/>
  <c r="N6390" i="1"/>
  <c r="O6390" i="1"/>
  <c r="R6390" i="1"/>
  <c r="S6390" i="1"/>
  <c r="T6390" i="1"/>
  <c r="U6390" i="1"/>
  <c r="M6391" i="1"/>
  <c r="N6391" i="1"/>
  <c r="O6391" i="1"/>
  <c r="Q6391" i="1" s="1"/>
  <c r="W6391" i="1"/>
  <c r="R6391" i="1"/>
  <c r="S6391" i="1"/>
  <c r="T6391" i="1"/>
  <c r="U6391" i="1"/>
  <c r="M6392" i="1"/>
  <c r="N6392" i="1"/>
  <c r="O6392" i="1"/>
  <c r="R6392" i="1"/>
  <c r="S6392" i="1"/>
  <c r="T6392" i="1"/>
  <c r="U6392" i="1"/>
  <c r="M6393" i="1"/>
  <c r="N6393" i="1"/>
  <c r="O6393" i="1"/>
  <c r="R6393" i="1"/>
  <c r="S6393" i="1"/>
  <c r="T6393" i="1"/>
  <c r="U6393" i="1"/>
  <c r="M6394" i="1"/>
  <c r="N6394" i="1"/>
  <c r="O6394" i="1"/>
  <c r="R6394" i="1"/>
  <c r="S6394" i="1"/>
  <c r="T6394" i="1"/>
  <c r="U6394" i="1"/>
  <c r="M6395" i="1"/>
  <c r="N6395" i="1"/>
  <c r="O6395" i="1"/>
  <c r="Q6395" i="1" s="1"/>
  <c r="W6395" i="1"/>
  <c r="R6395" i="1"/>
  <c r="S6395" i="1"/>
  <c r="T6395" i="1"/>
  <c r="U6395" i="1"/>
  <c r="M6396" i="1"/>
  <c r="N6396" i="1"/>
  <c r="O6396" i="1"/>
  <c r="R6396" i="1"/>
  <c r="S6396" i="1"/>
  <c r="T6396" i="1"/>
  <c r="U6396" i="1"/>
  <c r="M6397" i="1"/>
  <c r="N6397" i="1"/>
  <c r="O6397" i="1"/>
  <c r="R6397" i="1"/>
  <c r="S6397" i="1"/>
  <c r="T6397" i="1"/>
  <c r="U6397" i="1"/>
  <c r="M6398" i="1"/>
  <c r="N6398" i="1"/>
  <c r="O6398" i="1"/>
  <c r="R6398" i="1"/>
  <c r="S6398" i="1"/>
  <c r="T6398" i="1"/>
  <c r="U6398" i="1"/>
  <c r="M6399" i="1"/>
  <c r="N6399" i="1"/>
  <c r="O6399" i="1"/>
  <c r="Q6399" i="1" s="1"/>
  <c r="W6399" i="1"/>
  <c r="R6399" i="1"/>
  <c r="S6399" i="1"/>
  <c r="T6399" i="1"/>
  <c r="U6399" i="1"/>
  <c r="M6400" i="1"/>
  <c r="N6400" i="1"/>
  <c r="O6400" i="1"/>
  <c r="R6400" i="1"/>
  <c r="S6400" i="1"/>
  <c r="T6400" i="1"/>
  <c r="U6400" i="1"/>
  <c r="M6401" i="1"/>
  <c r="N6401" i="1"/>
  <c r="O6401" i="1"/>
  <c r="R6401" i="1"/>
  <c r="S6401" i="1"/>
  <c r="T6401" i="1"/>
  <c r="U6401" i="1"/>
  <c r="M6402" i="1"/>
  <c r="N6402" i="1"/>
  <c r="O6402" i="1"/>
  <c r="R6402" i="1"/>
  <c r="S6402" i="1"/>
  <c r="T6402" i="1"/>
  <c r="U6402" i="1"/>
  <c r="M6403" i="1"/>
  <c r="N6403" i="1"/>
  <c r="O6403" i="1"/>
  <c r="W6403" i="1"/>
  <c r="R6403" i="1"/>
  <c r="S6403" i="1"/>
  <c r="T6403" i="1"/>
  <c r="U6403" i="1"/>
  <c r="M6404" i="1"/>
  <c r="N6404" i="1"/>
  <c r="O6404" i="1"/>
  <c r="R6404" i="1"/>
  <c r="S6404" i="1"/>
  <c r="T6404" i="1"/>
  <c r="U6404" i="1"/>
  <c r="M6405" i="1"/>
  <c r="N6405" i="1"/>
  <c r="O6405" i="1"/>
  <c r="R6405" i="1"/>
  <c r="S6405" i="1"/>
  <c r="T6405" i="1"/>
  <c r="U6405" i="1"/>
  <c r="M6406" i="1"/>
  <c r="N6406" i="1"/>
  <c r="O6406" i="1"/>
  <c r="R6406" i="1"/>
  <c r="S6406" i="1"/>
  <c r="T6406" i="1"/>
  <c r="U6406" i="1"/>
  <c r="M6407" i="1"/>
  <c r="N6407" i="1"/>
  <c r="O6407" i="1"/>
  <c r="W6407" i="1"/>
  <c r="R6407" i="1"/>
  <c r="S6407" i="1"/>
  <c r="T6407" i="1"/>
  <c r="U6407" i="1"/>
  <c r="M6408" i="1"/>
  <c r="N6408" i="1"/>
  <c r="O6408" i="1"/>
  <c r="R6408" i="1"/>
  <c r="S6408" i="1"/>
  <c r="T6408" i="1"/>
  <c r="U6408" i="1"/>
  <c r="M6409" i="1"/>
  <c r="N6409" i="1"/>
  <c r="O6409" i="1"/>
  <c r="R6409" i="1"/>
  <c r="S6409" i="1"/>
  <c r="T6409" i="1"/>
  <c r="U6409" i="1"/>
  <c r="M6410" i="1"/>
  <c r="N6410" i="1"/>
  <c r="O6410" i="1"/>
  <c r="R6410" i="1"/>
  <c r="S6410" i="1"/>
  <c r="T6410" i="1"/>
  <c r="U6410" i="1"/>
  <c r="M6411" i="1"/>
  <c r="N6411" i="1"/>
  <c r="O6411" i="1"/>
  <c r="W6411" i="1"/>
  <c r="R6411" i="1"/>
  <c r="S6411" i="1"/>
  <c r="T6411" i="1"/>
  <c r="U6411" i="1"/>
  <c r="M6412" i="1"/>
  <c r="N6412" i="1"/>
  <c r="O6412" i="1"/>
  <c r="R6412" i="1"/>
  <c r="S6412" i="1"/>
  <c r="T6412" i="1"/>
  <c r="U6412" i="1"/>
  <c r="M6413" i="1"/>
  <c r="N6413" i="1"/>
  <c r="O6413" i="1"/>
  <c r="R6413" i="1"/>
  <c r="S6413" i="1"/>
  <c r="T6413" i="1"/>
  <c r="U6413" i="1"/>
  <c r="M6414" i="1"/>
  <c r="N6414" i="1"/>
  <c r="O6414" i="1"/>
  <c r="R6414" i="1"/>
  <c r="S6414" i="1"/>
  <c r="T6414" i="1"/>
  <c r="U6414" i="1"/>
  <c r="M6415" i="1"/>
  <c r="N6415" i="1"/>
  <c r="O6415" i="1"/>
  <c r="Q6415" i="1" s="1"/>
  <c r="W6415" i="1"/>
  <c r="R6415" i="1"/>
  <c r="S6415" i="1"/>
  <c r="T6415" i="1"/>
  <c r="U6415" i="1"/>
  <c r="M6416" i="1"/>
  <c r="N6416" i="1"/>
  <c r="O6416" i="1"/>
  <c r="R6416" i="1"/>
  <c r="S6416" i="1"/>
  <c r="T6416" i="1"/>
  <c r="U6416" i="1"/>
  <c r="M6417" i="1"/>
  <c r="N6417" i="1"/>
  <c r="O6417" i="1"/>
  <c r="R6417" i="1"/>
  <c r="S6417" i="1"/>
  <c r="T6417" i="1"/>
  <c r="U6417" i="1"/>
  <c r="M6418" i="1"/>
  <c r="N6418" i="1"/>
  <c r="O6418" i="1"/>
  <c r="R6418" i="1"/>
  <c r="S6418" i="1"/>
  <c r="T6418" i="1"/>
  <c r="U6418" i="1"/>
  <c r="M6419" i="1"/>
  <c r="N6419" i="1"/>
  <c r="O6419" i="1"/>
  <c r="W6419" i="1"/>
  <c r="R6419" i="1"/>
  <c r="S6419" i="1"/>
  <c r="T6419" i="1"/>
  <c r="U6419" i="1"/>
  <c r="M6420" i="1"/>
  <c r="N6420" i="1"/>
  <c r="O6420" i="1"/>
  <c r="R6420" i="1"/>
  <c r="S6420" i="1"/>
  <c r="T6420" i="1"/>
  <c r="U6420" i="1"/>
  <c r="M6421" i="1"/>
  <c r="N6421" i="1"/>
  <c r="O6421" i="1"/>
  <c r="R6421" i="1"/>
  <c r="S6421" i="1"/>
  <c r="T6421" i="1"/>
  <c r="U6421" i="1"/>
  <c r="M6422" i="1"/>
  <c r="N6422" i="1"/>
  <c r="O6422" i="1"/>
  <c r="R6422" i="1"/>
  <c r="S6422" i="1"/>
  <c r="T6422" i="1"/>
  <c r="U6422" i="1"/>
  <c r="M6423" i="1"/>
  <c r="N6423" i="1"/>
  <c r="O6423" i="1"/>
  <c r="R6423" i="1"/>
  <c r="S6423" i="1"/>
  <c r="T6423" i="1"/>
  <c r="U6423" i="1"/>
  <c r="M6424" i="1"/>
  <c r="N6424" i="1"/>
  <c r="O6424" i="1"/>
  <c r="R6424" i="1"/>
  <c r="S6424" i="1"/>
  <c r="T6424" i="1"/>
  <c r="U6424" i="1"/>
  <c r="M6425" i="1"/>
  <c r="N6425" i="1"/>
  <c r="O6425" i="1"/>
  <c r="R6425" i="1"/>
  <c r="S6425" i="1"/>
  <c r="T6425" i="1"/>
  <c r="U6425" i="1"/>
  <c r="M6426" i="1"/>
  <c r="N6426" i="1"/>
  <c r="O6426" i="1"/>
  <c r="R6426" i="1"/>
  <c r="S6426" i="1"/>
  <c r="T6426" i="1"/>
  <c r="U6426" i="1"/>
  <c r="M6427" i="1"/>
  <c r="N6427" i="1"/>
  <c r="O6427" i="1"/>
  <c r="Q6427" i="1" s="1"/>
  <c r="W6427" i="1"/>
  <c r="R6427" i="1"/>
  <c r="S6427" i="1"/>
  <c r="T6427" i="1"/>
  <c r="U6427" i="1"/>
  <c r="M6428" i="1"/>
  <c r="N6428" i="1"/>
  <c r="O6428" i="1"/>
  <c r="R6428" i="1"/>
  <c r="S6428" i="1"/>
  <c r="T6428" i="1"/>
  <c r="U6428" i="1"/>
  <c r="M6429" i="1"/>
  <c r="N6429" i="1"/>
  <c r="O6429" i="1"/>
  <c r="R6429" i="1"/>
  <c r="S6429" i="1"/>
  <c r="T6429" i="1"/>
  <c r="U6429" i="1"/>
  <c r="M6430" i="1"/>
  <c r="N6430" i="1"/>
  <c r="O6430" i="1"/>
  <c r="R6430" i="1"/>
  <c r="S6430" i="1"/>
  <c r="T6430" i="1"/>
  <c r="U6430" i="1"/>
  <c r="M6431" i="1"/>
  <c r="N6431" i="1"/>
  <c r="O6431" i="1"/>
  <c r="R6431" i="1"/>
  <c r="S6431" i="1"/>
  <c r="T6431" i="1"/>
  <c r="U6431" i="1"/>
  <c r="M6432" i="1"/>
  <c r="N6432" i="1"/>
  <c r="O6432" i="1"/>
  <c r="R6432" i="1"/>
  <c r="S6432" i="1"/>
  <c r="T6432" i="1"/>
  <c r="U6432" i="1"/>
  <c r="M6433" i="1"/>
  <c r="N6433" i="1"/>
  <c r="O6433" i="1"/>
  <c r="R6433" i="1"/>
  <c r="S6433" i="1"/>
  <c r="T6433" i="1"/>
  <c r="U6433" i="1"/>
  <c r="M6434" i="1"/>
  <c r="N6434" i="1"/>
  <c r="O6434" i="1"/>
  <c r="R6434" i="1"/>
  <c r="S6434" i="1"/>
  <c r="T6434" i="1"/>
  <c r="U6434" i="1"/>
  <c r="M6435" i="1"/>
  <c r="N6435" i="1"/>
  <c r="O6435" i="1"/>
  <c r="W6435" i="1"/>
  <c r="R6435" i="1"/>
  <c r="S6435" i="1"/>
  <c r="T6435" i="1"/>
  <c r="U6435" i="1"/>
  <c r="M6436" i="1"/>
  <c r="N6436" i="1"/>
  <c r="O6436" i="1"/>
  <c r="R6436" i="1"/>
  <c r="S6436" i="1"/>
  <c r="T6436" i="1"/>
  <c r="U6436" i="1"/>
  <c r="M6437" i="1"/>
  <c r="N6437" i="1"/>
  <c r="O6437" i="1"/>
  <c r="R6437" i="1"/>
  <c r="S6437" i="1"/>
  <c r="T6437" i="1"/>
  <c r="U6437" i="1"/>
  <c r="M6438" i="1"/>
  <c r="N6438" i="1"/>
  <c r="O6438" i="1"/>
  <c r="R6438" i="1"/>
  <c r="S6438" i="1"/>
  <c r="T6438" i="1"/>
  <c r="U6438" i="1"/>
  <c r="M6439" i="1"/>
  <c r="N6439" i="1"/>
  <c r="O6439" i="1"/>
  <c r="R6439" i="1"/>
  <c r="S6439" i="1"/>
  <c r="T6439" i="1"/>
  <c r="U6439" i="1"/>
  <c r="M6440" i="1"/>
  <c r="N6440" i="1"/>
  <c r="O6440" i="1"/>
  <c r="R6440" i="1"/>
  <c r="S6440" i="1"/>
  <c r="T6440" i="1"/>
  <c r="U6440" i="1"/>
  <c r="M6441" i="1"/>
  <c r="N6441" i="1"/>
  <c r="O6441" i="1"/>
  <c r="R6441" i="1"/>
  <c r="S6441" i="1"/>
  <c r="T6441" i="1"/>
  <c r="U6441" i="1"/>
  <c r="M6442" i="1"/>
  <c r="N6442" i="1"/>
  <c r="O6442" i="1"/>
  <c r="R6442" i="1"/>
  <c r="S6442" i="1"/>
  <c r="T6442" i="1"/>
  <c r="U6442" i="1"/>
  <c r="M6443" i="1"/>
  <c r="N6443" i="1"/>
  <c r="O6443" i="1"/>
  <c r="Q6443" i="1" s="1"/>
  <c r="W6443" i="1"/>
  <c r="R6443" i="1"/>
  <c r="S6443" i="1"/>
  <c r="T6443" i="1"/>
  <c r="U6443" i="1"/>
  <c r="M6444" i="1"/>
  <c r="N6444" i="1"/>
  <c r="O6444" i="1"/>
  <c r="R6444" i="1"/>
  <c r="S6444" i="1"/>
  <c r="T6444" i="1"/>
  <c r="U6444" i="1"/>
  <c r="M6445" i="1"/>
  <c r="N6445" i="1"/>
  <c r="O6445" i="1"/>
  <c r="R6445" i="1"/>
  <c r="S6445" i="1"/>
  <c r="T6445" i="1"/>
  <c r="U6445" i="1"/>
  <c r="M6446" i="1"/>
  <c r="N6446" i="1"/>
  <c r="O6446" i="1"/>
  <c r="R6446" i="1"/>
  <c r="S6446" i="1"/>
  <c r="T6446" i="1"/>
  <c r="U6446" i="1"/>
  <c r="M6447" i="1"/>
  <c r="N6447" i="1"/>
  <c r="O6447" i="1"/>
  <c r="R6447" i="1"/>
  <c r="S6447" i="1"/>
  <c r="T6447" i="1"/>
  <c r="U6447" i="1"/>
  <c r="M6448" i="1"/>
  <c r="N6448" i="1"/>
  <c r="O6448" i="1"/>
  <c r="R6448" i="1"/>
  <c r="S6448" i="1"/>
  <c r="T6448" i="1"/>
  <c r="U6448" i="1"/>
  <c r="M6449" i="1"/>
  <c r="N6449" i="1"/>
  <c r="O6449" i="1"/>
  <c r="R6449" i="1"/>
  <c r="S6449" i="1"/>
  <c r="T6449" i="1"/>
  <c r="U6449" i="1"/>
  <c r="M6450" i="1"/>
  <c r="N6450" i="1"/>
  <c r="O6450" i="1"/>
  <c r="R6450" i="1"/>
  <c r="S6450" i="1"/>
  <c r="T6450" i="1"/>
  <c r="U6450" i="1"/>
  <c r="M6451" i="1"/>
  <c r="N6451" i="1"/>
  <c r="O6451" i="1"/>
  <c r="W6451" i="1"/>
  <c r="R6451" i="1"/>
  <c r="S6451" i="1"/>
  <c r="T6451" i="1"/>
  <c r="U6451" i="1"/>
  <c r="M6452" i="1"/>
  <c r="N6452" i="1"/>
  <c r="O6452" i="1"/>
  <c r="R6452" i="1"/>
  <c r="S6452" i="1"/>
  <c r="T6452" i="1"/>
  <c r="U6452" i="1"/>
  <c r="M6453" i="1"/>
  <c r="N6453" i="1"/>
  <c r="O6453" i="1"/>
  <c r="R6453" i="1"/>
  <c r="S6453" i="1"/>
  <c r="T6453" i="1"/>
  <c r="U6453" i="1"/>
  <c r="M6454" i="1"/>
  <c r="N6454" i="1"/>
  <c r="O6454" i="1"/>
  <c r="R6454" i="1"/>
  <c r="S6454" i="1"/>
  <c r="T6454" i="1"/>
  <c r="U6454" i="1"/>
  <c r="M6455" i="1"/>
  <c r="N6455" i="1"/>
  <c r="O6455" i="1"/>
  <c r="R6455" i="1"/>
  <c r="S6455" i="1"/>
  <c r="T6455" i="1"/>
  <c r="U6455" i="1"/>
  <c r="M6456" i="1"/>
  <c r="N6456" i="1"/>
  <c r="O6456" i="1"/>
  <c r="R6456" i="1"/>
  <c r="S6456" i="1"/>
  <c r="T6456" i="1"/>
  <c r="U6456" i="1"/>
  <c r="M6457" i="1"/>
  <c r="N6457" i="1"/>
  <c r="O6457" i="1"/>
  <c r="R6457" i="1"/>
  <c r="S6457" i="1"/>
  <c r="T6457" i="1"/>
  <c r="U6457" i="1"/>
  <c r="M6458" i="1"/>
  <c r="N6458" i="1"/>
  <c r="O6458" i="1"/>
  <c r="R6458" i="1"/>
  <c r="S6458" i="1"/>
  <c r="T6458" i="1"/>
  <c r="U6458" i="1"/>
  <c r="M6459" i="1"/>
  <c r="N6459" i="1"/>
  <c r="O6459" i="1"/>
  <c r="Q6459" i="1" s="1"/>
  <c r="W6459" i="1"/>
  <c r="R6459" i="1"/>
  <c r="S6459" i="1"/>
  <c r="T6459" i="1"/>
  <c r="U6459" i="1"/>
  <c r="M6460" i="1"/>
  <c r="N6460" i="1"/>
  <c r="O6460" i="1"/>
  <c r="R6460" i="1"/>
  <c r="S6460" i="1"/>
  <c r="T6460" i="1"/>
  <c r="U6460" i="1"/>
  <c r="M6461" i="1"/>
  <c r="N6461" i="1"/>
  <c r="O6461" i="1"/>
  <c r="R6461" i="1"/>
  <c r="S6461" i="1"/>
  <c r="T6461" i="1"/>
  <c r="U6461" i="1"/>
  <c r="M6462" i="1"/>
  <c r="N6462" i="1"/>
  <c r="O6462" i="1"/>
  <c r="R6462" i="1"/>
  <c r="S6462" i="1"/>
  <c r="T6462" i="1"/>
  <c r="U6462" i="1"/>
  <c r="M6463" i="1"/>
  <c r="N6463" i="1"/>
  <c r="O6463" i="1"/>
  <c r="R6463" i="1"/>
  <c r="S6463" i="1"/>
  <c r="T6463" i="1"/>
  <c r="U6463" i="1"/>
  <c r="M6464" i="1"/>
  <c r="N6464" i="1"/>
  <c r="O6464" i="1"/>
  <c r="R6464" i="1"/>
  <c r="S6464" i="1"/>
  <c r="T6464" i="1"/>
  <c r="U6464" i="1"/>
  <c r="M6465" i="1"/>
  <c r="N6465" i="1"/>
  <c r="O6465" i="1"/>
  <c r="R6465" i="1"/>
  <c r="S6465" i="1"/>
  <c r="T6465" i="1"/>
  <c r="U6465" i="1"/>
  <c r="M6466" i="1"/>
  <c r="N6466" i="1"/>
  <c r="O6466" i="1"/>
  <c r="R6466" i="1"/>
  <c r="S6466" i="1"/>
  <c r="T6466" i="1"/>
  <c r="U6466" i="1"/>
  <c r="M6467" i="1"/>
  <c r="N6467" i="1"/>
  <c r="O6467" i="1"/>
  <c r="Q6467" i="1" s="1"/>
  <c r="W6467" i="1"/>
  <c r="R6467" i="1"/>
  <c r="S6467" i="1"/>
  <c r="T6467" i="1"/>
  <c r="U6467" i="1"/>
  <c r="M6468" i="1"/>
  <c r="N6468" i="1"/>
  <c r="O6468" i="1"/>
  <c r="R6468" i="1"/>
  <c r="S6468" i="1"/>
  <c r="T6468" i="1"/>
  <c r="U6468" i="1"/>
  <c r="M6469" i="1"/>
  <c r="N6469" i="1"/>
  <c r="O6469" i="1"/>
  <c r="R6469" i="1"/>
  <c r="S6469" i="1"/>
  <c r="T6469" i="1"/>
  <c r="U6469" i="1"/>
  <c r="M6470" i="1"/>
  <c r="N6470" i="1"/>
  <c r="O6470" i="1"/>
  <c r="R6470" i="1"/>
  <c r="S6470" i="1"/>
  <c r="T6470" i="1"/>
  <c r="U6470" i="1"/>
  <c r="M6471" i="1"/>
  <c r="N6471" i="1"/>
  <c r="O6471" i="1"/>
  <c r="R6471" i="1"/>
  <c r="S6471" i="1"/>
  <c r="T6471" i="1"/>
  <c r="U6471" i="1"/>
  <c r="M6472" i="1"/>
  <c r="N6472" i="1"/>
  <c r="O6472" i="1"/>
  <c r="R6472" i="1"/>
  <c r="S6472" i="1"/>
  <c r="T6472" i="1"/>
  <c r="U6472" i="1"/>
  <c r="M6473" i="1"/>
  <c r="N6473" i="1"/>
  <c r="O6473" i="1"/>
  <c r="R6473" i="1"/>
  <c r="S6473" i="1"/>
  <c r="T6473" i="1"/>
  <c r="U6473" i="1"/>
  <c r="M6474" i="1"/>
  <c r="N6474" i="1"/>
  <c r="O6474" i="1"/>
  <c r="R6474" i="1"/>
  <c r="S6474" i="1"/>
  <c r="T6474" i="1"/>
  <c r="U6474" i="1"/>
  <c r="M6475" i="1"/>
  <c r="N6475" i="1"/>
  <c r="O6475" i="1"/>
  <c r="Q6475" i="1" s="1"/>
  <c r="W6475" i="1"/>
  <c r="R6475" i="1"/>
  <c r="S6475" i="1"/>
  <c r="T6475" i="1"/>
  <c r="U6475" i="1"/>
  <c r="M6476" i="1"/>
  <c r="N6476" i="1"/>
  <c r="O6476" i="1"/>
  <c r="R6476" i="1"/>
  <c r="S6476" i="1"/>
  <c r="T6476" i="1"/>
  <c r="U6476" i="1"/>
  <c r="M6477" i="1"/>
  <c r="N6477" i="1"/>
  <c r="O6477" i="1"/>
  <c r="R6477" i="1"/>
  <c r="S6477" i="1"/>
  <c r="T6477" i="1"/>
  <c r="U6477" i="1"/>
  <c r="M6478" i="1"/>
  <c r="N6478" i="1"/>
  <c r="O6478" i="1"/>
  <c r="R6478" i="1"/>
  <c r="S6478" i="1"/>
  <c r="T6478" i="1"/>
  <c r="U6478" i="1"/>
  <c r="M6479" i="1"/>
  <c r="N6479" i="1"/>
  <c r="O6479" i="1"/>
  <c r="R6479" i="1"/>
  <c r="S6479" i="1"/>
  <c r="T6479" i="1"/>
  <c r="U6479" i="1"/>
  <c r="M6480" i="1"/>
  <c r="N6480" i="1"/>
  <c r="O6480" i="1"/>
  <c r="R6480" i="1"/>
  <c r="S6480" i="1"/>
  <c r="T6480" i="1"/>
  <c r="U6480" i="1"/>
  <c r="M6481" i="1"/>
  <c r="N6481" i="1"/>
  <c r="O6481" i="1"/>
  <c r="R6481" i="1"/>
  <c r="S6481" i="1"/>
  <c r="T6481" i="1"/>
  <c r="U6481" i="1"/>
  <c r="M6482" i="1"/>
  <c r="N6482" i="1"/>
  <c r="O6482" i="1"/>
  <c r="R6482" i="1"/>
  <c r="S6482" i="1"/>
  <c r="T6482" i="1"/>
  <c r="U6482" i="1"/>
  <c r="M6483" i="1"/>
  <c r="N6483" i="1"/>
  <c r="O6483" i="1"/>
  <c r="W6483" i="1"/>
  <c r="R6483" i="1"/>
  <c r="S6483" i="1"/>
  <c r="T6483" i="1"/>
  <c r="U6483" i="1"/>
  <c r="M6484" i="1"/>
  <c r="N6484" i="1"/>
  <c r="O6484" i="1"/>
  <c r="R6484" i="1"/>
  <c r="S6484" i="1"/>
  <c r="T6484" i="1"/>
  <c r="U6484" i="1"/>
  <c r="M6485" i="1"/>
  <c r="N6485" i="1"/>
  <c r="O6485" i="1"/>
  <c r="R6485" i="1"/>
  <c r="S6485" i="1"/>
  <c r="T6485" i="1"/>
  <c r="U6485" i="1"/>
  <c r="M6486" i="1"/>
  <c r="N6486" i="1"/>
  <c r="O6486" i="1"/>
  <c r="W6486" i="1"/>
  <c r="R6486" i="1"/>
  <c r="S6486" i="1"/>
  <c r="T6486" i="1"/>
  <c r="U6486" i="1"/>
  <c r="M6487" i="1"/>
  <c r="N6487" i="1"/>
  <c r="O6487" i="1"/>
  <c r="R6487" i="1"/>
  <c r="S6487" i="1"/>
  <c r="T6487" i="1"/>
  <c r="U6487" i="1"/>
  <c r="M6488" i="1"/>
  <c r="N6488" i="1"/>
  <c r="O6488" i="1"/>
  <c r="R6488" i="1"/>
  <c r="S6488" i="1"/>
  <c r="T6488" i="1"/>
  <c r="U6488" i="1"/>
  <c r="M6489" i="1"/>
  <c r="N6489" i="1"/>
  <c r="O6489" i="1"/>
  <c r="R6489" i="1"/>
  <c r="S6489" i="1"/>
  <c r="T6489" i="1"/>
  <c r="U6489" i="1"/>
  <c r="M6490" i="1"/>
  <c r="N6490" i="1"/>
  <c r="O6490" i="1"/>
  <c r="R6490" i="1"/>
  <c r="S6490" i="1"/>
  <c r="T6490" i="1"/>
  <c r="U6490" i="1"/>
  <c r="M6491" i="1"/>
  <c r="N6491" i="1"/>
  <c r="O6491" i="1"/>
  <c r="Q6491" i="1" s="1"/>
  <c r="W6491" i="1"/>
  <c r="R6491" i="1"/>
  <c r="S6491" i="1"/>
  <c r="T6491" i="1"/>
  <c r="U6491" i="1"/>
  <c r="M6492" i="1"/>
  <c r="N6492" i="1"/>
  <c r="O6492" i="1"/>
  <c r="R6492" i="1"/>
  <c r="S6492" i="1"/>
  <c r="T6492" i="1"/>
  <c r="U6492" i="1"/>
  <c r="M6493" i="1"/>
  <c r="N6493" i="1"/>
  <c r="O6493" i="1"/>
  <c r="R6493" i="1"/>
  <c r="S6493" i="1"/>
  <c r="T6493" i="1"/>
  <c r="U6493" i="1"/>
  <c r="M6494" i="1"/>
  <c r="N6494" i="1"/>
  <c r="O6494" i="1"/>
  <c r="R6494" i="1"/>
  <c r="S6494" i="1"/>
  <c r="T6494" i="1"/>
  <c r="U6494" i="1"/>
  <c r="M6495" i="1"/>
  <c r="N6495" i="1"/>
  <c r="O6495" i="1"/>
  <c r="R6495" i="1"/>
  <c r="S6495" i="1"/>
  <c r="T6495" i="1"/>
  <c r="U6495" i="1"/>
  <c r="M6496" i="1"/>
  <c r="N6496" i="1"/>
  <c r="O6496" i="1"/>
  <c r="R6496" i="1"/>
  <c r="S6496" i="1"/>
  <c r="T6496" i="1"/>
  <c r="U6496" i="1"/>
  <c r="M6497" i="1"/>
  <c r="N6497" i="1"/>
  <c r="O6497" i="1"/>
  <c r="R6497" i="1"/>
  <c r="S6497" i="1"/>
  <c r="T6497" i="1"/>
  <c r="U6497" i="1"/>
  <c r="M6498" i="1"/>
  <c r="N6498" i="1"/>
  <c r="O6498" i="1"/>
  <c r="R6498" i="1"/>
  <c r="S6498" i="1"/>
  <c r="T6498" i="1"/>
  <c r="U6498" i="1"/>
  <c r="M6499" i="1"/>
  <c r="N6499" i="1"/>
  <c r="O6499" i="1"/>
  <c r="Q6499" i="1" s="1"/>
  <c r="W6499" i="1"/>
  <c r="R6499" i="1"/>
  <c r="S6499" i="1"/>
  <c r="T6499" i="1"/>
  <c r="U6499" i="1"/>
  <c r="M6500" i="1"/>
  <c r="N6500" i="1"/>
  <c r="O6500" i="1"/>
  <c r="R6500" i="1"/>
  <c r="S6500" i="1"/>
  <c r="T6500" i="1"/>
  <c r="U6500" i="1"/>
  <c r="M6501" i="1"/>
  <c r="N6501" i="1"/>
  <c r="O6501" i="1"/>
  <c r="R6501" i="1"/>
  <c r="S6501" i="1"/>
  <c r="T6501" i="1"/>
  <c r="U6501" i="1"/>
  <c r="M6502" i="1"/>
  <c r="N6502" i="1"/>
  <c r="O6502" i="1"/>
  <c r="R6502" i="1"/>
  <c r="S6502" i="1"/>
  <c r="T6502" i="1"/>
  <c r="U6502" i="1"/>
  <c r="M6503" i="1"/>
  <c r="N6503" i="1"/>
  <c r="O6503" i="1"/>
  <c r="R6503" i="1"/>
  <c r="S6503" i="1"/>
  <c r="T6503" i="1"/>
  <c r="U6503" i="1"/>
  <c r="M6504" i="1"/>
  <c r="N6504" i="1"/>
  <c r="O6504" i="1"/>
  <c r="R6504" i="1"/>
  <c r="S6504" i="1"/>
  <c r="T6504" i="1"/>
  <c r="U6504" i="1"/>
  <c r="M6505" i="1"/>
  <c r="N6505" i="1"/>
  <c r="O6505" i="1"/>
  <c r="R6505" i="1"/>
  <c r="S6505" i="1"/>
  <c r="T6505" i="1"/>
  <c r="U6505" i="1"/>
  <c r="M6506" i="1"/>
  <c r="N6506" i="1"/>
  <c r="O6506" i="1"/>
  <c r="R6506" i="1"/>
  <c r="S6506" i="1"/>
  <c r="T6506" i="1"/>
  <c r="U6506" i="1"/>
  <c r="M6507" i="1"/>
  <c r="N6507" i="1"/>
  <c r="O6507" i="1"/>
  <c r="Q6507" i="1" s="1"/>
  <c r="W6507" i="1"/>
  <c r="R6507" i="1"/>
  <c r="S6507" i="1"/>
  <c r="T6507" i="1"/>
  <c r="U6507" i="1"/>
  <c r="M6508" i="1"/>
  <c r="N6508" i="1"/>
  <c r="O6508" i="1"/>
  <c r="R6508" i="1"/>
  <c r="S6508" i="1"/>
  <c r="T6508" i="1"/>
  <c r="U6508" i="1"/>
  <c r="M6509" i="1"/>
  <c r="N6509" i="1"/>
  <c r="O6509" i="1"/>
  <c r="R6509" i="1"/>
  <c r="S6509" i="1"/>
  <c r="T6509" i="1"/>
  <c r="U6509" i="1"/>
  <c r="M6510" i="1"/>
  <c r="N6510" i="1"/>
  <c r="O6510" i="1"/>
  <c r="R6510" i="1"/>
  <c r="S6510" i="1"/>
  <c r="T6510" i="1"/>
  <c r="U6510" i="1"/>
  <c r="M6511" i="1"/>
  <c r="N6511" i="1"/>
  <c r="O6511" i="1"/>
  <c r="R6511" i="1"/>
  <c r="S6511" i="1"/>
  <c r="T6511" i="1"/>
  <c r="U6511" i="1"/>
  <c r="M6512" i="1"/>
  <c r="N6512" i="1"/>
  <c r="O6512" i="1"/>
  <c r="R6512" i="1"/>
  <c r="S6512" i="1"/>
  <c r="T6512" i="1"/>
  <c r="U6512" i="1"/>
  <c r="M6513" i="1"/>
  <c r="N6513" i="1"/>
  <c r="O6513" i="1"/>
  <c r="R6513" i="1"/>
  <c r="S6513" i="1"/>
  <c r="T6513" i="1"/>
  <c r="U6513" i="1"/>
  <c r="M6514" i="1"/>
  <c r="N6514" i="1"/>
  <c r="O6514" i="1"/>
  <c r="R6514" i="1"/>
  <c r="S6514" i="1"/>
  <c r="T6514" i="1"/>
  <c r="U6514" i="1"/>
  <c r="M6515" i="1"/>
  <c r="N6515" i="1"/>
  <c r="O6515" i="1"/>
  <c r="Q6515" i="1" s="1"/>
  <c r="W6515" i="1"/>
  <c r="R6515" i="1"/>
  <c r="S6515" i="1"/>
  <c r="T6515" i="1"/>
  <c r="U6515" i="1"/>
  <c r="M6516" i="1"/>
  <c r="N6516" i="1"/>
  <c r="O6516" i="1"/>
  <c r="R6516" i="1"/>
  <c r="S6516" i="1"/>
  <c r="T6516" i="1"/>
  <c r="U6516" i="1"/>
  <c r="M6517" i="1"/>
  <c r="N6517" i="1"/>
  <c r="O6517" i="1"/>
  <c r="R6517" i="1"/>
  <c r="S6517" i="1"/>
  <c r="T6517" i="1"/>
  <c r="U6517" i="1"/>
  <c r="M6518" i="1"/>
  <c r="N6518" i="1"/>
  <c r="O6518" i="1"/>
  <c r="R6518" i="1"/>
  <c r="S6518" i="1"/>
  <c r="T6518" i="1"/>
  <c r="U6518" i="1"/>
  <c r="M6519" i="1"/>
  <c r="N6519" i="1"/>
  <c r="O6519" i="1"/>
  <c r="R6519" i="1"/>
  <c r="S6519" i="1"/>
  <c r="T6519" i="1"/>
  <c r="U6519" i="1"/>
  <c r="M6520" i="1"/>
  <c r="N6520" i="1"/>
  <c r="O6520" i="1"/>
  <c r="R6520" i="1"/>
  <c r="S6520" i="1"/>
  <c r="T6520" i="1"/>
  <c r="U6520" i="1"/>
  <c r="M6521" i="1"/>
  <c r="N6521" i="1"/>
  <c r="O6521" i="1"/>
  <c r="R6521" i="1"/>
  <c r="S6521" i="1"/>
  <c r="T6521" i="1"/>
  <c r="U6521" i="1"/>
  <c r="M6522" i="1"/>
  <c r="N6522" i="1"/>
  <c r="O6522" i="1"/>
  <c r="R6522" i="1"/>
  <c r="S6522" i="1"/>
  <c r="T6522" i="1"/>
  <c r="U6522" i="1"/>
  <c r="M6523" i="1"/>
  <c r="N6523" i="1"/>
  <c r="O6523" i="1"/>
  <c r="Q6523" i="1" s="1"/>
  <c r="W6523" i="1"/>
  <c r="R6523" i="1"/>
  <c r="S6523" i="1"/>
  <c r="T6523" i="1"/>
  <c r="U6523" i="1"/>
  <c r="M6524" i="1"/>
  <c r="N6524" i="1"/>
  <c r="O6524" i="1"/>
  <c r="R6524" i="1"/>
  <c r="S6524" i="1"/>
  <c r="T6524" i="1"/>
  <c r="U6524" i="1"/>
  <c r="M6525" i="1"/>
  <c r="N6525" i="1"/>
  <c r="O6525" i="1"/>
  <c r="R6525" i="1"/>
  <c r="S6525" i="1"/>
  <c r="T6525" i="1"/>
  <c r="U6525" i="1"/>
  <c r="M6526" i="1"/>
  <c r="N6526" i="1"/>
  <c r="O6526" i="1"/>
  <c r="R6526" i="1"/>
  <c r="S6526" i="1"/>
  <c r="T6526" i="1"/>
  <c r="U6526" i="1"/>
  <c r="M6527" i="1"/>
  <c r="N6527" i="1"/>
  <c r="O6527" i="1"/>
  <c r="R6527" i="1"/>
  <c r="S6527" i="1"/>
  <c r="T6527" i="1"/>
  <c r="U6527" i="1"/>
  <c r="M6528" i="1"/>
  <c r="N6528" i="1"/>
  <c r="O6528" i="1"/>
  <c r="R6528" i="1"/>
  <c r="S6528" i="1"/>
  <c r="T6528" i="1"/>
  <c r="U6528" i="1"/>
  <c r="M6529" i="1"/>
  <c r="N6529" i="1"/>
  <c r="O6529" i="1"/>
  <c r="R6529" i="1"/>
  <c r="S6529" i="1"/>
  <c r="T6529" i="1"/>
  <c r="U6529" i="1"/>
  <c r="M6530" i="1"/>
  <c r="N6530" i="1"/>
  <c r="O6530" i="1"/>
  <c r="R6530" i="1"/>
  <c r="S6530" i="1"/>
  <c r="T6530" i="1"/>
  <c r="U6530" i="1"/>
  <c r="M6531" i="1"/>
  <c r="N6531" i="1"/>
  <c r="O6531" i="1"/>
  <c r="Q6531" i="1" s="1"/>
  <c r="W6531" i="1"/>
  <c r="R6531" i="1"/>
  <c r="S6531" i="1"/>
  <c r="T6531" i="1"/>
  <c r="U6531" i="1"/>
  <c r="M6532" i="1"/>
  <c r="N6532" i="1"/>
  <c r="O6532" i="1"/>
  <c r="R6532" i="1"/>
  <c r="S6532" i="1"/>
  <c r="T6532" i="1"/>
  <c r="U6532" i="1"/>
  <c r="M6533" i="1"/>
  <c r="N6533" i="1"/>
  <c r="O6533" i="1"/>
  <c r="R6533" i="1"/>
  <c r="S6533" i="1"/>
  <c r="T6533" i="1"/>
  <c r="U6533" i="1"/>
  <c r="M6534" i="1"/>
  <c r="N6534" i="1"/>
  <c r="O6534" i="1"/>
  <c r="R6534" i="1"/>
  <c r="S6534" i="1"/>
  <c r="T6534" i="1"/>
  <c r="U6534" i="1"/>
  <c r="M6535" i="1"/>
  <c r="N6535" i="1"/>
  <c r="O6535" i="1"/>
  <c r="R6535" i="1"/>
  <c r="S6535" i="1"/>
  <c r="T6535" i="1"/>
  <c r="U6535" i="1"/>
  <c r="M6536" i="1"/>
  <c r="N6536" i="1"/>
  <c r="O6536" i="1"/>
  <c r="R6536" i="1"/>
  <c r="S6536" i="1"/>
  <c r="T6536" i="1"/>
  <c r="U6536" i="1"/>
  <c r="M6537" i="1"/>
  <c r="N6537" i="1"/>
  <c r="O6537" i="1"/>
  <c r="R6537" i="1"/>
  <c r="S6537" i="1"/>
  <c r="T6537" i="1"/>
  <c r="U6537" i="1"/>
  <c r="M6538" i="1"/>
  <c r="N6538" i="1"/>
  <c r="O6538" i="1"/>
  <c r="R6538" i="1"/>
  <c r="S6538" i="1"/>
  <c r="T6538" i="1"/>
  <c r="U6538" i="1"/>
  <c r="M6539" i="1"/>
  <c r="N6539" i="1"/>
  <c r="O6539" i="1"/>
  <c r="Q6539" i="1" s="1"/>
  <c r="W6539" i="1"/>
  <c r="R6539" i="1"/>
  <c r="S6539" i="1"/>
  <c r="T6539" i="1"/>
  <c r="U6539" i="1"/>
  <c r="M6540" i="1"/>
  <c r="N6540" i="1"/>
  <c r="O6540" i="1"/>
  <c r="R6540" i="1"/>
  <c r="S6540" i="1"/>
  <c r="T6540" i="1"/>
  <c r="U6540" i="1"/>
  <c r="M6541" i="1"/>
  <c r="N6541" i="1"/>
  <c r="O6541" i="1"/>
  <c r="R6541" i="1"/>
  <c r="S6541" i="1"/>
  <c r="T6541" i="1"/>
  <c r="U6541" i="1"/>
  <c r="M6542" i="1"/>
  <c r="N6542" i="1"/>
  <c r="O6542" i="1"/>
  <c r="R6542" i="1"/>
  <c r="S6542" i="1"/>
  <c r="T6542" i="1"/>
  <c r="U6542" i="1"/>
  <c r="M6543" i="1"/>
  <c r="N6543" i="1"/>
  <c r="O6543" i="1"/>
  <c r="R6543" i="1"/>
  <c r="S6543" i="1"/>
  <c r="T6543" i="1"/>
  <c r="U6543" i="1"/>
  <c r="M6544" i="1"/>
  <c r="N6544" i="1"/>
  <c r="O6544" i="1"/>
  <c r="R6544" i="1"/>
  <c r="S6544" i="1"/>
  <c r="T6544" i="1"/>
  <c r="U6544" i="1"/>
  <c r="M6545" i="1"/>
  <c r="N6545" i="1"/>
  <c r="O6545" i="1"/>
  <c r="R6545" i="1"/>
  <c r="S6545" i="1"/>
  <c r="T6545" i="1"/>
  <c r="U6545" i="1"/>
  <c r="M6546" i="1"/>
  <c r="N6546" i="1"/>
  <c r="O6546" i="1"/>
  <c r="R6546" i="1"/>
  <c r="S6546" i="1"/>
  <c r="T6546" i="1"/>
  <c r="U6546" i="1"/>
  <c r="M6547" i="1"/>
  <c r="N6547" i="1"/>
  <c r="O6547" i="1"/>
  <c r="W6547" i="1"/>
  <c r="R6547" i="1"/>
  <c r="S6547" i="1"/>
  <c r="T6547" i="1"/>
  <c r="U6547" i="1"/>
  <c r="M6548" i="1"/>
  <c r="N6548" i="1"/>
  <c r="O6548" i="1"/>
  <c r="R6548" i="1"/>
  <c r="S6548" i="1"/>
  <c r="T6548" i="1"/>
  <c r="U6548" i="1"/>
  <c r="M6549" i="1"/>
  <c r="N6549" i="1"/>
  <c r="O6549" i="1"/>
  <c r="R6549" i="1"/>
  <c r="S6549" i="1"/>
  <c r="T6549" i="1"/>
  <c r="U6549" i="1"/>
  <c r="M6550" i="1"/>
  <c r="N6550" i="1"/>
  <c r="O6550" i="1"/>
  <c r="R6550" i="1"/>
  <c r="S6550" i="1"/>
  <c r="T6550" i="1"/>
  <c r="U6550" i="1"/>
  <c r="M6551" i="1"/>
  <c r="N6551" i="1"/>
  <c r="O6551" i="1"/>
  <c r="R6551" i="1"/>
  <c r="S6551" i="1"/>
  <c r="T6551" i="1"/>
  <c r="U6551" i="1"/>
  <c r="M6552" i="1"/>
  <c r="N6552" i="1"/>
  <c r="O6552" i="1"/>
  <c r="R6552" i="1"/>
  <c r="S6552" i="1"/>
  <c r="T6552" i="1"/>
  <c r="U6552" i="1"/>
  <c r="M6553" i="1"/>
  <c r="N6553" i="1"/>
  <c r="O6553" i="1"/>
  <c r="R6553" i="1"/>
  <c r="S6553" i="1"/>
  <c r="T6553" i="1"/>
  <c r="U6553" i="1"/>
  <c r="M6554" i="1"/>
  <c r="N6554" i="1"/>
  <c r="O6554" i="1"/>
  <c r="R6554" i="1"/>
  <c r="S6554" i="1"/>
  <c r="T6554" i="1"/>
  <c r="U6554" i="1"/>
  <c r="M6555" i="1"/>
  <c r="N6555" i="1"/>
  <c r="O6555" i="1"/>
  <c r="Q6555" i="1" s="1"/>
  <c r="W6555" i="1"/>
  <c r="R6555" i="1"/>
  <c r="S6555" i="1"/>
  <c r="T6555" i="1"/>
  <c r="U6555" i="1"/>
  <c r="M6556" i="1"/>
  <c r="N6556" i="1"/>
  <c r="O6556" i="1"/>
  <c r="R6556" i="1"/>
  <c r="S6556" i="1"/>
  <c r="T6556" i="1"/>
  <c r="U6556" i="1"/>
  <c r="M6557" i="1"/>
  <c r="N6557" i="1"/>
  <c r="O6557" i="1"/>
  <c r="R6557" i="1"/>
  <c r="S6557" i="1"/>
  <c r="T6557" i="1"/>
  <c r="U6557" i="1"/>
  <c r="M6558" i="1"/>
  <c r="N6558" i="1"/>
  <c r="O6558" i="1"/>
  <c r="R6558" i="1"/>
  <c r="S6558" i="1"/>
  <c r="T6558" i="1"/>
  <c r="U6558" i="1"/>
  <c r="M6559" i="1"/>
  <c r="N6559" i="1"/>
  <c r="O6559" i="1"/>
  <c r="R6559" i="1"/>
  <c r="S6559" i="1"/>
  <c r="T6559" i="1"/>
  <c r="U6559" i="1"/>
  <c r="M6560" i="1"/>
  <c r="N6560" i="1"/>
  <c r="O6560" i="1"/>
  <c r="R6560" i="1"/>
  <c r="S6560" i="1"/>
  <c r="T6560" i="1"/>
  <c r="U6560" i="1"/>
  <c r="M6561" i="1"/>
  <c r="N6561" i="1"/>
  <c r="O6561" i="1"/>
  <c r="R6561" i="1"/>
  <c r="S6561" i="1"/>
  <c r="T6561" i="1"/>
  <c r="U6561" i="1"/>
  <c r="M6562" i="1"/>
  <c r="N6562" i="1"/>
  <c r="O6562" i="1"/>
  <c r="R6562" i="1"/>
  <c r="S6562" i="1"/>
  <c r="T6562" i="1"/>
  <c r="U6562" i="1"/>
  <c r="M6563" i="1"/>
  <c r="N6563" i="1"/>
  <c r="O6563" i="1"/>
  <c r="Q6563" i="1" s="1"/>
  <c r="W6563" i="1"/>
  <c r="R6563" i="1"/>
  <c r="S6563" i="1"/>
  <c r="T6563" i="1"/>
  <c r="U6563" i="1"/>
  <c r="M6564" i="1"/>
  <c r="N6564" i="1"/>
  <c r="O6564" i="1"/>
  <c r="R6564" i="1"/>
  <c r="S6564" i="1"/>
  <c r="T6564" i="1"/>
  <c r="U6564" i="1"/>
  <c r="M6565" i="1"/>
  <c r="N6565" i="1"/>
  <c r="O6565" i="1"/>
  <c r="R6565" i="1"/>
  <c r="S6565" i="1"/>
  <c r="T6565" i="1"/>
  <c r="U6565" i="1"/>
  <c r="M6566" i="1"/>
  <c r="N6566" i="1"/>
  <c r="O6566" i="1"/>
  <c r="R6566" i="1"/>
  <c r="S6566" i="1"/>
  <c r="T6566" i="1"/>
  <c r="U6566" i="1"/>
  <c r="M6567" i="1"/>
  <c r="N6567" i="1"/>
  <c r="O6567" i="1"/>
  <c r="R6567" i="1"/>
  <c r="S6567" i="1"/>
  <c r="T6567" i="1"/>
  <c r="U6567" i="1"/>
  <c r="M6568" i="1"/>
  <c r="N6568" i="1"/>
  <c r="O6568" i="1"/>
  <c r="R6568" i="1"/>
  <c r="S6568" i="1"/>
  <c r="T6568" i="1"/>
  <c r="U6568" i="1"/>
  <c r="M6569" i="1"/>
  <c r="N6569" i="1"/>
  <c r="O6569" i="1"/>
  <c r="R6569" i="1"/>
  <c r="S6569" i="1"/>
  <c r="T6569" i="1"/>
  <c r="U6569" i="1"/>
  <c r="M6570" i="1"/>
  <c r="N6570" i="1"/>
  <c r="O6570" i="1"/>
  <c r="R6570" i="1"/>
  <c r="S6570" i="1"/>
  <c r="T6570" i="1"/>
  <c r="U6570" i="1"/>
  <c r="M6571" i="1"/>
  <c r="N6571" i="1"/>
  <c r="O6571" i="1"/>
  <c r="Q6571" i="1" s="1"/>
  <c r="W6571" i="1"/>
  <c r="R6571" i="1"/>
  <c r="S6571" i="1"/>
  <c r="T6571" i="1"/>
  <c r="U6571" i="1"/>
  <c r="M6572" i="1"/>
  <c r="N6572" i="1"/>
  <c r="O6572" i="1"/>
  <c r="R6572" i="1"/>
  <c r="S6572" i="1"/>
  <c r="T6572" i="1"/>
  <c r="U6572" i="1"/>
  <c r="M6573" i="1"/>
  <c r="N6573" i="1"/>
  <c r="O6573" i="1"/>
  <c r="R6573" i="1"/>
  <c r="S6573" i="1"/>
  <c r="T6573" i="1"/>
  <c r="U6573" i="1"/>
  <c r="M6574" i="1"/>
  <c r="N6574" i="1"/>
  <c r="O6574" i="1"/>
  <c r="R6574" i="1"/>
  <c r="S6574" i="1"/>
  <c r="T6574" i="1"/>
  <c r="U6574" i="1"/>
  <c r="M6575" i="1"/>
  <c r="N6575" i="1"/>
  <c r="O6575" i="1"/>
  <c r="R6575" i="1"/>
  <c r="S6575" i="1"/>
  <c r="T6575" i="1"/>
  <c r="U6575" i="1"/>
  <c r="M6576" i="1"/>
  <c r="N6576" i="1"/>
  <c r="O6576" i="1"/>
  <c r="R6576" i="1"/>
  <c r="S6576" i="1"/>
  <c r="T6576" i="1"/>
  <c r="U6576" i="1"/>
  <c r="M6577" i="1"/>
  <c r="N6577" i="1"/>
  <c r="O6577" i="1"/>
  <c r="R6577" i="1"/>
  <c r="S6577" i="1"/>
  <c r="T6577" i="1"/>
  <c r="U6577" i="1"/>
  <c r="M6578" i="1"/>
  <c r="N6578" i="1"/>
  <c r="O6578" i="1"/>
  <c r="R6578" i="1"/>
  <c r="S6578" i="1"/>
  <c r="T6578" i="1"/>
  <c r="U6578" i="1"/>
  <c r="M6579" i="1"/>
  <c r="N6579" i="1"/>
  <c r="O6579" i="1"/>
  <c r="W6579" i="1"/>
  <c r="R6579" i="1"/>
  <c r="S6579" i="1"/>
  <c r="T6579" i="1"/>
  <c r="U6579" i="1"/>
  <c r="M6580" i="1"/>
  <c r="N6580" i="1"/>
  <c r="O6580" i="1"/>
  <c r="R6580" i="1"/>
  <c r="S6580" i="1"/>
  <c r="T6580" i="1"/>
  <c r="U6580" i="1"/>
  <c r="M6581" i="1"/>
  <c r="N6581" i="1"/>
  <c r="O6581" i="1"/>
  <c r="R6581" i="1"/>
  <c r="S6581" i="1"/>
  <c r="T6581" i="1"/>
  <c r="U6581" i="1"/>
  <c r="M6582" i="1"/>
  <c r="N6582" i="1"/>
  <c r="O6582" i="1"/>
  <c r="R6582" i="1"/>
  <c r="S6582" i="1"/>
  <c r="T6582" i="1"/>
  <c r="U6582" i="1"/>
  <c r="M6583" i="1"/>
  <c r="N6583" i="1"/>
  <c r="O6583" i="1"/>
  <c r="R6583" i="1"/>
  <c r="S6583" i="1"/>
  <c r="T6583" i="1"/>
  <c r="U6583" i="1"/>
  <c r="M6584" i="1"/>
  <c r="N6584" i="1"/>
  <c r="O6584" i="1"/>
  <c r="R6584" i="1"/>
  <c r="S6584" i="1"/>
  <c r="T6584" i="1"/>
  <c r="U6584" i="1"/>
  <c r="M6585" i="1"/>
  <c r="N6585" i="1"/>
  <c r="O6585" i="1"/>
  <c r="R6585" i="1"/>
  <c r="S6585" i="1"/>
  <c r="T6585" i="1"/>
  <c r="U6585" i="1"/>
  <c r="M6586" i="1"/>
  <c r="N6586" i="1"/>
  <c r="O6586" i="1"/>
  <c r="R6586" i="1"/>
  <c r="S6586" i="1"/>
  <c r="T6586" i="1"/>
  <c r="U6586" i="1"/>
  <c r="M6587" i="1"/>
  <c r="N6587" i="1"/>
  <c r="O6587" i="1"/>
  <c r="Q6587" i="1" s="1"/>
  <c r="W6587" i="1"/>
  <c r="R6587" i="1"/>
  <c r="S6587" i="1"/>
  <c r="T6587" i="1"/>
  <c r="U6587" i="1"/>
  <c r="M6588" i="1"/>
  <c r="N6588" i="1"/>
  <c r="O6588" i="1"/>
  <c r="R6588" i="1"/>
  <c r="S6588" i="1"/>
  <c r="T6588" i="1"/>
  <c r="U6588" i="1"/>
  <c r="M6589" i="1"/>
  <c r="N6589" i="1"/>
  <c r="O6589" i="1"/>
  <c r="R6589" i="1"/>
  <c r="S6589" i="1"/>
  <c r="T6589" i="1"/>
  <c r="U6589" i="1"/>
  <c r="M6590" i="1"/>
  <c r="N6590" i="1"/>
  <c r="O6590" i="1"/>
  <c r="R6590" i="1"/>
  <c r="S6590" i="1"/>
  <c r="T6590" i="1"/>
  <c r="U6590" i="1"/>
  <c r="M6591" i="1"/>
  <c r="N6591" i="1"/>
  <c r="O6591" i="1"/>
  <c r="R6591" i="1"/>
  <c r="S6591" i="1"/>
  <c r="T6591" i="1"/>
  <c r="U6591" i="1"/>
  <c r="M6592" i="1"/>
  <c r="N6592" i="1"/>
  <c r="O6592" i="1"/>
  <c r="R6592" i="1"/>
  <c r="S6592" i="1"/>
  <c r="T6592" i="1"/>
  <c r="U6592" i="1"/>
  <c r="M6593" i="1"/>
  <c r="N6593" i="1"/>
  <c r="O6593" i="1"/>
  <c r="R6593" i="1"/>
  <c r="S6593" i="1"/>
  <c r="T6593" i="1"/>
  <c r="U6593" i="1"/>
  <c r="M6594" i="1"/>
  <c r="N6594" i="1"/>
  <c r="O6594" i="1"/>
  <c r="R6594" i="1"/>
  <c r="S6594" i="1"/>
  <c r="T6594" i="1"/>
  <c r="U6594" i="1"/>
  <c r="M6595" i="1"/>
  <c r="N6595" i="1"/>
  <c r="O6595" i="1"/>
  <c r="Q6595" i="1" s="1"/>
  <c r="W6595" i="1"/>
  <c r="R6595" i="1"/>
  <c r="S6595" i="1"/>
  <c r="T6595" i="1"/>
  <c r="U6595" i="1"/>
  <c r="M6596" i="1"/>
  <c r="N6596" i="1"/>
  <c r="O6596" i="1"/>
  <c r="R6596" i="1"/>
  <c r="S6596" i="1"/>
  <c r="T6596" i="1"/>
  <c r="U6596" i="1"/>
  <c r="M6597" i="1"/>
  <c r="N6597" i="1"/>
  <c r="O6597" i="1"/>
  <c r="R6597" i="1"/>
  <c r="S6597" i="1"/>
  <c r="T6597" i="1"/>
  <c r="U6597" i="1"/>
  <c r="M6598" i="1"/>
  <c r="N6598" i="1"/>
  <c r="O6598" i="1"/>
  <c r="W6598" i="1"/>
  <c r="R6598" i="1"/>
  <c r="S6598" i="1"/>
  <c r="T6598" i="1"/>
  <c r="U6598" i="1"/>
  <c r="M6599" i="1"/>
  <c r="N6599" i="1"/>
  <c r="O6599" i="1"/>
  <c r="R6599" i="1"/>
  <c r="S6599" i="1"/>
  <c r="T6599" i="1"/>
  <c r="U6599" i="1"/>
  <c r="M6600" i="1"/>
  <c r="N6600" i="1"/>
  <c r="O6600" i="1"/>
  <c r="R6600" i="1"/>
  <c r="S6600" i="1"/>
  <c r="T6600" i="1"/>
  <c r="U6600" i="1"/>
  <c r="M6601" i="1"/>
  <c r="N6601" i="1"/>
  <c r="O6601" i="1"/>
  <c r="R6601" i="1"/>
  <c r="S6601" i="1"/>
  <c r="T6601" i="1"/>
  <c r="U6601" i="1"/>
  <c r="M6602" i="1"/>
  <c r="N6602" i="1"/>
  <c r="O6602" i="1"/>
  <c r="R6602" i="1"/>
  <c r="S6602" i="1"/>
  <c r="T6602" i="1"/>
  <c r="U6602" i="1"/>
  <c r="M6603" i="1"/>
  <c r="N6603" i="1"/>
  <c r="O6603" i="1"/>
  <c r="Q6603" i="1" s="1"/>
  <c r="W6603" i="1"/>
  <c r="R6603" i="1"/>
  <c r="S6603" i="1"/>
  <c r="T6603" i="1"/>
  <c r="U6603" i="1"/>
  <c r="M6604" i="1"/>
  <c r="N6604" i="1"/>
  <c r="O6604" i="1"/>
  <c r="R6604" i="1"/>
  <c r="S6604" i="1"/>
  <c r="T6604" i="1"/>
  <c r="U6604" i="1"/>
  <c r="M6605" i="1"/>
  <c r="N6605" i="1"/>
  <c r="O6605" i="1"/>
  <c r="W6605" i="1"/>
  <c r="R6605" i="1"/>
  <c r="S6605" i="1"/>
  <c r="T6605" i="1"/>
  <c r="U6605" i="1"/>
  <c r="M6606" i="1"/>
  <c r="N6606" i="1"/>
  <c r="O6606" i="1"/>
  <c r="R6606" i="1"/>
  <c r="S6606" i="1"/>
  <c r="T6606" i="1"/>
  <c r="U6606" i="1"/>
  <c r="M6607" i="1"/>
  <c r="N6607" i="1"/>
  <c r="O6607" i="1"/>
  <c r="R6607" i="1"/>
  <c r="S6607" i="1"/>
  <c r="T6607" i="1"/>
  <c r="U6607" i="1"/>
  <c r="M6608" i="1"/>
  <c r="N6608" i="1"/>
  <c r="O6608" i="1"/>
  <c r="R6608" i="1"/>
  <c r="S6608" i="1"/>
  <c r="T6608" i="1"/>
  <c r="U6608" i="1"/>
  <c r="M6609" i="1"/>
  <c r="N6609" i="1"/>
  <c r="O6609" i="1"/>
  <c r="R6609" i="1"/>
  <c r="S6609" i="1"/>
  <c r="T6609" i="1"/>
  <c r="U6609" i="1"/>
  <c r="M6610" i="1"/>
  <c r="N6610" i="1"/>
  <c r="O6610" i="1"/>
  <c r="R6610" i="1"/>
  <c r="S6610" i="1"/>
  <c r="T6610" i="1"/>
  <c r="U6610" i="1"/>
  <c r="M6611" i="1"/>
  <c r="N6611" i="1"/>
  <c r="O6611" i="1"/>
  <c r="W6611" i="1"/>
  <c r="R6611" i="1"/>
  <c r="S6611" i="1"/>
  <c r="T6611" i="1"/>
  <c r="U6611" i="1"/>
  <c r="M6612" i="1"/>
  <c r="N6612" i="1"/>
  <c r="O6612" i="1"/>
  <c r="R6612" i="1"/>
  <c r="S6612" i="1"/>
  <c r="T6612" i="1"/>
  <c r="U6612" i="1"/>
  <c r="M6613" i="1"/>
  <c r="N6613" i="1"/>
  <c r="O6613" i="1"/>
  <c r="R6613" i="1"/>
  <c r="S6613" i="1"/>
  <c r="T6613" i="1"/>
  <c r="U6613" i="1"/>
  <c r="M6614" i="1"/>
  <c r="N6614" i="1"/>
  <c r="O6614" i="1"/>
  <c r="R6614" i="1"/>
  <c r="S6614" i="1"/>
  <c r="T6614" i="1"/>
  <c r="U6614" i="1"/>
  <c r="M6615" i="1"/>
  <c r="N6615" i="1"/>
  <c r="O6615" i="1"/>
  <c r="R6615" i="1"/>
  <c r="S6615" i="1"/>
  <c r="T6615" i="1"/>
  <c r="U6615" i="1"/>
  <c r="M6616" i="1"/>
  <c r="N6616" i="1"/>
  <c r="O6616" i="1"/>
  <c r="R6616" i="1"/>
  <c r="S6616" i="1"/>
  <c r="T6616" i="1"/>
  <c r="U6616" i="1"/>
  <c r="M6617" i="1"/>
  <c r="N6617" i="1"/>
  <c r="O6617" i="1"/>
  <c r="R6617" i="1"/>
  <c r="S6617" i="1"/>
  <c r="T6617" i="1"/>
  <c r="U6617" i="1"/>
  <c r="M6618" i="1"/>
  <c r="N6618" i="1"/>
  <c r="O6618" i="1"/>
  <c r="R6618" i="1"/>
  <c r="S6618" i="1"/>
  <c r="T6618" i="1"/>
  <c r="U6618" i="1"/>
  <c r="M6619" i="1"/>
  <c r="N6619" i="1"/>
  <c r="O6619" i="1"/>
  <c r="W6619" i="1"/>
  <c r="Q6619" i="1"/>
  <c r="R6619" i="1"/>
  <c r="S6619" i="1"/>
  <c r="T6619" i="1"/>
  <c r="U6619" i="1"/>
  <c r="M6620" i="1"/>
  <c r="N6620" i="1"/>
  <c r="O6620" i="1"/>
  <c r="R6620" i="1"/>
  <c r="S6620" i="1"/>
  <c r="T6620" i="1"/>
  <c r="U6620" i="1"/>
  <c r="M6621" i="1"/>
  <c r="N6621" i="1"/>
  <c r="O6621" i="1"/>
  <c r="R6621" i="1"/>
  <c r="S6621" i="1"/>
  <c r="T6621" i="1"/>
  <c r="U6621" i="1"/>
  <c r="M6622" i="1"/>
  <c r="N6622" i="1"/>
  <c r="O6622" i="1"/>
  <c r="R6622" i="1"/>
  <c r="S6622" i="1"/>
  <c r="T6622" i="1"/>
  <c r="U6622" i="1"/>
  <c r="M6623" i="1"/>
  <c r="N6623" i="1"/>
  <c r="O6623" i="1"/>
  <c r="R6623" i="1"/>
  <c r="S6623" i="1"/>
  <c r="T6623" i="1"/>
  <c r="U6623" i="1"/>
  <c r="M6624" i="1"/>
  <c r="N6624" i="1"/>
  <c r="O6624" i="1"/>
  <c r="R6624" i="1"/>
  <c r="S6624" i="1"/>
  <c r="T6624" i="1"/>
  <c r="U6624" i="1"/>
  <c r="M6625" i="1"/>
  <c r="N6625" i="1"/>
  <c r="O6625" i="1"/>
  <c r="R6625" i="1"/>
  <c r="S6625" i="1"/>
  <c r="T6625" i="1"/>
  <c r="U6625" i="1"/>
  <c r="M6626" i="1"/>
  <c r="N6626" i="1"/>
  <c r="O6626" i="1"/>
  <c r="R6626" i="1"/>
  <c r="S6626" i="1"/>
  <c r="T6626" i="1"/>
  <c r="U6626" i="1"/>
  <c r="M6627" i="1"/>
  <c r="N6627" i="1"/>
  <c r="O6627" i="1"/>
  <c r="Q6627" i="1" s="1"/>
  <c r="W6627" i="1"/>
  <c r="R6627" i="1"/>
  <c r="S6627" i="1"/>
  <c r="T6627" i="1"/>
  <c r="U6627" i="1"/>
  <c r="M6628" i="1"/>
  <c r="N6628" i="1"/>
  <c r="O6628" i="1"/>
  <c r="R6628" i="1"/>
  <c r="S6628" i="1"/>
  <c r="T6628" i="1"/>
  <c r="U6628" i="1"/>
  <c r="M6629" i="1"/>
  <c r="N6629" i="1"/>
  <c r="O6629" i="1"/>
  <c r="R6629" i="1"/>
  <c r="S6629" i="1"/>
  <c r="T6629" i="1"/>
  <c r="U6629" i="1"/>
  <c r="M6630" i="1"/>
  <c r="N6630" i="1"/>
  <c r="O6630" i="1"/>
  <c r="R6630" i="1"/>
  <c r="S6630" i="1"/>
  <c r="T6630" i="1"/>
  <c r="U6630" i="1"/>
  <c r="M6631" i="1"/>
  <c r="N6631" i="1"/>
  <c r="O6631" i="1"/>
  <c r="R6631" i="1"/>
  <c r="S6631" i="1"/>
  <c r="T6631" i="1"/>
  <c r="U6631" i="1"/>
  <c r="M6632" i="1"/>
  <c r="N6632" i="1"/>
  <c r="O6632" i="1"/>
  <c r="R6632" i="1"/>
  <c r="S6632" i="1"/>
  <c r="T6632" i="1"/>
  <c r="U6632" i="1"/>
  <c r="M6633" i="1"/>
  <c r="N6633" i="1"/>
  <c r="O6633" i="1"/>
  <c r="R6633" i="1"/>
  <c r="S6633" i="1"/>
  <c r="T6633" i="1"/>
  <c r="U6633" i="1"/>
  <c r="M6634" i="1"/>
  <c r="N6634" i="1"/>
  <c r="O6634" i="1"/>
  <c r="R6634" i="1"/>
  <c r="S6634" i="1"/>
  <c r="T6634" i="1"/>
  <c r="U6634" i="1"/>
  <c r="M6635" i="1"/>
  <c r="N6635" i="1"/>
  <c r="O6635" i="1"/>
  <c r="Q6635" i="1" s="1"/>
  <c r="W6635" i="1"/>
  <c r="R6635" i="1"/>
  <c r="S6635" i="1"/>
  <c r="T6635" i="1"/>
  <c r="U6635" i="1"/>
  <c r="M6636" i="1"/>
  <c r="N6636" i="1"/>
  <c r="O6636" i="1"/>
  <c r="R6636" i="1"/>
  <c r="S6636" i="1"/>
  <c r="T6636" i="1"/>
  <c r="U6636" i="1"/>
  <c r="M6637" i="1"/>
  <c r="N6637" i="1"/>
  <c r="O6637" i="1"/>
  <c r="R6637" i="1"/>
  <c r="S6637" i="1"/>
  <c r="T6637" i="1"/>
  <c r="U6637" i="1"/>
  <c r="M6638" i="1"/>
  <c r="N6638" i="1"/>
  <c r="O6638" i="1"/>
  <c r="R6638" i="1"/>
  <c r="S6638" i="1"/>
  <c r="T6638" i="1"/>
  <c r="U6638" i="1"/>
  <c r="M6639" i="1"/>
  <c r="N6639" i="1"/>
  <c r="O6639" i="1"/>
  <c r="R6639" i="1"/>
  <c r="S6639" i="1"/>
  <c r="T6639" i="1"/>
  <c r="U6639" i="1"/>
  <c r="M6640" i="1"/>
  <c r="N6640" i="1"/>
  <c r="O6640" i="1"/>
  <c r="R6640" i="1"/>
  <c r="S6640" i="1"/>
  <c r="T6640" i="1"/>
  <c r="U6640" i="1"/>
  <c r="M6641" i="1"/>
  <c r="N6641" i="1"/>
  <c r="O6641" i="1"/>
  <c r="R6641" i="1"/>
  <c r="S6641" i="1"/>
  <c r="T6641" i="1"/>
  <c r="U6641" i="1"/>
  <c r="M6642" i="1"/>
  <c r="N6642" i="1"/>
  <c r="O6642" i="1"/>
  <c r="R6642" i="1"/>
  <c r="S6642" i="1"/>
  <c r="T6642" i="1"/>
  <c r="U6642" i="1"/>
  <c r="M6643" i="1"/>
  <c r="N6643" i="1"/>
  <c r="O6643" i="1"/>
  <c r="Q6643" i="1" s="1"/>
  <c r="W6643" i="1"/>
  <c r="R6643" i="1"/>
  <c r="S6643" i="1"/>
  <c r="T6643" i="1"/>
  <c r="U6643" i="1"/>
  <c r="M6644" i="1"/>
  <c r="N6644" i="1"/>
  <c r="O6644" i="1"/>
  <c r="R6644" i="1"/>
  <c r="S6644" i="1"/>
  <c r="T6644" i="1"/>
  <c r="U6644" i="1"/>
  <c r="M6645" i="1"/>
  <c r="N6645" i="1"/>
  <c r="O6645" i="1"/>
  <c r="R6645" i="1"/>
  <c r="S6645" i="1"/>
  <c r="T6645" i="1"/>
  <c r="U6645" i="1"/>
  <c r="M6646" i="1"/>
  <c r="N6646" i="1"/>
  <c r="O6646" i="1"/>
  <c r="R6646" i="1"/>
  <c r="S6646" i="1"/>
  <c r="T6646" i="1"/>
  <c r="U6646" i="1"/>
  <c r="M6647" i="1"/>
  <c r="N6647" i="1"/>
  <c r="O6647" i="1"/>
  <c r="R6647" i="1"/>
  <c r="S6647" i="1"/>
  <c r="T6647" i="1"/>
  <c r="U6647" i="1"/>
  <c r="M6648" i="1"/>
  <c r="N6648" i="1"/>
  <c r="O6648" i="1"/>
  <c r="R6648" i="1"/>
  <c r="S6648" i="1"/>
  <c r="T6648" i="1"/>
  <c r="U6648" i="1"/>
  <c r="M6649" i="1"/>
  <c r="N6649" i="1"/>
  <c r="O6649" i="1"/>
  <c r="R6649" i="1"/>
  <c r="S6649" i="1"/>
  <c r="T6649" i="1"/>
  <c r="U6649" i="1"/>
  <c r="M6650" i="1"/>
  <c r="N6650" i="1"/>
  <c r="O6650" i="1"/>
  <c r="R6650" i="1"/>
  <c r="S6650" i="1"/>
  <c r="T6650" i="1"/>
  <c r="U6650" i="1"/>
  <c r="M6651" i="1"/>
  <c r="N6651" i="1"/>
  <c r="O6651" i="1"/>
  <c r="Q6651" i="1" s="1"/>
  <c r="W6651" i="1"/>
  <c r="R6651" i="1"/>
  <c r="S6651" i="1"/>
  <c r="T6651" i="1"/>
  <c r="U6651" i="1"/>
  <c r="M6652" i="1"/>
  <c r="N6652" i="1"/>
  <c r="O6652" i="1"/>
  <c r="R6652" i="1"/>
  <c r="S6652" i="1"/>
  <c r="T6652" i="1"/>
  <c r="U6652" i="1"/>
  <c r="M6653" i="1"/>
  <c r="N6653" i="1"/>
  <c r="O6653" i="1"/>
  <c r="R6653" i="1"/>
  <c r="S6653" i="1"/>
  <c r="T6653" i="1"/>
  <c r="U6653" i="1"/>
  <c r="M6654" i="1"/>
  <c r="N6654" i="1"/>
  <c r="O6654" i="1"/>
  <c r="R6654" i="1"/>
  <c r="S6654" i="1"/>
  <c r="T6654" i="1"/>
  <c r="U6654" i="1"/>
  <c r="M6655" i="1"/>
  <c r="N6655" i="1"/>
  <c r="O6655" i="1"/>
  <c r="R6655" i="1"/>
  <c r="S6655" i="1"/>
  <c r="T6655" i="1"/>
  <c r="U6655" i="1"/>
  <c r="M6656" i="1"/>
  <c r="N6656" i="1"/>
  <c r="O6656" i="1"/>
  <c r="R6656" i="1"/>
  <c r="S6656" i="1"/>
  <c r="T6656" i="1"/>
  <c r="U6656" i="1"/>
  <c r="M6657" i="1"/>
  <c r="N6657" i="1"/>
  <c r="O6657" i="1"/>
  <c r="R6657" i="1"/>
  <c r="S6657" i="1"/>
  <c r="T6657" i="1"/>
  <c r="U6657" i="1"/>
  <c r="M6658" i="1"/>
  <c r="N6658" i="1"/>
  <c r="O6658" i="1"/>
  <c r="R6658" i="1"/>
  <c r="S6658" i="1"/>
  <c r="T6658" i="1"/>
  <c r="U6658" i="1"/>
  <c r="M6659" i="1"/>
  <c r="N6659" i="1"/>
  <c r="O6659" i="1"/>
  <c r="Q6659" i="1" s="1"/>
  <c r="W6659" i="1"/>
  <c r="R6659" i="1"/>
  <c r="S6659" i="1"/>
  <c r="T6659" i="1"/>
  <c r="U6659" i="1"/>
  <c r="M6660" i="1"/>
  <c r="N6660" i="1"/>
  <c r="O6660" i="1"/>
  <c r="R6660" i="1"/>
  <c r="S6660" i="1"/>
  <c r="T6660" i="1"/>
  <c r="U6660" i="1"/>
  <c r="M6661" i="1"/>
  <c r="N6661" i="1"/>
  <c r="O6661" i="1"/>
  <c r="R6661" i="1"/>
  <c r="S6661" i="1"/>
  <c r="T6661" i="1"/>
  <c r="U6661" i="1"/>
  <c r="M6662" i="1"/>
  <c r="N6662" i="1"/>
  <c r="O6662" i="1"/>
  <c r="R6662" i="1"/>
  <c r="S6662" i="1"/>
  <c r="T6662" i="1"/>
  <c r="U6662" i="1"/>
  <c r="M6663" i="1"/>
  <c r="N6663" i="1"/>
  <c r="O6663" i="1"/>
  <c r="R6663" i="1"/>
  <c r="S6663" i="1"/>
  <c r="T6663" i="1"/>
  <c r="U6663" i="1"/>
  <c r="M6664" i="1"/>
  <c r="N6664" i="1"/>
  <c r="O6664" i="1"/>
  <c r="R6664" i="1"/>
  <c r="S6664" i="1"/>
  <c r="T6664" i="1"/>
  <c r="U6664" i="1"/>
  <c r="M6665" i="1"/>
  <c r="N6665" i="1"/>
  <c r="O6665" i="1"/>
  <c r="R6665" i="1"/>
  <c r="S6665" i="1"/>
  <c r="T6665" i="1"/>
  <c r="U6665" i="1"/>
  <c r="M6666" i="1"/>
  <c r="N6666" i="1"/>
  <c r="O6666" i="1"/>
  <c r="R6666" i="1"/>
  <c r="S6666" i="1"/>
  <c r="T6666" i="1"/>
  <c r="U6666" i="1"/>
  <c r="M6667" i="1"/>
  <c r="N6667" i="1"/>
  <c r="O6667" i="1"/>
  <c r="Q6667" i="1" s="1"/>
  <c r="W6667" i="1"/>
  <c r="R6667" i="1"/>
  <c r="S6667" i="1"/>
  <c r="T6667" i="1"/>
  <c r="U6667" i="1"/>
  <c r="M6668" i="1"/>
  <c r="N6668" i="1"/>
  <c r="O6668" i="1"/>
  <c r="R6668" i="1"/>
  <c r="S6668" i="1"/>
  <c r="T6668" i="1"/>
  <c r="U6668" i="1"/>
  <c r="M6669" i="1"/>
  <c r="N6669" i="1"/>
  <c r="O6669" i="1"/>
  <c r="R6669" i="1"/>
  <c r="S6669" i="1"/>
  <c r="T6669" i="1"/>
  <c r="U6669" i="1"/>
  <c r="M6670" i="1"/>
  <c r="N6670" i="1"/>
  <c r="O6670" i="1"/>
  <c r="R6670" i="1"/>
  <c r="S6670" i="1"/>
  <c r="T6670" i="1"/>
  <c r="U6670" i="1"/>
  <c r="M6671" i="1"/>
  <c r="N6671" i="1"/>
  <c r="O6671" i="1"/>
  <c r="R6671" i="1"/>
  <c r="S6671" i="1"/>
  <c r="T6671" i="1"/>
  <c r="U6671" i="1"/>
  <c r="M6672" i="1"/>
  <c r="N6672" i="1"/>
  <c r="O6672" i="1"/>
  <c r="R6672" i="1"/>
  <c r="S6672" i="1"/>
  <c r="T6672" i="1"/>
  <c r="U6672" i="1"/>
  <c r="M6673" i="1"/>
  <c r="N6673" i="1"/>
  <c r="O6673" i="1"/>
  <c r="R6673" i="1"/>
  <c r="S6673" i="1"/>
  <c r="T6673" i="1"/>
  <c r="U6673" i="1"/>
  <c r="M6674" i="1"/>
  <c r="N6674" i="1"/>
  <c r="O6674" i="1"/>
  <c r="R6674" i="1"/>
  <c r="S6674" i="1"/>
  <c r="T6674" i="1"/>
  <c r="U6674" i="1"/>
  <c r="M6675" i="1"/>
  <c r="N6675" i="1"/>
  <c r="O6675" i="1"/>
  <c r="W6675" i="1"/>
  <c r="R6675" i="1"/>
  <c r="S6675" i="1"/>
  <c r="T6675" i="1"/>
  <c r="U6675" i="1"/>
  <c r="M6676" i="1"/>
  <c r="N6676" i="1"/>
  <c r="O6676" i="1"/>
  <c r="R6676" i="1"/>
  <c r="S6676" i="1"/>
  <c r="T6676" i="1"/>
  <c r="U6676" i="1"/>
  <c r="M6677" i="1"/>
  <c r="N6677" i="1"/>
  <c r="O6677" i="1"/>
  <c r="R6677" i="1"/>
  <c r="S6677" i="1"/>
  <c r="T6677" i="1"/>
  <c r="U6677" i="1"/>
  <c r="M6678" i="1"/>
  <c r="N6678" i="1"/>
  <c r="O6678" i="1"/>
  <c r="R6678" i="1"/>
  <c r="S6678" i="1"/>
  <c r="T6678" i="1"/>
  <c r="U6678" i="1"/>
  <c r="M6679" i="1"/>
  <c r="N6679" i="1"/>
  <c r="O6679" i="1"/>
  <c r="R6679" i="1"/>
  <c r="S6679" i="1"/>
  <c r="T6679" i="1"/>
  <c r="U6679" i="1"/>
  <c r="M6680" i="1"/>
  <c r="N6680" i="1"/>
  <c r="O6680" i="1"/>
  <c r="R6680" i="1"/>
  <c r="S6680" i="1"/>
  <c r="T6680" i="1"/>
  <c r="U6680" i="1"/>
  <c r="M6681" i="1"/>
  <c r="N6681" i="1"/>
  <c r="O6681" i="1"/>
  <c r="R6681" i="1"/>
  <c r="S6681" i="1"/>
  <c r="T6681" i="1"/>
  <c r="U6681" i="1"/>
  <c r="M6682" i="1"/>
  <c r="N6682" i="1"/>
  <c r="O6682" i="1"/>
  <c r="R6682" i="1"/>
  <c r="S6682" i="1"/>
  <c r="T6682" i="1"/>
  <c r="U6682" i="1"/>
  <c r="M6683" i="1"/>
  <c r="N6683" i="1"/>
  <c r="O6683" i="1"/>
  <c r="Q6683" i="1" s="1"/>
  <c r="W6683" i="1"/>
  <c r="R6683" i="1"/>
  <c r="S6683" i="1"/>
  <c r="T6683" i="1"/>
  <c r="U6683" i="1"/>
  <c r="M6684" i="1"/>
  <c r="N6684" i="1"/>
  <c r="O6684" i="1"/>
  <c r="R6684" i="1"/>
  <c r="S6684" i="1"/>
  <c r="T6684" i="1"/>
  <c r="U6684" i="1"/>
  <c r="M6685" i="1"/>
  <c r="N6685" i="1"/>
  <c r="O6685" i="1"/>
  <c r="R6685" i="1"/>
  <c r="S6685" i="1"/>
  <c r="T6685" i="1"/>
  <c r="U6685" i="1"/>
  <c r="M6686" i="1"/>
  <c r="N6686" i="1"/>
  <c r="O6686" i="1"/>
  <c r="R6686" i="1"/>
  <c r="S6686" i="1"/>
  <c r="T6686" i="1"/>
  <c r="U6686" i="1"/>
  <c r="M6687" i="1"/>
  <c r="N6687" i="1"/>
  <c r="O6687" i="1"/>
  <c r="Q6687" i="1" s="1"/>
  <c r="W6687" i="1"/>
  <c r="R6687" i="1"/>
  <c r="S6687" i="1"/>
  <c r="T6687" i="1"/>
  <c r="U6687" i="1"/>
  <c r="M6688" i="1"/>
  <c r="N6688" i="1"/>
  <c r="O6688" i="1"/>
  <c r="R6688" i="1"/>
  <c r="S6688" i="1"/>
  <c r="T6688" i="1"/>
  <c r="U6688" i="1"/>
  <c r="M6689" i="1"/>
  <c r="N6689" i="1"/>
  <c r="O6689" i="1"/>
  <c r="R6689" i="1"/>
  <c r="S6689" i="1"/>
  <c r="T6689" i="1"/>
  <c r="U6689" i="1"/>
  <c r="M6690" i="1"/>
  <c r="N6690" i="1"/>
  <c r="O6690" i="1"/>
  <c r="R6690" i="1"/>
  <c r="S6690" i="1"/>
  <c r="T6690" i="1"/>
  <c r="U6690" i="1"/>
  <c r="M6691" i="1"/>
  <c r="N6691" i="1"/>
  <c r="O6691" i="1"/>
  <c r="Q6691" i="1" s="1"/>
  <c r="W6691" i="1"/>
  <c r="R6691" i="1"/>
  <c r="S6691" i="1"/>
  <c r="T6691" i="1"/>
  <c r="U6691" i="1"/>
  <c r="M6692" i="1"/>
  <c r="N6692" i="1"/>
  <c r="O6692" i="1"/>
  <c r="R6692" i="1"/>
  <c r="S6692" i="1"/>
  <c r="T6692" i="1"/>
  <c r="U6692" i="1"/>
  <c r="M6693" i="1"/>
  <c r="N6693" i="1"/>
  <c r="O6693" i="1"/>
  <c r="R6693" i="1"/>
  <c r="S6693" i="1"/>
  <c r="T6693" i="1"/>
  <c r="U6693" i="1"/>
  <c r="M6694" i="1"/>
  <c r="N6694" i="1"/>
  <c r="O6694" i="1"/>
  <c r="R6694" i="1"/>
  <c r="S6694" i="1"/>
  <c r="T6694" i="1"/>
  <c r="U6694" i="1"/>
  <c r="M6695" i="1"/>
  <c r="N6695" i="1"/>
  <c r="O6695" i="1"/>
  <c r="Q6695" i="1" s="1"/>
  <c r="W6695" i="1"/>
  <c r="R6695" i="1"/>
  <c r="S6695" i="1"/>
  <c r="T6695" i="1"/>
  <c r="U6695" i="1"/>
  <c r="M6696" i="1"/>
  <c r="N6696" i="1"/>
  <c r="O6696" i="1"/>
  <c r="R6696" i="1"/>
  <c r="S6696" i="1"/>
  <c r="T6696" i="1"/>
  <c r="U6696" i="1"/>
  <c r="M6697" i="1"/>
  <c r="N6697" i="1"/>
  <c r="O6697" i="1"/>
  <c r="R6697" i="1"/>
  <c r="S6697" i="1"/>
  <c r="T6697" i="1"/>
  <c r="U6697" i="1"/>
  <c r="M6698" i="1"/>
  <c r="N6698" i="1"/>
  <c r="O6698" i="1"/>
  <c r="R6698" i="1"/>
  <c r="S6698" i="1"/>
  <c r="T6698" i="1"/>
  <c r="U6698" i="1"/>
  <c r="M6699" i="1"/>
  <c r="N6699" i="1"/>
  <c r="O6699" i="1"/>
  <c r="Q6699" i="1" s="1"/>
  <c r="W6699" i="1"/>
  <c r="R6699" i="1"/>
  <c r="S6699" i="1"/>
  <c r="T6699" i="1"/>
  <c r="U6699" i="1"/>
  <c r="M6700" i="1"/>
  <c r="N6700" i="1"/>
  <c r="O6700" i="1"/>
  <c r="R6700" i="1"/>
  <c r="S6700" i="1"/>
  <c r="T6700" i="1"/>
  <c r="U6700" i="1"/>
  <c r="M6701" i="1"/>
  <c r="N6701" i="1"/>
  <c r="O6701" i="1"/>
  <c r="R6701" i="1"/>
  <c r="S6701" i="1"/>
  <c r="T6701" i="1"/>
  <c r="U6701" i="1"/>
  <c r="M6702" i="1"/>
  <c r="N6702" i="1"/>
  <c r="O6702" i="1"/>
  <c r="R6702" i="1"/>
  <c r="S6702" i="1"/>
  <c r="T6702" i="1"/>
  <c r="U6702" i="1"/>
  <c r="M6703" i="1"/>
  <c r="N6703" i="1"/>
  <c r="O6703" i="1"/>
  <c r="Q6703" i="1" s="1"/>
  <c r="W6703" i="1"/>
  <c r="R6703" i="1"/>
  <c r="S6703" i="1"/>
  <c r="T6703" i="1"/>
  <c r="U6703" i="1"/>
  <c r="M6704" i="1"/>
  <c r="N6704" i="1"/>
  <c r="O6704" i="1"/>
  <c r="R6704" i="1"/>
  <c r="S6704" i="1"/>
  <c r="T6704" i="1"/>
  <c r="U6704" i="1"/>
  <c r="M6705" i="1"/>
  <c r="N6705" i="1"/>
  <c r="O6705" i="1"/>
  <c r="R6705" i="1"/>
  <c r="S6705" i="1"/>
  <c r="T6705" i="1"/>
  <c r="U6705" i="1"/>
  <c r="M6706" i="1"/>
  <c r="N6706" i="1"/>
  <c r="O6706" i="1"/>
  <c r="R6706" i="1"/>
  <c r="S6706" i="1"/>
  <c r="T6706" i="1"/>
  <c r="U6706" i="1"/>
  <c r="M6707" i="1"/>
  <c r="N6707" i="1"/>
  <c r="O6707" i="1"/>
  <c r="Q6707" i="1" s="1"/>
  <c r="W6707" i="1"/>
  <c r="R6707" i="1"/>
  <c r="S6707" i="1"/>
  <c r="T6707" i="1"/>
  <c r="U6707" i="1"/>
  <c r="M6708" i="1"/>
  <c r="N6708" i="1"/>
  <c r="O6708" i="1"/>
  <c r="R6708" i="1"/>
  <c r="S6708" i="1"/>
  <c r="T6708" i="1"/>
  <c r="U6708" i="1"/>
  <c r="M6709" i="1"/>
  <c r="N6709" i="1"/>
  <c r="O6709" i="1"/>
  <c r="R6709" i="1"/>
  <c r="S6709" i="1"/>
  <c r="T6709" i="1"/>
  <c r="U6709" i="1"/>
  <c r="M6710" i="1"/>
  <c r="N6710" i="1"/>
  <c r="O6710" i="1"/>
  <c r="R6710" i="1"/>
  <c r="S6710" i="1"/>
  <c r="T6710" i="1"/>
  <c r="U6710" i="1"/>
  <c r="M6711" i="1"/>
  <c r="N6711" i="1"/>
  <c r="O6711" i="1"/>
  <c r="Q6711" i="1" s="1"/>
  <c r="W6711" i="1"/>
  <c r="R6711" i="1"/>
  <c r="S6711" i="1"/>
  <c r="T6711" i="1"/>
  <c r="U6711" i="1"/>
  <c r="M6712" i="1"/>
  <c r="N6712" i="1"/>
  <c r="O6712" i="1"/>
  <c r="R6712" i="1"/>
  <c r="S6712" i="1"/>
  <c r="T6712" i="1"/>
  <c r="U6712" i="1"/>
  <c r="M6713" i="1"/>
  <c r="N6713" i="1"/>
  <c r="O6713" i="1"/>
  <c r="R6713" i="1"/>
  <c r="S6713" i="1"/>
  <c r="T6713" i="1"/>
  <c r="U6713" i="1"/>
  <c r="M6714" i="1"/>
  <c r="N6714" i="1"/>
  <c r="O6714" i="1"/>
  <c r="R6714" i="1"/>
  <c r="S6714" i="1"/>
  <c r="T6714" i="1"/>
  <c r="U6714" i="1"/>
  <c r="M6715" i="1"/>
  <c r="N6715" i="1"/>
  <c r="O6715" i="1"/>
  <c r="Q6715" i="1" s="1"/>
  <c r="W6715" i="1"/>
  <c r="R6715" i="1"/>
  <c r="S6715" i="1"/>
  <c r="T6715" i="1"/>
  <c r="U6715" i="1"/>
  <c r="M6716" i="1"/>
  <c r="N6716" i="1"/>
  <c r="O6716" i="1"/>
  <c r="R6716" i="1"/>
  <c r="S6716" i="1"/>
  <c r="T6716" i="1"/>
  <c r="U6716" i="1"/>
  <c r="M6717" i="1"/>
  <c r="N6717" i="1"/>
  <c r="O6717" i="1"/>
  <c r="R6717" i="1"/>
  <c r="S6717" i="1"/>
  <c r="T6717" i="1"/>
  <c r="U6717" i="1"/>
  <c r="M6718" i="1"/>
  <c r="N6718" i="1"/>
  <c r="O6718" i="1"/>
  <c r="R6718" i="1"/>
  <c r="S6718" i="1"/>
  <c r="T6718" i="1"/>
  <c r="U6718" i="1"/>
  <c r="M6719" i="1"/>
  <c r="N6719" i="1"/>
  <c r="O6719" i="1"/>
  <c r="Q6719" i="1" s="1"/>
  <c r="W6719" i="1"/>
  <c r="R6719" i="1"/>
  <c r="S6719" i="1"/>
  <c r="T6719" i="1"/>
  <c r="U6719" i="1"/>
  <c r="M6720" i="1"/>
  <c r="N6720" i="1"/>
  <c r="O6720" i="1"/>
  <c r="R6720" i="1"/>
  <c r="S6720" i="1"/>
  <c r="T6720" i="1"/>
  <c r="U6720" i="1"/>
  <c r="M6721" i="1"/>
  <c r="N6721" i="1"/>
  <c r="O6721" i="1"/>
  <c r="R6721" i="1"/>
  <c r="S6721" i="1"/>
  <c r="T6721" i="1"/>
  <c r="U6721" i="1"/>
  <c r="M6722" i="1"/>
  <c r="N6722" i="1"/>
  <c r="O6722" i="1"/>
  <c r="R6722" i="1"/>
  <c r="S6722" i="1"/>
  <c r="T6722" i="1"/>
  <c r="U6722" i="1"/>
  <c r="M6723" i="1"/>
  <c r="N6723" i="1"/>
  <c r="O6723" i="1"/>
  <c r="Q6723" i="1" s="1"/>
  <c r="W6723" i="1"/>
  <c r="R6723" i="1"/>
  <c r="S6723" i="1"/>
  <c r="T6723" i="1"/>
  <c r="U6723" i="1"/>
  <c r="M6724" i="1"/>
  <c r="N6724" i="1"/>
  <c r="O6724" i="1"/>
  <c r="R6724" i="1"/>
  <c r="S6724" i="1"/>
  <c r="T6724" i="1"/>
  <c r="U6724" i="1"/>
  <c r="M6725" i="1"/>
  <c r="N6725" i="1"/>
  <c r="O6725" i="1"/>
  <c r="R6725" i="1"/>
  <c r="S6725" i="1"/>
  <c r="T6725" i="1"/>
  <c r="U6725" i="1"/>
  <c r="M6726" i="1"/>
  <c r="N6726" i="1"/>
  <c r="O6726" i="1"/>
  <c r="R6726" i="1"/>
  <c r="S6726" i="1"/>
  <c r="T6726" i="1"/>
  <c r="U6726" i="1"/>
  <c r="M6727" i="1"/>
  <c r="N6727" i="1"/>
  <c r="O6727" i="1"/>
  <c r="Q6727" i="1" s="1"/>
  <c r="W6727" i="1"/>
  <c r="R6727" i="1"/>
  <c r="S6727" i="1"/>
  <c r="T6727" i="1"/>
  <c r="U6727" i="1"/>
  <c r="M6728" i="1"/>
  <c r="N6728" i="1"/>
  <c r="O6728" i="1"/>
  <c r="R6728" i="1"/>
  <c r="S6728" i="1"/>
  <c r="T6728" i="1"/>
  <c r="U6728" i="1"/>
  <c r="M6729" i="1"/>
  <c r="N6729" i="1"/>
  <c r="O6729" i="1"/>
  <c r="R6729" i="1"/>
  <c r="S6729" i="1"/>
  <c r="T6729" i="1"/>
  <c r="U6729" i="1"/>
  <c r="M6730" i="1"/>
  <c r="N6730" i="1"/>
  <c r="O6730" i="1"/>
  <c r="R6730" i="1"/>
  <c r="S6730" i="1"/>
  <c r="T6730" i="1"/>
  <c r="U6730" i="1"/>
  <c r="M6731" i="1"/>
  <c r="N6731" i="1"/>
  <c r="O6731" i="1"/>
  <c r="Q6731" i="1" s="1"/>
  <c r="W6731" i="1"/>
  <c r="R6731" i="1"/>
  <c r="S6731" i="1"/>
  <c r="T6731" i="1"/>
  <c r="U6731" i="1"/>
  <c r="M6732" i="1"/>
  <c r="N6732" i="1"/>
  <c r="O6732" i="1"/>
  <c r="R6732" i="1"/>
  <c r="S6732" i="1"/>
  <c r="T6732" i="1"/>
  <c r="U6732" i="1"/>
  <c r="M6733" i="1"/>
  <c r="N6733" i="1"/>
  <c r="O6733" i="1"/>
  <c r="R6733" i="1"/>
  <c r="S6733" i="1"/>
  <c r="T6733" i="1"/>
  <c r="U6733" i="1"/>
  <c r="M6734" i="1"/>
  <c r="N6734" i="1"/>
  <c r="O6734" i="1"/>
  <c r="R6734" i="1"/>
  <c r="S6734" i="1"/>
  <c r="T6734" i="1"/>
  <c r="U6734" i="1"/>
  <c r="M6735" i="1"/>
  <c r="N6735" i="1"/>
  <c r="O6735" i="1"/>
  <c r="Q6735" i="1" s="1"/>
  <c r="W6735" i="1"/>
  <c r="R6735" i="1"/>
  <c r="S6735" i="1"/>
  <c r="T6735" i="1"/>
  <c r="U6735" i="1"/>
  <c r="M6736" i="1"/>
  <c r="N6736" i="1"/>
  <c r="O6736" i="1"/>
  <c r="R6736" i="1"/>
  <c r="S6736" i="1"/>
  <c r="T6736" i="1"/>
  <c r="U6736" i="1"/>
  <c r="M6737" i="1"/>
  <c r="N6737" i="1"/>
  <c r="O6737" i="1"/>
  <c r="R6737" i="1"/>
  <c r="S6737" i="1"/>
  <c r="T6737" i="1"/>
  <c r="U6737" i="1"/>
  <c r="M6738" i="1"/>
  <c r="N6738" i="1"/>
  <c r="O6738" i="1"/>
  <c r="W6738" i="1"/>
  <c r="R6738" i="1"/>
  <c r="S6738" i="1"/>
  <c r="T6738" i="1"/>
  <c r="U6738" i="1"/>
  <c r="M6739" i="1"/>
  <c r="N6739" i="1"/>
  <c r="O6739" i="1"/>
  <c r="Q6739" i="1" s="1"/>
  <c r="W6739" i="1"/>
  <c r="R6739" i="1"/>
  <c r="S6739" i="1"/>
  <c r="T6739" i="1"/>
  <c r="U6739" i="1"/>
  <c r="M6740" i="1"/>
  <c r="N6740" i="1"/>
  <c r="O6740" i="1"/>
  <c r="R6740" i="1"/>
  <c r="S6740" i="1"/>
  <c r="T6740" i="1"/>
  <c r="U6740" i="1"/>
  <c r="M6741" i="1"/>
  <c r="N6741" i="1"/>
  <c r="O6741" i="1"/>
  <c r="R6741" i="1"/>
  <c r="S6741" i="1"/>
  <c r="T6741" i="1"/>
  <c r="U6741" i="1"/>
  <c r="M6742" i="1"/>
  <c r="N6742" i="1"/>
  <c r="O6742" i="1"/>
  <c r="R6742" i="1"/>
  <c r="S6742" i="1"/>
  <c r="T6742" i="1"/>
  <c r="U6742" i="1"/>
  <c r="M6743" i="1"/>
  <c r="N6743" i="1"/>
  <c r="O6743" i="1"/>
  <c r="Q6743" i="1" s="1"/>
  <c r="W6743" i="1"/>
  <c r="R6743" i="1"/>
  <c r="S6743" i="1"/>
  <c r="T6743" i="1"/>
  <c r="U6743" i="1"/>
  <c r="M6744" i="1"/>
  <c r="N6744" i="1"/>
  <c r="O6744" i="1"/>
  <c r="R6744" i="1"/>
  <c r="S6744" i="1"/>
  <c r="T6744" i="1"/>
  <c r="U6744" i="1"/>
  <c r="M6745" i="1"/>
  <c r="N6745" i="1"/>
  <c r="O6745" i="1"/>
  <c r="R6745" i="1"/>
  <c r="S6745" i="1"/>
  <c r="T6745" i="1"/>
  <c r="U6745" i="1"/>
  <c r="M6746" i="1"/>
  <c r="N6746" i="1"/>
  <c r="O6746" i="1"/>
  <c r="Q6746" i="1" s="1"/>
  <c r="R6746" i="1"/>
  <c r="S6746" i="1"/>
  <c r="T6746" i="1"/>
  <c r="U6746" i="1"/>
  <c r="M6747" i="1"/>
  <c r="N6747" i="1"/>
  <c r="O6747" i="1"/>
  <c r="Q6747" i="1" s="1"/>
  <c r="W6747" i="1"/>
  <c r="R6747" i="1"/>
  <c r="S6747" i="1"/>
  <c r="T6747" i="1"/>
  <c r="U6747" i="1"/>
  <c r="M6748" i="1"/>
  <c r="N6748" i="1"/>
  <c r="O6748" i="1"/>
  <c r="R6748" i="1"/>
  <c r="S6748" i="1"/>
  <c r="T6748" i="1"/>
  <c r="U6748" i="1"/>
  <c r="M6749" i="1"/>
  <c r="N6749" i="1"/>
  <c r="O6749" i="1"/>
  <c r="R6749" i="1"/>
  <c r="S6749" i="1"/>
  <c r="T6749" i="1"/>
  <c r="U6749" i="1"/>
  <c r="M6750" i="1"/>
  <c r="N6750" i="1"/>
  <c r="O6750" i="1"/>
  <c r="R6750" i="1"/>
  <c r="S6750" i="1"/>
  <c r="T6750" i="1"/>
  <c r="U6750" i="1"/>
  <c r="M6751" i="1"/>
  <c r="N6751" i="1"/>
  <c r="O6751" i="1"/>
  <c r="Q6751" i="1" s="1"/>
  <c r="W6751" i="1"/>
  <c r="R6751" i="1"/>
  <c r="S6751" i="1"/>
  <c r="T6751" i="1"/>
  <c r="U6751" i="1"/>
  <c r="M6752" i="1"/>
  <c r="N6752" i="1"/>
  <c r="O6752" i="1"/>
  <c r="R6752" i="1"/>
  <c r="S6752" i="1"/>
  <c r="T6752" i="1"/>
  <c r="U6752" i="1"/>
  <c r="M6753" i="1"/>
  <c r="N6753" i="1"/>
  <c r="O6753" i="1"/>
  <c r="R6753" i="1"/>
  <c r="S6753" i="1"/>
  <c r="T6753" i="1"/>
  <c r="U6753" i="1"/>
  <c r="M6754" i="1"/>
  <c r="N6754" i="1"/>
  <c r="O6754" i="1"/>
  <c r="R6754" i="1"/>
  <c r="S6754" i="1"/>
  <c r="T6754" i="1"/>
  <c r="U6754" i="1"/>
  <c r="M6755" i="1"/>
  <c r="N6755" i="1"/>
  <c r="O6755" i="1"/>
  <c r="Q6755" i="1" s="1"/>
  <c r="W6755" i="1"/>
  <c r="R6755" i="1"/>
  <c r="S6755" i="1"/>
  <c r="T6755" i="1"/>
  <c r="U6755" i="1"/>
  <c r="M6756" i="1"/>
  <c r="N6756" i="1"/>
  <c r="O6756" i="1"/>
  <c r="R6756" i="1"/>
  <c r="S6756" i="1"/>
  <c r="T6756" i="1"/>
  <c r="U6756" i="1"/>
  <c r="M6757" i="1"/>
  <c r="N6757" i="1"/>
  <c r="O6757" i="1"/>
  <c r="R6757" i="1"/>
  <c r="S6757" i="1"/>
  <c r="T6757" i="1"/>
  <c r="U6757" i="1"/>
  <c r="M6758" i="1"/>
  <c r="N6758" i="1"/>
  <c r="O6758" i="1"/>
  <c r="R6758" i="1"/>
  <c r="S6758" i="1"/>
  <c r="T6758" i="1"/>
  <c r="U6758" i="1"/>
  <c r="M6759" i="1"/>
  <c r="N6759" i="1"/>
  <c r="O6759" i="1"/>
  <c r="Q6759" i="1" s="1"/>
  <c r="W6759" i="1"/>
  <c r="R6759" i="1"/>
  <c r="S6759" i="1"/>
  <c r="T6759" i="1"/>
  <c r="U6759" i="1"/>
  <c r="M6760" i="1"/>
  <c r="N6760" i="1"/>
  <c r="O6760" i="1"/>
  <c r="R6760" i="1"/>
  <c r="S6760" i="1"/>
  <c r="T6760" i="1"/>
  <c r="U6760" i="1"/>
  <c r="M6761" i="1"/>
  <c r="N6761" i="1"/>
  <c r="O6761" i="1"/>
  <c r="R6761" i="1"/>
  <c r="S6761" i="1"/>
  <c r="T6761" i="1"/>
  <c r="U6761" i="1"/>
  <c r="M6762" i="1"/>
  <c r="N6762" i="1"/>
  <c r="O6762" i="1"/>
  <c r="R6762" i="1"/>
  <c r="S6762" i="1"/>
  <c r="T6762" i="1"/>
  <c r="U6762" i="1"/>
  <c r="M6763" i="1"/>
  <c r="N6763" i="1"/>
  <c r="O6763" i="1"/>
  <c r="Q6763" i="1" s="1"/>
  <c r="W6763" i="1"/>
  <c r="R6763" i="1"/>
  <c r="S6763" i="1"/>
  <c r="T6763" i="1"/>
  <c r="U6763" i="1"/>
  <c r="M6764" i="1"/>
  <c r="N6764" i="1"/>
  <c r="O6764" i="1"/>
  <c r="R6764" i="1"/>
  <c r="S6764" i="1"/>
  <c r="T6764" i="1"/>
  <c r="U6764" i="1"/>
  <c r="M6765" i="1"/>
  <c r="N6765" i="1"/>
  <c r="O6765" i="1"/>
  <c r="R6765" i="1"/>
  <c r="S6765" i="1"/>
  <c r="T6765" i="1"/>
  <c r="U6765" i="1"/>
  <c r="M6766" i="1"/>
  <c r="N6766" i="1"/>
  <c r="O6766" i="1"/>
  <c r="R6766" i="1"/>
  <c r="S6766" i="1"/>
  <c r="T6766" i="1"/>
  <c r="U6766" i="1"/>
  <c r="M6767" i="1"/>
  <c r="N6767" i="1"/>
  <c r="O6767" i="1"/>
  <c r="Q6767" i="1" s="1"/>
  <c r="W6767" i="1"/>
  <c r="R6767" i="1"/>
  <c r="S6767" i="1"/>
  <c r="T6767" i="1"/>
  <c r="U6767" i="1"/>
  <c r="M6768" i="1"/>
  <c r="N6768" i="1"/>
  <c r="O6768" i="1"/>
  <c r="R6768" i="1"/>
  <c r="S6768" i="1"/>
  <c r="T6768" i="1"/>
  <c r="U6768" i="1"/>
  <c r="M6769" i="1"/>
  <c r="N6769" i="1"/>
  <c r="O6769" i="1"/>
  <c r="R6769" i="1"/>
  <c r="S6769" i="1"/>
  <c r="T6769" i="1"/>
  <c r="U6769" i="1"/>
  <c r="M6770" i="1"/>
  <c r="N6770" i="1"/>
  <c r="O6770" i="1"/>
  <c r="R6770" i="1"/>
  <c r="S6770" i="1"/>
  <c r="T6770" i="1"/>
  <c r="U6770" i="1"/>
  <c r="M6771" i="1"/>
  <c r="N6771" i="1"/>
  <c r="O6771" i="1"/>
  <c r="Q6771" i="1" s="1"/>
  <c r="W6771" i="1"/>
  <c r="R6771" i="1"/>
  <c r="S6771" i="1"/>
  <c r="T6771" i="1"/>
  <c r="U6771" i="1"/>
  <c r="M6772" i="1"/>
  <c r="N6772" i="1"/>
  <c r="O6772" i="1"/>
  <c r="R6772" i="1"/>
  <c r="S6772" i="1"/>
  <c r="T6772" i="1"/>
  <c r="U6772" i="1"/>
  <c r="M6773" i="1"/>
  <c r="N6773" i="1"/>
  <c r="O6773" i="1"/>
  <c r="R6773" i="1"/>
  <c r="S6773" i="1"/>
  <c r="T6773" i="1"/>
  <c r="U6773" i="1"/>
  <c r="M6774" i="1"/>
  <c r="N6774" i="1"/>
  <c r="O6774" i="1"/>
  <c r="R6774" i="1"/>
  <c r="S6774" i="1"/>
  <c r="T6774" i="1"/>
  <c r="U6774" i="1"/>
  <c r="M6775" i="1"/>
  <c r="N6775" i="1"/>
  <c r="O6775" i="1"/>
  <c r="Q6775" i="1" s="1"/>
  <c r="W6775" i="1"/>
  <c r="R6775" i="1"/>
  <c r="S6775" i="1"/>
  <c r="T6775" i="1"/>
  <c r="U6775" i="1"/>
  <c r="M6776" i="1"/>
  <c r="N6776" i="1"/>
  <c r="O6776" i="1"/>
  <c r="R6776" i="1"/>
  <c r="S6776" i="1"/>
  <c r="T6776" i="1"/>
  <c r="U6776" i="1"/>
  <c r="M6777" i="1"/>
  <c r="N6777" i="1"/>
  <c r="O6777" i="1"/>
  <c r="R6777" i="1"/>
  <c r="S6777" i="1"/>
  <c r="T6777" i="1"/>
  <c r="U6777" i="1"/>
  <c r="M6778" i="1"/>
  <c r="N6778" i="1"/>
  <c r="O6778" i="1"/>
  <c r="R6778" i="1"/>
  <c r="S6778" i="1"/>
  <c r="T6778" i="1"/>
  <c r="U6778" i="1"/>
  <c r="M6779" i="1"/>
  <c r="N6779" i="1"/>
  <c r="O6779" i="1"/>
  <c r="Q6779" i="1" s="1"/>
  <c r="W6779" i="1"/>
  <c r="R6779" i="1"/>
  <c r="S6779" i="1"/>
  <c r="T6779" i="1"/>
  <c r="U6779" i="1"/>
  <c r="M6780" i="1"/>
  <c r="N6780" i="1"/>
  <c r="O6780" i="1"/>
  <c r="R6780" i="1"/>
  <c r="S6780" i="1"/>
  <c r="T6780" i="1"/>
  <c r="U6780" i="1"/>
  <c r="M6781" i="1"/>
  <c r="N6781" i="1"/>
  <c r="O6781" i="1"/>
  <c r="R6781" i="1"/>
  <c r="S6781" i="1"/>
  <c r="T6781" i="1"/>
  <c r="U6781" i="1"/>
  <c r="M6782" i="1"/>
  <c r="N6782" i="1"/>
  <c r="O6782" i="1"/>
  <c r="R6782" i="1"/>
  <c r="S6782" i="1"/>
  <c r="T6782" i="1"/>
  <c r="U6782" i="1"/>
  <c r="M6783" i="1"/>
  <c r="N6783" i="1"/>
  <c r="O6783" i="1"/>
  <c r="Q6783" i="1" s="1"/>
  <c r="W6783" i="1"/>
  <c r="R6783" i="1"/>
  <c r="S6783" i="1"/>
  <c r="T6783" i="1"/>
  <c r="U6783" i="1"/>
  <c r="M6784" i="1"/>
  <c r="N6784" i="1"/>
  <c r="O6784" i="1"/>
  <c r="R6784" i="1"/>
  <c r="S6784" i="1"/>
  <c r="T6784" i="1"/>
  <c r="U6784" i="1"/>
  <c r="M6785" i="1"/>
  <c r="N6785" i="1"/>
  <c r="O6785" i="1"/>
  <c r="R6785" i="1"/>
  <c r="S6785" i="1"/>
  <c r="T6785" i="1"/>
  <c r="U6785" i="1"/>
  <c r="M6786" i="1"/>
  <c r="N6786" i="1"/>
  <c r="O6786" i="1"/>
  <c r="R6786" i="1"/>
  <c r="S6786" i="1"/>
  <c r="T6786" i="1"/>
  <c r="U6786" i="1"/>
  <c r="M6787" i="1"/>
  <c r="N6787" i="1"/>
  <c r="O6787" i="1"/>
  <c r="Q6787" i="1" s="1"/>
  <c r="W6787" i="1"/>
  <c r="R6787" i="1"/>
  <c r="S6787" i="1"/>
  <c r="T6787" i="1"/>
  <c r="U6787" i="1"/>
  <c r="M6788" i="1"/>
  <c r="N6788" i="1"/>
  <c r="O6788" i="1"/>
  <c r="R6788" i="1"/>
  <c r="S6788" i="1"/>
  <c r="T6788" i="1"/>
  <c r="U6788" i="1"/>
  <c r="M6789" i="1"/>
  <c r="N6789" i="1"/>
  <c r="O6789" i="1"/>
  <c r="R6789" i="1"/>
  <c r="S6789" i="1"/>
  <c r="T6789" i="1"/>
  <c r="U6789" i="1"/>
  <c r="M6790" i="1"/>
  <c r="N6790" i="1"/>
  <c r="O6790" i="1"/>
  <c r="R6790" i="1"/>
  <c r="S6790" i="1"/>
  <c r="T6790" i="1"/>
  <c r="U6790" i="1"/>
  <c r="M6791" i="1"/>
  <c r="N6791" i="1"/>
  <c r="O6791" i="1"/>
  <c r="Q6791" i="1" s="1"/>
  <c r="W6791" i="1"/>
  <c r="R6791" i="1"/>
  <c r="S6791" i="1"/>
  <c r="T6791" i="1"/>
  <c r="U6791" i="1"/>
  <c r="M6792" i="1"/>
  <c r="N6792" i="1"/>
  <c r="O6792" i="1"/>
  <c r="R6792" i="1"/>
  <c r="S6792" i="1"/>
  <c r="T6792" i="1"/>
  <c r="U6792" i="1"/>
  <c r="M6793" i="1"/>
  <c r="N6793" i="1"/>
  <c r="O6793" i="1"/>
  <c r="R6793" i="1"/>
  <c r="S6793" i="1"/>
  <c r="T6793" i="1"/>
  <c r="U6793" i="1"/>
  <c r="M6794" i="1"/>
  <c r="N6794" i="1"/>
  <c r="O6794" i="1"/>
  <c r="R6794" i="1"/>
  <c r="S6794" i="1"/>
  <c r="T6794" i="1"/>
  <c r="U6794" i="1"/>
  <c r="M6795" i="1"/>
  <c r="N6795" i="1"/>
  <c r="O6795" i="1"/>
  <c r="Q6795" i="1" s="1"/>
  <c r="W6795" i="1"/>
  <c r="R6795" i="1"/>
  <c r="S6795" i="1"/>
  <c r="T6795" i="1"/>
  <c r="U6795" i="1"/>
  <c r="M6796" i="1"/>
  <c r="N6796" i="1"/>
  <c r="O6796" i="1"/>
  <c r="R6796" i="1"/>
  <c r="S6796" i="1"/>
  <c r="T6796" i="1"/>
  <c r="U6796" i="1"/>
  <c r="M6797" i="1"/>
  <c r="N6797" i="1"/>
  <c r="O6797" i="1"/>
  <c r="R6797" i="1"/>
  <c r="S6797" i="1"/>
  <c r="T6797" i="1"/>
  <c r="U6797" i="1"/>
  <c r="M6798" i="1"/>
  <c r="N6798" i="1"/>
  <c r="O6798" i="1"/>
  <c r="R6798" i="1"/>
  <c r="S6798" i="1"/>
  <c r="T6798" i="1"/>
  <c r="U6798" i="1"/>
  <c r="M6799" i="1"/>
  <c r="N6799" i="1"/>
  <c r="O6799" i="1"/>
  <c r="Q6799" i="1" s="1"/>
  <c r="W6799" i="1"/>
  <c r="R6799" i="1"/>
  <c r="S6799" i="1"/>
  <c r="T6799" i="1"/>
  <c r="U6799" i="1"/>
  <c r="M6800" i="1"/>
  <c r="N6800" i="1"/>
  <c r="O6800" i="1"/>
  <c r="R6800" i="1"/>
  <c r="S6800" i="1"/>
  <c r="T6800" i="1"/>
  <c r="U6800" i="1"/>
  <c r="M6801" i="1"/>
  <c r="N6801" i="1"/>
  <c r="O6801" i="1"/>
  <c r="R6801" i="1"/>
  <c r="S6801" i="1"/>
  <c r="T6801" i="1"/>
  <c r="U6801" i="1"/>
  <c r="M6802" i="1"/>
  <c r="N6802" i="1"/>
  <c r="O6802" i="1"/>
  <c r="R6802" i="1"/>
  <c r="S6802" i="1"/>
  <c r="T6802" i="1"/>
  <c r="U6802" i="1"/>
  <c r="M6803" i="1"/>
  <c r="N6803" i="1"/>
  <c r="O6803" i="1"/>
  <c r="Q6803" i="1" s="1"/>
  <c r="W6803" i="1"/>
  <c r="R6803" i="1"/>
  <c r="S6803" i="1"/>
  <c r="T6803" i="1"/>
  <c r="U6803" i="1"/>
  <c r="M6804" i="1"/>
  <c r="N6804" i="1"/>
  <c r="O6804" i="1"/>
  <c r="R6804" i="1"/>
  <c r="S6804" i="1"/>
  <c r="T6804" i="1"/>
  <c r="U6804" i="1"/>
  <c r="M6805" i="1"/>
  <c r="N6805" i="1"/>
  <c r="O6805" i="1"/>
  <c r="R6805" i="1"/>
  <c r="S6805" i="1"/>
  <c r="T6805" i="1"/>
  <c r="U6805" i="1"/>
  <c r="M6806" i="1"/>
  <c r="N6806" i="1"/>
  <c r="O6806" i="1"/>
  <c r="R6806" i="1"/>
  <c r="S6806" i="1"/>
  <c r="T6806" i="1"/>
  <c r="U6806" i="1"/>
  <c r="M6807" i="1"/>
  <c r="N6807" i="1"/>
  <c r="O6807" i="1"/>
  <c r="Q6807" i="1" s="1"/>
  <c r="W6807" i="1"/>
  <c r="R6807" i="1"/>
  <c r="S6807" i="1"/>
  <c r="T6807" i="1"/>
  <c r="U6807" i="1"/>
  <c r="M6808" i="1"/>
  <c r="N6808" i="1"/>
  <c r="O6808" i="1"/>
  <c r="R6808" i="1"/>
  <c r="S6808" i="1"/>
  <c r="T6808" i="1"/>
  <c r="U6808" i="1"/>
  <c r="M6809" i="1"/>
  <c r="N6809" i="1"/>
  <c r="O6809" i="1"/>
  <c r="R6809" i="1"/>
  <c r="S6809" i="1"/>
  <c r="T6809" i="1"/>
  <c r="U6809" i="1"/>
  <c r="M6810" i="1"/>
  <c r="N6810" i="1"/>
  <c r="O6810" i="1"/>
  <c r="W6810" i="1"/>
  <c r="R6810" i="1"/>
  <c r="S6810" i="1"/>
  <c r="T6810" i="1"/>
  <c r="U6810" i="1"/>
  <c r="M6811" i="1"/>
  <c r="N6811" i="1"/>
  <c r="O6811" i="1"/>
  <c r="W6811" i="1"/>
  <c r="Q6811" i="1"/>
  <c r="R6811" i="1"/>
  <c r="S6811" i="1"/>
  <c r="T6811" i="1"/>
  <c r="U6811" i="1"/>
  <c r="M6812" i="1"/>
  <c r="N6812" i="1"/>
  <c r="O6812" i="1"/>
  <c r="R6812" i="1"/>
  <c r="S6812" i="1"/>
  <c r="T6812" i="1"/>
  <c r="U6812" i="1"/>
  <c r="M6813" i="1"/>
  <c r="N6813" i="1"/>
  <c r="O6813" i="1"/>
  <c r="R6813" i="1"/>
  <c r="S6813" i="1"/>
  <c r="T6813" i="1"/>
  <c r="U6813" i="1"/>
  <c r="M6814" i="1"/>
  <c r="N6814" i="1"/>
  <c r="O6814" i="1"/>
  <c r="R6814" i="1"/>
  <c r="S6814" i="1"/>
  <c r="T6814" i="1"/>
  <c r="U6814" i="1"/>
  <c r="M6815" i="1"/>
  <c r="N6815" i="1"/>
  <c r="O6815" i="1"/>
  <c r="Q6815" i="1" s="1"/>
  <c r="W6815" i="1"/>
  <c r="R6815" i="1"/>
  <c r="S6815" i="1"/>
  <c r="T6815" i="1"/>
  <c r="U6815" i="1"/>
  <c r="M6816" i="1"/>
  <c r="N6816" i="1"/>
  <c r="O6816" i="1"/>
  <c r="R6816" i="1"/>
  <c r="S6816" i="1"/>
  <c r="T6816" i="1"/>
  <c r="U6816" i="1"/>
  <c r="M6817" i="1"/>
  <c r="N6817" i="1"/>
  <c r="O6817" i="1"/>
  <c r="R6817" i="1"/>
  <c r="S6817" i="1"/>
  <c r="T6817" i="1"/>
  <c r="U6817" i="1"/>
  <c r="M6818" i="1"/>
  <c r="N6818" i="1"/>
  <c r="O6818" i="1"/>
  <c r="R6818" i="1"/>
  <c r="S6818" i="1"/>
  <c r="T6818" i="1"/>
  <c r="U6818" i="1"/>
  <c r="M6819" i="1"/>
  <c r="N6819" i="1"/>
  <c r="O6819" i="1"/>
  <c r="Q6819" i="1" s="1"/>
  <c r="W6819" i="1"/>
  <c r="R6819" i="1"/>
  <c r="S6819" i="1"/>
  <c r="T6819" i="1"/>
  <c r="U6819" i="1"/>
  <c r="M6820" i="1"/>
  <c r="N6820" i="1"/>
  <c r="O6820" i="1"/>
  <c r="R6820" i="1"/>
  <c r="S6820" i="1"/>
  <c r="T6820" i="1"/>
  <c r="U6820" i="1"/>
  <c r="M6821" i="1"/>
  <c r="N6821" i="1"/>
  <c r="O6821" i="1"/>
  <c r="R6821" i="1"/>
  <c r="S6821" i="1"/>
  <c r="T6821" i="1"/>
  <c r="U6821" i="1"/>
  <c r="M6822" i="1"/>
  <c r="N6822" i="1"/>
  <c r="O6822" i="1"/>
  <c r="R6822" i="1"/>
  <c r="S6822" i="1"/>
  <c r="T6822" i="1"/>
  <c r="U6822" i="1"/>
  <c r="M6823" i="1"/>
  <c r="N6823" i="1"/>
  <c r="O6823" i="1"/>
  <c r="Q6823" i="1" s="1"/>
  <c r="W6823" i="1"/>
  <c r="R6823" i="1"/>
  <c r="S6823" i="1"/>
  <c r="T6823" i="1"/>
  <c r="U6823" i="1"/>
  <c r="M6824" i="1"/>
  <c r="N6824" i="1"/>
  <c r="O6824" i="1"/>
  <c r="R6824" i="1"/>
  <c r="S6824" i="1"/>
  <c r="T6824" i="1"/>
  <c r="U6824" i="1"/>
  <c r="M6825" i="1"/>
  <c r="N6825" i="1"/>
  <c r="O6825" i="1"/>
  <c r="R6825" i="1"/>
  <c r="S6825" i="1"/>
  <c r="T6825" i="1"/>
  <c r="U6825" i="1"/>
  <c r="M6826" i="1"/>
  <c r="N6826" i="1"/>
  <c r="O6826" i="1"/>
  <c r="R6826" i="1"/>
  <c r="S6826" i="1"/>
  <c r="T6826" i="1"/>
  <c r="U6826" i="1"/>
  <c r="M6827" i="1"/>
  <c r="N6827" i="1"/>
  <c r="O6827" i="1"/>
  <c r="Q6827" i="1" s="1"/>
  <c r="W6827" i="1"/>
  <c r="R6827" i="1"/>
  <c r="S6827" i="1"/>
  <c r="T6827" i="1"/>
  <c r="U6827" i="1"/>
  <c r="M6828" i="1"/>
  <c r="N6828" i="1"/>
  <c r="O6828" i="1"/>
  <c r="R6828" i="1"/>
  <c r="S6828" i="1"/>
  <c r="T6828" i="1"/>
  <c r="U6828" i="1"/>
  <c r="M6829" i="1"/>
  <c r="N6829" i="1"/>
  <c r="O6829" i="1"/>
  <c r="R6829" i="1"/>
  <c r="S6829" i="1"/>
  <c r="T6829" i="1"/>
  <c r="U6829" i="1"/>
  <c r="M6830" i="1"/>
  <c r="N6830" i="1"/>
  <c r="O6830" i="1"/>
  <c r="R6830" i="1"/>
  <c r="S6830" i="1"/>
  <c r="T6830" i="1"/>
  <c r="U6830" i="1"/>
  <c r="M6831" i="1"/>
  <c r="N6831" i="1"/>
  <c r="O6831" i="1"/>
  <c r="Q6831" i="1" s="1"/>
  <c r="W6831" i="1"/>
  <c r="R6831" i="1"/>
  <c r="S6831" i="1"/>
  <c r="T6831" i="1"/>
  <c r="U6831" i="1"/>
  <c r="M6832" i="1"/>
  <c r="N6832" i="1"/>
  <c r="O6832" i="1"/>
  <c r="R6832" i="1"/>
  <c r="S6832" i="1"/>
  <c r="T6832" i="1"/>
  <c r="U6832" i="1"/>
  <c r="M6833" i="1"/>
  <c r="N6833" i="1"/>
  <c r="O6833" i="1"/>
  <c r="R6833" i="1"/>
  <c r="S6833" i="1"/>
  <c r="T6833" i="1"/>
  <c r="U6833" i="1"/>
  <c r="M6834" i="1"/>
  <c r="N6834" i="1"/>
  <c r="O6834" i="1"/>
  <c r="R6834" i="1"/>
  <c r="S6834" i="1"/>
  <c r="T6834" i="1"/>
  <c r="U6834" i="1"/>
  <c r="M6835" i="1"/>
  <c r="N6835" i="1"/>
  <c r="O6835" i="1"/>
  <c r="Q6835" i="1" s="1"/>
  <c r="W6835" i="1"/>
  <c r="R6835" i="1"/>
  <c r="S6835" i="1"/>
  <c r="T6835" i="1"/>
  <c r="U6835" i="1"/>
  <c r="M6836" i="1"/>
  <c r="N6836" i="1"/>
  <c r="O6836" i="1"/>
  <c r="R6836" i="1"/>
  <c r="S6836" i="1"/>
  <c r="T6836" i="1"/>
  <c r="U6836" i="1"/>
  <c r="M6837" i="1"/>
  <c r="N6837" i="1"/>
  <c r="O6837" i="1"/>
  <c r="R6837" i="1"/>
  <c r="S6837" i="1"/>
  <c r="T6837" i="1"/>
  <c r="U6837" i="1"/>
  <c r="M6838" i="1"/>
  <c r="N6838" i="1"/>
  <c r="O6838" i="1"/>
  <c r="R6838" i="1"/>
  <c r="S6838" i="1"/>
  <c r="T6838" i="1"/>
  <c r="U6838" i="1"/>
  <c r="M6839" i="1"/>
  <c r="N6839" i="1"/>
  <c r="O6839" i="1"/>
  <c r="Q6839" i="1" s="1"/>
  <c r="W6839" i="1"/>
  <c r="R6839" i="1"/>
  <c r="S6839" i="1"/>
  <c r="T6839" i="1"/>
  <c r="U6839" i="1"/>
  <c r="M6840" i="1"/>
  <c r="N6840" i="1"/>
  <c r="O6840" i="1"/>
  <c r="R6840" i="1"/>
  <c r="S6840" i="1"/>
  <c r="T6840" i="1"/>
  <c r="U6840" i="1"/>
  <c r="M6841" i="1"/>
  <c r="N6841" i="1"/>
  <c r="O6841" i="1"/>
  <c r="R6841" i="1"/>
  <c r="S6841" i="1"/>
  <c r="T6841" i="1"/>
  <c r="U6841" i="1"/>
  <c r="M6842" i="1"/>
  <c r="N6842" i="1"/>
  <c r="O6842" i="1"/>
  <c r="R6842" i="1"/>
  <c r="S6842" i="1"/>
  <c r="T6842" i="1"/>
  <c r="U6842" i="1"/>
  <c r="M6843" i="1"/>
  <c r="N6843" i="1"/>
  <c r="O6843" i="1"/>
  <c r="Q6843" i="1" s="1"/>
  <c r="W6843" i="1"/>
  <c r="R6843" i="1"/>
  <c r="S6843" i="1"/>
  <c r="T6843" i="1"/>
  <c r="U6843" i="1"/>
  <c r="M6844" i="1"/>
  <c r="N6844" i="1"/>
  <c r="O6844" i="1"/>
  <c r="R6844" i="1"/>
  <c r="S6844" i="1"/>
  <c r="T6844" i="1"/>
  <c r="U6844" i="1"/>
  <c r="M6845" i="1"/>
  <c r="N6845" i="1"/>
  <c r="O6845" i="1"/>
  <c r="R6845" i="1"/>
  <c r="S6845" i="1"/>
  <c r="T6845" i="1"/>
  <c r="U6845" i="1"/>
  <c r="M6846" i="1"/>
  <c r="N6846" i="1"/>
  <c r="O6846" i="1"/>
  <c r="R6846" i="1"/>
  <c r="S6846" i="1"/>
  <c r="T6846" i="1"/>
  <c r="U6846" i="1"/>
  <c r="M6847" i="1"/>
  <c r="N6847" i="1"/>
  <c r="O6847" i="1"/>
  <c r="Q6847" i="1" s="1"/>
  <c r="W6847" i="1"/>
  <c r="R6847" i="1"/>
  <c r="S6847" i="1"/>
  <c r="T6847" i="1"/>
  <c r="U6847" i="1"/>
  <c r="M6848" i="1"/>
  <c r="N6848" i="1"/>
  <c r="O6848" i="1"/>
  <c r="R6848" i="1"/>
  <c r="S6848" i="1"/>
  <c r="T6848" i="1"/>
  <c r="U6848" i="1"/>
  <c r="M6849" i="1"/>
  <c r="N6849" i="1"/>
  <c r="O6849" i="1"/>
  <c r="R6849" i="1"/>
  <c r="S6849" i="1"/>
  <c r="T6849" i="1"/>
  <c r="U6849" i="1"/>
  <c r="M6850" i="1"/>
  <c r="N6850" i="1"/>
  <c r="O6850" i="1"/>
  <c r="R6850" i="1"/>
  <c r="S6850" i="1"/>
  <c r="T6850" i="1"/>
  <c r="U6850" i="1"/>
  <c r="M6851" i="1"/>
  <c r="N6851" i="1"/>
  <c r="O6851" i="1"/>
  <c r="Q6851" i="1" s="1"/>
  <c r="W6851" i="1"/>
  <c r="R6851" i="1"/>
  <c r="S6851" i="1"/>
  <c r="T6851" i="1"/>
  <c r="U6851" i="1"/>
  <c r="M6852" i="1"/>
  <c r="N6852" i="1"/>
  <c r="O6852" i="1"/>
  <c r="R6852" i="1"/>
  <c r="S6852" i="1"/>
  <c r="T6852" i="1"/>
  <c r="U6852" i="1"/>
  <c r="M6853" i="1"/>
  <c r="N6853" i="1"/>
  <c r="O6853" i="1"/>
  <c r="R6853" i="1"/>
  <c r="S6853" i="1"/>
  <c r="T6853" i="1"/>
  <c r="U6853" i="1"/>
  <c r="M6854" i="1"/>
  <c r="N6854" i="1"/>
  <c r="O6854" i="1"/>
  <c r="R6854" i="1"/>
  <c r="S6854" i="1"/>
  <c r="T6854" i="1"/>
  <c r="U6854" i="1"/>
  <c r="M6855" i="1"/>
  <c r="N6855" i="1"/>
  <c r="O6855" i="1"/>
  <c r="Q6855" i="1" s="1"/>
  <c r="W6855" i="1"/>
  <c r="R6855" i="1"/>
  <c r="S6855" i="1"/>
  <c r="T6855" i="1"/>
  <c r="U6855" i="1"/>
  <c r="M6856" i="1"/>
  <c r="N6856" i="1"/>
  <c r="O6856" i="1"/>
  <c r="R6856" i="1"/>
  <c r="S6856" i="1"/>
  <c r="T6856" i="1"/>
  <c r="U6856" i="1"/>
  <c r="M6857" i="1"/>
  <c r="N6857" i="1"/>
  <c r="O6857" i="1"/>
  <c r="R6857" i="1"/>
  <c r="S6857" i="1"/>
  <c r="T6857" i="1"/>
  <c r="U6857" i="1"/>
  <c r="M6858" i="1"/>
  <c r="N6858" i="1"/>
  <c r="O6858" i="1"/>
  <c r="R6858" i="1"/>
  <c r="S6858" i="1"/>
  <c r="T6858" i="1"/>
  <c r="U6858" i="1"/>
  <c r="M6859" i="1"/>
  <c r="N6859" i="1"/>
  <c r="O6859" i="1"/>
  <c r="Q6859" i="1" s="1"/>
  <c r="W6859" i="1"/>
  <c r="R6859" i="1"/>
  <c r="S6859" i="1"/>
  <c r="T6859" i="1"/>
  <c r="U6859" i="1"/>
  <c r="M6860" i="1"/>
  <c r="N6860" i="1"/>
  <c r="O6860" i="1"/>
  <c r="R6860" i="1"/>
  <c r="S6860" i="1"/>
  <c r="T6860" i="1"/>
  <c r="U6860" i="1"/>
  <c r="M6861" i="1"/>
  <c r="N6861" i="1"/>
  <c r="O6861" i="1"/>
  <c r="R6861" i="1"/>
  <c r="S6861" i="1"/>
  <c r="T6861" i="1"/>
  <c r="U6861" i="1"/>
  <c r="M6862" i="1"/>
  <c r="N6862" i="1"/>
  <c r="O6862" i="1"/>
  <c r="R6862" i="1"/>
  <c r="S6862" i="1"/>
  <c r="T6862" i="1"/>
  <c r="U6862" i="1"/>
  <c r="M6863" i="1"/>
  <c r="N6863" i="1"/>
  <c r="O6863" i="1"/>
  <c r="Q6863" i="1" s="1"/>
  <c r="W6863" i="1"/>
  <c r="R6863" i="1"/>
  <c r="S6863" i="1"/>
  <c r="T6863" i="1"/>
  <c r="U6863" i="1"/>
  <c r="M6864" i="1"/>
  <c r="N6864" i="1"/>
  <c r="O6864" i="1"/>
  <c r="R6864" i="1"/>
  <c r="S6864" i="1"/>
  <c r="T6864" i="1"/>
  <c r="U6864" i="1"/>
  <c r="M6865" i="1"/>
  <c r="N6865" i="1"/>
  <c r="O6865" i="1"/>
  <c r="R6865" i="1"/>
  <c r="S6865" i="1"/>
  <c r="T6865" i="1"/>
  <c r="U6865" i="1"/>
  <c r="M6866" i="1"/>
  <c r="N6866" i="1"/>
  <c r="O6866" i="1"/>
  <c r="R6866" i="1"/>
  <c r="S6866" i="1"/>
  <c r="T6866" i="1"/>
  <c r="U6866" i="1"/>
  <c r="M6867" i="1"/>
  <c r="N6867" i="1"/>
  <c r="O6867" i="1"/>
  <c r="Q6867" i="1" s="1"/>
  <c r="W6867" i="1"/>
  <c r="R6867" i="1"/>
  <c r="S6867" i="1"/>
  <c r="T6867" i="1"/>
  <c r="U6867" i="1"/>
  <c r="M6868" i="1"/>
  <c r="N6868" i="1"/>
  <c r="O6868" i="1"/>
  <c r="R6868" i="1"/>
  <c r="S6868" i="1"/>
  <c r="T6868" i="1"/>
  <c r="U6868" i="1"/>
  <c r="M6869" i="1"/>
  <c r="N6869" i="1"/>
  <c r="O6869" i="1"/>
  <c r="R6869" i="1"/>
  <c r="S6869" i="1"/>
  <c r="T6869" i="1"/>
  <c r="U6869" i="1"/>
  <c r="M6870" i="1"/>
  <c r="N6870" i="1"/>
  <c r="O6870" i="1"/>
  <c r="R6870" i="1"/>
  <c r="S6870" i="1"/>
  <c r="T6870" i="1"/>
  <c r="U6870" i="1"/>
  <c r="M6871" i="1"/>
  <c r="N6871" i="1"/>
  <c r="O6871" i="1"/>
  <c r="Q6871" i="1" s="1"/>
  <c r="W6871" i="1"/>
  <c r="R6871" i="1"/>
  <c r="S6871" i="1"/>
  <c r="T6871" i="1"/>
  <c r="U6871" i="1"/>
  <c r="M6872" i="1"/>
  <c r="N6872" i="1"/>
  <c r="O6872" i="1"/>
  <c r="R6872" i="1"/>
  <c r="S6872" i="1"/>
  <c r="T6872" i="1"/>
  <c r="U6872" i="1"/>
  <c r="M6873" i="1"/>
  <c r="N6873" i="1"/>
  <c r="O6873" i="1"/>
  <c r="R6873" i="1"/>
  <c r="S6873" i="1"/>
  <c r="T6873" i="1"/>
  <c r="U6873" i="1"/>
  <c r="M6874" i="1"/>
  <c r="N6874" i="1"/>
  <c r="O6874" i="1"/>
  <c r="R6874" i="1"/>
  <c r="S6874" i="1"/>
  <c r="T6874" i="1"/>
  <c r="U6874" i="1"/>
  <c r="M6875" i="1"/>
  <c r="N6875" i="1"/>
  <c r="O6875" i="1"/>
  <c r="Q6875" i="1" s="1"/>
  <c r="W6875" i="1"/>
  <c r="R6875" i="1"/>
  <c r="S6875" i="1"/>
  <c r="T6875" i="1"/>
  <c r="U6875" i="1"/>
  <c r="M6876" i="1"/>
  <c r="N6876" i="1"/>
  <c r="O6876" i="1"/>
  <c r="R6876" i="1"/>
  <c r="S6876" i="1"/>
  <c r="T6876" i="1"/>
  <c r="U6876" i="1"/>
  <c r="M6877" i="1"/>
  <c r="N6877" i="1"/>
  <c r="O6877" i="1"/>
  <c r="R6877" i="1"/>
  <c r="S6877" i="1"/>
  <c r="T6877" i="1"/>
  <c r="U6877" i="1"/>
  <c r="M6878" i="1"/>
  <c r="N6878" i="1"/>
  <c r="O6878" i="1"/>
  <c r="R6878" i="1"/>
  <c r="S6878" i="1"/>
  <c r="T6878" i="1"/>
  <c r="U6878" i="1"/>
  <c r="M6879" i="1"/>
  <c r="N6879" i="1"/>
  <c r="O6879" i="1"/>
  <c r="Q6879" i="1" s="1"/>
  <c r="W6879" i="1"/>
  <c r="R6879" i="1"/>
  <c r="S6879" i="1"/>
  <c r="T6879" i="1"/>
  <c r="U6879" i="1"/>
  <c r="M6880" i="1"/>
  <c r="N6880" i="1"/>
  <c r="O6880" i="1"/>
  <c r="R6880" i="1"/>
  <c r="S6880" i="1"/>
  <c r="T6880" i="1"/>
  <c r="U6880" i="1"/>
  <c r="M6881" i="1"/>
  <c r="N6881" i="1"/>
  <c r="O6881" i="1"/>
  <c r="R6881" i="1"/>
  <c r="S6881" i="1"/>
  <c r="T6881" i="1"/>
  <c r="U6881" i="1"/>
  <c r="M6882" i="1"/>
  <c r="N6882" i="1"/>
  <c r="O6882" i="1"/>
  <c r="R6882" i="1"/>
  <c r="S6882" i="1"/>
  <c r="T6882" i="1"/>
  <c r="U6882" i="1"/>
  <c r="M6883" i="1"/>
  <c r="N6883" i="1"/>
  <c r="O6883" i="1"/>
  <c r="Q6883" i="1" s="1"/>
  <c r="W6883" i="1"/>
  <c r="R6883" i="1"/>
  <c r="S6883" i="1"/>
  <c r="T6883" i="1"/>
  <c r="U6883" i="1"/>
  <c r="M6884" i="1"/>
  <c r="N6884" i="1"/>
  <c r="O6884" i="1"/>
  <c r="R6884" i="1"/>
  <c r="S6884" i="1"/>
  <c r="T6884" i="1"/>
  <c r="U6884" i="1"/>
  <c r="M6885" i="1"/>
  <c r="N6885" i="1"/>
  <c r="O6885" i="1"/>
  <c r="R6885" i="1"/>
  <c r="S6885" i="1"/>
  <c r="T6885" i="1"/>
  <c r="U6885" i="1"/>
  <c r="M6886" i="1"/>
  <c r="N6886" i="1"/>
  <c r="O6886" i="1"/>
  <c r="R6886" i="1"/>
  <c r="S6886" i="1"/>
  <c r="T6886" i="1"/>
  <c r="U6886" i="1"/>
  <c r="M6887" i="1"/>
  <c r="N6887" i="1"/>
  <c r="O6887" i="1"/>
  <c r="Q6887" i="1" s="1"/>
  <c r="W6887" i="1"/>
  <c r="R6887" i="1"/>
  <c r="S6887" i="1"/>
  <c r="T6887" i="1"/>
  <c r="U6887" i="1"/>
  <c r="M6888" i="1"/>
  <c r="N6888" i="1"/>
  <c r="O6888" i="1"/>
  <c r="R6888" i="1"/>
  <c r="S6888" i="1"/>
  <c r="T6888" i="1"/>
  <c r="U6888" i="1"/>
  <c r="M6889" i="1"/>
  <c r="N6889" i="1"/>
  <c r="O6889" i="1"/>
  <c r="R6889" i="1"/>
  <c r="S6889" i="1"/>
  <c r="T6889" i="1"/>
  <c r="U6889" i="1"/>
  <c r="M6890" i="1"/>
  <c r="N6890" i="1"/>
  <c r="O6890" i="1"/>
  <c r="W6890" i="1"/>
  <c r="R6890" i="1"/>
  <c r="S6890" i="1"/>
  <c r="T6890" i="1"/>
  <c r="U6890" i="1"/>
  <c r="M6891" i="1"/>
  <c r="N6891" i="1"/>
  <c r="O6891" i="1"/>
  <c r="Q6891" i="1" s="1"/>
  <c r="W6891" i="1"/>
  <c r="R6891" i="1"/>
  <c r="S6891" i="1"/>
  <c r="T6891" i="1"/>
  <c r="U6891" i="1"/>
  <c r="M6892" i="1"/>
  <c r="N6892" i="1"/>
  <c r="O6892" i="1"/>
  <c r="R6892" i="1"/>
  <c r="S6892" i="1"/>
  <c r="T6892" i="1"/>
  <c r="U6892" i="1"/>
  <c r="M6893" i="1"/>
  <c r="N6893" i="1"/>
  <c r="O6893" i="1"/>
  <c r="R6893" i="1"/>
  <c r="S6893" i="1"/>
  <c r="T6893" i="1"/>
  <c r="U6893" i="1"/>
  <c r="M6894" i="1"/>
  <c r="N6894" i="1"/>
  <c r="O6894" i="1"/>
  <c r="R6894" i="1"/>
  <c r="S6894" i="1"/>
  <c r="T6894" i="1"/>
  <c r="U6894" i="1"/>
  <c r="M6895" i="1"/>
  <c r="N6895" i="1"/>
  <c r="O6895" i="1"/>
  <c r="Q6895" i="1" s="1"/>
  <c r="W6895" i="1"/>
  <c r="R6895" i="1"/>
  <c r="S6895" i="1"/>
  <c r="T6895" i="1"/>
  <c r="U6895" i="1"/>
  <c r="M6896" i="1"/>
  <c r="N6896" i="1"/>
  <c r="O6896" i="1"/>
  <c r="R6896" i="1"/>
  <c r="S6896" i="1"/>
  <c r="T6896" i="1"/>
  <c r="U6896" i="1"/>
  <c r="M6897" i="1"/>
  <c r="N6897" i="1"/>
  <c r="O6897" i="1"/>
  <c r="R6897" i="1"/>
  <c r="S6897" i="1"/>
  <c r="T6897" i="1"/>
  <c r="U6897" i="1"/>
  <c r="M6898" i="1"/>
  <c r="N6898" i="1"/>
  <c r="O6898" i="1"/>
  <c r="Q6898" i="1" s="1"/>
  <c r="R6898" i="1"/>
  <c r="S6898" i="1"/>
  <c r="T6898" i="1"/>
  <c r="U6898" i="1"/>
  <c r="M6899" i="1"/>
  <c r="N6899" i="1"/>
  <c r="O6899" i="1"/>
  <c r="Q6899" i="1" s="1"/>
  <c r="W6899" i="1"/>
  <c r="R6899" i="1"/>
  <c r="S6899" i="1"/>
  <c r="T6899" i="1"/>
  <c r="U6899" i="1"/>
  <c r="M6900" i="1"/>
  <c r="N6900" i="1"/>
  <c r="O6900" i="1"/>
  <c r="R6900" i="1"/>
  <c r="S6900" i="1"/>
  <c r="T6900" i="1"/>
  <c r="U6900" i="1"/>
  <c r="M6901" i="1"/>
  <c r="N6901" i="1"/>
  <c r="O6901" i="1"/>
  <c r="R6901" i="1"/>
  <c r="S6901" i="1"/>
  <c r="T6901" i="1"/>
  <c r="U6901" i="1"/>
  <c r="M6902" i="1"/>
  <c r="N6902" i="1"/>
  <c r="O6902" i="1"/>
  <c r="R6902" i="1"/>
  <c r="S6902" i="1"/>
  <c r="T6902" i="1"/>
  <c r="U6902" i="1"/>
  <c r="M6903" i="1"/>
  <c r="N6903" i="1"/>
  <c r="O6903" i="1"/>
  <c r="Q6903" i="1" s="1"/>
  <c r="W6903" i="1"/>
  <c r="R6903" i="1"/>
  <c r="S6903" i="1"/>
  <c r="T6903" i="1"/>
  <c r="U6903" i="1"/>
  <c r="M6904" i="1"/>
  <c r="N6904" i="1"/>
  <c r="O6904" i="1"/>
  <c r="R6904" i="1"/>
  <c r="S6904" i="1"/>
  <c r="T6904" i="1"/>
  <c r="U6904" i="1"/>
  <c r="M6905" i="1"/>
  <c r="N6905" i="1"/>
  <c r="O6905" i="1"/>
  <c r="R6905" i="1"/>
  <c r="S6905" i="1"/>
  <c r="T6905" i="1"/>
  <c r="U6905" i="1"/>
  <c r="M6906" i="1"/>
  <c r="N6906" i="1"/>
  <c r="O6906" i="1"/>
  <c r="R6906" i="1"/>
  <c r="S6906" i="1"/>
  <c r="T6906" i="1"/>
  <c r="U6906" i="1"/>
  <c r="M6907" i="1"/>
  <c r="N6907" i="1"/>
  <c r="O6907" i="1"/>
  <c r="Q6907" i="1" s="1"/>
  <c r="W6907" i="1"/>
  <c r="R6907" i="1"/>
  <c r="S6907" i="1"/>
  <c r="T6907" i="1"/>
  <c r="U6907" i="1"/>
  <c r="M6908" i="1"/>
  <c r="N6908" i="1"/>
  <c r="O6908" i="1"/>
  <c r="R6908" i="1"/>
  <c r="S6908" i="1"/>
  <c r="T6908" i="1"/>
  <c r="U6908" i="1"/>
  <c r="M6909" i="1"/>
  <c r="N6909" i="1"/>
  <c r="O6909" i="1"/>
  <c r="R6909" i="1"/>
  <c r="S6909" i="1"/>
  <c r="T6909" i="1"/>
  <c r="U6909" i="1"/>
  <c r="M6910" i="1"/>
  <c r="N6910" i="1"/>
  <c r="O6910" i="1"/>
  <c r="R6910" i="1"/>
  <c r="S6910" i="1"/>
  <c r="T6910" i="1"/>
  <c r="U6910" i="1"/>
  <c r="M6911" i="1"/>
  <c r="N6911" i="1"/>
  <c r="O6911" i="1"/>
  <c r="Q6911" i="1" s="1"/>
  <c r="W6911" i="1"/>
  <c r="R6911" i="1"/>
  <c r="S6911" i="1"/>
  <c r="T6911" i="1"/>
  <c r="U6911" i="1"/>
  <c r="M6912" i="1"/>
  <c r="N6912" i="1"/>
  <c r="O6912" i="1"/>
  <c r="R6912" i="1"/>
  <c r="S6912" i="1"/>
  <c r="T6912" i="1"/>
  <c r="U6912" i="1"/>
  <c r="M6913" i="1"/>
  <c r="N6913" i="1"/>
  <c r="O6913" i="1"/>
  <c r="R6913" i="1"/>
  <c r="S6913" i="1"/>
  <c r="T6913" i="1"/>
  <c r="U6913" i="1"/>
  <c r="M6914" i="1"/>
  <c r="N6914" i="1"/>
  <c r="O6914" i="1"/>
  <c r="R6914" i="1"/>
  <c r="S6914" i="1"/>
  <c r="T6914" i="1"/>
  <c r="U6914" i="1"/>
  <c r="M6915" i="1"/>
  <c r="N6915" i="1"/>
  <c r="O6915" i="1"/>
  <c r="Q6915" i="1" s="1"/>
  <c r="W6915" i="1"/>
  <c r="R6915" i="1"/>
  <c r="S6915" i="1"/>
  <c r="T6915" i="1"/>
  <c r="U6915" i="1"/>
  <c r="M6916" i="1"/>
  <c r="N6916" i="1"/>
  <c r="O6916" i="1"/>
  <c r="R6916" i="1"/>
  <c r="S6916" i="1"/>
  <c r="T6916" i="1"/>
  <c r="U6916" i="1"/>
  <c r="M6917" i="1"/>
  <c r="N6917" i="1"/>
  <c r="O6917" i="1"/>
  <c r="R6917" i="1"/>
  <c r="S6917" i="1"/>
  <c r="T6917" i="1"/>
  <c r="U6917" i="1"/>
  <c r="M6918" i="1"/>
  <c r="N6918" i="1"/>
  <c r="O6918" i="1"/>
  <c r="R6918" i="1"/>
  <c r="S6918" i="1"/>
  <c r="T6918" i="1"/>
  <c r="U6918" i="1"/>
  <c r="M6919" i="1"/>
  <c r="N6919" i="1"/>
  <c r="O6919" i="1"/>
  <c r="Q6919" i="1" s="1"/>
  <c r="W6919" i="1"/>
  <c r="R6919" i="1"/>
  <c r="S6919" i="1"/>
  <c r="T6919" i="1"/>
  <c r="U6919" i="1"/>
  <c r="M6920" i="1"/>
  <c r="N6920" i="1"/>
  <c r="O6920" i="1"/>
  <c r="R6920" i="1"/>
  <c r="S6920" i="1"/>
  <c r="T6920" i="1"/>
  <c r="U6920" i="1"/>
  <c r="M6921" i="1"/>
  <c r="N6921" i="1"/>
  <c r="O6921" i="1"/>
  <c r="R6921" i="1"/>
  <c r="S6921" i="1"/>
  <c r="T6921" i="1"/>
  <c r="U6921" i="1"/>
  <c r="M6922" i="1"/>
  <c r="N6922" i="1"/>
  <c r="O6922" i="1"/>
  <c r="R6922" i="1"/>
  <c r="S6922" i="1"/>
  <c r="T6922" i="1"/>
  <c r="U6922" i="1"/>
  <c r="M6923" i="1"/>
  <c r="N6923" i="1"/>
  <c r="O6923" i="1"/>
  <c r="Q6923" i="1" s="1"/>
  <c r="W6923" i="1"/>
  <c r="R6923" i="1"/>
  <c r="S6923" i="1"/>
  <c r="T6923" i="1"/>
  <c r="U6923" i="1"/>
  <c r="M6924" i="1"/>
  <c r="N6924" i="1"/>
  <c r="O6924" i="1"/>
  <c r="R6924" i="1"/>
  <c r="S6924" i="1"/>
  <c r="T6924" i="1"/>
  <c r="U6924" i="1"/>
  <c r="M6925" i="1"/>
  <c r="N6925" i="1"/>
  <c r="O6925" i="1"/>
  <c r="R6925" i="1"/>
  <c r="S6925" i="1"/>
  <c r="T6925" i="1"/>
  <c r="U6925" i="1"/>
  <c r="M6926" i="1"/>
  <c r="N6926" i="1"/>
  <c r="O6926" i="1"/>
  <c r="R6926" i="1"/>
  <c r="S6926" i="1"/>
  <c r="T6926" i="1"/>
  <c r="U6926" i="1"/>
  <c r="M6927" i="1"/>
  <c r="N6927" i="1"/>
  <c r="O6927" i="1"/>
  <c r="Q6927" i="1" s="1"/>
  <c r="W6927" i="1"/>
  <c r="R6927" i="1"/>
  <c r="S6927" i="1"/>
  <c r="T6927" i="1"/>
  <c r="U6927" i="1"/>
  <c r="M6928" i="1"/>
  <c r="N6928" i="1"/>
  <c r="O6928" i="1"/>
  <c r="R6928" i="1"/>
  <c r="S6928" i="1"/>
  <c r="T6928" i="1"/>
  <c r="U6928" i="1"/>
  <c r="M6929" i="1"/>
  <c r="N6929" i="1"/>
  <c r="O6929" i="1"/>
  <c r="R6929" i="1"/>
  <c r="S6929" i="1"/>
  <c r="T6929" i="1"/>
  <c r="U6929" i="1"/>
  <c r="M6930" i="1"/>
  <c r="N6930" i="1"/>
  <c r="O6930" i="1"/>
  <c r="R6930" i="1"/>
  <c r="S6930" i="1"/>
  <c r="T6930" i="1"/>
  <c r="U6930" i="1"/>
  <c r="M6931" i="1"/>
  <c r="N6931" i="1"/>
  <c r="O6931" i="1"/>
  <c r="Q6931" i="1" s="1"/>
  <c r="W6931" i="1"/>
  <c r="R6931" i="1"/>
  <c r="S6931" i="1"/>
  <c r="T6931" i="1"/>
  <c r="U6931" i="1"/>
  <c r="M6932" i="1"/>
  <c r="N6932" i="1"/>
  <c r="O6932" i="1"/>
  <c r="R6932" i="1"/>
  <c r="S6932" i="1"/>
  <c r="T6932" i="1"/>
  <c r="U6932" i="1"/>
  <c r="M6933" i="1"/>
  <c r="N6933" i="1"/>
  <c r="O6933" i="1"/>
  <c r="R6933" i="1"/>
  <c r="S6933" i="1"/>
  <c r="T6933" i="1"/>
  <c r="U6933" i="1"/>
  <c r="M6934" i="1"/>
  <c r="N6934" i="1"/>
  <c r="O6934" i="1"/>
  <c r="R6934" i="1"/>
  <c r="S6934" i="1"/>
  <c r="T6934" i="1"/>
  <c r="U6934" i="1"/>
  <c r="M6935" i="1"/>
  <c r="N6935" i="1"/>
  <c r="O6935" i="1"/>
  <c r="Q6935" i="1" s="1"/>
  <c r="W6935" i="1"/>
  <c r="R6935" i="1"/>
  <c r="S6935" i="1"/>
  <c r="T6935" i="1"/>
  <c r="U6935" i="1"/>
  <c r="M6936" i="1"/>
  <c r="N6936" i="1"/>
  <c r="O6936" i="1"/>
  <c r="R6936" i="1"/>
  <c r="S6936" i="1"/>
  <c r="T6936" i="1"/>
  <c r="U6936" i="1"/>
  <c r="M6937" i="1"/>
  <c r="N6937" i="1"/>
  <c r="O6937" i="1"/>
  <c r="R6937" i="1"/>
  <c r="S6937" i="1"/>
  <c r="T6937" i="1"/>
  <c r="U6937" i="1"/>
  <c r="M6938" i="1"/>
  <c r="N6938" i="1"/>
  <c r="O6938" i="1"/>
  <c r="R6938" i="1"/>
  <c r="S6938" i="1"/>
  <c r="T6938" i="1"/>
  <c r="U6938" i="1"/>
  <c r="M6939" i="1"/>
  <c r="N6939" i="1"/>
  <c r="O6939" i="1"/>
  <c r="Q6939" i="1" s="1"/>
  <c r="W6939" i="1"/>
  <c r="R6939" i="1"/>
  <c r="S6939" i="1"/>
  <c r="T6939" i="1"/>
  <c r="U6939" i="1"/>
  <c r="M6940" i="1"/>
  <c r="N6940" i="1"/>
  <c r="O6940" i="1"/>
  <c r="R6940" i="1"/>
  <c r="S6940" i="1"/>
  <c r="T6940" i="1"/>
  <c r="U6940" i="1"/>
  <c r="M6941" i="1"/>
  <c r="N6941" i="1"/>
  <c r="O6941" i="1"/>
  <c r="R6941" i="1"/>
  <c r="S6941" i="1"/>
  <c r="T6941" i="1"/>
  <c r="U6941" i="1"/>
  <c r="M6942" i="1"/>
  <c r="N6942" i="1"/>
  <c r="O6942" i="1"/>
  <c r="R6942" i="1"/>
  <c r="S6942" i="1"/>
  <c r="T6942" i="1"/>
  <c r="U6942" i="1"/>
  <c r="M6943" i="1"/>
  <c r="N6943" i="1"/>
  <c r="O6943" i="1"/>
  <c r="Q6943" i="1" s="1"/>
  <c r="W6943" i="1"/>
  <c r="R6943" i="1"/>
  <c r="S6943" i="1"/>
  <c r="T6943" i="1"/>
  <c r="U6943" i="1"/>
  <c r="M6944" i="1"/>
  <c r="N6944" i="1"/>
  <c r="O6944" i="1"/>
  <c r="R6944" i="1"/>
  <c r="S6944" i="1"/>
  <c r="T6944" i="1"/>
  <c r="U6944" i="1"/>
  <c r="M6945" i="1"/>
  <c r="N6945" i="1"/>
  <c r="O6945" i="1"/>
  <c r="R6945" i="1"/>
  <c r="S6945" i="1"/>
  <c r="T6945" i="1"/>
  <c r="U6945" i="1"/>
  <c r="M6946" i="1"/>
  <c r="N6946" i="1"/>
  <c r="O6946" i="1"/>
  <c r="R6946" i="1"/>
  <c r="S6946" i="1"/>
  <c r="T6946" i="1"/>
  <c r="U6946" i="1"/>
  <c r="M6947" i="1"/>
  <c r="N6947" i="1"/>
  <c r="O6947" i="1"/>
  <c r="Q6947" i="1" s="1"/>
  <c r="W6947" i="1"/>
  <c r="R6947" i="1"/>
  <c r="S6947" i="1"/>
  <c r="T6947" i="1"/>
  <c r="U6947" i="1"/>
  <c r="M6948" i="1"/>
  <c r="N6948" i="1"/>
  <c r="O6948" i="1"/>
  <c r="R6948" i="1"/>
  <c r="S6948" i="1"/>
  <c r="T6948" i="1"/>
  <c r="U6948" i="1"/>
  <c r="M6949" i="1"/>
  <c r="N6949" i="1"/>
  <c r="O6949" i="1"/>
  <c r="R6949" i="1"/>
  <c r="S6949" i="1"/>
  <c r="T6949" i="1"/>
  <c r="U6949" i="1"/>
  <c r="M6950" i="1"/>
  <c r="N6950" i="1"/>
  <c r="O6950" i="1"/>
  <c r="R6950" i="1"/>
  <c r="S6950" i="1"/>
  <c r="T6950" i="1"/>
  <c r="U6950" i="1"/>
  <c r="M6951" i="1"/>
  <c r="N6951" i="1"/>
  <c r="O6951" i="1"/>
  <c r="Q6951" i="1" s="1"/>
  <c r="W6951" i="1"/>
  <c r="R6951" i="1"/>
  <c r="S6951" i="1"/>
  <c r="T6951" i="1"/>
  <c r="U6951" i="1"/>
  <c r="M6952" i="1"/>
  <c r="N6952" i="1"/>
  <c r="O6952" i="1"/>
  <c r="R6952" i="1"/>
  <c r="S6952" i="1"/>
  <c r="T6952" i="1"/>
  <c r="U6952" i="1"/>
  <c r="M6953" i="1"/>
  <c r="N6953" i="1"/>
  <c r="O6953" i="1"/>
  <c r="R6953" i="1"/>
  <c r="S6953" i="1"/>
  <c r="T6953" i="1"/>
  <c r="U6953" i="1"/>
  <c r="M6954" i="1"/>
  <c r="N6954" i="1"/>
  <c r="O6954" i="1"/>
  <c r="R6954" i="1"/>
  <c r="S6954" i="1"/>
  <c r="T6954" i="1"/>
  <c r="U6954" i="1"/>
  <c r="M6955" i="1"/>
  <c r="N6955" i="1"/>
  <c r="O6955" i="1"/>
  <c r="Q6955" i="1" s="1"/>
  <c r="W6955" i="1"/>
  <c r="R6955" i="1"/>
  <c r="S6955" i="1"/>
  <c r="T6955" i="1"/>
  <c r="U6955" i="1"/>
  <c r="M6956" i="1"/>
  <c r="N6956" i="1"/>
  <c r="O6956" i="1"/>
  <c r="R6956" i="1"/>
  <c r="S6956" i="1"/>
  <c r="T6956" i="1"/>
  <c r="U6956" i="1"/>
  <c r="M6957" i="1"/>
  <c r="N6957" i="1"/>
  <c r="O6957" i="1"/>
  <c r="R6957" i="1"/>
  <c r="S6957" i="1"/>
  <c r="T6957" i="1"/>
  <c r="U6957" i="1"/>
  <c r="M6958" i="1"/>
  <c r="N6958" i="1"/>
  <c r="O6958" i="1"/>
  <c r="R6958" i="1"/>
  <c r="S6958" i="1"/>
  <c r="T6958" i="1"/>
  <c r="U6958" i="1"/>
  <c r="M6959" i="1"/>
  <c r="N6959" i="1"/>
  <c r="O6959" i="1"/>
  <c r="Q6959" i="1" s="1"/>
  <c r="W6959" i="1"/>
  <c r="R6959" i="1"/>
  <c r="S6959" i="1"/>
  <c r="T6959" i="1"/>
  <c r="U6959" i="1"/>
  <c r="M6960" i="1"/>
  <c r="N6960" i="1"/>
  <c r="O6960" i="1"/>
  <c r="R6960" i="1"/>
  <c r="S6960" i="1"/>
  <c r="T6960" i="1"/>
  <c r="U6960" i="1"/>
  <c r="M6961" i="1"/>
  <c r="N6961" i="1"/>
  <c r="O6961" i="1"/>
  <c r="R6961" i="1"/>
  <c r="S6961" i="1"/>
  <c r="T6961" i="1"/>
  <c r="U6961" i="1"/>
  <c r="M6962" i="1"/>
  <c r="N6962" i="1"/>
  <c r="O6962" i="1"/>
  <c r="W6962" i="1"/>
  <c r="R6962" i="1"/>
  <c r="S6962" i="1"/>
  <c r="T6962" i="1"/>
  <c r="U6962" i="1"/>
  <c r="M6963" i="1"/>
  <c r="N6963" i="1"/>
  <c r="O6963" i="1"/>
  <c r="Q6963" i="1" s="1"/>
  <c r="W6963" i="1"/>
  <c r="R6963" i="1"/>
  <c r="S6963" i="1"/>
  <c r="T6963" i="1"/>
  <c r="U6963" i="1"/>
  <c r="M6964" i="1"/>
  <c r="N6964" i="1"/>
  <c r="O6964" i="1"/>
  <c r="R6964" i="1"/>
  <c r="S6964" i="1"/>
  <c r="T6964" i="1"/>
  <c r="U6964" i="1"/>
  <c r="M6965" i="1"/>
  <c r="N6965" i="1"/>
  <c r="O6965" i="1"/>
  <c r="R6965" i="1"/>
  <c r="S6965" i="1"/>
  <c r="T6965" i="1"/>
  <c r="U6965" i="1"/>
  <c r="M6966" i="1"/>
  <c r="N6966" i="1"/>
  <c r="O6966" i="1"/>
  <c r="R6966" i="1"/>
  <c r="S6966" i="1"/>
  <c r="T6966" i="1"/>
  <c r="U6966" i="1"/>
  <c r="M6967" i="1"/>
  <c r="N6967" i="1"/>
  <c r="O6967" i="1"/>
  <c r="Q6967" i="1" s="1"/>
  <c r="W6967" i="1"/>
  <c r="R6967" i="1"/>
  <c r="S6967" i="1"/>
  <c r="T6967" i="1"/>
  <c r="U6967" i="1"/>
  <c r="M6968" i="1"/>
  <c r="N6968" i="1"/>
  <c r="O6968" i="1"/>
  <c r="R6968" i="1"/>
  <c r="S6968" i="1"/>
  <c r="T6968" i="1"/>
  <c r="U6968" i="1"/>
  <c r="M6969" i="1"/>
  <c r="N6969" i="1"/>
  <c r="O6969" i="1"/>
  <c r="R6969" i="1"/>
  <c r="S6969" i="1"/>
  <c r="T6969" i="1"/>
  <c r="U6969" i="1"/>
  <c r="M6970" i="1"/>
  <c r="N6970" i="1"/>
  <c r="O6970" i="1"/>
  <c r="Q6970" i="1" s="1"/>
  <c r="R6970" i="1"/>
  <c r="S6970" i="1"/>
  <c r="T6970" i="1"/>
  <c r="U6970" i="1"/>
  <c r="M6971" i="1"/>
  <c r="N6971" i="1"/>
  <c r="O6971" i="1"/>
  <c r="Q6971" i="1" s="1"/>
  <c r="W6971" i="1"/>
  <c r="R6971" i="1"/>
  <c r="S6971" i="1"/>
  <c r="T6971" i="1"/>
  <c r="U6971" i="1"/>
  <c r="M6972" i="1"/>
  <c r="N6972" i="1"/>
  <c r="O6972" i="1"/>
  <c r="R6972" i="1"/>
  <c r="S6972" i="1"/>
  <c r="T6972" i="1"/>
  <c r="U6972" i="1"/>
  <c r="M6973" i="1"/>
  <c r="N6973" i="1"/>
  <c r="O6973" i="1"/>
  <c r="R6973" i="1"/>
  <c r="S6973" i="1"/>
  <c r="T6973" i="1"/>
  <c r="U6973" i="1"/>
  <c r="M6974" i="1"/>
  <c r="N6974" i="1"/>
  <c r="O6974" i="1"/>
  <c r="R6974" i="1"/>
  <c r="S6974" i="1"/>
  <c r="T6974" i="1"/>
  <c r="U6974" i="1"/>
  <c r="M6975" i="1"/>
  <c r="N6975" i="1"/>
  <c r="O6975" i="1"/>
  <c r="Q6975" i="1" s="1"/>
  <c r="W6975" i="1"/>
  <c r="R6975" i="1"/>
  <c r="S6975" i="1"/>
  <c r="T6975" i="1"/>
  <c r="U6975" i="1"/>
  <c r="M6976" i="1"/>
  <c r="N6976" i="1"/>
  <c r="O6976" i="1"/>
  <c r="R6976" i="1"/>
  <c r="S6976" i="1"/>
  <c r="T6976" i="1"/>
  <c r="U6976" i="1"/>
  <c r="M6977" i="1"/>
  <c r="N6977" i="1"/>
  <c r="O6977" i="1"/>
  <c r="R6977" i="1"/>
  <c r="S6977" i="1"/>
  <c r="T6977" i="1"/>
  <c r="U6977" i="1"/>
  <c r="M6978" i="1"/>
  <c r="N6978" i="1"/>
  <c r="O6978" i="1"/>
  <c r="R6978" i="1"/>
  <c r="S6978" i="1"/>
  <c r="T6978" i="1"/>
  <c r="U6978" i="1"/>
  <c r="M6979" i="1"/>
  <c r="N6979" i="1"/>
  <c r="O6979" i="1"/>
  <c r="Q6979" i="1" s="1"/>
  <c r="W6979" i="1"/>
  <c r="R6979" i="1"/>
  <c r="S6979" i="1"/>
  <c r="T6979" i="1"/>
  <c r="U6979" i="1"/>
  <c r="M6980" i="1"/>
  <c r="N6980" i="1"/>
  <c r="O6980" i="1"/>
  <c r="R6980" i="1"/>
  <c r="S6980" i="1"/>
  <c r="T6980" i="1"/>
  <c r="U6980" i="1"/>
  <c r="M6981" i="1"/>
  <c r="N6981" i="1"/>
  <c r="O6981" i="1"/>
  <c r="R6981" i="1"/>
  <c r="S6981" i="1"/>
  <c r="T6981" i="1"/>
  <c r="U6981" i="1"/>
  <c r="M6982" i="1"/>
  <c r="N6982" i="1"/>
  <c r="O6982" i="1"/>
  <c r="R6982" i="1"/>
  <c r="S6982" i="1"/>
  <c r="T6982" i="1"/>
  <c r="U6982" i="1"/>
  <c r="M6983" i="1"/>
  <c r="N6983" i="1"/>
  <c r="O6983" i="1"/>
  <c r="Q6983" i="1" s="1"/>
  <c r="W6983" i="1"/>
  <c r="R6983" i="1"/>
  <c r="S6983" i="1"/>
  <c r="T6983" i="1"/>
  <c r="U6983" i="1"/>
  <c r="M6984" i="1"/>
  <c r="N6984" i="1"/>
  <c r="O6984" i="1"/>
  <c r="R6984" i="1"/>
  <c r="S6984" i="1"/>
  <c r="T6984" i="1"/>
  <c r="U6984" i="1"/>
  <c r="M6985" i="1"/>
  <c r="N6985" i="1"/>
  <c r="O6985" i="1"/>
  <c r="R6985" i="1"/>
  <c r="S6985" i="1"/>
  <c r="T6985" i="1"/>
  <c r="U6985" i="1"/>
  <c r="M6986" i="1"/>
  <c r="N6986" i="1"/>
  <c r="O6986" i="1"/>
  <c r="R6986" i="1"/>
  <c r="S6986" i="1"/>
  <c r="T6986" i="1"/>
  <c r="U6986" i="1"/>
  <c r="M6987" i="1"/>
  <c r="N6987" i="1"/>
  <c r="O6987" i="1"/>
  <c r="Q6987" i="1" s="1"/>
  <c r="W6987" i="1"/>
  <c r="R6987" i="1"/>
  <c r="S6987" i="1"/>
  <c r="T6987" i="1"/>
  <c r="U6987" i="1"/>
  <c r="M6988" i="1"/>
  <c r="N6988" i="1"/>
  <c r="O6988" i="1"/>
  <c r="R6988" i="1"/>
  <c r="S6988" i="1"/>
  <c r="T6988" i="1"/>
  <c r="U6988" i="1"/>
  <c r="M6989" i="1"/>
  <c r="N6989" i="1"/>
  <c r="O6989" i="1"/>
  <c r="R6989" i="1"/>
  <c r="S6989" i="1"/>
  <c r="T6989" i="1"/>
  <c r="U6989" i="1"/>
  <c r="M6990" i="1"/>
  <c r="N6990" i="1"/>
  <c r="O6990" i="1"/>
  <c r="R6990" i="1"/>
  <c r="S6990" i="1"/>
  <c r="T6990" i="1"/>
  <c r="U6990" i="1"/>
  <c r="M6991" i="1"/>
  <c r="N6991" i="1"/>
  <c r="O6991" i="1"/>
  <c r="Q6991" i="1" s="1"/>
  <c r="W6991" i="1"/>
  <c r="R6991" i="1"/>
  <c r="S6991" i="1"/>
  <c r="T6991" i="1"/>
  <c r="U6991" i="1"/>
  <c r="M6992" i="1"/>
  <c r="N6992" i="1"/>
  <c r="O6992" i="1"/>
  <c r="R6992" i="1"/>
  <c r="S6992" i="1"/>
  <c r="T6992" i="1"/>
  <c r="U6992" i="1"/>
  <c r="M6993" i="1"/>
  <c r="N6993" i="1"/>
  <c r="O6993" i="1"/>
  <c r="W6993" i="1"/>
  <c r="R6993" i="1"/>
  <c r="S6993" i="1"/>
  <c r="T6993" i="1"/>
  <c r="U6993" i="1"/>
  <c r="M6994" i="1"/>
  <c r="N6994" i="1"/>
  <c r="O6994" i="1"/>
  <c r="R6994" i="1"/>
  <c r="S6994" i="1"/>
  <c r="T6994" i="1"/>
  <c r="U6994" i="1"/>
  <c r="M6995" i="1"/>
  <c r="N6995" i="1"/>
  <c r="O6995" i="1"/>
  <c r="Q6995" i="1" s="1"/>
  <c r="W6995" i="1"/>
  <c r="R6995" i="1"/>
  <c r="S6995" i="1"/>
  <c r="T6995" i="1"/>
  <c r="U6995" i="1"/>
  <c r="M6996" i="1"/>
  <c r="N6996" i="1"/>
  <c r="O6996" i="1"/>
  <c r="R6996" i="1"/>
  <c r="S6996" i="1"/>
  <c r="T6996" i="1"/>
  <c r="U6996" i="1"/>
  <c r="M6997" i="1"/>
  <c r="N6997" i="1"/>
  <c r="O6997" i="1"/>
  <c r="R6997" i="1"/>
  <c r="S6997" i="1"/>
  <c r="T6997" i="1"/>
  <c r="U6997" i="1"/>
  <c r="M6998" i="1"/>
  <c r="N6998" i="1"/>
  <c r="O6998" i="1"/>
  <c r="R6998" i="1"/>
  <c r="S6998" i="1"/>
  <c r="T6998" i="1"/>
  <c r="U6998" i="1"/>
  <c r="M6999" i="1"/>
  <c r="N6999" i="1"/>
  <c r="O6999" i="1"/>
  <c r="Q6999" i="1" s="1"/>
  <c r="W6999" i="1"/>
  <c r="R6999" i="1"/>
  <c r="S6999" i="1"/>
  <c r="T6999" i="1"/>
  <c r="U6999" i="1"/>
  <c r="M7000" i="1"/>
  <c r="N7000" i="1"/>
  <c r="O7000" i="1"/>
  <c r="R7000" i="1"/>
  <c r="S7000" i="1"/>
  <c r="T7000" i="1"/>
  <c r="U7000" i="1"/>
  <c r="M7001" i="1"/>
  <c r="N7001" i="1"/>
  <c r="O7001" i="1"/>
  <c r="R7001" i="1"/>
  <c r="S7001" i="1"/>
  <c r="T7001" i="1"/>
  <c r="U7001" i="1"/>
  <c r="M7002" i="1"/>
  <c r="N7002" i="1"/>
  <c r="O7002" i="1"/>
  <c r="R7002" i="1"/>
  <c r="S7002" i="1"/>
  <c r="T7002" i="1"/>
  <c r="U7002" i="1"/>
  <c r="M7003" i="1"/>
  <c r="N7003" i="1"/>
  <c r="O7003" i="1"/>
  <c r="Q7003" i="1" s="1"/>
  <c r="W7003" i="1"/>
  <c r="R7003" i="1"/>
  <c r="S7003" i="1"/>
  <c r="T7003" i="1"/>
  <c r="U7003" i="1"/>
  <c r="M7004" i="1"/>
  <c r="N7004" i="1"/>
  <c r="O7004" i="1"/>
  <c r="R7004" i="1"/>
  <c r="S7004" i="1"/>
  <c r="T7004" i="1"/>
  <c r="U7004" i="1"/>
  <c r="M7005" i="1"/>
  <c r="N7005" i="1"/>
  <c r="O7005" i="1"/>
  <c r="R7005" i="1"/>
  <c r="S7005" i="1"/>
  <c r="T7005" i="1"/>
  <c r="U7005" i="1"/>
  <c r="M7006" i="1"/>
  <c r="N7006" i="1"/>
  <c r="O7006" i="1"/>
  <c r="R7006" i="1"/>
  <c r="S7006" i="1"/>
  <c r="T7006" i="1"/>
  <c r="U7006" i="1"/>
  <c r="M7007" i="1"/>
  <c r="N7007" i="1"/>
  <c r="O7007" i="1"/>
  <c r="Q7007" i="1" s="1"/>
  <c r="W7007" i="1"/>
  <c r="R7007" i="1"/>
  <c r="S7007" i="1"/>
  <c r="T7007" i="1"/>
  <c r="U7007" i="1"/>
  <c r="M7008" i="1"/>
  <c r="N7008" i="1"/>
  <c r="O7008" i="1"/>
  <c r="R7008" i="1"/>
  <c r="S7008" i="1"/>
  <c r="T7008" i="1"/>
  <c r="U7008" i="1"/>
  <c r="M7009" i="1"/>
  <c r="N7009" i="1"/>
  <c r="O7009" i="1"/>
  <c r="R7009" i="1"/>
  <c r="S7009" i="1"/>
  <c r="T7009" i="1"/>
  <c r="U7009" i="1"/>
  <c r="M7010" i="1"/>
  <c r="N7010" i="1"/>
  <c r="O7010" i="1"/>
  <c r="R7010" i="1"/>
  <c r="S7010" i="1"/>
  <c r="T7010" i="1"/>
  <c r="U7010" i="1"/>
  <c r="M7011" i="1"/>
  <c r="N7011" i="1"/>
  <c r="O7011" i="1"/>
  <c r="Q7011" i="1" s="1"/>
  <c r="W7011" i="1"/>
  <c r="R7011" i="1"/>
  <c r="S7011" i="1"/>
  <c r="T7011" i="1"/>
  <c r="U7011" i="1"/>
  <c r="M7012" i="1"/>
  <c r="N7012" i="1"/>
  <c r="O7012" i="1"/>
  <c r="R7012" i="1"/>
  <c r="S7012" i="1"/>
  <c r="T7012" i="1"/>
  <c r="U7012" i="1"/>
  <c r="M7013" i="1"/>
  <c r="N7013" i="1"/>
  <c r="O7013" i="1"/>
  <c r="R7013" i="1"/>
  <c r="S7013" i="1"/>
  <c r="T7013" i="1"/>
  <c r="U7013" i="1"/>
  <c r="M7014" i="1"/>
  <c r="N7014" i="1"/>
  <c r="O7014" i="1"/>
  <c r="R7014" i="1"/>
  <c r="S7014" i="1"/>
  <c r="T7014" i="1"/>
  <c r="U7014" i="1"/>
  <c r="M7015" i="1"/>
  <c r="N7015" i="1"/>
  <c r="O7015" i="1"/>
  <c r="Q7015" i="1" s="1"/>
  <c r="W7015" i="1"/>
  <c r="R7015" i="1"/>
  <c r="S7015" i="1"/>
  <c r="T7015" i="1"/>
  <c r="U7015" i="1"/>
  <c r="M7016" i="1"/>
  <c r="N7016" i="1"/>
  <c r="O7016" i="1"/>
  <c r="R7016" i="1"/>
  <c r="S7016" i="1"/>
  <c r="T7016" i="1"/>
  <c r="U7016" i="1"/>
  <c r="M7017" i="1"/>
  <c r="N7017" i="1"/>
  <c r="O7017" i="1"/>
  <c r="R7017" i="1"/>
  <c r="S7017" i="1"/>
  <c r="T7017" i="1"/>
  <c r="U7017" i="1"/>
  <c r="M7018" i="1"/>
  <c r="N7018" i="1"/>
  <c r="O7018" i="1"/>
  <c r="R7018" i="1"/>
  <c r="S7018" i="1"/>
  <c r="T7018" i="1"/>
  <c r="U7018" i="1"/>
  <c r="M7019" i="1"/>
  <c r="N7019" i="1"/>
  <c r="O7019" i="1"/>
  <c r="Q7019" i="1" s="1"/>
  <c r="W7019" i="1"/>
  <c r="R7019" i="1"/>
  <c r="S7019" i="1"/>
  <c r="T7019" i="1"/>
  <c r="U7019" i="1"/>
  <c r="M7020" i="1"/>
  <c r="N7020" i="1"/>
  <c r="O7020" i="1"/>
  <c r="R7020" i="1"/>
  <c r="S7020" i="1"/>
  <c r="T7020" i="1"/>
  <c r="U7020" i="1"/>
  <c r="M7021" i="1"/>
  <c r="N7021" i="1"/>
  <c r="O7021" i="1"/>
  <c r="R7021" i="1"/>
  <c r="S7021" i="1"/>
  <c r="T7021" i="1"/>
  <c r="U7021" i="1"/>
  <c r="M7022" i="1"/>
  <c r="N7022" i="1"/>
  <c r="O7022" i="1"/>
  <c r="R7022" i="1"/>
  <c r="S7022" i="1"/>
  <c r="T7022" i="1"/>
  <c r="U7022" i="1"/>
  <c r="M7023" i="1"/>
  <c r="N7023" i="1"/>
  <c r="O7023" i="1"/>
  <c r="Q7023" i="1" s="1"/>
  <c r="W7023" i="1"/>
  <c r="R7023" i="1"/>
  <c r="S7023" i="1"/>
  <c r="T7023" i="1"/>
  <c r="U7023" i="1"/>
  <c r="M7024" i="1"/>
  <c r="N7024" i="1"/>
  <c r="O7024" i="1"/>
  <c r="R7024" i="1"/>
  <c r="S7024" i="1"/>
  <c r="T7024" i="1"/>
  <c r="U7024" i="1"/>
  <c r="M7025" i="1"/>
  <c r="N7025" i="1"/>
  <c r="O7025" i="1"/>
  <c r="R7025" i="1"/>
  <c r="S7025" i="1"/>
  <c r="T7025" i="1"/>
  <c r="U7025" i="1"/>
  <c r="M7026" i="1"/>
  <c r="N7026" i="1"/>
  <c r="O7026" i="1"/>
  <c r="R7026" i="1"/>
  <c r="S7026" i="1"/>
  <c r="T7026" i="1"/>
  <c r="U7026" i="1"/>
  <c r="M7027" i="1"/>
  <c r="N7027" i="1"/>
  <c r="O7027" i="1"/>
  <c r="Q7027" i="1" s="1"/>
  <c r="W7027" i="1"/>
  <c r="R7027" i="1"/>
  <c r="S7027" i="1"/>
  <c r="T7027" i="1"/>
  <c r="U7027" i="1"/>
  <c r="M7028" i="1"/>
  <c r="N7028" i="1"/>
  <c r="O7028" i="1"/>
  <c r="R7028" i="1"/>
  <c r="S7028" i="1"/>
  <c r="T7028" i="1"/>
  <c r="U7028" i="1"/>
  <c r="M7029" i="1"/>
  <c r="N7029" i="1"/>
  <c r="O7029" i="1"/>
  <c r="R7029" i="1"/>
  <c r="S7029" i="1"/>
  <c r="T7029" i="1"/>
  <c r="U7029" i="1"/>
  <c r="M7030" i="1"/>
  <c r="N7030" i="1"/>
  <c r="O7030" i="1"/>
  <c r="R7030" i="1"/>
  <c r="S7030" i="1"/>
  <c r="T7030" i="1"/>
  <c r="U7030" i="1"/>
  <c r="M7031" i="1"/>
  <c r="N7031" i="1"/>
  <c r="O7031" i="1"/>
  <c r="Q7031" i="1" s="1"/>
  <c r="W7031" i="1"/>
  <c r="R7031" i="1"/>
  <c r="S7031" i="1"/>
  <c r="T7031" i="1"/>
  <c r="U7031" i="1"/>
  <c r="M7032" i="1"/>
  <c r="N7032" i="1"/>
  <c r="O7032" i="1"/>
  <c r="R7032" i="1"/>
  <c r="S7032" i="1"/>
  <c r="T7032" i="1"/>
  <c r="U7032" i="1"/>
  <c r="M7033" i="1"/>
  <c r="N7033" i="1"/>
  <c r="O7033" i="1"/>
  <c r="R7033" i="1"/>
  <c r="S7033" i="1"/>
  <c r="T7033" i="1"/>
  <c r="U7033" i="1"/>
  <c r="M7034" i="1"/>
  <c r="N7034" i="1"/>
  <c r="O7034" i="1"/>
  <c r="W7034" i="1"/>
  <c r="R7034" i="1"/>
  <c r="S7034" i="1"/>
  <c r="T7034" i="1"/>
  <c r="U7034" i="1"/>
  <c r="M7035" i="1"/>
  <c r="N7035" i="1"/>
  <c r="O7035" i="1"/>
  <c r="Q7035" i="1" s="1"/>
  <c r="W7035" i="1"/>
  <c r="R7035" i="1"/>
  <c r="S7035" i="1"/>
  <c r="T7035" i="1"/>
  <c r="U7035" i="1"/>
  <c r="M7036" i="1"/>
  <c r="N7036" i="1"/>
  <c r="O7036" i="1"/>
  <c r="R7036" i="1"/>
  <c r="S7036" i="1"/>
  <c r="T7036" i="1"/>
  <c r="U7036" i="1"/>
  <c r="M7037" i="1"/>
  <c r="N7037" i="1"/>
  <c r="O7037" i="1"/>
  <c r="R7037" i="1"/>
  <c r="S7037" i="1"/>
  <c r="T7037" i="1"/>
  <c r="U7037" i="1"/>
  <c r="M7038" i="1"/>
  <c r="N7038" i="1"/>
  <c r="O7038" i="1"/>
  <c r="R7038" i="1"/>
  <c r="S7038" i="1"/>
  <c r="T7038" i="1"/>
  <c r="U7038" i="1"/>
  <c r="M7039" i="1"/>
  <c r="N7039" i="1"/>
  <c r="O7039" i="1"/>
  <c r="Q7039" i="1" s="1"/>
  <c r="W7039" i="1"/>
  <c r="R7039" i="1"/>
  <c r="S7039" i="1"/>
  <c r="T7039" i="1"/>
  <c r="U7039" i="1"/>
  <c r="M7040" i="1"/>
  <c r="N7040" i="1"/>
  <c r="O7040" i="1"/>
  <c r="R7040" i="1"/>
  <c r="S7040" i="1"/>
  <c r="T7040" i="1"/>
  <c r="U7040" i="1"/>
  <c r="M7041" i="1"/>
  <c r="N7041" i="1"/>
  <c r="O7041" i="1"/>
  <c r="R7041" i="1"/>
  <c r="S7041" i="1"/>
  <c r="T7041" i="1"/>
  <c r="U7041" i="1"/>
  <c r="M7042" i="1"/>
  <c r="N7042" i="1"/>
  <c r="O7042" i="1"/>
  <c r="Q7042" i="1" s="1"/>
  <c r="R7042" i="1"/>
  <c r="S7042" i="1"/>
  <c r="T7042" i="1"/>
  <c r="U7042" i="1"/>
  <c r="M7043" i="1"/>
  <c r="N7043" i="1"/>
  <c r="O7043" i="1"/>
  <c r="Q7043" i="1" s="1"/>
  <c r="W7043" i="1"/>
  <c r="R7043" i="1"/>
  <c r="S7043" i="1"/>
  <c r="T7043" i="1"/>
  <c r="U7043" i="1"/>
  <c r="M7044" i="1"/>
  <c r="N7044" i="1"/>
  <c r="O7044" i="1"/>
  <c r="R7044" i="1"/>
  <c r="S7044" i="1"/>
  <c r="T7044" i="1"/>
  <c r="U7044" i="1"/>
  <c r="M7045" i="1"/>
  <c r="N7045" i="1"/>
  <c r="O7045" i="1"/>
  <c r="R7045" i="1"/>
  <c r="S7045" i="1"/>
  <c r="T7045" i="1"/>
  <c r="U7045" i="1"/>
  <c r="M7046" i="1"/>
  <c r="N7046" i="1"/>
  <c r="O7046" i="1"/>
  <c r="R7046" i="1"/>
  <c r="S7046" i="1"/>
  <c r="T7046" i="1"/>
  <c r="U7046" i="1"/>
  <c r="M7047" i="1"/>
  <c r="N7047" i="1"/>
  <c r="O7047" i="1"/>
  <c r="Q7047" i="1" s="1"/>
  <c r="W7047" i="1"/>
  <c r="R7047" i="1"/>
  <c r="S7047" i="1"/>
  <c r="T7047" i="1"/>
  <c r="U7047" i="1"/>
  <c r="M7048" i="1"/>
  <c r="N7048" i="1"/>
  <c r="O7048" i="1"/>
  <c r="R7048" i="1"/>
  <c r="S7048" i="1"/>
  <c r="T7048" i="1"/>
  <c r="U7048" i="1"/>
  <c r="M7049" i="1"/>
  <c r="N7049" i="1"/>
  <c r="O7049" i="1"/>
  <c r="R7049" i="1"/>
  <c r="S7049" i="1"/>
  <c r="T7049" i="1"/>
  <c r="U7049" i="1"/>
  <c r="M7050" i="1"/>
  <c r="N7050" i="1"/>
  <c r="O7050" i="1"/>
  <c r="R7050" i="1"/>
  <c r="S7050" i="1"/>
  <c r="T7050" i="1"/>
  <c r="U7050" i="1"/>
  <c r="M7051" i="1"/>
  <c r="N7051" i="1"/>
  <c r="O7051" i="1"/>
  <c r="Q7051" i="1" s="1"/>
  <c r="W7051" i="1"/>
  <c r="R7051" i="1"/>
  <c r="S7051" i="1"/>
  <c r="T7051" i="1"/>
  <c r="U7051" i="1"/>
  <c r="M7052" i="1"/>
  <c r="N7052" i="1"/>
  <c r="O7052" i="1"/>
  <c r="R7052" i="1"/>
  <c r="S7052" i="1"/>
  <c r="T7052" i="1"/>
  <c r="U7052" i="1"/>
  <c r="M7053" i="1"/>
  <c r="N7053" i="1"/>
  <c r="O7053" i="1"/>
  <c r="R7053" i="1"/>
  <c r="S7053" i="1"/>
  <c r="T7053" i="1"/>
  <c r="U7053" i="1"/>
  <c r="M7054" i="1"/>
  <c r="N7054" i="1"/>
  <c r="O7054" i="1"/>
  <c r="R7054" i="1"/>
  <c r="S7054" i="1"/>
  <c r="T7054" i="1"/>
  <c r="U7054" i="1"/>
  <c r="M7055" i="1"/>
  <c r="N7055" i="1"/>
  <c r="O7055" i="1"/>
  <c r="Q7055" i="1" s="1"/>
  <c r="W7055" i="1"/>
  <c r="R7055" i="1"/>
  <c r="S7055" i="1"/>
  <c r="T7055" i="1"/>
  <c r="U7055" i="1"/>
  <c r="M7056" i="1"/>
  <c r="N7056" i="1"/>
  <c r="O7056" i="1"/>
  <c r="R7056" i="1"/>
  <c r="S7056" i="1"/>
  <c r="T7056" i="1"/>
  <c r="U7056" i="1"/>
  <c r="M7057" i="1"/>
  <c r="N7057" i="1"/>
  <c r="O7057" i="1"/>
  <c r="R7057" i="1"/>
  <c r="S7057" i="1"/>
  <c r="T7057" i="1"/>
  <c r="U7057" i="1"/>
  <c r="M7058" i="1"/>
  <c r="N7058" i="1"/>
  <c r="O7058" i="1"/>
  <c r="R7058" i="1"/>
  <c r="S7058" i="1"/>
  <c r="T7058" i="1"/>
  <c r="U7058" i="1"/>
  <c r="M7059" i="1"/>
  <c r="N7059" i="1"/>
  <c r="O7059" i="1"/>
  <c r="Q7059" i="1" s="1"/>
  <c r="W7059" i="1"/>
  <c r="R7059" i="1"/>
  <c r="S7059" i="1"/>
  <c r="T7059" i="1"/>
  <c r="U7059" i="1"/>
  <c r="M7060" i="1"/>
  <c r="N7060" i="1"/>
  <c r="O7060" i="1"/>
  <c r="W7060" i="1"/>
  <c r="R7060" i="1"/>
  <c r="S7060" i="1"/>
  <c r="T7060" i="1"/>
  <c r="U7060" i="1"/>
  <c r="M7061" i="1"/>
  <c r="N7061" i="1"/>
  <c r="O7061" i="1"/>
  <c r="R7061" i="1"/>
  <c r="S7061" i="1"/>
  <c r="T7061" i="1"/>
  <c r="U7061" i="1"/>
  <c r="M7062" i="1"/>
  <c r="N7062" i="1"/>
  <c r="O7062" i="1"/>
  <c r="R7062" i="1"/>
  <c r="S7062" i="1"/>
  <c r="T7062" i="1"/>
  <c r="U7062" i="1"/>
  <c r="M7063" i="1"/>
  <c r="N7063" i="1"/>
  <c r="O7063" i="1"/>
  <c r="Q7063" i="1" s="1"/>
  <c r="W7063" i="1"/>
  <c r="R7063" i="1"/>
  <c r="S7063" i="1"/>
  <c r="T7063" i="1"/>
  <c r="U7063" i="1"/>
  <c r="M7064" i="1"/>
  <c r="N7064" i="1"/>
  <c r="O7064" i="1"/>
  <c r="R7064" i="1"/>
  <c r="S7064" i="1"/>
  <c r="T7064" i="1"/>
  <c r="U7064" i="1"/>
  <c r="M7065" i="1"/>
  <c r="N7065" i="1"/>
  <c r="O7065" i="1"/>
  <c r="R7065" i="1"/>
  <c r="S7065" i="1"/>
  <c r="T7065" i="1"/>
  <c r="U7065" i="1"/>
  <c r="M7066" i="1"/>
  <c r="N7066" i="1"/>
  <c r="O7066" i="1"/>
  <c r="R7066" i="1"/>
  <c r="S7066" i="1"/>
  <c r="T7066" i="1"/>
  <c r="U7066" i="1"/>
  <c r="M7067" i="1"/>
  <c r="N7067" i="1"/>
  <c r="O7067" i="1"/>
  <c r="Q7067" i="1" s="1"/>
  <c r="W7067" i="1"/>
  <c r="R7067" i="1"/>
  <c r="S7067" i="1"/>
  <c r="T7067" i="1"/>
  <c r="U7067" i="1"/>
  <c r="M7068" i="1"/>
  <c r="N7068" i="1"/>
  <c r="O7068" i="1"/>
  <c r="R7068" i="1"/>
  <c r="S7068" i="1"/>
  <c r="T7068" i="1"/>
  <c r="U7068" i="1"/>
  <c r="M7069" i="1"/>
  <c r="N7069" i="1"/>
  <c r="O7069" i="1"/>
  <c r="R7069" i="1"/>
  <c r="S7069" i="1"/>
  <c r="T7069" i="1"/>
  <c r="U7069" i="1"/>
  <c r="M7070" i="1"/>
  <c r="N7070" i="1"/>
  <c r="O7070" i="1"/>
  <c r="R7070" i="1"/>
  <c r="S7070" i="1"/>
  <c r="T7070" i="1"/>
  <c r="U7070" i="1"/>
  <c r="M7071" i="1"/>
  <c r="N7071" i="1"/>
  <c r="O7071" i="1"/>
  <c r="Q7071" i="1" s="1"/>
  <c r="W7071" i="1"/>
  <c r="R7071" i="1"/>
  <c r="S7071" i="1"/>
  <c r="T7071" i="1"/>
  <c r="U7071" i="1"/>
  <c r="M7072" i="1"/>
  <c r="N7072" i="1"/>
  <c r="O7072" i="1"/>
  <c r="R7072" i="1"/>
  <c r="S7072" i="1"/>
  <c r="T7072" i="1"/>
  <c r="U7072" i="1"/>
  <c r="M7073" i="1"/>
  <c r="N7073" i="1"/>
  <c r="O7073" i="1"/>
  <c r="R7073" i="1"/>
  <c r="S7073" i="1"/>
  <c r="T7073" i="1"/>
  <c r="U7073" i="1"/>
  <c r="M7074" i="1"/>
  <c r="N7074" i="1"/>
  <c r="O7074" i="1"/>
  <c r="R7074" i="1"/>
  <c r="S7074" i="1"/>
  <c r="T7074" i="1"/>
  <c r="U7074" i="1"/>
  <c r="M7075" i="1"/>
  <c r="N7075" i="1"/>
  <c r="O7075" i="1"/>
  <c r="Q7075" i="1" s="1"/>
  <c r="W7075" i="1"/>
  <c r="R7075" i="1"/>
  <c r="S7075" i="1"/>
  <c r="T7075" i="1"/>
  <c r="U7075" i="1"/>
  <c r="M7076" i="1"/>
  <c r="N7076" i="1"/>
  <c r="O7076" i="1"/>
  <c r="R7076" i="1"/>
  <c r="S7076" i="1"/>
  <c r="T7076" i="1"/>
  <c r="U7076" i="1"/>
  <c r="M7077" i="1"/>
  <c r="N7077" i="1"/>
  <c r="O7077" i="1"/>
  <c r="R7077" i="1"/>
  <c r="S7077" i="1"/>
  <c r="T7077" i="1"/>
  <c r="U7077" i="1"/>
  <c r="M7078" i="1"/>
  <c r="N7078" i="1"/>
  <c r="O7078" i="1"/>
  <c r="R7078" i="1"/>
  <c r="S7078" i="1"/>
  <c r="T7078" i="1"/>
  <c r="U7078" i="1"/>
  <c r="M7079" i="1"/>
  <c r="N7079" i="1"/>
  <c r="O7079" i="1"/>
  <c r="Q7079" i="1" s="1"/>
  <c r="W7079" i="1"/>
  <c r="R7079" i="1"/>
  <c r="S7079" i="1"/>
  <c r="T7079" i="1"/>
  <c r="U7079" i="1"/>
  <c r="M7080" i="1"/>
  <c r="N7080" i="1"/>
  <c r="O7080" i="1"/>
  <c r="R7080" i="1"/>
  <c r="S7080" i="1"/>
  <c r="T7080" i="1"/>
  <c r="U7080" i="1"/>
  <c r="M7081" i="1"/>
  <c r="N7081" i="1"/>
  <c r="O7081" i="1"/>
  <c r="R7081" i="1"/>
  <c r="S7081" i="1"/>
  <c r="T7081" i="1"/>
  <c r="U7081" i="1"/>
  <c r="M7082" i="1"/>
  <c r="N7082" i="1"/>
  <c r="O7082" i="1"/>
  <c r="R7082" i="1"/>
  <c r="S7082" i="1"/>
  <c r="T7082" i="1"/>
  <c r="U7082" i="1"/>
  <c r="M7083" i="1"/>
  <c r="N7083" i="1"/>
  <c r="O7083" i="1"/>
  <c r="Q7083" i="1" s="1"/>
  <c r="W7083" i="1"/>
  <c r="R7083" i="1"/>
  <c r="S7083" i="1"/>
  <c r="T7083" i="1"/>
  <c r="U7083" i="1"/>
  <c r="M7084" i="1"/>
  <c r="N7084" i="1"/>
  <c r="O7084" i="1"/>
  <c r="R7084" i="1"/>
  <c r="S7084" i="1"/>
  <c r="T7084" i="1"/>
  <c r="U7084" i="1"/>
  <c r="M7085" i="1"/>
  <c r="N7085" i="1"/>
  <c r="O7085" i="1"/>
  <c r="R7085" i="1"/>
  <c r="S7085" i="1"/>
  <c r="T7085" i="1"/>
  <c r="U7085" i="1"/>
  <c r="M7086" i="1"/>
  <c r="N7086" i="1"/>
  <c r="O7086" i="1"/>
  <c r="R7086" i="1"/>
  <c r="S7086" i="1"/>
  <c r="T7086" i="1"/>
  <c r="U7086" i="1"/>
  <c r="M7087" i="1"/>
  <c r="N7087" i="1"/>
  <c r="O7087" i="1"/>
  <c r="Q7087" i="1" s="1"/>
  <c r="W7087" i="1"/>
  <c r="R7087" i="1"/>
  <c r="S7087" i="1"/>
  <c r="T7087" i="1"/>
  <c r="U7087" i="1"/>
  <c r="M7088" i="1"/>
  <c r="N7088" i="1"/>
  <c r="O7088" i="1"/>
  <c r="R7088" i="1"/>
  <c r="S7088" i="1"/>
  <c r="T7088" i="1"/>
  <c r="U7088" i="1"/>
  <c r="M7089" i="1"/>
  <c r="N7089" i="1"/>
  <c r="O7089" i="1"/>
  <c r="R7089" i="1"/>
  <c r="S7089" i="1"/>
  <c r="T7089" i="1"/>
  <c r="U7089" i="1"/>
  <c r="M7090" i="1"/>
  <c r="N7090" i="1"/>
  <c r="O7090" i="1"/>
  <c r="R7090" i="1"/>
  <c r="S7090" i="1"/>
  <c r="T7090" i="1"/>
  <c r="U7090" i="1"/>
  <c r="M7091" i="1"/>
  <c r="N7091" i="1"/>
  <c r="O7091" i="1"/>
  <c r="Q7091" i="1" s="1"/>
  <c r="W7091" i="1"/>
  <c r="R7091" i="1"/>
  <c r="S7091" i="1"/>
  <c r="T7091" i="1"/>
  <c r="U7091" i="1"/>
  <c r="M7092" i="1"/>
  <c r="N7092" i="1"/>
  <c r="O7092" i="1"/>
  <c r="R7092" i="1"/>
  <c r="S7092" i="1"/>
  <c r="T7092" i="1"/>
  <c r="U7092" i="1"/>
  <c r="M7093" i="1"/>
  <c r="N7093" i="1"/>
  <c r="O7093" i="1"/>
  <c r="R7093" i="1"/>
  <c r="S7093" i="1"/>
  <c r="T7093" i="1"/>
  <c r="U7093" i="1"/>
  <c r="M7094" i="1"/>
  <c r="N7094" i="1"/>
  <c r="O7094" i="1"/>
  <c r="R7094" i="1"/>
  <c r="S7094" i="1"/>
  <c r="T7094" i="1"/>
  <c r="U7094" i="1"/>
  <c r="M7095" i="1"/>
  <c r="N7095" i="1"/>
  <c r="O7095" i="1"/>
  <c r="Q7095" i="1" s="1"/>
  <c r="W7095" i="1"/>
  <c r="R7095" i="1"/>
  <c r="S7095" i="1"/>
  <c r="T7095" i="1"/>
  <c r="U7095" i="1"/>
  <c r="M7096" i="1"/>
  <c r="N7096" i="1"/>
  <c r="O7096" i="1"/>
  <c r="R7096" i="1"/>
  <c r="S7096" i="1"/>
  <c r="T7096" i="1"/>
  <c r="U7096" i="1"/>
  <c r="M7097" i="1"/>
  <c r="N7097" i="1"/>
  <c r="O7097" i="1"/>
  <c r="R7097" i="1"/>
  <c r="S7097" i="1"/>
  <c r="T7097" i="1"/>
  <c r="U7097" i="1"/>
  <c r="M7098" i="1"/>
  <c r="N7098" i="1"/>
  <c r="O7098" i="1"/>
  <c r="R7098" i="1"/>
  <c r="S7098" i="1"/>
  <c r="T7098" i="1"/>
  <c r="U7098" i="1"/>
  <c r="M7099" i="1"/>
  <c r="N7099" i="1"/>
  <c r="O7099" i="1"/>
  <c r="W7099" i="1"/>
  <c r="Q7099" i="1"/>
  <c r="R7099" i="1"/>
  <c r="S7099" i="1"/>
  <c r="T7099" i="1"/>
  <c r="U7099" i="1"/>
  <c r="M7100" i="1"/>
  <c r="N7100" i="1"/>
  <c r="O7100" i="1"/>
  <c r="R7100" i="1"/>
  <c r="S7100" i="1"/>
  <c r="T7100" i="1"/>
  <c r="U7100" i="1"/>
  <c r="M7101" i="1"/>
  <c r="N7101" i="1"/>
  <c r="O7101" i="1"/>
  <c r="R7101" i="1"/>
  <c r="S7101" i="1"/>
  <c r="T7101" i="1"/>
  <c r="U7101" i="1"/>
  <c r="M7102" i="1"/>
  <c r="N7102" i="1"/>
  <c r="O7102" i="1"/>
  <c r="R7102" i="1"/>
  <c r="S7102" i="1"/>
  <c r="T7102" i="1"/>
  <c r="U7102" i="1"/>
  <c r="M7103" i="1"/>
  <c r="N7103" i="1"/>
  <c r="O7103" i="1"/>
  <c r="Q7103" i="1" s="1"/>
  <c r="W7103" i="1"/>
  <c r="R7103" i="1"/>
  <c r="S7103" i="1"/>
  <c r="T7103" i="1"/>
  <c r="U7103" i="1"/>
  <c r="M7104" i="1"/>
  <c r="N7104" i="1"/>
  <c r="O7104" i="1"/>
  <c r="R7104" i="1"/>
  <c r="S7104" i="1"/>
  <c r="T7104" i="1"/>
  <c r="U7104" i="1"/>
  <c r="M7105" i="1"/>
  <c r="N7105" i="1"/>
  <c r="O7105" i="1"/>
  <c r="R7105" i="1"/>
  <c r="S7105" i="1"/>
  <c r="T7105" i="1"/>
  <c r="U7105" i="1"/>
  <c r="M7106" i="1"/>
  <c r="N7106" i="1"/>
  <c r="O7106" i="1"/>
  <c r="Q7106" i="1" s="1"/>
  <c r="R7106" i="1"/>
  <c r="S7106" i="1"/>
  <c r="T7106" i="1"/>
  <c r="U7106" i="1"/>
  <c r="M7107" i="1"/>
  <c r="N7107" i="1"/>
  <c r="O7107" i="1"/>
  <c r="Q7107" i="1" s="1"/>
  <c r="W7107" i="1"/>
  <c r="R7107" i="1"/>
  <c r="S7107" i="1"/>
  <c r="T7107" i="1"/>
  <c r="U7107" i="1"/>
  <c r="M7108" i="1"/>
  <c r="N7108" i="1"/>
  <c r="O7108" i="1"/>
  <c r="R7108" i="1"/>
  <c r="S7108" i="1"/>
  <c r="T7108" i="1"/>
  <c r="U7108" i="1"/>
  <c r="M7109" i="1"/>
  <c r="N7109" i="1"/>
  <c r="O7109" i="1"/>
  <c r="R7109" i="1"/>
  <c r="S7109" i="1"/>
  <c r="T7109" i="1"/>
  <c r="U7109" i="1"/>
  <c r="M7110" i="1"/>
  <c r="N7110" i="1"/>
  <c r="O7110" i="1"/>
  <c r="R7110" i="1"/>
  <c r="S7110" i="1"/>
  <c r="T7110" i="1"/>
  <c r="U7110" i="1"/>
  <c r="M7111" i="1"/>
  <c r="N7111" i="1"/>
  <c r="O7111" i="1"/>
  <c r="Q7111" i="1" s="1"/>
  <c r="W7111" i="1"/>
  <c r="R7111" i="1"/>
  <c r="S7111" i="1"/>
  <c r="T7111" i="1"/>
  <c r="U7111" i="1"/>
  <c r="M7112" i="1"/>
  <c r="N7112" i="1"/>
  <c r="O7112" i="1"/>
  <c r="R7112" i="1"/>
  <c r="S7112" i="1"/>
  <c r="T7112" i="1"/>
  <c r="U7112" i="1"/>
  <c r="M7113" i="1"/>
  <c r="N7113" i="1"/>
  <c r="O7113" i="1"/>
  <c r="R7113" i="1"/>
  <c r="S7113" i="1"/>
  <c r="T7113" i="1"/>
  <c r="U7113" i="1"/>
  <c r="M7114" i="1"/>
  <c r="N7114" i="1"/>
  <c r="O7114" i="1"/>
  <c r="R7114" i="1"/>
  <c r="S7114" i="1"/>
  <c r="T7114" i="1"/>
  <c r="U7114" i="1"/>
  <c r="M7115" i="1"/>
  <c r="N7115" i="1"/>
  <c r="O7115" i="1"/>
  <c r="Q7115" i="1" s="1"/>
  <c r="W7115" i="1"/>
  <c r="R7115" i="1"/>
  <c r="S7115" i="1"/>
  <c r="T7115" i="1"/>
  <c r="U7115" i="1"/>
  <c r="M7116" i="1"/>
  <c r="N7116" i="1"/>
  <c r="O7116" i="1"/>
  <c r="R7116" i="1"/>
  <c r="S7116" i="1"/>
  <c r="T7116" i="1"/>
  <c r="U7116" i="1"/>
  <c r="M7117" i="1"/>
  <c r="N7117" i="1"/>
  <c r="O7117" i="1"/>
  <c r="R7117" i="1"/>
  <c r="S7117" i="1"/>
  <c r="T7117" i="1"/>
  <c r="U7117" i="1"/>
  <c r="M7118" i="1"/>
  <c r="N7118" i="1"/>
  <c r="O7118" i="1"/>
  <c r="R7118" i="1"/>
  <c r="S7118" i="1"/>
  <c r="T7118" i="1"/>
  <c r="U7118" i="1"/>
  <c r="M7119" i="1"/>
  <c r="N7119" i="1"/>
  <c r="O7119" i="1"/>
  <c r="Q7119" i="1" s="1"/>
  <c r="W7119" i="1"/>
  <c r="R7119" i="1"/>
  <c r="S7119" i="1"/>
  <c r="T7119" i="1"/>
  <c r="U7119" i="1"/>
  <c r="M7120" i="1"/>
  <c r="N7120" i="1"/>
  <c r="O7120" i="1"/>
  <c r="R7120" i="1"/>
  <c r="S7120" i="1"/>
  <c r="T7120" i="1"/>
  <c r="U7120" i="1"/>
  <c r="M7121" i="1"/>
  <c r="N7121" i="1"/>
  <c r="O7121" i="1"/>
  <c r="W7121" i="1"/>
  <c r="R7121" i="1"/>
  <c r="S7121" i="1"/>
  <c r="T7121" i="1"/>
  <c r="U7121" i="1"/>
  <c r="M7122" i="1"/>
  <c r="N7122" i="1"/>
  <c r="O7122" i="1"/>
  <c r="R7122" i="1"/>
  <c r="S7122" i="1"/>
  <c r="T7122" i="1"/>
  <c r="U7122" i="1"/>
  <c r="M7123" i="1"/>
  <c r="N7123" i="1"/>
  <c r="O7123" i="1"/>
  <c r="Q7123" i="1" s="1"/>
  <c r="W7123" i="1"/>
  <c r="R7123" i="1"/>
  <c r="S7123" i="1"/>
  <c r="T7123" i="1"/>
  <c r="U7123" i="1"/>
  <c r="M7124" i="1"/>
  <c r="N7124" i="1"/>
  <c r="O7124" i="1"/>
  <c r="R7124" i="1"/>
  <c r="S7124" i="1"/>
  <c r="T7124" i="1"/>
  <c r="U7124" i="1"/>
  <c r="M7125" i="1"/>
  <c r="N7125" i="1"/>
  <c r="O7125" i="1"/>
  <c r="R7125" i="1"/>
  <c r="S7125" i="1"/>
  <c r="T7125" i="1"/>
  <c r="U7125" i="1"/>
  <c r="M7126" i="1"/>
  <c r="N7126" i="1"/>
  <c r="O7126" i="1"/>
  <c r="R7126" i="1"/>
  <c r="S7126" i="1"/>
  <c r="T7126" i="1"/>
  <c r="U7126" i="1"/>
  <c r="M7127" i="1"/>
  <c r="N7127" i="1"/>
  <c r="O7127" i="1"/>
  <c r="Q7127" i="1" s="1"/>
  <c r="W7127" i="1"/>
  <c r="R7127" i="1"/>
  <c r="S7127" i="1"/>
  <c r="T7127" i="1"/>
  <c r="U7127" i="1"/>
  <c r="M7128" i="1"/>
  <c r="N7128" i="1"/>
  <c r="O7128" i="1"/>
  <c r="R7128" i="1"/>
  <c r="S7128" i="1"/>
  <c r="T7128" i="1"/>
  <c r="U7128" i="1"/>
  <c r="M7129" i="1"/>
  <c r="N7129" i="1"/>
  <c r="O7129" i="1"/>
  <c r="R7129" i="1"/>
  <c r="S7129" i="1"/>
  <c r="T7129" i="1"/>
  <c r="U7129" i="1"/>
  <c r="M7130" i="1"/>
  <c r="N7130" i="1"/>
  <c r="O7130" i="1"/>
  <c r="R7130" i="1"/>
  <c r="S7130" i="1"/>
  <c r="T7130" i="1"/>
  <c r="U7130" i="1"/>
  <c r="M7131" i="1"/>
  <c r="N7131" i="1"/>
  <c r="O7131" i="1"/>
  <c r="Q7131" i="1" s="1"/>
  <c r="W7131" i="1"/>
  <c r="R7131" i="1"/>
  <c r="S7131" i="1"/>
  <c r="T7131" i="1"/>
  <c r="U7131" i="1"/>
  <c r="M7132" i="1"/>
  <c r="N7132" i="1"/>
  <c r="O7132" i="1"/>
  <c r="R7132" i="1"/>
  <c r="S7132" i="1"/>
  <c r="T7132" i="1"/>
  <c r="U7132" i="1"/>
  <c r="M7133" i="1"/>
  <c r="N7133" i="1"/>
  <c r="O7133" i="1"/>
  <c r="R7133" i="1"/>
  <c r="S7133" i="1"/>
  <c r="T7133" i="1"/>
  <c r="U7133" i="1"/>
  <c r="M7134" i="1"/>
  <c r="N7134" i="1"/>
  <c r="O7134" i="1"/>
  <c r="R7134" i="1"/>
  <c r="S7134" i="1"/>
  <c r="T7134" i="1"/>
  <c r="U7134" i="1"/>
  <c r="M7135" i="1"/>
  <c r="N7135" i="1"/>
  <c r="O7135" i="1"/>
  <c r="Q7135" i="1" s="1"/>
  <c r="W7135" i="1"/>
  <c r="R7135" i="1"/>
  <c r="S7135" i="1"/>
  <c r="T7135" i="1"/>
  <c r="U7135" i="1"/>
  <c r="M7136" i="1"/>
  <c r="N7136" i="1"/>
  <c r="O7136" i="1"/>
  <c r="R7136" i="1"/>
  <c r="S7136" i="1"/>
  <c r="T7136" i="1"/>
  <c r="U7136" i="1"/>
  <c r="M7137" i="1"/>
  <c r="N7137" i="1"/>
  <c r="O7137" i="1"/>
  <c r="R7137" i="1"/>
  <c r="S7137" i="1"/>
  <c r="T7137" i="1"/>
  <c r="U7137" i="1"/>
  <c r="M7138" i="1"/>
  <c r="N7138" i="1"/>
  <c r="O7138" i="1"/>
  <c r="R7138" i="1"/>
  <c r="S7138" i="1"/>
  <c r="T7138" i="1"/>
  <c r="U7138" i="1"/>
  <c r="M7139" i="1"/>
  <c r="N7139" i="1"/>
  <c r="O7139" i="1"/>
  <c r="Q7139" i="1" s="1"/>
  <c r="W7139" i="1"/>
  <c r="R7139" i="1"/>
  <c r="S7139" i="1"/>
  <c r="T7139" i="1"/>
  <c r="U7139" i="1"/>
  <c r="M7140" i="1"/>
  <c r="N7140" i="1"/>
  <c r="O7140" i="1"/>
  <c r="R7140" i="1"/>
  <c r="S7140" i="1"/>
  <c r="T7140" i="1"/>
  <c r="U7140" i="1"/>
  <c r="M7141" i="1"/>
  <c r="N7141" i="1"/>
  <c r="O7141" i="1"/>
  <c r="R7141" i="1"/>
  <c r="S7141" i="1"/>
  <c r="T7141" i="1"/>
  <c r="U7141" i="1"/>
  <c r="M7142" i="1"/>
  <c r="N7142" i="1"/>
  <c r="O7142" i="1"/>
  <c r="R7142" i="1"/>
  <c r="S7142" i="1"/>
  <c r="T7142" i="1"/>
  <c r="U7142" i="1"/>
  <c r="M7143" i="1"/>
  <c r="N7143" i="1"/>
  <c r="O7143" i="1"/>
  <c r="Q7143" i="1" s="1"/>
  <c r="W7143" i="1"/>
  <c r="R7143" i="1"/>
  <c r="S7143" i="1"/>
  <c r="T7143" i="1"/>
  <c r="U7143" i="1"/>
  <c r="M7144" i="1"/>
  <c r="N7144" i="1"/>
  <c r="O7144" i="1"/>
  <c r="R7144" i="1"/>
  <c r="S7144" i="1"/>
  <c r="T7144" i="1"/>
  <c r="U7144" i="1"/>
  <c r="M7145" i="1"/>
  <c r="N7145" i="1"/>
  <c r="O7145" i="1"/>
  <c r="R7145" i="1"/>
  <c r="S7145" i="1"/>
  <c r="T7145" i="1"/>
  <c r="U7145" i="1"/>
  <c r="M7146" i="1"/>
  <c r="N7146" i="1"/>
  <c r="O7146" i="1"/>
  <c r="R7146" i="1"/>
  <c r="S7146" i="1"/>
  <c r="T7146" i="1"/>
  <c r="U7146" i="1"/>
  <c r="M7147" i="1"/>
  <c r="N7147" i="1"/>
  <c r="O7147" i="1"/>
  <c r="Q7147" i="1" s="1"/>
  <c r="W7147" i="1"/>
  <c r="R7147" i="1"/>
  <c r="S7147" i="1"/>
  <c r="T7147" i="1"/>
  <c r="U7147" i="1"/>
  <c r="M7148" i="1"/>
  <c r="N7148" i="1"/>
  <c r="O7148" i="1"/>
  <c r="R7148" i="1"/>
  <c r="S7148" i="1"/>
  <c r="T7148" i="1"/>
  <c r="U7148" i="1"/>
  <c r="M7149" i="1"/>
  <c r="N7149" i="1"/>
  <c r="O7149" i="1"/>
  <c r="R7149" i="1"/>
  <c r="S7149" i="1"/>
  <c r="T7149" i="1"/>
  <c r="U7149" i="1"/>
  <c r="M7150" i="1"/>
  <c r="N7150" i="1"/>
  <c r="O7150" i="1"/>
  <c r="R7150" i="1"/>
  <c r="S7150" i="1"/>
  <c r="T7150" i="1"/>
  <c r="U7150" i="1"/>
  <c r="M7151" i="1"/>
  <c r="N7151" i="1"/>
  <c r="O7151" i="1"/>
  <c r="Q7151" i="1" s="1"/>
  <c r="W7151" i="1"/>
  <c r="R7151" i="1"/>
  <c r="S7151" i="1"/>
  <c r="T7151" i="1"/>
  <c r="U7151" i="1"/>
  <c r="M7152" i="1"/>
  <c r="N7152" i="1"/>
  <c r="O7152" i="1"/>
  <c r="R7152" i="1"/>
  <c r="S7152" i="1"/>
  <c r="T7152" i="1"/>
  <c r="U7152" i="1"/>
  <c r="M7153" i="1"/>
  <c r="N7153" i="1"/>
  <c r="O7153" i="1"/>
  <c r="R7153" i="1"/>
  <c r="S7153" i="1"/>
  <c r="T7153" i="1"/>
  <c r="U7153" i="1"/>
  <c r="M7154" i="1"/>
  <c r="N7154" i="1"/>
  <c r="O7154" i="1"/>
  <c r="R7154" i="1"/>
  <c r="S7154" i="1"/>
  <c r="T7154" i="1"/>
  <c r="U7154" i="1"/>
  <c r="M7155" i="1"/>
  <c r="N7155" i="1"/>
  <c r="O7155" i="1"/>
  <c r="Q7155" i="1" s="1"/>
  <c r="W7155" i="1"/>
  <c r="R7155" i="1"/>
  <c r="S7155" i="1"/>
  <c r="T7155" i="1"/>
  <c r="U7155" i="1"/>
  <c r="M7156" i="1"/>
  <c r="N7156" i="1"/>
  <c r="O7156" i="1"/>
  <c r="R7156" i="1"/>
  <c r="S7156" i="1"/>
  <c r="T7156" i="1"/>
  <c r="U7156" i="1"/>
  <c r="M7157" i="1"/>
  <c r="N7157" i="1"/>
  <c r="O7157" i="1"/>
  <c r="R7157" i="1"/>
  <c r="S7157" i="1"/>
  <c r="T7157" i="1"/>
  <c r="U7157" i="1"/>
  <c r="M7158" i="1"/>
  <c r="N7158" i="1"/>
  <c r="O7158" i="1"/>
  <c r="R7158" i="1"/>
  <c r="S7158" i="1"/>
  <c r="T7158" i="1"/>
  <c r="U7158" i="1"/>
  <c r="M7159" i="1"/>
  <c r="N7159" i="1"/>
  <c r="O7159" i="1"/>
  <c r="Q7159" i="1" s="1"/>
  <c r="W7159" i="1"/>
  <c r="R7159" i="1"/>
  <c r="S7159" i="1"/>
  <c r="T7159" i="1"/>
  <c r="U7159" i="1"/>
  <c r="M7160" i="1"/>
  <c r="N7160" i="1"/>
  <c r="O7160" i="1"/>
  <c r="R7160" i="1"/>
  <c r="S7160" i="1"/>
  <c r="T7160" i="1"/>
  <c r="U7160" i="1"/>
  <c r="M7161" i="1"/>
  <c r="N7161" i="1"/>
  <c r="O7161" i="1"/>
  <c r="R7161" i="1"/>
  <c r="S7161" i="1"/>
  <c r="T7161" i="1"/>
  <c r="U7161" i="1"/>
  <c r="M7162" i="1"/>
  <c r="N7162" i="1"/>
  <c r="O7162" i="1"/>
  <c r="R7162" i="1"/>
  <c r="S7162" i="1"/>
  <c r="T7162" i="1"/>
  <c r="U7162" i="1"/>
  <c r="M7163" i="1"/>
  <c r="N7163" i="1"/>
  <c r="O7163" i="1"/>
  <c r="Q7163" i="1" s="1"/>
  <c r="W7163" i="1"/>
  <c r="R7163" i="1"/>
  <c r="S7163" i="1"/>
  <c r="T7163" i="1"/>
  <c r="U7163" i="1"/>
  <c r="M7164" i="1"/>
  <c r="N7164" i="1"/>
  <c r="O7164" i="1"/>
  <c r="R7164" i="1"/>
  <c r="S7164" i="1"/>
  <c r="T7164" i="1"/>
  <c r="U7164" i="1"/>
  <c r="M7165" i="1"/>
  <c r="N7165" i="1"/>
  <c r="O7165" i="1"/>
  <c r="R7165" i="1"/>
  <c r="S7165" i="1"/>
  <c r="T7165" i="1"/>
  <c r="U7165" i="1"/>
  <c r="M7166" i="1"/>
  <c r="N7166" i="1"/>
  <c r="O7166" i="1"/>
  <c r="R7166" i="1"/>
  <c r="S7166" i="1"/>
  <c r="T7166" i="1"/>
  <c r="U7166" i="1"/>
  <c r="M7167" i="1"/>
  <c r="N7167" i="1"/>
  <c r="O7167" i="1"/>
  <c r="Q7167" i="1" s="1"/>
  <c r="W7167" i="1"/>
  <c r="R7167" i="1"/>
  <c r="S7167" i="1"/>
  <c r="T7167" i="1"/>
  <c r="U7167" i="1"/>
  <c r="M7168" i="1"/>
  <c r="N7168" i="1"/>
  <c r="O7168" i="1"/>
  <c r="R7168" i="1"/>
  <c r="S7168" i="1"/>
  <c r="T7168" i="1"/>
  <c r="U7168" i="1"/>
  <c r="M7169" i="1"/>
  <c r="N7169" i="1"/>
  <c r="O7169" i="1"/>
  <c r="R7169" i="1"/>
  <c r="S7169" i="1"/>
  <c r="T7169" i="1"/>
  <c r="U7169" i="1"/>
  <c r="M7170" i="1"/>
  <c r="N7170" i="1"/>
  <c r="O7170" i="1"/>
  <c r="W7170" i="1"/>
  <c r="R7170" i="1"/>
  <c r="S7170" i="1"/>
  <c r="T7170" i="1"/>
  <c r="U7170" i="1"/>
  <c r="M7171" i="1"/>
  <c r="N7171" i="1"/>
  <c r="O7171" i="1"/>
  <c r="Q7171" i="1" s="1"/>
  <c r="W7171" i="1"/>
  <c r="R7171" i="1"/>
  <c r="S7171" i="1"/>
  <c r="T7171" i="1"/>
  <c r="U7171" i="1"/>
  <c r="M7172" i="1"/>
  <c r="N7172" i="1"/>
  <c r="O7172" i="1"/>
  <c r="R7172" i="1"/>
  <c r="S7172" i="1"/>
  <c r="T7172" i="1"/>
  <c r="U7172" i="1"/>
  <c r="M7173" i="1"/>
  <c r="N7173" i="1"/>
  <c r="O7173" i="1"/>
  <c r="R7173" i="1"/>
  <c r="S7173" i="1"/>
  <c r="T7173" i="1"/>
  <c r="U7173" i="1"/>
  <c r="M7174" i="1"/>
  <c r="N7174" i="1"/>
  <c r="O7174" i="1"/>
  <c r="R7174" i="1"/>
  <c r="S7174" i="1"/>
  <c r="T7174" i="1"/>
  <c r="U7174" i="1"/>
  <c r="M7175" i="1"/>
  <c r="N7175" i="1"/>
  <c r="O7175" i="1"/>
  <c r="Q7175" i="1" s="1"/>
  <c r="W7175" i="1"/>
  <c r="R7175" i="1"/>
  <c r="S7175" i="1"/>
  <c r="T7175" i="1"/>
  <c r="U7175" i="1"/>
  <c r="M7176" i="1"/>
  <c r="N7176" i="1"/>
  <c r="O7176" i="1"/>
  <c r="R7176" i="1"/>
  <c r="S7176" i="1"/>
  <c r="T7176" i="1"/>
  <c r="U7176" i="1"/>
  <c r="M7177" i="1"/>
  <c r="N7177" i="1"/>
  <c r="O7177" i="1"/>
  <c r="R7177" i="1"/>
  <c r="S7177" i="1"/>
  <c r="T7177" i="1"/>
  <c r="U7177" i="1"/>
  <c r="M7178" i="1"/>
  <c r="N7178" i="1"/>
  <c r="O7178" i="1"/>
  <c r="Q7178" i="1" s="1"/>
  <c r="R7178" i="1"/>
  <c r="S7178" i="1"/>
  <c r="T7178" i="1"/>
  <c r="U7178" i="1"/>
  <c r="M7179" i="1"/>
  <c r="N7179" i="1"/>
  <c r="O7179" i="1"/>
  <c r="Q7179" i="1" s="1"/>
  <c r="W7179" i="1"/>
  <c r="R7179" i="1"/>
  <c r="S7179" i="1"/>
  <c r="T7179" i="1"/>
  <c r="U7179" i="1"/>
  <c r="M7180" i="1"/>
  <c r="N7180" i="1"/>
  <c r="O7180" i="1"/>
  <c r="R7180" i="1"/>
  <c r="S7180" i="1"/>
  <c r="T7180" i="1"/>
  <c r="U7180" i="1"/>
  <c r="M7181" i="1"/>
  <c r="N7181" i="1"/>
  <c r="O7181" i="1"/>
  <c r="R7181" i="1"/>
  <c r="S7181" i="1"/>
  <c r="T7181" i="1"/>
  <c r="U7181" i="1"/>
  <c r="M7182" i="1"/>
  <c r="N7182" i="1"/>
  <c r="O7182" i="1"/>
  <c r="R7182" i="1"/>
  <c r="S7182" i="1"/>
  <c r="T7182" i="1"/>
  <c r="U7182" i="1"/>
  <c r="M7183" i="1"/>
  <c r="N7183" i="1"/>
  <c r="O7183" i="1"/>
  <c r="Q7183" i="1" s="1"/>
  <c r="W7183" i="1"/>
  <c r="R7183" i="1"/>
  <c r="S7183" i="1"/>
  <c r="T7183" i="1"/>
  <c r="U7183" i="1"/>
  <c r="M7184" i="1"/>
  <c r="N7184" i="1"/>
  <c r="O7184" i="1"/>
  <c r="R7184" i="1"/>
  <c r="S7184" i="1"/>
  <c r="T7184" i="1"/>
  <c r="U7184" i="1"/>
  <c r="M7185" i="1"/>
  <c r="N7185" i="1"/>
  <c r="O7185" i="1"/>
  <c r="R7185" i="1"/>
  <c r="S7185" i="1"/>
  <c r="T7185" i="1"/>
  <c r="U7185" i="1"/>
  <c r="M7186" i="1"/>
  <c r="N7186" i="1"/>
  <c r="O7186" i="1"/>
  <c r="R7186" i="1"/>
  <c r="S7186" i="1"/>
  <c r="T7186" i="1"/>
  <c r="U7186" i="1"/>
  <c r="M7187" i="1"/>
  <c r="N7187" i="1"/>
  <c r="O7187" i="1"/>
  <c r="Q7187" i="1" s="1"/>
  <c r="W7187" i="1"/>
  <c r="R7187" i="1"/>
  <c r="S7187" i="1"/>
  <c r="T7187" i="1"/>
  <c r="U7187" i="1"/>
  <c r="M7188" i="1"/>
  <c r="N7188" i="1"/>
  <c r="O7188" i="1"/>
  <c r="R7188" i="1"/>
  <c r="S7188" i="1"/>
  <c r="T7188" i="1"/>
  <c r="U7188" i="1"/>
  <c r="M7189" i="1"/>
  <c r="N7189" i="1"/>
  <c r="O7189" i="1"/>
  <c r="R7189" i="1"/>
  <c r="S7189" i="1"/>
  <c r="T7189" i="1"/>
  <c r="U7189" i="1"/>
  <c r="M7190" i="1"/>
  <c r="N7190" i="1"/>
  <c r="O7190" i="1"/>
  <c r="R7190" i="1"/>
  <c r="S7190" i="1"/>
  <c r="T7190" i="1"/>
  <c r="U7190" i="1"/>
  <c r="M7191" i="1"/>
  <c r="N7191" i="1"/>
  <c r="O7191" i="1"/>
  <c r="Q7191" i="1" s="1"/>
  <c r="W7191" i="1"/>
  <c r="R7191" i="1"/>
  <c r="S7191" i="1"/>
  <c r="T7191" i="1"/>
  <c r="U7191" i="1"/>
  <c r="M7192" i="1"/>
  <c r="N7192" i="1"/>
  <c r="O7192" i="1"/>
  <c r="R7192" i="1"/>
  <c r="S7192" i="1"/>
  <c r="T7192" i="1"/>
  <c r="U7192" i="1"/>
  <c r="M7193" i="1"/>
  <c r="N7193" i="1"/>
  <c r="O7193" i="1"/>
  <c r="R7193" i="1"/>
  <c r="S7193" i="1"/>
  <c r="T7193" i="1"/>
  <c r="U7193" i="1"/>
  <c r="M7194" i="1"/>
  <c r="N7194" i="1"/>
  <c r="O7194" i="1"/>
  <c r="R7194" i="1"/>
  <c r="S7194" i="1"/>
  <c r="T7194" i="1"/>
  <c r="U7194" i="1"/>
  <c r="M7195" i="1"/>
  <c r="N7195" i="1"/>
  <c r="O7195" i="1"/>
  <c r="Q7195" i="1" s="1"/>
  <c r="W7195" i="1"/>
  <c r="R7195" i="1"/>
  <c r="S7195" i="1"/>
  <c r="T7195" i="1"/>
  <c r="U7195" i="1"/>
  <c r="M7196" i="1"/>
  <c r="N7196" i="1"/>
  <c r="O7196" i="1"/>
  <c r="R7196" i="1"/>
  <c r="S7196" i="1"/>
  <c r="T7196" i="1"/>
  <c r="U7196" i="1"/>
  <c r="M7197" i="1"/>
  <c r="N7197" i="1"/>
  <c r="O7197" i="1"/>
  <c r="R7197" i="1"/>
  <c r="S7197" i="1"/>
  <c r="T7197" i="1"/>
  <c r="U7197" i="1"/>
  <c r="M7198" i="1"/>
  <c r="N7198" i="1"/>
  <c r="O7198" i="1"/>
  <c r="R7198" i="1"/>
  <c r="S7198" i="1"/>
  <c r="T7198" i="1"/>
  <c r="U7198" i="1"/>
  <c r="M7199" i="1"/>
  <c r="N7199" i="1"/>
  <c r="O7199" i="1"/>
  <c r="Q7199" i="1" s="1"/>
  <c r="W7199" i="1"/>
  <c r="R7199" i="1"/>
  <c r="S7199" i="1"/>
  <c r="T7199" i="1"/>
  <c r="U7199" i="1"/>
  <c r="M7200" i="1"/>
  <c r="N7200" i="1"/>
  <c r="O7200" i="1"/>
  <c r="R7200" i="1"/>
  <c r="S7200" i="1"/>
  <c r="T7200" i="1"/>
  <c r="U7200" i="1"/>
  <c r="M7201" i="1"/>
  <c r="N7201" i="1"/>
  <c r="O7201" i="1"/>
  <c r="R7201" i="1"/>
  <c r="S7201" i="1"/>
  <c r="T7201" i="1"/>
  <c r="U7201" i="1"/>
  <c r="M7202" i="1"/>
  <c r="N7202" i="1"/>
  <c r="O7202" i="1"/>
  <c r="R7202" i="1"/>
  <c r="S7202" i="1"/>
  <c r="T7202" i="1"/>
  <c r="U7202" i="1"/>
  <c r="M7203" i="1"/>
  <c r="N7203" i="1"/>
  <c r="O7203" i="1"/>
  <c r="W7203" i="1"/>
  <c r="Q7203" i="1"/>
  <c r="R7203" i="1"/>
  <c r="S7203" i="1"/>
  <c r="T7203" i="1"/>
  <c r="U7203" i="1"/>
  <c r="M7204" i="1"/>
  <c r="N7204" i="1"/>
  <c r="O7204" i="1"/>
  <c r="R7204" i="1"/>
  <c r="S7204" i="1"/>
  <c r="T7204" i="1"/>
  <c r="U7204" i="1"/>
  <c r="M7205" i="1"/>
  <c r="N7205" i="1"/>
  <c r="O7205" i="1"/>
  <c r="R7205" i="1"/>
  <c r="S7205" i="1"/>
  <c r="T7205" i="1"/>
  <c r="U7205" i="1"/>
  <c r="M7206" i="1"/>
  <c r="N7206" i="1"/>
  <c r="O7206" i="1"/>
  <c r="R7206" i="1"/>
  <c r="S7206" i="1"/>
  <c r="T7206" i="1"/>
  <c r="U7206" i="1"/>
  <c r="M7207" i="1"/>
  <c r="N7207" i="1"/>
  <c r="O7207" i="1"/>
  <c r="Q7207" i="1" s="1"/>
  <c r="W7207" i="1"/>
  <c r="R7207" i="1"/>
  <c r="S7207" i="1"/>
  <c r="T7207" i="1"/>
  <c r="U7207" i="1"/>
  <c r="M7208" i="1"/>
  <c r="N7208" i="1"/>
  <c r="O7208" i="1"/>
  <c r="R7208" i="1"/>
  <c r="S7208" i="1"/>
  <c r="T7208" i="1"/>
  <c r="U7208" i="1"/>
  <c r="M7209" i="1"/>
  <c r="N7209" i="1"/>
  <c r="O7209" i="1"/>
  <c r="R7209" i="1"/>
  <c r="S7209" i="1"/>
  <c r="T7209" i="1"/>
  <c r="U7209" i="1"/>
  <c r="M7210" i="1"/>
  <c r="N7210" i="1"/>
  <c r="O7210" i="1"/>
  <c r="R7210" i="1"/>
  <c r="S7210" i="1"/>
  <c r="T7210" i="1"/>
  <c r="U7210" i="1"/>
  <c r="M7211" i="1"/>
  <c r="N7211" i="1"/>
  <c r="O7211" i="1"/>
  <c r="Q7211" i="1" s="1"/>
  <c r="W7211" i="1"/>
  <c r="R7211" i="1"/>
  <c r="S7211" i="1"/>
  <c r="T7211" i="1"/>
  <c r="U7211" i="1"/>
  <c r="M7212" i="1"/>
  <c r="N7212" i="1"/>
  <c r="O7212" i="1"/>
  <c r="R7212" i="1"/>
  <c r="S7212" i="1"/>
  <c r="T7212" i="1"/>
  <c r="U7212" i="1"/>
  <c r="M7213" i="1"/>
  <c r="N7213" i="1"/>
  <c r="O7213" i="1"/>
  <c r="W7213" i="1"/>
  <c r="R7213" i="1"/>
  <c r="S7213" i="1"/>
  <c r="T7213" i="1"/>
  <c r="U7213" i="1"/>
  <c r="M7214" i="1"/>
  <c r="N7214" i="1"/>
  <c r="O7214" i="1"/>
  <c r="R7214" i="1"/>
  <c r="S7214" i="1"/>
  <c r="T7214" i="1"/>
  <c r="U7214" i="1"/>
  <c r="M7215" i="1"/>
  <c r="N7215" i="1"/>
  <c r="O7215" i="1"/>
  <c r="Q7215" i="1" s="1"/>
  <c r="W7215" i="1"/>
  <c r="R7215" i="1"/>
  <c r="S7215" i="1"/>
  <c r="T7215" i="1"/>
  <c r="U7215" i="1"/>
  <c r="M7216" i="1"/>
  <c r="N7216" i="1"/>
  <c r="O7216" i="1"/>
  <c r="R7216" i="1"/>
  <c r="S7216" i="1"/>
  <c r="T7216" i="1"/>
  <c r="U7216" i="1"/>
  <c r="M7217" i="1"/>
  <c r="N7217" i="1"/>
  <c r="O7217" i="1"/>
  <c r="R7217" i="1"/>
  <c r="S7217" i="1"/>
  <c r="T7217" i="1"/>
  <c r="U7217" i="1"/>
  <c r="M7218" i="1"/>
  <c r="N7218" i="1"/>
  <c r="O7218" i="1"/>
  <c r="W7218" i="1"/>
  <c r="R7218" i="1"/>
  <c r="S7218" i="1"/>
  <c r="T7218" i="1"/>
  <c r="U7218" i="1"/>
  <c r="M7219" i="1"/>
  <c r="N7219" i="1"/>
  <c r="O7219" i="1"/>
  <c r="W7219" i="1"/>
  <c r="Q7219" i="1"/>
  <c r="R7219" i="1"/>
  <c r="S7219" i="1"/>
  <c r="T7219" i="1"/>
  <c r="U7219" i="1"/>
  <c r="M7220" i="1"/>
  <c r="N7220" i="1"/>
  <c r="O7220" i="1"/>
  <c r="R7220" i="1"/>
  <c r="S7220" i="1"/>
  <c r="T7220" i="1"/>
  <c r="U7220" i="1"/>
  <c r="M7221" i="1"/>
  <c r="N7221" i="1"/>
  <c r="O7221" i="1"/>
  <c r="R7221" i="1"/>
  <c r="S7221" i="1"/>
  <c r="T7221" i="1"/>
  <c r="U7221" i="1"/>
  <c r="M7222" i="1"/>
  <c r="N7222" i="1"/>
  <c r="O7222" i="1"/>
  <c r="R7222" i="1"/>
  <c r="S7222" i="1"/>
  <c r="T7222" i="1"/>
  <c r="U7222" i="1"/>
  <c r="M7223" i="1"/>
  <c r="N7223" i="1"/>
  <c r="O7223" i="1"/>
  <c r="Q7223" i="1" s="1"/>
  <c r="W7223" i="1"/>
  <c r="R7223" i="1"/>
  <c r="S7223" i="1"/>
  <c r="T7223" i="1"/>
  <c r="U7223" i="1"/>
  <c r="M7224" i="1"/>
  <c r="N7224" i="1"/>
  <c r="O7224" i="1"/>
  <c r="R7224" i="1"/>
  <c r="S7224" i="1"/>
  <c r="T7224" i="1"/>
  <c r="U7224" i="1"/>
  <c r="M7225" i="1"/>
  <c r="N7225" i="1"/>
  <c r="O7225" i="1"/>
  <c r="R7225" i="1"/>
  <c r="S7225" i="1"/>
  <c r="T7225" i="1"/>
  <c r="U7225" i="1"/>
  <c r="M7226" i="1"/>
  <c r="N7226" i="1"/>
  <c r="O7226" i="1"/>
  <c r="R7226" i="1"/>
  <c r="S7226" i="1"/>
  <c r="T7226" i="1"/>
  <c r="U7226" i="1"/>
  <c r="M7227" i="1"/>
  <c r="N7227" i="1"/>
  <c r="O7227" i="1"/>
  <c r="Q7227" i="1" s="1"/>
  <c r="W7227" i="1"/>
  <c r="R7227" i="1"/>
  <c r="S7227" i="1"/>
  <c r="T7227" i="1"/>
  <c r="U7227" i="1"/>
  <c r="M7228" i="1"/>
  <c r="N7228" i="1"/>
  <c r="O7228" i="1"/>
  <c r="R7228" i="1"/>
  <c r="S7228" i="1"/>
  <c r="T7228" i="1"/>
  <c r="U7228" i="1"/>
  <c r="M7229" i="1"/>
  <c r="N7229" i="1"/>
  <c r="O7229" i="1"/>
  <c r="R7229" i="1"/>
  <c r="S7229" i="1"/>
  <c r="T7229" i="1"/>
  <c r="U7229" i="1"/>
  <c r="M7230" i="1"/>
  <c r="N7230" i="1"/>
  <c r="O7230" i="1"/>
  <c r="R7230" i="1"/>
  <c r="S7230" i="1"/>
  <c r="T7230" i="1"/>
  <c r="U7230" i="1"/>
  <c r="M7231" i="1"/>
  <c r="N7231" i="1"/>
  <c r="O7231" i="1"/>
  <c r="Q7231" i="1" s="1"/>
  <c r="W7231" i="1"/>
  <c r="R7231" i="1"/>
  <c r="S7231" i="1"/>
  <c r="T7231" i="1"/>
  <c r="U7231" i="1"/>
  <c r="M7232" i="1"/>
  <c r="N7232" i="1"/>
  <c r="O7232" i="1"/>
  <c r="R7232" i="1"/>
  <c r="S7232" i="1"/>
  <c r="T7232" i="1"/>
  <c r="U7232" i="1"/>
  <c r="M7233" i="1"/>
  <c r="N7233" i="1"/>
  <c r="O7233" i="1"/>
  <c r="R7233" i="1"/>
  <c r="S7233" i="1"/>
  <c r="T7233" i="1"/>
  <c r="U7233" i="1"/>
  <c r="M7234" i="1"/>
  <c r="N7234" i="1"/>
  <c r="O7234" i="1"/>
  <c r="R7234" i="1"/>
  <c r="S7234" i="1"/>
  <c r="T7234" i="1"/>
  <c r="U7234" i="1"/>
  <c r="M7235" i="1"/>
  <c r="N7235" i="1"/>
  <c r="O7235" i="1"/>
  <c r="W7235" i="1"/>
  <c r="Q7235" i="1"/>
  <c r="R7235" i="1"/>
  <c r="S7235" i="1"/>
  <c r="T7235" i="1"/>
  <c r="U7235" i="1"/>
  <c r="M7236" i="1"/>
  <c r="N7236" i="1"/>
  <c r="O7236" i="1"/>
  <c r="R7236" i="1"/>
  <c r="S7236" i="1"/>
  <c r="T7236" i="1"/>
  <c r="U7236" i="1"/>
  <c r="M7237" i="1"/>
  <c r="N7237" i="1"/>
  <c r="O7237" i="1"/>
  <c r="R7237" i="1"/>
  <c r="S7237" i="1"/>
  <c r="T7237" i="1"/>
  <c r="U7237" i="1"/>
  <c r="M7238" i="1"/>
  <c r="N7238" i="1"/>
  <c r="O7238" i="1"/>
  <c r="R7238" i="1"/>
  <c r="S7238" i="1"/>
  <c r="T7238" i="1"/>
  <c r="U7238" i="1"/>
  <c r="M7239" i="1"/>
  <c r="N7239" i="1"/>
  <c r="O7239" i="1"/>
  <c r="Q7239" i="1" s="1"/>
  <c r="W7239" i="1"/>
  <c r="R7239" i="1"/>
  <c r="S7239" i="1"/>
  <c r="T7239" i="1"/>
  <c r="U7239" i="1"/>
  <c r="M7240" i="1"/>
  <c r="N7240" i="1"/>
  <c r="O7240" i="1"/>
  <c r="R7240" i="1"/>
  <c r="S7240" i="1"/>
  <c r="T7240" i="1"/>
  <c r="U7240" i="1"/>
  <c r="M7241" i="1"/>
  <c r="N7241" i="1"/>
  <c r="O7241" i="1"/>
  <c r="R7241" i="1"/>
  <c r="S7241" i="1"/>
  <c r="T7241" i="1"/>
  <c r="U7241" i="1"/>
  <c r="M7242" i="1"/>
  <c r="N7242" i="1"/>
  <c r="O7242" i="1"/>
  <c r="R7242" i="1"/>
  <c r="S7242" i="1"/>
  <c r="T7242" i="1"/>
  <c r="U7242" i="1"/>
  <c r="M7243" i="1"/>
  <c r="N7243" i="1"/>
  <c r="O7243" i="1"/>
  <c r="Q7243" i="1" s="1"/>
  <c r="W7243" i="1"/>
  <c r="R7243" i="1"/>
  <c r="S7243" i="1"/>
  <c r="T7243" i="1"/>
  <c r="U7243" i="1"/>
  <c r="M7244" i="1"/>
  <c r="N7244" i="1"/>
  <c r="O7244" i="1"/>
  <c r="R7244" i="1"/>
  <c r="S7244" i="1"/>
  <c r="T7244" i="1"/>
  <c r="U7244" i="1"/>
  <c r="M7245" i="1"/>
  <c r="N7245" i="1"/>
  <c r="O7245" i="1"/>
  <c r="R7245" i="1"/>
  <c r="S7245" i="1"/>
  <c r="T7245" i="1"/>
  <c r="U7245" i="1"/>
  <c r="M7246" i="1"/>
  <c r="N7246" i="1"/>
  <c r="O7246" i="1"/>
  <c r="R7246" i="1"/>
  <c r="S7246" i="1"/>
  <c r="T7246" i="1"/>
  <c r="U7246" i="1"/>
  <c r="M7247" i="1"/>
  <c r="N7247" i="1"/>
  <c r="O7247" i="1"/>
  <c r="Q7247" i="1" s="1"/>
  <c r="W7247" i="1"/>
  <c r="R7247" i="1"/>
  <c r="S7247" i="1"/>
  <c r="T7247" i="1"/>
  <c r="U7247" i="1"/>
  <c r="M7248" i="1"/>
  <c r="N7248" i="1"/>
  <c r="O7248" i="1"/>
  <c r="R7248" i="1"/>
  <c r="S7248" i="1"/>
  <c r="T7248" i="1"/>
  <c r="U7248" i="1"/>
  <c r="M7249" i="1"/>
  <c r="N7249" i="1"/>
  <c r="O7249" i="1"/>
  <c r="R7249" i="1"/>
  <c r="S7249" i="1"/>
  <c r="T7249" i="1"/>
  <c r="U7249" i="1"/>
  <c r="M7250" i="1"/>
  <c r="N7250" i="1"/>
  <c r="O7250" i="1"/>
  <c r="R7250" i="1"/>
  <c r="S7250" i="1"/>
  <c r="T7250" i="1"/>
  <c r="U7250" i="1"/>
  <c r="M7251" i="1"/>
  <c r="N7251" i="1"/>
  <c r="O7251" i="1"/>
  <c r="Q7251" i="1" s="1"/>
  <c r="W7251" i="1"/>
  <c r="R7251" i="1"/>
  <c r="S7251" i="1"/>
  <c r="T7251" i="1"/>
  <c r="U7251" i="1"/>
  <c r="M7252" i="1"/>
  <c r="N7252" i="1"/>
  <c r="O7252" i="1"/>
  <c r="R7252" i="1"/>
  <c r="S7252" i="1"/>
  <c r="T7252" i="1"/>
  <c r="U7252" i="1"/>
  <c r="M7253" i="1"/>
  <c r="N7253" i="1"/>
  <c r="O7253" i="1"/>
  <c r="R7253" i="1"/>
  <c r="S7253" i="1"/>
  <c r="T7253" i="1"/>
  <c r="U7253" i="1"/>
  <c r="M7254" i="1"/>
  <c r="N7254" i="1"/>
  <c r="O7254" i="1"/>
  <c r="R7254" i="1"/>
  <c r="S7254" i="1"/>
  <c r="T7254" i="1"/>
  <c r="U7254" i="1"/>
  <c r="M7255" i="1"/>
  <c r="N7255" i="1"/>
  <c r="O7255" i="1"/>
  <c r="Q7255" i="1" s="1"/>
  <c r="W7255" i="1"/>
  <c r="R7255" i="1"/>
  <c r="S7255" i="1"/>
  <c r="T7255" i="1"/>
  <c r="U7255" i="1"/>
  <c r="M7256" i="1"/>
  <c r="N7256" i="1"/>
  <c r="O7256" i="1"/>
  <c r="R7256" i="1"/>
  <c r="S7256" i="1"/>
  <c r="T7256" i="1"/>
  <c r="U7256" i="1"/>
  <c r="M7257" i="1"/>
  <c r="N7257" i="1"/>
  <c r="O7257" i="1"/>
  <c r="R7257" i="1"/>
  <c r="S7257" i="1"/>
  <c r="T7257" i="1"/>
  <c r="U7257" i="1"/>
  <c r="M7258" i="1"/>
  <c r="N7258" i="1"/>
  <c r="O7258" i="1"/>
  <c r="R7258" i="1"/>
  <c r="S7258" i="1"/>
  <c r="T7258" i="1"/>
  <c r="U7258" i="1"/>
  <c r="M7259" i="1"/>
  <c r="N7259" i="1"/>
  <c r="O7259" i="1"/>
  <c r="Q7259" i="1" s="1"/>
  <c r="W7259" i="1"/>
  <c r="R7259" i="1"/>
  <c r="S7259" i="1"/>
  <c r="T7259" i="1"/>
  <c r="U7259" i="1"/>
  <c r="M7260" i="1"/>
  <c r="N7260" i="1"/>
  <c r="O7260" i="1"/>
  <c r="R7260" i="1"/>
  <c r="S7260" i="1"/>
  <c r="T7260" i="1"/>
  <c r="U7260" i="1"/>
  <c r="M7261" i="1"/>
  <c r="N7261" i="1"/>
  <c r="O7261" i="1"/>
  <c r="R7261" i="1"/>
  <c r="S7261" i="1"/>
  <c r="T7261" i="1"/>
  <c r="U7261" i="1"/>
  <c r="M7262" i="1"/>
  <c r="N7262" i="1"/>
  <c r="O7262" i="1"/>
  <c r="R7262" i="1"/>
  <c r="S7262" i="1"/>
  <c r="T7262" i="1"/>
  <c r="U7262" i="1"/>
  <c r="M7263" i="1"/>
  <c r="N7263" i="1"/>
  <c r="O7263" i="1"/>
  <c r="Q7263" i="1" s="1"/>
  <c r="W7263" i="1"/>
  <c r="R7263" i="1"/>
  <c r="S7263" i="1"/>
  <c r="T7263" i="1"/>
  <c r="U7263" i="1"/>
  <c r="M7264" i="1"/>
  <c r="N7264" i="1"/>
  <c r="O7264" i="1"/>
  <c r="R7264" i="1"/>
  <c r="S7264" i="1"/>
  <c r="T7264" i="1"/>
  <c r="U7264" i="1"/>
  <c r="M7265" i="1"/>
  <c r="N7265" i="1"/>
  <c r="O7265" i="1"/>
  <c r="R7265" i="1"/>
  <c r="S7265" i="1"/>
  <c r="T7265" i="1"/>
  <c r="U7265" i="1"/>
  <c r="M7266" i="1"/>
  <c r="N7266" i="1"/>
  <c r="O7266" i="1"/>
  <c r="R7266" i="1"/>
  <c r="S7266" i="1"/>
  <c r="T7266" i="1"/>
  <c r="U7266" i="1"/>
  <c r="M7267" i="1"/>
  <c r="N7267" i="1"/>
  <c r="O7267" i="1"/>
  <c r="Q7267" i="1" s="1"/>
  <c r="W7267" i="1"/>
  <c r="R7267" i="1"/>
  <c r="S7267" i="1"/>
  <c r="T7267" i="1"/>
  <c r="U7267" i="1"/>
  <c r="M7268" i="1"/>
  <c r="N7268" i="1"/>
  <c r="O7268" i="1"/>
  <c r="R7268" i="1"/>
  <c r="S7268" i="1"/>
  <c r="T7268" i="1"/>
  <c r="U7268" i="1"/>
  <c r="M7269" i="1"/>
  <c r="N7269" i="1"/>
  <c r="O7269" i="1"/>
  <c r="R7269" i="1"/>
  <c r="S7269" i="1"/>
  <c r="T7269" i="1"/>
  <c r="U7269" i="1"/>
  <c r="M7270" i="1"/>
  <c r="N7270" i="1"/>
  <c r="O7270" i="1"/>
  <c r="R7270" i="1"/>
  <c r="S7270" i="1"/>
  <c r="T7270" i="1"/>
  <c r="U7270" i="1"/>
  <c r="M7271" i="1"/>
  <c r="N7271" i="1"/>
  <c r="O7271" i="1"/>
  <c r="Q7271" i="1" s="1"/>
  <c r="W7271" i="1"/>
  <c r="R7271" i="1"/>
  <c r="S7271" i="1"/>
  <c r="T7271" i="1"/>
  <c r="U7271" i="1"/>
  <c r="M7272" i="1"/>
  <c r="N7272" i="1"/>
  <c r="O7272" i="1"/>
  <c r="R7272" i="1"/>
  <c r="S7272" i="1"/>
  <c r="T7272" i="1"/>
  <c r="U7272" i="1"/>
  <c r="M7273" i="1"/>
  <c r="N7273" i="1"/>
  <c r="O7273" i="1"/>
  <c r="R7273" i="1"/>
  <c r="S7273" i="1"/>
  <c r="T7273" i="1"/>
  <c r="U7273" i="1"/>
  <c r="M7274" i="1"/>
  <c r="N7274" i="1"/>
  <c r="O7274" i="1"/>
  <c r="R7274" i="1"/>
  <c r="S7274" i="1"/>
  <c r="T7274" i="1"/>
  <c r="U7274" i="1"/>
  <c r="M7275" i="1"/>
  <c r="N7275" i="1"/>
  <c r="O7275" i="1"/>
  <c r="Q7275" i="1" s="1"/>
  <c r="W7275" i="1"/>
  <c r="R7275" i="1"/>
  <c r="S7275" i="1"/>
  <c r="T7275" i="1"/>
  <c r="U7275" i="1"/>
  <c r="M7276" i="1"/>
  <c r="N7276" i="1"/>
  <c r="O7276" i="1"/>
  <c r="R7276" i="1"/>
  <c r="S7276" i="1"/>
  <c r="T7276" i="1"/>
  <c r="U7276" i="1"/>
  <c r="M7277" i="1"/>
  <c r="N7277" i="1"/>
  <c r="O7277" i="1"/>
  <c r="R7277" i="1"/>
  <c r="S7277" i="1"/>
  <c r="T7277" i="1"/>
  <c r="U7277" i="1"/>
  <c r="M7278" i="1"/>
  <c r="N7278" i="1"/>
  <c r="O7278" i="1"/>
  <c r="R7278" i="1"/>
  <c r="S7278" i="1"/>
  <c r="T7278" i="1"/>
  <c r="U7278" i="1"/>
  <c r="M7279" i="1"/>
  <c r="N7279" i="1"/>
  <c r="O7279" i="1"/>
  <c r="Q7279" i="1" s="1"/>
  <c r="W7279" i="1"/>
  <c r="R7279" i="1"/>
  <c r="S7279" i="1"/>
  <c r="T7279" i="1"/>
  <c r="U7279" i="1"/>
  <c r="M7280" i="1"/>
  <c r="N7280" i="1"/>
  <c r="O7280" i="1"/>
  <c r="W7280" i="1"/>
  <c r="R7280" i="1"/>
  <c r="S7280" i="1"/>
  <c r="T7280" i="1"/>
  <c r="U7280" i="1"/>
  <c r="M7281" i="1"/>
  <c r="N7281" i="1"/>
  <c r="O7281" i="1"/>
  <c r="R7281" i="1"/>
  <c r="S7281" i="1"/>
  <c r="T7281" i="1"/>
  <c r="U7281" i="1"/>
  <c r="M7282" i="1"/>
  <c r="N7282" i="1"/>
  <c r="O7282" i="1"/>
  <c r="R7282" i="1"/>
  <c r="S7282" i="1"/>
  <c r="T7282" i="1"/>
  <c r="U7282" i="1"/>
  <c r="M7283" i="1"/>
  <c r="N7283" i="1"/>
  <c r="O7283" i="1"/>
  <c r="Q7283" i="1" s="1"/>
  <c r="W7283" i="1"/>
  <c r="R7283" i="1"/>
  <c r="S7283" i="1"/>
  <c r="T7283" i="1"/>
  <c r="U7283" i="1"/>
  <c r="M7284" i="1"/>
  <c r="N7284" i="1"/>
  <c r="O7284" i="1"/>
  <c r="R7284" i="1"/>
  <c r="S7284" i="1"/>
  <c r="T7284" i="1"/>
  <c r="U7284" i="1"/>
  <c r="M7285" i="1"/>
  <c r="N7285" i="1"/>
  <c r="O7285" i="1"/>
  <c r="R7285" i="1"/>
  <c r="S7285" i="1"/>
  <c r="T7285" i="1"/>
  <c r="U7285" i="1"/>
  <c r="M7286" i="1"/>
  <c r="N7286" i="1"/>
  <c r="O7286" i="1"/>
  <c r="R7286" i="1"/>
  <c r="S7286" i="1"/>
  <c r="T7286" i="1"/>
  <c r="U7286" i="1"/>
  <c r="M7287" i="1"/>
  <c r="N7287" i="1"/>
  <c r="O7287" i="1"/>
  <c r="Q7287" i="1" s="1"/>
  <c r="W7287" i="1"/>
  <c r="R7287" i="1"/>
  <c r="S7287" i="1"/>
  <c r="T7287" i="1"/>
  <c r="U7287" i="1"/>
  <c r="M7288" i="1"/>
  <c r="N7288" i="1"/>
  <c r="O7288" i="1"/>
  <c r="R7288" i="1"/>
  <c r="S7288" i="1"/>
  <c r="T7288" i="1"/>
  <c r="U7288" i="1"/>
  <c r="M7289" i="1"/>
  <c r="N7289" i="1"/>
  <c r="O7289" i="1"/>
  <c r="R7289" i="1"/>
  <c r="S7289" i="1"/>
  <c r="T7289" i="1"/>
  <c r="U7289" i="1"/>
  <c r="M7290" i="1"/>
  <c r="N7290" i="1"/>
  <c r="O7290" i="1"/>
  <c r="R7290" i="1"/>
  <c r="S7290" i="1"/>
  <c r="T7290" i="1"/>
  <c r="U7290" i="1"/>
  <c r="M7291" i="1"/>
  <c r="N7291" i="1"/>
  <c r="O7291" i="1"/>
  <c r="Q7291" i="1" s="1"/>
  <c r="W7291" i="1"/>
  <c r="R7291" i="1"/>
  <c r="S7291" i="1"/>
  <c r="T7291" i="1"/>
  <c r="U7291" i="1"/>
  <c r="M7292" i="1"/>
  <c r="N7292" i="1"/>
  <c r="O7292" i="1"/>
  <c r="R7292" i="1"/>
  <c r="S7292" i="1"/>
  <c r="T7292" i="1"/>
  <c r="U7292" i="1"/>
  <c r="M7293" i="1"/>
  <c r="N7293" i="1"/>
  <c r="O7293" i="1"/>
  <c r="R7293" i="1"/>
  <c r="S7293" i="1"/>
  <c r="T7293" i="1"/>
  <c r="U7293" i="1"/>
  <c r="M7294" i="1"/>
  <c r="N7294" i="1"/>
  <c r="O7294" i="1"/>
  <c r="R7294" i="1"/>
  <c r="S7294" i="1"/>
  <c r="T7294" i="1"/>
  <c r="U7294" i="1"/>
  <c r="M7295" i="1"/>
  <c r="N7295" i="1"/>
  <c r="O7295" i="1"/>
  <c r="Q7295" i="1" s="1"/>
  <c r="W7295" i="1"/>
  <c r="R7295" i="1"/>
  <c r="S7295" i="1"/>
  <c r="T7295" i="1"/>
  <c r="U7295" i="1"/>
  <c r="M7296" i="1"/>
  <c r="N7296" i="1"/>
  <c r="O7296" i="1"/>
  <c r="R7296" i="1"/>
  <c r="S7296" i="1"/>
  <c r="T7296" i="1"/>
  <c r="U7296" i="1"/>
  <c r="M7297" i="1"/>
  <c r="N7297" i="1"/>
  <c r="O7297" i="1"/>
  <c r="R7297" i="1"/>
  <c r="S7297" i="1"/>
  <c r="T7297" i="1"/>
  <c r="U7297" i="1"/>
  <c r="M7298" i="1"/>
  <c r="N7298" i="1"/>
  <c r="O7298" i="1"/>
  <c r="R7298" i="1"/>
  <c r="S7298" i="1"/>
  <c r="T7298" i="1"/>
  <c r="U7298" i="1"/>
  <c r="M7299" i="1"/>
  <c r="N7299" i="1"/>
  <c r="O7299" i="1"/>
  <c r="Q7299" i="1" s="1"/>
  <c r="W7299" i="1"/>
  <c r="R7299" i="1"/>
  <c r="S7299" i="1"/>
  <c r="T7299" i="1"/>
  <c r="U7299" i="1"/>
  <c r="M7300" i="1"/>
  <c r="N7300" i="1"/>
  <c r="O7300" i="1"/>
  <c r="R7300" i="1"/>
  <c r="S7300" i="1"/>
  <c r="T7300" i="1"/>
  <c r="U7300" i="1"/>
  <c r="M7301" i="1"/>
  <c r="N7301" i="1"/>
  <c r="O7301" i="1"/>
  <c r="R7301" i="1"/>
  <c r="S7301" i="1"/>
  <c r="T7301" i="1"/>
  <c r="U7301" i="1"/>
  <c r="M7302" i="1"/>
  <c r="N7302" i="1"/>
  <c r="O7302" i="1"/>
  <c r="R7302" i="1"/>
  <c r="S7302" i="1"/>
  <c r="T7302" i="1"/>
  <c r="U7302" i="1"/>
  <c r="M7303" i="1"/>
  <c r="N7303" i="1"/>
  <c r="O7303" i="1"/>
  <c r="Q7303" i="1" s="1"/>
  <c r="W7303" i="1"/>
  <c r="R7303" i="1"/>
  <c r="S7303" i="1"/>
  <c r="T7303" i="1"/>
  <c r="U7303" i="1"/>
  <c r="M7304" i="1"/>
  <c r="N7304" i="1"/>
  <c r="O7304" i="1"/>
  <c r="R7304" i="1"/>
  <c r="S7304" i="1"/>
  <c r="T7304" i="1"/>
  <c r="U7304" i="1"/>
  <c r="M7305" i="1"/>
  <c r="N7305" i="1"/>
  <c r="O7305" i="1"/>
  <c r="R7305" i="1"/>
  <c r="S7305" i="1"/>
  <c r="T7305" i="1"/>
  <c r="U7305" i="1"/>
  <c r="M7306" i="1"/>
  <c r="N7306" i="1"/>
  <c r="O7306" i="1"/>
  <c r="R7306" i="1"/>
  <c r="S7306" i="1"/>
  <c r="T7306" i="1"/>
  <c r="U7306" i="1"/>
  <c r="M7307" i="1"/>
  <c r="N7307" i="1"/>
  <c r="O7307" i="1"/>
  <c r="Q7307" i="1" s="1"/>
  <c r="W7307" i="1"/>
  <c r="R7307" i="1"/>
  <c r="S7307" i="1"/>
  <c r="T7307" i="1"/>
  <c r="U7307" i="1"/>
  <c r="M7308" i="1"/>
  <c r="N7308" i="1"/>
  <c r="O7308" i="1"/>
  <c r="R7308" i="1"/>
  <c r="S7308" i="1"/>
  <c r="T7308" i="1"/>
  <c r="U7308" i="1"/>
  <c r="M7309" i="1"/>
  <c r="N7309" i="1"/>
  <c r="O7309" i="1"/>
  <c r="R7309" i="1"/>
  <c r="S7309" i="1"/>
  <c r="T7309" i="1"/>
  <c r="U7309" i="1"/>
  <c r="M7310" i="1"/>
  <c r="N7310" i="1"/>
  <c r="O7310" i="1"/>
  <c r="R7310" i="1"/>
  <c r="S7310" i="1"/>
  <c r="T7310" i="1"/>
  <c r="U7310" i="1"/>
  <c r="M7311" i="1"/>
  <c r="N7311" i="1"/>
  <c r="O7311" i="1"/>
  <c r="Q7311" i="1" s="1"/>
  <c r="W7311" i="1"/>
  <c r="R7311" i="1"/>
  <c r="S7311" i="1"/>
  <c r="T7311" i="1"/>
  <c r="U7311" i="1"/>
  <c r="M7312" i="1"/>
  <c r="N7312" i="1"/>
  <c r="O7312" i="1"/>
  <c r="R7312" i="1"/>
  <c r="S7312" i="1"/>
  <c r="T7312" i="1"/>
  <c r="U7312" i="1"/>
  <c r="M7313" i="1"/>
  <c r="N7313" i="1"/>
  <c r="O7313" i="1"/>
  <c r="R7313" i="1"/>
  <c r="S7313" i="1"/>
  <c r="T7313" i="1"/>
  <c r="U7313" i="1"/>
  <c r="M7314" i="1"/>
  <c r="N7314" i="1"/>
  <c r="O7314" i="1"/>
  <c r="R7314" i="1"/>
  <c r="S7314" i="1"/>
  <c r="T7314" i="1"/>
  <c r="U7314" i="1"/>
  <c r="M7315" i="1"/>
  <c r="N7315" i="1"/>
  <c r="O7315" i="1"/>
  <c r="Q7315" i="1" s="1"/>
  <c r="W7315" i="1"/>
  <c r="R7315" i="1"/>
  <c r="S7315" i="1"/>
  <c r="T7315" i="1"/>
  <c r="U7315" i="1"/>
  <c r="M7316" i="1"/>
  <c r="N7316" i="1"/>
  <c r="O7316" i="1"/>
  <c r="R7316" i="1"/>
  <c r="S7316" i="1"/>
  <c r="T7316" i="1"/>
  <c r="U7316" i="1"/>
  <c r="M7317" i="1"/>
  <c r="N7317" i="1"/>
  <c r="O7317" i="1"/>
  <c r="R7317" i="1"/>
  <c r="S7317" i="1"/>
  <c r="T7317" i="1"/>
  <c r="U7317" i="1"/>
  <c r="M7318" i="1"/>
  <c r="N7318" i="1"/>
  <c r="O7318" i="1"/>
  <c r="R7318" i="1"/>
  <c r="S7318" i="1"/>
  <c r="T7318" i="1"/>
  <c r="U7318" i="1"/>
  <c r="M7319" i="1"/>
  <c r="N7319" i="1"/>
  <c r="O7319" i="1"/>
  <c r="Q7319" i="1" s="1"/>
  <c r="W7319" i="1"/>
  <c r="R7319" i="1"/>
  <c r="S7319" i="1"/>
  <c r="T7319" i="1"/>
  <c r="U7319" i="1"/>
  <c r="M7320" i="1"/>
  <c r="N7320" i="1"/>
  <c r="O7320" i="1"/>
  <c r="R7320" i="1"/>
  <c r="S7320" i="1"/>
  <c r="T7320" i="1"/>
  <c r="U7320" i="1"/>
  <c r="M7321" i="1"/>
  <c r="N7321" i="1"/>
  <c r="O7321" i="1"/>
  <c r="R7321" i="1"/>
  <c r="S7321" i="1"/>
  <c r="T7321" i="1"/>
  <c r="U7321" i="1"/>
  <c r="M7322" i="1"/>
  <c r="N7322" i="1"/>
  <c r="O7322" i="1"/>
  <c r="R7322" i="1"/>
  <c r="S7322" i="1"/>
  <c r="T7322" i="1"/>
  <c r="U7322" i="1"/>
  <c r="M7323" i="1"/>
  <c r="N7323" i="1"/>
  <c r="O7323" i="1"/>
  <c r="Q7323" i="1" s="1"/>
  <c r="W7323" i="1"/>
  <c r="R7323" i="1"/>
  <c r="S7323" i="1"/>
  <c r="T7323" i="1"/>
  <c r="U7323" i="1"/>
  <c r="M7324" i="1"/>
  <c r="N7324" i="1"/>
  <c r="O7324" i="1"/>
  <c r="R7324" i="1"/>
  <c r="S7324" i="1"/>
  <c r="T7324" i="1"/>
  <c r="U7324" i="1"/>
  <c r="M7325" i="1"/>
  <c r="N7325" i="1"/>
  <c r="O7325" i="1"/>
  <c r="R7325" i="1"/>
  <c r="S7325" i="1"/>
  <c r="T7325" i="1"/>
  <c r="U7325" i="1"/>
  <c r="M7326" i="1"/>
  <c r="N7326" i="1"/>
  <c r="O7326" i="1"/>
  <c r="R7326" i="1"/>
  <c r="S7326" i="1"/>
  <c r="T7326" i="1"/>
  <c r="U7326" i="1"/>
  <c r="M7327" i="1"/>
  <c r="N7327" i="1"/>
  <c r="O7327" i="1"/>
  <c r="Q7327" i="1" s="1"/>
  <c r="W7327" i="1"/>
  <c r="R7327" i="1"/>
  <c r="S7327" i="1"/>
  <c r="T7327" i="1"/>
  <c r="U7327" i="1"/>
  <c r="M7328" i="1"/>
  <c r="N7328" i="1"/>
  <c r="O7328" i="1"/>
  <c r="R7328" i="1"/>
  <c r="S7328" i="1"/>
  <c r="T7328" i="1"/>
  <c r="U7328" i="1"/>
  <c r="M7329" i="1"/>
  <c r="N7329" i="1"/>
  <c r="O7329" i="1"/>
  <c r="R7329" i="1"/>
  <c r="S7329" i="1"/>
  <c r="T7329" i="1"/>
  <c r="U7329" i="1"/>
  <c r="M7330" i="1"/>
  <c r="N7330" i="1"/>
  <c r="O7330" i="1"/>
  <c r="R7330" i="1"/>
  <c r="S7330" i="1"/>
  <c r="T7330" i="1"/>
  <c r="U7330" i="1"/>
  <c r="M7331" i="1"/>
  <c r="N7331" i="1"/>
  <c r="O7331" i="1"/>
  <c r="Q7331" i="1" s="1"/>
  <c r="W7331" i="1"/>
  <c r="R7331" i="1"/>
  <c r="S7331" i="1"/>
  <c r="T7331" i="1"/>
  <c r="U7331" i="1"/>
  <c r="M7332" i="1"/>
  <c r="N7332" i="1"/>
  <c r="O7332" i="1"/>
  <c r="R7332" i="1"/>
  <c r="S7332" i="1"/>
  <c r="T7332" i="1"/>
  <c r="U7332" i="1"/>
  <c r="M7333" i="1"/>
  <c r="N7333" i="1"/>
  <c r="O7333" i="1"/>
  <c r="R7333" i="1"/>
  <c r="S7333" i="1"/>
  <c r="T7333" i="1"/>
  <c r="U7333" i="1"/>
  <c r="M7334" i="1"/>
  <c r="N7334" i="1"/>
  <c r="O7334" i="1"/>
  <c r="R7334" i="1"/>
  <c r="S7334" i="1"/>
  <c r="T7334" i="1"/>
  <c r="U7334" i="1"/>
  <c r="M7335" i="1"/>
  <c r="N7335" i="1"/>
  <c r="O7335" i="1"/>
  <c r="Q7335" i="1" s="1"/>
  <c r="W7335" i="1"/>
  <c r="R7335" i="1"/>
  <c r="S7335" i="1"/>
  <c r="T7335" i="1"/>
  <c r="U7335" i="1"/>
  <c r="M7336" i="1"/>
  <c r="N7336" i="1"/>
  <c r="O7336" i="1"/>
  <c r="R7336" i="1"/>
  <c r="S7336" i="1"/>
  <c r="T7336" i="1"/>
  <c r="U7336" i="1"/>
  <c r="M7337" i="1"/>
  <c r="N7337" i="1"/>
  <c r="O7337" i="1"/>
  <c r="R7337" i="1"/>
  <c r="S7337" i="1"/>
  <c r="T7337" i="1"/>
  <c r="U7337" i="1"/>
  <c r="M7338" i="1"/>
  <c r="N7338" i="1"/>
  <c r="O7338" i="1"/>
  <c r="R7338" i="1"/>
  <c r="S7338" i="1"/>
  <c r="T7338" i="1"/>
  <c r="U7338" i="1"/>
  <c r="M7339" i="1"/>
  <c r="N7339" i="1"/>
  <c r="O7339" i="1"/>
  <c r="Q7339" i="1" s="1"/>
  <c r="W7339" i="1"/>
  <c r="R7339" i="1"/>
  <c r="S7339" i="1"/>
  <c r="T7339" i="1"/>
  <c r="U7339" i="1"/>
  <c r="M7340" i="1"/>
  <c r="N7340" i="1"/>
  <c r="O7340" i="1"/>
  <c r="R7340" i="1"/>
  <c r="S7340" i="1"/>
  <c r="T7340" i="1"/>
  <c r="U7340" i="1"/>
  <c r="M7341" i="1"/>
  <c r="N7341" i="1"/>
  <c r="O7341" i="1"/>
  <c r="W7341" i="1"/>
  <c r="R7341" i="1"/>
  <c r="S7341" i="1"/>
  <c r="T7341" i="1"/>
  <c r="U7341" i="1"/>
  <c r="M7342" i="1"/>
  <c r="N7342" i="1"/>
  <c r="O7342" i="1"/>
  <c r="R7342" i="1"/>
  <c r="S7342" i="1"/>
  <c r="T7342" i="1"/>
  <c r="U7342" i="1"/>
  <c r="M7343" i="1"/>
  <c r="N7343" i="1"/>
  <c r="O7343" i="1"/>
  <c r="Q7343" i="1" s="1"/>
  <c r="W7343" i="1"/>
  <c r="R7343" i="1"/>
  <c r="S7343" i="1"/>
  <c r="T7343" i="1"/>
  <c r="U7343" i="1"/>
  <c r="M7344" i="1"/>
  <c r="N7344" i="1"/>
  <c r="O7344" i="1"/>
  <c r="R7344" i="1"/>
  <c r="S7344" i="1"/>
  <c r="T7344" i="1"/>
  <c r="U7344" i="1"/>
  <c r="M7345" i="1"/>
  <c r="N7345" i="1"/>
  <c r="O7345" i="1"/>
  <c r="R7345" i="1"/>
  <c r="S7345" i="1"/>
  <c r="T7345" i="1"/>
  <c r="U7345" i="1"/>
  <c r="M7346" i="1"/>
  <c r="N7346" i="1"/>
  <c r="O7346" i="1"/>
  <c r="R7346" i="1"/>
  <c r="S7346" i="1"/>
  <c r="T7346" i="1"/>
  <c r="U7346" i="1"/>
  <c r="M7347" i="1"/>
  <c r="N7347" i="1"/>
  <c r="O7347" i="1"/>
  <c r="Q7347" i="1" s="1"/>
  <c r="W7347" i="1"/>
  <c r="R7347" i="1"/>
  <c r="S7347" i="1"/>
  <c r="T7347" i="1"/>
  <c r="U7347" i="1"/>
  <c r="M7348" i="1"/>
  <c r="N7348" i="1"/>
  <c r="O7348" i="1"/>
  <c r="R7348" i="1"/>
  <c r="S7348" i="1"/>
  <c r="T7348" i="1"/>
  <c r="U7348" i="1"/>
  <c r="M7349" i="1"/>
  <c r="N7349" i="1"/>
  <c r="O7349" i="1"/>
  <c r="R7349" i="1"/>
  <c r="S7349" i="1"/>
  <c r="T7349" i="1"/>
  <c r="U7349" i="1"/>
  <c r="M7350" i="1"/>
  <c r="N7350" i="1"/>
  <c r="O7350" i="1"/>
  <c r="R7350" i="1"/>
  <c r="S7350" i="1"/>
  <c r="T7350" i="1"/>
  <c r="U7350" i="1"/>
  <c r="M7351" i="1"/>
  <c r="N7351" i="1"/>
  <c r="O7351" i="1"/>
  <c r="Q7351" i="1" s="1"/>
  <c r="W7351" i="1"/>
  <c r="R7351" i="1"/>
  <c r="S7351" i="1"/>
  <c r="T7351" i="1"/>
  <c r="U7351" i="1"/>
  <c r="M7352" i="1"/>
  <c r="N7352" i="1"/>
  <c r="O7352" i="1"/>
  <c r="R7352" i="1"/>
  <c r="S7352" i="1"/>
  <c r="T7352" i="1"/>
  <c r="U7352" i="1"/>
  <c r="M7353" i="1"/>
  <c r="N7353" i="1"/>
  <c r="O7353" i="1"/>
  <c r="R7353" i="1"/>
  <c r="S7353" i="1"/>
  <c r="T7353" i="1"/>
  <c r="U7353" i="1"/>
  <c r="M7354" i="1"/>
  <c r="N7354" i="1"/>
  <c r="O7354" i="1"/>
  <c r="R7354" i="1"/>
  <c r="S7354" i="1"/>
  <c r="T7354" i="1"/>
  <c r="U7354" i="1"/>
  <c r="M7355" i="1"/>
  <c r="N7355" i="1"/>
  <c r="O7355" i="1"/>
  <c r="Q7355" i="1" s="1"/>
  <c r="W7355" i="1"/>
  <c r="R7355" i="1"/>
  <c r="S7355" i="1"/>
  <c r="T7355" i="1"/>
  <c r="U7355" i="1"/>
  <c r="M7356" i="1"/>
  <c r="N7356" i="1"/>
  <c r="O7356" i="1"/>
  <c r="R7356" i="1"/>
  <c r="S7356" i="1"/>
  <c r="T7356" i="1"/>
  <c r="U7356" i="1"/>
  <c r="M7357" i="1"/>
  <c r="N7357" i="1"/>
  <c r="O7357" i="1"/>
  <c r="R7357" i="1"/>
  <c r="S7357" i="1"/>
  <c r="T7357" i="1"/>
  <c r="U7357" i="1"/>
  <c r="M7358" i="1"/>
  <c r="N7358" i="1"/>
  <c r="O7358" i="1"/>
  <c r="R7358" i="1"/>
  <c r="S7358" i="1"/>
  <c r="T7358" i="1"/>
  <c r="U7358" i="1"/>
  <c r="M7359" i="1"/>
  <c r="N7359" i="1"/>
  <c r="O7359" i="1"/>
  <c r="Q7359" i="1" s="1"/>
  <c r="W7359" i="1"/>
  <c r="R7359" i="1"/>
  <c r="S7359" i="1"/>
  <c r="T7359" i="1"/>
  <c r="U7359" i="1"/>
  <c r="M7360" i="1"/>
  <c r="N7360" i="1"/>
  <c r="O7360" i="1"/>
  <c r="R7360" i="1"/>
  <c r="S7360" i="1"/>
  <c r="T7360" i="1"/>
  <c r="U7360" i="1"/>
  <c r="M7361" i="1"/>
  <c r="N7361" i="1"/>
  <c r="O7361" i="1"/>
  <c r="R7361" i="1"/>
  <c r="S7361" i="1"/>
  <c r="T7361" i="1"/>
  <c r="U7361" i="1"/>
  <c r="M7362" i="1"/>
  <c r="N7362" i="1"/>
  <c r="O7362" i="1"/>
  <c r="R7362" i="1"/>
  <c r="S7362" i="1"/>
  <c r="T7362" i="1"/>
  <c r="U7362" i="1"/>
  <c r="M7363" i="1"/>
  <c r="N7363" i="1"/>
  <c r="O7363" i="1"/>
  <c r="Q7363" i="1" s="1"/>
  <c r="W7363" i="1"/>
  <c r="R7363" i="1"/>
  <c r="S7363" i="1"/>
  <c r="T7363" i="1"/>
  <c r="U7363" i="1"/>
  <c r="M7364" i="1"/>
  <c r="N7364" i="1"/>
  <c r="O7364" i="1"/>
  <c r="R7364" i="1"/>
  <c r="S7364" i="1"/>
  <c r="T7364" i="1"/>
  <c r="U7364" i="1"/>
  <c r="M7365" i="1"/>
  <c r="N7365" i="1"/>
  <c r="O7365" i="1"/>
  <c r="R7365" i="1"/>
  <c r="S7365" i="1"/>
  <c r="T7365" i="1"/>
  <c r="U7365" i="1"/>
  <c r="M7366" i="1"/>
  <c r="N7366" i="1"/>
  <c r="O7366" i="1"/>
  <c r="R7366" i="1"/>
  <c r="S7366" i="1"/>
  <c r="T7366" i="1"/>
  <c r="U7366" i="1"/>
  <c r="M7367" i="1"/>
  <c r="N7367" i="1"/>
  <c r="O7367" i="1"/>
  <c r="Q7367" i="1" s="1"/>
  <c r="W7367" i="1"/>
  <c r="R7367" i="1"/>
  <c r="S7367" i="1"/>
  <c r="T7367" i="1"/>
  <c r="U7367" i="1"/>
  <c r="M7368" i="1"/>
  <c r="N7368" i="1"/>
  <c r="O7368" i="1"/>
  <c r="R7368" i="1"/>
  <c r="S7368" i="1"/>
  <c r="T7368" i="1"/>
  <c r="U7368" i="1"/>
  <c r="M7369" i="1"/>
  <c r="N7369" i="1"/>
  <c r="O7369" i="1"/>
  <c r="R7369" i="1"/>
  <c r="S7369" i="1"/>
  <c r="T7369" i="1"/>
  <c r="U7369" i="1"/>
  <c r="M7370" i="1"/>
  <c r="N7370" i="1"/>
  <c r="O7370" i="1"/>
  <c r="R7370" i="1"/>
  <c r="S7370" i="1"/>
  <c r="T7370" i="1"/>
  <c r="U7370" i="1"/>
  <c r="M7371" i="1"/>
  <c r="N7371" i="1"/>
  <c r="O7371" i="1"/>
  <c r="Q7371" i="1" s="1"/>
  <c r="W7371" i="1"/>
  <c r="R7371" i="1"/>
  <c r="S7371" i="1"/>
  <c r="T7371" i="1"/>
  <c r="U7371" i="1"/>
  <c r="M7372" i="1"/>
  <c r="N7372" i="1"/>
  <c r="O7372" i="1"/>
  <c r="R7372" i="1"/>
  <c r="S7372" i="1"/>
  <c r="T7372" i="1"/>
  <c r="U7372" i="1"/>
  <c r="M7373" i="1"/>
  <c r="N7373" i="1"/>
  <c r="O7373" i="1"/>
  <c r="R7373" i="1"/>
  <c r="S7373" i="1"/>
  <c r="T7373" i="1"/>
  <c r="U7373" i="1"/>
  <c r="M7374" i="1"/>
  <c r="N7374" i="1"/>
  <c r="O7374" i="1"/>
  <c r="R7374" i="1"/>
  <c r="S7374" i="1"/>
  <c r="T7374" i="1"/>
  <c r="U7374" i="1"/>
  <c r="M7375" i="1"/>
  <c r="N7375" i="1"/>
  <c r="O7375" i="1"/>
  <c r="Q7375" i="1" s="1"/>
  <c r="W7375" i="1"/>
  <c r="R7375" i="1"/>
  <c r="S7375" i="1"/>
  <c r="T7375" i="1"/>
  <c r="U7375" i="1"/>
  <c r="M7376" i="1"/>
  <c r="N7376" i="1"/>
  <c r="O7376" i="1"/>
  <c r="R7376" i="1"/>
  <c r="S7376" i="1"/>
  <c r="T7376" i="1"/>
  <c r="U7376" i="1"/>
  <c r="M7377" i="1"/>
  <c r="N7377" i="1"/>
  <c r="O7377" i="1"/>
  <c r="R7377" i="1"/>
  <c r="S7377" i="1"/>
  <c r="T7377" i="1"/>
  <c r="U7377" i="1"/>
  <c r="M7378" i="1"/>
  <c r="N7378" i="1"/>
  <c r="O7378" i="1"/>
  <c r="R7378" i="1"/>
  <c r="S7378" i="1"/>
  <c r="T7378" i="1"/>
  <c r="U7378" i="1"/>
  <c r="M7379" i="1"/>
  <c r="N7379" i="1"/>
  <c r="O7379" i="1"/>
  <c r="Q7379" i="1" s="1"/>
  <c r="W7379" i="1"/>
  <c r="R7379" i="1"/>
  <c r="S7379" i="1"/>
  <c r="T7379" i="1"/>
  <c r="U7379" i="1"/>
  <c r="M7380" i="1"/>
  <c r="N7380" i="1"/>
  <c r="O7380" i="1"/>
  <c r="R7380" i="1"/>
  <c r="S7380" i="1"/>
  <c r="T7380" i="1"/>
  <c r="U7380" i="1"/>
  <c r="M7381" i="1"/>
  <c r="N7381" i="1"/>
  <c r="O7381" i="1"/>
  <c r="R7381" i="1"/>
  <c r="S7381" i="1"/>
  <c r="T7381" i="1"/>
  <c r="U7381" i="1"/>
  <c r="M7382" i="1"/>
  <c r="N7382" i="1"/>
  <c r="O7382" i="1"/>
  <c r="R7382" i="1"/>
  <c r="S7382" i="1"/>
  <c r="T7382" i="1"/>
  <c r="U7382" i="1"/>
  <c r="M7383" i="1"/>
  <c r="N7383" i="1"/>
  <c r="O7383" i="1"/>
  <c r="Q7383" i="1" s="1"/>
  <c r="W7383" i="1"/>
  <c r="R7383" i="1"/>
  <c r="S7383" i="1"/>
  <c r="T7383" i="1"/>
  <c r="U7383" i="1"/>
  <c r="M7384" i="1"/>
  <c r="N7384" i="1"/>
  <c r="O7384" i="1"/>
  <c r="R7384" i="1"/>
  <c r="S7384" i="1"/>
  <c r="T7384" i="1"/>
  <c r="U7384" i="1"/>
  <c r="M7385" i="1"/>
  <c r="N7385" i="1"/>
  <c r="O7385" i="1"/>
  <c r="R7385" i="1"/>
  <c r="S7385" i="1"/>
  <c r="T7385" i="1"/>
  <c r="U7385" i="1"/>
  <c r="M7386" i="1"/>
  <c r="N7386" i="1"/>
  <c r="O7386" i="1"/>
  <c r="R7386" i="1"/>
  <c r="S7386" i="1"/>
  <c r="T7386" i="1"/>
  <c r="U7386" i="1"/>
  <c r="M7387" i="1"/>
  <c r="N7387" i="1"/>
  <c r="O7387" i="1"/>
  <c r="Q7387" i="1" s="1"/>
  <c r="W7387" i="1"/>
  <c r="R7387" i="1"/>
  <c r="S7387" i="1"/>
  <c r="T7387" i="1"/>
  <c r="U7387" i="1"/>
  <c r="M7388" i="1"/>
  <c r="N7388" i="1"/>
  <c r="O7388" i="1"/>
  <c r="R7388" i="1"/>
  <c r="S7388" i="1"/>
  <c r="T7388" i="1"/>
  <c r="U7388" i="1"/>
  <c r="M7389" i="1"/>
  <c r="N7389" i="1"/>
  <c r="O7389" i="1"/>
  <c r="R7389" i="1"/>
  <c r="S7389" i="1"/>
  <c r="T7389" i="1"/>
  <c r="U7389" i="1"/>
  <c r="M7390" i="1"/>
  <c r="N7390" i="1"/>
  <c r="O7390" i="1"/>
  <c r="R7390" i="1"/>
  <c r="S7390" i="1"/>
  <c r="T7390" i="1"/>
  <c r="U7390" i="1"/>
  <c r="M7391" i="1"/>
  <c r="N7391" i="1"/>
  <c r="O7391" i="1"/>
  <c r="Q7391" i="1" s="1"/>
  <c r="W7391" i="1"/>
  <c r="R7391" i="1"/>
  <c r="S7391" i="1"/>
  <c r="T7391" i="1"/>
  <c r="U7391" i="1"/>
  <c r="M7392" i="1"/>
  <c r="N7392" i="1"/>
  <c r="O7392" i="1"/>
  <c r="R7392" i="1"/>
  <c r="S7392" i="1"/>
  <c r="T7392" i="1"/>
  <c r="U7392" i="1"/>
  <c r="M7393" i="1"/>
  <c r="N7393" i="1"/>
  <c r="O7393" i="1"/>
  <c r="R7393" i="1"/>
  <c r="S7393" i="1"/>
  <c r="T7393" i="1"/>
  <c r="U7393" i="1"/>
  <c r="M7394" i="1"/>
  <c r="N7394" i="1"/>
  <c r="O7394" i="1"/>
  <c r="R7394" i="1"/>
  <c r="S7394" i="1"/>
  <c r="T7394" i="1"/>
  <c r="U7394" i="1"/>
  <c r="M7395" i="1"/>
  <c r="N7395" i="1"/>
  <c r="O7395" i="1"/>
  <c r="Q7395" i="1" s="1"/>
  <c r="W7395" i="1"/>
  <c r="R7395" i="1"/>
  <c r="S7395" i="1"/>
  <c r="T7395" i="1"/>
  <c r="U7395" i="1"/>
  <c r="M7396" i="1"/>
  <c r="N7396" i="1"/>
  <c r="O7396" i="1"/>
  <c r="R7396" i="1"/>
  <c r="S7396" i="1"/>
  <c r="T7396" i="1"/>
  <c r="U7396" i="1"/>
  <c r="M7397" i="1"/>
  <c r="N7397" i="1"/>
  <c r="O7397" i="1"/>
  <c r="R7397" i="1"/>
  <c r="S7397" i="1"/>
  <c r="T7397" i="1"/>
  <c r="U7397" i="1"/>
  <c r="M7398" i="1"/>
  <c r="N7398" i="1"/>
  <c r="O7398" i="1"/>
  <c r="R7398" i="1"/>
  <c r="S7398" i="1"/>
  <c r="T7398" i="1"/>
  <c r="U7398" i="1"/>
  <c r="M7399" i="1"/>
  <c r="N7399" i="1"/>
  <c r="O7399" i="1"/>
  <c r="Q7399" i="1" s="1"/>
  <c r="W7399" i="1"/>
  <c r="R7399" i="1"/>
  <c r="S7399" i="1"/>
  <c r="T7399" i="1"/>
  <c r="U7399" i="1"/>
  <c r="M7400" i="1"/>
  <c r="N7400" i="1"/>
  <c r="O7400" i="1"/>
  <c r="R7400" i="1"/>
  <c r="S7400" i="1"/>
  <c r="T7400" i="1"/>
  <c r="U7400" i="1"/>
  <c r="M7401" i="1"/>
  <c r="N7401" i="1"/>
  <c r="O7401" i="1"/>
  <c r="R7401" i="1"/>
  <c r="S7401" i="1"/>
  <c r="T7401" i="1"/>
  <c r="U7401" i="1"/>
  <c r="M7402" i="1"/>
  <c r="N7402" i="1"/>
  <c r="O7402" i="1"/>
  <c r="W7402" i="1"/>
  <c r="R7402" i="1"/>
  <c r="S7402" i="1"/>
  <c r="T7402" i="1"/>
  <c r="U7402" i="1"/>
  <c r="M7403" i="1"/>
  <c r="N7403" i="1"/>
  <c r="O7403" i="1"/>
  <c r="W7403" i="1"/>
  <c r="Q7403" i="1"/>
  <c r="R7403" i="1"/>
  <c r="S7403" i="1"/>
  <c r="T7403" i="1"/>
  <c r="U7403" i="1"/>
  <c r="M7404" i="1"/>
  <c r="N7404" i="1"/>
  <c r="O7404" i="1"/>
  <c r="R7404" i="1"/>
  <c r="S7404" i="1"/>
  <c r="T7404" i="1"/>
  <c r="U7404" i="1"/>
  <c r="M7405" i="1"/>
  <c r="N7405" i="1"/>
  <c r="O7405" i="1"/>
  <c r="R7405" i="1"/>
  <c r="S7405" i="1"/>
  <c r="T7405" i="1"/>
  <c r="U7405" i="1"/>
  <c r="M7406" i="1"/>
  <c r="N7406" i="1"/>
  <c r="O7406" i="1"/>
  <c r="R7406" i="1"/>
  <c r="S7406" i="1"/>
  <c r="T7406" i="1"/>
  <c r="U7406" i="1"/>
  <c r="M7407" i="1"/>
  <c r="N7407" i="1"/>
  <c r="O7407" i="1"/>
  <c r="Q7407" i="1" s="1"/>
  <c r="W7407" i="1"/>
  <c r="R7407" i="1"/>
  <c r="S7407" i="1"/>
  <c r="T7407" i="1"/>
  <c r="U7407" i="1"/>
  <c r="M7408" i="1"/>
  <c r="N7408" i="1"/>
  <c r="O7408" i="1"/>
  <c r="R7408" i="1"/>
  <c r="S7408" i="1"/>
  <c r="T7408" i="1"/>
  <c r="U7408" i="1"/>
  <c r="M7409" i="1"/>
  <c r="N7409" i="1"/>
  <c r="O7409" i="1"/>
  <c r="R7409" i="1"/>
  <c r="S7409" i="1"/>
  <c r="T7409" i="1"/>
  <c r="U7409" i="1"/>
  <c r="M7410" i="1"/>
  <c r="N7410" i="1"/>
  <c r="O7410" i="1"/>
  <c r="R7410" i="1"/>
  <c r="S7410" i="1"/>
  <c r="T7410" i="1"/>
  <c r="U7410" i="1"/>
  <c r="M7411" i="1"/>
  <c r="N7411" i="1"/>
  <c r="O7411" i="1"/>
  <c r="Q7411" i="1" s="1"/>
  <c r="W7411" i="1"/>
  <c r="R7411" i="1"/>
  <c r="S7411" i="1"/>
  <c r="T7411" i="1"/>
  <c r="U7411" i="1"/>
  <c r="M7412" i="1"/>
  <c r="N7412" i="1"/>
  <c r="O7412" i="1"/>
  <c r="R7412" i="1"/>
  <c r="S7412" i="1"/>
  <c r="T7412" i="1"/>
  <c r="U7412" i="1"/>
  <c r="M7413" i="1"/>
  <c r="N7413" i="1"/>
  <c r="O7413" i="1"/>
  <c r="R7413" i="1"/>
  <c r="S7413" i="1"/>
  <c r="T7413" i="1"/>
  <c r="U7413" i="1"/>
  <c r="M7414" i="1"/>
  <c r="N7414" i="1"/>
  <c r="O7414" i="1"/>
  <c r="R7414" i="1"/>
  <c r="S7414" i="1"/>
  <c r="T7414" i="1"/>
  <c r="U7414" i="1"/>
  <c r="M7415" i="1"/>
  <c r="N7415" i="1"/>
  <c r="O7415" i="1"/>
  <c r="Q7415" i="1" s="1"/>
  <c r="W7415" i="1"/>
  <c r="R7415" i="1"/>
  <c r="S7415" i="1"/>
  <c r="T7415" i="1"/>
  <c r="U7415" i="1"/>
  <c r="M7416" i="1"/>
  <c r="N7416" i="1"/>
  <c r="O7416" i="1"/>
  <c r="R7416" i="1"/>
  <c r="S7416" i="1"/>
  <c r="T7416" i="1"/>
  <c r="U7416" i="1"/>
  <c r="M7417" i="1"/>
  <c r="N7417" i="1"/>
  <c r="O7417" i="1"/>
  <c r="R7417" i="1"/>
  <c r="S7417" i="1"/>
  <c r="T7417" i="1"/>
  <c r="U7417" i="1"/>
  <c r="M7418" i="1"/>
  <c r="N7418" i="1"/>
  <c r="O7418" i="1"/>
  <c r="R7418" i="1"/>
  <c r="S7418" i="1"/>
  <c r="T7418" i="1"/>
  <c r="U7418" i="1"/>
  <c r="M7419" i="1"/>
  <c r="N7419" i="1"/>
  <c r="O7419" i="1"/>
  <c r="Q7419" i="1" s="1"/>
  <c r="W7419" i="1"/>
  <c r="R7419" i="1"/>
  <c r="S7419" i="1"/>
  <c r="T7419" i="1"/>
  <c r="U7419" i="1"/>
  <c r="M7420" i="1"/>
  <c r="N7420" i="1"/>
  <c r="O7420" i="1"/>
  <c r="R7420" i="1"/>
  <c r="S7420" i="1"/>
  <c r="T7420" i="1"/>
  <c r="U7420" i="1"/>
  <c r="M7421" i="1"/>
  <c r="N7421" i="1"/>
  <c r="O7421" i="1"/>
  <c r="R7421" i="1"/>
  <c r="S7421" i="1"/>
  <c r="T7421" i="1"/>
  <c r="U7421" i="1"/>
  <c r="M7422" i="1"/>
  <c r="N7422" i="1"/>
  <c r="O7422" i="1"/>
  <c r="R7422" i="1"/>
  <c r="S7422" i="1"/>
  <c r="T7422" i="1"/>
  <c r="U7422" i="1"/>
  <c r="M7423" i="1"/>
  <c r="N7423" i="1"/>
  <c r="O7423" i="1"/>
  <c r="Q7423" i="1" s="1"/>
  <c r="W7423" i="1"/>
  <c r="R7423" i="1"/>
  <c r="S7423" i="1"/>
  <c r="T7423" i="1"/>
  <c r="U7423" i="1"/>
  <c r="M7424" i="1"/>
  <c r="N7424" i="1"/>
  <c r="O7424" i="1"/>
  <c r="W7424" i="1"/>
  <c r="R7424" i="1"/>
  <c r="S7424" i="1"/>
  <c r="T7424" i="1"/>
  <c r="U7424" i="1"/>
  <c r="M7425" i="1"/>
  <c r="N7425" i="1"/>
  <c r="O7425" i="1"/>
  <c r="R7425" i="1"/>
  <c r="S7425" i="1"/>
  <c r="T7425" i="1"/>
  <c r="U7425" i="1"/>
  <c r="M7426" i="1"/>
  <c r="N7426" i="1"/>
  <c r="O7426" i="1"/>
  <c r="R7426" i="1"/>
  <c r="S7426" i="1"/>
  <c r="T7426" i="1"/>
  <c r="U7426" i="1"/>
  <c r="M7427" i="1"/>
  <c r="N7427" i="1"/>
  <c r="O7427" i="1"/>
  <c r="Q7427" i="1" s="1"/>
  <c r="W7427" i="1"/>
  <c r="R7427" i="1"/>
  <c r="S7427" i="1"/>
  <c r="T7427" i="1"/>
  <c r="U7427" i="1"/>
  <c r="M7428" i="1"/>
  <c r="N7428" i="1"/>
  <c r="O7428" i="1"/>
  <c r="R7428" i="1"/>
  <c r="S7428" i="1"/>
  <c r="T7428" i="1"/>
  <c r="U7428" i="1"/>
  <c r="M7429" i="1"/>
  <c r="N7429" i="1"/>
  <c r="O7429" i="1"/>
  <c r="R7429" i="1"/>
  <c r="S7429" i="1"/>
  <c r="T7429" i="1"/>
  <c r="U7429" i="1"/>
  <c r="M7430" i="1"/>
  <c r="N7430" i="1"/>
  <c r="O7430" i="1"/>
  <c r="R7430" i="1"/>
  <c r="S7430" i="1"/>
  <c r="T7430" i="1"/>
  <c r="U7430" i="1"/>
  <c r="M7431" i="1"/>
  <c r="N7431" i="1"/>
  <c r="O7431" i="1"/>
  <c r="Q7431" i="1" s="1"/>
  <c r="W7431" i="1"/>
  <c r="R7431" i="1"/>
  <c r="S7431" i="1"/>
  <c r="T7431" i="1"/>
  <c r="U7431" i="1"/>
  <c r="M7432" i="1"/>
  <c r="N7432" i="1"/>
  <c r="O7432" i="1"/>
  <c r="R7432" i="1"/>
  <c r="S7432" i="1"/>
  <c r="T7432" i="1"/>
  <c r="U7432" i="1"/>
  <c r="M7433" i="1"/>
  <c r="N7433" i="1"/>
  <c r="O7433" i="1"/>
  <c r="R7433" i="1"/>
  <c r="S7433" i="1"/>
  <c r="T7433" i="1"/>
  <c r="U7433" i="1"/>
  <c r="M7434" i="1"/>
  <c r="N7434" i="1"/>
  <c r="O7434" i="1"/>
  <c r="R7434" i="1"/>
  <c r="S7434" i="1"/>
  <c r="T7434" i="1"/>
  <c r="U7434" i="1"/>
  <c r="M7435" i="1"/>
  <c r="N7435" i="1"/>
  <c r="O7435" i="1"/>
  <c r="Q7435" i="1" s="1"/>
  <c r="W7435" i="1"/>
  <c r="R7435" i="1"/>
  <c r="S7435" i="1"/>
  <c r="T7435" i="1"/>
  <c r="U7435" i="1"/>
  <c r="M7436" i="1"/>
  <c r="N7436" i="1"/>
  <c r="O7436" i="1"/>
  <c r="R7436" i="1"/>
  <c r="S7436" i="1"/>
  <c r="T7436" i="1"/>
  <c r="U7436" i="1"/>
  <c r="M7437" i="1"/>
  <c r="N7437" i="1"/>
  <c r="O7437" i="1"/>
  <c r="R7437" i="1"/>
  <c r="S7437" i="1"/>
  <c r="T7437" i="1"/>
  <c r="U7437" i="1"/>
  <c r="M7438" i="1"/>
  <c r="N7438" i="1"/>
  <c r="O7438" i="1"/>
  <c r="R7438" i="1"/>
  <c r="S7438" i="1"/>
  <c r="T7438" i="1"/>
  <c r="U7438" i="1"/>
  <c r="M7439" i="1"/>
  <c r="N7439" i="1"/>
  <c r="O7439" i="1"/>
  <c r="R7439" i="1"/>
  <c r="S7439" i="1"/>
  <c r="T7439" i="1"/>
  <c r="U7439" i="1"/>
  <c r="M7440" i="1"/>
  <c r="N7440" i="1"/>
  <c r="O7440" i="1"/>
  <c r="R7440" i="1"/>
  <c r="S7440" i="1"/>
  <c r="T7440" i="1"/>
  <c r="U7440" i="1"/>
  <c r="M7441" i="1"/>
  <c r="N7441" i="1"/>
  <c r="O7441" i="1"/>
  <c r="R7441" i="1"/>
  <c r="S7441" i="1"/>
  <c r="T7441" i="1"/>
  <c r="U7441" i="1"/>
  <c r="M7442" i="1"/>
  <c r="N7442" i="1"/>
  <c r="O7442" i="1"/>
  <c r="R7442" i="1"/>
  <c r="S7442" i="1"/>
  <c r="T7442" i="1"/>
  <c r="U7442" i="1"/>
  <c r="M7443" i="1"/>
  <c r="N7443" i="1"/>
  <c r="O7443" i="1"/>
  <c r="Q7443" i="1" s="1"/>
  <c r="W7443" i="1"/>
  <c r="R7443" i="1"/>
  <c r="S7443" i="1"/>
  <c r="T7443" i="1"/>
  <c r="U7443" i="1"/>
  <c r="M7444" i="1"/>
  <c r="N7444" i="1"/>
  <c r="O7444" i="1"/>
  <c r="R7444" i="1"/>
  <c r="S7444" i="1"/>
  <c r="T7444" i="1"/>
  <c r="U7444" i="1"/>
  <c r="M7445" i="1"/>
  <c r="N7445" i="1"/>
  <c r="O7445" i="1"/>
  <c r="R7445" i="1"/>
  <c r="S7445" i="1"/>
  <c r="T7445" i="1"/>
  <c r="U7445" i="1"/>
  <c r="M7446" i="1"/>
  <c r="N7446" i="1"/>
  <c r="O7446" i="1"/>
  <c r="W7446" i="1"/>
  <c r="R7446" i="1"/>
  <c r="S7446" i="1"/>
  <c r="T7446" i="1"/>
  <c r="U7446" i="1"/>
  <c r="M7447" i="1"/>
  <c r="N7447" i="1"/>
  <c r="O7447" i="1"/>
  <c r="R7447" i="1"/>
  <c r="S7447" i="1"/>
  <c r="T7447" i="1"/>
  <c r="U7447" i="1"/>
  <c r="M7448" i="1"/>
  <c r="N7448" i="1"/>
  <c r="O7448" i="1"/>
  <c r="R7448" i="1"/>
  <c r="S7448" i="1"/>
  <c r="T7448" i="1"/>
  <c r="U7448" i="1"/>
  <c r="M7449" i="1"/>
  <c r="N7449" i="1"/>
  <c r="O7449" i="1"/>
  <c r="R7449" i="1"/>
  <c r="S7449" i="1"/>
  <c r="T7449" i="1"/>
  <c r="U7449" i="1"/>
  <c r="M7450" i="1"/>
  <c r="N7450" i="1"/>
  <c r="O7450" i="1"/>
  <c r="R7450" i="1"/>
  <c r="S7450" i="1"/>
  <c r="T7450" i="1"/>
  <c r="U7450" i="1"/>
  <c r="M7451" i="1"/>
  <c r="N7451" i="1"/>
  <c r="O7451" i="1"/>
  <c r="Q7451" i="1" s="1"/>
  <c r="W7451" i="1"/>
  <c r="R7451" i="1"/>
  <c r="S7451" i="1"/>
  <c r="T7451" i="1"/>
  <c r="U7451" i="1"/>
  <c r="M7452" i="1"/>
  <c r="N7452" i="1"/>
  <c r="O7452" i="1"/>
  <c r="R7452" i="1"/>
  <c r="S7452" i="1"/>
  <c r="T7452" i="1"/>
  <c r="U7452" i="1"/>
  <c r="M7453" i="1"/>
  <c r="N7453" i="1"/>
  <c r="O7453" i="1"/>
  <c r="R7453" i="1"/>
  <c r="S7453" i="1"/>
  <c r="T7453" i="1"/>
  <c r="U7453" i="1"/>
  <c r="M7454" i="1"/>
  <c r="N7454" i="1"/>
  <c r="O7454" i="1"/>
  <c r="W7454" i="1"/>
  <c r="R7454" i="1"/>
  <c r="S7454" i="1"/>
  <c r="T7454" i="1"/>
  <c r="U7454" i="1"/>
  <c r="M7455" i="1"/>
  <c r="N7455" i="1"/>
  <c r="O7455" i="1"/>
  <c r="R7455" i="1"/>
  <c r="S7455" i="1"/>
  <c r="T7455" i="1"/>
  <c r="U7455" i="1"/>
  <c r="M7456" i="1"/>
  <c r="N7456" i="1"/>
  <c r="O7456" i="1"/>
  <c r="R7456" i="1"/>
  <c r="S7456" i="1"/>
  <c r="T7456" i="1"/>
  <c r="U7456" i="1"/>
  <c r="M7457" i="1"/>
  <c r="N7457" i="1"/>
  <c r="O7457" i="1"/>
  <c r="R7457" i="1"/>
  <c r="S7457" i="1"/>
  <c r="T7457" i="1"/>
  <c r="U7457" i="1"/>
  <c r="M7458" i="1"/>
  <c r="N7458" i="1"/>
  <c r="O7458" i="1"/>
  <c r="R7458" i="1"/>
  <c r="S7458" i="1"/>
  <c r="T7458" i="1"/>
  <c r="U7458" i="1"/>
  <c r="M7459" i="1"/>
  <c r="N7459" i="1"/>
  <c r="O7459" i="1"/>
  <c r="R7459" i="1"/>
  <c r="S7459" i="1"/>
  <c r="T7459" i="1"/>
  <c r="U7459" i="1"/>
  <c r="M7460" i="1"/>
  <c r="N7460" i="1"/>
  <c r="O7460" i="1"/>
  <c r="R7460" i="1"/>
  <c r="S7460" i="1"/>
  <c r="T7460" i="1"/>
  <c r="U7460" i="1"/>
  <c r="M7461" i="1"/>
  <c r="N7461" i="1"/>
  <c r="O7461" i="1"/>
  <c r="R7461" i="1"/>
  <c r="S7461" i="1"/>
  <c r="T7461" i="1"/>
  <c r="U7461" i="1"/>
  <c r="M7462" i="1"/>
  <c r="N7462" i="1"/>
  <c r="O7462" i="1"/>
  <c r="R7462" i="1"/>
  <c r="S7462" i="1"/>
  <c r="T7462" i="1"/>
  <c r="U7462" i="1"/>
  <c r="M7463" i="1"/>
  <c r="N7463" i="1"/>
  <c r="O7463" i="1"/>
  <c r="R7463" i="1"/>
  <c r="S7463" i="1"/>
  <c r="T7463" i="1"/>
  <c r="U7463" i="1"/>
  <c r="M7464" i="1"/>
  <c r="N7464" i="1"/>
  <c r="O7464" i="1"/>
  <c r="R7464" i="1"/>
  <c r="S7464" i="1"/>
  <c r="T7464" i="1"/>
  <c r="U7464" i="1"/>
  <c r="M7465" i="1"/>
  <c r="N7465" i="1"/>
  <c r="O7465" i="1"/>
  <c r="R7465" i="1"/>
  <c r="S7465" i="1"/>
  <c r="T7465" i="1"/>
  <c r="U7465" i="1"/>
  <c r="M7466" i="1"/>
  <c r="N7466" i="1"/>
  <c r="O7466" i="1"/>
  <c r="R7466" i="1"/>
  <c r="S7466" i="1"/>
  <c r="T7466" i="1"/>
  <c r="U7466" i="1"/>
  <c r="M7467" i="1"/>
  <c r="N7467" i="1"/>
  <c r="O7467" i="1"/>
  <c r="Q7467" i="1" s="1"/>
  <c r="W7467" i="1"/>
  <c r="R7467" i="1"/>
  <c r="S7467" i="1"/>
  <c r="T7467" i="1"/>
  <c r="U7467" i="1"/>
  <c r="M7468" i="1"/>
  <c r="N7468" i="1"/>
  <c r="O7468" i="1"/>
  <c r="R7468" i="1"/>
  <c r="S7468" i="1"/>
  <c r="T7468" i="1"/>
  <c r="U7468" i="1"/>
  <c r="M7469" i="1"/>
  <c r="N7469" i="1"/>
  <c r="O7469" i="1"/>
  <c r="R7469" i="1"/>
  <c r="S7469" i="1"/>
  <c r="T7469" i="1"/>
  <c r="U7469" i="1"/>
  <c r="M7470" i="1"/>
  <c r="N7470" i="1"/>
  <c r="O7470" i="1"/>
  <c r="R7470" i="1"/>
  <c r="S7470" i="1"/>
  <c r="T7470" i="1"/>
  <c r="U7470" i="1"/>
  <c r="M7471" i="1"/>
  <c r="N7471" i="1"/>
  <c r="O7471" i="1"/>
  <c r="R7471" i="1"/>
  <c r="S7471" i="1"/>
  <c r="T7471" i="1"/>
  <c r="U7471" i="1"/>
  <c r="M7472" i="1"/>
  <c r="N7472" i="1"/>
  <c r="O7472" i="1"/>
  <c r="R7472" i="1"/>
  <c r="S7472" i="1"/>
  <c r="T7472" i="1"/>
  <c r="U7472" i="1"/>
  <c r="M7473" i="1"/>
  <c r="N7473" i="1"/>
  <c r="O7473" i="1"/>
  <c r="R7473" i="1"/>
  <c r="S7473" i="1"/>
  <c r="T7473" i="1"/>
  <c r="U7473" i="1"/>
  <c r="M7474" i="1"/>
  <c r="N7474" i="1"/>
  <c r="O7474" i="1"/>
  <c r="R7474" i="1"/>
  <c r="S7474" i="1"/>
  <c r="T7474" i="1"/>
  <c r="U7474" i="1"/>
  <c r="M7475" i="1"/>
  <c r="N7475" i="1"/>
  <c r="O7475" i="1"/>
  <c r="Q7475" i="1" s="1"/>
  <c r="W7475" i="1"/>
  <c r="R7475" i="1"/>
  <c r="S7475" i="1"/>
  <c r="T7475" i="1"/>
  <c r="U7475" i="1"/>
  <c r="M7476" i="1"/>
  <c r="N7476" i="1"/>
  <c r="O7476" i="1"/>
  <c r="R7476" i="1"/>
  <c r="S7476" i="1"/>
  <c r="T7476" i="1"/>
  <c r="U7476" i="1"/>
  <c r="M7477" i="1"/>
  <c r="N7477" i="1"/>
  <c r="O7477" i="1"/>
  <c r="R7477" i="1"/>
  <c r="S7477" i="1"/>
  <c r="T7477" i="1"/>
  <c r="U7477" i="1"/>
  <c r="M7478" i="1"/>
  <c r="N7478" i="1"/>
  <c r="O7478" i="1"/>
  <c r="R7478" i="1"/>
  <c r="S7478" i="1"/>
  <c r="T7478" i="1"/>
  <c r="U7478" i="1"/>
  <c r="M7479" i="1"/>
  <c r="N7479" i="1"/>
  <c r="O7479" i="1"/>
  <c r="R7479" i="1"/>
  <c r="S7479" i="1"/>
  <c r="T7479" i="1"/>
  <c r="U7479" i="1"/>
  <c r="M7480" i="1"/>
  <c r="N7480" i="1"/>
  <c r="O7480" i="1"/>
  <c r="R7480" i="1"/>
  <c r="S7480" i="1"/>
  <c r="T7480" i="1"/>
  <c r="U7480" i="1"/>
  <c r="M7481" i="1"/>
  <c r="N7481" i="1"/>
  <c r="O7481" i="1"/>
  <c r="R7481" i="1"/>
  <c r="S7481" i="1"/>
  <c r="T7481" i="1"/>
  <c r="U7481" i="1"/>
  <c r="M7482" i="1"/>
  <c r="N7482" i="1"/>
  <c r="O7482" i="1"/>
  <c r="R7482" i="1"/>
  <c r="S7482" i="1"/>
  <c r="T7482" i="1"/>
  <c r="U7482" i="1"/>
  <c r="M7483" i="1"/>
  <c r="N7483" i="1"/>
  <c r="O7483" i="1"/>
  <c r="Q7483" i="1" s="1"/>
  <c r="W7483" i="1"/>
  <c r="R7483" i="1"/>
  <c r="S7483" i="1"/>
  <c r="T7483" i="1"/>
  <c r="U7483" i="1"/>
  <c r="M7484" i="1"/>
  <c r="N7484" i="1"/>
  <c r="O7484" i="1"/>
  <c r="R7484" i="1"/>
  <c r="S7484" i="1"/>
  <c r="T7484" i="1"/>
  <c r="U7484" i="1"/>
  <c r="M7485" i="1"/>
  <c r="N7485" i="1"/>
  <c r="O7485" i="1"/>
  <c r="R7485" i="1"/>
  <c r="S7485" i="1"/>
  <c r="T7485" i="1"/>
  <c r="U7485" i="1"/>
  <c r="M7486" i="1"/>
  <c r="N7486" i="1"/>
  <c r="O7486" i="1"/>
  <c r="R7486" i="1"/>
  <c r="S7486" i="1"/>
  <c r="T7486" i="1"/>
  <c r="U7486" i="1"/>
  <c r="M7487" i="1"/>
  <c r="N7487" i="1"/>
  <c r="O7487" i="1"/>
  <c r="R7487" i="1"/>
  <c r="S7487" i="1"/>
  <c r="T7487" i="1"/>
  <c r="U7487" i="1"/>
  <c r="M7488" i="1"/>
  <c r="N7488" i="1"/>
  <c r="O7488" i="1"/>
  <c r="R7488" i="1"/>
  <c r="S7488" i="1"/>
  <c r="T7488" i="1"/>
  <c r="U7488" i="1"/>
  <c r="M7489" i="1"/>
  <c r="N7489" i="1"/>
  <c r="O7489" i="1"/>
  <c r="R7489" i="1"/>
  <c r="S7489" i="1"/>
  <c r="T7489" i="1"/>
  <c r="U7489" i="1"/>
  <c r="M7490" i="1"/>
  <c r="N7490" i="1"/>
  <c r="O7490" i="1"/>
  <c r="R7490" i="1"/>
  <c r="S7490" i="1"/>
  <c r="T7490" i="1"/>
  <c r="U7490" i="1"/>
  <c r="M7491" i="1"/>
  <c r="N7491" i="1"/>
  <c r="O7491" i="1"/>
  <c r="W7491" i="1"/>
  <c r="R7491" i="1"/>
  <c r="S7491" i="1"/>
  <c r="T7491" i="1"/>
  <c r="U7491" i="1"/>
  <c r="M7492" i="1"/>
  <c r="N7492" i="1"/>
  <c r="O7492" i="1"/>
  <c r="R7492" i="1"/>
  <c r="S7492" i="1"/>
  <c r="T7492" i="1"/>
  <c r="U7492" i="1"/>
  <c r="M7493" i="1"/>
  <c r="N7493" i="1"/>
  <c r="O7493" i="1"/>
  <c r="R7493" i="1"/>
  <c r="S7493" i="1"/>
  <c r="T7493" i="1"/>
  <c r="U7493" i="1"/>
  <c r="M7494" i="1"/>
  <c r="N7494" i="1"/>
  <c r="O7494" i="1"/>
  <c r="W7494" i="1"/>
  <c r="R7494" i="1"/>
  <c r="S7494" i="1"/>
  <c r="T7494" i="1"/>
  <c r="U7494" i="1"/>
  <c r="M7495" i="1"/>
  <c r="N7495" i="1"/>
  <c r="O7495" i="1"/>
  <c r="R7495" i="1"/>
  <c r="S7495" i="1"/>
  <c r="T7495" i="1"/>
  <c r="U7495" i="1"/>
  <c r="M7496" i="1"/>
  <c r="N7496" i="1"/>
  <c r="O7496" i="1"/>
  <c r="R7496" i="1"/>
  <c r="S7496" i="1"/>
  <c r="T7496" i="1"/>
  <c r="U7496" i="1"/>
  <c r="M7497" i="1"/>
  <c r="N7497" i="1"/>
  <c r="O7497" i="1"/>
  <c r="R7497" i="1"/>
  <c r="S7497" i="1"/>
  <c r="T7497" i="1"/>
  <c r="U7497" i="1"/>
  <c r="M7498" i="1"/>
  <c r="N7498" i="1"/>
  <c r="O7498" i="1"/>
  <c r="R7498" i="1"/>
  <c r="S7498" i="1"/>
  <c r="T7498" i="1"/>
  <c r="U7498" i="1"/>
  <c r="M7499" i="1"/>
  <c r="N7499" i="1"/>
  <c r="O7499" i="1"/>
  <c r="Q7499" i="1" s="1"/>
  <c r="W7499" i="1"/>
  <c r="R7499" i="1"/>
  <c r="S7499" i="1"/>
  <c r="T7499" i="1"/>
  <c r="U7499" i="1"/>
  <c r="M7500" i="1"/>
  <c r="N7500" i="1"/>
  <c r="O7500" i="1"/>
  <c r="R7500" i="1"/>
  <c r="S7500" i="1"/>
  <c r="T7500" i="1"/>
  <c r="U7500" i="1"/>
  <c r="M7501" i="1"/>
  <c r="N7501" i="1"/>
  <c r="O7501" i="1"/>
  <c r="R7501" i="1"/>
  <c r="S7501" i="1"/>
  <c r="T7501" i="1"/>
  <c r="U7501" i="1"/>
  <c r="M7502" i="1"/>
  <c r="N7502" i="1"/>
  <c r="O7502" i="1"/>
  <c r="R7502" i="1"/>
  <c r="S7502" i="1"/>
  <c r="T7502" i="1"/>
  <c r="U7502" i="1"/>
  <c r="M7503" i="1"/>
  <c r="N7503" i="1"/>
  <c r="O7503" i="1"/>
  <c r="R7503" i="1"/>
  <c r="S7503" i="1"/>
  <c r="T7503" i="1"/>
  <c r="U7503" i="1"/>
  <c r="M7504" i="1"/>
  <c r="N7504" i="1"/>
  <c r="O7504" i="1"/>
  <c r="R7504" i="1"/>
  <c r="S7504" i="1"/>
  <c r="T7504" i="1"/>
  <c r="U7504" i="1"/>
  <c r="M7505" i="1"/>
  <c r="N7505" i="1"/>
  <c r="O7505" i="1"/>
  <c r="R7505" i="1"/>
  <c r="S7505" i="1"/>
  <c r="T7505" i="1"/>
  <c r="U7505" i="1"/>
  <c r="M7506" i="1"/>
  <c r="N7506" i="1"/>
  <c r="O7506" i="1"/>
  <c r="R7506" i="1"/>
  <c r="S7506" i="1"/>
  <c r="T7506" i="1"/>
  <c r="U7506" i="1"/>
  <c r="M7507" i="1"/>
  <c r="N7507" i="1"/>
  <c r="O7507" i="1"/>
  <c r="Q7507" i="1" s="1"/>
  <c r="W7507" i="1"/>
  <c r="R7507" i="1"/>
  <c r="S7507" i="1"/>
  <c r="T7507" i="1"/>
  <c r="U7507" i="1"/>
  <c r="M7508" i="1"/>
  <c r="N7508" i="1"/>
  <c r="O7508" i="1"/>
  <c r="R7508" i="1"/>
  <c r="S7508" i="1"/>
  <c r="T7508" i="1"/>
  <c r="U7508" i="1"/>
  <c r="M7509" i="1"/>
  <c r="N7509" i="1"/>
  <c r="O7509" i="1"/>
  <c r="R7509" i="1"/>
  <c r="S7509" i="1"/>
  <c r="T7509" i="1"/>
  <c r="U7509" i="1"/>
  <c r="M7510" i="1"/>
  <c r="N7510" i="1"/>
  <c r="O7510" i="1"/>
  <c r="R7510" i="1"/>
  <c r="S7510" i="1"/>
  <c r="T7510" i="1"/>
  <c r="U7510" i="1"/>
  <c r="M7511" i="1"/>
  <c r="N7511" i="1"/>
  <c r="O7511" i="1"/>
  <c r="R7511" i="1"/>
  <c r="S7511" i="1"/>
  <c r="T7511" i="1"/>
  <c r="U7511" i="1"/>
  <c r="M7512" i="1"/>
  <c r="N7512" i="1"/>
  <c r="O7512" i="1"/>
  <c r="R7512" i="1"/>
  <c r="S7512" i="1"/>
  <c r="T7512" i="1"/>
  <c r="U7512" i="1"/>
  <c r="M7513" i="1"/>
  <c r="N7513" i="1"/>
  <c r="O7513" i="1"/>
  <c r="R7513" i="1"/>
  <c r="S7513" i="1"/>
  <c r="T7513" i="1"/>
  <c r="U7513" i="1"/>
  <c r="M7514" i="1"/>
  <c r="N7514" i="1"/>
  <c r="O7514" i="1"/>
  <c r="R7514" i="1"/>
  <c r="S7514" i="1"/>
  <c r="T7514" i="1"/>
  <c r="U7514" i="1"/>
  <c r="M7515" i="1"/>
  <c r="N7515" i="1"/>
  <c r="O7515" i="1"/>
  <c r="Q7515" i="1" s="1"/>
  <c r="W7515" i="1"/>
  <c r="R7515" i="1"/>
  <c r="S7515" i="1"/>
  <c r="T7515" i="1"/>
  <c r="U7515" i="1"/>
  <c r="M7516" i="1"/>
  <c r="N7516" i="1"/>
  <c r="O7516" i="1"/>
  <c r="R7516" i="1"/>
  <c r="S7516" i="1"/>
  <c r="T7516" i="1"/>
  <c r="U7516" i="1"/>
  <c r="M7517" i="1"/>
  <c r="N7517" i="1"/>
  <c r="O7517" i="1"/>
  <c r="R7517" i="1"/>
  <c r="S7517" i="1"/>
  <c r="T7517" i="1"/>
  <c r="U7517" i="1"/>
  <c r="M7518" i="1"/>
  <c r="N7518" i="1"/>
  <c r="O7518" i="1"/>
  <c r="R7518" i="1"/>
  <c r="S7518" i="1"/>
  <c r="T7518" i="1"/>
  <c r="U7518" i="1"/>
  <c r="M7519" i="1"/>
  <c r="N7519" i="1"/>
  <c r="O7519" i="1"/>
  <c r="R7519" i="1"/>
  <c r="S7519" i="1"/>
  <c r="T7519" i="1"/>
  <c r="U7519" i="1"/>
  <c r="M7520" i="1"/>
  <c r="N7520" i="1"/>
  <c r="O7520" i="1"/>
  <c r="R7520" i="1"/>
  <c r="S7520" i="1"/>
  <c r="T7520" i="1"/>
  <c r="U7520" i="1"/>
  <c r="M7521" i="1"/>
  <c r="N7521" i="1"/>
  <c r="O7521" i="1"/>
  <c r="R7521" i="1"/>
  <c r="S7521" i="1"/>
  <c r="T7521" i="1"/>
  <c r="U7521" i="1"/>
  <c r="M7522" i="1"/>
  <c r="N7522" i="1"/>
  <c r="O7522" i="1"/>
  <c r="R7522" i="1"/>
  <c r="S7522" i="1"/>
  <c r="T7522" i="1"/>
  <c r="U7522" i="1"/>
  <c r="M7523" i="1"/>
  <c r="N7523" i="1"/>
  <c r="O7523" i="1"/>
  <c r="W7523" i="1"/>
  <c r="R7523" i="1"/>
  <c r="S7523" i="1"/>
  <c r="T7523" i="1"/>
  <c r="U7523" i="1"/>
  <c r="M7524" i="1"/>
  <c r="N7524" i="1"/>
  <c r="O7524" i="1"/>
  <c r="R7524" i="1"/>
  <c r="S7524" i="1"/>
  <c r="T7524" i="1"/>
  <c r="U7524" i="1"/>
  <c r="M7525" i="1"/>
  <c r="N7525" i="1"/>
  <c r="O7525" i="1"/>
  <c r="R7525" i="1"/>
  <c r="S7525" i="1"/>
  <c r="T7525" i="1"/>
  <c r="U7525" i="1"/>
  <c r="M7526" i="1"/>
  <c r="N7526" i="1"/>
  <c r="O7526" i="1"/>
  <c r="Q7526" i="1" s="1"/>
  <c r="R7526" i="1"/>
  <c r="S7526" i="1"/>
  <c r="T7526" i="1"/>
  <c r="U7526" i="1"/>
  <c r="M7527" i="1"/>
  <c r="N7527" i="1"/>
  <c r="O7527" i="1"/>
  <c r="R7527" i="1"/>
  <c r="S7527" i="1"/>
  <c r="T7527" i="1"/>
  <c r="U7527" i="1"/>
  <c r="M7528" i="1"/>
  <c r="N7528" i="1"/>
  <c r="O7528" i="1"/>
  <c r="R7528" i="1"/>
  <c r="S7528" i="1"/>
  <c r="T7528" i="1"/>
  <c r="U7528" i="1"/>
  <c r="M7529" i="1"/>
  <c r="N7529" i="1"/>
  <c r="O7529" i="1"/>
  <c r="W7529" i="1"/>
  <c r="R7529" i="1"/>
  <c r="S7529" i="1"/>
  <c r="T7529" i="1"/>
  <c r="U7529" i="1"/>
  <c r="M7530" i="1"/>
  <c r="N7530" i="1"/>
  <c r="O7530" i="1"/>
  <c r="R7530" i="1"/>
  <c r="S7530" i="1"/>
  <c r="T7530" i="1"/>
  <c r="U7530" i="1"/>
  <c r="M7531" i="1"/>
  <c r="N7531" i="1"/>
  <c r="O7531" i="1"/>
  <c r="Q7531" i="1" s="1"/>
  <c r="W7531" i="1"/>
  <c r="R7531" i="1"/>
  <c r="S7531" i="1"/>
  <c r="T7531" i="1"/>
  <c r="U7531" i="1"/>
  <c r="M7532" i="1"/>
  <c r="N7532" i="1"/>
  <c r="O7532" i="1"/>
  <c r="R7532" i="1"/>
  <c r="S7532" i="1"/>
  <c r="T7532" i="1"/>
  <c r="U7532" i="1"/>
  <c r="M7533" i="1"/>
  <c r="N7533" i="1"/>
  <c r="O7533" i="1"/>
  <c r="R7533" i="1"/>
  <c r="S7533" i="1"/>
  <c r="T7533" i="1"/>
  <c r="U7533" i="1"/>
  <c r="M7534" i="1"/>
  <c r="N7534" i="1"/>
  <c r="O7534" i="1"/>
  <c r="R7534" i="1"/>
  <c r="S7534" i="1"/>
  <c r="T7534" i="1"/>
  <c r="U7534" i="1"/>
  <c r="M7535" i="1"/>
  <c r="N7535" i="1"/>
  <c r="O7535" i="1"/>
  <c r="R7535" i="1"/>
  <c r="S7535" i="1"/>
  <c r="T7535" i="1"/>
  <c r="U7535" i="1"/>
  <c r="M7536" i="1"/>
  <c r="N7536" i="1"/>
  <c r="O7536" i="1"/>
  <c r="R7536" i="1"/>
  <c r="S7536" i="1"/>
  <c r="T7536" i="1"/>
  <c r="U7536" i="1"/>
  <c r="M7537" i="1"/>
  <c r="N7537" i="1"/>
  <c r="O7537" i="1"/>
  <c r="R7537" i="1"/>
  <c r="S7537" i="1"/>
  <c r="T7537" i="1"/>
  <c r="U7537" i="1"/>
  <c r="M7538" i="1"/>
  <c r="N7538" i="1"/>
  <c r="O7538" i="1"/>
  <c r="R7538" i="1"/>
  <c r="S7538" i="1"/>
  <c r="T7538" i="1"/>
  <c r="U7538" i="1"/>
  <c r="M7539" i="1"/>
  <c r="N7539" i="1"/>
  <c r="O7539" i="1"/>
  <c r="Q7539" i="1" s="1"/>
  <c r="W7539" i="1"/>
  <c r="R7539" i="1"/>
  <c r="S7539" i="1"/>
  <c r="T7539" i="1"/>
  <c r="U7539" i="1"/>
  <c r="M7540" i="1"/>
  <c r="N7540" i="1"/>
  <c r="O7540" i="1"/>
  <c r="R7540" i="1"/>
  <c r="S7540" i="1"/>
  <c r="T7540" i="1"/>
  <c r="U7540" i="1"/>
  <c r="M7541" i="1"/>
  <c r="N7541" i="1"/>
  <c r="O7541" i="1"/>
  <c r="R7541" i="1"/>
  <c r="S7541" i="1"/>
  <c r="T7541" i="1"/>
  <c r="U7541" i="1"/>
  <c r="M7542" i="1"/>
  <c r="N7542" i="1"/>
  <c r="O7542" i="1"/>
  <c r="R7542" i="1"/>
  <c r="S7542" i="1"/>
  <c r="T7542" i="1"/>
  <c r="U7542" i="1"/>
  <c r="M7543" i="1"/>
  <c r="N7543" i="1"/>
  <c r="O7543" i="1"/>
  <c r="R7543" i="1"/>
  <c r="S7543" i="1"/>
  <c r="T7543" i="1"/>
  <c r="U7543" i="1"/>
  <c r="M7544" i="1"/>
  <c r="N7544" i="1"/>
  <c r="O7544" i="1"/>
  <c r="R7544" i="1"/>
  <c r="S7544" i="1"/>
  <c r="T7544" i="1"/>
  <c r="U7544" i="1"/>
  <c r="M7545" i="1"/>
  <c r="N7545" i="1"/>
  <c r="O7545" i="1"/>
  <c r="R7545" i="1"/>
  <c r="S7545" i="1"/>
  <c r="T7545" i="1"/>
  <c r="U7545" i="1"/>
  <c r="M7546" i="1"/>
  <c r="N7546" i="1"/>
  <c r="O7546" i="1"/>
  <c r="R7546" i="1"/>
  <c r="S7546" i="1"/>
  <c r="T7546" i="1"/>
  <c r="U7546" i="1"/>
  <c r="M7547" i="1"/>
  <c r="N7547" i="1"/>
  <c r="O7547" i="1"/>
  <c r="Q7547" i="1" s="1"/>
  <c r="W7547" i="1"/>
  <c r="R7547" i="1"/>
  <c r="S7547" i="1"/>
  <c r="T7547" i="1"/>
  <c r="U7547" i="1"/>
  <c r="M7548" i="1"/>
  <c r="N7548" i="1"/>
  <c r="O7548" i="1"/>
  <c r="R7548" i="1"/>
  <c r="S7548" i="1"/>
  <c r="T7548" i="1"/>
  <c r="U7548" i="1"/>
  <c r="M7549" i="1"/>
  <c r="N7549" i="1"/>
  <c r="O7549" i="1"/>
  <c r="R7549" i="1"/>
  <c r="S7549" i="1"/>
  <c r="T7549" i="1"/>
  <c r="U7549" i="1"/>
  <c r="M7550" i="1"/>
  <c r="N7550" i="1"/>
  <c r="O7550" i="1"/>
  <c r="R7550" i="1"/>
  <c r="S7550" i="1"/>
  <c r="T7550" i="1"/>
  <c r="U7550" i="1"/>
  <c r="M7551" i="1"/>
  <c r="N7551" i="1"/>
  <c r="O7551" i="1"/>
  <c r="R7551" i="1"/>
  <c r="S7551" i="1"/>
  <c r="T7551" i="1"/>
  <c r="U7551" i="1"/>
  <c r="M7552" i="1"/>
  <c r="N7552" i="1"/>
  <c r="O7552" i="1"/>
  <c r="R7552" i="1"/>
  <c r="S7552" i="1"/>
  <c r="T7552" i="1"/>
  <c r="U7552" i="1"/>
  <c r="M7553" i="1"/>
  <c r="N7553" i="1"/>
  <c r="O7553" i="1"/>
  <c r="R7553" i="1"/>
  <c r="S7553" i="1"/>
  <c r="T7553" i="1"/>
  <c r="U7553" i="1"/>
  <c r="M7554" i="1"/>
  <c r="N7554" i="1"/>
  <c r="O7554" i="1"/>
  <c r="R7554" i="1"/>
  <c r="S7554" i="1"/>
  <c r="T7554" i="1"/>
  <c r="U7554" i="1"/>
  <c r="M7555" i="1"/>
  <c r="N7555" i="1"/>
  <c r="O7555" i="1"/>
  <c r="W7555" i="1"/>
  <c r="R7555" i="1"/>
  <c r="S7555" i="1"/>
  <c r="T7555" i="1"/>
  <c r="U7555" i="1"/>
  <c r="M7556" i="1"/>
  <c r="N7556" i="1"/>
  <c r="O7556" i="1"/>
  <c r="R7556" i="1"/>
  <c r="S7556" i="1"/>
  <c r="T7556" i="1"/>
  <c r="U7556" i="1"/>
  <c r="M7557" i="1"/>
  <c r="N7557" i="1"/>
  <c r="O7557" i="1"/>
  <c r="R7557" i="1"/>
  <c r="S7557" i="1"/>
  <c r="T7557" i="1"/>
  <c r="U7557" i="1"/>
  <c r="M7558" i="1"/>
  <c r="N7558" i="1"/>
  <c r="O7558" i="1"/>
  <c r="Q7558" i="1" s="1"/>
  <c r="R7558" i="1"/>
  <c r="S7558" i="1"/>
  <c r="T7558" i="1"/>
  <c r="U7558" i="1"/>
  <c r="M7559" i="1"/>
  <c r="N7559" i="1"/>
  <c r="O7559" i="1"/>
  <c r="R7559" i="1"/>
  <c r="S7559" i="1"/>
  <c r="T7559" i="1"/>
  <c r="U7559" i="1"/>
  <c r="M7560" i="1"/>
  <c r="N7560" i="1"/>
  <c r="O7560" i="1"/>
  <c r="R7560" i="1"/>
  <c r="S7560" i="1"/>
  <c r="T7560" i="1"/>
  <c r="U7560" i="1"/>
  <c r="M7561" i="1"/>
  <c r="N7561" i="1"/>
  <c r="O7561" i="1"/>
  <c r="R7561" i="1"/>
  <c r="S7561" i="1"/>
  <c r="T7561" i="1"/>
  <c r="U7561" i="1"/>
  <c r="M7562" i="1"/>
  <c r="N7562" i="1"/>
  <c r="O7562" i="1"/>
  <c r="R7562" i="1"/>
  <c r="S7562" i="1"/>
  <c r="T7562" i="1"/>
  <c r="U7562" i="1"/>
  <c r="M7563" i="1"/>
  <c r="N7563" i="1"/>
  <c r="O7563" i="1"/>
  <c r="Q7563" i="1" s="1"/>
  <c r="W7563" i="1"/>
  <c r="R7563" i="1"/>
  <c r="S7563" i="1"/>
  <c r="T7563" i="1"/>
  <c r="U7563" i="1"/>
  <c r="M7564" i="1"/>
  <c r="N7564" i="1"/>
  <c r="O7564" i="1"/>
  <c r="R7564" i="1"/>
  <c r="S7564" i="1"/>
  <c r="T7564" i="1"/>
  <c r="U7564" i="1"/>
  <c r="M7565" i="1"/>
  <c r="N7565" i="1"/>
  <c r="O7565" i="1"/>
  <c r="R7565" i="1"/>
  <c r="S7565" i="1"/>
  <c r="T7565" i="1"/>
  <c r="U7565" i="1"/>
  <c r="M7566" i="1"/>
  <c r="N7566" i="1"/>
  <c r="O7566" i="1"/>
  <c r="R7566" i="1"/>
  <c r="S7566" i="1"/>
  <c r="T7566" i="1"/>
  <c r="U7566" i="1"/>
  <c r="M7567" i="1"/>
  <c r="N7567" i="1"/>
  <c r="O7567" i="1"/>
  <c r="R7567" i="1"/>
  <c r="S7567" i="1"/>
  <c r="T7567" i="1"/>
  <c r="U7567" i="1"/>
  <c r="M7568" i="1"/>
  <c r="N7568" i="1"/>
  <c r="O7568" i="1"/>
  <c r="R7568" i="1"/>
  <c r="S7568" i="1"/>
  <c r="T7568" i="1"/>
  <c r="U7568" i="1"/>
  <c r="M7569" i="1"/>
  <c r="N7569" i="1"/>
  <c r="O7569" i="1"/>
  <c r="R7569" i="1"/>
  <c r="S7569" i="1"/>
  <c r="T7569" i="1"/>
  <c r="U7569" i="1"/>
  <c r="M7570" i="1"/>
  <c r="N7570" i="1"/>
  <c r="O7570" i="1"/>
  <c r="R7570" i="1"/>
  <c r="S7570" i="1"/>
  <c r="T7570" i="1"/>
  <c r="U7570" i="1"/>
  <c r="M7571" i="1"/>
  <c r="N7571" i="1"/>
  <c r="O7571" i="1"/>
  <c r="Q7571" i="1" s="1"/>
  <c r="W7571" i="1"/>
  <c r="R7571" i="1"/>
  <c r="S7571" i="1"/>
  <c r="T7571" i="1"/>
  <c r="U7571" i="1"/>
  <c r="M7572" i="1"/>
  <c r="N7572" i="1"/>
  <c r="O7572" i="1"/>
  <c r="R7572" i="1"/>
  <c r="S7572" i="1"/>
  <c r="T7572" i="1"/>
  <c r="U7572" i="1"/>
  <c r="M7573" i="1"/>
  <c r="N7573" i="1"/>
  <c r="O7573" i="1"/>
  <c r="R7573" i="1"/>
  <c r="S7573" i="1"/>
  <c r="T7573" i="1"/>
  <c r="U7573" i="1"/>
  <c r="M7574" i="1"/>
  <c r="N7574" i="1"/>
  <c r="O7574" i="1"/>
  <c r="R7574" i="1"/>
  <c r="S7574" i="1"/>
  <c r="T7574" i="1"/>
  <c r="U7574" i="1"/>
  <c r="M7575" i="1"/>
  <c r="N7575" i="1"/>
  <c r="O7575" i="1"/>
  <c r="R7575" i="1"/>
  <c r="S7575" i="1"/>
  <c r="T7575" i="1"/>
  <c r="U7575" i="1"/>
  <c r="M7576" i="1"/>
  <c r="N7576" i="1"/>
  <c r="O7576" i="1"/>
  <c r="R7576" i="1"/>
  <c r="S7576" i="1"/>
  <c r="T7576" i="1"/>
  <c r="U7576" i="1"/>
  <c r="M7577" i="1"/>
  <c r="N7577" i="1"/>
  <c r="O7577" i="1"/>
  <c r="R7577" i="1"/>
  <c r="S7577" i="1"/>
  <c r="T7577" i="1"/>
  <c r="U7577" i="1"/>
  <c r="M7578" i="1"/>
  <c r="N7578" i="1"/>
  <c r="O7578" i="1"/>
  <c r="R7578" i="1"/>
  <c r="S7578" i="1"/>
  <c r="T7578" i="1"/>
  <c r="U7578" i="1"/>
  <c r="M7579" i="1"/>
  <c r="N7579" i="1"/>
  <c r="O7579" i="1"/>
  <c r="Q7579" i="1" s="1"/>
  <c r="W7579" i="1"/>
  <c r="R7579" i="1"/>
  <c r="S7579" i="1"/>
  <c r="T7579" i="1"/>
  <c r="U7579" i="1"/>
  <c r="M7580" i="1"/>
  <c r="N7580" i="1"/>
  <c r="O7580" i="1"/>
  <c r="R7580" i="1"/>
  <c r="S7580" i="1"/>
  <c r="T7580" i="1"/>
  <c r="U7580" i="1"/>
  <c r="M7581" i="1"/>
  <c r="N7581" i="1"/>
  <c r="O7581" i="1"/>
  <c r="R7581" i="1"/>
  <c r="S7581" i="1"/>
  <c r="T7581" i="1"/>
  <c r="U7581" i="1"/>
  <c r="M7582" i="1"/>
  <c r="N7582" i="1"/>
  <c r="O7582" i="1"/>
  <c r="R7582" i="1"/>
  <c r="S7582" i="1"/>
  <c r="T7582" i="1"/>
  <c r="U7582" i="1"/>
  <c r="M7583" i="1"/>
  <c r="N7583" i="1"/>
  <c r="O7583" i="1"/>
  <c r="R7583" i="1"/>
  <c r="S7583" i="1"/>
  <c r="T7583" i="1"/>
  <c r="U7583" i="1"/>
  <c r="M7584" i="1"/>
  <c r="N7584" i="1"/>
  <c r="O7584" i="1"/>
  <c r="R7584" i="1"/>
  <c r="S7584" i="1"/>
  <c r="T7584" i="1"/>
  <c r="U7584" i="1"/>
  <c r="M7585" i="1"/>
  <c r="N7585" i="1"/>
  <c r="O7585" i="1"/>
  <c r="R7585" i="1"/>
  <c r="S7585" i="1"/>
  <c r="T7585" i="1"/>
  <c r="U7585" i="1"/>
  <c r="M7586" i="1"/>
  <c r="N7586" i="1"/>
  <c r="O7586" i="1"/>
  <c r="R7586" i="1"/>
  <c r="S7586" i="1"/>
  <c r="T7586" i="1"/>
  <c r="U7586" i="1"/>
  <c r="M7587" i="1"/>
  <c r="N7587" i="1"/>
  <c r="O7587" i="1"/>
  <c r="Q7587" i="1" s="1"/>
  <c r="W7587" i="1"/>
  <c r="R7587" i="1"/>
  <c r="S7587" i="1"/>
  <c r="T7587" i="1"/>
  <c r="U7587" i="1"/>
  <c r="M7588" i="1"/>
  <c r="N7588" i="1"/>
  <c r="O7588" i="1"/>
  <c r="R7588" i="1"/>
  <c r="S7588" i="1"/>
  <c r="T7588" i="1"/>
  <c r="U7588" i="1"/>
  <c r="M7589" i="1"/>
  <c r="N7589" i="1"/>
  <c r="O7589" i="1"/>
  <c r="R7589" i="1"/>
  <c r="S7589" i="1"/>
  <c r="T7589" i="1"/>
  <c r="U7589" i="1"/>
  <c r="M7590" i="1"/>
  <c r="N7590" i="1"/>
  <c r="O7590" i="1"/>
  <c r="R7590" i="1"/>
  <c r="S7590" i="1"/>
  <c r="T7590" i="1"/>
  <c r="U7590" i="1"/>
  <c r="M7591" i="1"/>
  <c r="N7591" i="1"/>
  <c r="O7591" i="1"/>
  <c r="R7591" i="1"/>
  <c r="S7591" i="1"/>
  <c r="T7591" i="1"/>
  <c r="U7591" i="1"/>
  <c r="M7592" i="1"/>
  <c r="N7592" i="1"/>
  <c r="O7592" i="1"/>
  <c r="R7592" i="1"/>
  <c r="S7592" i="1"/>
  <c r="T7592" i="1"/>
  <c r="U7592" i="1"/>
  <c r="M7593" i="1"/>
  <c r="N7593" i="1"/>
  <c r="O7593" i="1"/>
  <c r="R7593" i="1"/>
  <c r="S7593" i="1"/>
  <c r="T7593" i="1"/>
  <c r="U7593" i="1"/>
  <c r="M7594" i="1"/>
  <c r="N7594" i="1"/>
  <c r="O7594" i="1"/>
  <c r="R7594" i="1"/>
  <c r="S7594" i="1"/>
  <c r="T7594" i="1"/>
  <c r="U7594" i="1"/>
  <c r="M7595" i="1"/>
  <c r="N7595" i="1"/>
  <c r="O7595" i="1"/>
  <c r="Q7595" i="1" s="1"/>
  <c r="W7595" i="1"/>
  <c r="R7595" i="1"/>
  <c r="S7595" i="1"/>
  <c r="T7595" i="1"/>
  <c r="U7595" i="1"/>
  <c r="M7596" i="1"/>
  <c r="N7596" i="1"/>
  <c r="O7596" i="1"/>
  <c r="R7596" i="1"/>
  <c r="S7596" i="1"/>
  <c r="T7596" i="1"/>
  <c r="U7596" i="1"/>
  <c r="M7597" i="1"/>
  <c r="N7597" i="1"/>
  <c r="O7597" i="1"/>
  <c r="R7597" i="1"/>
  <c r="S7597" i="1"/>
  <c r="T7597" i="1"/>
  <c r="U7597" i="1"/>
  <c r="M7598" i="1"/>
  <c r="N7598" i="1"/>
  <c r="O7598" i="1"/>
  <c r="R7598" i="1"/>
  <c r="S7598" i="1"/>
  <c r="T7598" i="1"/>
  <c r="U7598" i="1"/>
  <c r="M7599" i="1"/>
  <c r="N7599" i="1"/>
  <c r="O7599" i="1"/>
  <c r="R7599" i="1"/>
  <c r="S7599" i="1"/>
  <c r="T7599" i="1"/>
  <c r="U7599" i="1"/>
  <c r="M7600" i="1"/>
  <c r="N7600" i="1"/>
  <c r="O7600" i="1"/>
  <c r="R7600" i="1"/>
  <c r="S7600" i="1"/>
  <c r="T7600" i="1"/>
  <c r="U7600" i="1"/>
  <c r="M7601" i="1"/>
  <c r="N7601" i="1"/>
  <c r="O7601" i="1"/>
  <c r="W7601" i="1"/>
  <c r="R7601" i="1"/>
  <c r="S7601" i="1"/>
  <c r="T7601" i="1"/>
  <c r="U7601" i="1"/>
  <c r="M7602" i="1"/>
  <c r="N7602" i="1"/>
  <c r="O7602" i="1"/>
  <c r="W7602" i="1"/>
  <c r="R7602" i="1"/>
  <c r="S7602" i="1"/>
  <c r="T7602" i="1"/>
  <c r="U7602" i="1"/>
  <c r="M7603" i="1"/>
  <c r="N7603" i="1"/>
  <c r="O7603" i="1"/>
  <c r="Q7603" i="1" s="1"/>
  <c r="W7603" i="1"/>
  <c r="R7603" i="1"/>
  <c r="S7603" i="1"/>
  <c r="T7603" i="1"/>
  <c r="U7603" i="1"/>
  <c r="M7604" i="1"/>
  <c r="N7604" i="1"/>
  <c r="O7604" i="1"/>
  <c r="R7604" i="1"/>
  <c r="S7604" i="1"/>
  <c r="T7604" i="1"/>
  <c r="U7604" i="1"/>
  <c r="M7605" i="1"/>
  <c r="N7605" i="1"/>
  <c r="O7605" i="1"/>
  <c r="W7605" i="1"/>
  <c r="R7605" i="1"/>
  <c r="S7605" i="1"/>
  <c r="T7605" i="1"/>
  <c r="U7605" i="1"/>
  <c r="M7606" i="1"/>
  <c r="N7606" i="1"/>
  <c r="O7606" i="1"/>
  <c r="W7606" i="1"/>
  <c r="R7606" i="1"/>
  <c r="S7606" i="1"/>
  <c r="T7606" i="1"/>
  <c r="U7606" i="1"/>
  <c r="M7607" i="1"/>
  <c r="N7607" i="1"/>
  <c r="O7607" i="1"/>
  <c r="R7607" i="1"/>
  <c r="S7607" i="1"/>
  <c r="T7607" i="1"/>
  <c r="U7607" i="1"/>
  <c r="M7608" i="1"/>
  <c r="N7608" i="1"/>
  <c r="O7608" i="1"/>
  <c r="R7608" i="1"/>
  <c r="S7608" i="1"/>
  <c r="T7608" i="1"/>
  <c r="U7608" i="1"/>
  <c r="M7609" i="1"/>
  <c r="N7609" i="1"/>
  <c r="O7609" i="1"/>
  <c r="W7609" i="1"/>
  <c r="R7609" i="1"/>
  <c r="S7609" i="1"/>
  <c r="T7609" i="1"/>
  <c r="U7609" i="1"/>
  <c r="M7610" i="1"/>
  <c r="N7610" i="1"/>
  <c r="O7610" i="1"/>
  <c r="R7610" i="1"/>
  <c r="S7610" i="1"/>
  <c r="T7610" i="1"/>
  <c r="U7610" i="1"/>
  <c r="M7611" i="1"/>
  <c r="N7611" i="1"/>
  <c r="O7611" i="1"/>
  <c r="Q7611" i="1" s="1"/>
  <c r="W7611" i="1"/>
  <c r="R7611" i="1"/>
  <c r="S7611" i="1"/>
  <c r="T7611" i="1"/>
  <c r="U7611" i="1"/>
  <c r="M7612" i="1"/>
  <c r="N7612" i="1"/>
  <c r="O7612" i="1"/>
  <c r="R7612" i="1"/>
  <c r="S7612" i="1"/>
  <c r="T7612" i="1"/>
  <c r="U7612" i="1"/>
  <c r="M7613" i="1"/>
  <c r="N7613" i="1"/>
  <c r="O7613" i="1"/>
  <c r="R7613" i="1"/>
  <c r="S7613" i="1"/>
  <c r="T7613" i="1"/>
  <c r="U7613" i="1"/>
  <c r="M7614" i="1"/>
  <c r="N7614" i="1"/>
  <c r="O7614" i="1"/>
  <c r="R7614" i="1"/>
  <c r="S7614" i="1"/>
  <c r="T7614" i="1"/>
  <c r="U7614" i="1"/>
  <c r="M7615" i="1"/>
  <c r="N7615" i="1"/>
  <c r="O7615" i="1"/>
  <c r="R7615" i="1"/>
  <c r="S7615" i="1"/>
  <c r="T7615" i="1"/>
  <c r="U7615" i="1"/>
  <c r="M7616" i="1"/>
  <c r="N7616" i="1"/>
  <c r="O7616" i="1"/>
  <c r="R7616" i="1"/>
  <c r="S7616" i="1"/>
  <c r="T7616" i="1"/>
  <c r="U7616" i="1"/>
  <c r="M7617" i="1"/>
  <c r="N7617" i="1"/>
  <c r="O7617" i="1"/>
  <c r="R7617" i="1"/>
  <c r="S7617" i="1"/>
  <c r="T7617" i="1"/>
  <c r="U7617" i="1"/>
  <c r="M7618" i="1"/>
  <c r="N7618" i="1"/>
  <c r="O7618" i="1"/>
  <c r="R7618" i="1"/>
  <c r="S7618" i="1"/>
  <c r="T7618" i="1"/>
  <c r="U7618" i="1"/>
  <c r="M7619" i="1"/>
  <c r="N7619" i="1"/>
  <c r="O7619" i="1"/>
  <c r="W7619" i="1"/>
  <c r="R7619" i="1"/>
  <c r="S7619" i="1"/>
  <c r="T7619" i="1"/>
  <c r="U7619" i="1"/>
  <c r="M7620" i="1"/>
  <c r="N7620" i="1"/>
  <c r="O7620" i="1"/>
  <c r="R7620" i="1"/>
  <c r="S7620" i="1"/>
  <c r="T7620" i="1"/>
  <c r="U7620" i="1"/>
  <c r="M7621" i="1"/>
  <c r="N7621" i="1"/>
  <c r="O7621" i="1"/>
  <c r="R7621" i="1"/>
  <c r="S7621" i="1"/>
  <c r="T7621" i="1"/>
  <c r="U7621" i="1"/>
  <c r="M7622" i="1"/>
  <c r="N7622" i="1"/>
  <c r="O7622" i="1"/>
  <c r="R7622" i="1"/>
  <c r="S7622" i="1"/>
  <c r="T7622" i="1"/>
  <c r="U7622" i="1"/>
  <c r="M7623" i="1"/>
  <c r="N7623" i="1"/>
  <c r="O7623" i="1"/>
  <c r="R7623" i="1"/>
  <c r="S7623" i="1"/>
  <c r="T7623" i="1"/>
  <c r="U7623" i="1"/>
  <c r="M7624" i="1"/>
  <c r="N7624" i="1"/>
  <c r="O7624" i="1"/>
  <c r="R7624" i="1"/>
  <c r="S7624" i="1"/>
  <c r="T7624" i="1"/>
  <c r="U7624" i="1"/>
  <c r="M7625" i="1"/>
  <c r="N7625" i="1"/>
  <c r="O7625" i="1"/>
  <c r="R7625" i="1"/>
  <c r="S7625" i="1"/>
  <c r="T7625" i="1"/>
  <c r="U7625" i="1"/>
  <c r="M7626" i="1"/>
  <c r="N7626" i="1"/>
  <c r="O7626" i="1"/>
  <c r="R7626" i="1"/>
  <c r="S7626" i="1"/>
  <c r="T7626" i="1"/>
  <c r="U7626" i="1"/>
  <c r="M7627" i="1"/>
  <c r="N7627" i="1"/>
  <c r="O7627" i="1"/>
  <c r="Q7627" i="1" s="1"/>
  <c r="W7627" i="1"/>
  <c r="R7627" i="1"/>
  <c r="S7627" i="1"/>
  <c r="T7627" i="1"/>
  <c r="U7627" i="1"/>
  <c r="M7628" i="1"/>
  <c r="N7628" i="1"/>
  <c r="O7628" i="1"/>
  <c r="R7628" i="1"/>
  <c r="S7628" i="1"/>
  <c r="T7628" i="1"/>
  <c r="U7628" i="1"/>
  <c r="M7629" i="1"/>
  <c r="N7629" i="1"/>
  <c r="O7629" i="1"/>
  <c r="R7629" i="1"/>
  <c r="S7629" i="1"/>
  <c r="T7629" i="1"/>
  <c r="U7629" i="1"/>
  <c r="M7630" i="1"/>
  <c r="N7630" i="1"/>
  <c r="O7630" i="1"/>
  <c r="R7630" i="1"/>
  <c r="S7630" i="1"/>
  <c r="T7630" i="1"/>
  <c r="U7630" i="1"/>
  <c r="M7631" i="1"/>
  <c r="N7631" i="1"/>
  <c r="O7631" i="1"/>
  <c r="R7631" i="1"/>
  <c r="S7631" i="1"/>
  <c r="T7631" i="1"/>
  <c r="U7631" i="1"/>
  <c r="M7632" i="1"/>
  <c r="N7632" i="1"/>
  <c r="O7632" i="1"/>
  <c r="R7632" i="1"/>
  <c r="S7632" i="1"/>
  <c r="T7632" i="1"/>
  <c r="U7632" i="1"/>
  <c r="M7633" i="1"/>
  <c r="N7633" i="1"/>
  <c r="O7633" i="1"/>
  <c r="R7633" i="1"/>
  <c r="S7633" i="1"/>
  <c r="T7633" i="1"/>
  <c r="U7633" i="1"/>
  <c r="M7634" i="1"/>
  <c r="N7634" i="1"/>
  <c r="O7634" i="1"/>
  <c r="R7634" i="1"/>
  <c r="S7634" i="1"/>
  <c r="T7634" i="1"/>
  <c r="U7634" i="1"/>
  <c r="M7635" i="1"/>
  <c r="N7635" i="1"/>
  <c r="O7635" i="1"/>
  <c r="Q7635" i="1" s="1"/>
  <c r="W7635" i="1"/>
  <c r="R7635" i="1"/>
  <c r="S7635" i="1"/>
  <c r="T7635" i="1"/>
  <c r="U7635" i="1"/>
  <c r="M7636" i="1"/>
  <c r="N7636" i="1"/>
  <c r="O7636" i="1"/>
  <c r="R7636" i="1"/>
  <c r="S7636" i="1"/>
  <c r="T7636" i="1"/>
  <c r="U7636" i="1"/>
  <c r="M7637" i="1"/>
  <c r="N7637" i="1"/>
  <c r="O7637" i="1"/>
  <c r="R7637" i="1"/>
  <c r="S7637" i="1"/>
  <c r="T7637" i="1"/>
  <c r="U7637" i="1"/>
  <c r="M7638" i="1"/>
  <c r="N7638" i="1"/>
  <c r="O7638" i="1"/>
  <c r="R7638" i="1"/>
  <c r="S7638" i="1"/>
  <c r="T7638" i="1"/>
  <c r="U7638" i="1"/>
  <c r="M7639" i="1"/>
  <c r="N7639" i="1"/>
  <c r="O7639" i="1"/>
  <c r="R7639" i="1"/>
  <c r="S7639" i="1"/>
  <c r="T7639" i="1"/>
  <c r="U7639" i="1"/>
  <c r="M7640" i="1"/>
  <c r="N7640" i="1"/>
  <c r="O7640" i="1"/>
  <c r="R7640" i="1"/>
  <c r="S7640" i="1"/>
  <c r="T7640" i="1"/>
  <c r="U7640" i="1"/>
  <c r="M7641" i="1"/>
  <c r="N7641" i="1"/>
  <c r="O7641" i="1"/>
  <c r="R7641" i="1"/>
  <c r="S7641" i="1"/>
  <c r="T7641" i="1"/>
  <c r="U7641" i="1"/>
  <c r="M7642" i="1"/>
  <c r="N7642" i="1"/>
  <c r="O7642" i="1"/>
  <c r="R7642" i="1"/>
  <c r="S7642" i="1"/>
  <c r="T7642" i="1"/>
  <c r="U7642" i="1"/>
  <c r="M7643" i="1"/>
  <c r="N7643" i="1"/>
  <c r="O7643" i="1"/>
  <c r="Q7643" i="1" s="1"/>
  <c r="W7643" i="1"/>
  <c r="R7643" i="1"/>
  <c r="S7643" i="1"/>
  <c r="T7643" i="1"/>
  <c r="U7643" i="1"/>
  <c r="M7644" i="1"/>
  <c r="N7644" i="1"/>
  <c r="O7644" i="1"/>
  <c r="R7644" i="1"/>
  <c r="S7644" i="1"/>
  <c r="T7644" i="1"/>
  <c r="U7644" i="1"/>
  <c r="M7645" i="1"/>
  <c r="N7645" i="1"/>
  <c r="O7645" i="1"/>
  <c r="W7645" i="1"/>
  <c r="R7645" i="1"/>
  <c r="S7645" i="1"/>
  <c r="T7645" i="1"/>
  <c r="U7645" i="1"/>
  <c r="M7646" i="1"/>
  <c r="N7646" i="1"/>
  <c r="O7646" i="1"/>
  <c r="W7646" i="1"/>
  <c r="R7646" i="1"/>
  <c r="S7646" i="1"/>
  <c r="T7646" i="1"/>
  <c r="U7646" i="1"/>
  <c r="M7647" i="1"/>
  <c r="N7647" i="1"/>
  <c r="O7647" i="1"/>
  <c r="R7647" i="1"/>
  <c r="S7647" i="1"/>
  <c r="T7647" i="1"/>
  <c r="U7647" i="1"/>
  <c r="M7648" i="1"/>
  <c r="N7648" i="1"/>
  <c r="O7648" i="1"/>
  <c r="R7648" i="1"/>
  <c r="S7648" i="1"/>
  <c r="T7648" i="1"/>
  <c r="U7648" i="1"/>
  <c r="M7649" i="1"/>
  <c r="N7649" i="1"/>
  <c r="O7649" i="1"/>
  <c r="R7649" i="1"/>
  <c r="S7649" i="1"/>
  <c r="T7649" i="1"/>
  <c r="U7649" i="1"/>
  <c r="M7650" i="1"/>
  <c r="N7650" i="1"/>
  <c r="O7650" i="1"/>
  <c r="R7650" i="1"/>
  <c r="S7650" i="1"/>
  <c r="T7650" i="1"/>
  <c r="U7650" i="1"/>
  <c r="M7651" i="1"/>
  <c r="N7651" i="1"/>
  <c r="O7651" i="1"/>
  <c r="W7651" i="1"/>
  <c r="R7651" i="1"/>
  <c r="S7651" i="1"/>
  <c r="T7651" i="1"/>
  <c r="U7651" i="1"/>
  <c r="M7652" i="1"/>
  <c r="N7652" i="1"/>
  <c r="O7652" i="1"/>
  <c r="R7652" i="1"/>
  <c r="S7652" i="1"/>
  <c r="T7652" i="1"/>
  <c r="U7652" i="1"/>
  <c r="M7653" i="1"/>
  <c r="N7653" i="1"/>
  <c r="O7653" i="1"/>
  <c r="R7653" i="1"/>
  <c r="S7653" i="1"/>
  <c r="T7653" i="1"/>
  <c r="U7653" i="1"/>
  <c r="M7654" i="1"/>
  <c r="N7654" i="1"/>
  <c r="O7654" i="1"/>
  <c r="R7654" i="1"/>
  <c r="S7654" i="1"/>
  <c r="T7654" i="1"/>
  <c r="U7654" i="1"/>
  <c r="M7655" i="1"/>
  <c r="N7655" i="1"/>
  <c r="O7655" i="1"/>
  <c r="R7655" i="1"/>
  <c r="S7655" i="1"/>
  <c r="T7655" i="1"/>
  <c r="U7655" i="1"/>
  <c r="M7656" i="1"/>
  <c r="N7656" i="1"/>
  <c r="O7656" i="1"/>
  <c r="R7656" i="1"/>
  <c r="S7656" i="1"/>
  <c r="T7656" i="1"/>
  <c r="U7656" i="1"/>
  <c r="M7657" i="1"/>
  <c r="N7657" i="1"/>
  <c r="O7657" i="1"/>
  <c r="R7657" i="1"/>
  <c r="S7657" i="1"/>
  <c r="T7657" i="1"/>
  <c r="U7657" i="1"/>
  <c r="M7658" i="1"/>
  <c r="N7658" i="1"/>
  <c r="O7658" i="1"/>
  <c r="R7658" i="1"/>
  <c r="S7658" i="1"/>
  <c r="T7658" i="1"/>
  <c r="U7658" i="1"/>
  <c r="M7659" i="1"/>
  <c r="N7659" i="1"/>
  <c r="O7659" i="1"/>
  <c r="Q7659" i="1" s="1"/>
  <c r="W7659" i="1"/>
  <c r="R7659" i="1"/>
  <c r="S7659" i="1"/>
  <c r="T7659" i="1"/>
  <c r="U7659" i="1"/>
  <c r="M7660" i="1"/>
  <c r="N7660" i="1"/>
  <c r="O7660" i="1"/>
  <c r="R7660" i="1"/>
  <c r="S7660" i="1"/>
  <c r="T7660" i="1"/>
  <c r="U7660" i="1"/>
  <c r="M7661" i="1"/>
  <c r="N7661" i="1"/>
  <c r="O7661" i="1"/>
  <c r="R7661" i="1"/>
  <c r="S7661" i="1"/>
  <c r="T7661" i="1"/>
  <c r="U7661" i="1"/>
  <c r="M7662" i="1"/>
  <c r="N7662" i="1"/>
  <c r="O7662" i="1"/>
  <c r="R7662" i="1"/>
  <c r="S7662" i="1"/>
  <c r="T7662" i="1"/>
  <c r="U7662" i="1"/>
  <c r="M7663" i="1"/>
  <c r="N7663" i="1"/>
  <c r="O7663" i="1"/>
  <c r="R7663" i="1"/>
  <c r="S7663" i="1"/>
  <c r="T7663" i="1"/>
  <c r="U7663" i="1"/>
  <c r="M7664" i="1"/>
  <c r="N7664" i="1"/>
  <c r="O7664" i="1"/>
  <c r="R7664" i="1"/>
  <c r="S7664" i="1"/>
  <c r="T7664" i="1"/>
  <c r="U7664" i="1"/>
  <c r="M7665" i="1"/>
  <c r="N7665" i="1"/>
  <c r="O7665" i="1"/>
  <c r="R7665" i="1"/>
  <c r="S7665" i="1"/>
  <c r="T7665" i="1"/>
  <c r="U7665" i="1"/>
  <c r="M7666" i="1"/>
  <c r="N7666" i="1"/>
  <c r="O7666" i="1"/>
  <c r="R7666" i="1"/>
  <c r="S7666" i="1"/>
  <c r="T7666" i="1"/>
  <c r="U7666" i="1"/>
  <c r="M7667" i="1"/>
  <c r="N7667" i="1"/>
  <c r="O7667" i="1"/>
  <c r="Q7667" i="1" s="1"/>
  <c r="W7667" i="1"/>
  <c r="R7667" i="1"/>
  <c r="S7667" i="1"/>
  <c r="T7667" i="1"/>
  <c r="U7667" i="1"/>
  <c r="M7668" i="1"/>
  <c r="N7668" i="1"/>
  <c r="O7668" i="1"/>
  <c r="R7668" i="1"/>
  <c r="S7668" i="1"/>
  <c r="T7668" i="1"/>
  <c r="U7668" i="1"/>
  <c r="M7669" i="1"/>
  <c r="N7669" i="1"/>
  <c r="O7669" i="1"/>
  <c r="R7669" i="1"/>
  <c r="S7669" i="1"/>
  <c r="T7669" i="1"/>
  <c r="U7669" i="1"/>
  <c r="M7670" i="1"/>
  <c r="N7670" i="1"/>
  <c r="O7670" i="1"/>
  <c r="R7670" i="1"/>
  <c r="S7670" i="1"/>
  <c r="T7670" i="1"/>
  <c r="U7670" i="1"/>
  <c r="M7671" i="1"/>
  <c r="N7671" i="1"/>
  <c r="O7671" i="1"/>
  <c r="R7671" i="1"/>
  <c r="S7671" i="1"/>
  <c r="T7671" i="1"/>
  <c r="U7671" i="1"/>
  <c r="M7672" i="1"/>
  <c r="N7672" i="1"/>
  <c r="O7672" i="1"/>
  <c r="R7672" i="1"/>
  <c r="S7672" i="1"/>
  <c r="T7672" i="1"/>
  <c r="U7672" i="1"/>
  <c r="M7673" i="1"/>
  <c r="N7673" i="1"/>
  <c r="O7673" i="1"/>
  <c r="R7673" i="1"/>
  <c r="S7673" i="1"/>
  <c r="T7673" i="1"/>
  <c r="U7673" i="1"/>
  <c r="M7674" i="1"/>
  <c r="N7674" i="1"/>
  <c r="O7674" i="1"/>
  <c r="R7674" i="1"/>
  <c r="S7674" i="1"/>
  <c r="T7674" i="1"/>
  <c r="U7674" i="1"/>
  <c r="M7675" i="1"/>
  <c r="N7675" i="1"/>
  <c r="O7675" i="1"/>
  <c r="Q7675" i="1" s="1"/>
  <c r="W7675" i="1"/>
  <c r="R7675" i="1"/>
  <c r="S7675" i="1"/>
  <c r="T7675" i="1"/>
  <c r="U7675" i="1"/>
  <c r="M7676" i="1"/>
  <c r="N7676" i="1"/>
  <c r="O7676" i="1"/>
  <c r="R7676" i="1"/>
  <c r="S7676" i="1"/>
  <c r="T7676" i="1"/>
  <c r="U7676" i="1"/>
  <c r="M7677" i="1"/>
  <c r="N7677" i="1"/>
  <c r="O7677" i="1"/>
  <c r="R7677" i="1"/>
  <c r="S7677" i="1"/>
  <c r="T7677" i="1"/>
  <c r="U7677" i="1"/>
  <c r="M7678" i="1"/>
  <c r="N7678" i="1"/>
  <c r="O7678" i="1"/>
  <c r="R7678" i="1"/>
  <c r="S7678" i="1"/>
  <c r="T7678" i="1"/>
  <c r="U7678" i="1"/>
  <c r="M7679" i="1"/>
  <c r="N7679" i="1"/>
  <c r="O7679" i="1"/>
  <c r="R7679" i="1"/>
  <c r="S7679" i="1"/>
  <c r="T7679" i="1"/>
  <c r="U7679" i="1"/>
  <c r="M7680" i="1"/>
  <c r="N7680" i="1"/>
  <c r="O7680" i="1"/>
  <c r="R7680" i="1"/>
  <c r="S7680" i="1"/>
  <c r="T7680" i="1"/>
  <c r="U7680" i="1"/>
  <c r="M7681" i="1"/>
  <c r="N7681" i="1"/>
  <c r="O7681" i="1"/>
  <c r="R7681" i="1"/>
  <c r="S7681" i="1"/>
  <c r="T7681" i="1"/>
  <c r="U7681" i="1"/>
  <c r="M7682" i="1"/>
  <c r="N7682" i="1"/>
  <c r="O7682" i="1"/>
  <c r="Q7682" i="1" s="1"/>
  <c r="R7682" i="1"/>
  <c r="S7682" i="1"/>
  <c r="T7682" i="1"/>
  <c r="U7682" i="1"/>
  <c r="M7683" i="1"/>
  <c r="N7683" i="1"/>
  <c r="O7683" i="1"/>
  <c r="W7683" i="1"/>
  <c r="R7683" i="1"/>
  <c r="S7683" i="1"/>
  <c r="T7683" i="1"/>
  <c r="U7683" i="1"/>
  <c r="M7684" i="1"/>
  <c r="N7684" i="1"/>
  <c r="O7684" i="1"/>
  <c r="R7684" i="1"/>
  <c r="S7684" i="1"/>
  <c r="T7684" i="1"/>
  <c r="U7684" i="1"/>
  <c r="M7685" i="1"/>
  <c r="N7685" i="1"/>
  <c r="O7685" i="1"/>
  <c r="R7685" i="1"/>
  <c r="S7685" i="1"/>
  <c r="T7685" i="1"/>
  <c r="U7685" i="1"/>
  <c r="M7686" i="1"/>
  <c r="N7686" i="1"/>
  <c r="O7686" i="1"/>
  <c r="R7686" i="1"/>
  <c r="S7686" i="1"/>
  <c r="T7686" i="1"/>
  <c r="U7686" i="1"/>
  <c r="M7687" i="1"/>
  <c r="N7687" i="1"/>
  <c r="O7687" i="1"/>
  <c r="R7687" i="1"/>
  <c r="S7687" i="1"/>
  <c r="T7687" i="1"/>
  <c r="U7687" i="1"/>
  <c r="M7688" i="1"/>
  <c r="N7688" i="1"/>
  <c r="O7688" i="1"/>
  <c r="R7688" i="1"/>
  <c r="S7688" i="1"/>
  <c r="T7688" i="1"/>
  <c r="U7688" i="1"/>
  <c r="M7689" i="1"/>
  <c r="N7689" i="1"/>
  <c r="O7689" i="1"/>
  <c r="R7689" i="1"/>
  <c r="S7689" i="1"/>
  <c r="T7689" i="1"/>
  <c r="U7689" i="1"/>
  <c r="M7690" i="1"/>
  <c r="N7690" i="1"/>
  <c r="O7690" i="1"/>
  <c r="R7690" i="1"/>
  <c r="S7690" i="1"/>
  <c r="T7690" i="1"/>
  <c r="U7690" i="1"/>
  <c r="M7691" i="1"/>
  <c r="N7691" i="1"/>
  <c r="O7691" i="1"/>
  <c r="Q7691" i="1" s="1"/>
  <c r="W7691" i="1"/>
  <c r="R7691" i="1"/>
  <c r="S7691" i="1"/>
  <c r="T7691" i="1"/>
  <c r="U7691" i="1"/>
  <c r="M7692" i="1"/>
  <c r="N7692" i="1"/>
  <c r="O7692" i="1"/>
  <c r="R7692" i="1"/>
  <c r="S7692" i="1"/>
  <c r="T7692" i="1"/>
  <c r="U7692" i="1"/>
  <c r="M7693" i="1"/>
  <c r="N7693" i="1"/>
  <c r="O7693" i="1"/>
  <c r="R7693" i="1"/>
  <c r="S7693" i="1"/>
  <c r="T7693" i="1"/>
  <c r="U7693" i="1"/>
  <c r="M7694" i="1"/>
  <c r="N7694" i="1"/>
  <c r="O7694" i="1"/>
  <c r="R7694" i="1"/>
  <c r="S7694" i="1"/>
  <c r="T7694" i="1"/>
  <c r="U7694" i="1"/>
  <c r="M7695" i="1"/>
  <c r="N7695" i="1"/>
  <c r="O7695" i="1"/>
  <c r="R7695" i="1"/>
  <c r="S7695" i="1"/>
  <c r="T7695" i="1"/>
  <c r="U7695" i="1"/>
  <c r="M7696" i="1"/>
  <c r="N7696" i="1"/>
  <c r="O7696" i="1"/>
  <c r="R7696" i="1"/>
  <c r="S7696" i="1"/>
  <c r="T7696" i="1"/>
  <c r="U7696" i="1"/>
  <c r="M7697" i="1"/>
  <c r="N7697" i="1"/>
  <c r="O7697" i="1"/>
  <c r="W7697" i="1"/>
  <c r="R7697" i="1"/>
  <c r="S7697" i="1"/>
  <c r="T7697" i="1"/>
  <c r="U7697" i="1"/>
  <c r="M7698" i="1"/>
  <c r="N7698" i="1"/>
  <c r="O7698" i="1"/>
  <c r="R7698" i="1"/>
  <c r="S7698" i="1"/>
  <c r="T7698" i="1"/>
  <c r="U7698" i="1"/>
  <c r="M7699" i="1"/>
  <c r="N7699" i="1"/>
  <c r="O7699" i="1"/>
  <c r="W7699" i="1"/>
  <c r="R7699" i="1"/>
  <c r="S7699" i="1"/>
  <c r="T7699" i="1"/>
  <c r="U7699" i="1"/>
  <c r="M7700" i="1"/>
  <c r="N7700" i="1"/>
  <c r="O7700" i="1"/>
  <c r="W7700" i="1"/>
  <c r="R7700" i="1"/>
  <c r="S7700" i="1"/>
  <c r="T7700" i="1"/>
  <c r="U7700" i="1"/>
  <c r="M7701" i="1"/>
  <c r="N7701" i="1"/>
  <c r="O7701" i="1"/>
  <c r="W7701" i="1"/>
  <c r="R7701" i="1"/>
  <c r="S7701" i="1"/>
  <c r="T7701" i="1"/>
  <c r="U7701" i="1"/>
  <c r="M7702" i="1"/>
  <c r="N7702" i="1"/>
  <c r="O7702" i="1"/>
  <c r="R7702" i="1"/>
  <c r="S7702" i="1"/>
  <c r="T7702" i="1"/>
  <c r="U7702" i="1"/>
  <c r="M7703" i="1"/>
  <c r="N7703" i="1"/>
  <c r="O7703" i="1"/>
  <c r="R7703" i="1"/>
  <c r="S7703" i="1"/>
  <c r="T7703" i="1"/>
  <c r="U7703" i="1"/>
  <c r="M7704" i="1"/>
  <c r="N7704" i="1"/>
  <c r="O7704" i="1"/>
  <c r="R7704" i="1"/>
  <c r="S7704" i="1"/>
  <c r="T7704" i="1"/>
  <c r="U7704" i="1"/>
  <c r="M7705" i="1"/>
  <c r="N7705" i="1"/>
  <c r="O7705" i="1"/>
  <c r="W7705" i="1"/>
  <c r="R7705" i="1"/>
  <c r="S7705" i="1"/>
  <c r="T7705" i="1"/>
  <c r="U7705" i="1"/>
  <c r="M7706" i="1"/>
  <c r="N7706" i="1"/>
  <c r="O7706" i="1"/>
  <c r="R7706" i="1"/>
  <c r="S7706" i="1"/>
  <c r="T7706" i="1"/>
  <c r="U7706" i="1"/>
  <c r="M7707" i="1"/>
  <c r="N7707" i="1"/>
  <c r="O7707" i="1"/>
  <c r="Q7707" i="1" s="1"/>
  <c r="W7707" i="1"/>
  <c r="R7707" i="1"/>
  <c r="S7707" i="1"/>
  <c r="T7707" i="1"/>
  <c r="U7707" i="1"/>
  <c r="M7708" i="1"/>
  <c r="N7708" i="1"/>
  <c r="O7708" i="1"/>
  <c r="R7708" i="1"/>
  <c r="S7708" i="1"/>
  <c r="T7708" i="1"/>
  <c r="U7708" i="1"/>
  <c r="M7709" i="1"/>
  <c r="N7709" i="1"/>
  <c r="O7709" i="1"/>
  <c r="R7709" i="1"/>
  <c r="S7709" i="1"/>
  <c r="T7709" i="1"/>
  <c r="U7709" i="1"/>
  <c r="M7710" i="1"/>
  <c r="N7710" i="1"/>
  <c r="O7710" i="1"/>
  <c r="R7710" i="1"/>
  <c r="S7710" i="1"/>
  <c r="T7710" i="1"/>
  <c r="U7710" i="1"/>
  <c r="M7711" i="1"/>
  <c r="N7711" i="1"/>
  <c r="O7711" i="1"/>
  <c r="R7711" i="1"/>
  <c r="S7711" i="1"/>
  <c r="T7711" i="1"/>
  <c r="U7711" i="1"/>
  <c r="M7712" i="1"/>
  <c r="N7712" i="1"/>
  <c r="O7712" i="1"/>
  <c r="R7712" i="1"/>
  <c r="S7712" i="1"/>
  <c r="T7712" i="1"/>
  <c r="U7712" i="1"/>
  <c r="M7713" i="1"/>
  <c r="N7713" i="1"/>
  <c r="O7713" i="1"/>
  <c r="R7713" i="1"/>
  <c r="S7713" i="1"/>
  <c r="T7713" i="1"/>
  <c r="U7713" i="1"/>
  <c r="M7714" i="1"/>
  <c r="N7714" i="1"/>
  <c r="O7714" i="1"/>
  <c r="R7714" i="1"/>
  <c r="S7714" i="1"/>
  <c r="T7714" i="1"/>
  <c r="U7714" i="1"/>
  <c r="M7715" i="1"/>
  <c r="N7715" i="1"/>
  <c r="O7715" i="1"/>
  <c r="Q7715" i="1" s="1"/>
  <c r="W7715" i="1"/>
  <c r="R7715" i="1"/>
  <c r="S7715" i="1"/>
  <c r="T7715" i="1"/>
  <c r="U7715" i="1"/>
  <c r="M7716" i="1"/>
  <c r="N7716" i="1"/>
  <c r="O7716" i="1"/>
  <c r="R7716" i="1"/>
  <c r="S7716" i="1"/>
  <c r="T7716" i="1"/>
  <c r="U7716" i="1"/>
  <c r="M7717" i="1"/>
  <c r="N7717" i="1"/>
  <c r="O7717" i="1"/>
  <c r="R7717" i="1"/>
  <c r="S7717" i="1"/>
  <c r="T7717" i="1"/>
  <c r="U7717" i="1"/>
  <c r="M7718" i="1"/>
  <c r="N7718" i="1"/>
  <c r="O7718" i="1"/>
  <c r="R7718" i="1"/>
  <c r="S7718" i="1"/>
  <c r="T7718" i="1"/>
  <c r="U7718" i="1"/>
  <c r="M7719" i="1"/>
  <c r="N7719" i="1"/>
  <c r="O7719" i="1"/>
  <c r="R7719" i="1"/>
  <c r="S7719" i="1"/>
  <c r="T7719" i="1"/>
  <c r="U7719" i="1"/>
  <c r="M7720" i="1"/>
  <c r="N7720" i="1"/>
  <c r="O7720" i="1"/>
  <c r="R7720" i="1"/>
  <c r="S7720" i="1"/>
  <c r="T7720" i="1"/>
  <c r="U7720" i="1"/>
  <c r="M7721" i="1"/>
  <c r="N7721" i="1"/>
  <c r="O7721" i="1"/>
  <c r="R7721" i="1"/>
  <c r="S7721" i="1"/>
  <c r="T7721" i="1"/>
  <c r="U7721" i="1"/>
  <c r="M7722" i="1"/>
  <c r="N7722" i="1"/>
  <c r="O7722" i="1"/>
  <c r="W7722" i="1"/>
  <c r="R7722" i="1"/>
  <c r="S7722" i="1"/>
  <c r="T7722" i="1"/>
  <c r="U7722" i="1"/>
  <c r="M7723" i="1"/>
  <c r="N7723" i="1"/>
  <c r="O7723" i="1"/>
  <c r="Q7723" i="1" s="1"/>
  <c r="W7723" i="1"/>
  <c r="R7723" i="1"/>
  <c r="S7723" i="1"/>
  <c r="T7723" i="1"/>
  <c r="U7723" i="1"/>
  <c r="M7724" i="1"/>
  <c r="N7724" i="1"/>
  <c r="O7724" i="1"/>
  <c r="R7724" i="1"/>
  <c r="S7724" i="1"/>
  <c r="T7724" i="1"/>
  <c r="U7724" i="1"/>
  <c r="M7725" i="1"/>
  <c r="N7725" i="1"/>
  <c r="O7725" i="1"/>
  <c r="R7725" i="1"/>
  <c r="S7725" i="1"/>
  <c r="T7725" i="1"/>
  <c r="U7725" i="1"/>
  <c r="M7726" i="1"/>
  <c r="N7726" i="1"/>
  <c r="O7726" i="1"/>
  <c r="R7726" i="1"/>
  <c r="S7726" i="1"/>
  <c r="T7726" i="1"/>
  <c r="U7726" i="1"/>
  <c r="M7727" i="1"/>
  <c r="N7727" i="1"/>
  <c r="O7727" i="1"/>
  <c r="R7727" i="1"/>
  <c r="S7727" i="1"/>
  <c r="T7727" i="1"/>
  <c r="U7727" i="1"/>
  <c r="M7728" i="1"/>
  <c r="N7728" i="1"/>
  <c r="O7728" i="1"/>
  <c r="R7728" i="1"/>
  <c r="S7728" i="1"/>
  <c r="T7728" i="1"/>
  <c r="U7728" i="1"/>
  <c r="M7729" i="1"/>
  <c r="N7729" i="1"/>
  <c r="O7729" i="1"/>
  <c r="R7729" i="1"/>
  <c r="S7729" i="1"/>
  <c r="T7729" i="1"/>
  <c r="U7729" i="1"/>
  <c r="M7730" i="1"/>
  <c r="N7730" i="1"/>
  <c r="O7730" i="1"/>
  <c r="W7730" i="1"/>
  <c r="R7730" i="1"/>
  <c r="S7730" i="1"/>
  <c r="T7730" i="1"/>
  <c r="U7730" i="1"/>
  <c r="M7731" i="1"/>
  <c r="N7731" i="1"/>
  <c r="O7731" i="1"/>
  <c r="Q7731" i="1" s="1"/>
  <c r="W7731" i="1"/>
  <c r="R7731" i="1"/>
  <c r="S7731" i="1"/>
  <c r="T7731" i="1"/>
  <c r="U7731" i="1"/>
  <c r="M7732" i="1"/>
  <c r="N7732" i="1"/>
  <c r="O7732" i="1"/>
  <c r="R7732" i="1"/>
  <c r="S7732" i="1"/>
  <c r="T7732" i="1"/>
  <c r="U7732" i="1"/>
  <c r="M7733" i="1"/>
  <c r="N7733" i="1"/>
  <c r="O7733" i="1"/>
  <c r="R7733" i="1"/>
  <c r="S7733" i="1"/>
  <c r="T7733" i="1"/>
  <c r="U7733" i="1"/>
  <c r="M7734" i="1"/>
  <c r="N7734" i="1"/>
  <c r="O7734" i="1"/>
  <c r="R7734" i="1"/>
  <c r="S7734" i="1"/>
  <c r="T7734" i="1"/>
  <c r="U7734" i="1"/>
  <c r="M7735" i="1"/>
  <c r="N7735" i="1"/>
  <c r="O7735" i="1"/>
  <c r="R7735" i="1"/>
  <c r="S7735" i="1"/>
  <c r="T7735" i="1"/>
  <c r="U7735" i="1"/>
  <c r="M7736" i="1"/>
  <c r="N7736" i="1"/>
  <c r="O7736" i="1"/>
  <c r="R7736" i="1"/>
  <c r="S7736" i="1"/>
  <c r="T7736" i="1"/>
  <c r="U7736" i="1"/>
  <c r="M7737" i="1"/>
  <c r="N7737" i="1"/>
  <c r="O7737" i="1"/>
  <c r="R7737" i="1"/>
  <c r="S7737" i="1"/>
  <c r="T7737" i="1"/>
  <c r="U7737" i="1"/>
  <c r="M7738" i="1"/>
  <c r="N7738" i="1"/>
  <c r="O7738" i="1"/>
  <c r="R7738" i="1"/>
  <c r="S7738" i="1"/>
  <c r="T7738" i="1"/>
  <c r="U7738" i="1"/>
  <c r="M7739" i="1"/>
  <c r="N7739" i="1"/>
  <c r="O7739" i="1"/>
  <c r="Q7739" i="1" s="1"/>
  <c r="W7739" i="1"/>
  <c r="R7739" i="1"/>
  <c r="S7739" i="1"/>
  <c r="T7739" i="1"/>
  <c r="U7739" i="1"/>
  <c r="M7740" i="1"/>
  <c r="N7740" i="1"/>
  <c r="O7740" i="1"/>
  <c r="R7740" i="1"/>
  <c r="S7740" i="1"/>
  <c r="T7740" i="1"/>
  <c r="U7740" i="1"/>
  <c r="M7741" i="1"/>
  <c r="N7741" i="1"/>
  <c r="O7741" i="1"/>
  <c r="W7741" i="1"/>
  <c r="R7741" i="1"/>
  <c r="S7741" i="1"/>
  <c r="T7741" i="1"/>
  <c r="U7741" i="1"/>
  <c r="M7742" i="1"/>
  <c r="N7742" i="1"/>
  <c r="O7742" i="1"/>
  <c r="R7742" i="1"/>
  <c r="S7742" i="1"/>
  <c r="T7742" i="1"/>
  <c r="U7742" i="1"/>
  <c r="M7743" i="1"/>
  <c r="N7743" i="1"/>
  <c r="O7743" i="1"/>
  <c r="R7743" i="1"/>
  <c r="S7743" i="1"/>
  <c r="T7743" i="1"/>
  <c r="U7743" i="1"/>
  <c r="M7744" i="1"/>
  <c r="N7744" i="1"/>
  <c r="O7744" i="1"/>
  <c r="R7744" i="1"/>
  <c r="S7744" i="1"/>
  <c r="T7744" i="1"/>
  <c r="U7744" i="1"/>
  <c r="M7745" i="1"/>
  <c r="N7745" i="1"/>
  <c r="O7745" i="1"/>
  <c r="R7745" i="1"/>
  <c r="S7745" i="1"/>
  <c r="T7745" i="1"/>
  <c r="U7745" i="1"/>
  <c r="M7746" i="1"/>
  <c r="N7746" i="1"/>
  <c r="O7746" i="1"/>
  <c r="R7746" i="1"/>
  <c r="S7746" i="1"/>
  <c r="T7746" i="1"/>
  <c r="U7746" i="1"/>
  <c r="M7747" i="1"/>
  <c r="N7747" i="1"/>
  <c r="O7747" i="1"/>
  <c r="W7747" i="1"/>
  <c r="R7747" i="1"/>
  <c r="S7747" i="1"/>
  <c r="T7747" i="1"/>
  <c r="U7747" i="1"/>
  <c r="M7748" i="1"/>
  <c r="N7748" i="1"/>
  <c r="O7748" i="1"/>
  <c r="R7748" i="1"/>
  <c r="S7748" i="1"/>
  <c r="T7748" i="1"/>
  <c r="U7748" i="1"/>
  <c r="M7749" i="1"/>
  <c r="N7749" i="1"/>
  <c r="O7749" i="1"/>
  <c r="R7749" i="1"/>
  <c r="S7749" i="1"/>
  <c r="T7749" i="1"/>
  <c r="U7749" i="1"/>
  <c r="M7750" i="1"/>
  <c r="N7750" i="1"/>
  <c r="O7750" i="1"/>
  <c r="R7750" i="1"/>
  <c r="S7750" i="1"/>
  <c r="T7750" i="1"/>
  <c r="U7750" i="1"/>
  <c r="M7751" i="1"/>
  <c r="N7751" i="1"/>
  <c r="O7751" i="1"/>
  <c r="R7751" i="1"/>
  <c r="S7751" i="1"/>
  <c r="T7751" i="1"/>
  <c r="U7751" i="1"/>
  <c r="M7752" i="1"/>
  <c r="N7752" i="1"/>
  <c r="O7752" i="1"/>
  <c r="R7752" i="1"/>
  <c r="S7752" i="1"/>
  <c r="T7752" i="1"/>
  <c r="U7752" i="1"/>
  <c r="M7753" i="1"/>
  <c r="N7753" i="1"/>
  <c r="O7753" i="1"/>
  <c r="R7753" i="1"/>
  <c r="S7753" i="1"/>
  <c r="T7753" i="1"/>
  <c r="U7753" i="1"/>
  <c r="M7754" i="1"/>
  <c r="N7754" i="1"/>
  <c r="O7754" i="1"/>
  <c r="R7754" i="1"/>
  <c r="S7754" i="1"/>
  <c r="T7754" i="1"/>
  <c r="U7754" i="1"/>
  <c r="M7755" i="1"/>
  <c r="N7755" i="1"/>
  <c r="O7755" i="1"/>
  <c r="Q7755" i="1" s="1"/>
  <c r="W7755" i="1"/>
  <c r="R7755" i="1"/>
  <c r="S7755" i="1"/>
  <c r="T7755" i="1"/>
  <c r="U7755" i="1"/>
  <c r="M7756" i="1"/>
  <c r="N7756" i="1"/>
  <c r="O7756" i="1"/>
  <c r="R7756" i="1"/>
  <c r="S7756" i="1"/>
  <c r="T7756" i="1"/>
  <c r="U7756" i="1"/>
  <c r="M7757" i="1"/>
  <c r="N7757" i="1"/>
  <c r="O7757" i="1"/>
  <c r="R7757" i="1"/>
  <c r="S7757" i="1"/>
  <c r="T7757" i="1"/>
  <c r="U7757" i="1"/>
  <c r="M7758" i="1"/>
  <c r="N7758" i="1"/>
  <c r="O7758" i="1"/>
  <c r="R7758" i="1"/>
  <c r="S7758" i="1"/>
  <c r="T7758" i="1"/>
  <c r="U7758" i="1"/>
  <c r="M7759" i="1"/>
  <c r="N7759" i="1"/>
  <c r="O7759" i="1"/>
  <c r="R7759" i="1"/>
  <c r="S7759" i="1"/>
  <c r="T7759" i="1"/>
  <c r="U7759" i="1"/>
  <c r="M7760" i="1"/>
  <c r="N7760" i="1"/>
  <c r="O7760" i="1"/>
  <c r="R7760" i="1"/>
  <c r="S7760" i="1"/>
  <c r="T7760" i="1"/>
  <c r="U7760" i="1"/>
  <c r="M7761" i="1"/>
  <c r="N7761" i="1"/>
  <c r="O7761" i="1"/>
  <c r="R7761" i="1"/>
  <c r="S7761" i="1"/>
  <c r="T7761" i="1"/>
  <c r="U7761" i="1"/>
  <c r="M7762" i="1"/>
  <c r="N7762" i="1"/>
  <c r="O7762" i="1"/>
  <c r="R7762" i="1"/>
  <c r="S7762" i="1"/>
  <c r="T7762" i="1"/>
  <c r="U7762" i="1"/>
  <c r="M7763" i="1"/>
  <c r="N7763" i="1"/>
  <c r="O7763" i="1"/>
  <c r="Q7763" i="1" s="1"/>
  <c r="W7763" i="1"/>
  <c r="R7763" i="1"/>
  <c r="S7763" i="1"/>
  <c r="T7763" i="1"/>
  <c r="U7763" i="1"/>
  <c r="M7764" i="1"/>
  <c r="N7764" i="1"/>
  <c r="O7764" i="1"/>
  <c r="R7764" i="1"/>
  <c r="S7764" i="1"/>
  <c r="T7764" i="1"/>
  <c r="U7764" i="1"/>
  <c r="M7765" i="1"/>
  <c r="N7765" i="1"/>
  <c r="O7765" i="1"/>
  <c r="R7765" i="1"/>
  <c r="S7765" i="1"/>
  <c r="T7765" i="1"/>
  <c r="U7765" i="1"/>
  <c r="M7766" i="1"/>
  <c r="N7766" i="1"/>
  <c r="O7766" i="1"/>
  <c r="R7766" i="1"/>
  <c r="S7766" i="1"/>
  <c r="T7766" i="1"/>
  <c r="U7766" i="1"/>
  <c r="M7767" i="1"/>
  <c r="N7767" i="1"/>
  <c r="O7767" i="1"/>
  <c r="R7767" i="1"/>
  <c r="S7767" i="1"/>
  <c r="T7767" i="1"/>
  <c r="U7767" i="1"/>
  <c r="M7768" i="1"/>
  <c r="N7768" i="1"/>
  <c r="O7768" i="1"/>
  <c r="R7768" i="1"/>
  <c r="S7768" i="1"/>
  <c r="T7768" i="1"/>
  <c r="U7768" i="1"/>
  <c r="M7769" i="1"/>
  <c r="N7769" i="1"/>
  <c r="O7769" i="1"/>
  <c r="R7769" i="1"/>
  <c r="S7769" i="1"/>
  <c r="T7769" i="1"/>
  <c r="U7769" i="1"/>
  <c r="M7770" i="1"/>
  <c r="N7770" i="1"/>
  <c r="O7770" i="1"/>
  <c r="R7770" i="1"/>
  <c r="S7770" i="1"/>
  <c r="T7770" i="1"/>
  <c r="U7770" i="1"/>
  <c r="M7771" i="1"/>
  <c r="N7771" i="1"/>
  <c r="O7771" i="1"/>
  <c r="Q7771" i="1" s="1"/>
  <c r="W7771" i="1"/>
  <c r="R7771" i="1"/>
  <c r="S7771" i="1"/>
  <c r="T7771" i="1"/>
  <c r="U7771" i="1"/>
  <c r="M7772" i="1"/>
  <c r="N7772" i="1"/>
  <c r="O7772" i="1"/>
  <c r="R7772" i="1"/>
  <c r="S7772" i="1"/>
  <c r="T7772" i="1"/>
  <c r="U7772" i="1"/>
  <c r="M7773" i="1"/>
  <c r="N7773" i="1"/>
  <c r="O7773" i="1"/>
  <c r="R7773" i="1"/>
  <c r="S7773" i="1"/>
  <c r="T7773" i="1"/>
  <c r="U7773" i="1"/>
  <c r="M7774" i="1"/>
  <c r="N7774" i="1"/>
  <c r="O7774" i="1"/>
  <c r="R7774" i="1"/>
  <c r="S7774" i="1"/>
  <c r="T7774" i="1"/>
  <c r="U7774" i="1"/>
  <c r="M7775" i="1"/>
  <c r="N7775" i="1"/>
  <c r="O7775" i="1"/>
  <c r="R7775" i="1"/>
  <c r="S7775" i="1"/>
  <c r="T7775" i="1"/>
  <c r="U7775" i="1"/>
  <c r="M7776" i="1"/>
  <c r="N7776" i="1"/>
  <c r="O7776" i="1"/>
  <c r="R7776" i="1"/>
  <c r="S7776" i="1"/>
  <c r="T7776" i="1"/>
  <c r="U7776" i="1"/>
  <c r="M7777" i="1"/>
  <c r="N7777" i="1"/>
  <c r="O7777" i="1"/>
  <c r="R7777" i="1"/>
  <c r="S7777" i="1"/>
  <c r="T7777" i="1"/>
  <c r="U7777" i="1"/>
  <c r="M7778" i="1"/>
  <c r="N7778" i="1"/>
  <c r="O7778" i="1"/>
  <c r="R7778" i="1"/>
  <c r="S7778" i="1"/>
  <c r="T7778" i="1"/>
  <c r="U7778" i="1"/>
  <c r="M7779" i="1"/>
  <c r="N7779" i="1"/>
  <c r="O7779" i="1"/>
  <c r="W7779" i="1"/>
  <c r="R7779" i="1"/>
  <c r="S7779" i="1"/>
  <c r="T7779" i="1"/>
  <c r="U7779" i="1"/>
  <c r="M7780" i="1"/>
  <c r="N7780" i="1"/>
  <c r="O7780" i="1"/>
  <c r="R7780" i="1"/>
  <c r="S7780" i="1"/>
  <c r="T7780" i="1"/>
  <c r="U7780" i="1"/>
  <c r="M7781" i="1"/>
  <c r="N7781" i="1"/>
  <c r="O7781" i="1"/>
  <c r="R7781" i="1"/>
  <c r="S7781" i="1"/>
  <c r="T7781" i="1"/>
  <c r="U7781" i="1"/>
  <c r="M7782" i="1"/>
  <c r="N7782" i="1"/>
  <c r="O7782" i="1"/>
  <c r="W7782" i="1"/>
  <c r="R7782" i="1"/>
  <c r="S7782" i="1"/>
  <c r="T7782" i="1"/>
  <c r="U7782" i="1"/>
  <c r="M7783" i="1"/>
  <c r="N7783" i="1"/>
  <c r="O7783" i="1"/>
  <c r="R7783" i="1"/>
  <c r="S7783" i="1"/>
  <c r="T7783" i="1"/>
  <c r="U7783" i="1"/>
  <c r="M7784" i="1"/>
  <c r="N7784" i="1"/>
  <c r="O7784" i="1"/>
  <c r="R7784" i="1"/>
  <c r="S7784" i="1"/>
  <c r="T7784" i="1"/>
  <c r="U7784" i="1"/>
  <c r="M7785" i="1"/>
  <c r="N7785" i="1"/>
  <c r="O7785" i="1"/>
  <c r="R7785" i="1"/>
  <c r="S7785" i="1"/>
  <c r="T7785" i="1"/>
  <c r="U7785" i="1"/>
  <c r="M7786" i="1"/>
  <c r="N7786" i="1"/>
  <c r="O7786" i="1"/>
  <c r="R7786" i="1"/>
  <c r="S7786" i="1"/>
  <c r="T7786" i="1"/>
  <c r="U7786" i="1"/>
  <c r="M7787" i="1"/>
  <c r="N7787" i="1"/>
  <c r="O7787" i="1"/>
  <c r="Q7787" i="1" s="1"/>
  <c r="W7787" i="1"/>
  <c r="R7787" i="1"/>
  <c r="S7787" i="1"/>
  <c r="T7787" i="1"/>
  <c r="U7787" i="1"/>
  <c r="M7788" i="1"/>
  <c r="N7788" i="1"/>
  <c r="O7788" i="1"/>
  <c r="R7788" i="1"/>
  <c r="S7788" i="1"/>
  <c r="T7788" i="1"/>
  <c r="U7788" i="1"/>
  <c r="M7789" i="1"/>
  <c r="N7789" i="1"/>
  <c r="O7789" i="1"/>
  <c r="R7789" i="1"/>
  <c r="S7789" i="1"/>
  <c r="T7789" i="1"/>
  <c r="U7789" i="1"/>
  <c r="M7790" i="1"/>
  <c r="N7790" i="1"/>
  <c r="O7790" i="1"/>
  <c r="R7790" i="1"/>
  <c r="S7790" i="1"/>
  <c r="T7790" i="1"/>
  <c r="U7790" i="1"/>
  <c r="M7791" i="1"/>
  <c r="N7791" i="1"/>
  <c r="O7791" i="1"/>
  <c r="R7791" i="1"/>
  <c r="S7791" i="1"/>
  <c r="T7791" i="1"/>
  <c r="U7791" i="1"/>
  <c r="M7792" i="1"/>
  <c r="N7792" i="1"/>
  <c r="O7792" i="1"/>
  <c r="R7792" i="1"/>
  <c r="S7792" i="1"/>
  <c r="T7792" i="1"/>
  <c r="U7792" i="1"/>
  <c r="M7793" i="1"/>
  <c r="N7793" i="1"/>
  <c r="O7793" i="1"/>
  <c r="R7793" i="1"/>
  <c r="S7793" i="1"/>
  <c r="T7793" i="1"/>
  <c r="U7793" i="1"/>
  <c r="M7794" i="1"/>
  <c r="N7794" i="1"/>
  <c r="O7794" i="1"/>
  <c r="R7794" i="1"/>
  <c r="S7794" i="1"/>
  <c r="T7794" i="1"/>
  <c r="U7794" i="1"/>
  <c r="M7795" i="1"/>
  <c r="N7795" i="1"/>
  <c r="O7795" i="1"/>
  <c r="Q7795" i="1" s="1"/>
  <c r="W7795" i="1"/>
  <c r="R7795" i="1"/>
  <c r="S7795" i="1"/>
  <c r="T7795" i="1"/>
  <c r="U7795" i="1"/>
  <c r="M7796" i="1"/>
  <c r="N7796" i="1"/>
  <c r="O7796" i="1"/>
  <c r="R7796" i="1"/>
  <c r="S7796" i="1"/>
  <c r="T7796" i="1"/>
  <c r="U7796" i="1"/>
  <c r="M7797" i="1"/>
  <c r="N7797" i="1"/>
  <c r="O7797" i="1"/>
  <c r="R7797" i="1"/>
  <c r="S7797" i="1"/>
  <c r="T7797" i="1"/>
  <c r="U7797" i="1"/>
  <c r="M7798" i="1"/>
  <c r="N7798" i="1"/>
  <c r="O7798" i="1"/>
  <c r="R7798" i="1"/>
  <c r="S7798" i="1"/>
  <c r="T7798" i="1"/>
  <c r="U7798" i="1"/>
  <c r="M7799" i="1"/>
  <c r="N7799" i="1"/>
  <c r="O7799" i="1"/>
  <c r="R7799" i="1"/>
  <c r="S7799" i="1"/>
  <c r="T7799" i="1"/>
  <c r="U7799" i="1"/>
  <c r="M7800" i="1"/>
  <c r="N7800" i="1"/>
  <c r="O7800" i="1"/>
  <c r="R7800" i="1"/>
  <c r="S7800" i="1"/>
  <c r="T7800" i="1"/>
  <c r="U7800" i="1"/>
  <c r="M7801" i="1"/>
  <c r="N7801" i="1"/>
  <c r="O7801" i="1"/>
  <c r="R7801" i="1"/>
  <c r="S7801" i="1"/>
  <c r="T7801" i="1"/>
  <c r="U7801" i="1"/>
  <c r="M7802" i="1"/>
  <c r="N7802" i="1"/>
  <c r="O7802" i="1"/>
  <c r="R7802" i="1"/>
  <c r="S7802" i="1"/>
  <c r="T7802" i="1"/>
  <c r="U7802" i="1"/>
  <c r="M7803" i="1"/>
  <c r="N7803" i="1"/>
  <c r="O7803" i="1"/>
  <c r="Q7803" i="1" s="1"/>
  <c r="W7803" i="1"/>
  <c r="R7803" i="1"/>
  <c r="S7803" i="1"/>
  <c r="T7803" i="1"/>
  <c r="U7803" i="1"/>
  <c r="M7804" i="1"/>
  <c r="N7804" i="1"/>
  <c r="O7804" i="1"/>
  <c r="R7804" i="1"/>
  <c r="S7804" i="1"/>
  <c r="T7804" i="1"/>
  <c r="U7804" i="1"/>
  <c r="M7805" i="1"/>
  <c r="N7805" i="1"/>
  <c r="O7805" i="1"/>
  <c r="R7805" i="1"/>
  <c r="S7805" i="1"/>
  <c r="T7805" i="1"/>
  <c r="U7805" i="1"/>
  <c r="M7806" i="1"/>
  <c r="N7806" i="1"/>
  <c r="O7806" i="1"/>
  <c r="R7806" i="1"/>
  <c r="S7806" i="1"/>
  <c r="T7806" i="1"/>
  <c r="U7806" i="1"/>
  <c r="M7807" i="1"/>
  <c r="N7807" i="1"/>
  <c r="O7807" i="1"/>
  <c r="R7807" i="1"/>
  <c r="S7807" i="1"/>
  <c r="T7807" i="1"/>
  <c r="U7807" i="1"/>
  <c r="M7808" i="1"/>
  <c r="N7808" i="1"/>
  <c r="O7808" i="1"/>
  <c r="R7808" i="1"/>
  <c r="S7808" i="1"/>
  <c r="T7808" i="1"/>
  <c r="U7808" i="1"/>
  <c r="M7809" i="1"/>
  <c r="N7809" i="1"/>
  <c r="O7809" i="1"/>
  <c r="R7809" i="1"/>
  <c r="S7809" i="1"/>
  <c r="T7809" i="1"/>
  <c r="U7809" i="1"/>
  <c r="M7810" i="1"/>
  <c r="N7810" i="1"/>
  <c r="O7810" i="1"/>
  <c r="R7810" i="1"/>
  <c r="S7810" i="1"/>
  <c r="T7810" i="1"/>
  <c r="U7810" i="1"/>
  <c r="M7811" i="1"/>
  <c r="N7811" i="1"/>
  <c r="O7811" i="1"/>
  <c r="W7811" i="1"/>
  <c r="R7811" i="1"/>
  <c r="S7811" i="1"/>
  <c r="T7811" i="1"/>
  <c r="U7811" i="1"/>
  <c r="M7812" i="1"/>
  <c r="N7812" i="1"/>
  <c r="O7812" i="1"/>
  <c r="R7812" i="1"/>
  <c r="S7812" i="1"/>
  <c r="T7812" i="1"/>
  <c r="U7812" i="1"/>
  <c r="M7813" i="1"/>
  <c r="N7813" i="1"/>
  <c r="O7813" i="1"/>
  <c r="R7813" i="1"/>
  <c r="S7813" i="1"/>
  <c r="T7813" i="1"/>
  <c r="U7813" i="1"/>
  <c r="M7814" i="1"/>
  <c r="N7814" i="1"/>
  <c r="O7814" i="1"/>
  <c r="R7814" i="1"/>
  <c r="S7814" i="1"/>
  <c r="T7814" i="1"/>
  <c r="U7814" i="1"/>
  <c r="M7815" i="1"/>
  <c r="N7815" i="1"/>
  <c r="O7815" i="1"/>
  <c r="R7815" i="1"/>
  <c r="S7815" i="1"/>
  <c r="T7815" i="1"/>
  <c r="U7815" i="1"/>
  <c r="M7816" i="1"/>
  <c r="N7816" i="1"/>
  <c r="O7816" i="1"/>
  <c r="R7816" i="1"/>
  <c r="S7816" i="1"/>
  <c r="T7816" i="1"/>
  <c r="U7816" i="1"/>
  <c r="M7817" i="1"/>
  <c r="N7817" i="1"/>
  <c r="O7817" i="1"/>
  <c r="R7817" i="1"/>
  <c r="S7817" i="1"/>
  <c r="T7817" i="1"/>
  <c r="U7817" i="1"/>
  <c r="M7818" i="1"/>
  <c r="N7818" i="1"/>
  <c r="O7818" i="1"/>
  <c r="R7818" i="1"/>
  <c r="S7818" i="1"/>
  <c r="T7818" i="1"/>
  <c r="U7818" i="1"/>
  <c r="M7819" i="1"/>
  <c r="N7819" i="1"/>
  <c r="O7819" i="1"/>
  <c r="Q7819" i="1" s="1"/>
  <c r="W7819" i="1"/>
  <c r="R7819" i="1"/>
  <c r="S7819" i="1"/>
  <c r="T7819" i="1"/>
  <c r="U7819" i="1"/>
  <c r="M7820" i="1"/>
  <c r="N7820" i="1"/>
  <c r="O7820" i="1"/>
  <c r="R7820" i="1"/>
  <c r="S7820" i="1"/>
  <c r="T7820" i="1"/>
  <c r="U7820" i="1"/>
  <c r="M7821" i="1"/>
  <c r="N7821" i="1"/>
  <c r="O7821" i="1"/>
  <c r="R7821" i="1"/>
  <c r="S7821" i="1"/>
  <c r="T7821" i="1"/>
  <c r="U7821" i="1"/>
  <c r="M7822" i="1"/>
  <c r="N7822" i="1"/>
  <c r="O7822" i="1"/>
  <c r="R7822" i="1"/>
  <c r="S7822" i="1"/>
  <c r="T7822" i="1"/>
  <c r="U7822" i="1"/>
  <c r="M7823" i="1"/>
  <c r="N7823" i="1"/>
  <c r="O7823" i="1"/>
  <c r="R7823" i="1"/>
  <c r="S7823" i="1"/>
  <c r="T7823" i="1"/>
  <c r="U7823" i="1"/>
  <c r="M7824" i="1"/>
  <c r="N7824" i="1"/>
  <c r="O7824" i="1"/>
  <c r="R7824" i="1"/>
  <c r="S7824" i="1"/>
  <c r="T7824" i="1"/>
  <c r="U7824" i="1"/>
  <c r="M7825" i="1"/>
  <c r="N7825" i="1"/>
  <c r="O7825" i="1"/>
  <c r="R7825" i="1"/>
  <c r="S7825" i="1"/>
  <c r="T7825" i="1"/>
  <c r="U7825" i="1"/>
  <c r="M7826" i="1"/>
  <c r="N7826" i="1"/>
  <c r="O7826" i="1"/>
  <c r="R7826" i="1"/>
  <c r="S7826" i="1"/>
  <c r="T7826" i="1"/>
  <c r="U7826" i="1"/>
  <c r="M7827" i="1"/>
  <c r="N7827" i="1"/>
  <c r="O7827" i="1"/>
  <c r="Q7827" i="1" s="1"/>
  <c r="W7827" i="1"/>
  <c r="R7827" i="1"/>
  <c r="S7827" i="1"/>
  <c r="T7827" i="1"/>
  <c r="U7827" i="1"/>
  <c r="M7828" i="1"/>
  <c r="N7828" i="1"/>
  <c r="O7828" i="1"/>
  <c r="R7828" i="1"/>
  <c r="S7828" i="1"/>
  <c r="T7828" i="1"/>
  <c r="U7828" i="1"/>
  <c r="M7829" i="1"/>
  <c r="N7829" i="1"/>
  <c r="O7829" i="1"/>
  <c r="R7829" i="1"/>
  <c r="S7829" i="1"/>
  <c r="T7829" i="1"/>
  <c r="U7829" i="1"/>
  <c r="M7830" i="1"/>
  <c r="N7830" i="1"/>
  <c r="O7830" i="1"/>
  <c r="R7830" i="1"/>
  <c r="S7830" i="1"/>
  <c r="T7830" i="1"/>
  <c r="U7830" i="1"/>
  <c r="M7831" i="1"/>
  <c r="N7831" i="1"/>
  <c r="O7831" i="1"/>
  <c r="R7831" i="1"/>
  <c r="S7831" i="1"/>
  <c r="T7831" i="1"/>
  <c r="U7831" i="1"/>
  <c r="M7832" i="1"/>
  <c r="N7832" i="1"/>
  <c r="O7832" i="1"/>
  <c r="R7832" i="1"/>
  <c r="S7832" i="1"/>
  <c r="T7832" i="1"/>
  <c r="U7832" i="1"/>
  <c r="M7833" i="1"/>
  <c r="N7833" i="1"/>
  <c r="O7833" i="1"/>
  <c r="R7833" i="1"/>
  <c r="S7833" i="1"/>
  <c r="T7833" i="1"/>
  <c r="U7833" i="1"/>
  <c r="M7834" i="1"/>
  <c r="N7834" i="1"/>
  <c r="O7834" i="1"/>
  <c r="R7834" i="1"/>
  <c r="S7834" i="1"/>
  <c r="T7834" i="1"/>
  <c r="U7834" i="1"/>
  <c r="M7835" i="1"/>
  <c r="N7835" i="1"/>
  <c r="O7835" i="1"/>
  <c r="Q7835" i="1" s="1"/>
  <c r="W7835" i="1"/>
  <c r="R7835" i="1"/>
  <c r="S7835" i="1"/>
  <c r="T7835" i="1"/>
  <c r="U7835" i="1"/>
  <c r="M7836" i="1"/>
  <c r="N7836" i="1"/>
  <c r="O7836" i="1"/>
  <c r="R7836" i="1"/>
  <c r="S7836" i="1"/>
  <c r="T7836" i="1"/>
  <c r="U7836" i="1"/>
  <c r="M7837" i="1"/>
  <c r="N7837" i="1"/>
  <c r="O7837" i="1"/>
  <c r="R7837" i="1"/>
  <c r="S7837" i="1"/>
  <c r="T7837" i="1"/>
  <c r="U7837" i="1"/>
  <c r="M7838" i="1"/>
  <c r="N7838" i="1"/>
  <c r="O7838" i="1"/>
  <c r="R7838" i="1"/>
  <c r="S7838" i="1"/>
  <c r="T7838" i="1"/>
  <c r="U7838" i="1"/>
  <c r="M7839" i="1"/>
  <c r="N7839" i="1"/>
  <c r="O7839" i="1"/>
  <c r="R7839" i="1"/>
  <c r="S7839" i="1"/>
  <c r="T7839" i="1"/>
  <c r="U7839" i="1"/>
  <c r="M7840" i="1"/>
  <c r="N7840" i="1"/>
  <c r="O7840" i="1"/>
  <c r="R7840" i="1"/>
  <c r="S7840" i="1"/>
  <c r="T7840" i="1"/>
  <c r="U7840" i="1"/>
  <c r="M7841" i="1"/>
  <c r="N7841" i="1"/>
  <c r="O7841" i="1"/>
  <c r="R7841" i="1"/>
  <c r="S7841" i="1"/>
  <c r="T7841" i="1"/>
  <c r="U7841" i="1"/>
  <c r="M7842" i="1"/>
  <c r="N7842" i="1"/>
  <c r="O7842" i="1"/>
  <c r="W7842" i="1"/>
  <c r="R7842" i="1"/>
  <c r="S7842" i="1"/>
  <c r="T7842" i="1"/>
  <c r="U7842" i="1"/>
  <c r="M7843" i="1"/>
  <c r="N7843" i="1"/>
  <c r="O7843" i="1"/>
  <c r="Q7843" i="1" s="1"/>
  <c r="W7843" i="1"/>
  <c r="R7843" i="1"/>
  <c r="S7843" i="1"/>
  <c r="T7843" i="1"/>
  <c r="U7843" i="1"/>
  <c r="M7844" i="1"/>
  <c r="N7844" i="1"/>
  <c r="O7844" i="1"/>
  <c r="R7844" i="1"/>
  <c r="S7844" i="1"/>
  <c r="T7844" i="1"/>
  <c r="U7844" i="1"/>
  <c r="M7845" i="1"/>
  <c r="N7845" i="1"/>
  <c r="O7845" i="1"/>
  <c r="R7845" i="1"/>
  <c r="S7845" i="1"/>
  <c r="T7845" i="1"/>
  <c r="U7845" i="1"/>
  <c r="M7846" i="1"/>
  <c r="N7846" i="1"/>
  <c r="O7846" i="1"/>
  <c r="R7846" i="1"/>
  <c r="S7846" i="1"/>
  <c r="T7846" i="1"/>
  <c r="U7846" i="1"/>
  <c r="M7847" i="1"/>
  <c r="N7847" i="1"/>
  <c r="O7847" i="1"/>
  <c r="R7847" i="1"/>
  <c r="S7847" i="1"/>
  <c r="T7847" i="1"/>
  <c r="U7847" i="1"/>
  <c r="M7848" i="1"/>
  <c r="N7848" i="1"/>
  <c r="O7848" i="1"/>
  <c r="R7848" i="1"/>
  <c r="S7848" i="1"/>
  <c r="T7848" i="1"/>
  <c r="U7848" i="1"/>
  <c r="M7849" i="1"/>
  <c r="N7849" i="1"/>
  <c r="O7849" i="1"/>
  <c r="R7849" i="1"/>
  <c r="S7849" i="1"/>
  <c r="T7849" i="1"/>
  <c r="U7849" i="1"/>
  <c r="M7850" i="1"/>
  <c r="N7850" i="1"/>
  <c r="O7850" i="1"/>
  <c r="R7850" i="1"/>
  <c r="S7850" i="1"/>
  <c r="T7850" i="1"/>
  <c r="U7850" i="1"/>
  <c r="M7851" i="1"/>
  <c r="N7851" i="1"/>
  <c r="O7851" i="1"/>
  <c r="Q7851" i="1" s="1"/>
  <c r="W7851" i="1"/>
  <c r="R7851" i="1"/>
  <c r="S7851" i="1"/>
  <c r="T7851" i="1"/>
  <c r="U7851" i="1"/>
  <c r="M7852" i="1"/>
  <c r="N7852" i="1"/>
  <c r="O7852" i="1"/>
  <c r="R7852" i="1"/>
  <c r="S7852" i="1"/>
  <c r="T7852" i="1"/>
  <c r="U7852" i="1"/>
  <c r="M7853" i="1"/>
  <c r="N7853" i="1"/>
  <c r="O7853" i="1"/>
  <c r="R7853" i="1"/>
  <c r="S7853" i="1"/>
  <c r="T7853" i="1"/>
  <c r="U7853" i="1"/>
  <c r="M7854" i="1"/>
  <c r="N7854" i="1"/>
  <c r="O7854" i="1"/>
  <c r="R7854" i="1"/>
  <c r="S7854" i="1"/>
  <c r="T7854" i="1"/>
  <c r="U7854" i="1"/>
  <c r="M7855" i="1"/>
  <c r="N7855" i="1"/>
  <c r="O7855" i="1"/>
  <c r="R7855" i="1"/>
  <c r="S7855" i="1"/>
  <c r="T7855" i="1"/>
  <c r="U7855" i="1"/>
  <c r="M7856" i="1"/>
  <c r="N7856" i="1"/>
  <c r="O7856" i="1"/>
  <c r="R7856" i="1"/>
  <c r="S7856" i="1"/>
  <c r="T7856" i="1"/>
  <c r="U7856" i="1"/>
  <c r="M7857" i="1"/>
  <c r="N7857" i="1"/>
  <c r="O7857" i="1"/>
  <c r="R7857" i="1"/>
  <c r="S7857" i="1"/>
  <c r="T7857" i="1"/>
  <c r="U7857" i="1"/>
  <c r="M7858" i="1"/>
  <c r="N7858" i="1"/>
  <c r="O7858" i="1"/>
  <c r="R7858" i="1"/>
  <c r="S7858" i="1"/>
  <c r="T7858" i="1"/>
  <c r="U7858" i="1"/>
  <c r="M7859" i="1"/>
  <c r="N7859" i="1"/>
  <c r="O7859" i="1"/>
  <c r="Q7859" i="1" s="1"/>
  <c r="W7859" i="1"/>
  <c r="R7859" i="1"/>
  <c r="S7859" i="1"/>
  <c r="T7859" i="1"/>
  <c r="U7859" i="1"/>
  <c r="M7860" i="1"/>
  <c r="N7860" i="1"/>
  <c r="O7860" i="1"/>
  <c r="R7860" i="1"/>
  <c r="S7860" i="1"/>
  <c r="T7860" i="1"/>
  <c r="U7860" i="1"/>
  <c r="M7861" i="1"/>
  <c r="N7861" i="1"/>
  <c r="O7861" i="1"/>
  <c r="Q7861" i="1" s="1"/>
  <c r="R7861" i="1"/>
  <c r="S7861" i="1"/>
  <c r="T7861" i="1"/>
  <c r="U7861" i="1"/>
  <c r="M7862" i="1"/>
  <c r="N7862" i="1"/>
  <c r="O7862" i="1"/>
  <c r="Q7862" i="1" s="1"/>
  <c r="R7862" i="1"/>
  <c r="S7862" i="1"/>
  <c r="T7862" i="1"/>
  <c r="U7862" i="1"/>
  <c r="M7863" i="1"/>
  <c r="N7863" i="1"/>
  <c r="O7863" i="1"/>
  <c r="R7863" i="1"/>
  <c r="S7863" i="1"/>
  <c r="T7863" i="1"/>
  <c r="U7863" i="1"/>
  <c r="M7864" i="1"/>
  <c r="N7864" i="1"/>
  <c r="O7864" i="1"/>
  <c r="R7864" i="1"/>
  <c r="S7864" i="1"/>
  <c r="T7864" i="1"/>
  <c r="U7864" i="1"/>
  <c r="M7865" i="1"/>
  <c r="N7865" i="1"/>
  <c r="O7865" i="1"/>
  <c r="R7865" i="1"/>
  <c r="S7865" i="1"/>
  <c r="T7865" i="1"/>
  <c r="U7865" i="1"/>
  <c r="M7866" i="1"/>
  <c r="N7866" i="1"/>
  <c r="O7866" i="1"/>
  <c r="R7866" i="1"/>
  <c r="S7866" i="1"/>
  <c r="T7866" i="1"/>
  <c r="U7866" i="1"/>
  <c r="M7867" i="1"/>
  <c r="N7867" i="1"/>
  <c r="O7867" i="1"/>
  <c r="Q7867" i="1" s="1"/>
  <c r="W7867" i="1"/>
  <c r="R7867" i="1"/>
  <c r="S7867" i="1"/>
  <c r="T7867" i="1"/>
  <c r="U7867" i="1"/>
  <c r="M7868" i="1"/>
  <c r="N7868" i="1"/>
  <c r="O7868" i="1"/>
  <c r="R7868" i="1"/>
  <c r="S7868" i="1"/>
  <c r="T7868" i="1"/>
  <c r="U7868" i="1"/>
  <c r="M7869" i="1"/>
  <c r="N7869" i="1"/>
  <c r="O7869" i="1"/>
  <c r="R7869" i="1"/>
  <c r="S7869" i="1"/>
  <c r="T7869" i="1"/>
  <c r="U7869" i="1"/>
  <c r="M7870" i="1"/>
  <c r="N7870" i="1"/>
  <c r="O7870" i="1"/>
  <c r="R7870" i="1"/>
  <c r="S7870" i="1"/>
  <c r="T7870" i="1"/>
  <c r="U7870" i="1"/>
  <c r="M7871" i="1"/>
  <c r="N7871" i="1"/>
  <c r="O7871" i="1"/>
  <c r="R7871" i="1"/>
  <c r="S7871" i="1"/>
  <c r="T7871" i="1"/>
  <c r="U7871" i="1"/>
  <c r="M7872" i="1"/>
  <c r="N7872" i="1"/>
  <c r="O7872" i="1"/>
  <c r="R7872" i="1"/>
  <c r="S7872" i="1"/>
  <c r="T7872" i="1"/>
  <c r="U7872" i="1"/>
  <c r="M7873" i="1"/>
  <c r="N7873" i="1"/>
  <c r="O7873" i="1"/>
  <c r="R7873" i="1"/>
  <c r="S7873" i="1"/>
  <c r="T7873" i="1"/>
  <c r="U7873" i="1"/>
  <c r="M7874" i="1"/>
  <c r="N7874" i="1"/>
  <c r="O7874" i="1"/>
  <c r="Q7874" i="1" s="1"/>
  <c r="R7874" i="1"/>
  <c r="S7874" i="1"/>
  <c r="T7874" i="1"/>
  <c r="U7874" i="1"/>
  <c r="M7875" i="1"/>
  <c r="N7875" i="1"/>
  <c r="O7875" i="1"/>
  <c r="W7875" i="1"/>
  <c r="R7875" i="1"/>
  <c r="S7875" i="1"/>
  <c r="T7875" i="1"/>
  <c r="U7875" i="1"/>
  <c r="M7876" i="1"/>
  <c r="N7876" i="1"/>
  <c r="O7876" i="1"/>
  <c r="R7876" i="1"/>
  <c r="S7876" i="1"/>
  <c r="T7876" i="1"/>
  <c r="U7876" i="1"/>
  <c r="M7877" i="1"/>
  <c r="N7877" i="1"/>
  <c r="O7877" i="1"/>
  <c r="R7877" i="1"/>
  <c r="S7877" i="1"/>
  <c r="T7877" i="1"/>
  <c r="U7877" i="1"/>
  <c r="M7878" i="1"/>
  <c r="N7878" i="1"/>
  <c r="O7878" i="1"/>
  <c r="R7878" i="1"/>
  <c r="S7878" i="1"/>
  <c r="T7878" i="1"/>
  <c r="U7878" i="1"/>
  <c r="M7879" i="1"/>
  <c r="N7879" i="1"/>
  <c r="O7879" i="1"/>
  <c r="R7879" i="1"/>
  <c r="S7879" i="1"/>
  <c r="T7879" i="1"/>
  <c r="U7879" i="1"/>
  <c r="M7880" i="1"/>
  <c r="N7880" i="1"/>
  <c r="O7880" i="1"/>
  <c r="R7880" i="1"/>
  <c r="S7880" i="1"/>
  <c r="T7880" i="1"/>
  <c r="U7880" i="1"/>
  <c r="M7881" i="1"/>
  <c r="N7881" i="1"/>
  <c r="O7881" i="1"/>
  <c r="R7881" i="1"/>
  <c r="S7881" i="1"/>
  <c r="T7881" i="1"/>
  <c r="U7881" i="1"/>
  <c r="M7882" i="1"/>
  <c r="N7882" i="1"/>
  <c r="O7882" i="1"/>
  <c r="R7882" i="1"/>
  <c r="S7882" i="1"/>
  <c r="T7882" i="1"/>
  <c r="U7882" i="1"/>
  <c r="M7883" i="1"/>
  <c r="N7883" i="1"/>
  <c r="O7883" i="1"/>
  <c r="Q7883" i="1" s="1"/>
  <c r="W7883" i="1"/>
  <c r="R7883" i="1"/>
  <c r="S7883" i="1"/>
  <c r="T7883" i="1"/>
  <c r="U7883" i="1"/>
  <c r="M7884" i="1"/>
  <c r="N7884" i="1"/>
  <c r="O7884" i="1"/>
  <c r="R7884" i="1"/>
  <c r="S7884" i="1"/>
  <c r="T7884" i="1"/>
  <c r="U7884" i="1"/>
  <c r="M7885" i="1"/>
  <c r="N7885" i="1"/>
  <c r="O7885" i="1"/>
  <c r="W7885" i="1"/>
  <c r="R7885" i="1"/>
  <c r="S7885" i="1"/>
  <c r="T7885" i="1"/>
  <c r="U7885" i="1"/>
  <c r="M7886" i="1"/>
  <c r="N7886" i="1"/>
  <c r="O7886" i="1"/>
  <c r="R7886" i="1"/>
  <c r="S7886" i="1"/>
  <c r="T7886" i="1"/>
  <c r="U7886" i="1"/>
  <c r="M7887" i="1"/>
  <c r="N7887" i="1"/>
  <c r="O7887" i="1"/>
  <c r="R7887" i="1"/>
  <c r="S7887" i="1"/>
  <c r="T7887" i="1"/>
  <c r="U7887" i="1"/>
  <c r="M7888" i="1"/>
  <c r="N7888" i="1"/>
  <c r="O7888" i="1"/>
  <c r="R7888" i="1"/>
  <c r="S7888" i="1"/>
  <c r="T7888" i="1"/>
  <c r="U7888" i="1"/>
  <c r="M7889" i="1"/>
  <c r="N7889" i="1"/>
  <c r="O7889" i="1"/>
  <c r="R7889" i="1"/>
  <c r="S7889" i="1"/>
  <c r="T7889" i="1"/>
  <c r="U7889" i="1"/>
  <c r="M7890" i="1"/>
  <c r="N7890" i="1"/>
  <c r="O7890" i="1"/>
  <c r="R7890" i="1"/>
  <c r="S7890" i="1"/>
  <c r="T7890" i="1"/>
  <c r="U7890" i="1"/>
  <c r="M7891" i="1"/>
  <c r="N7891" i="1"/>
  <c r="O7891" i="1"/>
  <c r="Q7891" i="1" s="1"/>
  <c r="W7891" i="1"/>
  <c r="R7891" i="1"/>
  <c r="S7891" i="1"/>
  <c r="T7891" i="1"/>
  <c r="U7891" i="1"/>
  <c r="M7892" i="1"/>
  <c r="N7892" i="1"/>
  <c r="O7892" i="1"/>
  <c r="R7892" i="1"/>
  <c r="S7892" i="1"/>
  <c r="T7892" i="1"/>
  <c r="U7892" i="1"/>
  <c r="M7893" i="1"/>
  <c r="N7893" i="1"/>
  <c r="O7893" i="1"/>
  <c r="R7893" i="1"/>
  <c r="S7893" i="1"/>
  <c r="T7893" i="1"/>
  <c r="U7893" i="1"/>
  <c r="M7894" i="1"/>
  <c r="N7894" i="1"/>
  <c r="O7894" i="1"/>
  <c r="R7894" i="1"/>
  <c r="S7894" i="1"/>
  <c r="T7894" i="1"/>
  <c r="U7894" i="1"/>
  <c r="M7895" i="1"/>
  <c r="N7895" i="1"/>
  <c r="O7895" i="1"/>
  <c r="R7895" i="1"/>
  <c r="S7895" i="1"/>
  <c r="T7895" i="1"/>
  <c r="U7895" i="1"/>
  <c r="M7896" i="1"/>
  <c r="N7896" i="1"/>
  <c r="O7896" i="1"/>
  <c r="R7896" i="1"/>
  <c r="S7896" i="1"/>
  <c r="T7896" i="1"/>
  <c r="U7896" i="1"/>
  <c r="M7897" i="1"/>
  <c r="N7897" i="1"/>
  <c r="O7897" i="1"/>
  <c r="R7897" i="1"/>
  <c r="S7897" i="1"/>
  <c r="T7897" i="1"/>
  <c r="U7897" i="1"/>
  <c r="M7898" i="1"/>
  <c r="N7898" i="1"/>
  <c r="O7898" i="1"/>
  <c r="R7898" i="1"/>
  <c r="S7898" i="1"/>
  <c r="T7898" i="1"/>
  <c r="U7898" i="1"/>
  <c r="M7899" i="1"/>
  <c r="N7899" i="1"/>
  <c r="O7899" i="1"/>
  <c r="Q7899" i="1" s="1"/>
  <c r="W7899" i="1"/>
  <c r="R7899" i="1"/>
  <c r="S7899" i="1"/>
  <c r="T7899" i="1"/>
  <c r="U7899" i="1"/>
  <c r="M7900" i="1"/>
  <c r="N7900" i="1"/>
  <c r="O7900" i="1"/>
  <c r="R7900" i="1"/>
  <c r="S7900" i="1"/>
  <c r="T7900" i="1"/>
  <c r="U7900" i="1"/>
  <c r="M7901" i="1"/>
  <c r="N7901" i="1"/>
  <c r="O7901" i="1"/>
  <c r="R7901" i="1"/>
  <c r="S7901" i="1"/>
  <c r="T7901" i="1"/>
  <c r="U7901" i="1"/>
  <c r="M7902" i="1"/>
  <c r="N7902" i="1"/>
  <c r="O7902" i="1"/>
  <c r="R7902" i="1"/>
  <c r="S7902" i="1"/>
  <c r="T7902" i="1"/>
  <c r="U7902" i="1"/>
  <c r="M7903" i="1"/>
  <c r="N7903" i="1"/>
  <c r="O7903" i="1"/>
  <c r="R7903" i="1"/>
  <c r="S7903" i="1"/>
  <c r="T7903" i="1"/>
  <c r="U7903" i="1"/>
  <c r="M7904" i="1"/>
  <c r="N7904" i="1"/>
  <c r="O7904" i="1"/>
  <c r="R7904" i="1"/>
  <c r="S7904" i="1"/>
  <c r="T7904" i="1"/>
  <c r="U7904" i="1"/>
  <c r="M7905" i="1"/>
  <c r="N7905" i="1"/>
  <c r="O7905" i="1"/>
  <c r="Q7905" i="1" s="1"/>
  <c r="R7905" i="1"/>
  <c r="S7905" i="1"/>
  <c r="T7905" i="1"/>
  <c r="U7905" i="1"/>
  <c r="M7906" i="1"/>
  <c r="N7906" i="1"/>
  <c r="O7906" i="1"/>
  <c r="R7906" i="1"/>
  <c r="S7906" i="1"/>
  <c r="T7906" i="1"/>
  <c r="U7906" i="1"/>
  <c r="M7907" i="1"/>
  <c r="N7907" i="1"/>
  <c r="O7907" i="1"/>
  <c r="W7907" i="1"/>
  <c r="R7907" i="1"/>
  <c r="S7907" i="1"/>
  <c r="T7907" i="1"/>
  <c r="U7907" i="1"/>
  <c r="M7908" i="1"/>
  <c r="N7908" i="1"/>
  <c r="O7908" i="1"/>
  <c r="R7908" i="1"/>
  <c r="S7908" i="1"/>
  <c r="T7908" i="1"/>
  <c r="U7908" i="1"/>
  <c r="M7909" i="1"/>
  <c r="N7909" i="1"/>
  <c r="O7909" i="1"/>
  <c r="R7909" i="1"/>
  <c r="S7909" i="1"/>
  <c r="T7909" i="1"/>
  <c r="U7909" i="1"/>
  <c r="M7910" i="1"/>
  <c r="N7910" i="1"/>
  <c r="O7910" i="1"/>
  <c r="R7910" i="1"/>
  <c r="S7910" i="1"/>
  <c r="T7910" i="1"/>
  <c r="U7910" i="1"/>
  <c r="M7911" i="1"/>
  <c r="N7911" i="1"/>
  <c r="O7911" i="1"/>
  <c r="R7911" i="1"/>
  <c r="S7911" i="1"/>
  <c r="T7911" i="1"/>
  <c r="U7911" i="1"/>
  <c r="M7912" i="1"/>
  <c r="N7912" i="1"/>
  <c r="O7912" i="1"/>
  <c r="R7912" i="1"/>
  <c r="S7912" i="1"/>
  <c r="T7912" i="1"/>
  <c r="U7912" i="1"/>
  <c r="M7913" i="1"/>
  <c r="N7913" i="1"/>
  <c r="O7913" i="1"/>
  <c r="R7913" i="1"/>
  <c r="S7913" i="1"/>
  <c r="T7913" i="1"/>
  <c r="U7913" i="1"/>
  <c r="M7914" i="1"/>
  <c r="N7914" i="1"/>
  <c r="O7914" i="1"/>
  <c r="R7914" i="1"/>
  <c r="S7914" i="1"/>
  <c r="T7914" i="1"/>
  <c r="U7914" i="1"/>
  <c r="M7915" i="1"/>
  <c r="N7915" i="1"/>
  <c r="O7915" i="1"/>
  <c r="Q7915" i="1" s="1"/>
  <c r="W7915" i="1"/>
  <c r="R7915" i="1"/>
  <c r="S7915" i="1"/>
  <c r="T7915" i="1"/>
  <c r="U7915" i="1"/>
  <c r="M7916" i="1"/>
  <c r="N7916" i="1"/>
  <c r="O7916" i="1"/>
  <c r="R7916" i="1"/>
  <c r="S7916" i="1"/>
  <c r="T7916" i="1"/>
  <c r="U7916" i="1"/>
  <c r="M7917" i="1"/>
  <c r="N7917" i="1"/>
  <c r="O7917" i="1"/>
  <c r="R7917" i="1"/>
  <c r="S7917" i="1"/>
  <c r="T7917" i="1"/>
  <c r="U7917" i="1"/>
  <c r="M7918" i="1"/>
  <c r="N7918" i="1"/>
  <c r="O7918" i="1"/>
  <c r="R7918" i="1"/>
  <c r="S7918" i="1"/>
  <c r="T7918" i="1"/>
  <c r="U7918" i="1"/>
  <c r="M7919" i="1"/>
  <c r="N7919" i="1"/>
  <c r="O7919" i="1"/>
  <c r="R7919" i="1"/>
  <c r="S7919" i="1"/>
  <c r="T7919" i="1"/>
  <c r="U7919" i="1"/>
  <c r="M7920" i="1"/>
  <c r="N7920" i="1"/>
  <c r="O7920" i="1"/>
  <c r="R7920" i="1"/>
  <c r="S7920" i="1"/>
  <c r="T7920" i="1"/>
  <c r="U7920" i="1"/>
  <c r="M7921" i="1"/>
  <c r="N7921" i="1"/>
  <c r="O7921" i="1"/>
  <c r="W7921" i="1"/>
  <c r="R7921" i="1"/>
  <c r="S7921" i="1"/>
  <c r="T7921" i="1"/>
  <c r="U7921" i="1"/>
  <c r="M7922" i="1"/>
  <c r="N7922" i="1"/>
  <c r="O7922" i="1"/>
  <c r="R7922" i="1"/>
  <c r="S7922" i="1"/>
  <c r="T7922" i="1"/>
  <c r="U7922" i="1"/>
  <c r="M7923" i="1"/>
  <c r="N7923" i="1"/>
  <c r="O7923" i="1"/>
  <c r="Q7923" i="1" s="1"/>
  <c r="W7923" i="1"/>
  <c r="R7923" i="1"/>
  <c r="S7923" i="1"/>
  <c r="T7923" i="1"/>
  <c r="U7923" i="1"/>
  <c r="M7924" i="1"/>
  <c r="N7924" i="1"/>
  <c r="O7924" i="1"/>
  <c r="R7924" i="1"/>
  <c r="S7924" i="1"/>
  <c r="T7924" i="1"/>
  <c r="U7924" i="1"/>
  <c r="M7925" i="1"/>
  <c r="N7925" i="1"/>
  <c r="O7925" i="1"/>
  <c r="W7925" i="1"/>
  <c r="R7925" i="1"/>
  <c r="S7925" i="1"/>
  <c r="T7925" i="1"/>
  <c r="U7925" i="1"/>
  <c r="M7926" i="1"/>
  <c r="N7926" i="1"/>
  <c r="O7926" i="1"/>
  <c r="Q7926" i="1" s="1"/>
  <c r="R7926" i="1"/>
  <c r="S7926" i="1"/>
  <c r="T7926" i="1"/>
  <c r="U7926" i="1"/>
  <c r="M7927" i="1"/>
  <c r="N7927" i="1"/>
  <c r="O7927" i="1"/>
  <c r="R7927" i="1"/>
  <c r="S7927" i="1"/>
  <c r="T7927" i="1"/>
  <c r="U7927" i="1"/>
  <c r="M7928" i="1"/>
  <c r="N7928" i="1"/>
  <c r="O7928" i="1"/>
  <c r="R7928" i="1"/>
  <c r="S7928" i="1"/>
  <c r="T7928" i="1"/>
  <c r="U7928" i="1"/>
  <c r="M7929" i="1"/>
  <c r="N7929" i="1"/>
  <c r="O7929" i="1"/>
  <c r="W7929" i="1"/>
  <c r="R7929" i="1"/>
  <c r="S7929" i="1"/>
  <c r="T7929" i="1"/>
  <c r="U7929" i="1"/>
  <c r="M7930" i="1"/>
  <c r="N7930" i="1"/>
  <c r="O7930" i="1"/>
  <c r="R7930" i="1"/>
  <c r="S7930" i="1"/>
  <c r="T7930" i="1"/>
  <c r="U7930" i="1"/>
  <c r="M7931" i="1"/>
  <c r="N7931" i="1"/>
  <c r="O7931" i="1"/>
  <c r="R7931" i="1"/>
  <c r="S7931" i="1"/>
  <c r="T7931" i="1"/>
  <c r="U7931" i="1"/>
  <c r="M7932" i="1"/>
  <c r="N7932" i="1"/>
  <c r="O7932" i="1"/>
  <c r="R7932" i="1"/>
  <c r="S7932" i="1"/>
  <c r="T7932" i="1"/>
  <c r="U7932" i="1"/>
  <c r="M7933" i="1"/>
  <c r="N7933" i="1"/>
  <c r="O7933" i="1"/>
  <c r="R7933" i="1"/>
  <c r="S7933" i="1"/>
  <c r="T7933" i="1"/>
  <c r="U7933" i="1"/>
  <c r="M7934" i="1"/>
  <c r="N7934" i="1"/>
  <c r="O7934" i="1"/>
  <c r="R7934" i="1"/>
  <c r="S7934" i="1"/>
  <c r="T7934" i="1"/>
  <c r="U7934" i="1"/>
  <c r="M7935" i="1"/>
  <c r="N7935" i="1"/>
  <c r="O7935" i="1"/>
  <c r="R7935" i="1"/>
  <c r="S7935" i="1"/>
  <c r="T7935" i="1"/>
  <c r="U7935" i="1"/>
  <c r="M7936" i="1"/>
  <c r="N7936" i="1"/>
  <c r="O7936" i="1"/>
  <c r="R7936" i="1"/>
  <c r="S7936" i="1"/>
  <c r="T7936" i="1"/>
  <c r="U7936" i="1"/>
  <c r="M7937" i="1"/>
  <c r="N7937" i="1"/>
  <c r="O7937" i="1"/>
  <c r="R7937" i="1"/>
  <c r="S7937" i="1"/>
  <c r="T7937" i="1"/>
  <c r="U7937" i="1"/>
  <c r="M7938" i="1"/>
  <c r="N7938" i="1"/>
  <c r="O7938" i="1"/>
  <c r="R7938" i="1"/>
  <c r="S7938" i="1"/>
  <c r="T7938" i="1"/>
  <c r="U7938" i="1"/>
  <c r="M7939" i="1"/>
  <c r="N7939" i="1"/>
  <c r="O7939" i="1"/>
  <c r="R7939" i="1"/>
  <c r="S7939" i="1"/>
  <c r="T7939" i="1"/>
  <c r="U7939" i="1"/>
  <c r="M7940" i="1"/>
  <c r="N7940" i="1"/>
  <c r="O7940" i="1"/>
  <c r="R7940" i="1"/>
  <c r="S7940" i="1"/>
  <c r="T7940" i="1"/>
  <c r="U7940" i="1"/>
  <c r="M7941" i="1"/>
  <c r="N7941" i="1"/>
  <c r="O7941" i="1"/>
  <c r="R7941" i="1"/>
  <c r="S7941" i="1"/>
  <c r="T7941" i="1"/>
  <c r="U7941" i="1"/>
  <c r="M7942" i="1"/>
  <c r="N7942" i="1"/>
  <c r="O7942" i="1"/>
  <c r="Q7942" i="1" s="1"/>
  <c r="R7942" i="1"/>
  <c r="S7942" i="1"/>
  <c r="T7942" i="1"/>
  <c r="U7942" i="1"/>
  <c r="M7943" i="1"/>
  <c r="N7943" i="1"/>
  <c r="O7943" i="1"/>
  <c r="R7943" i="1"/>
  <c r="S7943" i="1"/>
  <c r="T7943" i="1"/>
  <c r="U7943" i="1"/>
  <c r="M7944" i="1"/>
  <c r="N7944" i="1"/>
  <c r="O7944" i="1"/>
  <c r="R7944" i="1"/>
  <c r="S7944" i="1"/>
  <c r="T7944" i="1"/>
  <c r="U7944" i="1"/>
  <c r="M7945" i="1"/>
  <c r="N7945" i="1"/>
  <c r="O7945" i="1"/>
  <c r="R7945" i="1"/>
  <c r="S7945" i="1"/>
  <c r="T7945" i="1"/>
  <c r="U7945" i="1"/>
  <c r="M7946" i="1"/>
  <c r="N7946" i="1"/>
  <c r="O7946" i="1"/>
  <c r="R7946" i="1"/>
  <c r="S7946" i="1"/>
  <c r="T7946" i="1"/>
  <c r="U7946" i="1"/>
  <c r="M7947" i="1"/>
  <c r="N7947" i="1"/>
  <c r="O7947" i="1"/>
  <c r="R7947" i="1"/>
  <c r="S7947" i="1"/>
  <c r="T7947" i="1"/>
  <c r="U7947" i="1"/>
  <c r="M7948" i="1"/>
  <c r="N7948" i="1"/>
  <c r="O7948" i="1"/>
  <c r="R7948" i="1"/>
  <c r="S7948" i="1"/>
  <c r="T7948" i="1"/>
  <c r="U7948" i="1"/>
  <c r="M7949" i="1"/>
  <c r="N7949" i="1"/>
  <c r="O7949" i="1"/>
  <c r="R7949" i="1"/>
  <c r="S7949" i="1"/>
  <c r="T7949" i="1"/>
  <c r="U7949" i="1"/>
  <c r="M7950" i="1"/>
  <c r="N7950" i="1"/>
  <c r="O7950" i="1"/>
  <c r="R7950" i="1"/>
  <c r="S7950" i="1"/>
  <c r="T7950" i="1"/>
  <c r="U7950" i="1"/>
  <c r="M7951" i="1"/>
  <c r="N7951" i="1"/>
  <c r="O7951" i="1"/>
  <c r="R7951" i="1"/>
  <c r="S7951" i="1"/>
  <c r="T7951" i="1"/>
  <c r="U7951" i="1"/>
  <c r="M7952" i="1"/>
  <c r="N7952" i="1"/>
  <c r="O7952" i="1"/>
  <c r="R7952" i="1"/>
  <c r="S7952" i="1"/>
  <c r="T7952" i="1"/>
  <c r="U7952" i="1"/>
  <c r="M7953" i="1"/>
  <c r="N7953" i="1"/>
  <c r="O7953" i="1"/>
  <c r="R7953" i="1"/>
  <c r="S7953" i="1"/>
  <c r="T7953" i="1"/>
  <c r="U7953" i="1"/>
  <c r="M7954" i="1"/>
  <c r="N7954" i="1"/>
  <c r="O7954" i="1"/>
  <c r="R7954" i="1"/>
  <c r="S7954" i="1"/>
  <c r="T7954" i="1"/>
  <c r="U7954" i="1"/>
  <c r="M7955" i="1"/>
  <c r="N7955" i="1"/>
  <c r="O7955" i="1"/>
  <c r="R7955" i="1"/>
  <c r="S7955" i="1"/>
  <c r="T7955" i="1"/>
  <c r="U7955" i="1"/>
  <c r="M7956" i="1"/>
  <c r="N7956" i="1"/>
  <c r="O7956" i="1"/>
  <c r="R7956" i="1"/>
  <c r="S7956" i="1"/>
  <c r="T7956" i="1"/>
  <c r="U7956" i="1"/>
  <c r="M7957" i="1"/>
  <c r="N7957" i="1"/>
  <c r="O7957" i="1"/>
  <c r="W7957" i="1"/>
  <c r="R7957" i="1"/>
  <c r="S7957" i="1"/>
  <c r="T7957" i="1"/>
  <c r="U7957" i="1"/>
  <c r="M7958" i="1"/>
  <c r="N7958" i="1"/>
  <c r="O7958" i="1"/>
  <c r="R7958" i="1"/>
  <c r="S7958" i="1"/>
  <c r="T7958" i="1"/>
  <c r="U7958" i="1"/>
  <c r="M7959" i="1"/>
  <c r="N7959" i="1"/>
  <c r="O7959" i="1"/>
  <c r="R7959" i="1"/>
  <c r="S7959" i="1"/>
  <c r="T7959" i="1"/>
  <c r="U7959" i="1"/>
  <c r="M7960" i="1"/>
  <c r="N7960" i="1"/>
  <c r="O7960" i="1"/>
  <c r="R7960" i="1"/>
  <c r="S7960" i="1"/>
  <c r="T7960" i="1"/>
  <c r="U7960" i="1"/>
  <c r="M7961" i="1"/>
  <c r="N7961" i="1"/>
  <c r="O7961" i="1"/>
  <c r="W7961" i="1"/>
  <c r="R7961" i="1"/>
  <c r="S7961" i="1"/>
  <c r="T7961" i="1"/>
  <c r="U7961" i="1"/>
  <c r="M7962" i="1"/>
  <c r="N7962" i="1"/>
  <c r="O7962" i="1"/>
  <c r="R7962" i="1"/>
  <c r="S7962" i="1"/>
  <c r="T7962" i="1"/>
  <c r="U7962" i="1"/>
  <c r="M7963" i="1"/>
  <c r="N7963" i="1"/>
  <c r="O7963" i="1"/>
  <c r="R7963" i="1"/>
  <c r="S7963" i="1"/>
  <c r="T7963" i="1"/>
  <c r="U7963" i="1"/>
  <c r="M7964" i="1"/>
  <c r="N7964" i="1"/>
  <c r="O7964" i="1"/>
  <c r="R7964" i="1"/>
  <c r="S7964" i="1"/>
  <c r="T7964" i="1"/>
  <c r="U7964" i="1"/>
  <c r="M7965" i="1"/>
  <c r="N7965" i="1"/>
  <c r="O7965" i="1"/>
  <c r="R7965" i="1"/>
  <c r="S7965" i="1"/>
  <c r="T7965" i="1"/>
  <c r="U7965" i="1"/>
  <c r="M7966" i="1"/>
  <c r="N7966" i="1"/>
  <c r="O7966" i="1"/>
  <c r="R7966" i="1"/>
  <c r="S7966" i="1"/>
  <c r="T7966" i="1"/>
  <c r="U7966" i="1"/>
  <c r="M7967" i="1"/>
  <c r="N7967" i="1"/>
  <c r="O7967" i="1"/>
  <c r="R7967" i="1"/>
  <c r="S7967" i="1"/>
  <c r="T7967" i="1"/>
  <c r="U7967" i="1"/>
  <c r="M7968" i="1"/>
  <c r="N7968" i="1"/>
  <c r="O7968" i="1"/>
  <c r="W7968" i="1"/>
  <c r="R7968" i="1"/>
  <c r="S7968" i="1"/>
  <c r="T7968" i="1"/>
  <c r="U7968" i="1"/>
  <c r="M7969" i="1"/>
  <c r="N7969" i="1"/>
  <c r="O7969" i="1"/>
  <c r="R7969" i="1"/>
  <c r="S7969" i="1"/>
  <c r="T7969" i="1"/>
  <c r="U7969" i="1"/>
  <c r="M7970" i="1"/>
  <c r="N7970" i="1"/>
  <c r="O7970" i="1"/>
  <c r="R7970" i="1"/>
  <c r="S7970" i="1"/>
  <c r="T7970" i="1"/>
  <c r="U7970" i="1"/>
  <c r="M7971" i="1"/>
  <c r="N7971" i="1"/>
  <c r="O7971" i="1"/>
  <c r="R7971" i="1"/>
  <c r="S7971" i="1"/>
  <c r="T7971" i="1"/>
  <c r="U7971" i="1"/>
  <c r="M7972" i="1"/>
  <c r="N7972" i="1"/>
  <c r="O7972" i="1"/>
  <c r="Q7972" i="1" s="1"/>
  <c r="R7972" i="1"/>
  <c r="S7972" i="1"/>
  <c r="T7972" i="1"/>
  <c r="U7972" i="1"/>
  <c r="M7973" i="1"/>
  <c r="N7973" i="1"/>
  <c r="O7973" i="1"/>
  <c r="R7973" i="1"/>
  <c r="S7973" i="1"/>
  <c r="T7973" i="1"/>
  <c r="U7973" i="1"/>
  <c r="M7974" i="1"/>
  <c r="N7974" i="1"/>
  <c r="O7974" i="1"/>
  <c r="R7974" i="1"/>
  <c r="S7974" i="1"/>
  <c r="T7974" i="1"/>
  <c r="U7974" i="1"/>
  <c r="M7975" i="1"/>
  <c r="N7975" i="1"/>
  <c r="O7975" i="1"/>
  <c r="R7975" i="1"/>
  <c r="S7975" i="1"/>
  <c r="T7975" i="1"/>
  <c r="U7975" i="1"/>
  <c r="M7976" i="1"/>
  <c r="N7976" i="1"/>
  <c r="O7976" i="1"/>
  <c r="R7976" i="1"/>
  <c r="S7976" i="1"/>
  <c r="T7976" i="1"/>
  <c r="U7976" i="1"/>
  <c r="M7977" i="1"/>
  <c r="N7977" i="1"/>
  <c r="O7977" i="1"/>
  <c r="R7977" i="1"/>
  <c r="S7977" i="1"/>
  <c r="T7977" i="1"/>
  <c r="U7977" i="1"/>
  <c r="M7978" i="1"/>
  <c r="N7978" i="1"/>
  <c r="O7978" i="1"/>
  <c r="R7978" i="1"/>
  <c r="S7978" i="1"/>
  <c r="T7978" i="1"/>
  <c r="U7978" i="1"/>
  <c r="M7979" i="1"/>
  <c r="N7979" i="1"/>
  <c r="O7979" i="1"/>
  <c r="R7979" i="1"/>
  <c r="S7979" i="1"/>
  <c r="T7979" i="1"/>
  <c r="U7979" i="1"/>
  <c r="M7980" i="1"/>
  <c r="N7980" i="1"/>
  <c r="O7980" i="1"/>
  <c r="R7980" i="1"/>
  <c r="S7980" i="1"/>
  <c r="T7980" i="1"/>
  <c r="U7980" i="1"/>
  <c r="M7981" i="1"/>
  <c r="N7981" i="1"/>
  <c r="O7981" i="1"/>
  <c r="R7981" i="1"/>
  <c r="S7981" i="1"/>
  <c r="T7981" i="1"/>
  <c r="U7981" i="1"/>
  <c r="M7982" i="1"/>
  <c r="N7982" i="1"/>
  <c r="O7982" i="1"/>
  <c r="R7982" i="1"/>
  <c r="S7982" i="1"/>
  <c r="T7982" i="1"/>
  <c r="U7982" i="1"/>
  <c r="M7983" i="1"/>
  <c r="N7983" i="1"/>
  <c r="O7983" i="1"/>
  <c r="R7983" i="1"/>
  <c r="S7983" i="1"/>
  <c r="T7983" i="1"/>
  <c r="U7983" i="1"/>
  <c r="M7984" i="1"/>
  <c r="N7984" i="1"/>
  <c r="O7984" i="1"/>
  <c r="R7984" i="1"/>
  <c r="S7984" i="1"/>
  <c r="T7984" i="1"/>
  <c r="U7984" i="1"/>
  <c r="M7985" i="1"/>
  <c r="N7985" i="1"/>
  <c r="O7985" i="1"/>
  <c r="R7985" i="1"/>
  <c r="S7985" i="1"/>
  <c r="T7985" i="1"/>
  <c r="U7985" i="1"/>
  <c r="M7986" i="1"/>
  <c r="N7986" i="1"/>
  <c r="O7986" i="1"/>
  <c r="R7986" i="1"/>
  <c r="S7986" i="1"/>
  <c r="T7986" i="1"/>
  <c r="U7986" i="1"/>
  <c r="M7987" i="1"/>
  <c r="N7987" i="1"/>
  <c r="O7987" i="1"/>
  <c r="R7987" i="1"/>
  <c r="S7987" i="1"/>
  <c r="T7987" i="1"/>
  <c r="U7987" i="1"/>
  <c r="M7988" i="1"/>
  <c r="N7988" i="1"/>
  <c r="O7988" i="1"/>
  <c r="R7988" i="1"/>
  <c r="S7988" i="1"/>
  <c r="T7988" i="1"/>
  <c r="U7988" i="1"/>
  <c r="M7989" i="1"/>
  <c r="N7989" i="1"/>
  <c r="O7989" i="1"/>
  <c r="W7989" i="1"/>
  <c r="R7989" i="1"/>
  <c r="S7989" i="1"/>
  <c r="T7989" i="1"/>
  <c r="U7989" i="1"/>
  <c r="M7990" i="1"/>
  <c r="N7990" i="1"/>
  <c r="O7990" i="1"/>
  <c r="R7990" i="1"/>
  <c r="S7990" i="1"/>
  <c r="T7990" i="1"/>
  <c r="U7990" i="1"/>
  <c r="M7991" i="1"/>
  <c r="N7991" i="1"/>
  <c r="O7991" i="1"/>
  <c r="R7991" i="1"/>
  <c r="S7991" i="1"/>
  <c r="T7991" i="1"/>
  <c r="U7991" i="1"/>
  <c r="M7992" i="1"/>
  <c r="N7992" i="1"/>
  <c r="O7992" i="1"/>
  <c r="R7992" i="1"/>
  <c r="S7992" i="1"/>
  <c r="T7992" i="1"/>
  <c r="U7992" i="1"/>
  <c r="M7993" i="1"/>
  <c r="N7993" i="1"/>
  <c r="O7993" i="1"/>
  <c r="W7993" i="1"/>
  <c r="R7993" i="1"/>
  <c r="S7993" i="1"/>
  <c r="T7993" i="1"/>
  <c r="U7993" i="1"/>
  <c r="M7994" i="1"/>
  <c r="N7994" i="1"/>
  <c r="O7994" i="1"/>
  <c r="R7994" i="1"/>
  <c r="S7994" i="1"/>
  <c r="T7994" i="1"/>
  <c r="U7994" i="1"/>
  <c r="M7995" i="1"/>
  <c r="N7995" i="1"/>
  <c r="O7995" i="1"/>
  <c r="R7995" i="1"/>
  <c r="S7995" i="1"/>
  <c r="T7995" i="1"/>
  <c r="U7995" i="1"/>
  <c r="M7996" i="1"/>
  <c r="N7996" i="1"/>
  <c r="O7996" i="1"/>
  <c r="R7996" i="1"/>
  <c r="S7996" i="1"/>
  <c r="T7996" i="1"/>
  <c r="U7996" i="1"/>
  <c r="M7997" i="1"/>
  <c r="N7997" i="1"/>
  <c r="O7997" i="1"/>
  <c r="R7997" i="1"/>
  <c r="S7997" i="1"/>
  <c r="T7997" i="1"/>
  <c r="U7997" i="1"/>
  <c r="M7998" i="1"/>
  <c r="N7998" i="1"/>
  <c r="O7998" i="1"/>
  <c r="R7998" i="1"/>
  <c r="S7998" i="1"/>
  <c r="T7998" i="1"/>
  <c r="U7998" i="1"/>
  <c r="M7999" i="1"/>
  <c r="N7999" i="1"/>
  <c r="O7999" i="1"/>
  <c r="R7999" i="1"/>
  <c r="S7999" i="1"/>
  <c r="T7999" i="1"/>
  <c r="U7999" i="1"/>
  <c r="M8000" i="1"/>
  <c r="N8000" i="1"/>
  <c r="O8000" i="1"/>
  <c r="R8000" i="1"/>
  <c r="S8000" i="1"/>
  <c r="T8000" i="1"/>
  <c r="U8000" i="1"/>
  <c r="M8001" i="1"/>
  <c r="N8001" i="1"/>
  <c r="O8001" i="1"/>
  <c r="R8001" i="1"/>
  <c r="S8001" i="1"/>
  <c r="T8001" i="1"/>
  <c r="U8001" i="1"/>
  <c r="M8002" i="1"/>
  <c r="N8002" i="1"/>
  <c r="O8002" i="1"/>
  <c r="R8002" i="1"/>
  <c r="S8002" i="1"/>
  <c r="T8002" i="1"/>
  <c r="U8002" i="1"/>
  <c r="M8003" i="1"/>
  <c r="N8003" i="1"/>
  <c r="O8003" i="1"/>
  <c r="R8003" i="1"/>
  <c r="S8003" i="1"/>
  <c r="T8003" i="1"/>
  <c r="U8003" i="1"/>
  <c r="M8004" i="1"/>
  <c r="N8004" i="1"/>
  <c r="O8004" i="1"/>
  <c r="R8004" i="1"/>
  <c r="S8004" i="1"/>
  <c r="T8004" i="1"/>
  <c r="U8004" i="1"/>
  <c r="M8005" i="1"/>
  <c r="N8005" i="1"/>
  <c r="O8005" i="1"/>
  <c r="R8005" i="1"/>
  <c r="S8005" i="1"/>
  <c r="T8005" i="1"/>
  <c r="U8005" i="1"/>
  <c r="M8006" i="1"/>
  <c r="N8006" i="1"/>
  <c r="O8006" i="1"/>
  <c r="R8006" i="1"/>
  <c r="S8006" i="1"/>
  <c r="T8006" i="1"/>
  <c r="U8006" i="1"/>
  <c r="M8007" i="1"/>
  <c r="N8007" i="1"/>
  <c r="O8007" i="1"/>
  <c r="R8007" i="1"/>
  <c r="S8007" i="1"/>
  <c r="T8007" i="1"/>
  <c r="U8007" i="1"/>
  <c r="M8008" i="1"/>
  <c r="N8008" i="1"/>
  <c r="O8008" i="1"/>
  <c r="R8008" i="1"/>
  <c r="S8008" i="1"/>
  <c r="T8008" i="1"/>
  <c r="U8008" i="1"/>
  <c r="M8009" i="1"/>
  <c r="N8009" i="1"/>
  <c r="O8009" i="1"/>
  <c r="R8009" i="1"/>
  <c r="S8009" i="1"/>
  <c r="T8009" i="1"/>
  <c r="U8009" i="1"/>
  <c r="M8010" i="1"/>
  <c r="N8010" i="1"/>
  <c r="O8010" i="1"/>
  <c r="R8010" i="1"/>
  <c r="S8010" i="1"/>
  <c r="T8010" i="1"/>
  <c r="U8010" i="1"/>
  <c r="M8011" i="1"/>
  <c r="N8011" i="1"/>
  <c r="O8011" i="1"/>
  <c r="R8011" i="1"/>
  <c r="S8011" i="1"/>
  <c r="T8011" i="1"/>
  <c r="U8011" i="1"/>
  <c r="M8012" i="1"/>
  <c r="N8012" i="1"/>
  <c r="O8012" i="1"/>
  <c r="R8012" i="1"/>
  <c r="S8012" i="1"/>
  <c r="T8012" i="1"/>
  <c r="U8012" i="1"/>
  <c r="M8013" i="1"/>
  <c r="N8013" i="1"/>
  <c r="O8013" i="1"/>
  <c r="R8013" i="1"/>
  <c r="S8013" i="1"/>
  <c r="T8013" i="1"/>
  <c r="U8013" i="1"/>
  <c r="M8014" i="1"/>
  <c r="N8014" i="1"/>
  <c r="O8014" i="1"/>
  <c r="R8014" i="1"/>
  <c r="S8014" i="1"/>
  <c r="T8014" i="1"/>
  <c r="U8014" i="1"/>
  <c r="M8015" i="1"/>
  <c r="N8015" i="1"/>
  <c r="O8015" i="1"/>
  <c r="R8015" i="1"/>
  <c r="S8015" i="1"/>
  <c r="T8015" i="1"/>
  <c r="U8015" i="1"/>
  <c r="M8016" i="1"/>
  <c r="N8016" i="1"/>
  <c r="O8016" i="1"/>
  <c r="R8016" i="1"/>
  <c r="S8016" i="1"/>
  <c r="T8016" i="1"/>
  <c r="U8016" i="1"/>
  <c r="M8017" i="1"/>
  <c r="N8017" i="1"/>
  <c r="O8017" i="1"/>
  <c r="R8017" i="1"/>
  <c r="S8017" i="1"/>
  <c r="T8017" i="1"/>
  <c r="U8017" i="1"/>
  <c r="M8018" i="1"/>
  <c r="N8018" i="1"/>
  <c r="O8018" i="1"/>
  <c r="R8018" i="1"/>
  <c r="S8018" i="1"/>
  <c r="T8018" i="1"/>
  <c r="U8018" i="1"/>
  <c r="M8019" i="1"/>
  <c r="N8019" i="1"/>
  <c r="O8019" i="1"/>
  <c r="R8019" i="1"/>
  <c r="S8019" i="1"/>
  <c r="T8019" i="1"/>
  <c r="U8019" i="1"/>
  <c r="M8020" i="1"/>
  <c r="N8020" i="1"/>
  <c r="O8020" i="1"/>
  <c r="R8020" i="1"/>
  <c r="S8020" i="1"/>
  <c r="T8020" i="1"/>
  <c r="U8020" i="1"/>
  <c r="M8021" i="1"/>
  <c r="N8021" i="1"/>
  <c r="O8021" i="1"/>
  <c r="R8021" i="1"/>
  <c r="S8021" i="1"/>
  <c r="T8021" i="1"/>
  <c r="U8021" i="1"/>
  <c r="M8022" i="1"/>
  <c r="N8022" i="1"/>
  <c r="O8022" i="1"/>
  <c r="R8022" i="1"/>
  <c r="S8022" i="1"/>
  <c r="T8022" i="1"/>
  <c r="U8022" i="1"/>
  <c r="M8023" i="1"/>
  <c r="N8023" i="1"/>
  <c r="O8023" i="1"/>
  <c r="R8023" i="1"/>
  <c r="S8023" i="1"/>
  <c r="T8023" i="1"/>
  <c r="U8023" i="1"/>
  <c r="M8024" i="1"/>
  <c r="N8024" i="1"/>
  <c r="O8024" i="1"/>
  <c r="R8024" i="1"/>
  <c r="S8024" i="1"/>
  <c r="T8024" i="1"/>
  <c r="U8024" i="1"/>
  <c r="M8025" i="1"/>
  <c r="N8025" i="1"/>
  <c r="O8025" i="1"/>
  <c r="R8025" i="1"/>
  <c r="S8025" i="1"/>
  <c r="T8025" i="1"/>
  <c r="U8025" i="1"/>
  <c r="M8026" i="1"/>
  <c r="N8026" i="1"/>
  <c r="O8026" i="1"/>
  <c r="R8026" i="1"/>
  <c r="S8026" i="1"/>
  <c r="T8026" i="1"/>
  <c r="U8026" i="1"/>
  <c r="M8027" i="1"/>
  <c r="N8027" i="1"/>
  <c r="O8027" i="1"/>
  <c r="R8027" i="1"/>
  <c r="S8027" i="1"/>
  <c r="T8027" i="1"/>
  <c r="U8027" i="1"/>
  <c r="M8028" i="1"/>
  <c r="N8028" i="1"/>
  <c r="O8028" i="1"/>
  <c r="R8028" i="1"/>
  <c r="S8028" i="1"/>
  <c r="T8028" i="1"/>
  <c r="U8028" i="1"/>
  <c r="M8029" i="1"/>
  <c r="N8029" i="1"/>
  <c r="O8029" i="1"/>
  <c r="R8029" i="1"/>
  <c r="S8029" i="1"/>
  <c r="T8029" i="1"/>
  <c r="U8029" i="1"/>
  <c r="M8030" i="1"/>
  <c r="N8030" i="1"/>
  <c r="O8030" i="1"/>
  <c r="R8030" i="1"/>
  <c r="S8030" i="1"/>
  <c r="T8030" i="1"/>
  <c r="U8030" i="1"/>
  <c r="M8031" i="1"/>
  <c r="N8031" i="1"/>
  <c r="O8031" i="1"/>
  <c r="R8031" i="1"/>
  <c r="S8031" i="1"/>
  <c r="T8031" i="1"/>
  <c r="U8031" i="1"/>
  <c r="M8032" i="1"/>
  <c r="N8032" i="1"/>
  <c r="O8032" i="1"/>
  <c r="R8032" i="1"/>
  <c r="S8032" i="1"/>
  <c r="T8032" i="1"/>
  <c r="U8032" i="1"/>
  <c r="M8033" i="1"/>
  <c r="N8033" i="1"/>
  <c r="O8033" i="1"/>
  <c r="R8033" i="1"/>
  <c r="S8033" i="1"/>
  <c r="T8033" i="1"/>
  <c r="U8033" i="1"/>
  <c r="M8034" i="1"/>
  <c r="N8034" i="1"/>
  <c r="O8034" i="1"/>
  <c r="R8034" i="1"/>
  <c r="S8034" i="1"/>
  <c r="T8034" i="1"/>
  <c r="U8034" i="1"/>
  <c r="M8035" i="1"/>
  <c r="N8035" i="1"/>
  <c r="O8035" i="1"/>
  <c r="R8035" i="1"/>
  <c r="S8035" i="1"/>
  <c r="T8035" i="1"/>
  <c r="U8035" i="1"/>
  <c r="M8036" i="1"/>
  <c r="N8036" i="1"/>
  <c r="O8036" i="1"/>
  <c r="R8036" i="1"/>
  <c r="S8036" i="1"/>
  <c r="T8036" i="1"/>
  <c r="U8036" i="1"/>
  <c r="M8037" i="1"/>
  <c r="N8037" i="1"/>
  <c r="O8037" i="1"/>
  <c r="R8037" i="1"/>
  <c r="S8037" i="1"/>
  <c r="T8037" i="1"/>
  <c r="U8037" i="1"/>
  <c r="M8038" i="1"/>
  <c r="N8038" i="1"/>
  <c r="O8038" i="1"/>
  <c r="Q8038" i="1" s="1"/>
  <c r="R8038" i="1"/>
  <c r="S8038" i="1"/>
  <c r="T8038" i="1"/>
  <c r="U8038" i="1"/>
  <c r="M8039" i="1"/>
  <c r="N8039" i="1"/>
  <c r="O8039" i="1"/>
  <c r="R8039" i="1"/>
  <c r="S8039" i="1"/>
  <c r="T8039" i="1"/>
  <c r="U8039" i="1"/>
  <c r="M8040" i="1"/>
  <c r="N8040" i="1"/>
  <c r="O8040" i="1"/>
  <c r="R8040" i="1"/>
  <c r="S8040" i="1"/>
  <c r="T8040" i="1"/>
  <c r="U8040" i="1"/>
  <c r="M8041" i="1"/>
  <c r="N8041" i="1"/>
  <c r="O8041" i="1"/>
  <c r="R8041" i="1"/>
  <c r="S8041" i="1"/>
  <c r="T8041" i="1"/>
  <c r="U8041" i="1"/>
  <c r="M8042" i="1"/>
  <c r="N8042" i="1"/>
  <c r="O8042" i="1"/>
  <c r="R8042" i="1"/>
  <c r="S8042" i="1"/>
  <c r="T8042" i="1"/>
  <c r="U8042" i="1"/>
  <c r="M8043" i="1"/>
  <c r="N8043" i="1"/>
  <c r="O8043" i="1"/>
  <c r="R8043" i="1"/>
  <c r="S8043" i="1"/>
  <c r="T8043" i="1"/>
  <c r="U8043" i="1"/>
  <c r="M8044" i="1"/>
  <c r="N8044" i="1"/>
  <c r="O8044" i="1"/>
  <c r="R8044" i="1"/>
  <c r="S8044" i="1"/>
  <c r="T8044" i="1"/>
  <c r="U8044" i="1"/>
  <c r="M8045" i="1"/>
  <c r="N8045" i="1"/>
  <c r="O8045" i="1"/>
  <c r="R8045" i="1"/>
  <c r="S8045" i="1"/>
  <c r="T8045" i="1"/>
  <c r="U8045" i="1"/>
  <c r="M8046" i="1"/>
  <c r="N8046" i="1"/>
  <c r="O8046" i="1"/>
  <c r="R8046" i="1"/>
  <c r="S8046" i="1"/>
  <c r="T8046" i="1"/>
  <c r="U8046" i="1"/>
  <c r="M8047" i="1"/>
  <c r="N8047" i="1"/>
  <c r="O8047" i="1"/>
  <c r="R8047" i="1"/>
  <c r="S8047" i="1"/>
  <c r="T8047" i="1"/>
  <c r="U8047" i="1"/>
  <c r="M8048" i="1"/>
  <c r="N8048" i="1"/>
  <c r="O8048" i="1"/>
  <c r="R8048" i="1"/>
  <c r="S8048" i="1"/>
  <c r="T8048" i="1"/>
  <c r="U8048" i="1"/>
  <c r="M8049" i="1"/>
  <c r="N8049" i="1"/>
  <c r="O8049" i="1"/>
  <c r="R8049" i="1"/>
  <c r="S8049" i="1"/>
  <c r="T8049" i="1"/>
  <c r="U8049" i="1"/>
  <c r="M8050" i="1"/>
  <c r="N8050" i="1"/>
  <c r="O8050" i="1"/>
  <c r="W8050" i="1"/>
  <c r="R8050" i="1"/>
  <c r="S8050" i="1"/>
  <c r="T8050" i="1"/>
  <c r="U8050" i="1"/>
  <c r="M8051" i="1"/>
  <c r="N8051" i="1"/>
  <c r="O8051" i="1"/>
  <c r="R8051" i="1"/>
  <c r="S8051" i="1"/>
  <c r="T8051" i="1"/>
  <c r="U8051" i="1"/>
  <c r="M8052" i="1"/>
  <c r="N8052" i="1"/>
  <c r="O8052" i="1"/>
  <c r="R8052" i="1"/>
  <c r="S8052" i="1"/>
  <c r="T8052" i="1"/>
  <c r="U8052" i="1"/>
  <c r="M8053" i="1"/>
  <c r="N8053" i="1"/>
  <c r="O8053" i="1"/>
  <c r="R8053" i="1"/>
  <c r="S8053" i="1"/>
  <c r="T8053" i="1"/>
  <c r="U8053" i="1"/>
  <c r="M8054" i="1"/>
  <c r="N8054" i="1"/>
  <c r="O8054" i="1"/>
  <c r="R8054" i="1"/>
  <c r="S8054" i="1"/>
  <c r="T8054" i="1"/>
  <c r="U8054" i="1"/>
  <c r="M8055" i="1"/>
  <c r="N8055" i="1"/>
  <c r="O8055" i="1"/>
  <c r="R8055" i="1"/>
  <c r="S8055" i="1"/>
  <c r="T8055" i="1"/>
  <c r="U8055" i="1"/>
  <c r="M8056" i="1"/>
  <c r="N8056" i="1"/>
  <c r="O8056" i="1"/>
  <c r="R8056" i="1"/>
  <c r="S8056" i="1"/>
  <c r="T8056" i="1"/>
  <c r="U8056" i="1"/>
  <c r="M8057" i="1"/>
  <c r="N8057" i="1"/>
  <c r="O8057" i="1"/>
  <c r="R8057" i="1"/>
  <c r="S8057" i="1"/>
  <c r="T8057" i="1"/>
  <c r="U8057" i="1"/>
  <c r="M8058" i="1"/>
  <c r="N8058" i="1"/>
  <c r="O8058" i="1"/>
  <c r="R8058" i="1"/>
  <c r="S8058" i="1"/>
  <c r="T8058" i="1"/>
  <c r="U8058" i="1"/>
  <c r="M8059" i="1"/>
  <c r="N8059" i="1"/>
  <c r="O8059" i="1"/>
  <c r="R8059" i="1"/>
  <c r="S8059" i="1"/>
  <c r="T8059" i="1"/>
  <c r="U8059" i="1"/>
  <c r="M8060" i="1"/>
  <c r="N8060" i="1"/>
  <c r="O8060" i="1"/>
  <c r="R8060" i="1"/>
  <c r="S8060" i="1"/>
  <c r="T8060" i="1"/>
  <c r="U8060" i="1"/>
  <c r="M8061" i="1"/>
  <c r="N8061" i="1"/>
  <c r="O8061" i="1"/>
  <c r="R8061" i="1"/>
  <c r="S8061" i="1"/>
  <c r="T8061" i="1"/>
  <c r="U8061" i="1"/>
  <c r="M8062" i="1"/>
  <c r="N8062" i="1"/>
  <c r="O8062" i="1"/>
  <c r="R8062" i="1"/>
  <c r="S8062" i="1"/>
  <c r="T8062" i="1"/>
  <c r="U8062" i="1"/>
  <c r="M8063" i="1"/>
  <c r="N8063" i="1"/>
  <c r="O8063" i="1"/>
  <c r="R8063" i="1"/>
  <c r="S8063" i="1"/>
  <c r="T8063" i="1"/>
  <c r="U8063" i="1"/>
  <c r="M8064" i="1"/>
  <c r="N8064" i="1"/>
  <c r="O8064" i="1"/>
  <c r="R8064" i="1"/>
  <c r="S8064" i="1"/>
  <c r="T8064" i="1"/>
  <c r="U8064" i="1"/>
  <c r="M8065" i="1"/>
  <c r="N8065" i="1"/>
  <c r="O8065" i="1"/>
  <c r="R8065" i="1"/>
  <c r="S8065" i="1"/>
  <c r="T8065" i="1"/>
  <c r="U8065" i="1"/>
  <c r="M8066" i="1"/>
  <c r="N8066" i="1"/>
  <c r="O8066" i="1"/>
  <c r="R8066" i="1"/>
  <c r="S8066" i="1"/>
  <c r="T8066" i="1"/>
  <c r="U8066" i="1"/>
  <c r="M8067" i="1"/>
  <c r="N8067" i="1"/>
  <c r="O8067" i="1"/>
  <c r="R8067" i="1"/>
  <c r="S8067" i="1"/>
  <c r="T8067" i="1"/>
  <c r="U8067" i="1"/>
  <c r="M8068" i="1"/>
  <c r="N8068" i="1"/>
  <c r="O8068" i="1"/>
  <c r="R8068" i="1"/>
  <c r="S8068" i="1"/>
  <c r="T8068" i="1"/>
  <c r="U8068" i="1"/>
  <c r="M8069" i="1"/>
  <c r="N8069" i="1"/>
  <c r="O8069" i="1"/>
  <c r="R8069" i="1"/>
  <c r="S8069" i="1"/>
  <c r="T8069" i="1"/>
  <c r="U8069" i="1"/>
  <c r="M8070" i="1"/>
  <c r="N8070" i="1"/>
  <c r="O8070" i="1"/>
  <c r="R8070" i="1"/>
  <c r="S8070" i="1"/>
  <c r="T8070" i="1"/>
  <c r="U8070" i="1"/>
  <c r="M8071" i="1"/>
  <c r="N8071" i="1"/>
  <c r="O8071" i="1"/>
  <c r="R8071" i="1"/>
  <c r="S8071" i="1"/>
  <c r="T8071" i="1"/>
  <c r="U8071" i="1"/>
  <c r="M8072" i="1"/>
  <c r="N8072" i="1"/>
  <c r="O8072" i="1"/>
  <c r="R8072" i="1"/>
  <c r="S8072" i="1"/>
  <c r="T8072" i="1"/>
  <c r="U8072" i="1"/>
  <c r="M8073" i="1"/>
  <c r="N8073" i="1"/>
  <c r="O8073" i="1"/>
  <c r="R8073" i="1"/>
  <c r="S8073" i="1"/>
  <c r="T8073" i="1"/>
  <c r="U8073" i="1"/>
  <c r="M8074" i="1"/>
  <c r="N8074" i="1"/>
  <c r="O8074" i="1"/>
  <c r="R8074" i="1"/>
  <c r="S8074" i="1"/>
  <c r="T8074" i="1"/>
  <c r="U8074" i="1"/>
  <c r="M8075" i="1"/>
  <c r="N8075" i="1"/>
  <c r="O8075" i="1"/>
  <c r="R8075" i="1"/>
  <c r="S8075" i="1"/>
  <c r="T8075" i="1"/>
  <c r="U8075" i="1"/>
  <c r="M8076" i="1"/>
  <c r="N8076" i="1"/>
  <c r="O8076" i="1"/>
  <c r="R8076" i="1"/>
  <c r="S8076" i="1"/>
  <c r="T8076" i="1"/>
  <c r="U8076" i="1"/>
  <c r="M8077" i="1"/>
  <c r="N8077" i="1"/>
  <c r="O8077" i="1"/>
  <c r="R8077" i="1"/>
  <c r="S8077" i="1"/>
  <c r="T8077" i="1"/>
  <c r="U8077" i="1"/>
  <c r="M8078" i="1"/>
  <c r="N8078" i="1"/>
  <c r="O8078" i="1"/>
  <c r="R8078" i="1"/>
  <c r="S8078" i="1"/>
  <c r="T8078" i="1"/>
  <c r="U8078" i="1"/>
  <c r="M8079" i="1"/>
  <c r="N8079" i="1"/>
  <c r="O8079" i="1"/>
  <c r="R8079" i="1"/>
  <c r="S8079" i="1"/>
  <c r="T8079" i="1"/>
  <c r="U8079" i="1"/>
  <c r="M8080" i="1"/>
  <c r="N8080" i="1"/>
  <c r="O8080" i="1"/>
  <c r="R8080" i="1"/>
  <c r="S8080" i="1"/>
  <c r="T8080" i="1"/>
  <c r="U8080" i="1"/>
  <c r="M8081" i="1"/>
  <c r="N8081" i="1"/>
  <c r="O8081" i="1"/>
  <c r="R8081" i="1"/>
  <c r="S8081" i="1"/>
  <c r="T8081" i="1"/>
  <c r="U8081" i="1"/>
  <c r="M8082" i="1"/>
  <c r="N8082" i="1"/>
  <c r="O8082" i="1"/>
  <c r="R8082" i="1"/>
  <c r="S8082" i="1"/>
  <c r="T8082" i="1"/>
  <c r="U8082" i="1"/>
  <c r="M8083" i="1"/>
  <c r="N8083" i="1"/>
  <c r="O8083" i="1"/>
  <c r="R8083" i="1"/>
  <c r="S8083" i="1"/>
  <c r="T8083" i="1"/>
  <c r="U8083" i="1"/>
  <c r="M8084" i="1"/>
  <c r="N8084" i="1"/>
  <c r="O8084" i="1"/>
  <c r="R8084" i="1"/>
  <c r="S8084" i="1"/>
  <c r="T8084" i="1"/>
  <c r="U8084" i="1"/>
  <c r="M8085" i="1"/>
  <c r="N8085" i="1"/>
  <c r="O8085" i="1"/>
  <c r="R8085" i="1"/>
  <c r="S8085" i="1"/>
  <c r="T8085" i="1"/>
  <c r="U8085" i="1"/>
  <c r="M8086" i="1"/>
  <c r="N8086" i="1"/>
  <c r="O8086" i="1"/>
  <c r="R8086" i="1"/>
  <c r="S8086" i="1"/>
  <c r="T8086" i="1"/>
  <c r="U8086" i="1"/>
  <c r="M8087" i="1"/>
  <c r="N8087" i="1"/>
  <c r="O8087" i="1"/>
  <c r="R8087" i="1"/>
  <c r="S8087" i="1"/>
  <c r="T8087" i="1"/>
  <c r="U8087" i="1"/>
  <c r="M8088" i="1"/>
  <c r="N8088" i="1"/>
  <c r="O8088" i="1"/>
  <c r="R8088" i="1"/>
  <c r="S8088" i="1"/>
  <c r="T8088" i="1"/>
  <c r="U8088" i="1"/>
  <c r="M8089" i="1"/>
  <c r="N8089" i="1"/>
  <c r="O8089" i="1"/>
  <c r="R8089" i="1"/>
  <c r="S8089" i="1"/>
  <c r="T8089" i="1"/>
  <c r="U8089" i="1"/>
  <c r="M8090" i="1"/>
  <c r="N8090" i="1"/>
  <c r="O8090" i="1"/>
  <c r="R8090" i="1"/>
  <c r="S8090" i="1"/>
  <c r="T8090" i="1"/>
  <c r="U8090" i="1"/>
  <c r="M8091" i="1"/>
  <c r="N8091" i="1"/>
  <c r="O8091" i="1"/>
  <c r="R8091" i="1"/>
  <c r="S8091" i="1"/>
  <c r="T8091" i="1"/>
  <c r="U8091" i="1"/>
  <c r="M8092" i="1"/>
  <c r="N8092" i="1"/>
  <c r="O8092" i="1"/>
  <c r="R8092" i="1"/>
  <c r="S8092" i="1"/>
  <c r="T8092" i="1"/>
  <c r="U8092" i="1"/>
  <c r="M8093" i="1"/>
  <c r="N8093" i="1"/>
  <c r="O8093" i="1"/>
  <c r="R8093" i="1"/>
  <c r="S8093" i="1"/>
  <c r="T8093" i="1"/>
  <c r="U8093" i="1"/>
  <c r="M8094" i="1"/>
  <c r="N8094" i="1"/>
  <c r="O8094" i="1"/>
  <c r="R8094" i="1"/>
  <c r="S8094" i="1"/>
  <c r="T8094" i="1"/>
  <c r="U8094" i="1"/>
  <c r="M8095" i="1"/>
  <c r="N8095" i="1"/>
  <c r="O8095" i="1"/>
  <c r="R8095" i="1"/>
  <c r="S8095" i="1"/>
  <c r="T8095" i="1"/>
  <c r="U8095" i="1"/>
  <c r="M8096" i="1"/>
  <c r="N8096" i="1"/>
  <c r="O8096" i="1"/>
  <c r="R8096" i="1"/>
  <c r="S8096" i="1"/>
  <c r="T8096" i="1"/>
  <c r="U8096" i="1"/>
  <c r="M8097" i="1"/>
  <c r="N8097" i="1"/>
  <c r="O8097" i="1"/>
  <c r="R8097" i="1"/>
  <c r="S8097" i="1"/>
  <c r="T8097" i="1"/>
  <c r="U8097" i="1"/>
  <c r="M8098" i="1"/>
  <c r="N8098" i="1"/>
  <c r="O8098" i="1"/>
  <c r="R8098" i="1"/>
  <c r="S8098" i="1"/>
  <c r="T8098" i="1"/>
  <c r="U8098" i="1"/>
  <c r="M8099" i="1"/>
  <c r="N8099" i="1"/>
  <c r="O8099" i="1"/>
  <c r="R8099" i="1"/>
  <c r="S8099" i="1"/>
  <c r="T8099" i="1"/>
  <c r="U8099" i="1"/>
  <c r="M8100" i="1"/>
  <c r="N8100" i="1"/>
  <c r="O8100" i="1"/>
  <c r="R8100" i="1"/>
  <c r="S8100" i="1"/>
  <c r="T8100" i="1"/>
  <c r="U8100" i="1"/>
  <c r="M8101" i="1"/>
  <c r="N8101" i="1"/>
  <c r="O8101" i="1"/>
  <c r="R8101" i="1"/>
  <c r="S8101" i="1"/>
  <c r="T8101" i="1"/>
  <c r="U8101" i="1"/>
  <c r="M8102" i="1"/>
  <c r="N8102" i="1"/>
  <c r="O8102" i="1"/>
  <c r="Q8102" i="1" s="1"/>
  <c r="R8102" i="1"/>
  <c r="S8102" i="1"/>
  <c r="T8102" i="1"/>
  <c r="U8102" i="1"/>
  <c r="M8103" i="1"/>
  <c r="N8103" i="1"/>
  <c r="O8103" i="1"/>
  <c r="R8103" i="1"/>
  <c r="S8103" i="1"/>
  <c r="T8103" i="1"/>
  <c r="U8103" i="1"/>
  <c r="M8104" i="1"/>
  <c r="N8104" i="1"/>
  <c r="O8104" i="1"/>
  <c r="R8104" i="1"/>
  <c r="S8104" i="1"/>
  <c r="T8104" i="1"/>
  <c r="U8104" i="1"/>
  <c r="M8105" i="1"/>
  <c r="N8105" i="1"/>
  <c r="O8105" i="1"/>
  <c r="R8105" i="1"/>
  <c r="S8105" i="1"/>
  <c r="T8105" i="1"/>
  <c r="U8105" i="1"/>
  <c r="M8106" i="1"/>
  <c r="N8106" i="1"/>
  <c r="O8106" i="1"/>
  <c r="R8106" i="1"/>
  <c r="S8106" i="1"/>
  <c r="T8106" i="1"/>
  <c r="U8106" i="1"/>
  <c r="M8107" i="1"/>
  <c r="N8107" i="1"/>
  <c r="O8107" i="1"/>
  <c r="R8107" i="1"/>
  <c r="S8107" i="1"/>
  <c r="T8107" i="1"/>
  <c r="U8107" i="1"/>
  <c r="M8108" i="1"/>
  <c r="N8108" i="1"/>
  <c r="O8108" i="1"/>
  <c r="R8108" i="1"/>
  <c r="S8108" i="1"/>
  <c r="T8108" i="1"/>
  <c r="U8108" i="1"/>
  <c r="M8109" i="1"/>
  <c r="N8109" i="1"/>
  <c r="O8109" i="1"/>
  <c r="R8109" i="1"/>
  <c r="S8109" i="1"/>
  <c r="T8109" i="1"/>
  <c r="U8109" i="1"/>
  <c r="M8110" i="1"/>
  <c r="N8110" i="1"/>
  <c r="O8110" i="1"/>
  <c r="R8110" i="1"/>
  <c r="S8110" i="1"/>
  <c r="T8110" i="1"/>
  <c r="U8110" i="1"/>
  <c r="M8111" i="1"/>
  <c r="N8111" i="1"/>
  <c r="O8111" i="1"/>
  <c r="R8111" i="1"/>
  <c r="S8111" i="1"/>
  <c r="T8111" i="1"/>
  <c r="U8111" i="1"/>
  <c r="M8112" i="1"/>
  <c r="N8112" i="1"/>
  <c r="O8112" i="1"/>
  <c r="R8112" i="1"/>
  <c r="S8112" i="1"/>
  <c r="T8112" i="1"/>
  <c r="U8112" i="1"/>
  <c r="M8113" i="1"/>
  <c r="N8113" i="1"/>
  <c r="O8113" i="1"/>
  <c r="R8113" i="1"/>
  <c r="S8113" i="1"/>
  <c r="T8113" i="1"/>
  <c r="U8113" i="1"/>
  <c r="M8114" i="1"/>
  <c r="N8114" i="1"/>
  <c r="O8114" i="1"/>
  <c r="W8114" i="1"/>
  <c r="R8114" i="1"/>
  <c r="S8114" i="1"/>
  <c r="T8114" i="1"/>
  <c r="U8114" i="1"/>
  <c r="M8115" i="1"/>
  <c r="N8115" i="1"/>
  <c r="O8115" i="1"/>
  <c r="R8115" i="1"/>
  <c r="S8115" i="1"/>
  <c r="T8115" i="1"/>
  <c r="U8115" i="1"/>
  <c r="M8116" i="1"/>
  <c r="N8116" i="1"/>
  <c r="O8116" i="1"/>
  <c r="R8116" i="1"/>
  <c r="S8116" i="1"/>
  <c r="T8116" i="1"/>
  <c r="U8116" i="1"/>
  <c r="M8117" i="1"/>
  <c r="N8117" i="1"/>
  <c r="O8117" i="1"/>
  <c r="R8117" i="1"/>
  <c r="S8117" i="1"/>
  <c r="T8117" i="1"/>
  <c r="U8117" i="1"/>
  <c r="M8118" i="1"/>
  <c r="N8118" i="1"/>
  <c r="O8118" i="1"/>
  <c r="R8118" i="1"/>
  <c r="S8118" i="1"/>
  <c r="T8118" i="1"/>
  <c r="U8118" i="1"/>
  <c r="M8119" i="1"/>
  <c r="N8119" i="1"/>
  <c r="O8119" i="1"/>
  <c r="R8119" i="1"/>
  <c r="S8119" i="1"/>
  <c r="T8119" i="1"/>
  <c r="U8119" i="1"/>
  <c r="M8120" i="1"/>
  <c r="N8120" i="1"/>
  <c r="O8120" i="1"/>
  <c r="R8120" i="1"/>
  <c r="S8120" i="1"/>
  <c r="T8120" i="1"/>
  <c r="U8120" i="1"/>
  <c r="M8121" i="1"/>
  <c r="N8121" i="1"/>
  <c r="O8121" i="1"/>
  <c r="R8121" i="1"/>
  <c r="S8121" i="1"/>
  <c r="T8121" i="1"/>
  <c r="U8121" i="1"/>
  <c r="M8122" i="1"/>
  <c r="N8122" i="1"/>
  <c r="O8122" i="1"/>
  <c r="R8122" i="1"/>
  <c r="S8122" i="1"/>
  <c r="T8122" i="1"/>
  <c r="U8122" i="1"/>
  <c r="M8123" i="1"/>
  <c r="N8123" i="1"/>
  <c r="O8123" i="1"/>
  <c r="R8123" i="1"/>
  <c r="S8123" i="1"/>
  <c r="T8123" i="1"/>
  <c r="U8123" i="1"/>
  <c r="M8124" i="1"/>
  <c r="N8124" i="1"/>
  <c r="O8124" i="1"/>
  <c r="R8124" i="1"/>
  <c r="S8124" i="1"/>
  <c r="T8124" i="1"/>
  <c r="U8124" i="1"/>
  <c r="M8125" i="1"/>
  <c r="N8125" i="1"/>
  <c r="O8125" i="1"/>
  <c r="R8125" i="1"/>
  <c r="S8125" i="1"/>
  <c r="T8125" i="1"/>
  <c r="U8125" i="1"/>
  <c r="M8126" i="1"/>
  <c r="N8126" i="1"/>
  <c r="O8126" i="1"/>
  <c r="R8126" i="1"/>
  <c r="S8126" i="1"/>
  <c r="T8126" i="1"/>
  <c r="U8126" i="1"/>
  <c r="M8127" i="1"/>
  <c r="N8127" i="1"/>
  <c r="O8127" i="1"/>
  <c r="R8127" i="1"/>
  <c r="S8127" i="1"/>
  <c r="T8127" i="1"/>
  <c r="U8127" i="1"/>
  <c r="M8128" i="1"/>
  <c r="N8128" i="1"/>
  <c r="O8128" i="1"/>
  <c r="R8128" i="1"/>
  <c r="S8128" i="1"/>
  <c r="T8128" i="1"/>
  <c r="U8128" i="1"/>
  <c r="M8129" i="1"/>
  <c r="N8129" i="1"/>
  <c r="O8129" i="1"/>
  <c r="R8129" i="1"/>
  <c r="S8129" i="1"/>
  <c r="T8129" i="1"/>
  <c r="U8129" i="1"/>
  <c r="M8130" i="1"/>
  <c r="N8130" i="1"/>
  <c r="O8130" i="1"/>
  <c r="R8130" i="1"/>
  <c r="S8130" i="1"/>
  <c r="T8130" i="1"/>
  <c r="U8130" i="1"/>
  <c r="M8131" i="1"/>
  <c r="N8131" i="1"/>
  <c r="O8131" i="1"/>
  <c r="R8131" i="1"/>
  <c r="S8131" i="1"/>
  <c r="T8131" i="1"/>
  <c r="U8131" i="1"/>
  <c r="M8132" i="1"/>
  <c r="N8132" i="1"/>
  <c r="O8132" i="1"/>
  <c r="R8132" i="1"/>
  <c r="S8132" i="1"/>
  <c r="T8132" i="1"/>
  <c r="U8132" i="1"/>
  <c r="M8133" i="1"/>
  <c r="N8133" i="1"/>
  <c r="O8133" i="1"/>
  <c r="R8133" i="1"/>
  <c r="S8133" i="1"/>
  <c r="T8133" i="1"/>
  <c r="U8133" i="1"/>
  <c r="M8134" i="1"/>
  <c r="N8134" i="1"/>
  <c r="O8134" i="1"/>
  <c r="R8134" i="1"/>
  <c r="S8134" i="1"/>
  <c r="T8134" i="1"/>
  <c r="U8134" i="1"/>
  <c r="M8135" i="1"/>
  <c r="N8135" i="1"/>
  <c r="O8135" i="1"/>
  <c r="R8135" i="1"/>
  <c r="S8135" i="1"/>
  <c r="T8135" i="1"/>
  <c r="U8135" i="1"/>
  <c r="M8136" i="1"/>
  <c r="N8136" i="1"/>
  <c r="O8136" i="1"/>
  <c r="R8136" i="1"/>
  <c r="S8136" i="1"/>
  <c r="T8136" i="1"/>
  <c r="U8136" i="1"/>
  <c r="M8137" i="1"/>
  <c r="N8137" i="1"/>
  <c r="O8137" i="1"/>
  <c r="R8137" i="1"/>
  <c r="S8137" i="1"/>
  <c r="T8137" i="1"/>
  <c r="U8137" i="1"/>
  <c r="M8138" i="1"/>
  <c r="N8138" i="1"/>
  <c r="O8138" i="1"/>
  <c r="R8138" i="1"/>
  <c r="S8138" i="1"/>
  <c r="T8138" i="1"/>
  <c r="U8138" i="1"/>
  <c r="M8139" i="1"/>
  <c r="N8139" i="1"/>
  <c r="O8139" i="1"/>
  <c r="R8139" i="1"/>
  <c r="S8139" i="1"/>
  <c r="T8139" i="1"/>
  <c r="U8139" i="1"/>
  <c r="M8140" i="1"/>
  <c r="N8140" i="1"/>
  <c r="O8140" i="1"/>
  <c r="R8140" i="1"/>
  <c r="S8140" i="1"/>
  <c r="T8140" i="1"/>
  <c r="U8140" i="1"/>
  <c r="M8141" i="1"/>
  <c r="N8141" i="1"/>
  <c r="O8141" i="1"/>
  <c r="R8141" i="1"/>
  <c r="S8141" i="1"/>
  <c r="T8141" i="1"/>
  <c r="U8141" i="1"/>
  <c r="M8142" i="1"/>
  <c r="N8142" i="1"/>
  <c r="O8142" i="1"/>
  <c r="R8142" i="1"/>
  <c r="S8142" i="1"/>
  <c r="T8142" i="1"/>
  <c r="U8142" i="1"/>
  <c r="M8143" i="1"/>
  <c r="N8143" i="1"/>
  <c r="O8143" i="1"/>
  <c r="R8143" i="1"/>
  <c r="S8143" i="1"/>
  <c r="T8143" i="1"/>
  <c r="U8143" i="1"/>
  <c r="M8144" i="1"/>
  <c r="N8144" i="1"/>
  <c r="O8144" i="1"/>
  <c r="R8144" i="1"/>
  <c r="S8144" i="1"/>
  <c r="T8144" i="1"/>
  <c r="U8144" i="1"/>
  <c r="M8145" i="1"/>
  <c r="N8145" i="1"/>
  <c r="O8145" i="1"/>
  <c r="R8145" i="1"/>
  <c r="S8145" i="1"/>
  <c r="T8145" i="1"/>
  <c r="U8145" i="1"/>
  <c r="M8146" i="1"/>
  <c r="N8146" i="1"/>
  <c r="O8146" i="1"/>
  <c r="R8146" i="1"/>
  <c r="S8146" i="1"/>
  <c r="T8146" i="1"/>
  <c r="U8146" i="1"/>
  <c r="M8147" i="1"/>
  <c r="N8147" i="1"/>
  <c r="O8147" i="1"/>
  <c r="R8147" i="1"/>
  <c r="S8147" i="1"/>
  <c r="T8147" i="1"/>
  <c r="U8147" i="1"/>
  <c r="M8148" i="1"/>
  <c r="N8148" i="1"/>
  <c r="O8148" i="1"/>
  <c r="R8148" i="1"/>
  <c r="S8148" i="1"/>
  <c r="T8148" i="1"/>
  <c r="U8148" i="1"/>
  <c r="M8149" i="1"/>
  <c r="N8149" i="1"/>
  <c r="O8149" i="1"/>
  <c r="R8149" i="1"/>
  <c r="S8149" i="1"/>
  <c r="T8149" i="1"/>
  <c r="U8149" i="1"/>
  <c r="M8150" i="1"/>
  <c r="N8150" i="1"/>
  <c r="O8150" i="1"/>
  <c r="R8150" i="1"/>
  <c r="S8150" i="1"/>
  <c r="T8150" i="1"/>
  <c r="U8150" i="1"/>
  <c r="M8151" i="1"/>
  <c r="N8151" i="1"/>
  <c r="O8151" i="1"/>
  <c r="R8151" i="1"/>
  <c r="S8151" i="1"/>
  <c r="T8151" i="1"/>
  <c r="U8151" i="1"/>
  <c r="M8152" i="1"/>
  <c r="N8152" i="1"/>
  <c r="O8152" i="1"/>
  <c r="R8152" i="1"/>
  <c r="S8152" i="1"/>
  <c r="T8152" i="1"/>
  <c r="U8152" i="1"/>
  <c r="M8153" i="1"/>
  <c r="N8153" i="1"/>
  <c r="O8153" i="1"/>
  <c r="R8153" i="1"/>
  <c r="S8153" i="1"/>
  <c r="T8153" i="1"/>
  <c r="U8153" i="1"/>
  <c r="M8154" i="1"/>
  <c r="N8154" i="1"/>
  <c r="O8154" i="1"/>
  <c r="R8154" i="1"/>
  <c r="S8154" i="1"/>
  <c r="T8154" i="1"/>
  <c r="U8154" i="1"/>
  <c r="M8155" i="1"/>
  <c r="N8155" i="1"/>
  <c r="O8155" i="1"/>
  <c r="R8155" i="1"/>
  <c r="S8155" i="1"/>
  <c r="T8155" i="1"/>
  <c r="U8155" i="1"/>
  <c r="M8156" i="1"/>
  <c r="N8156" i="1"/>
  <c r="O8156" i="1"/>
  <c r="R8156" i="1"/>
  <c r="S8156" i="1"/>
  <c r="T8156" i="1"/>
  <c r="U8156" i="1"/>
  <c r="M8157" i="1"/>
  <c r="N8157" i="1"/>
  <c r="O8157" i="1"/>
  <c r="R8157" i="1"/>
  <c r="S8157" i="1"/>
  <c r="T8157" i="1"/>
  <c r="U8157" i="1"/>
  <c r="M8158" i="1"/>
  <c r="N8158" i="1"/>
  <c r="O8158" i="1"/>
  <c r="R8158" i="1"/>
  <c r="S8158" i="1"/>
  <c r="T8158" i="1"/>
  <c r="U8158" i="1"/>
  <c r="M8159" i="1"/>
  <c r="N8159" i="1"/>
  <c r="O8159" i="1"/>
  <c r="R8159" i="1"/>
  <c r="S8159" i="1"/>
  <c r="T8159" i="1"/>
  <c r="U8159" i="1"/>
  <c r="M8160" i="1"/>
  <c r="N8160" i="1"/>
  <c r="O8160" i="1"/>
  <c r="R8160" i="1"/>
  <c r="S8160" i="1"/>
  <c r="T8160" i="1"/>
  <c r="U8160" i="1"/>
  <c r="M8161" i="1"/>
  <c r="N8161" i="1"/>
  <c r="O8161" i="1"/>
  <c r="R8161" i="1"/>
  <c r="S8161" i="1"/>
  <c r="T8161" i="1"/>
  <c r="U8161" i="1"/>
  <c r="M8162" i="1"/>
  <c r="N8162" i="1"/>
  <c r="O8162" i="1"/>
  <c r="R8162" i="1"/>
  <c r="S8162" i="1"/>
  <c r="T8162" i="1"/>
  <c r="U8162" i="1"/>
  <c r="M8163" i="1"/>
  <c r="N8163" i="1"/>
  <c r="O8163" i="1"/>
  <c r="R8163" i="1"/>
  <c r="S8163" i="1"/>
  <c r="T8163" i="1"/>
  <c r="U8163" i="1"/>
  <c r="M8164" i="1"/>
  <c r="N8164" i="1"/>
  <c r="O8164" i="1"/>
  <c r="R8164" i="1"/>
  <c r="S8164" i="1"/>
  <c r="T8164" i="1"/>
  <c r="U8164" i="1"/>
  <c r="M8165" i="1"/>
  <c r="N8165" i="1"/>
  <c r="O8165" i="1"/>
  <c r="R8165" i="1"/>
  <c r="S8165" i="1"/>
  <c r="T8165" i="1"/>
  <c r="U8165" i="1"/>
  <c r="M8166" i="1"/>
  <c r="N8166" i="1"/>
  <c r="O8166" i="1"/>
  <c r="Q8166" i="1" s="1"/>
  <c r="R8166" i="1"/>
  <c r="S8166" i="1"/>
  <c r="T8166" i="1"/>
  <c r="U8166" i="1"/>
  <c r="M8167" i="1"/>
  <c r="N8167" i="1"/>
  <c r="O8167" i="1"/>
  <c r="R8167" i="1"/>
  <c r="S8167" i="1"/>
  <c r="T8167" i="1"/>
  <c r="U8167" i="1"/>
  <c r="M8168" i="1"/>
  <c r="N8168" i="1"/>
  <c r="O8168" i="1"/>
  <c r="W8168" i="1"/>
  <c r="R8168" i="1"/>
  <c r="S8168" i="1"/>
  <c r="T8168" i="1"/>
  <c r="U8168" i="1"/>
  <c r="M8169" i="1"/>
  <c r="N8169" i="1"/>
  <c r="O8169" i="1"/>
  <c r="R8169" i="1"/>
  <c r="S8169" i="1"/>
  <c r="T8169" i="1"/>
  <c r="U8169" i="1"/>
  <c r="M8170" i="1"/>
  <c r="N8170" i="1"/>
  <c r="O8170" i="1"/>
  <c r="R8170" i="1"/>
  <c r="S8170" i="1"/>
  <c r="T8170" i="1"/>
  <c r="U8170" i="1"/>
  <c r="M8171" i="1"/>
  <c r="N8171" i="1"/>
  <c r="O8171" i="1"/>
  <c r="R8171" i="1"/>
  <c r="S8171" i="1"/>
  <c r="T8171" i="1"/>
  <c r="U8171" i="1"/>
  <c r="M8172" i="1"/>
  <c r="N8172" i="1"/>
  <c r="O8172" i="1"/>
  <c r="Q8172" i="1" s="1"/>
  <c r="R8172" i="1"/>
  <c r="S8172" i="1"/>
  <c r="T8172" i="1"/>
  <c r="U8172" i="1"/>
  <c r="M8173" i="1"/>
  <c r="N8173" i="1"/>
  <c r="O8173" i="1"/>
  <c r="R8173" i="1"/>
  <c r="S8173" i="1"/>
  <c r="T8173" i="1"/>
  <c r="U8173" i="1"/>
  <c r="M8174" i="1"/>
  <c r="N8174" i="1"/>
  <c r="O8174" i="1"/>
  <c r="R8174" i="1"/>
  <c r="S8174" i="1"/>
  <c r="T8174" i="1"/>
  <c r="U8174" i="1"/>
  <c r="M8175" i="1"/>
  <c r="N8175" i="1"/>
  <c r="O8175" i="1"/>
  <c r="R8175" i="1"/>
  <c r="S8175" i="1"/>
  <c r="T8175" i="1"/>
  <c r="U8175" i="1"/>
  <c r="M8176" i="1"/>
  <c r="N8176" i="1"/>
  <c r="O8176" i="1"/>
  <c r="R8176" i="1"/>
  <c r="S8176" i="1"/>
  <c r="T8176" i="1"/>
  <c r="U8176" i="1"/>
  <c r="M8177" i="1"/>
  <c r="N8177" i="1"/>
  <c r="O8177" i="1"/>
  <c r="R8177" i="1"/>
  <c r="S8177" i="1"/>
  <c r="T8177" i="1"/>
  <c r="U8177" i="1"/>
  <c r="M8178" i="1"/>
  <c r="N8178" i="1"/>
  <c r="O8178" i="1"/>
  <c r="W8178" i="1"/>
  <c r="R8178" i="1"/>
  <c r="S8178" i="1"/>
  <c r="T8178" i="1"/>
  <c r="U8178" i="1"/>
  <c r="M8179" i="1"/>
  <c r="N8179" i="1"/>
  <c r="O8179" i="1"/>
  <c r="R8179" i="1"/>
  <c r="S8179" i="1"/>
  <c r="T8179" i="1"/>
  <c r="U8179" i="1"/>
  <c r="M8180" i="1"/>
  <c r="N8180" i="1"/>
  <c r="O8180" i="1"/>
  <c r="R8180" i="1"/>
  <c r="S8180" i="1"/>
  <c r="T8180" i="1"/>
  <c r="U8180" i="1"/>
  <c r="M8181" i="1"/>
  <c r="N8181" i="1"/>
  <c r="O8181" i="1"/>
  <c r="R8181" i="1"/>
  <c r="S8181" i="1"/>
  <c r="T8181" i="1"/>
  <c r="U8181" i="1"/>
  <c r="M8182" i="1"/>
  <c r="N8182" i="1"/>
  <c r="O8182" i="1"/>
  <c r="R8182" i="1"/>
  <c r="S8182" i="1"/>
  <c r="T8182" i="1"/>
  <c r="U8182" i="1"/>
  <c r="M8183" i="1"/>
  <c r="N8183" i="1"/>
  <c r="O8183" i="1"/>
  <c r="R8183" i="1"/>
  <c r="S8183" i="1"/>
  <c r="T8183" i="1"/>
  <c r="U8183" i="1"/>
  <c r="M8184" i="1"/>
  <c r="N8184" i="1"/>
  <c r="O8184" i="1"/>
  <c r="R8184" i="1"/>
  <c r="S8184" i="1"/>
  <c r="T8184" i="1"/>
  <c r="U8184" i="1"/>
  <c r="M8185" i="1"/>
  <c r="N8185" i="1"/>
  <c r="O8185" i="1"/>
  <c r="R8185" i="1"/>
  <c r="S8185" i="1"/>
  <c r="T8185" i="1"/>
  <c r="U8185" i="1"/>
  <c r="M8186" i="1"/>
  <c r="N8186" i="1"/>
  <c r="O8186" i="1"/>
  <c r="R8186" i="1"/>
  <c r="S8186" i="1"/>
  <c r="T8186" i="1"/>
  <c r="U8186" i="1"/>
  <c r="M8187" i="1"/>
  <c r="N8187" i="1"/>
  <c r="O8187" i="1"/>
  <c r="R8187" i="1"/>
  <c r="S8187" i="1"/>
  <c r="T8187" i="1"/>
  <c r="U8187" i="1"/>
  <c r="M8188" i="1"/>
  <c r="N8188" i="1"/>
  <c r="O8188" i="1"/>
  <c r="R8188" i="1"/>
  <c r="S8188" i="1"/>
  <c r="T8188" i="1"/>
  <c r="U8188" i="1"/>
  <c r="M8189" i="1"/>
  <c r="N8189" i="1"/>
  <c r="O8189" i="1"/>
  <c r="R8189" i="1"/>
  <c r="S8189" i="1"/>
  <c r="T8189" i="1"/>
  <c r="U8189" i="1"/>
  <c r="M8190" i="1"/>
  <c r="N8190" i="1"/>
  <c r="O8190" i="1"/>
  <c r="R8190" i="1"/>
  <c r="S8190" i="1"/>
  <c r="T8190" i="1"/>
  <c r="U8190" i="1"/>
  <c r="M8191" i="1"/>
  <c r="N8191" i="1"/>
  <c r="O8191" i="1"/>
  <c r="R8191" i="1"/>
  <c r="S8191" i="1"/>
  <c r="T8191" i="1"/>
  <c r="U8191" i="1"/>
  <c r="M8192" i="1"/>
  <c r="N8192" i="1"/>
  <c r="O8192" i="1"/>
  <c r="R8192" i="1"/>
  <c r="S8192" i="1"/>
  <c r="T8192" i="1"/>
  <c r="U8192" i="1"/>
  <c r="M8193" i="1"/>
  <c r="N8193" i="1"/>
  <c r="O8193" i="1"/>
  <c r="R8193" i="1"/>
  <c r="S8193" i="1"/>
  <c r="T8193" i="1"/>
  <c r="U8193" i="1"/>
  <c r="M8194" i="1"/>
  <c r="N8194" i="1"/>
  <c r="O8194" i="1"/>
  <c r="R8194" i="1"/>
  <c r="S8194" i="1"/>
  <c r="T8194" i="1"/>
  <c r="U8194" i="1"/>
  <c r="M8195" i="1"/>
  <c r="N8195" i="1"/>
  <c r="O8195" i="1"/>
  <c r="R8195" i="1"/>
  <c r="S8195" i="1"/>
  <c r="T8195" i="1"/>
  <c r="U8195" i="1"/>
  <c r="M8196" i="1"/>
  <c r="N8196" i="1"/>
  <c r="O8196" i="1"/>
  <c r="R8196" i="1"/>
  <c r="S8196" i="1"/>
  <c r="T8196" i="1"/>
  <c r="U8196" i="1"/>
  <c r="M8197" i="1"/>
  <c r="N8197" i="1"/>
  <c r="O8197" i="1"/>
  <c r="R8197" i="1"/>
  <c r="S8197" i="1"/>
  <c r="T8197" i="1"/>
  <c r="U8197" i="1"/>
  <c r="M8198" i="1"/>
  <c r="N8198" i="1"/>
  <c r="O8198" i="1"/>
  <c r="R8198" i="1"/>
  <c r="S8198" i="1"/>
  <c r="T8198" i="1"/>
  <c r="U8198" i="1"/>
  <c r="M8199" i="1"/>
  <c r="N8199" i="1"/>
  <c r="O8199" i="1"/>
  <c r="R8199" i="1"/>
  <c r="S8199" i="1"/>
  <c r="T8199" i="1"/>
  <c r="U8199" i="1"/>
  <c r="M8200" i="1"/>
  <c r="N8200" i="1"/>
  <c r="O8200" i="1"/>
  <c r="R8200" i="1"/>
  <c r="S8200" i="1"/>
  <c r="T8200" i="1"/>
  <c r="U8200" i="1"/>
  <c r="M8201" i="1"/>
  <c r="N8201" i="1"/>
  <c r="O8201" i="1"/>
  <c r="R8201" i="1"/>
  <c r="S8201" i="1"/>
  <c r="T8201" i="1"/>
  <c r="U8201" i="1"/>
  <c r="M8202" i="1"/>
  <c r="N8202" i="1"/>
  <c r="O8202" i="1"/>
  <c r="R8202" i="1"/>
  <c r="S8202" i="1"/>
  <c r="T8202" i="1"/>
  <c r="U8202" i="1"/>
  <c r="M8203" i="1"/>
  <c r="N8203" i="1"/>
  <c r="O8203" i="1"/>
  <c r="R8203" i="1"/>
  <c r="S8203" i="1"/>
  <c r="T8203" i="1"/>
  <c r="U8203" i="1"/>
  <c r="M8204" i="1"/>
  <c r="N8204" i="1"/>
  <c r="O8204" i="1"/>
  <c r="R8204" i="1"/>
  <c r="S8204" i="1"/>
  <c r="T8204" i="1"/>
  <c r="U8204" i="1"/>
  <c r="M8205" i="1"/>
  <c r="N8205" i="1"/>
  <c r="O8205" i="1"/>
  <c r="R8205" i="1"/>
  <c r="S8205" i="1"/>
  <c r="T8205" i="1"/>
  <c r="U8205" i="1"/>
  <c r="M8206" i="1"/>
  <c r="N8206" i="1"/>
  <c r="O8206" i="1"/>
  <c r="R8206" i="1"/>
  <c r="S8206" i="1"/>
  <c r="T8206" i="1"/>
  <c r="U8206" i="1"/>
  <c r="M8207" i="1"/>
  <c r="N8207" i="1"/>
  <c r="O8207" i="1"/>
  <c r="R8207" i="1"/>
  <c r="S8207" i="1"/>
  <c r="T8207" i="1"/>
  <c r="U8207" i="1"/>
  <c r="M8208" i="1"/>
  <c r="N8208" i="1"/>
  <c r="O8208" i="1"/>
  <c r="R8208" i="1"/>
  <c r="S8208" i="1"/>
  <c r="T8208" i="1"/>
  <c r="U8208" i="1"/>
  <c r="M8209" i="1"/>
  <c r="N8209" i="1"/>
  <c r="O8209" i="1"/>
  <c r="R8209" i="1"/>
  <c r="S8209" i="1"/>
  <c r="T8209" i="1"/>
  <c r="U8209" i="1"/>
  <c r="M8210" i="1"/>
  <c r="N8210" i="1"/>
  <c r="O8210" i="1"/>
  <c r="R8210" i="1"/>
  <c r="S8210" i="1"/>
  <c r="T8210" i="1"/>
  <c r="U8210" i="1"/>
  <c r="M8211" i="1"/>
  <c r="N8211" i="1"/>
  <c r="O8211" i="1"/>
  <c r="R8211" i="1"/>
  <c r="S8211" i="1"/>
  <c r="T8211" i="1"/>
  <c r="U8211" i="1"/>
  <c r="M8212" i="1"/>
  <c r="N8212" i="1"/>
  <c r="O8212" i="1"/>
  <c r="W8212" i="1"/>
  <c r="R8212" i="1"/>
  <c r="S8212" i="1"/>
  <c r="T8212" i="1"/>
  <c r="U8212" i="1"/>
  <c r="M8213" i="1"/>
  <c r="N8213" i="1"/>
  <c r="O8213" i="1"/>
  <c r="R8213" i="1"/>
  <c r="S8213" i="1"/>
  <c r="T8213" i="1"/>
  <c r="U8213" i="1"/>
  <c r="M8214" i="1"/>
  <c r="N8214" i="1"/>
  <c r="O8214" i="1"/>
  <c r="R8214" i="1"/>
  <c r="S8214" i="1"/>
  <c r="T8214" i="1"/>
  <c r="U8214" i="1"/>
  <c r="M8215" i="1"/>
  <c r="N8215" i="1"/>
  <c r="O8215" i="1"/>
  <c r="R8215" i="1"/>
  <c r="S8215" i="1"/>
  <c r="T8215" i="1"/>
  <c r="U8215" i="1"/>
  <c r="M8216" i="1"/>
  <c r="N8216" i="1"/>
  <c r="O8216" i="1"/>
  <c r="R8216" i="1"/>
  <c r="S8216" i="1"/>
  <c r="T8216" i="1"/>
  <c r="U8216" i="1"/>
  <c r="M8217" i="1"/>
  <c r="N8217" i="1"/>
  <c r="O8217" i="1"/>
  <c r="R8217" i="1"/>
  <c r="S8217" i="1"/>
  <c r="T8217" i="1"/>
  <c r="U8217" i="1"/>
  <c r="M8218" i="1"/>
  <c r="N8218" i="1"/>
  <c r="O8218" i="1"/>
  <c r="R8218" i="1"/>
  <c r="S8218" i="1"/>
  <c r="T8218" i="1"/>
  <c r="U8218" i="1"/>
  <c r="M8219" i="1"/>
  <c r="N8219" i="1"/>
  <c r="O8219" i="1"/>
  <c r="R8219" i="1"/>
  <c r="S8219" i="1"/>
  <c r="T8219" i="1"/>
  <c r="U8219" i="1"/>
  <c r="M8220" i="1"/>
  <c r="N8220" i="1"/>
  <c r="O8220" i="1"/>
  <c r="R8220" i="1"/>
  <c r="S8220" i="1"/>
  <c r="T8220" i="1"/>
  <c r="U8220" i="1"/>
  <c r="M8221" i="1"/>
  <c r="N8221" i="1"/>
  <c r="O8221" i="1"/>
  <c r="R8221" i="1"/>
  <c r="S8221" i="1"/>
  <c r="T8221" i="1"/>
  <c r="U8221" i="1"/>
  <c r="M8222" i="1"/>
  <c r="N8222" i="1"/>
  <c r="O8222" i="1"/>
  <c r="R8222" i="1"/>
  <c r="S8222" i="1"/>
  <c r="T8222" i="1"/>
  <c r="U8222" i="1"/>
  <c r="M8223" i="1"/>
  <c r="N8223" i="1"/>
  <c r="O8223" i="1"/>
  <c r="R8223" i="1"/>
  <c r="S8223" i="1"/>
  <c r="T8223" i="1"/>
  <c r="U8223" i="1"/>
  <c r="M8224" i="1"/>
  <c r="N8224" i="1"/>
  <c r="O8224" i="1"/>
  <c r="R8224" i="1"/>
  <c r="S8224" i="1"/>
  <c r="T8224" i="1"/>
  <c r="U8224" i="1"/>
  <c r="M8225" i="1"/>
  <c r="N8225" i="1"/>
  <c r="O8225" i="1"/>
  <c r="R8225" i="1"/>
  <c r="S8225" i="1"/>
  <c r="T8225" i="1"/>
  <c r="U8225" i="1"/>
  <c r="M8226" i="1"/>
  <c r="N8226" i="1"/>
  <c r="O8226" i="1"/>
  <c r="R8226" i="1"/>
  <c r="S8226" i="1"/>
  <c r="T8226" i="1"/>
  <c r="U8226" i="1"/>
  <c r="M8227" i="1"/>
  <c r="N8227" i="1"/>
  <c r="O8227" i="1"/>
  <c r="R8227" i="1"/>
  <c r="S8227" i="1"/>
  <c r="T8227" i="1"/>
  <c r="U8227" i="1"/>
  <c r="M8228" i="1"/>
  <c r="N8228" i="1"/>
  <c r="O8228" i="1"/>
  <c r="R8228" i="1"/>
  <c r="S8228" i="1"/>
  <c r="T8228" i="1"/>
  <c r="U8228" i="1"/>
  <c r="M8229" i="1"/>
  <c r="N8229" i="1"/>
  <c r="O8229" i="1"/>
  <c r="R8229" i="1"/>
  <c r="S8229" i="1"/>
  <c r="T8229" i="1"/>
  <c r="U8229" i="1"/>
  <c r="M8230" i="1"/>
  <c r="N8230" i="1"/>
  <c r="O8230" i="1"/>
  <c r="Q8230" i="1" s="1"/>
  <c r="R8230" i="1"/>
  <c r="S8230" i="1"/>
  <c r="T8230" i="1"/>
  <c r="U8230" i="1"/>
  <c r="M8231" i="1"/>
  <c r="N8231" i="1"/>
  <c r="O8231" i="1"/>
  <c r="R8231" i="1"/>
  <c r="S8231" i="1"/>
  <c r="T8231" i="1"/>
  <c r="U8231" i="1"/>
  <c r="M8232" i="1"/>
  <c r="N8232" i="1"/>
  <c r="O8232" i="1"/>
  <c r="R8232" i="1"/>
  <c r="S8232" i="1"/>
  <c r="T8232" i="1"/>
  <c r="U8232" i="1"/>
  <c r="M8233" i="1"/>
  <c r="N8233" i="1"/>
  <c r="O8233" i="1"/>
  <c r="R8233" i="1"/>
  <c r="S8233" i="1"/>
  <c r="T8233" i="1"/>
  <c r="U8233" i="1"/>
  <c r="M8234" i="1"/>
  <c r="N8234" i="1"/>
  <c r="O8234" i="1"/>
  <c r="R8234" i="1"/>
  <c r="S8234" i="1"/>
  <c r="T8234" i="1"/>
  <c r="U8234" i="1"/>
  <c r="M8235" i="1"/>
  <c r="N8235" i="1"/>
  <c r="O8235" i="1"/>
  <c r="R8235" i="1"/>
  <c r="S8235" i="1"/>
  <c r="T8235" i="1"/>
  <c r="U8235" i="1"/>
  <c r="M8236" i="1"/>
  <c r="N8236" i="1"/>
  <c r="O8236" i="1"/>
  <c r="R8236" i="1"/>
  <c r="S8236" i="1"/>
  <c r="T8236" i="1"/>
  <c r="U8236" i="1"/>
  <c r="M8237" i="1"/>
  <c r="N8237" i="1"/>
  <c r="O8237" i="1"/>
  <c r="R8237" i="1"/>
  <c r="S8237" i="1"/>
  <c r="T8237" i="1"/>
  <c r="U8237" i="1"/>
  <c r="M8238" i="1"/>
  <c r="N8238" i="1"/>
  <c r="O8238" i="1"/>
  <c r="R8238" i="1"/>
  <c r="S8238" i="1"/>
  <c r="T8238" i="1"/>
  <c r="U8238" i="1"/>
  <c r="M8239" i="1"/>
  <c r="N8239" i="1"/>
  <c r="O8239" i="1"/>
  <c r="R8239" i="1"/>
  <c r="S8239" i="1"/>
  <c r="T8239" i="1"/>
  <c r="U8239" i="1"/>
  <c r="M8240" i="1"/>
  <c r="N8240" i="1"/>
  <c r="O8240" i="1"/>
  <c r="R8240" i="1"/>
  <c r="S8240" i="1"/>
  <c r="T8240" i="1"/>
  <c r="U8240" i="1"/>
  <c r="M8241" i="1"/>
  <c r="N8241" i="1"/>
  <c r="O8241" i="1"/>
  <c r="R8241" i="1"/>
  <c r="S8241" i="1"/>
  <c r="T8241" i="1"/>
  <c r="U8241" i="1"/>
  <c r="M8242" i="1"/>
  <c r="N8242" i="1"/>
  <c r="O8242" i="1"/>
  <c r="W8242" i="1"/>
  <c r="R8242" i="1"/>
  <c r="S8242" i="1"/>
  <c r="T8242" i="1"/>
  <c r="U8242" i="1"/>
  <c r="M8243" i="1"/>
  <c r="N8243" i="1"/>
  <c r="O8243" i="1"/>
  <c r="R8243" i="1"/>
  <c r="S8243" i="1"/>
  <c r="T8243" i="1"/>
  <c r="U8243" i="1"/>
  <c r="M8244" i="1"/>
  <c r="N8244" i="1"/>
  <c r="O8244" i="1"/>
  <c r="R8244" i="1"/>
  <c r="S8244" i="1"/>
  <c r="T8244" i="1"/>
  <c r="U8244" i="1"/>
  <c r="M8245" i="1"/>
  <c r="N8245" i="1"/>
  <c r="O8245" i="1"/>
  <c r="R8245" i="1"/>
  <c r="S8245" i="1"/>
  <c r="T8245" i="1"/>
  <c r="U8245" i="1"/>
  <c r="M8246" i="1"/>
  <c r="N8246" i="1"/>
  <c r="O8246" i="1"/>
  <c r="R8246" i="1"/>
  <c r="S8246" i="1"/>
  <c r="T8246" i="1"/>
  <c r="U8246" i="1"/>
  <c r="M8247" i="1"/>
  <c r="N8247" i="1"/>
  <c r="O8247" i="1"/>
  <c r="R8247" i="1"/>
  <c r="S8247" i="1"/>
  <c r="T8247" i="1"/>
  <c r="U8247" i="1"/>
  <c r="M8248" i="1"/>
  <c r="N8248" i="1"/>
  <c r="O8248" i="1"/>
  <c r="R8248" i="1"/>
  <c r="S8248" i="1"/>
  <c r="T8248" i="1"/>
  <c r="U8248" i="1"/>
  <c r="M8249" i="1"/>
  <c r="N8249" i="1"/>
  <c r="O8249" i="1"/>
  <c r="R8249" i="1"/>
  <c r="S8249" i="1"/>
  <c r="T8249" i="1"/>
  <c r="U8249" i="1"/>
  <c r="M8250" i="1"/>
  <c r="N8250" i="1"/>
  <c r="O8250" i="1"/>
  <c r="R8250" i="1"/>
  <c r="S8250" i="1"/>
  <c r="T8250" i="1"/>
  <c r="U8250" i="1"/>
  <c r="M8251" i="1"/>
  <c r="N8251" i="1"/>
  <c r="O8251" i="1"/>
  <c r="R8251" i="1"/>
  <c r="S8251" i="1"/>
  <c r="T8251" i="1"/>
  <c r="U8251" i="1"/>
  <c r="M8252" i="1"/>
  <c r="N8252" i="1"/>
  <c r="O8252" i="1"/>
  <c r="R8252" i="1"/>
  <c r="S8252" i="1"/>
  <c r="T8252" i="1"/>
  <c r="U8252" i="1"/>
  <c r="M8253" i="1"/>
  <c r="N8253" i="1"/>
  <c r="O8253" i="1"/>
  <c r="R8253" i="1"/>
  <c r="S8253" i="1"/>
  <c r="T8253" i="1"/>
  <c r="U8253" i="1"/>
  <c r="M8254" i="1"/>
  <c r="N8254" i="1"/>
  <c r="O8254" i="1"/>
  <c r="R8254" i="1"/>
  <c r="S8254" i="1"/>
  <c r="T8254" i="1"/>
  <c r="U8254" i="1"/>
  <c r="M8255" i="1"/>
  <c r="N8255" i="1"/>
  <c r="O8255" i="1"/>
  <c r="R8255" i="1"/>
  <c r="S8255" i="1"/>
  <c r="T8255" i="1"/>
  <c r="U8255" i="1"/>
  <c r="M8256" i="1"/>
  <c r="N8256" i="1"/>
  <c r="O8256" i="1"/>
  <c r="R8256" i="1"/>
  <c r="S8256" i="1"/>
  <c r="T8256" i="1"/>
  <c r="U8256" i="1"/>
  <c r="M8257" i="1"/>
  <c r="N8257" i="1"/>
  <c r="O8257" i="1"/>
  <c r="R8257" i="1"/>
  <c r="S8257" i="1"/>
  <c r="T8257" i="1"/>
  <c r="U8257" i="1"/>
  <c r="M8258" i="1"/>
  <c r="N8258" i="1"/>
  <c r="O8258" i="1"/>
  <c r="R8258" i="1"/>
  <c r="S8258" i="1"/>
  <c r="T8258" i="1"/>
  <c r="U8258" i="1"/>
  <c r="M8259" i="1"/>
  <c r="N8259" i="1"/>
  <c r="O8259" i="1"/>
  <c r="R8259" i="1"/>
  <c r="S8259" i="1"/>
  <c r="T8259" i="1"/>
  <c r="U8259" i="1"/>
  <c r="M8260" i="1"/>
  <c r="N8260" i="1"/>
  <c r="O8260" i="1"/>
  <c r="R8260" i="1"/>
  <c r="S8260" i="1"/>
  <c r="T8260" i="1"/>
  <c r="U8260" i="1"/>
  <c r="M8261" i="1"/>
  <c r="N8261" i="1"/>
  <c r="O8261" i="1"/>
  <c r="R8261" i="1"/>
  <c r="S8261" i="1"/>
  <c r="T8261" i="1"/>
  <c r="U8261" i="1"/>
  <c r="M8262" i="1"/>
  <c r="N8262" i="1"/>
  <c r="O8262" i="1"/>
  <c r="R8262" i="1"/>
  <c r="S8262" i="1"/>
  <c r="T8262" i="1"/>
  <c r="U8262" i="1"/>
  <c r="M8263" i="1"/>
  <c r="N8263" i="1"/>
  <c r="O8263" i="1"/>
  <c r="R8263" i="1"/>
  <c r="S8263" i="1"/>
  <c r="T8263" i="1"/>
  <c r="U8263" i="1"/>
  <c r="M8264" i="1"/>
  <c r="N8264" i="1"/>
  <c r="O8264" i="1"/>
  <c r="R8264" i="1"/>
  <c r="S8264" i="1"/>
  <c r="T8264" i="1"/>
  <c r="U8264" i="1"/>
  <c r="M8265" i="1"/>
  <c r="N8265" i="1"/>
  <c r="O8265" i="1"/>
  <c r="R8265" i="1"/>
  <c r="S8265" i="1"/>
  <c r="T8265" i="1"/>
  <c r="U8265" i="1"/>
  <c r="M8266" i="1"/>
  <c r="N8266" i="1"/>
  <c r="O8266" i="1"/>
  <c r="R8266" i="1"/>
  <c r="S8266" i="1"/>
  <c r="T8266" i="1"/>
  <c r="U8266" i="1"/>
  <c r="M8267" i="1"/>
  <c r="N8267" i="1"/>
  <c r="O8267" i="1"/>
  <c r="R8267" i="1"/>
  <c r="S8267" i="1"/>
  <c r="T8267" i="1"/>
  <c r="U8267" i="1"/>
  <c r="M8268" i="1"/>
  <c r="N8268" i="1"/>
  <c r="O8268" i="1"/>
  <c r="R8268" i="1"/>
  <c r="S8268" i="1"/>
  <c r="T8268" i="1"/>
  <c r="U8268" i="1"/>
  <c r="M8269" i="1"/>
  <c r="N8269" i="1"/>
  <c r="O8269" i="1"/>
  <c r="R8269" i="1"/>
  <c r="S8269" i="1"/>
  <c r="T8269" i="1"/>
  <c r="U8269" i="1"/>
  <c r="M8270" i="1"/>
  <c r="N8270" i="1"/>
  <c r="O8270" i="1"/>
  <c r="R8270" i="1"/>
  <c r="S8270" i="1"/>
  <c r="T8270" i="1"/>
  <c r="U8270" i="1"/>
  <c r="M8271" i="1"/>
  <c r="N8271" i="1"/>
  <c r="O8271" i="1"/>
  <c r="R8271" i="1"/>
  <c r="S8271" i="1"/>
  <c r="T8271" i="1"/>
  <c r="U8271" i="1"/>
  <c r="M8272" i="1"/>
  <c r="N8272" i="1"/>
  <c r="O8272" i="1"/>
  <c r="W8272" i="1"/>
  <c r="R8272" i="1"/>
  <c r="S8272" i="1"/>
  <c r="T8272" i="1"/>
  <c r="U8272" i="1"/>
  <c r="M8273" i="1"/>
  <c r="N8273" i="1"/>
  <c r="O8273" i="1"/>
  <c r="R8273" i="1"/>
  <c r="S8273" i="1"/>
  <c r="T8273" i="1"/>
  <c r="U8273" i="1"/>
  <c r="M8274" i="1"/>
  <c r="N8274" i="1"/>
  <c r="O8274" i="1"/>
  <c r="R8274" i="1"/>
  <c r="S8274" i="1"/>
  <c r="T8274" i="1"/>
  <c r="U8274" i="1"/>
  <c r="M8275" i="1"/>
  <c r="N8275" i="1"/>
  <c r="O8275" i="1"/>
  <c r="R8275" i="1"/>
  <c r="S8275" i="1"/>
  <c r="T8275" i="1"/>
  <c r="U8275" i="1"/>
  <c r="M8276" i="1"/>
  <c r="N8276" i="1"/>
  <c r="O8276" i="1"/>
  <c r="Q8276" i="1" s="1"/>
  <c r="R8276" i="1"/>
  <c r="S8276" i="1"/>
  <c r="T8276" i="1"/>
  <c r="U8276" i="1"/>
  <c r="M8277" i="1"/>
  <c r="N8277" i="1"/>
  <c r="O8277" i="1"/>
  <c r="R8277" i="1"/>
  <c r="S8277" i="1"/>
  <c r="T8277" i="1"/>
  <c r="U8277" i="1"/>
  <c r="M8278" i="1"/>
  <c r="N8278" i="1"/>
  <c r="O8278" i="1"/>
  <c r="R8278" i="1"/>
  <c r="S8278" i="1"/>
  <c r="T8278" i="1"/>
  <c r="U8278" i="1"/>
  <c r="M8279" i="1"/>
  <c r="N8279" i="1"/>
  <c r="O8279" i="1"/>
  <c r="R8279" i="1"/>
  <c r="S8279" i="1"/>
  <c r="T8279" i="1"/>
  <c r="U8279" i="1"/>
  <c r="M8280" i="1"/>
  <c r="N8280" i="1"/>
  <c r="O8280" i="1"/>
  <c r="R8280" i="1"/>
  <c r="S8280" i="1"/>
  <c r="T8280" i="1"/>
  <c r="U8280" i="1"/>
  <c r="M8281" i="1"/>
  <c r="N8281" i="1"/>
  <c r="O8281" i="1"/>
  <c r="R8281" i="1"/>
  <c r="S8281" i="1"/>
  <c r="T8281" i="1"/>
  <c r="U8281" i="1"/>
  <c r="M8282" i="1"/>
  <c r="N8282" i="1"/>
  <c r="O8282" i="1"/>
  <c r="R8282" i="1"/>
  <c r="S8282" i="1"/>
  <c r="T8282" i="1"/>
  <c r="U8282" i="1"/>
  <c r="M8283" i="1"/>
  <c r="N8283" i="1"/>
  <c r="O8283" i="1"/>
  <c r="R8283" i="1"/>
  <c r="S8283" i="1"/>
  <c r="T8283" i="1"/>
  <c r="U8283" i="1"/>
  <c r="M8284" i="1"/>
  <c r="N8284" i="1"/>
  <c r="O8284" i="1"/>
  <c r="R8284" i="1"/>
  <c r="S8284" i="1"/>
  <c r="T8284" i="1"/>
  <c r="U8284" i="1"/>
  <c r="M8285" i="1"/>
  <c r="N8285" i="1"/>
  <c r="O8285" i="1"/>
  <c r="R8285" i="1"/>
  <c r="S8285" i="1"/>
  <c r="T8285" i="1"/>
  <c r="U8285" i="1"/>
  <c r="M8286" i="1"/>
  <c r="N8286" i="1"/>
  <c r="O8286" i="1"/>
  <c r="R8286" i="1"/>
  <c r="S8286" i="1"/>
  <c r="T8286" i="1"/>
  <c r="U8286" i="1"/>
  <c r="M8287" i="1"/>
  <c r="N8287" i="1"/>
  <c r="O8287" i="1"/>
  <c r="R8287" i="1"/>
  <c r="S8287" i="1"/>
  <c r="T8287" i="1"/>
  <c r="U8287" i="1"/>
  <c r="M8288" i="1"/>
  <c r="N8288" i="1"/>
  <c r="O8288" i="1"/>
  <c r="R8288" i="1"/>
  <c r="S8288" i="1"/>
  <c r="T8288" i="1"/>
  <c r="U8288" i="1"/>
  <c r="M8289" i="1"/>
  <c r="N8289" i="1"/>
  <c r="O8289" i="1"/>
  <c r="R8289" i="1"/>
  <c r="S8289" i="1"/>
  <c r="T8289" i="1"/>
  <c r="U8289" i="1"/>
  <c r="M8290" i="1"/>
  <c r="N8290" i="1"/>
  <c r="O8290" i="1"/>
  <c r="R8290" i="1"/>
  <c r="S8290" i="1"/>
  <c r="T8290" i="1"/>
  <c r="U8290" i="1"/>
  <c r="M8291" i="1"/>
  <c r="N8291" i="1"/>
  <c r="O8291" i="1"/>
  <c r="R8291" i="1"/>
  <c r="S8291" i="1"/>
  <c r="T8291" i="1"/>
  <c r="U8291" i="1"/>
  <c r="M8292" i="1"/>
  <c r="N8292" i="1"/>
  <c r="O8292" i="1"/>
  <c r="R8292" i="1"/>
  <c r="S8292" i="1"/>
  <c r="T8292" i="1"/>
  <c r="U8292" i="1"/>
  <c r="M8293" i="1"/>
  <c r="N8293" i="1"/>
  <c r="O8293" i="1"/>
  <c r="R8293" i="1"/>
  <c r="S8293" i="1"/>
  <c r="T8293" i="1"/>
  <c r="U8293" i="1"/>
  <c r="M8294" i="1"/>
  <c r="N8294" i="1"/>
  <c r="O8294" i="1"/>
  <c r="Q8294" i="1" s="1"/>
  <c r="R8294" i="1"/>
  <c r="S8294" i="1"/>
  <c r="T8294" i="1"/>
  <c r="U8294" i="1"/>
  <c r="M8295" i="1"/>
  <c r="N8295" i="1"/>
  <c r="O8295" i="1"/>
  <c r="R8295" i="1"/>
  <c r="S8295" i="1"/>
  <c r="T8295" i="1"/>
  <c r="U8295" i="1"/>
  <c r="M8296" i="1"/>
  <c r="N8296" i="1"/>
  <c r="O8296" i="1"/>
  <c r="R8296" i="1"/>
  <c r="S8296" i="1"/>
  <c r="T8296" i="1"/>
  <c r="U8296" i="1"/>
  <c r="M8297" i="1"/>
  <c r="N8297" i="1"/>
  <c r="O8297" i="1"/>
  <c r="R8297" i="1"/>
  <c r="S8297" i="1"/>
  <c r="T8297" i="1"/>
  <c r="U8297" i="1"/>
  <c r="M8298" i="1"/>
  <c r="N8298" i="1"/>
  <c r="O8298" i="1"/>
  <c r="R8298" i="1"/>
  <c r="S8298" i="1"/>
  <c r="T8298" i="1"/>
  <c r="U8298" i="1"/>
  <c r="M8299" i="1"/>
  <c r="N8299" i="1"/>
  <c r="O8299" i="1"/>
  <c r="R8299" i="1"/>
  <c r="S8299" i="1"/>
  <c r="T8299" i="1"/>
  <c r="U8299" i="1"/>
  <c r="M8300" i="1"/>
  <c r="N8300" i="1"/>
  <c r="O8300" i="1"/>
  <c r="R8300" i="1"/>
  <c r="S8300" i="1"/>
  <c r="T8300" i="1"/>
  <c r="U8300" i="1"/>
  <c r="M8301" i="1"/>
  <c r="N8301" i="1"/>
  <c r="O8301" i="1"/>
  <c r="R8301" i="1"/>
  <c r="S8301" i="1"/>
  <c r="T8301" i="1"/>
  <c r="U8301" i="1"/>
  <c r="M8302" i="1"/>
  <c r="N8302" i="1"/>
  <c r="O8302" i="1"/>
  <c r="R8302" i="1"/>
  <c r="S8302" i="1"/>
  <c r="T8302" i="1"/>
  <c r="U8302" i="1"/>
  <c r="M8303" i="1"/>
  <c r="N8303" i="1"/>
  <c r="O8303" i="1"/>
  <c r="R8303" i="1"/>
  <c r="S8303" i="1"/>
  <c r="T8303" i="1"/>
  <c r="U8303" i="1"/>
  <c r="M8304" i="1"/>
  <c r="N8304" i="1"/>
  <c r="O8304" i="1"/>
  <c r="R8304" i="1"/>
  <c r="S8304" i="1"/>
  <c r="T8304" i="1"/>
  <c r="U8304" i="1"/>
  <c r="M8305" i="1"/>
  <c r="N8305" i="1"/>
  <c r="O8305" i="1"/>
  <c r="R8305" i="1"/>
  <c r="S8305" i="1"/>
  <c r="T8305" i="1"/>
  <c r="U8305" i="1"/>
  <c r="M8306" i="1"/>
  <c r="N8306" i="1"/>
  <c r="O8306" i="1"/>
  <c r="W8306" i="1"/>
  <c r="R8306" i="1"/>
  <c r="S8306" i="1"/>
  <c r="T8306" i="1"/>
  <c r="U8306" i="1"/>
  <c r="M8307" i="1"/>
  <c r="N8307" i="1"/>
  <c r="O8307" i="1"/>
  <c r="R8307" i="1"/>
  <c r="S8307" i="1"/>
  <c r="T8307" i="1"/>
  <c r="U8307" i="1"/>
  <c r="M8308" i="1"/>
  <c r="N8308" i="1"/>
  <c r="O8308" i="1"/>
  <c r="R8308" i="1"/>
  <c r="S8308" i="1"/>
  <c r="T8308" i="1"/>
  <c r="U8308" i="1"/>
  <c r="M8309" i="1"/>
  <c r="N8309" i="1"/>
  <c r="O8309" i="1"/>
  <c r="R8309" i="1"/>
  <c r="S8309" i="1"/>
  <c r="T8309" i="1"/>
  <c r="U8309" i="1"/>
  <c r="M8310" i="1"/>
  <c r="N8310" i="1"/>
  <c r="O8310" i="1"/>
  <c r="R8310" i="1"/>
  <c r="S8310" i="1"/>
  <c r="T8310" i="1"/>
  <c r="U8310" i="1"/>
  <c r="M8311" i="1"/>
  <c r="N8311" i="1"/>
  <c r="O8311" i="1"/>
  <c r="R8311" i="1"/>
  <c r="S8311" i="1"/>
  <c r="T8311" i="1"/>
  <c r="U8311" i="1"/>
  <c r="M8312" i="1"/>
  <c r="N8312" i="1"/>
  <c r="O8312" i="1"/>
  <c r="R8312" i="1"/>
  <c r="S8312" i="1"/>
  <c r="T8312" i="1"/>
  <c r="U8312" i="1"/>
  <c r="M8313" i="1"/>
  <c r="N8313" i="1"/>
  <c r="O8313" i="1"/>
  <c r="R8313" i="1"/>
  <c r="S8313" i="1"/>
  <c r="T8313" i="1"/>
  <c r="U8313" i="1"/>
  <c r="M8314" i="1"/>
  <c r="N8314" i="1"/>
  <c r="O8314" i="1"/>
  <c r="R8314" i="1"/>
  <c r="S8314" i="1"/>
  <c r="T8314" i="1"/>
  <c r="U8314" i="1"/>
  <c r="M8315" i="1"/>
  <c r="N8315" i="1"/>
  <c r="O8315" i="1"/>
  <c r="R8315" i="1"/>
  <c r="S8315" i="1"/>
  <c r="T8315" i="1"/>
  <c r="U8315" i="1"/>
  <c r="M8316" i="1"/>
  <c r="N8316" i="1"/>
  <c r="O8316" i="1"/>
  <c r="W8316" i="1"/>
  <c r="R8316" i="1"/>
  <c r="S8316" i="1"/>
  <c r="T8316" i="1"/>
  <c r="U8316" i="1"/>
  <c r="M8317" i="1"/>
  <c r="N8317" i="1"/>
  <c r="O8317" i="1"/>
  <c r="R8317" i="1"/>
  <c r="S8317" i="1"/>
  <c r="T8317" i="1"/>
  <c r="U8317" i="1"/>
  <c r="M8318" i="1"/>
  <c r="N8318" i="1"/>
  <c r="O8318" i="1"/>
  <c r="R8318" i="1"/>
  <c r="S8318" i="1"/>
  <c r="T8318" i="1"/>
  <c r="U8318" i="1"/>
  <c r="M8319" i="1"/>
  <c r="N8319" i="1"/>
  <c r="O8319" i="1"/>
  <c r="R8319" i="1"/>
  <c r="S8319" i="1"/>
  <c r="T8319" i="1"/>
  <c r="U8319" i="1"/>
  <c r="M8320" i="1"/>
  <c r="N8320" i="1"/>
  <c r="O8320" i="1"/>
  <c r="R8320" i="1"/>
  <c r="S8320" i="1"/>
  <c r="T8320" i="1"/>
  <c r="U8320" i="1"/>
  <c r="M8321" i="1"/>
  <c r="N8321" i="1"/>
  <c r="O8321" i="1"/>
  <c r="R8321" i="1"/>
  <c r="S8321" i="1"/>
  <c r="T8321" i="1"/>
  <c r="U8321" i="1"/>
  <c r="M8322" i="1"/>
  <c r="N8322" i="1"/>
  <c r="O8322" i="1"/>
  <c r="R8322" i="1"/>
  <c r="S8322" i="1"/>
  <c r="T8322" i="1"/>
  <c r="U8322" i="1"/>
  <c r="M8323" i="1"/>
  <c r="N8323" i="1"/>
  <c r="O8323" i="1"/>
  <c r="R8323" i="1"/>
  <c r="S8323" i="1"/>
  <c r="T8323" i="1"/>
  <c r="U8323" i="1"/>
  <c r="M8324" i="1"/>
  <c r="N8324" i="1"/>
  <c r="O8324" i="1"/>
  <c r="R8324" i="1"/>
  <c r="S8324" i="1"/>
  <c r="T8324" i="1"/>
  <c r="U8324" i="1"/>
  <c r="M8325" i="1"/>
  <c r="N8325" i="1"/>
  <c r="O8325" i="1"/>
  <c r="R8325" i="1"/>
  <c r="S8325" i="1"/>
  <c r="T8325" i="1"/>
  <c r="U8325" i="1"/>
  <c r="M8326" i="1"/>
  <c r="N8326" i="1"/>
  <c r="O8326" i="1"/>
  <c r="R8326" i="1"/>
  <c r="S8326" i="1"/>
  <c r="T8326" i="1"/>
  <c r="U8326" i="1"/>
  <c r="M8327" i="1"/>
  <c r="N8327" i="1"/>
  <c r="O8327" i="1"/>
  <c r="R8327" i="1"/>
  <c r="S8327" i="1"/>
  <c r="T8327" i="1"/>
  <c r="U8327" i="1"/>
  <c r="M8328" i="1"/>
  <c r="N8328" i="1"/>
  <c r="O8328" i="1"/>
  <c r="R8328" i="1"/>
  <c r="S8328" i="1"/>
  <c r="T8328" i="1"/>
  <c r="U8328" i="1"/>
  <c r="M8329" i="1"/>
  <c r="N8329" i="1"/>
  <c r="O8329" i="1"/>
  <c r="R8329" i="1"/>
  <c r="S8329" i="1"/>
  <c r="T8329" i="1"/>
  <c r="U8329" i="1"/>
  <c r="M8330" i="1"/>
  <c r="N8330" i="1"/>
  <c r="O8330" i="1"/>
  <c r="R8330" i="1"/>
  <c r="S8330" i="1"/>
  <c r="T8330" i="1"/>
  <c r="U8330" i="1"/>
  <c r="M8331" i="1"/>
  <c r="N8331" i="1"/>
  <c r="O8331" i="1"/>
  <c r="R8331" i="1"/>
  <c r="S8331" i="1"/>
  <c r="T8331" i="1"/>
  <c r="U8331" i="1"/>
  <c r="M8332" i="1"/>
  <c r="N8332" i="1"/>
  <c r="O8332" i="1"/>
  <c r="R8332" i="1"/>
  <c r="S8332" i="1"/>
  <c r="T8332" i="1"/>
  <c r="U8332" i="1"/>
  <c r="M8333" i="1"/>
  <c r="N8333" i="1"/>
  <c r="O8333" i="1"/>
  <c r="W8333" i="1"/>
  <c r="R8333" i="1"/>
  <c r="S8333" i="1"/>
  <c r="T8333" i="1"/>
  <c r="U8333" i="1"/>
  <c r="M8334" i="1"/>
  <c r="N8334" i="1"/>
  <c r="O8334" i="1"/>
  <c r="R8334" i="1"/>
  <c r="S8334" i="1"/>
  <c r="T8334" i="1"/>
  <c r="U8334" i="1"/>
  <c r="M8335" i="1"/>
  <c r="N8335" i="1"/>
  <c r="O8335" i="1"/>
  <c r="R8335" i="1"/>
  <c r="S8335" i="1"/>
  <c r="T8335" i="1"/>
  <c r="U8335" i="1"/>
  <c r="M8336" i="1"/>
  <c r="N8336" i="1"/>
  <c r="O8336" i="1"/>
  <c r="R8336" i="1"/>
  <c r="S8336" i="1"/>
  <c r="T8336" i="1"/>
  <c r="U8336" i="1"/>
  <c r="M8337" i="1"/>
  <c r="N8337" i="1"/>
  <c r="O8337" i="1"/>
  <c r="R8337" i="1"/>
  <c r="S8337" i="1"/>
  <c r="T8337" i="1"/>
  <c r="U8337" i="1"/>
  <c r="M8338" i="1"/>
  <c r="N8338" i="1"/>
  <c r="O8338" i="1"/>
  <c r="R8338" i="1"/>
  <c r="S8338" i="1"/>
  <c r="T8338" i="1"/>
  <c r="U8338" i="1"/>
  <c r="M8339" i="1"/>
  <c r="N8339" i="1"/>
  <c r="O8339" i="1"/>
  <c r="R8339" i="1"/>
  <c r="S8339" i="1"/>
  <c r="T8339" i="1"/>
  <c r="U8339" i="1"/>
  <c r="M8340" i="1"/>
  <c r="N8340" i="1"/>
  <c r="O8340" i="1"/>
  <c r="R8340" i="1"/>
  <c r="S8340" i="1"/>
  <c r="T8340" i="1"/>
  <c r="U8340" i="1"/>
  <c r="M8341" i="1"/>
  <c r="N8341" i="1"/>
  <c r="O8341" i="1"/>
  <c r="R8341" i="1"/>
  <c r="S8341" i="1"/>
  <c r="T8341" i="1"/>
  <c r="U8341" i="1"/>
  <c r="M8342" i="1"/>
  <c r="N8342" i="1"/>
  <c r="O8342" i="1"/>
  <c r="R8342" i="1"/>
  <c r="S8342" i="1"/>
  <c r="T8342" i="1"/>
  <c r="U8342" i="1"/>
  <c r="M8343" i="1"/>
  <c r="N8343" i="1"/>
  <c r="O8343" i="1"/>
  <c r="R8343" i="1"/>
  <c r="S8343" i="1"/>
  <c r="T8343" i="1"/>
  <c r="U8343" i="1"/>
  <c r="M8344" i="1"/>
  <c r="N8344" i="1"/>
  <c r="O8344" i="1"/>
  <c r="R8344" i="1"/>
  <c r="S8344" i="1"/>
  <c r="T8344" i="1"/>
  <c r="U8344" i="1"/>
  <c r="M8345" i="1"/>
  <c r="N8345" i="1"/>
  <c r="O8345" i="1"/>
  <c r="R8345" i="1"/>
  <c r="S8345" i="1"/>
  <c r="T8345" i="1"/>
  <c r="U8345" i="1"/>
  <c r="M8346" i="1"/>
  <c r="N8346" i="1"/>
  <c r="O8346" i="1"/>
  <c r="R8346" i="1"/>
  <c r="S8346" i="1"/>
  <c r="T8346" i="1"/>
  <c r="U8346" i="1"/>
  <c r="M8347" i="1"/>
  <c r="N8347" i="1"/>
  <c r="O8347" i="1"/>
  <c r="R8347" i="1"/>
  <c r="S8347" i="1"/>
  <c r="T8347" i="1"/>
  <c r="U8347" i="1"/>
  <c r="M8348" i="1"/>
  <c r="N8348" i="1"/>
  <c r="O8348" i="1"/>
  <c r="R8348" i="1"/>
  <c r="S8348" i="1"/>
  <c r="T8348" i="1"/>
  <c r="U8348" i="1"/>
  <c r="M8349" i="1"/>
  <c r="N8349" i="1"/>
  <c r="O8349" i="1"/>
  <c r="R8349" i="1"/>
  <c r="S8349" i="1"/>
  <c r="T8349" i="1"/>
  <c r="U8349" i="1"/>
  <c r="M8350" i="1"/>
  <c r="N8350" i="1"/>
  <c r="O8350" i="1"/>
  <c r="R8350" i="1"/>
  <c r="S8350" i="1"/>
  <c r="T8350" i="1"/>
  <c r="U8350" i="1"/>
  <c r="M8351" i="1"/>
  <c r="N8351" i="1"/>
  <c r="O8351" i="1"/>
  <c r="R8351" i="1"/>
  <c r="S8351" i="1"/>
  <c r="T8351" i="1"/>
  <c r="U8351" i="1"/>
  <c r="M8352" i="1"/>
  <c r="N8352" i="1"/>
  <c r="O8352" i="1"/>
  <c r="R8352" i="1"/>
  <c r="S8352" i="1"/>
  <c r="T8352" i="1"/>
  <c r="U8352" i="1"/>
  <c r="M8353" i="1"/>
  <c r="N8353" i="1"/>
  <c r="O8353" i="1"/>
  <c r="R8353" i="1"/>
  <c r="S8353" i="1"/>
  <c r="T8353" i="1"/>
  <c r="U8353" i="1"/>
  <c r="M8354" i="1"/>
  <c r="N8354" i="1"/>
  <c r="O8354" i="1"/>
  <c r="R8354" i="1"/>
  <c r="S8354" i="1"/>
  <c r="T8354" i="1"/>
  <c r="U8354" i="1"/>
  <c r="M8355" i="1"/>
  <c r="N8355" i="1"/>
  <c r="O8355" i="1"/>
  <c r="R8355" i="1"/>
  <c r="S8355" i="1"/>
  <c r="T8355" i="1"/>
  <c r="U8355" i="1"/>
  <c r="M8356" i="1"/>
  <c r="N8356" i="1"/>
  <c r="O8356" i="1"/>
  <c r="R8356" i="1"/>
  <c r="S8356" i="1"/>
  <c r="T8356" i="1"/>
  <c r="U8356" i="1"/>
  <c r="M8357" i="1"/>
  <c r="N8357" i="1"/>
  <c r="O8357" i="1"/>
  <c r="R8357" i="1"/>
  <c r="S8357" i="1"/>
  <c r="T8357" i="1"/>
  <c r="U8357" i="1"/>
  <c r="M8358" i="1"/>
  <c r="N8358" i="1"/>
  <c r="O8358" i="1"/>
  <c r="R8358" i="1"/>
  <c r="S8358" i="1"/>
  <c r="T8358" i="1"/>
  <c r="U8358" i="1"/>
  <c r="M8359" i="1"/>
  <c r="N8359" i="1"/>
  <c r="O8359" i="1"/>
  <c r="R8359" i="1"/>
  <c r="S8359" i="1"/>
  <c r="T8359" i="1"/>
  <c r="U8359" i="1"/>
  <c r="M8360" i="1"/>
  <c r="N8360" i="1"/>
  <c r="O8360" i="1"/>
  <c r="W8360" i="1"/>
  <c r="R8360" i="1"/>
  <c r="S8360" i="1"/>
  <c r="T8360" i="1"/>
  <c r="U8360" i="1"/>
  <c r="M8361" i="1"/>
  <c r="N8361" i="1"/>
  <c r="O8361" i="1"/>
  <c r="R8361" i="1"/>
  <c r="S8361" i="1"/>
  <c r="T8361" i="1"/>
  <c r="U8361" i="1"/>
  <c r="M8362" i="1"/>
  <c r="N8362" i="1"/>
  <c r="O8362" i="1"/>
  <c r="R8362" i="1"/>
  <c r="S8362" i="1"/>
  <c r="T8362" i="1"/>
  <c r="U8362" i="1"/>
  <c r="M8363" i="1"/>
  <c r="N8363" i="1"/>
  <c r="O8363" i="1"/>
  <c r="R8363" i="1"/>
  <c r="S8363" i="1"/>
  <c r="T8363" i="1"/>
  <c r="U8363" i="1"/>
  <c r="M8364" i="1"/>
  <c r="N8364" i="1"/>
  <c r="O8364" i="1"/>
  <c r="Q8364" i="1" s="1"/>
  <c r="R8364" i="1"/>
  <c r="S8364" i="1"/>
  <c r="T8364" i="1"/>
  <c r="U8364" i="1"/>
  <c r="M8365" i="1"/>
  <c r="N8365" i="1"/>
  <c r="O8365" i="1"/>
  <c r="R8365" i="1"/>
  <c r="S8365" i="1"/>
  <c r="T8365" i="1"/>
  <c r="U8365" i="1"/>
  <c r="M8366" i="1"/>
  <c r="N8366" i="1"/>
  <c r="O8366" i="1"/>
  <c r="R8366" i="1"/>
  <c r="S8366" i="1"/>
  <c r="T8366" i="1"/>
  <c r="U8366" i="1"/>
  <c r="M8367" i="1"/>
  <c r="N8367" i="1"/>
  <c r="O8367" i="1"/>
  <c r="R8367" i="1"/>
  <c r="S8367" i="1"/>
  <c r="T8367" i="1"/>
  <c r="U8367" i="1"/>
  <c r="M8368" i="1"/>
  <c r="N8368" i="1"/>
  <c r="O8368" i="1"/>
  <c r="R8368" i="1"/>
  <c r="S8368" i="1"/>
  <c r="T8368" i="1"/>
  <c r="U8368" i="1"/>
  <c r="M8369" i="1"/>
  <c r="N8369" i="1"/>
  <c r="O8369" i="1"/>
  <c r="R8369" i="1"/>
  <c r="S8369" i="1"/>
  <c r="T8369" i="1"/>
  <c r="U8369" i="1"/>
  <c r="M8370" i="1"/>
  <c r="N8370" i="1"/>
  <c r="O8370" i="1"/>
  <c r="R8370" i="1"/>
  <c r="S8370" i="1"/>
  <c r="T8370" i="1"/>
  <c r="U8370" i="1"/>
  <c r="M8371" i="1"/>
  <c r="N8371" i="1"/>
  <c r="O8371" i="1"/>
  <c r="R8371" i="1"/>
  <c r="S8371" i="1"/>
  <c r="T8371" i="1"/>
  <c r="U8371" i="1"/>
  <c r="M8372" i="1"/>
  <c r="N8372" i="1"/>
  <c r="O8372" i="1"/>
  <c r="R8372" i="1"/>
  <c r="S8372" i="1"/>
  <c r="T8372" i="1"/>
  <c r="U8372" i="1"/>
  <c r="M8373" i="1"/>
  <c r="N8373" i="1"/>
  <c r="O8373" i="1"/>
  <c r="R8373" i="1"/>
  <c r="S8373" i="1"/>
  <c r="T8373" i="1"/>
  <c r="U8373" i="1"/>
  <c r="M8374" i="1"/>
  <c r="N8374" i="1"/>
  <c r="O8374" i="1"/>
  <c r="R8374" i="1"/>
  <c r="S8374" i="1"/>
  <c r="T8374" i="1"/>
  <c r="U8374" i="1"/>
  <c r="M8375" i="1"/>
  <c r="N8375" i="1"/>
  <c r="O8375" i="1"/>
  <c r="R8375" i="1"/>
  <c r="S8375" i="1"/>
  <c r="T8375" i="1"/>
  <c r="U8375" i="1"/>
  <c r="M8376" i="1"/>
  <c r="N8376" i="1"/>
  <c r="O8376" i="1"/>
  <c r="R8376" i="1"/>
  <c r="S8376" i="1"/>
  <c r="T8376" i="1"/>
  <c r="U8376" i="1"/>
  <c r="M8377" i="1"/>
  <c r="N8377" i="1"/>
  <c r="O8377" i="1"/>
  <c r="R8377" i="1"/>
  <c r="S8377" i="1"/>
  <c r="T8377" i="1"/>
  <c r="U8377" i="1"/>
  <c r="M8378" i="1"/>
  <c r="N8378" i="1"/>
  <c r="O8378" i="1"/>
  <c r="R8378" i="1"/>
  <c r="S8378" i="1"/>
  <c r="T8378" i="1"/>
  <c r="U8378" i="1"/>
  <c r="M8379" i="1"/>
  <c r="N8379" i="1"/>
  <c r="O8379" i="1"/>
  <c r="R8379" i="1"/>
  <c r="S8379" i="1"/>
  <c r="T8379" i="1"/>
  <c r="U8379" i="1"/>
  <c r="M8380" i="1"/>
  <c r="N8380" i="1"/>
  <c r="O8380" i="1"/>
  <c r="R8380" i="1"/>
  <c r="S8380" i="1"/>
  <c r="T8380" i="1"/>
  <c r="U8380" i="1"/>
  <c r="M8381" i="1"/>
  <c r="N8381" i="1"/>
  <c r="O8381" i="1"/>
  <c r="R8381" i="1"/>
  <c r="S8381" i="1"/>
  <c r="T8381" i="1"/>
  <c r="U8381" i="1"/>
  <c r="M8382" i="1"/>
  <c r="N8382" i="1"/>
  <c r="O8382" i="1"/>
  <c r="R8382" i="1"/>
  <c r="S8382" i="1"/>
  <c r="T8382" i="1"/>
  <c r="U8382" i="1"/>
  <c r="M8383" i="1"/>
  <c r="N8383" i="1"/>
  <c r="O8383" i="1"/>
  <c r="R8383" i="1"/>
  <c r="S8383" i="1"/>
  <c r="T8383" i="1"/>
  <c r="U8383" i="1"/>
  <c r="M8384" i="1"/>
  <c r="N8384" i="1"/>
  <c r="O8384" i="1"/>
  <c r="R8384" i="1"/>
  <c r="S8384" i="1"/>
  <c r="T8384" i="1"/>
  <c r="U8384" i="1"/>
  <c r="M8385" i="1"/>
  <c r="N8385" i="1"/>
  <c r="O8385" i="1"/>
  <c r="R8385" i="1"/>
  <c r="S8385" i="1"/>
  <c r="T8385" i="1"/>
  <c r="U8385" i="1"/>
  <c r="M8386" i="1"/>
  <c r="N8386" i="1"/>
  <c r="O8386" i="1"/>
  <c r="R8386" i="1"/>
  <c r="S8386" i="1"/>
  <c r="T8386" i="1"/>
  <c r="U8386" i="1"/>
  <c r="M8387" i="1"/>
  <c r="N8387" i="1"/>
  <c r="O8387" i="1"/>
  <c r="R8387" i="1"/>
  <c r="S8387" i="1"/>
  <c r="T8387" i="1"/>
  <c r="U8387" i="1"/>
  <c r="M8388" i="1"/>
  <c r="N8388" i="1"/>
  <c r="O8388" i="1"/>
  <c r="R8388" i="1"/>
  <c r="S8388" i="1"/>
  <c r="T8388" i="1"/>
  <c r="U8388" i="1"/>
  <c r="M8389" i="1"/>
  <c r="N8389" i="1"/>
  <c r="O8389" i="1"/>
  <c r="R8389" i="1"/>
  <c r="S8389" i="1"/>
  <c r="T8389" i="1"/>
  <c r="U8389" i="1"/>
  <c r="M8390" i="1"/>
  <c r="N8390" i="1"/>
  <c r="O8390" i="1"/>
  <c r="R8390" i="1"/>
  <c r="S8390" i="1"/>
  <c r="T8390" i="1"/>
  <c r="U8390" i="1"/>
  <c r="M8391" i="1"/>
  <c r="N8391" i="1"/>
  <c r="O8391" i="1"/>
  <c r="R8391" i="1"/>
  <c r="S8391" i="1"/>
  <c r="T8391" i="1"/>
  <c r="U8391" i="1"/>
  <c r="M8392" i="1"/>
  <c r="N8392" i="1"/>
  <c r="O8392" i="1"/>
  <c r="R8392" i="1"/>
  <c r="S8392" i="1"/>
  <c r="T8392" i="1"/>
  <c r="U8392" i="1"/>
  <c r="M8393" i="1"/>
  <c r="N8393" i="1"/>
  <c r="O8393" i="1"/>
  <c r="R8393" i="1"/>
  <c r="S8393" i="1"/>
  <c r="T8393" i="1"/>
  <c r="U8393" i="1"/>
  <c r="M8394" i="1"/>
  <c r="N8394" i="1"/>
  <c r="O8394" i="1"/>
  <c r="W8394" i="1"/>
  <c r="R8394" i="1"/>
  <c r="S8394" i="1"/>
  <c r="T8394" i="1"/>
  <c r="U8394" i="1"/>
  <c r="M8395" i="1"/>
  <c r="N8395" i="1"/>
  <c r="O8395" i="1"/>
  <c r="R8395" i="1"/>
  <c r="S8395" i="1"/>
  <c r="T8395" i="1"/>
  <c r="U8395" i="1"/>
  <c r="M8396" i="1"/>
  <c r="N8396" i="1"/>
  <c r="O8396" i="1"/>
  <c r="R8396" i="1"/>
  <c r="S8396" i="1"/>
  <c r="T8396" i="1"/>
  <c r="U8396" i="1"/>
  <c r="M8397" i="1"/>
  <c r="N8397" i="1"/>
  <c r="O8397" i="1"/>
  <c r="R8397" i="1"/>
  <c r="S8397" i="1"/>
  <c r="T8397" i="1"/>
  <c r="U8397" i="1"/>
  <c r="M8398" i="1"/>
  <c r="N8398" i="1"/>
  <c r="O8398" i="1"/>
  <c r="R8398" i="1"/>
  <c r="S8398" i="1"/>
  <c r="T8398" i="1"/>
  <c r="U8398" i="1"/>
  <c r="M8399" i="1"/>
  <c r="N8399" i="1"/>
  <c r="O8399" i="1"/>
  <c r="R8399" i="1"/>
  <c r="S8399" i="1"/>
  <c r="T8399" i="1"/>
  <c r="U8399" i="1"/>
  <c r="M8400" i="1"/>
  <c r="N8400" i="1"/>
  <c r="O8400" i="1"/>
  <c r="R8400" i="1"/>
  <c r="S8400" i="1"/>
  <c r="T8400" i="1"/>
  <c r="U8400" i="1"/>
  <c r="M8401" i="1"/>
  <c r="N8401" i="1"/>
  <c r="O8401" i="1"/>
  <c r="R8401" i="1"/>
  <c r="S8401" i="1"/>
  <c r="T8401" i="1"/>
  <c r="U8401" i="1"/>
  <c r="M8402" i="1"/>
  <c r="N8402" i="1"/>
  <c r="O8402" i="1"/>
  <c r="R8402" i="1"/>
  <c r="S8402" i="1"/>
  <c r="T8402" i="1"/>
  <c r="U8402" i="1"/>
  <c r="M8403" i="1"/>
  <c r="N8403" i="1"/>
  <c r="O8403" i="1"/>
  <c r="R8403" i="1"/>
  <c r="S8403" i="1"/>
  <c r="T8403" i="1"/>
  <c r="U8403" i="1"/>
  <c r="M8404" i="1"/>
  <c r="N8404" i="1"/>
  <c r="O8404" i="1"/>
  <c r="W8404" i="1"/>
  <c r="R8404" i="1"/>
  <c r="S8404" i="1"/>
  <c r="T8404" i="1"/>
  <c r="U8404" i="1"/>
  <c r="M8405" i="1"/>
  <c r="N8405" i="1"/>
  <c r="O8405" i="1"/>
  <c r="R8405" i="1"/>
  <c r="S8405" i="1"/>
  <c r="T8405" i="1"/>
  <c r="U8405" i="1"/>
  <c r="M8406" i="1"/>
  <c r="N8406" i="1"/>
  <c r="O8406" i="1"/>
  <c r="R8406" i="1"/>
  <c r="S8406" i="1"/>
  <c r="T8406" i="1"/>
  <c r="U8406" i="1"/>
  <c r="M8407" i="1"/>
  <c r="N8407" i="1"/>
  <c r="O8407" i="1"/>
  <c r="R8407" i="1"/>
  <c r="S8407" i="1"/>
  <c r="T8407" i="1"/>
  <c r="U8407" i="1"/>
  <c r="M8408" i="1"/>
  <c r="N8408" i="1"/>
  <c r="O8408" i="1"/>
  <c r="R8408" i="1"/>
  <c r="S8408" i="1"/>
  <c r="T8408" i="1"/>
  <c r="U8408" i="1"/>
  <c r="M8409" i="1"/>
  <c r="N8409" i="1"/>
  <c r="O8409" i="1"/>
  <c r="R8409" i="1"/>
  <c r="S8409" i="1"/>
  <c r="T8409" i="1"/>
  <c r="U8409" i="1"/>
  <c r="M8410" i="1"/>
  <c r="N8410" i="1"/>
  <c r="O8410" i="1"/>
  <c r="R8410" i="1"/>
  <c r="S8410" i="1"/>
  <c r="T8410" i="1"/>
  <c r="U8410" i="1"/>
  <c r="M8411" i="1"/>
  <c r="N8411" i="1"/>
  <c r="O8411" i="1"/>
  <c r="R8411" i="1"/>
  <c r="S8411" i="1"/>
  <c r="T8411" i="1"/>
  <c r="U8411" i="1"/>
  <c r="M8412" i="1"/>
  <c r="N8412" i="1"/>
  <c r="O8412" i="1"/>
  <c r="R8412" i="1"/>
  <c r="S8412" i="1"/>
  <c r="T8412" i="1"/>
  <c r="U8412" i="1"/>
  <c r="M8413" i="1"/>
  <c r="N8413" i="1"/>
  <c r="O8413" i="1"/>
  <c r="R8413" i="1"/>
  <c r="S8413" i="1"/>
  <c r="T8413" i="1"/>
  <c r="U8413" i="1"/>
  <c r="M8414" i="1"/>
  <c r="N8414" i="1"/>
  <c r="O8414" i="1"/>
  <c r="R8414" i="1"/>
  <c r="S8414" i="1"/>
  <c r="T8414" i="1"/>
  <c r="U8414" i="1"/>
  <c r="M8415" i="1"/>
  <c r="N8415" i="1"/>
  <c r="O8415" i="1"/>
  <c r="R8415" i="1"/>
  <c r="S8415" i="1"/>
  <c r="T8415" i="1"/>
  <c r="U8415" i="1"/>
  <c r="M8416" i="1"/>
  <c r="N8416" i="1"/>
  <c r="O8416" i="1"/>
  <c r="R8416" i="1"/>
  <c r="S8416" i="1"/>
  <c r="T8416" i="1"/>
  <c r="U8416" i="1"/>
  <c r="M8417" i="1"/>
  <c r="N8417" i="1"/>
  <c r="O8417" i="1"/>
  <c r="R8417" i="1"/>
  <c r="S8417" i="1"/>
  <c r="T8417" i="1"/>
  <c r="U8417" i="1"/>
  <c r="M8418" i="1"/>
  <c r="N8418" i="1"/>
  <c r="O8418" i="1"/>
  <c r="R8418" i="1"/>
  <c r="S8418" i="1"/>
  <c r="T8418" i="1"/>
  <c r="U8418" i="1"/>
  <c r="M8419" i="1"/>
  <c r="N8419" i="1"/>
  <c r="O8419" i="1"/>
  <c r="R8419" i="1"/>
  <c r="S8419" i="1"/>
  <c r="T8419" i="1"/>
  <c r="U8419" i="1"/>
  <c r="M8420" i="1"/>
  <c r="N8420" i="1"/>
  <c r="O8420" i="1"/>
  <c r="R8420" i="1"/>
  <c r="S8420" i="1"/>
  <c r="T8420" i="1"/>
  <c r="U8420" i="1"/>
  <c r="M8421" i="1"/>
  <c r="N8421" i="1"/>
  <c r="O8421" i="1"/>
  <c r="Q8421" i="1" s="1"/>
  <c r="R8421" i="1"/>
  <c r="S8421" i="1"/>
  <c r="T8421" i="1"/>
  <c r="U8421" i="1"/>
  <c r="M8422" i="1"/>
  <c r="N8422" i="1"/>
  <c r="O8422" i="1"/>
  <c r="R8422" i="1"/>
  <c r="S8422" i="1"/>
  <c r="T8422" i="1"/>
  <c r="U8422" i="1"/>
  <c r="M8423" i="1"/>
  <c r="N8423" i="1"/>
  <c r="O8423" i="1"/>
  <c r="R8423" i="1"/>
  <c r="S8423" i="1"/>
  <c r="T8423" i="1"/>
  <c r="U8423" i="1"/>
  <c r="M8424" i="1"/>
  <c r="N8424" i="1"/>
  <c r="O8424" i="1"/>
  <c r="R8424" i="1"/>
  <c r="S8424" i="1"/>
  <c r="T8424" i="1"/>
  <c r="U8424" i="1"/>
  <c r="M8425" i="1"/>
  <c r="N8425" i="1"/>
  <c r="O8425" i="1"/>
  <c r="R8425" i="1"/>
  <c r="S8425" i="1"/>
  <c r="T8425" i="1"/>
  <c r="U8425" i="1"/>
  <c r="M8426" i="1"/>
  <c r="N8426" i="1"/>
  <c r="O8426" i="1"/>
  <c r="W8426" i="1"/>
  <c r="R8426" i="1"/>
  <c r="S8426" i="1"/>
  <c r="T8426" i="1"/>
  <c r="U8426" i="1"/>
  <c r="M8427" i="1"/>
  <c r="N8427" i="1"/>
  <c r="O8427" i="1"/>
  <c r="R8427" i="1"/>
  <c r="S8427" i="1"/>
  <c r="T8427" i="1"/>
  <c r="U8427" i="1"/>
  <c r="M8428" i="1"/>
  <c r="N8428" i="1"/>
  <c r="O8428" i="1"/>
  <c r="R8428" i="1"/>
  <c r="S8428" i="1"/>
  <c r="T8428" i="1"/>
  <c r="U8428" i="1"/>
  <c r="M8429" i="1"/>
  <c r="N8429" i="1"/>
  <c r="O8429" i="1"/>
  <c r="R8429" i="1"/>
  <c r="S8429" i="1"/>
  <c r="T8429" i="1"/>
  <c r="U8429" i="1"/>
  <c r="M8430" i="1"/>
  <c r="N8430" i="1"/>
  <c r="O8430" i="1"/>
  <c r="R8430" i="1"/>
  <c r="S8430" i="1"/>
  <c r="T8430" i="1"/>
  <c r="U8430" i="1"/>
  <c r="M8431" i="1"/>
  <c r="N8431" i="1"/>
  <c r="O8431" i="1"/>
  <c r="R8431" i="1"/>
  <c r="S8431" i="1"/>
  <c r="T8431" i="1"/>
  <c r="U8431" i="1"/>
  <c r="M8432" i="1"/>
  <c r="N8432" i="1"/>
  <c r="O8432" i="1"/>
  <c r="R8432" i="1"/>
  <c r="S8432" i="1"/>
  <c r="T8432" i="1"/>
  <c r="U8432" i="1"/>
  <c r="M8433" i="1"/>
  <c r="N8433" i="1"/>
  <c r="O8433" i="1"/>
  <c r="R8433" i="1"/>
  <c r="S8433" i="1"/>
  <c r="T8433" i="1"/>
  <c r="U8433" i="1"/>
  <c r="M8434" i="1"/>
  <c r="N8434" i="1"/>
  <c r="O8434" i="1"/>
  <c r="R8434" i="1"/>
  <c r="S8434" i="1"/>
  <c r="T8434" i="1"/>
  <c r="U8434" i="1"/>
  <c r="M8435" i="1"/>
  <c r="N8435" i="1"/>
  <c r="O8435" i="1"/>
  <c r="R8435" i="1"/>
  <c r="S8435" i="1"/>
  <c r="T8435" i="1"/>
  <c r="U8435" i="1"/>
  <c r="M8436" i="1"/>
  <c r="N8436" i="1"/>
  <c r="O8436" i="1"/>
  <c r="R8436" i="1"/>
  <c r="S8436" i="1"/>
  <c r="T8436" i="1"/>
  <c r="U8436" i="1"/>
  <c r="M8437" i="1"/>
  <c r="N8437" i="1"/>
  <c r="O8437" i="1"/>
  <c r="R8437" i="1"/>
  <c r="S8437" i="1"/>
  <c r="T8437" i="1"/>
  <c r="U8437" i="1"/>
  <c r="M8438" i="1"/>
  <c r="N8438" i="1"/>
  <c r="O8438" i="1"/>
  <c r="R8438" i="1"/>
  <c r="S8438" i="1"/>
  <c r="T8438" i="1"/>
  <c r="U8438" i="1"/>
  <c r="M8439" i="1"/>
  <c r="N8439" i="1"/>
  <c r="O8439" i="1"/>
  <c r="R8439" i="1"/>
  <c r="S8439" i="1"/>
  <c r="T8439" i="1"/>
  <c r="U8439" i="1"/>
  <c r="M8440" i="1"/>
  <c r="N8440" i="1"/>
  <c r="O8440" i="1"/>
  <c r="R8440" i="1"/>
  <c r="S8440" i="1"/>
  <c r="T8440" i="1"/>
  <c r="U8440" i="1"/>
  <c r="M8441" i="1"/>
  <c r="N8441" i="1"/>
  <c r="O8441" i="1"/>
  <c r="R8441" i="1"/>
  <c r="S8441" i="1"/>
  <c r="T8441" i="1"/>
  <c r="U8441" i="1"/>
  <c r="M8442" i="1"/>
  <c r="N8442" i="1"/>
  <c r="O8442" i="1"/>
  <c r="R8442" i="1"/>
  <c r="S8442" i="1"/>
  <c r="T8442" i="1"/>
  <c r="U8442" i="1"/>
  <c r="M8443" i="1"/>
  <c r="N8443" i="1"/>
  <c r="O8443" i="1"/>
  <c r="R8443" i="1"/>
  <c r="S8443" i="1"/>
  <c r="T8443" i="1"/>
  <c r="U8443" i="1"/>
  <c r="M8444" i="1"/>
  <c r="N8444" i="1"/>
  <c r="O8444" i="1"/>
  <c r="R8444" i="1"/>
  <c r="S8444" i="1"/>
  <c r="T8444" i="1"/>
  <c r="U8444" i="1"/>
  <c r="M8445" i="1"/>
  <c r="N8445" i="1"/>
  <c r="O8445" i="1"/>
  <c r="R8445" i="1"/>
  <c r="S8445" i="1"/>
  <c r="T8445" i="1"/>
  <c r="U8445" i="1"/>
  <c r="M8446" i="1"/>
  <c r="N8446" i="1"/>
  <c r="O8446" i="1"/>
  <c r="R8446" i="1"/>
  <c r="S8446" i="1"/>
  <c r="T8446" i="1"/>
  <c r="U8446" i="1"/>
  <c r="M8447" i="1"/>
  <c r="N8447" i="1"/>
  <c r="O8447" i="1"/>
  <c r="R8447" i="1"/>
  <c r="S8447" i="1"/>
  <c r="T8447" i="1"/>
  <c r="U8447" i="1"/>
  <c r="M8448" i="1"/>
  <c r="N8448" i="1"/>
  <c r="O8448" i="1"/>
  <c r="W8448" i="1"/>
  <c r="R8448" i="1"/>
  <c r="S8448" i="1"/>
  <c r="T8448" i="1"/>
  <c r="U8448" i="1"/>
  <c r="M8449" i="1"/>
  <c r="N8449" i="1"/>
  <c r="O8449" i="1"/>
  <c r="R8449" i="1"/>
  <c r="S8449" i="1"/>
  <c r="T8449" i="1"/>
  <c r="U8449" i="1"/>
  <c r="M8450" i="1"/>
  <c r="N8450" i="1"/>
  <c r="O8450" i="1"/>
  <c r="R8450" i="1"/>
  <c r="S8450" i="1"/>
  <c r="T8450" i="1"/>
  <c r="U8450" i="1"/>
  <c r="M8451" i="1"/>
  <c r="N8451" i="1"/>
  <c r="O8451" i="1"/>
  <c r="R8451" i="1"/>
  <c r="S8451" i="1"/>
  <c r="T8451" i="1"/>
  <c r="U8451" i="1"/>
  <c r="M8452" i="1"/>
  <c r="N8452" i="1"/>
  <c r="O8452" i="1"/>
  <c r="Q8452" i="1" s="1"/>
  <c r="R8452" i="1"/>
  <c r="S8452" i="1"/>
  <c r="T8452" i="1"/>
  <c r="U8452" i="1"/>
  <c r="M8453" i="1"/>
  <c r="N8453" i="1"/>
  <c r="O8453" i="1"/>
  <c r="R8453" i="1"/>
  <c r="S8453" i="1"/>
  <c r="T8453" i="1"/>
  <c r="U8453" i="1"/>
  <c r="M8454" i="1"/>
  <c r="N8454" i="1"/>
  <c r="O8454" i="1"/>
  <c r="R8454" i="1"/>
  <c r="S8454" i="1"/>
  <c r="T8454" i="1"/>
  <c r="U8454" i="1"/>
  <c r="M8455" i="1"/>
  <c r="N8455" i="1"/>
  <c r="O8455" i="1"/>
  <c r="R8455" i="1"/>
  <c r="S8455" i="1"/>
  <c r="T8455" i="1"/>
  <c r="U8455" i="1"/>
  <c r="M8456" i="1"/>
  <c r="N8456" i="1"/>
  <c r="O8456" i="1"/>
  <c r="R8456" i="1"/>
  <c r="S8456" i="1"/>
  <c r="T8456" i="1"/>
  <c r="U8456" i="1"/>
  <c r="M8457" i="1"/>
  <c r="N8457" i="1"/>
  <c r="O8457" i="1"/>
  <c r="R8457" i="1"/>
  <c r="S8457" i="1"/>
  <c r="T8457" i="1"/>
  <c r="U8457" i="1"/>
  <c r="M8458" i="1"/>
  <c r="N8458" i="1"/>
  <c r="O8458" i="1"/>
  <c r="R8458" i="1"/>
  <c r="S8458" i="1"/>
  <c r="T8458" i="1"/>
  <c r="U8458" i="1"/>
  <c r="M8459" i="1"/>
  <c r="N8459" i="1"/>
  <c r="O8459" i="1"/>
  <c r="R8459" i="1"/>
  <c r="S8459" i="1"/>
  <c r="T8459" i="1"/>
  <c r="U8459" i="1"/>
  <c r="M8460" i="1"/>
  <c r="N8460" i="1"/>
  <c r="O8460" i="1"/>
  <c r="R8460" i="1"/>
  <c r="S8460" i="1"/>
  <c r="T8460" i="1"/>
  <c r="U8460" i="1"/>
  <c r="M8461" i="1"/>
  <c r="N8461" i="1"/>
  <c r="O8461" i="1"/>
  <c r="Q8461" i="1" s="1"/>
  <c r="R8461" i="1"/>
  <c r="S8461" i="1"/>
  <c r="T8461" i="1"/>
  <c r="U8461" i="1"/>
  <c r="M8462" i="1"/>
  <c r="N8462" i="1"/>
  <c r="O8462" i="1"/>
  <c r="Q8462" i="1" s="1"/>
  <c r="R8462" i="1"/>
  <c r="S8462" i="1"/>
  <c r="T8462" i="1"/>
  <c r="U8462" i="1"/>
  <c r="M8463" i="1"/>
  <c r="N8463" i="1"/>
  <c r="O8463" i="1"/>
  <c r="R8463" i="1"/>
  <c r="S8463" i="1"/>
  <c r="T8463" i="1"/>
  <c r="U8463" i="1"/>
  <c r="M8464" i="1"/>
  <c r="N8464" i="1"/>
  <c r="O8464" i="1"/>
  <c r="R8464" i="1"/>
  <c r="S8464" i="1"/>
  <c r="T8464" i="1"/>
  <c r="U8464" i="1"/>
  <c r="M8465" i="1"/>
  <c r="N8465" i="1"/>
  <c r="O8465" i="1"/>
  <c r="R8465" i="1"/>
  <c r="S8465" i="1"/>
  <c r="T8465" i="1"/>
  <c r="U8465" i="1"/>
  <c r="M8466" i="1"/>
  <c r="N8466" i="1"/>
  <c r="O8466" i="1"/>
  <c r="R8466" i="1"/>
  <c r="S8466" i="1"/>
  <c r="T8466" i="1"/>
  <c r="U8466" i="1"/>
  <c r="M8467" i="1"/>
  <c r="N8467" i="1"/>
  <c r="O8467" i="1"/>
  <c r="R8467" i="1"/>
  <c r="S8467" i="1"/>
  <c r="T8467" i="1"/>
  <c r="U8467" i="1"/>
  <c r="M8468" i="1"/>
  <c r="N8468" i="1"/>
  <c r="O8468" i="1"/>
  <c r="R8468" i="1"/>
  <c r="S8468" i="1"/>
  <c r="T8468" i="1"/>
  <c r="U8468" i="1"/>
  <c r="M8469" i="1"/>
  <c r="N8469" i="1"/>
  <c r="O8469" i="1"/>
  <c r="R8469" i="1"/>
  <c r="S8469" i="1"/>
  <c r="T8469" i="1"/>
  <c r="U8469" i="1"/>
  <c r="M8470" i="1"/>
  <c r="N8470" i="1"/>
  <c r="O8470" i="1"/>
  <c r="R8470" i="1"/>
  <c r="S8470" i="1"/>
  <c r="T8470" i="1"/>
  <c r="U8470" i="1"/>
  <c r="M8471" i="1"/>
  <c r="N8471" i="1"/>
  <c r="O8471" i="1"/>
  <c r="R8471" i="1"/>
  <c r="S8471" i="1"/>
  <c r="T8471" i="1"/>
  <c r="U8471" i="1"/>
  <c r="M8472" i="1"/>
  <c r="N8472" i="1"/>
  <c r="O8472" i="1"/>
  <c r="R8472" i="1"/>
  <c r="S8472" i="1"/>
  <c r="T8472" i="1"/>
  <c r="U8472" i="1"/>
  <c r="M8473" i="1"/>
  <c r="N8473" i="1"/>
  <c r="O8473" i="1"/>
  <c r="R8473" i="1"/>
  <c r="S8473" i="1"/>
  <c r="T8473" i="1"/>
  <c r="U8473" i="1"/>
  <c r="M8474" i="1"/>
  <c r="N8474" i="1"/>
  <c r="O8474" i="1"/>
  <c r="R8474" i="1"/>
  <c r="S8474" i="1"/>
  <c r="T8474" i="1"/>
  <c r="U8474" i="1"/>
  <c r="M8475" i="1"/>
  <c r="N8475" i="1"/>
  <c r="O8475" i="1"/>
  <c r="R8475" i="1"/>
  <c r="S8475" i="1"/>
  <c r="T8475" i="1"/>
  <c r="U8475" i="1"/>
  <c r="M8476" i="1"/>
  <c r="N8476" i="1"/>
  <c r="O8476" i="1"/>
  <c r="R8476" i="1"/>
  <c r="S8476" i="1"/>
  <c r="T8476" i="1"/>
  <c r="U8476" i="1"/>
  <c r="M8477" i="1"/>
  <c r="N8477" i="1"/>
  <c r="O8477" i="1"/>
  <c r="R8477" i="1"/>
  <c r="S8477" i="1"/>
  <c r="T8477" i="1"/>
  <c r="U8477" i="1"/>
  <c r="M8478" i="1"/>
  <c r="N8478" i="1"/>
  <c r="O8478" i="1"/>
  <c r="R8478" i="1"/>
  <c r="S8478" i="1"/>
  <c r="T8478" i="1"/>
  <c r="U8478" i="1"/>
  <c r="M8479" i="1"/>
  <c r="N8479" i="1"/>
  <c r="O8479" i="1"/>
  <c r="R8479" i="1"/>
  <c r="S8479" i="1"/>
  <c r="T8479" i="1"/>
  <c r="U8479" i="1"/>
  <c r="M8480" i="1"/>
  <c r="N8480" i="1"/>
  <c r="O8480" i="1"/>
  <c r="R8480" i="1"/>
  <c r="S8480" i="1"/>
  <c r="T8480" i="1"/>
  <c r="U8480" i="1"/>
  <c r="M8481" i="1"/>
  <c r="N8481" i="1"/>
  <c r="O8481" i="1"/>
  <c r="R8481" i="1"/>
  <c r="S8481" i="1"/>
  <c r="T8481" i="1"/>
  <c r="U8481" i="1"/>
  <c r="M8482" i="1"/>
  <c r="N8482" i="1"/>
  <c r="O8482" i="1"/>
  <c r="W8482" i="1"/>
  <c r="R8482" i="1"/>
  <c r="S8482" i="1"/>
  <c r="T8482" i="1"/>
  <c r="U8482" i="1"/>
  <c r="M8483" i="1"/>
  <c r="N8483" i="1"/>
  <c r="O8483" i="1"/>
  <c r="R8483" i="1"/>
  <c r="S8483" i="1"/>
  <c r="T8483" i="1"/>
  <c r="U8483" i="1"/>
  <c r="M8484" i="1"/>
  <c r="N8484" i="1"/>
  <c r="O8484" i="1"/>
  <c r="R8484" i="1"/>
  <c r="S8484" i="1"/>
  <c r="T8484" i="1"/>
  <c r="U8484" i="1"/>
  <c r="M8485" i="1"/>
  <c r="N8485" i="1"/>
  <c r="O8485" i="1"/>
  <c r="R8485" i="1"/>
  <c r="S8485" i="1"/>
  <c r="T8485" i="1"/>
  <c r="U8485" i="1"/>
  <c r="M8486" i="1"/>
  <c r="N8486" i="1"/>
  <c r="O8486" i="1"/>
  <c r="R8486" i="1"/>
  <c r="S8486" i="1"/>
  <c r="T8486" i="1"/>
  <c r="U8486" i="1"/>
  <c r="M8487" i="1"/>
  <c r="N8487" i="1"/>
  <c r="O8487" i="1"/>
  <c r="R8487" i="1"/>
  <c r="S8487" i="1"/>
  <c r="T8487" i="1"/>
  <c r="U8487" i="1"/>
  <c r="M8488" i="1"/>
  <c r="N8488" i="1"/>
  <c r="O8488" i="1"/>
  <c r="R8488" i="1"/>
  <c r="S8488" i="1"/>
  <c r="T8488" i="1"/>
  <c r="U8488" i="1"/>
  <c r="M8489" i="1"/>
  <c r="N8489" i="1"/>
  <c r="O8489" i="1"/>
  <c r="R8489" i="1"/>
  <c r="S8489" i="1"/>
  <c r="T8489" i="1"/>
  <c r="U8489" i="1"/>
  <c r="M8490" i="1"/>
  <c r="N8490" i="1"/>
  <c r="O8490" i="1"/>
  <c r="R8490" i="1"/>
  <c r="S8490" i="1"/>
  <c r="T8490" i="1"/>
  <c r="U8490" i="1"/>
  <c r="M8491" i="1"/>
  <c r="N8491" i="1"/>
  <c r="O8491" i="1"/>
  <c r="R8491" i="1"/>
  <c r="S8491" i="1"/>
  <c r="T8491" i="1"/>
  <c r="U8491" i="1"/>
  <c r="M8492" i="1"/>
  <c r="N8492" i="1"/>
  <c r="O8492" i="1"/>
  <c r="W8492" i="1"/>
  <c r="R8492" i="1"/>
  <c r="S8492" i="1"/>
  <c r="T8492" i="1"/>
  <c r="U8492" i="1"/>
  <c r="M8493" i="1"/>
  <c r="N8493" i="1"/>
  <c r="O8493" i="1"/>
  <c r="R8493" i="1"/>
  <c r="S8493" i="1"/>
  <c r="T8493" i="1"/>
  <c r="U8493" i="1"/>
  <c r="M8494" i="1"/>
  <c r="N8494" i="1"/>
  <c r="O8494" i="1"/>
  <c r="R8494" i="1"/>
  <c r="S8494" i="1"/>
  <c r="T8494" i="1"/>
  <c r="U8494" i="1"/>
  <c r="M8495" i="1"/>
  <c r="N8495" i="1"/>
  <c r="O8495" i="1"/>
  <c r="R8495" i="1"/>
  <c r="S8495" i="1"/>
  <c r="T8495" i="1"/>
  <c r="U8495" i="1"/>
  <c r="M8496" i="1"/>
  <c r="N8496" i="1"/>
  <c r="O8496" i="1"/>
  <c r="R8496" i="1"/>
  <c r="S8496" i="1"/>
  <c r="T8496" i="1"/>
  <c r="U8496" i="1"/>
  <c r="M8497" i="1"/>
  <c r="N8497" i="1"/>
  <c r="O8497" i="1"/>
  <c r="R8497" i="1"/>
  <c r="S8497" i="1"/>
  <c r="T8497" i="1"/>
  <c r="U8497" i="1"/>
  <c r="M8498" i="1"/>
  <c r="N8498" i="1"/>
  <c r="O8498" i="1"/>
  <c r="R8498" i="1"/>
  <c r="S8498" i="1"/>
  <c r="T8498" i="1"/>
  <c r="U8498" i="1"/>
  <c r="M8499" i="1"/>
  <c r="N8499" i="1"/>
  <c r="O8499" i="1"/>
  <c r="R8499" i="1"/>
  <c r="S8499" i="1"/>
  <c r="T8499" i="1"/>
  <c r="U8499" i="1"/>
  <c r="M8500" i="1"/>
  <c r="N8500" i="1"/>
  <c r="O8500" i="1"/>
  <c r="R8500" i="1"/>
  <c r="S8500" i="1"/>
  <c r="T8500" i="1"/>
  <c r="U8500" i="1"/>
  <c r="M8501" i="1"/>
  <c r="N8501" i="1"/>
  <c r="O8501" i="1"/>
  <c r="R8501" i="1"/>
  <c r="S8501" i="1"/>
  <c r="T8501" i="1"/>
  <c r="U8501" i="1"/>
  <c r="M8502" i="1"/>
  <c r="N8502" i="1"/>
  <c r="O8502" i="1"/>
  <c r="Q8502" i="1" s="1"/>
  <c r="R8502" i="1"/>
  <c r="S8502" i="1"/>
  <c r="T8502" i="1"/>
  <c r="U8502" i="1"/>
  <c r="M8503" i="1"/>
  <c r="N8503" i="1"/>
  <c r="O8503" i="1"/>
  <c r="R8503" i="1"/>
  <c r="S8503" i="1"/>
  <c r="T8503" i="1"/>
  <c r="U8503" i="1"/>
  <c r="M8504" i="1"/>
  <c r="N8504" i="1"/>
  <c r="O8504" i="1"/>
  <c r="R8504" i="1"/>
  <c r="S8504" i="1"/>
  <c r="T8504" i="1"/>
  <c r="U8504" i="1"/>
  <c r="M8505" i="1"/>
  <c r="N8505" i="1"/>
  <c r="O8505" i="1"/>
  <c r="R8505" i="1"/>
  <c r="S8505" i="1"/>
  <c r="T8505" i="1"/>
  <c r="U8505" i="1"/>
  <c r="M8506" i="1"/>
  <c r="N8506" i="1"/>
  <c r="O8506" i="1"/>
  <c r="R8506" i="1"/>
  <c r="S8506" i="1"/>
  <c r="T8506" i="1"/>
  <c r="U8506" i="1"/>
  <c r="M8507" i="1"/>
  <c r="N8507" i="1"/>
  <c r="O8507" i="1"/>
  <c r="R8507" i="1"/>
  <c r="S8507" i="1"/>
  <c r="T8507" i="1"/>
  <c r="U8507" i="1"/>
  <c r="M8508" i="1"/>
  <c r="N8508" i="1"/>
  <c r="O8508" i="1"/>
  <c r="R8508" i="1"/>
  <c r="S8508" i="1"/>
  <c r="T8508" i="1"/>
  <c r="U8508" i="1"/>
  <c r="M8509" i="1"/>
  <c r="N8509" i="1"/>
  <c r="O8509" i="1"/>
  <c r="R8509" i="1"/>
  <c r="S8509" i="1"/>
  <c r="T8509" i="1"/>
  <c r="U8509" i="1"/>
  <c r="M8510" i="1"/>
  <c r="N8510" i="1"/>
  <c r="O8510" i="1"/>
  <c r="R8510" i="1"/>
  <c r="S8510" i="1"/>
  <c r="T8510" i="1"/>
  <c r="U8510" i="1"/>
  <c r="M8511" i="1"/>
  <c r="N8511" i="1"/>
  <c r="O8511" i="1"/>
  <c r="R8511" i="1"/>
  <c r="S8511" i="1"/>
  <c r="T8511" i="1"/>
  <c r="U8511" i="1"/>
  <c r="M8512" i="1"/>
  <c r="N8512" i="1"/>
  <c r="O8512" i="1"/>
  <c r="R8512" i="1"/>
  <c r="S8512" i="1"/>
  <c r="T8512" i="1"/>
  <c r="U8512" i="1"/>
  <c r="M8513" i="1"/>
  <c r="N8513" i="1"/>
  <c r="O8513" i="1"/>
  <c r="R8513" i="1"/>
  <c r="S8513" i="1"/>
  <c r="T8513" i="1"/>
  <c r="U8513" i="1"/>
  <c r="M8514" i="1"/>
  <c r="N8514" i="1"/>
  <c r="O8514" i="1"/>
  <c r="R8514" i="1"/>
  <c r="S8514" i="1"/>
  <c r="T8514" i="1"/>
  <c r="U8514" i="1"/>
  <c r="M8515" i="1"/>
  <c r="N8515" i="1"/>
  <c r="O8515" i="1"/>
  <c r="R8515" i="1"/>
  <c r="S8515" i="1"/>
  <c r="T8515" i="1"/>
  <c r="U8515" i="1"/>
  <c r="M8516" i="1"/>
  <c r="N8516" i="1"/>
  <c r="O8516" i="1"/>
  <c r="R8516" i="1"/>
  <c r="S8516" i="1"/>
  <c r="T8516" i="1"/>
  <c r="U8516" i="1"/>
  <c r="M8517" i="1"/>
  <c r="N8517" i="1"/>
  <c r="O8517" i="1"/>
  <c r="R8517" i="1"/>
  <c r="S8517" i="1"/>
  <c r="T8517" i="1"/>
  <c r="U8517" i="1"/>
  <c r="M8518" i="1"/>
  <c r="N8518" i="1"/>
  <c r="O8518" i="1"/>
  <c r="R8518" i="1"/>
  <c r="S8518" i="1"/>
  <c r="T8518" i="1"/>
  <c r="U8518" i="1"/>
  <c r="M8519" i="1"/>
  <c r="N8519" i="1"/>
  <c r="O8519" i="1"/>
  <c r="R8519" i="1"/>
  <c r="S8519" i="1"/>
  <c r="T8519" i="1"/>
  <c r="U8519" i="1"/>
  <c r="M8520" i="1"/>
  <c r="N8520" i="1"/>
  <c r="O8520" i="1"/>
  <c r="R8520" i="1"/>
  <c r="S8520" i="1"/>
  <c r="T8520" i="1"/>
  <c r="U8520" i="1"/>
  <c r="M8521" i="1"/>
  <c r="N8521" i="1"/>
  <c r="O8521" i="1"/>
  <c r="R8521" i="1"/>
  <c r="S8521" i="1"/>
  <c r="T8521" i="1"/>
  <c r="U8521" i="1"/>
  <c r="M8522" i="1"/>
  <c r="N8522" i="1"/>
  <c r="O8522" i="1"/>
  <c r="R8522" i="1"/>
  <c r="S8522" i="1"/>
  <c r="T8522" i="1"/>
  <c r="U8522" i="1"/>
  <c r="M8523" i="1"/>
  <c r="N8523" i="1"/>
  <c r="O8523" i="1"/>
  <c r="W8523" i="1"/>
  <c r="R8523" i="1"/>
  <c r="S8523" i="1"/>
  <c r="T8523" i="1"/>
  <c r="U8523" i="1"/>
  <c r="M8524" i="1"/>
  <c r="N8524" i="1"/>
  <c r="O8524" i="1"/>
  <c r="R8524" i="1"/>
  <c r="S8524" i="1"/>
  <c r="T8524" i="1"/>
  <c r="U8524" i="1"/>
  <c r="M8525" i="1"/>
  <c r="N8525" i="1"/>
  <c r="O8525" i="1"/>
  <c r="R8525" i="1"/>
  <c r="S8525" i="1"/>
  <c r="T8525" i="1"/>
  <c r="U8525" i="1"/>
  <c r="M8526" i="1"/>
  <c r="N8526" i="1"/>
  <c r="O8526" i="1"/>
  <c r="R8526" i="1"/>
  <c r="S8526" i="1"/>
  <c r="T8526" i="1"/>
  <c r="U8526" i="1"/>
  <c r="M8527" i="1"/>
  <c r="N8527" i="1"/>
  <c r="O8527" i="1"/>
  <c r="R8527" i="1"/>
  <c r="S8527" i="1"/>
  <c r="T8527" i="1"/>
  <c r="U8527" i="1"/>
  <c r="M8528" i="1"/>
  <c r="N8528" i="1"/>
  <c r="O8528" i="1"/>
  <c r="R8528" i="1"/>
  <c r="S8528" i="1"/>
  <c r="T8528" i="1"/>
  <c r="U8528" i="1"/>
  <c r="M8529" i="1"/>
  <c r="N8529" i="1"/>
  <c r="O8529" i="1"/>
  <c r="W8529" i="1"/>
  <c r="R8529" i="1"/>
  <c r="S8529" i="1"/>
  <c r="T8529" i="1"/>
  <c r="U8529" i="1"/>
  <c r="M8530" i="1"/>
  <c r="N8530" i="1"/>
  <c r="O8530" i="1"/>
  <c r="R8530" i="1"/>
  <c r="S8530" i="1"/>
  <c r="T8530" i="1"/>
  <c r="U8530" i="1"/>
  <c r="M8531" i="1"/>
  <c r="N8531" i="1"/>
  <c r="O8531" i="1"/>
  <c r="R8531" i="1"/>
  <c r="S8531" i="1"/>
  <c r="T8531" i="1"/>
  <c r="U8531" i="1"/>
  <c r="M8532" i="1"/>
  <c r="N8532" i="1"/>
  <c r="O8532" i="1"/>
  <c r="R8532" i="1"/>
  <c r="S8532" i="1"/>
  <c r="T8532" i="1"/>
  <c r="U8532" i="1"/>
  <c r="M8533" i="1"/>
  <c r="N8533" i="1"/>
  <c r="O8533" i="1"/>
  <c r="R8533" i="1"/>
  <c r="S8533" i="1"/>
  <c r="T8533" i="1"/>
  <c r="U8533" i="1"/>
  <c r="M8534" i="1"/>
  <c r="N8534" i="1"/>
  <c r="O8534" i="1"/>
  <c r="R8534" i="1"/>
  <c r="S8534" i="1"/>
  <c r="T8534" i="1"/>
  <c r="U8534" i="1"/>
  <c r="M8535" i="1"/>
  <c r="N8535" i="1"/>
  <c r="O8535" i="1"/>
  <c r="R8535" i="1"/>
  <c r="S8535" i="1"/>
  <c r="T8535" i="1"/>
  <c r="U8535" i="1"/>
  <c r="M8536" i="1"/>
  <c r="N8536" i="1"/>
  <c r="O8536" i="1"/>
  <c r="R8536" i="1"/>
  <c r="S8536" i="1"/>
  <c r="T8536" i="1"/>
  <c r="U8536" i="1"/>
  <c r="M8537" i="1"/>
  <c r="N8537" i="1"/>
  <c r="O8537" i="1"/>
  <c r="R8537" i="1"/>
  <c r="S8537" i="1"/>
  <c r="T8537" i="1"/>
  <c r="U8537" i="1"/>
  <c r="M8538" i="1"/>
  <c r="N8538" i="1"/>
  <c r="O8538" i="1"/>
  <c r="W8538" i="1"/>
  <c r="R8538" i="1"/>
  <c r="S8538" i="1"/>
  <c r="T8538" i="1"/>
  <c r="U8538" i="1"/>
  <c r="M8539" i="1"/>
  <c r="N8539" i="1"/>
  <c r="O8539" i="1"/>
  <c r="R8539" i="1"/>
  <c r="S8539" i="1"/>
  <c r="T8539" i="1"/>
  <c r="U8539" i="1"/>
  <c r="M8540" i="1"/>
  <c r="N8540" i="1"/>
  <c r="O8540" i="1"/>
  <c r="R8540" i="1"/>
  <c r="S8540" i="1"/>
  <c r="T8540" i="1"/>
  <c r="U8540" i="1"/>
  <c r="M8541" i="1"/>
  <c r="N8541" i="1"/>
  <c r="O8541" i="1"/>
  <c r="R8541" i="1"/>
  <c r="S8541" i="1"/>
  <c r="T8541" i="1"/>
  <c r="U8541" i="1"/>
  <c r="M8542" i="1"/>
  <c r="N8542" i="1"/>
  <c r="O8542" i="1"/>
  <c r="R8542" i="1"/>
  <c r="S8542" i="1"/>
  <c r="T8542" i="1"/>
  <c r="U8542" i="1"/>
  <c r="M8543" i="1"/>
  <c r="N8543" i="1"/>
  <c r="O8543" i="1"/>
  <c r="R8543" i="1"/>
  <c r="S8543" i="1"/>
  <c r="T8543" i="1"/>
  <c r="U8543" i="1"/>
  <c r="M8544" i="1"/>
  <c r="N8544" i="1"/>
  <c r="O8544" i="1"/>
  <c r="R8544" i="1"/>
  <c r="S8544" i="1"/>
  <c r="T8544" i="1"/>
  <c r="U8544" i="1"/>
  <c r="M8545" i="1"/>
  <c r="N8545" i="1"/>
  <c r="O8545" i="1"/>
  <c r="R8545" i="1"/>
  <c r="S8545" i="1"/>
  <c r="T8545" i="1"/>
  <c r="U8545" i="1"/>
  <c r="M8546" i="1"/>
  <c r="N8546" i="1"/>
  <c r="O8546" i="1"/>
  <c r="R8546" i="1"/>
  <c r="S8546" i="1"/>
  <c r="T8546" i="1"/>
  <c r="U8546" i="1"/>
  <c r="M8547" i="1"/>
  <c r="N8547" i="1"/>
  <c r="O8547" i="1"/>
  <c r="R8547" i="1"/>
  <c r="S8547" i="1"/>
  <c r="T8547" i="1"/>
  <c r="U8547" i="1"/>
  <c r="M8548" i="1"/>
  <c r="N8548" i="1"/>
  <c r="O8548" i="1"/>
  <c r="R8548" i="1"/>
  <c r="S8548" i="1"/>
  <c r="T8548" i="1"/>
  <c r="U8548" i="1"/>
  <c r="M8549" i="1"/>
  <c r="N8549" i="1"/>
  <c r="O8549" i="1"/>
  <c r="W8549" i="1"/>
  <c r="R8549" i="1"/>
  <c r="S8549" i="1"/>
  <c r="T8549" i="1"/>
  <c r="U8549" i="1"/>
  <c r="M8550" i="1"/>
  <c r="N8550" i="1"/>
  <c r="O8550" i="1"/>
  <c r="R8550" i="1"/>
  <c r="S8550" i="1"/>
  <c r="T8550" i="1"/>
  <c r="U8550" i="1"/>
  <c r="M8551" i="1"/>
  <c r="N8551" i="1"/>
  <c r="O8551" i="1"/>
  <c r="R8551" i="1"/>
  <c r="S8551" i="1"/>
  <c r="T8551" i="1"/>
  <c r="U8551" i="1"/>
  <c r="M8552" i="1"/>
  <c r="N8552" i="1"/>
  <c r="O8552" i="1"/>
  <c r="R8552" i="1"/>
  <c r="S8552" i="1"/>
  <c r="T8552" i="1"/>
  <c r="U8552" i="1"/>
  <c r="M8553" i="1"/>
  <c r="N8553" i="1"/>
  <c r="O8553" i="1"/>
  <c r="W8553" i="1"/>
  <c r="R8553" i="1"/>
  <c r="S8553" i="1"/>
  <c r="T8553" i="1"/>
  <c r="U8553" i="1"/>
  <c r="M8554" i="1"/>
  <c r="N8554" i="1"/>
  <c r="O8554" i="1"/>
  <c r="R8554" i="1"/>
  <c r="S8554" i="1"/>
  <c r="T8554" i="1"/>
  <c r="U8554" i="1"/>
  <c r="M8555" i="1"/>
  <c r="N8555" i="1"/>
  <c r="O8555" i="1"/>
  <c r="W8555" i="1"/>
  <c r="R8555" i="1"/>
  <c r="S8555" i="1"/>
  <c r="T8555" i="1"/>
  <c r="U8555" i="1"/>
  <c r="M8556" i="1"/>
  <c r="N8556" i="1"/>
  <c r="O8556" i="1"/>
  <c r="R8556" i="1"/>
  <c r="S8556" i="1"/>
  <c r="T8556" i="1"/>
  <c r="U8556" i="1"/>
  <c r="M8557" i="1"/>
  <c r="N8557" i="1"/>
  <c r="O8557" i="1"/>
  <c r="W8557" i="1"/>
  <c r="R8557" i="1"/>
  <c r="S8557" i="1"/>
  <c r="T8557" i="1"/>
  <c r="U8557" i="1"/>
  <c r="M8558" i="1"/>
  <c r="N8558" i="1"/>
  <c r="O8558" i="1"/>
  <c r="R8558" i="1"/>
  <c r="S8558" i="1"/>
  <c r="T8558" i="1"/>
  <c r="U8558" i="1"/>
  <c r="M8559" i="1"/>
  <c r="N8559" i="1"/>
  <c r="O8559" i="1"/>
  <c r="R8559" i="1"/>
  <c r="S8559" i="1"/>
  <c r="T8559" i="1"/>
  <c r="U8559" i="1"/>
  <c r="M8560" i="1"/>
  <c r="N8560" i="1"/>
  <c r="O8560" i="1"/>
  <c r="R8560" i="1"/>
  <c r="S8560" i="1"/>
  <c r="T8560" i="1"/>
  <c r="U8560" i="1"/>
  <c r="M8561" i="1"/>
  <c r="N8561" i="1"/>
  <c r="O8561" i="1"/>
  <c r="R8561" i="1"/>
  <c r="S8561" i="1"/>
  <c r="T8561" i="1"/>
  <c r="U8561" i="1"/>
  <c r="M8562" i="1"/>
  <c r="N8562" i="1"/>
  <c r="O8562" i="1"/>
  <c r="R8562" i="1"/>
  <c r="S8562" i="1"/>
  <c r="T8562" i="1"/>
  <c r="U8562" i="1"/>
  <c r="M8563" i="1"/>
  <c r="N8563" i="1"/>
  <c r="O8563" i="1"/>
  <c r="R8563" i="1"/>
  <c r="S8563" i="1"/>
  <c r="T8563" i="1"/>
  <c r="U8563" i="1"/>
  <c r="M8564" i="1"/>
  <c r="N8564" i="1"/>
  <c r="O8564" i="1"/>
  <c r="R8564" i="1"/>
  <c r="S8564" i="1"/>
  <c r="T8564" i="1"/>
  <c r="U8564" i="1"/>
  <c r="M8565" i="1"/>
  <c r="N8565" i="1"/>
  <c r="O8565" i="1"/>
  <c r="R8565" i="1"/>
  <c r="S8565" i="1"/>
  <c r="T8565" i="1"/>
  <c r="U8565" i="1"/>
  <c r="M8566" i="1"/>
  <c r="N8566" i="1"/>
  <c r="O8566" i="1"/>
  <c r="R8566" i="1"/>
  <c r="S8566" i="1"/>
  <c r="T8566" i="1"/>
  <c r="U8566" i="1"/>
  <c r="M8567" i="1"/>
  <c r="N8567" i="1"/>
  <c r="O8567" i="1"/>
  <c r="R8567" i="1"/>
  <c r="S8567" i="1"/>
  <c r="T8567" i="1"/>
  <c r="U8567" i="1"/>
  <c r="M8568" i="1"/>
  <c r="N8568" i="1"/>
  <c r="O8568" i="1"/>
  <c r="R8568" i="1"/>
  <c r="S8568" i="1"/>
  <c r="T8568" i="1"/>
  <c r="U8568" i="1"/>
  <c r="M8569" i="1"/>
  <c r="N8569" i="1"/>
  <c r="O8569" i="1"/>
  <c r="R8569" i="1"/>
  <c r="S8569" i="1"/>
  <c r="T8569" i="1"/>
  <c r="U8569" i="1"/>
  <c r="M8570" i="1"/>
  <c r="N8570" i="1"/>
  <c r="O8570" i="1"/>
  <c r="R8570" i="1"/>
  <c r="S8570" i="1"/>
  <c r="T8570" i="1"/>
  <c r="U8570" i="1"/>
  <c r="M8571" i="1"/>
  <c r="N8571" i="1"/>
  <c r="O8571" i="1"/>
  <c r="R8571" i="1"/>
  <c r="S8571" i="1"/>
  <c r="T8571" i="1"/>
  <c r="U8571" i="1"/>
  <c r="M8572" i="1"/>
  <c r="N8572" i="1"/>
  <c r="O8572" i="1"/>
  <c r="R8572" i="1"/>
  <c r="S8572" i="1"/>
  <c r="T8572" i="1"/>
  <c r="U8572" i="1"/>
  <c r="M8573" i="1"/>
  <c r="N8573" i="1"/>
  <c r="O8573" i="1"/>
  <c r="R8573" i="1"/>
  <c r="S8573" i="1"/>
  <c r="T8573" i="1"/>
  <c r="U8573" i="1"/>
  <c r="M8574" i="1"/>
  <c r="N8574" i="1"/>
  <c r="O8574" i="1"/>
  <c r="R8574" i="1"/>
  <c r="S8574" i="1"/>
  <c r="T8574" i="1"/>
  <c r="U8574" i="1"/>
  <c r="M8575" i="1"/>
  <c r="N8575" i="1"/>
  <c r="O8575" i="1"/>
  <c r="R8575" i="1"/>
  <c r="S8575" i="1"/>
  <c r="T8575" i="1"/>
  <c r="U8575" i="1"/>
  <c r="M8576" i="1"/>
  <c r="N8576" i="1"/>
  <c r="O8576" i="1"/>
  <c r="R8576" i="1"/>
  <c r="S8576" i="1"/>
  <c r="T8576" i="1"/>
  <c r="U8576" i="1"/>
  <c r="M8577" i="1"/>
  <c r="N8577" i="1"/>
  <c r="O8577" i="1"/>
  <c r="R8577" i="1"/>
  <c r="S8577" i="1"/>
  <c r="T8577" i="1"/>
  <c r="U8577" i="1"/>
  <c r="M8578" i="1"/>
  <c r="N8578" i="1"/>
  <c r="O8578" i="1"/>
  <c r="R8578" i="1"/>
  <c r="S8578" i="1"/>
  <c r="T8578" i="1"/>
  <c r="U8578" i="1"/>
  <c r="M8579" i="1"/>
  <c r="N8579" i="1"/>
  <c r="O8579" i="1"/>
  <c r="R8579" i="1"/>
  <c r="S8579" i="1"/>
  <c r="T8579" i="1"/>
  <c r="U8579" i="1"/>
  <c r="M8580" i="1"/>
  <c r="N8580" i="1"/>
  <c r="O8580" i="1"/>
  <c r="R8580" i="1"/>
  <c r="S8580" i="1"/>
  <c r="T8580" i="1"/>
  <c r="U8580" i="1"/>
  <c r="M8581" i="1"/>
  <c r="N8581" i="1"/>
  <c r="O8581" i="1"/>
  <c r="R8581" i="1"/>
  <c r="S8581" i="1"/>
  <c r="T8581" i="1"/>
  <c r="U8581" i="1"/>
  <c r="M8582" i="1"/>
  <c r="N8582" i="1"/>
  <c r="O8582" i="1"/>
  <c r="R8582" i="1"/>
  <c r="S8582" i="1"/>
  <c r="T8582" i="1"/>
  <c r="U8582" i="1"/>
  <c r="M8583" i="1"/>
  <c r="N8583" i="1"/>
  <c r="O8583" i="1"/>
  <c r="R8583" i="1"/>
  <c r="S8583" i="1"/>
  <c r="T8583" i="1"/>
  <c r="U8583" i="1"/>
  <c r="M8584" i="1"/>
  <c r="N8584" i="1"/>
  <c r="O8584" i="1"/>
  <c r="R8584" i="1"/>
  <c r="S8584" i="1"/>
  <c r="T8584" i="1"/>
  <c r="U8584" i="1"/>
  <c r="M8585" i="1"/>
  <c r="N8585" i="1"/>
  <c r="O8585" i="1"/>
  <c r="R8585" i="1"/>
  <c r="S8585" i="1"/>
  <c r="T8585" i="1"/>
  <c r="U8585" i="1"/>
  <c r="M8586" i="1"/>
  <c r="N8586" i="1"/>
  <c r="O8586" i="1"/>
  <c r="R8586" i="1"/>
  <c r="S8586" i="1"/>
  <c r="T8586" i="1"/>
  <c r="U8586" i="1"/>
  <c r="M8587" i="1"/>
  <c r="N8587" i="1"/>
  <c r="O8587" i="1"/>
  <c r="R8587" i="1"/>
  <c r="S8587" i="1"/>
  <c r="T8587" i="1"/>
  <c r="U8587" i="1"/>
  <c r="M8588" i="1"/>
  <c r="N8588" i="1"/>
  <c r="O8588" i="1"/>
  <c r="R8588" i="1"/>
  <c r="S8588" i="1"/>
  <c r="T8588" i="1"/>
  <c r="U8588" i="1"/>
  <c r="M8589" i="1"/>
  <c r="N8589" i="1"/>
  <c r="O8589" i="1"/>
  <c r="R8589" i="1"/>
  <c r="S8589" i="1"/>
  <c r="T8589" i="1"/>
  <c r="U8589" i="1"/>
  <c r="M8590" i="1"/>
  <c r="N8590" i="1"/>
  <c r="O8590" i="1"/>
  <c r="R8590" i="1"/>
  <c r="S8590" i="1"/>
  <c r="T8590" i="1"/>
  <c r="U8590" i="1"/>
  <c r="M8591" i="1"/>
  <c r="N8591" i="1"/>
  <c r="O8591" i="1"/>
  <c r="R8591" i="1"/>
  <c r="S8591" i="1"/>
  <c r="T8591" i="1"/>
  <c r="U8591" i="1"/>
  <c r="M8592" i="1"/>
  <c r="N8592" i="1"/>
  <c r="O8592" i="1"/>
  <c r="R8592" i="1"/>
  <c r="S8592" i="1"/>
  <c r="T8592" i="1"/>
  <c r="U8592" i="1"/>
  <c r="M8593" i="1"/>
  <c r="N8593" i="1"/>
  <c r="O8593" i="1"/>
  <c r="R8593" i="1"/>
  <c r="S8593" i="1"/>
  <c r="T8593" i="1"/>
  <c r="U8593" i="1"/>
  <c r="M8594" i="1"/>
  <c r="N8594" i="1"/>
  <c r="O8594" i="1"/>
  <c r="Q8594" i="1" s="1"/>
  <c r="R8594" i="1"/>
  <c r="S8594" i="1"/>
  <c r="T8594" i="1"/>
  <c r="U8594" i="1"/>
  <c r="M8595" i="1"/>
  <c r="N8595" i="1"/>
  <c r="O8595" i="1"/>
  <c r="R8595" i="1"/>
  <c r="S8595" i="1"/>
  <c r="T8595" i="1"/>
  <c r="U8595" i="1"/>
  <c r="M8596" i="1"/>
  <c r="N8596" i="1"/>
  <c r="O8596" i="1"/>
  <c r="R8596" i="1"/>
  <c r="S8596" i="1"/>
  <c r="T8596" i="1"/>
  <c r="U8596" i="1"/>
  <c r="M8597" i="1"/>
  <c r="N8597" i="1"/>
  <c r="O8597" i="1"/>
  <c r="R8597" i="1"/>
  <c r="S8597" i="1"/>
  <c r="T8597" i="1"/>
  <c r="U8597" i="1"/>
  <c r="M8598" i="1"/>
  <c r="N8598" i="1"/>
  <c r="O8598" i="1"/>
  <c r="R8598" i="1"/>
  <c r="S8598" i="1"/>
  <c r="T8598" i="1"/>
  <c r="U8598" i="1"/>
  <c r="M8599" i="1"/>
  <c r="N8599" i="1"/>
  <c r="O8599" i="1"/>
  <c r="R8599" i="1"/>
  <c r="S8599" i="1"/>
  <c r="T8599" i="1"/>
  <c r="U8599" i="1"/>
  <c r="M8600" i="1"/>
  <c r="N8600" i="1"/>
  <c r="O8600" i="1"/>
  <c r="R8600" i="1"/>
  <c r="S8600" i="1"/>
  <c r="T8600" i="1"/>
  <c r="U8600" i="1"/>
  <c r="M8601" i="1"/>
  <c r="N8601" i="1"/>
  <c r="O8601" i="1"/>
  <c r="R8601" i="1"/>
  <c r="S8601" i="1"/>
  <c r="T8601" i="1"/>
  <c r="U8601" i="1"/>
  <c r="M8602" i="1"/>
  <c r="N8602" i="1"/>
  <c r="O8602" i="1"/>
  <c r="R8602" i="1"/>
  <c r="S8602" i="1"/>
  <c r="T8602" i="1"/>
  <c r="U8602" i="1"/>
  <c r="M8603" i="1"/>
  <c r="N8603" i="1"/>
  <c r="O8603" i="1"/>
  <c r="R8603" i="1"/>
  <c r="S8603" i="1"/>
  <c r="T8603" i="1"/>
  <c r="U8603" i="1"/>
  <c r="M8604" i="1"/>
  <c r="N8604" i="1"/>
  <c r="O8604" i="1"/>
  <c r="R8604" i="1"/>
  <c r="S8604" i="1"/>
  <c r="T8604" i="1"/>
  <c r="U8604" i="1"/>
  <c r="M8605" i="1"/>
  <c r="N8605" i="1"/>
  <c r="O8605" i="1"/>
  <c r="R8605" i="1"/>
  <c r="S8605" i="1"/>
  <c r="T8605" i="1"/>
  <c r="U8605" i="1"/>
  <c r="M8606" i="1"/>
  <c r="N8606" i="1"/>
  <c r="O8606" i="1"/>
  <c r="R8606" i="1"/>
  <c r="S8606" i="1"/>
  <c r="T8606" i="1"/>
  <c r="U8606" i="1"/>
  <c r="M8607" i="1"/>
  <c r="N8607" i="1"/>
  <c r="O8607" i="1"/>
  <c r="R8607" i="1"/>
  <c r="S8607" i="1"/>
  <c r="T8607" i="1"/>
  <c r="U8607" i="1"/>
  <c r="M8608" i="1"/>
  <c r="N8608" i="1"/>
  <c r="O8608" i="1"/>
  <c r="R8608" i="1"/>
  <c r="S8608" i="1"/>
  <c r="T8608" i="1"/>
  <c r="U8608" i="1"/>
  <c r="M8609" i="1"/>
  <c r="N8609" i="1"/>
  <c r="O8609" i="1"/>
  <c r="R8609" i="1"/>
  <c r="S8609" i="1"/>
  <c r="T8609" i="1"/>
  <c r="U8609" i="1"/>
  <c r="M8610" i="1"/>
  <c r="N8610" i="1"/>
  <c r="O8610" i="1"/>
  <c r="R8610" i="1"/>
  <c r="S8610" i="1"/>
  <c r="T8610" i="1"/>
  <c r="U8610" i="1"/>
  <c r="M8611" i="1"/>
  <c r="N8611" i="1"/>
  <c r="O8611" i="1"/>
  <c r="R8611" i="1"/>
  <c r="S8611" i="1"/>
  <c r="T8611" i="1"/>
  <c r="U8611" i="1"/>
  <c r="M8612" i="1"/>
  <c r="N8612" i="1"/>
  <c r="O8612" i="1"/>
  <c r="R8612" i="1"/>
  <c r="S8612" i="1"/>
  <c r="T8612" i="1"/>
  <c r="U8612" i="1"/>
  <c r="M8613" i="1"/>
  <c r="N8613" i="1"/>
  <c r="O8613" i="1"/>
  <c r="R8613" i="1"/>
  <c r="S8613" i="1"/>
  <c r="T8613" i="1"/>
  <c r="U8613" i="1"/>
  <c r="M8614" i="1"/>
  <c r="N8614" i="1"/>
  <c r="O8614" i="1"/>
  <c r="R8614" i="1"/>
  <c r="S8614" i="1"/>
  <c r="T8614" i="1"/>
  <c r="U8614" i="1"/>
  <c r="M8615" i="1"/>
  <c r="N8615" i="1"/>
  <c r="O8615" i="1"/>
  <c r="R8615" i="1"/>
  <c r="S8615" i="1"/>
  <c r="T8615" i="1"/>
  <c r="U8615" i="1"/>
  <c r="M8616" i="1"/>
  <c r="N8616" i="1"/>
  <c r="O8616" i="1"/>
  <c r="R8616" i="1"/>
  <c r="S8616" i="1"/>
  <c r="T8616" i="1"/>
  <c r="U8616" i="1"/>
  <c r="M8617" i="1"/>
  <c r="N8617" i="1"/>
  <c r="O8617" i="1"/>
  <c r="R8617" i="1"/>
  <c r="S8617" i="1"/>
  <c r="T8617" i="1"/>
  <c r="U8617" i="1"/>
  <c r="M8618" i="1"/>
  <c r="N8618" i="1"/>
  <c r="O8618" i="1"/>
  <c r="R8618" i="1"/>
  <c r="S8618" i="1"/>
  <c r="T8618" i="1"/>
  <c r="U8618" i="1"/>
  <c r="M8619" i="1"/>
  <c r="N8619" i="1"/>
  <c r="O8619" i="1"/>
  <c r="R8619" i="1"/>
  <c r="S8619" i="1"/>
  <c r="T8619" i="1"/>
  <c r="U8619" i="1"/>
  <c r="M8620" i="1"/>
  <c r="N8620" i="1"/>
  <c r="O8620" i="1"/>
  <c r="W8620" i="1"/>
  <c r="R8620" i="1"/>
  <c r="S8620" i="1"/>
  <c r="T8620" i="1"/>
  <c r="U8620" i="1"/>
  <c r="M8621" i="1"/>
  <c r="N8621" i="1"/>
  <c r="O8621" i="1"/>
  <c r="Q8621" i="1" s="1"/>
  <c r="R8621" i="1"/>
  <c r="S8621" i="1"/>
  <c r="T8621" i="1"/>
  <c r="U8621" i="1"/>
  <c r="M8622" i="1"/>
  <c r="N8622" i="1"/>
  <c r="O8622" i="1"/>
  <c r="W8622" i="1"/>
  <c r="R8622" i="1"/>
  <c r="S8622" i="1"/>
  <c r="T8622" i="1"/>
  <c r="U8622" i="1"/>
  <c r="M8623" i="1"/>
  <c r="N8623" i="1"/>
  <c r="O8623" i="1"/>
  <c r="R8623" i="1"/>
  <c r="S8623" i="1"/>
  <c r="T8623" i="1"/>
  <c r="U8623" i="1"/>
  <c r="M8624" i="1"/>
  <c r="N8624" i="1"/>
  <c r="O8624" i="1"/>
  <c r="R8624" i="1"/>
  <c r="S8624" i="1"/>
  <c r="T8624" i="1"/>
  <c r="U8624" i="1"/>
  <c r="M8625" i="1"/>
  <c r="N8625" i="1"/>
  <c r="O8625" i="1"/>
  <c r="R8625" i="1"/>
  <c r="S8625" i="1"/>
  <c r="T8625" i="1"/>
  <c r="U8625" i="1"/>
  <c r="M8626" i="1"/>
  <c r="N8626" i="1"/>
  <c r="O8626" i="1"/>
  <c r="R8626" i="1"/>
  <c r="S8626" i="1"/>
  <c r="T8626" i="1"/>
  <c r="U8626" i="1"/>
  <c r="M8627" i="1"/>
  <c r="N8627" i="1"/>
  <c r="O8627" i="1"/>
  <c r="R8627" i="1"/>
  <c r="S8627" i="1"/>
  <c r="T8627" i="1"/>
  <c r="U8627" i="1"/>
  <c r="M8628" i="1"/>
  <c r="N8628" i="1"/>
  <c r="O8628" i="1"/>
  <c r="R8628" i="1"/>
  <c r="S8628" i="1"/>
  <c r="T8628" i="1"/>
  <c r="U8628" i="1"/>
  <c r="M8629" i="1"/>
  <c r="N8629" i="1"/>
  <c r="O8629" i="1"/>
  <c r="R8629" i="1"/>
  <c r="S8629" i="1"/>
  <c r="T8629" i="1"/>
  <c r="U8629" i="1"/>
  <c r="M8630" i="1"/>
  <c r="N8630" i="1"/>
  <c r="O8630" i="1"/>
  <c r="R8630" i="1"/>
  <c r="S8630" i="1"/>
  <c r="T8630" i="1"/>
  <c r="U8630" i="1"/>
  <c r="M8631" i="1"/>
  <c r="N8631" i="1"/>
  <c r="O8631" i="1"/>
  <c r="R8631" i="1"/>
  <c r="S8631" i="1"/>
  <c r="T8631" i="1"/>
  <c r="U8631" i="1"/>
  <c r="M8632" i="1"/>
  <c r="N8632" i="1"/>
  <c r="O8632" i="1"/>
  <c r="R8632" i="1"/>
  <c r="S8632" i="1"/>
  <c r="T8632" i="1"/>
  <c r="U8632" i="1"/>
  <c r="M8633" i="1"/>
  <c r="N8633" i="1"/>
  <c r="O8633" i="1"/>
  <c r="R8633" i="1"/>
  <c r="S8633" i="1"/>
  <c r="T8633" i="1"/>
  <c r="U8633" i="1"/>
  <c r="M8634" i="1"/>
  <c r="N8634" i="1"/>
  <c r="O8634" i="1"/>
  <c r="Q8634" i="1" s="1"/>
  <c r="R8634" i="1"/>
  <c r="S8634" i="1"/>
  <c r="T8634" i="1"/>
  <c r="U8634" i="1"/>
  <c r="M8635" i="1"/>
  <c r="N8635" i="1"/>
  <c r="O8635" i="1"/>
  <c r="R8635" i="1"/>
  <c r="S8635" i="1"/>
  <c r="T8635" i="1"/>
  <c r="U8635" i="1"/>
  <c r="M8636" i="1"/>
  <c r="N8636" i="1"/>
  <c r="O8636" i="1"/>
  <c r="R8636" i="1"/>
  <c r="S8636" i="1"/>
  <c r="T8636" i="1"/>
  <c r="U8636" i="1"/>
  <c r="M8637" i="1"/>
  <c r="N8637" i="1"/>
  <c r="O8637" i="1"/>
  <c r="R8637" i="1"/>
  <c r="S8637" i="1"/>
  <c r="T8637" i="1"/>
  <c r="U8637" i="1"/>
  <c r="M8638" i="1"/>
  <c r="N8638" i="1"/>
  <c r="O8638" i="1"/>
  <c r="R8638" i="1"/>
  <c r="S8638" i="1"/>
  <c r="T8638" i="1"/>
  <c r="U8638" i="1"/>
  <c r="M8639" i="1"/>
  <c r="N8639" i="1"/>
  <c r="O8639" i="1"/>
  <c r="R8639" i="1"/>
  <c r="S8639" i="1"/>
  <c r="T8639" i="1"/>
  <c r="U8639" i="1"/>
  <c r="M8640" i="1"/>
  <c r="N8640" i="1"/>
  <c r="O8640" i="1"/>
  <c r="R8640" i="1"/>
  <c r="S8640" i="1"/>
  <c r="T8640" i="1"/>
  <c r="U8640" i="1"/>
  <c r="M8641" i="1"/>
  <c r="N8641" i="1"/>
  <c r="O8641" i="1"/>
  <c r="R8641" i="1"/>
  <c r="S8641" i="1"/>
  <c r="T8641" i="1"/>
  <c r="U8641" i="1"/>
  <c r="M8642" i="1"/>
  <c r="N8642" i="1"/>
  <c r="O8642" i="1"/>
  <c r="R8642" i="1"/>
  <c r="S8642" i="1"/>
  <c r="T8642" i="1"/>
  <c r="U8642" i="1"/>
  <c r="M8643" i="1"/>
  <c r="N8643" i="1"/>
  <c r="O8643" i="1"/>
  <c r="R8643" i="1"/>
  <c r="S8643" i="1"/>
  <c r="T8643" i="1"/>
  <c r="U8643" i="1"/>
  <c r="M8644" i="1"/>
  <c r="N8644" i="1"/>
  <c r="O8644" i="1"/>
  <c r="R8644" i="1"/>
  <c r="S8644" i="1"/>
  <c r="T8644" i="1"/>
  <c r="U8644" i="1"/>
  <c r="M8645" i="1"/>
  <c r="N8645" i="1"/>
  <c r="O8645" i="1"/>
  <c r="R8645" i="1"/>
  <c r="S8645" i="1"/>
  <c r="T8645" i="1"/>
  <c r="U8645" i="1"/>
  <c r="M8646" i="1"/>
  <c r="N8646" i="1"/>
  <c r="O8646" i="1"/>
  <c r="R8646" i="1"/>
  <c r="S8646" i="1"/>
  <c r="T8646" i="1"/>
  <c r="U8646" i="1"/>
  <c r="M8647" i="1"/>
  <c r="N8647" i="1"/>
  <c r="O8647" i="1"/>
  <c r="R8647" i="1"/>
  <c r="S8647" i="1"/>
  <c r="T8647" i="1"/>
  <c r="U8647" i="1"/>
  <c r="M8648" i="1"/>
  <c r="N8648" i="1"/>
  <c r="O8648" i="1"/>
  <c r="R8648" i="1"/>
  <c r="S8648" i="1"/>
  <c r="T8648" i="1"/>
  <c r="U8648" i="1"/>
  <c r="M8649" i="1"/>
  <c r="N8649" i="1"/>
  <c r="O8649" i="1"/>
  <c r="R8649" i="1"/>
  <c r="S8649" i="1"/>
  <c r="T8649" i="1"/>
  <c r="U8649" i="1"/>
  <c r="M8650" i="1"/>
  <c r="N8650" i="1"/>
  <c r="O8650" i="1"/>
  <c r="R8650" i="1"/>
  <c r="S8650" i="1"/>
  <c r="T8650" i="1"/>
  <c r="U8650" i="1"/>
  <c r="M8651" i="1"/>
  <c r="N8651" i="1"/>
  <c r="O8651" i="1"/>
  <c r="R8651" i="1"/>
  <c r="S8651" i="1"/>
  <c r="T8651" i="1"/>
  <c r="U8651" i="1"/>
  <c r="M8652" i="1"/>
  <c r="N8652" i="1"/>
  <c r="O8652" i="1"/>
  <c r="R8652" i="1"/>
  <c r="S8652" i="1"/>
  <c r="T8652" i="1"/>
  <c r="U8652" i="1"/>
  <c r="M8653" i="1"/>
  <c r="N8653" i="1"/>
  <c r="O8653" i="1"/>
  <c r="R8653" i="1"/>
  <c r="S8653" i="1"/>
  <c r="T8653" i="1"/>
  <c r="U8653" i="1"/>
  <c r="M8654" i="1"/>
  <c r="N8654" i="1"/>
  <c r="O8654" i="1"/>
  <c r="R8654" i="1"/>
  <c r="S8654" i="1"/>
  <c r="T8654" i="1"/>
  <c r="U8654" i="1"/>
  <c r="M8655" i="1"/>
  <c r="N8655" i="1"/>
  <c r="O8655" i="1"/>
  <c r="R8655" i="1"/>
  <c r="S8655" i="1"/>
  <c r="T8655" i="1"/>
  <c r="U8655" i="1"/>
  <c r="M8656" i="1"/>
  <c r="N8656" i="1"/>
  <c r="O8656" i="1"/>
  <c r="R8656" i="1"/>
  <c r="S8656" i="1"/>
  <c r="T8656" i="1"/>
  <c r="U8656" i="1"/>
  <c r="M8657" i="1"/>
  <c r="N8657" i="1"/>
  <c r="O8657" i="1"/>
  <c r="R8657" i="1"/>
  <c r="S8657" i="1"/>
  <c r="T8657" i="1"/>
  <c r="U8657" i="1"/>
  <c r="M8658" i="1"/>
  <c r="N8658" i="1"/>
  <c r="O8658" i="1"/>
  <c r="Q8658" i="1" s="1"/>
  <c r="R8658" i="1"/>
  <c r="S8658" i="1"/>
  <c r="T8658" i="1"/>
  <c r="U8658" i="1"/>
  <c r="M8659" i="1"/>
  <c r="N8659" i="1"/>
  <c r="O8659" i="1"/>
  <c r="R8659" i="1"/>
  <c r="S8659" i="1"/>
  <c r="T8659" i="1"/>
  <c r="U8659" i="1"/>
  <c r="M8660" i="1"/>
  <c r="N8660" i="1"/>
  <c r="O8660" i="1"/>
  <c r="R8660" i="1"/>
  <c r="S8660" i="1"/>
  <c r="T8660" i="1"/>
  <c r="U8660" i="1"/>
  <c r="M8661" i="1"/>
  <c r="N8661" i="1"/>
  <c r="O8661" i="1"/>
  <c r="R8661" i="1"/>
  <c r="S8661" i="1"/>
  <c r="T8661" i="1"/>
  <c r="U8661" i="1"/>
  <c r="M8662" i="1"/>
  <c r="N8662" i="1"/>
  <c r="O8662" i="1"/>
  <c r="R8662" i="1"/>
  <c r="S8662" i="1"/>
  <c r="T8662" i="1"/>
  <c r="U8662" i="1"/>
  <c r="M8663" i="1"/>
  <c r="N8663" i="1"/>
  <c r="O8663" i="1"/>
  <c r="R8663" i="1"/>
  <c r="S8663" i="1"/>
  <c r="T8663" i="1"/>
  <c r="U8663" i="1"/>
  <c r="M8664" i="1"/>
  <c r="N8664" i="1"/>
  <c r="O8664" i="1"/>
  <c r="W8664" i="1"/>
  <c r="R8664" i="1"/>
  <c r="S8664" i="1"/>
  <c r="T8664" i="1"/>
  <c r="U8664" i="1"/>
  <c r="M8665" i="1"/>
  <c r="N8665" i="1"/>
  <c r="O8665" i="1"/>
  <c r="R8665" i="1"/>
  <c r="S8665" i="1"/>
  <c r="T8665" i="1"/>
  <c r="U8665" i="1"/>
  <c r="M8666" i="1"/>
  <c r="N8666" i="1"/>
  <c r="O8666" i="1"/>
  <c r="R8666" i="1"/>
  <c r="S8666" i="1"/>
  <c r="T8666" i="1"/>
  <c r="U8666" i="1"/>
  <c r="M8667" i="1"/>
  <c r="N8667" i="1"/>
  <c r="O8667" i="1"/>
  <c r="R8667" i="1"/>
  <c r="S8667" i="1"/>
  <c r="T8667" i="1"/>
  <c r="U8667" i="1"/>
  <c r="M8668" i="1"/>
  <c r="N8668" i="1"/>
  <c r="O8668" i="1"/>
  <c r="Q8668" i="1" s="1"/>
  <c r="R8668" i="1"/>
  <c r="S8668" i="1"/>
  <c r="T8668" i="1"/>
  <c r="U8668" i="1"/>
  <c r="M8669" i="1"/>
  <c r="N8669" i="1"/>
  <c r="O8669" i="1"/>
  <c r="Q8669" i="1" s="1"/>
  <c r="R8669" i="1"/>
  <c r="S8669" i="1"/>
  <c r="T8669" i="1"/>
  <c r="U8669" i="1"/>
  <c r="M8670" i="1"/>
  <c r="N8670" i="1"/>
  <c r="O8670" i="1"/>
  <c r="Q8670" i="1" s="1"/>
  <c r="R8670" i="1"/>
  <c r="S8670" i="1"/>
  <c r="T8670" i="1"/>
  <c r="U8670" i="1"/>
  <c r="M8671" i="1"/>
  <c r="N8671" i="1"/>
  <c r="O8671" i="1"/>
  <c r="R8671" i="1"/>
  <c r="S8671" i="1"/>
  <c r="T8671" i="1"/>
  <c r="U8671" i="1"/>
  <c r="M8672" i="1"/>
  <c r="N8672" i="1"/>
  <c r="O8672" i="1"/>
  <c r="R8672" i="1"/>
  <c r="S8672" i="1"/>
  <c r="T8672" i="1"/>
  <c r="U8672" i="1"/>
  <c r="M8673" i="1"/>
  <c r="N8673" i="1"/>
  <c r="O8673" i="1"/>
  <c r="R8673" i="1"/>
  <c r="S8673" i="1"/>
  <c r="T8673" i="1"/>
  <c r="U8673" i="1"/>
  <c r="M8674" i="1"/>
  <c r="N8674" i="1"/>
  <c r="O8674" i="1"/>
  <c r="R8674" i="1"/>
  <c r="S8674" i="1"/>
  <c r="T8674" i="1"/>
  <c r="U8674" i="1"/>
  <c r="M8675" i="1"/>
  <c r="N8675" i="1"/>
  <c r="O8675" i="1"/>
  <c r="R8675" i="1"/>
  <c r="S8675" i="1"/>
  <c r="T8675" i="1"/>
  <c r="U8675" i="1"/>
  <c r="M8676" i="1"/>
  <c r="N8676" i="1"/>
  <c r="O8676" i="1"/>
  <c r="R8676" i="1"/>
  <c r="S8676" i="1"/>
  <c r="T8676" i="1"/>
  <c r="U8676" i="1"/>
  <c r="M8677" i="1"/>
  <c r="N8677" i="1"/>
  <c r="O8677" i="1"/>
  <c r="R8677" i="1"/>
  <c r="S8677" i="1"/>
  <c r="T8677" i="1"/>
  <c r="U8677" i="1"/>
  <c r="M8678" i="1"/>
  <c r="N8678" i="1"/>
  <c r="O8678" i="1"/>
  <c r="W8678" i="1"/>
  <c r="R8678" i="1"/>
  <c r="S8678" i="1"/>
  <c r="T8678" i="1"/>
  <c r="U8678" i="1"/>
  <c r="M8679" i="1"/>
  <c r="N8679" i="1"/>
  <c r="O8679" i="1"/>
  <c r="R8679" i="1"/>
  <c r="S8679" i="1"/>
  <c r="T8679" i="1"/>
  <c r="U8679" i="1"/>
  <c r="M8680" i="1"/>
  <c r="N8680" i="1"/>
  <c r="O8680" i="1"/>
  <c r="R8680" i="1"/>
  <c r="S8680" i="1"/>
  <c r="T8680" i="1"/>
  <c r="U8680" i="1"/>
  <c r="M8681" i="1"/>
  <c r="N8681" i="1"/>
  <c r="O8681" i="1"/>
  <c r="R8681" i="1"/>
  <c r="S8681" i="1"/>
  <c r="T8681" i="1"/>
  <c r="U8681" i="1"/>
  <c r="M8682" i="1"/>
  <c r="N8682" i="1"/>
  <c r="O8682" i="1"/>
  <c r="R8682" i="1"/>
  <c r="S8682" i="1"/>
  <c r="T8682" i="1"/>
  <c r="U8682" i="1"/>
  <c r="M8683" i="1"/>
  <c r="N8683" i="1"/>
  <c r="O8683" i="1"/>
  <c r="R8683" i="1"/>
  <c r="S8683" i="1"/>
  <c r="T8683" i="1"/>
  <c r="U8683" i="1"/>
  <c r="M8684" i="1"/>
  <c r="N8684" i="1"/>
  <c r="O8684" i="1"/>
  <c r="R8684" i="1"/>
  <c r="S8684" i="1"/>
  <c r="T8684" i="1"/>
  <c r="U8684" i="1"/>
  <c r="M8685" i="1"/>
  <c r="N8685" i="1"/>
  <c r="O8685" i="1"/>
  <c r="R8685" i="1"/>
  <c r="S8685" i="1"/>
  <c r="T8685" i="1"/>
  <c r="U8685" i="1"/>
  <c r="M8686" i="1"/>
  <c r="N8686" i="1"/>
  <c r="O8686" i="1"/>
  <c r="R8686" i="1"/>
  <c r="S8686" i="1"/>
  <c r="T8686" i="1"/>
  <c r="U8686" i="1"/>
  <c r="M8687" i="1"/>
  <c r="N8687" i="1"/>
  <c r="O8687" i="1"/>
  <c r="R8687" i="1"/>
  <c r="S8687" i="1"/>
  <c r="T8687" i="1"/>
  <c r="U8687" i="1"/>
  <c r="M8688" i="1"/>
  <c r="N8688" i="1"/>
  <c r="O8688" i="1"/>
  <c r="R8688" i="1"/>
  <c r="S8688" i="1"/>
  <c r="T8688" i="1"/>
  <c r="U8688" i="1"/>
  <c r="M8689" i="1"/>
  <c r="N8689" i="1"/>
  <c r="O8689" i="1"/>
  <c r="W8689" i="1"/>
  <c r="R8689" i="1"/>
  <c r="S8689" i="1"/>
  <c r="T8689" i="1"/>
  <c r="U8689" i="1"/>
  <c r="M8690" i="1"/>
  <c r="N8690" i="1"/>
  <c r="O8690" i="1"/>
  <c r="R8690" i="1"/>
  <c r="S8690" i="1"/>
  <c r="T8690" i="1"/>
  <c r="U8690" i="1"/>
  <c r="M8691" i="1"/>
  <c r="N8691" i="1"/>
  <c r="O8691" i="1"/>
  <c r="R8691" i="1"/>
  <c r="S8691" i="1"/>
  <c r="T8691" i="1"/>
  <c r="U8691" i="1"/>
  <c r="M8692" i="1"/>
  <c r="N8692" i="1"/>
  <c r="O8692" i="1"/>
  <c r="R8692" i="1"/>
  <c r="S8692" i="1"/>
  <c r="T8692" i="1"/>
  <c r="U8692" i="1"/>
  <c r="M8693" i="1"/>
  <c r="N8693" i="1"/>
  <c r="O8693" i="1"/>
  <c r="R8693" i="1"/>
  <c r="S8693" i="1"/>
  <c r="T8693" i="1"/>
  <c r="U8693" i="1"/>
  <c r="M8694" i="1"/>
  <c r="N8694" i="1"/>
  <c r="O8694" i="1"/>
  <c r="W8694" i="1"/>
  <c r="R8694" i="1"/>
  <c r="S8694" i="1"/>
  <c r="T8694" i="1"/>
  <c r="U8694" i="1"/>
  <c r="M8695" i="1"/>
  <c r="N8695" i="1"/>
  <c r="O8695" i="1"/>
  <c r="R8695" i="1"/>
  <c r="S8695" i="1"/>
  <c r="T8695" i="1"/>
  <c r="U8695" i="1"/>
  <c r="M8696" i="1"/>
  <c r="N8696" i="1"/>
  <c r="O8696" i="1"/>
  <c r="R8696" i="1"/>
  <c r="S8696" i="1"/>
  <c r="T8696" i="1"/>
  <c r="U8696" i="1"/>
  <c r="M8697" i="1"/>
  <c r="N8697" i="1"/>
  <c r="O8697" i="1"/>
  <c r="R8697" i="1"/>
  <c r="S8697" i="1"/>
  <c r="T8697" i="1"/>
  <c r="U8697" i="1"/>
  <c r="M8698" i="1"/>
  <c r="N8698" i="1"/>
  <c r="O8698" i="1"/>
  <c r="R8698" i="1"/>
  <c r="S8698" i="1"/>
  <c r="T8698" i="1"/>
  <c r="U8698" i="1"/>
  <c r="M8699" i="1"/>
  <c r="N8699" i="1"/>
  <c r="O8699" i="1"/>
  <c r="R8699" i="1"/>
  <c r="S8699" i="1"/>
  <c r="T8699" i="1"/>
  <c r="U8699" i="1"/>
  <c r="M8700" i="1"/>
  <c r="N8700" i="1"/>
  <c r="O8700" i="1"/>
  <c r="W8700" i="1"/>
  <c r="R8700" i="1"/>
  <c r="S8700" i="1"/>
  <c r="T8700" i="1"/>
  <c r="U8700" i="1"/>
  <c r="M8701" i="1"/>
  <c r="N8701" i="1"/>
  <c r="O8701" i="1"/>
  <c r="R8701" i="1"/>
  <c r="S8701" i="1"/>
  <c r="T8701" i="1"/>
  <c r="U8701" i="1"/>
  <c r="M8702" i="1"/>
  <c r="N8702" i="1"/>
  <c r="O8702" i="1"/>
  <c r="R8702" i="1"/>
  <c r="S8702" i="1"/>
  <c r="T8702" i="1"/>
  <c r="U8702" i="1"/>
  <c r="M8703" i="1"/>
  <c r="N8703" i="1"/>
  <c r="O8703" i="1"/>
  <c r="R8703" i="1"/>
  <c r="S8703" i="1"/>
  <c r="T8703" i="1"/>
  <c r="U8703" i="1"/>
  <c r="M8704" i="1"/>
  <c r="N8704" i="1"/>
  <c r="O8704" i="1"/>
  <c r="R8704" i="1"/>
  <c r="S8704" i="1"/>
  <c r="T8704" i="1"/>
  <c r="U8704" i="1"/>
  <c r="M8705" i="1"/>
  <c r="N8705" i="1"/>
  <c r="O8705" i="1"/>
  <c r="R8705" i="1"/>
  <c r="S8705" i="1"/>
  <c r="T8705" i="1"/>
  <c r="U8705" i="1"/>
  <c r="M8706" i="1"/>
  <c r="N8706" i="1"/>
  <c r="O8706" i="1"/>
  <c r="Q8706" i="1" s="1"/>
  <c r="R8706" i="1"/>
  <c r="S8706" i="1"/>
  <c r="T8706" i="1"/>
  <c r="U8706" i="1"/>
  <c r="M8707" i="1"/>
  <c r="N8707" i="1"/>
  <c r="O8707" i="1"/>
  <c r="R8707" i="1"/>
  <c r="S8707" i="1"/>
  <c r="T8707" i="1"/>
  <c r="U8707" i="1"/>
  <c r="M8708" i="1"/>
  <c r="N8708" i="1"/>
  <c r="O8708" i="1"/>
  <c r="R8708" i="1"/>
  <c r="S8708" i="1"/>
  <c r="T8708" i="1"/>
  <c r="U8708" i="1"/>
  <c r="M8709" i="1"/>
  <c r="N8709" i="1"/>
  <c r="O8709" i="1"/>
  <c r="R8709" i="1"/>
  <c r="S8709" i="1"/>
  <c r="T8709" i="1"/>
  <c r="U8709" i="1"/>
  <c r="M8710" i="1"/>
  <c r="N8710" i="1"/>
  <c r="O8710" i="1"/>
  <c r="R8710" i="1"/>
  <c r="S8710" i="1"/>
  <c r="T8710" i="1"/>
  <c r="U8710" i="1"/>
  <c r="M8711" i="1"/>
  <c r="N8711" i="1"/>
  <c r="O8711" i="1"/>
  <c r="R8711" i="1"/>
  <c r="S8711" i="1"/>
  <c r="T8711" i="1"/>
  <c r="U8711" i="1"/>
  <c r="M8712" i="1"/>
  <c r="N8712" i="1"/>
  <c r="O8712" i="1"/>
  <c r="R8712" i="1"/>
  <c r="S8712" i="1"/>
  <c r="T8712" i="1"/>
  <c r="U8712" i="1"/>
  <c r="M8713" i="1"/>
  <c r="N8713" i="1"/>
  <c r="O8713" i="1"/>
  <c r="R8713" i="1"/>
  <c r="S8713" i="1"/>
  <c r="T8713" i="1"/>
  <c r="U8713" i="1"/>
  <c r="M8714" i="1"/>
  <c r="N8714" i="1"/>
  <c r="O8714" i="1"/>
  <c r="R8714" i="1"/>
  <c r="S8714" i="1"/>
  <c r="T8714" i="1"/>
  <c r="U8714" i="1"/>
  <c r="M8715" i="1"/>
  <c r="N8715" i="1"/>
  <c r="O8715" i="1"/>
  <c r="R8715" i="1"/>
  <c r="S8715" i="1"/>
  <c r="T8715" i="1"/>
  <c r="U8715" i="1"/>
  <c r="M8716" i="1"/>
  <c r="N8716" i="1"/>
  <c r="O8716" i="1"/>
  <c r="R8716" i="1"/>
  <c r="S8716" i="1"/>
  <c r="T8716" i="1"/>
  <c r="U8716" i="1"/>
  <c r="M8717" i="1"/>
  <c r="N8717" i="1"/>
  <c r="O8717" i="1"/>
  <c r="R8717" i="1"/>
  <c r="S8717" i="1"/>
  <c r="T8717" i="1"/>
  <c r="U8717" i="1"/>
  <c r="M8718" i="1"/>
  <c r="N8718" i="1"/>
  <c r="O8718" i="1"/>
  <c r="R8718" i="1"/>
  <c r="S8718" i="1"/>
  <c r="T8718" i="1"/>
  <c r="U8718" i="1"/>
  <c r="M8719" i="1"/>
  <c r="N8719" i="1"/>
  <c r="O8719" i="1"/>
  <c r="R8719" i="1"/>
  <c r="S8719" i="1"/>
  <c r="T8719" i="1"/>
  <c r="U8719" i="1"/>
  <c r="M8720" i="1"/>
  <c r="N8720" i="1"/>
  <c r="O8720" i="1"/>
  <c r="R8720" i="1"/>
  <c r="S8720" i="1"/>
  <c r="T8720" i="1"/>
  <c r="U8720" i="1"/>
  <c r="M8721" i="1"/>
  <c r="N8721" i="1"/>
  <c r="O8721" i="1"/>
  <c r="R8721" i="1"/>
  <c r="S8721" i="1"/>
  <c r="T8721" i="1"/>
  <c r="U8721" i="1"/>
  <c r="M8722" i="1"/>
  <c r="N8722" i="1"/>
  <c r="O8722" i="1"/>
  <c r="W8722" i="1"/>
  <c r="R8722" i="1"/>
  <c r="S8722" i="1"/>
  <c r="T8722" i="1"/>
  <c r="U8722" i="1"/>
  <c r="M8723" i="1"/>
  <c r="N8723" i="1"/>
  <c r="O8723" i="1"/>
  <c r="R8723" i="1"/>
  <c r="S8723" i="1"/>
  <c r="T8723" i="1"/>
  <c r="U8723" i="1"/>
  <c r="M8724" i="1"/>
  <c r="N8724" i="1"/>
  <c r="O8724" i="1"/>
  <c r="R8724" i="1"/>
  <c r="S8724" i="1"/>
  <c r="T8724" i="1"/>
  <c r="U8724" i="1"/>
  <c r="M8725" i="1"/>
  <c r="N8725" i="1"/>
  <c r="O8725" i="1"/>
  <c r="R8725" i="1"/>
  <c r="S8725" i="1"/>
  <c r="T8725" i="1"/>
  <c r="U8725" i="1"/>
  <c r="M8726" i="1"/>
  <c r="N8726" i="1"/>
  <c r="O8726" i="1"/>
  <c r="R8726" i="1"/>
  <c r="S8726" i="1"/>
  <c r="T8726" i="1"/>
  <c r="U8726" i="1"/>
  <c r="M8727" i="1"/>
  <c r="N8727" i="1"/>
  <c r="O8727" i="1"/>
  <c r="R8727" i="1"/>
  <c r="S8727" i="1"/>
  <c r="T8727" i="1"/>
  <c r="U8727" i="1"/>
  <c r="M8728" i="1"/>
  <c r="N8728" i="1"/>
  <c r="O8728" i="1"/>
  <c r="R8728" i="1"/>
  <c r="S8728" i="1"/>
  <c r="T8728" i="1"/>
  <c r="U8728" i="1"/>
  <c r="M8729" i="1"/>
  <c r="N8729" i="1"/>
  <c r="O8729" i="1"/>
  <c r="R8729" i="1"/>
  <c r="S8729" i="1"/>
  <c r="T8729" i="1"/>
  <c r="U8729" i="1"/>
  <c r="M8730" i="1"/>
  <c r="N8730" i="1"/>
  <c r="O8730" i="1"/>
  <c r="R8730" i="1"/>
  <c r="S8730" i="1"/>
  <c r="T8730" i="1"/>
  <c r="U8730" i="1"/>
  <c r="M8731" i="1"/>
  <c r="N8731" i="1"/>
  <c r="O8731" i="1"/>
  <c r="R8731" i="1"/>
  <c r="S8731" i="1"/>
  <c r="T8731" i="1"/>
  <c r="U8731" i="1"/>
  <c r="M8732" i="1"/>
  <c r="N8732" i="1"/>
  <c r="O8732" i="1"/>
  <c r="R8732" i="1"/>
  <c r="S8732" i="1"/>
  <c r="T8732" i="1"/>
  <c r="U8732" i="1"/>
  <c r="M8733" i="1"/>
  <c r="N8733" i="1"/>
  <c r="O8733" i="1"/>
  <c r="W8733" i="1"/>
  <c r="R8733" i="1"/>
  <c r="S8733" i="1"/>
  <c r="T8733" i="1"/>
  <c r="U8733" i="1"/>
  <c r="M8734" i="1"/>
  <c r="N8734" i="1"/>
  <c r="O8734" i="1"/>
  <c r="Q8734" i="1" s="1"/>
  <c r="R8734" i="1"/>
  <c r="S8734" i="1"/>
  <c r="T8734" i="1"/>
  <c r="U8734" i="1"/>
  <c r="M8735" i="1"/>
  <c r="N8735" i="1"/>
  <c r="O8735" i="1"/>
  <c r="R8735" i="1"/>
  <c r="S8735" i="1"/>
  <c r="T8735" i="1"/>
  <c r="U8735" i="1"/>
  <c r="M8736" i="1"/>
  <c r="N8736" i="1"/>
  <c r="O8736" i="1"/>
  <c r="R8736" i="1"/>
  <c r="S8736" i="1"/>
  <c r="T8736" i="1"/>
  <c r="U8736" i="1"/>
  <c r="M8737" i="1"/>
  <c r="N8737" i="1"/>
  <c r="O8737" i="1"/>
  <c r="R8737" i="1"/>
  <c r="S8737" i="1"/>
  <c r="T8737" i="1"/>
  <c r="U8737" i="1"/>
  <c r="M8738" i="1"/>
  <c r="N8738" i="1"/>
  <c r="O8738" i="1"/>
  <c r="R8738" i="1"/>
  <c r="S8738" i="1"/>
  <c r="T8738" i="1"/>
  <c r="U8738" i="1"/>
  <c r="M8739" i="1"/>
  <c r="N8739" i="1"/>
  <c r="O8739" i="1"/>
  <c r="R8739" i="1"/>
  <c r="S8739" i="1"/>
  <c r="T8739" i="1"/>
  <c r="U8739" i="1"/>
  <c r="M8740" i="1"/>
  <c r="N8740" i="1"/>
  <c r="O8740" i="1"/>
  <c r="R8740" i="1"/>
  <c r="S8740" i="1"/>
  <c r="T8740" i="1"/>
  <c r="U8740" i="1"/>
  <c r="M8741" i="1"/>
  <c r="N8741" i="1"/>
  <c r="O8741" i="1"/>
  <c r="R8741" i="1"/>
  <c r="S8741" i="1"/>
  <c r="T8741" i="1"/>
  <c r="U8741" i="1"/>
  <c r="M8742" i="1"/>
  <c r="N8742" i="1"/>
  <c r="O8742" i="1"/>
  <c r="Q8742" i="1" s="1"/>
  <c r="R8742" i="1"/>
  <c r="S8742" i="1"/>
  <c r="T8742" i="1"/>
  <c r="U8742" i="1"/>
  <c r="M8743" i="1"/>
  <c r="N8743" i="1"/>
  <c r="O8743" i="1"/>
  <c r="R8743" i="1"/>
  <c r="S8743" i="1"/>
  <c r="T8743" i="1"/>
  <c r="U8743" i="1"/>
  <c r="M8744" i="1"/>
  <c r="N8744" i="1"/>
  <c r="O8744" i="1"/>
  <c r="R8744" i="1"/>
  <c r="S8744" i="1"/>
  <c r="T8744" i="1"/>
  <c r="U8744" i="1"/>
  <c r="M8745" i="1"/>
  <c r="N8745" i="1"/>
  <c r="O8745" i="1"/>
  <c r="R8745" i="1"/>
  <c r="S8745" i="1"/>
  <c r="T8745" i="1"/>
  <c r="U8745" i="1"/>
  <c r="M8746" i="1"/>
  <c r="N8746" i="1"/>
  <c r="O8746" i="1"/>
  <c r="R8746" i="1"/>
  <c r="S8746" i="1"/>
  <c r="T8746" i="1"/>
  <c r="U8746" i="1"/>
  <c r="M8747" i="1"/>
  <c r="N8747" i="1"/>
  <c r="O8747" i="1"/>
  <c r="R8747" i="1"/>
  <c r="S8747" i="1"/>
  <c r="T8747" i="1"/>
  <c r="U8747" i="1"/>
  <c r="M8748" i="1"/>
  <c r="N8748" i="1"/>
  <c r="O8748" i="1"/>
  <c r="R8748" i="1"/>
  <c r="S8748" i="1"/>
  <c r="T8748" i="1"/>
  <c r="U8748" i="1"/>
  <c r="M8749" i="1"/>
  <c r="N8749" i="1"/>
  <c r="O8749" i="1"/>
  <c r="R8749" i="1"/>
  <c r="S8749" i="1"/>
  <c r="T8749" i="1"/>
  <c r="U8749" i="1"/>
  <c r="M8750" i="1"/>
  <c r="N8750" i="1"/>
  <c r="O8750" i="1"/>
  <c r="W8750" i="1"/>
  <c r="R8750" i="1"/>
  <c r="S8750" i="1"/>
  <c r="T8750" i="1"/>
  <c r="U8750" i="1"/>
  <c r="M8751" i="1"/>
  <c r="N8751" i="1"/>
  <c r="O8751" i="1"/>
  <c r="R8751" i="1"/>
  <c r="S8751" i="1"/>
  <c r="T8751" i="1"/>
  <c r="U8751" i="1"/>
  <c r="M8752" i="1"/>
  <c r="N8752" i="1"/>
  <c r="O8752" i="1"/>
  <c r="R8752" i="1"/>
  <c r="S8752" i="1"/>
  <c r="T8752" i="1"/>
  <c r="U8752" i="1"/>
  <c r="M8753" i="1"/>
  <c r="N8753" i="1"/>
  <c r="O8753" i="1"/>
  <c r="R8753" i="1"/>
  <c r="S8753" i="1"/>
  <c r="T8753" i="1"/>
  <c r="U8753" i="1"/>
  <c r="M8754" i="1"/>
  <c r="N8754" i="1"/>
  <c r="O8754" i="1"/>
  <c r="R8754" i="1"/>
  <c r="S8754" i="1"/>
  <c r="T8754" i="1"/>
  <c r="U8754" i="1"/>
  <c r="M8755" i="1"/>
  <c r="N8755" i="1"/>
  <c r="O8755" i="1"/>
  <c r="R8755" i="1"/>
  <c r="S8755" i="1"/>
  <c r="T8755" i="1"/>
  <c r="U8755" i="1"/>
  <c r="M8756" i="1"/>
  <c r="N8756" i="1"/>
  <c r="O8756" i="1"/>
  <c r="R8756" i="1"/>
  <c r="S8756" i="1"/>
  <c r="T8756" i="1"/>
  <c r="U8756" i="1"/>
  <c r="M8757" i="1"/>
  <c r="N8757" i="1"/>
  <c r="O8757" i="1"/>
  <c r="R8757" i="1"/>
  <c r="S8757" i="1"/>
  <c r="T8757" i="1"/>
  <c r="U8757" i="1"/>
  <c r="M8758" i="1"/>
  <c r="N8758" i="1"/>
  <c r="O8758" i="1"/>
  <c r="W8758" i="1"/>
  <c r="R8758" i="1"/>
  <c r="S8758" i="1"/>
  <c r="T8758" i="1"/>
  <c r="U8758" i="1"/>
  <c r="M8759" i="1"/>
  <c r="N8759" i="1"/>
  <c r="O8759" i="1"/>
  <c r="R8759" i="1"/>
  <c r="S8759" i="1"/>
  <c r="T8759" i="1"/>
  <c r="U8759" i="1"/>
  <c r="M8760" i="1"/>
  <c r="N8760" i="1"/>
  <c r="O8760" i="1"/>
  <c r="R8760" i="1"/>
  <c r="S8760" i="1"/>
  <c r="T8760" i="1"/>
  <c r="U8760" i="1"/>
  <c r="M8761" i="1"/>
  <c r="N8761" i="1"/>
  <c r="O8761" i="1"/>
  <c r="R8761" i="1"/>
  <c r="S8761" i="1"/>
  <c r="T8761" i="1"/>
  <c r="U8761" i="1"/>
  <c r="M8762" i="1"/>
  <c r="N8762" i="1"/>
  <c r="O8762" i="1"/>
  <c r="R8762" i="1"/>
  <c r="S8762" i="1"/>
  <c r="T8762" i="1"/>
  <c r="U8762" i="1"/>
  <c r="M8763" i="1"/>
  <c r="N8763" i="1"/>
  <c r="O8763" i="1"/>
  <c r="R8763" i="1"/>
  <c r="S8763" i="1"/>
  <c r="T8763" i="1"/>
  <c r="U8763" i="1"/>
  <c r="M8764" i="1"/>
  <c r="N8764" i="1"/>
  <c r="O8764" i="1"/>
  <c r="R8764" i="1"/>
  <c r="S8764" i="1"/>
  <c r="T8764" i="1"/>
  <c r="U8764" i="1"/>
  <c r="M8765" i="1"/>
  <c r="N8765" i="1"/>
  <c r="O8765" i="1"/>
  <c r="R8765" i="1"/>
  <c r="S8765" i="1"/>
  <c r="T8765" i="1"/>
  <c r="U8765" i="1"/>
  <c r="M8766" i="1"/>
  <c r="N8766" i="1"/>
  <c r="O8766" i="1"/>
  <c r="R8766" i="1"/>
  <c r="S8766" i="1"/>
  <c r="T8766" i="1"/>
  <c r="U8766" i="1"/>
  <c r="M8767" i="1"/>
  <c r="N8767" i="1"/>
  <c r="O8767" i="1"/>
  <c r="R8767" i="1"/>
  <c r="S8767" i="1"/>
  <c r="T8767" i="1"/>
  <c r="U8767" i="1"/>
  <c r="M8768" i="1"/>
  <c r="N8768" i="1"/>
  <c r="O8768" i="1"/>
  <c r="R8768" i="1"/>
  <c r="S8768" i="1"/>
  <c r="T8768" i="1"/>
  <c r="U8768" i="1"/>
  <c r="M8769" i="1"/>
  <c r="N8769" i="1"/>
  <c r="O8769" i="1"/>
  <c r="R8769" i="1"/>
  <c r="S8769" i="1"/>
  <c r="T8769" i="1"/>
  <c r="U8769" i="1"/>
  <c r="M8770" i="1"/>
  <c r="N8770" i="1"/>
  <c r="O8770" i="1"/>
  <c r="Q8770" i="1" s="1"/>
  <c r="R8770" i="1"/>
  <c r="S8770" i="1"/>
  <c r="T8770" i="1"/>
  <c r="U8770" i="1"/>
  <c r="M8771" i="1"/>
  <c r="N8771" i="1"/>
  <c r="O8771" i="1"/>
  <c r="R8771" i="1"/>
  <c r="S8771" i="1"/>
  <c r="T8771" i="1"/>
  <c r="U8771" i="1"/>
  <c r="M8772" i="1"/>
  <c r="N8772" i="1"/>
  <c r="O8772" i="1"/>
  <c r="R8772" i="1"/>
  <c r="S8772" i="1"/>
  <c r="T8772" i="1"/>
  <c r="U8772" i="1"/>
  <c r="M8773" i="1"/>
  <c r="N8773" i="1"/>
  <c r="O8773" i="1"/>
  <c r="R8773" i="1"/>
  <c r="S8773" i="1"/>
  <c r="T8773" i="1"/>
  <c r="U8773" i="1"/>
  <c r="M8774" i="1"/>
  <c r="N8774" i="1"/>
  <c r="O8774" i="1"/>
  <c r="R8774" i="1"/>
  <c r="S8774" i="1"/>
  <c r="T8774" i="1"/>
  <c r="U8774" i="1"/>
  <c r="M8775" i="1"/>
  <c r="N8775" i="1"/>
  <c r="O8775" i="1"/>
  <c r="R8775" i="1"/>
  <c r="S8775" i="1"/>
  <c r="T8775" i="1"/>
  <c r="U8775" i="1"/>
  <c r="M8776" i="1"/>
  <c r="N8776" i="1"/>
  <c r="O8776" i="1"/>
  <c r="R8776" i="1"/>
  <c r="S8776" i="1"/>
  <c r="T8776" i="1"/>
  <c r="U8776" i="1"/>
  <c r="M8777" i="1"/>
  <c r="N8777" i="1"/>
  <c r="O8777" i="1"/>
  <c r="R8777" i="1"/>
  <c r="S8777" i="1"/>
  <c r="T8777" i="1"/>
  <c r="U8777" i="1"/>
  <c r="M8778" i="1"/>
  <c r="N8778" i="1"/>
  <c r="O8778" i="1"/>
  <c r="R8778" i="1"/>
  <c r="S8778" i="1"/>
  <c r="T8778" i="1"/>
  <c r="U8778" i="1"/>
  <c r="M8779" i="1"/>
  <c r="N8779" i="1"/>
  <c r="O8779" i="1"/>
  <c r="R8779" i="1"/>
  <c r="S8779" i="1"/>
  <c r="T8779" i="1"/>
  <c r="U8779" i="1"/>
  <c r="M8780" i="1"/>
  <c r="N8780" i="1"/>
  <c r="O8780" i="1"/>
  <c r="R8780" i="1"/>
  <c r="S8780" i="1"/>
  <c r="T8780" i="1"/>
  <c r="U8780" i="1"/>
  <c r="M8781" i="1"/>
  <c r="N8781" i="1"/>
  <c r="O8781" i="1"/>
  <c r="R8781" i="1"/>
  <c r="S8781" i="1"/>
  <c r="T8781" i="1"/>
  <c r="U8781" i="1"/>
  <c r="M8782" i="1"/>
  <c r="N8782" i="1"/>
  <c r="O8782" i="1"/>
  <c r="R8782" i="1"/>
  <c r="S8782" i="1"/>
  <c r="T8782" i="1"/>
  <c r="U8782" i="1"/>
  <c r="M8783" i="1"/>
  <c r="N8783" i="1"/>
  <c r="O8783" i="1"/>
  <c r="R8783" i="1"/>
  <c r="S8783" i="1"/>
  <c r="T8783" i="1"/>
  <c r="U8783" i="1"/>
  <c r="M8784" i="1"/>
  <c r="N8784" i="1"/>
  <c r="O8784" i="1"/>
  <c r="R8784" i="1"/>
  <c r="S8784" i="1"/>
  <c r="T8784" i="1"/>
  <c r="U8784" i="1"/>
  <c r="M8785" i="1"/>
  <c r="N8785" i="1"/>
  <c r="O8785" i="1"/>
  <c r="R8785" i="1"/>
  <c r="S8785" i="1"/>
  <c r="T8785" i="1"/>
  <c r="U8785" i="1"/>
  <c r="M8786" i="1"/>
  <c r="N8786" i="1"/>
  <c r="O8786" i="1"/>
  <c r="W8786" i="1"/>
  <c r="R8786" i="1"/>
  <c r="S8786" i="1"/>
  <c r="T8786" i="1"/>
  <c r="U8786" i="1"/>
  <c r="M8787" i="1"/>
  <c r="N8787" i="1"/>
  <c r="O8787" i="1"/>
  <c r="R8787" i="1"/>
  <c r="S8787" i="1"/>
  <c r="T8787" i="1"/>
  <c r="U8787" i="1"/>
  <c r="M8788" i="1"/>
  <c r="N8788" i="1"/>
  <c r="O8788" i="1"/>
  <c r="R8788" i="1"/>
  <c r="S8788" i="1"/>
  <c r="T8788" i="1"/>
  <c r="U8788" i="1"/>
  <c r="M8789" i="1"/>
  <c r="N8789" i="1"/>
  <c r="O8789" i="1"/>
  <c r="R8789" i="1"/>
  <c r="S8789" i="1"/>
  <c r="T8789" i="1"/>
  <c r="U8789" i="1"/>
  <c r="M8790" i="1"/>
  <c r="N8790" i="1"/>
  <c r="O8790" i="1"/>
  <c r="R8790" i="1"/>
  <c r="S8790" i="1"/>
  <c r="T8790" i="1"/>
  <c r="U8790" i="1"/>
  <c r="M8791" i="1"/>
  <c r="N8791" i="1"/>
  <c r="O8791" i="1"/>
  <c r="R8791" i="1"/>
  <c r="S8791" i="1"/>
  <c r="T8791" i="1"/>
  <c r="U8791" i="1"/>
  <c r="M8792" i="1"/>
  <c r="N8792" i="1"/>
  <c r="O8792" i="1"/>
  <c r="W8792" i="1"/>
  <c r="R8792" i="1"/>
  <c r="S8792" i="1"/>
  <c r="T8792" i="1"/>
  <c r="U8792" i="1"/>
  <c r="M8793" i="1"/>
  <c r="N8793" i="1"/>
  <c r="O8793" i="1"/>
  <c r="R8793" i="1"/>
  <c r="S8793" i="1"/>
  <c r="T8793" i="1"/>
  <c r="U8793" i="1"/>
  <c r="M8794" i="1"/>
  <c r="N8794" i="1"/>
  <c r="O8794" i="1"/>
  <c r="R8794" i="1"/>
  <c r="S8794" i="1"/>
  <c r="T8794" i="1"/>
  <c r="U8794" i="1"/>
  <c r="M8795" i="1"/>
  <c r="N8795" i="1"/>
  <c r="O8795" i="1"/>
  <c r="R8795" i="1"/>
  <c r="S8795" i="1"/>
  <c r="T8795" i="1"/>
  <c r="U8795" i="1"/>
  <c r="M8796" i="1"/>
  <c r="N8796" i="1"/>
  <c r="O8796" i="1"/>
  <c r="Q8796" i="1" s="1"/>
  <c r="R8796" i="1"/>
  <c r="S8796" i="1"/>
  <c r="T8796" i="1"/>
  <c r="U8796" i="1"/>
  <c r="M8797" i="1"/>
  <c r="N8797" i="1"/>
  <c r="O8797" i="1"/>
  <c r="R8797" i="1"/>
  <c r="S8797" i="1"/>
  <c r="T8797" i="1"/>
  <c r="U8797" i="1"/>
  <c r="M8798" i="1"/>
  <c r="N8798" i="1"/>
  <c r="O8798" i="1"/>
  <c r="W8798" i="1"/>
  <c r="R8798" i="1"/>
  <c r="S8798" i="1"/>
  <c r="T8798" i="1"/>
  <c r="U8798" i="1"/>
  <c r="M8799" i="1"/>
  <c r="N8799" i="1"/>
  <c r="O8799" i="1"/>
  <c r="R8799" i="1"/>
  <c r="S8799" i="1"/>
  <c r="T8799" i="1"/>
  <c r="U8799" i="1"/>
  <c r="M8800" i="1"/>
  <c r="N8800" i="1"/>
  <c r="O8800" i="1"/>
  <c r="R8800" i="1"/>
  <c r="S8800" i="1"/>
  <c r="T8800" i="1"/>
  <c r="U8800" i="1"/>
  <c r="M8801" i="1"/>
  <c r="N8801" i="1"/>
  <c r="O8801" i="1"/>
  <c r="R8801" i="1"/>
  <c r="S8801" i="1"/>
  <c r="T8801" i="1"/>
  <c r="U8801" i="1"/>
  <c r="M8802" i="1"/>
  <c r="N8802" i="1"/>
  <c r="O8802" i="1"/>
  <c r="R8802" i="1"/>
  <c r="S8802" i="1"/>
  <c r="T8802" i="1"/>
  <c r="U8802" i="1"/>
  <c r="M8803" i="1"/>
  <c r="N8803" i="1"/>
  <c r="O8803" i="1"/>
  <c r="R8803" i="1"/>
  <c r="S8803" i="1"/>
  <c r="T8803" i="1"/>
  <c r="U8803" i="1"/>
  <c r="M8804" i="1"/>
  <c r="N8804" i="1"/>
  <c r="O8804" i="1"/>
  <c r="R8804" i="1"/>
  <c r="S8804" i="1"/>
  <c r="T8804" i="1"/>
  <c r="U8804" i="1"/>
  <c r="M8805" i="1"/>
  <c r="N8805" i="1"/>
  <c r="O8805" i="1"/>
  <c r="R8805" i="1"/>
  <c r="S8805" i="1"/>
  <c r="T8805" i="1"/>
  <c r="U8805" i="1"/>
  <c r="M8806" i="1"/>
  <c r="N8806" i="1"/>
  <c r="O8806" i="1"/>
  <c r="W8806" i="1"/>
  <c r="R8806" i="1"/>
  <c r="S8806" i="1"/>
  <c r="T8806" i="1"/>
  <c r="U8806" i="1"/>
  <c r="M8807" i="1"/>
  <c r="N8807" i="1"/>
  <c r="O8807" i="1"/>
  <c r="R8807" i="1"/>
  <c r="S8807" i="1"/>
  <c r="T8807" i="1"/>
  <c r="U8807" i="1"/>
  <c r="M8808" i="1"/>
  <c r="N8808" i="1"/>
  <c r="O8808" i="1"/>
  <c r="R8808" i="1"/>
  <c r="S8808" i="1"/>
  <c r="T8808" i="1"/>
  <c r="U8808" i="1"/>
  <c r="M8809" i="1"/>
  <c r="N8809" i="1"/>
  <c r="O8809" i="1"/>
  <c r="R8809" i="1"/>
  <c r="S8809" i="1"/>
  <c r="T8809" i="1"/>
  <c r="U8809" i="1"/>
  <c r="M8810" i="1"/>
  <c r="N8810" i="1"/>
  <c r="O8810" i="1"/>
  <c r="R8810" i="1"/>
  <c r="S8810" i="1"/>
  <c r="T8810" i="1"/>
  <c r="U8810" i="1"/>
  <c r="M8811" i="1"/>
  <c r="N8811" i="1"/>
  <c r="O8811" i="1"/>
  <c r="R8811" i="1"/>
  <c r="S8811" i="1"/>
  <c r="T8811" i="1"/>
  <c r="U8811" i="1"/>
  <c r="M8812" i="1"/>
  <c r="N8812" i="1"/>
  <c r="O8812" i="1"/>
  <c r="R8812" i="1"/>
  <c r="S8812" i="1"/>
  <c r="T8812" i="1"/>
  <c r="U8812" i="1"/>
  <c r="M8813" i="1"/>
  <c r="N8813" i="1"/>
  <c r="O8813" i="1"/>
  <c r="R8813" i="1"/>
  <c r="S8813" i="1"/>
  <c r="T8813" i="1"/>
  <c r="U8813" i="1"/>
  <c r="M8814" i="1"/>
  <c r="N8814" i="1"/>
  <c r="O8814" i="1"/>
  <c r="R8814" i="1"/>
  <c r="S8814" i="1"/>
  <c r="T8814" i="1"/>
  <c r="U8814" i="1"/>
  <c r="M8815" i="1"/>
  <c r="N8815" i="1"/>
  <c r="O8815" i="1"/>
  <c r="R8815" i="1"/>
  <c r="S8815" i="1"/>
  <c r="T8815" i="1"/>
  <c r="U8815" i="1"/>
  <c r="M8816" i="1"/>
  <c r="N8816" i="1"/>
  <c r="O8816" i="1"/>
  <c r="W8816" i="1"/>
  <c r="R8816" i="1"/>
  <c r="S8816" i="1"/>
  <c r="T8816" i="1"/>
  <c r="U8816" i="1"/>
  <c r="M8817" i="1"/>
  <c r="N8817" i="1"/>
  <c r="O8817" i="1"/>
  <c r="R8817" i="1"/>
  <c r="S8817" i="1"/>
  <c r="T8817" i="1"/>
  <c r="U8817" i="1"/>
  <c r="M8818" i="1"/>
  <c r="N8818" i="1"/>
  <c r="O8818" i="1"/>
  <c r="Q8818" i="1" s="1"/>
  <c r="R8818" i="1"/>
  <c r="S8818" i="1"/>
  <c r="T8818" i="1"/>
  <c r="U8818" i="1"/>
  <c r="M8819" i="1"/>
  <c r="N8819" i="1"/>
  <c r="O8819" i="1"/>
  <c r="R8819" i="1"/>
  <c r="S8819" i="1"/>
  <c r="T8819" i="1"/>
  <c r="U8819" i="1"/>
  <c r="M8820" i="1"/>
  <c r="N8820" i="1"/>
  <c r="O8820" i="1"/>
  <c r="Q8820" i="1" s="1"/>
  <c r="R8820" i="1"/>
  <c r="S8820" i="1"/>
  <c r="T8820" i="1"/>
  <c r="U8820" i="1"/>
  <c r="M8821" i="1"/>
  <c r="N8821" i="1"/>
  <c r="O8821" i="1"/>
  <c r="R8821" i="1"/>
  <c r="S8821" i="1"/>
  <c r="T8821" i="1"/>
  <c r="U8821" i="1"/>
  <c r="M8822" i="1"/>
  <c r="N8822" i="1"/>
  <c r="O8822" i="1"/>
  <c r="R8822" i="1"/>
  <c r="S8822" i="1"/>
  <c r="T8822" i="1"/>
  <c r="U8822" i="1"/>
  <c r="M8823" i="1"/>
  <c r="N8823" i="1"/>
  <c r="O8823" i="1"/>
  <c r="R8823" i="1"/>
  <c r="S8823" i="1"/>
  <c r="T8823" i="1"/>
  <c r="U8823" i="1"/>
  <c r="M8824" i="1"/>
  <c r="N8824" i="1"/>
  <c r="O8824" i="1"/>
  <c r="R8824" i="1"/>
  <c r="S8824" i="1"/>
  <c r="T8824" i="1"/>
  <c r="U8824" i="1"/>
  <c r="M8825" i="1"/>
  <c r="N8825" i="1"/>
  <c r="O8825" i="1"/>
  <c r="R8825" i="1"/>
  <c r="S8825" i="1"/>
  <c r="T8825" i="1"/>
  <c r="U8825" i="1"/>
  <c r="M8826" i="1"/>
  <c r="N8826" i="1"/>
  <c r="O8826" i="1"/>
  <c r="R8826" i="1"/>
  <c r="S8826" i="1"/>
  <c r="T8826" i="1"/>
  <c r="U8826" i="1"/>
  <c r="M8827" i="1"/>
  <c r="N8827" i="1"/>
  <c r="O8827" i="1"/>
  <c r="R8827" i="1"/>
  <c r="S8827" i="1"/>
  <c r="T8827" i="1"/>
  <c r="U8827" i="1"/>
  <c r="M8828" i="1"/>
  <c r="N8828" i="1"/>
  <c r="O8828" i="1"/>
  <c r="R8828" i="1"/>
  <c r="S8828" i="1"/>
  <c r="T8828" i="1"/>
  <c r="U8828" i="1"/>
  <c r="M8829" i="1"/>
  <c r="N8829" i="1"/>
  <c r="O8829" i="1"/>
  <c r="R8829" i="1"/>
  <c r="S8829" i="1"/>
  <c r="T8829" i="1"/>
  <c r="U8829" i="1"/>
  <c r="M8830" i="1"/>
  <c r="N8830" i="1"/>
  <c r="O8830" i="1"/>
  <c r="R8830" i="1"/>
  <c r="S8830" i="1"/>
  <c r="T8830" i="1"/>
  <c r="U8830" i="1"/>
  <c r="M8831" i="1"/>
  <c r="N8831" i="1"/>
  <c r="O8831" i="1"/>
  <c r="R8831" i="1"/>
  <c r="S8831" i="1"/>
  <c r="T8831" i="1"/>
  <c r="U8831" i="1"/>
  <c r="M8832" i="1"/>
  <c r="N8832" i="1"/>
  <c r="O8832" i="1"/>
  <c r="R8832" i="1"/>
  <c r="S8832" i="1"/>
  <c r="T8832" i="1"/>
  <c r="U8832" i="1"/>
  <c r="M8833" i="1"/>
  <c r="N8833" i="1"/>
  <c r="O8833" i="1"/>
  <c r="R8833" i="1"/>
  <c r="S8833" i="1"/>
  <c r="T8833" i="1"/>
  <c r="U8833" i="1"/>
  <c r="M8834" i="1"/>
  <c r="N8834" i="1"/>
  <c r="O8834" i="1"/>
  <c r="W8834" i="1"/>
  <c r="R8834" i="1"/>
  <c r="S8834" i="1"/>
  <c r="T8834" i="1"/>
  <c r="U8834" i="1"/>
  <c r="M8835" i="1"/>
  <c r="N8835" i="1"/>
  <c r="O8835" i="1"/>
  <c r="R8835" i="1"/>
  <c r="S8835" i="1"/>
  <c r="T8835" i="1"/>
  <c r="U8835" i="1"/>
  <c r="M8836" i="1"/>
  <c r="N8836" i="1"/>
  <c r="O8836" i="1"/>
  <c r="R8836" i="1"/>
  <c r="S8836" i="1"/>
  <c r="T8836" i="1"/>
  <c r="U8836" i="1"/>
  <c r="M8837" i="1"/>
  <c r="N8837" i="1"/>
  <c r="O8837" i="1"/>
  <c r="R8837" i="1"/>
  <c r="S8837" i="1"/>
  <c r="T8837" i="1"/>
  <c r="U8837" i="1"/>
  <c r="M8838" i="1"/>
  <c r="N8838" i="1"/>
  <c r="O8838" i="1"/>
  <c r="R8838" i="1"/>
  <c r="S8838" i="1"/>
  <c r="T8838" i="1"/>
  <c r="U8838" i="1"/>
  <c r="M8839" i="1"/>
  <c r="N8839" i="1"/>
  <c r="O8839" i="1"/>
  <c r="R8839" i="1"/>
  <c r="S8839" i="1"/>
  <c r="T8839" i="1"/>
  <c r="U8839" i="1"/>
  <c r="M8840" i="1"/>
  <c r="N8840" i="1"/>
  <c r="O8840" i="1"/>
  <c r="R8840" i="1"/>
  <c r="S8840" i="1"/>
  <c r="T8840" i="1"/>
  <c r="U8840" i="1"/>
  <c r="M8841" i="1"/>
  <c r="N8841" i="1"/>
  <c r="O8841" i="1"/>
  <c r="R8841" i="1"/>
  <c r="S8841" i="1"/>
  <c r="T8841" i="1"/>
  <c r="U8841" i="1"/>
  <c r="M8842" i="1"/>
  <c r="N8842" i="1"/>
  <c r="O8842" i="1"/>
  <c r="R8842" i="1"/>
  <c r="S8842" i="1"/>
  <c r="T8842" i="1"/>
  <c r="U8842" i="1"/>
  <c r="M8843" i="1"/>
  <c r="N8843" i="1"/>
  <c r="O8843" i="1"/>
  <c r="R8843" i="1"/>
  <c r="S8843" i="1"/>
  <c r="T8843" i="1"/>
  <c r="U8843" i="1"/>
  <c r="M8844" i="1"/>
  <c r="N8844" i="1"/>
  <c r="O8844" i="1"/>
  <c r="R8844" i="1"/>
  <c r="S8844" i="1"/>
  <c r="T8844" i="1"/>
  <c r="U8844" i="1"/>
  <c r="M8845" i="1"/>
  <c r="N8845" i="1"/>
  <c r="O8845" i="1"/>
  <c r="R8845" i="1"/>
  <c r="S8845" i="1"/>
  <c r="T8845" i="1"/>
  <c r="U8845" i="1"/>
  <c r="M8846" i="1"/>
  <c r="N8846" i="1"/>
  <c r="O8846" i="1"/>
  <c r="Q8846" i="1" s="1"/>
  <c r="R8846" i="1"/>
  <c r="S8846" i="1"/>
  <c r="T8846" i="1"/>
  <c r="U8846" i="1"/>
  <c r="M8847" i="1"/>
  <c r="N8847" i="1"/>
  <c r="O8847" i="1"/>
  <c r="R8847" i="1"/>
  <c r="S8847" i="1"/>
  <c r="T8847" i="1"/>
  <c r="U8847" i="1"/>
  <c r="M8848" i="1"/>
  <c r="N8848" i="1"/>
  <c r="O8848" i="1"/>
  <c r="R8848" i="1"/>
  <c r="S8848" i="1"/>
  <c r="T8848" i="1"/>
  <c r="U8848" i="1"/>
  <c r="M8849" i="1"/>
  <c r="N8849" i="1"/>
  <c r="O8849" i="1"/>
  <c r="R8849" i="1"/>
  <c r="S8849" i="1"/>
  <c r="T8849" i="1"/>
  <c r="U8849" i="1"/>
  <c r="M8850" i="1"/>
  <c r="N8850" i="1"/>
  <c r="O8850" i="1"/>
  <c r="R8850" i="1"/>
  <c r="S8850" i="1"/>
  <c r="T8850" i="1"/>
  <c r="U8850" i="1"/>
  <c r="M8851" i="1"/>
  <c r="N8851" i="1"/>
  <c r="O8851" i="1"/>
  <c r="R8851" i="1"/>
  <c r="S8851" i="1"/>
  <c r="T8851" i="1"/>
  <c r="U8851" i="1"/>
  <c r="M8852" i="1"/>
  <c r="N8852" i="1"/>
  <c r="O8852" i="1"/>
  <c r="R8852" i="1"/>
  <c r="S8852" i="1"/>
  <c r="T8852" i="1"/>
  <c r="U8852" i="1"/>
  <c r="M8853" i="1"/>
  <c r="N8853" i="1"/>
  <c r="O8853" i="1"/>
  <c r="R8853" i="1"/>
  <c r="S8853" i="1"/>
  <c r="T8853" i="1"/>
  <c r="U8853" i="1"/>
  <c r="M8854" i="1"/>
  <c r="N8854" i="1"/>
  <c r="O8854" i="1"/>
  <c r="Q8854" i="1" s="1"/>
  <c r="R8854" i="1"/>
  <c r="S8854" i="1"/>
  <c r="T8854" i="1"/>
  <c r="U8854" i="1"/>
  <c r="M8855" i="1"/>
  <c r="N8855" i="1"/>
  <c r="O8855" i="1"/>
  <c r="R8855" i="1"/>
  <c r="S8855" i="1"/>
  <c r="T8855" i="1"/>
  <c r="U8855" i="1"/>
  <c r="M8856" i="1"/>
  <c r="N8856" i="1"/>
  <c r="O8856" i="1"/>
  <c r="R8856" i="1"/>
  <c r="S8856" i="1"/>
  <c r="T8856" i="1"/>
  <c r="U8856" i="1"/>
  <c r="M8857" i="1"/>
  <c r="N8857" i="1"/>
  <c r="O8857" i="1"/>
  <c r="R8857" i="1"/>
  <c r="S8857" i="1"/>
  <c r="T8857" i="1"/>
  <c r="U8857" i="1"/>
  <c r="M8858" i="1"/>
  <c r="N8858" i="1"/>
  <c r="O8858" i="1"/>
  <c r="R8858" i="1"/>
  <c r="S8858" i="1"/>
  <c r="T8858" i="1"/>
  <c r="U8858" i="1"/>
  <c r="M8859" i="1"/>
  <c r="N8859" i="1"/>
  <c r="O8859" i="1"/>
  <c r="R8859" i="1"/>
  <c r="S8859" i="1"/>
  <c r="T8859" i="1"/>
  <c r="U8859" i="1"/>
  <c r="M8860" i="1"/>
  <c r="N8860" i="1"/>
  <c r="O8860" i="1"/>
  <c r="W8860" i="1"/>
  <c r="R8860" i="1"/>
  <c r="S8860" i="1"/>
  <c r="T8860" i="1"/>
  <c r="U8860" i="1"/>
  <c r="M8861" i="1"/>
  <c r="N8861" i="1"/>
  <c r="O8861" i="1"/>
  <c r="R8861" i="1"/>
  <c r="S8861" i="1"/>
  <c r="T8861" i="1"/>
  <c r="U8861" i="1"/>
  <c r="M8862" i="1"/>
  <c r="N8862" i="1"/>
  <c r="O8862" i="1"/>
  <c r="R8862" i="1"/>
  <c r="S8862" i="1"/>
  <c r="T8862" i="1"/>
  <c r="U8862" i="1"/>
  <c r="M8863" i="1"/>
  <c r="N8863" i="1"/>
  <c r="O8863" i="1"/>
  <c r="R8863" i="1"/>
  <c r="S8863" i="1"/>
  <c r="T8863" i="1"/>
  <c r="U8863" i="1"/>
  <c r="M8864" i="1"/>
  <c r="N8864" i="1"/>
  <c r="O8864" i="1"/>
  <c r="R8864" i="1"/>
  <c r="S8864" i="1"/>
  <c r="T8864" i="1"/>
  <c r="U8864" i="1"/>
  <c r="M8865" i="1"/>
  <c r="N8865" i="1"/>
  <c r="O8865" i="1"/>
  <c r="R8865" i="1"/>
  <c r="S8865" i="1"/>
  <c r="T8865" i="1"/>
  <c r="U8865" i="1"/>
  <c r="M8866" i="1"/>
  <c r="N8866" i="1"/>
  <c r="O8866" i="1"/>
  <c r="Q8866" i="1" s="1"/>
  <c r="R8866" i="1"/>
  <c r="S8866" i="1"/>
  <c r="T8866" i="1"/>
  <c r="U8866" i="1"/>
  <c r="M8867" i="1"/>
  <c r="N8867" i="1"/>
  <c r="O8867" i="1"/>
  <c r="R8867" i="1"/>
  <c r="S8867" i="1"/>
  <c r="T8867" i="1"/>
  <c r="U8867" i="1"/>
  <c r="M8868" i="1"/>
  <c r="N8868" i="1"/>
  <c r="O8868" i="1"/>
  <c r="R8868" i="1"/>
  <c r="S8868" i="1"/>
  <c r="T8868" i="1"/>
  <c r="U8868" i="1"/>
  <c r="M8869" i="1"/>
  <c r="N8869" i="1"/>
  <c r="O8869" i="1"/>
  <c r="R8869" i="1"/>
  <c r="S8869" i="1"/>
  <c r="T8869" i="1"/>
  <c r="U8869" i="1"/>
  <c r="M8870" i="1"/>
  <c r="N8870" i="1"/>
  <c r="O8870" i="1"/>
  <c r="Q8870" i="1" s="1"/>
  <c r="R8870" i="1"/>
  <c r="S8870" i="1"/>
  <c r="T8870" i="1"/>
  <c r="U8870" i="1"/>
  <c r="M8871" i="1"/>
  <c r="N8871" i="1"/>
  <c r="O8871" i="1"/>
  <c r="R8871" i="1"/>
  <c r="S8871" i="1"/>
  <c r="T8871" i="1"/>
  <c r="U8871" i="1"/>
  <c r="M8872" i="1"/>
  <c r="N8872" i="1"/>
  <c r="O8872" i="1"/>
  <c r="R8872" i="1"/>
  <c r="S8872" i="1"/>
  <c r="T8872" i="1"/>
  <c r="U8872" i="1"/>
  <c r="M8873" i="1"/>
  <c r="N8873" i="1"/>
  <c r="O8873" i="1"/>
  <c r="R8873" i="1"/>
  <c r="S8873" i="1"/>
  <c r="T8873" i="1"/>
  <c r="U8873" i="1"/>
  <c r="M8874" i="1"/>
  <c r="N8874" i="1"/>
  <c r="O8874" i="1"/>
  <c r="R8874" i="1"/>
  <c r="S8874" i="1"/>
  <c r="T8874" i="1"/>
  <c r="U8874" i="1"/>
  <c r="M8875" i="1"/>
  <c r="N8875" i="1"/>
  <c r="O8875" i="1"/>
  <c r="R8875" i="1"/>
  <c r="S8875" i="1"/>
  <c r="T8875" i="1"/>
  <c r="U8875" i="1"/>
  <c r="M8876" i="1"/>
  <c r="N8876" i="1"/>
  <c r="O8876" i="1"/>
  <c r="R8876" i="1"/>
  <c r="S8876" i="1"/>
  <c r="T8876" i="1"/>
  <c r="U8876" i="1"/>
  <c r="M8877" i="1"/>
  <c r="N8877" i="1"/>
  <c r="O8877" i="1"/>
  <c r="R8877" i="1"/>
  <c r="S8877" i="1"/>
  <c r="T8877" i="1"/>
  <c r="U8877" i="1"/>
  <c r="M8878" i="1"/>
  <c r="N8878" i="1"/>
  <c r="O8878" i="1"/>
  <c r="R8878" i="1"/>
  <c r="S8878" i="1"/>
  <c r="T8878" i="1"/>
  <c r="U8878" i="1"/>
  <c r="M8879" i="1"/>
  <c r="N8879" i="1"/>
  <c r="O8879" i="1"/>
  <c r="R8879" i="1"/>
  <c r="S8879" i="1"/>
  <c r="T8879" i="1"/>
  <c r="U8879" i="1"/>
  <c r="M8880" i="1"/>
  <c r="N8880" i="1"/>
  <c r="O8880" i="1"/>
  <c r="R8880" i="1"/>
  <c r="S8880" i="1"/>
  <c r="T8880" i="1"/>
  <c r="U8880" i="1"/>
  <c r="M8881" i="1"/>
  <c r="N8881" i="1"/>
  <c r="O8881" i="1"/>
  <c r="R8881" i="1"/>
  <c r="S8881" i="1"/>
  <c r="T8881" i="1"/>
  <c r="U8881" i="1"/>
  <c r="M8882" i="1"/>
  <c r="N8882" i="1"/>
  <c r="O8882" i="1"/>
  <c r="Q8882" i="1" s="1"/>
  <c r="R8882" i="1"/>
  <c r="S8882" i="1"/>
  <c r="T8882" i="1"/>
  <c r="U8882" i="1"/>
  <c r="M8883" i="1"/>
  <c r="N8883" i="1"/>
  <c r="O8883" i="1"/>
  <c r="R8883" i="1"/>
  <c r="S8883" i="1"/>
  <c r="T8883" i="1"/>
  <c r="U8883" i="1"/>
  <c r="M8884" i="1"/>
  <c r="N8884" i="1"/>
  <c r="O8884" i="1"/>
  <c r="R8884" i="1"/>
  <c r="S8884" i="1"/>
  <c r="T8884" i="1"/>
  <c r="U8884" i="1"/>
  <c r="M8885" i="1"/>
  <c r="N8885" i="1"/>
  <c r="O8885" i="1"/>
  <c r="R8885" i="1"/>
  <c r="S8885" i="1"/>
  <c r="T8885" i="1"/>
  <c r="U8885" i="1"/>
  <c r="M8886" i="1"/>
  <c r="N8886" i="1"/>
  <c r="O8886" i="1"/>
  <c r="Q8886" i="1" s="1"/>
  <c r="R8886" i="1"/>
  <c r="S8886" i="1"/>
  <c r="T8886" i="1"/>
  <c r="U8886" i="1"/>
  <c r="M8887" i="1"/>
  <c r="N8887" i="1"/>
  <c r="O8887" i="1"/>
  <c r="R8887" i="1"/>
  <c r="S8887" i="1"/>
  <c r="T8887" i="1"/>
  <c r="U8887" i="1"/>
  <c r="M8888" i="1"/>
  <c r="N8888" i="1"/>
  <c r="O8888" i="1"/>
  <c r="R8888" i="1"/>
  <c r="S8888" i="1"/>
  <c r="T8888" i="1"/>
  <c r="U8888" i="1"/>
  <c r="M8889" i="1"/>
  <c r="N8889" i="1"/>
  <c r="O8889" i="1"/>
  <c r="R8889" i="1"/>
  <c r="S8889" i="1"/>
  <c r="T8889" i="1"/>
  <c r="U8889" i="1"/>
  <c r="M8890" i="1"/>
  <c r="N8890" i="1"/>
  <c r="O8890" i="1"/>
  <c r="R8890" i="1"/>
  <c r="S8890" i="1"/>
  <c r="T8890" i="1"/>
  <c r="U8890" i="1"/>
  <c r="M8891" i="1"/>
  <c r="N8891" i="1"/>
  <c r="O8891" i="1"/>
  <c r="R8891" i="1"/>
  <c r="S8891" i="1"/>
  <c r="T8891" i="1"/>
  <c r="U8891" i="1"/>
  <c r="M8892" i="1"/>
  <c r="N8892" i="1"/>
  <c r="O8892" i="1"/>
  <c r="R8892" i="1"/>
  <c r="S8892" i="1"/>
  <c r="T8892" i="1"/>
  <c r="U8892" i="1"/>
  <c r="M8893" i="1"/>
  <c r="N8893" i="1"/>
  <c r="O8893" i="1"/>
  <c r="R8893" i="1"/>
  <c r="S8893" i="1"/>
  <c r="T8893" i="1"/>
  <c r="U8893" i="1"/>
  <c r="M8894" i="1"/>
  <c r="N8894" i="1"/>
  <c r="O8894" i="1"/>
  <c r="R8894" i="1"/>
  <c r="S8894" i="1"/>
  <c r="T8894" i="1"/>
  <c r="U8894" i="1"/>
  <c r="M8895" i="1"/>
  <c r="N8895" i="1"/>
  <c r="O8895" i="1"/>
  <c r="R8895" i="1"/>
  <c r="S8895" i="1"/>
  <c r="T8895" i="1"/>
  <c r="U8895" i="1"/>
  <c r="M8896" i="1"/>
  <c r="N8896" i="1"/>
  <c r="O8896" i="1"/>
  <c r="R8896" i="1"/>
  <c r="S8896" i="1"/>
  <c r="T8896" i="1"/>
  <c r="U8896" i="1"/>
  <c r="M8897" i="1"/>
  <c r="N8897" i="1"/>
  <c r="O8897" i="1"/>
  <c r="R8897" i="1"/>
  <c r="S8897" i="1"/>
  <c r="T8897" i="1"/>
  <c r="U8897" i="1"/>
  <c r="M8898" i="1"/>
  <c r="N8898" i="1"/>
  <c r="O8898" i="1"/>
  <c r="Q8898" i="1" s="1"/>
  <c r="R8898" i="1"/>
  <c r="S8898" i="1"/>
  <c r="T8898" i="1"/>
  <c r="U8898" i="1"/>
  <c r="M8899" i="1"/>
  <c r="N8899" i="1"/>
  <c r="O8899" i="1"/>
  <c r="R8899" i="1"/>
  <c r="S8899" i="1"/>
  <c r="T8899" i="1"/>
  <c r="U8899" i="1"/>
  <c r="M8900" i="1"/>
  <c r="N8900" i="1"/>
  <c r="O8900" i="1"/>
  <c r="W8900" i="1"/>
  <c r="R8900" i="1"/>
  <c r="S8900" i="1"/>
  <c r="T8900" i="1"/>
  <c r="U8900" i="1"/>
  <c r="M8901" i="1"/>
  <c r="N8901" i="1"/>
  <c r="O8901" i="1"/>
  <c r="W8901" i="1"/>
  <c r="R8901" i="1"/>
  <c r="S8901" i="1"/>
  <c r="T8901" i="1"/>
  <c r="U8901" i="1"/>
  <c r="M8902" i="1"/>
  <c r="N8902" i="1"/>
  <c r="O8902" i="1"/>
  <c r="Q8902" i="1" s="1"/>
  <c r="W8902" i="1"/>
  <c r="R8902" i="1"/>
  <c r="S8902" i="1"/>
  <c r="T8902" i="1"/>
  <c r="U8902" i="1"/>
  <c r="M8903" i="1"/>
  <c r="N8903" i="1"/>
  <c r="O8903" i="1"/>
  <c r="R8903" i="1"/>
  <c r="S8903" i="1"/>
  <c r="T8903" i="1"/>
  <c r="U8903" i="1"/>
  <c r="M8904" i="1"/>
  <c r="N8904" i="1"/>
  <c r="O8904" i="1"/>
  <c r="R8904" i="1"/>
  <c r="S8904" i="1"/>
  <c r="T8904" i="1"/>
  <c r="U8904" i="1"/>
  <c r="M8905" i="1"/>
  <c r="N8905" i="1"/>
  <c r="O8905" i="1"/>
  <c r="W8905" i="1"/>
  <c r="R8905" i="1"/>
  <c r="S8905" i="1"/>
  <c r="T8905" i="1"/>
  <c r="U8905" i="1"/>
  <c r="M8906" i="1"/>
  <c r="N8906" i="1"/>
  <c r="O8906" i="1"/>
  <c r="R8906" i="1"/>
  <c r="S8906" i="1"/>
  <c r="T8906" i="1"/>
  <c r="U8906" i="1"/>
  <c r="M8907" i="1"/>
  <c r="N8907" i="1"/>
  <c r="O8907" i="1"/>
  <c r="R8907" i="1"/>
  <c r="S8907" i="1"/>
  <c r="T8907" i="1"/>
  <c r="U8907" i="1"/>
  <c r="M8908" i="1"/>
  <c r="N8908" i="1"/>
  <c r="O8908" i="1"/>
  <c r="R8908" i="1"/>
  <c r="S8908" i="1"/>
  <c r="T8908" i="1"/>
  <c r="U8908" i="1"/>
  <c r="M8909" i="1"/>
  <c r="N8909" i="1"/>
  <c r="O8909" i="1"/>
  <c r="R8909" i="1"/>
  <c r="S8909" i="1"/>
  <c r="T8909" i="1"/>
  <c r="U8909" i="1"/>
  <c r="M8910" i="1"/>
  <c r="N8910" i="1"/>
  <c r="O8910" i="1"/>
  <c r="Q8910" i="1" s="1"/>
  <c r="R8910" i="1"/>
  <c r="S8910" i="1"/>
  <c r="T8910" i="1"/>
  <c r="U8910" i="1"/>
  <c r="M8911" i="1"/>
  <c r="N8911" i="1"/>
  <c r="O8911" i="1"/>
  <c r="R8911" i="1"/>
  <c r="S8911" i="1"/>
  <c r="T8911" i="1"/>
  <c r="U8911" i="1"/>
  <c r="M8912" i="1"/>
  <c r="N8912" i="1"/>
  <c r="O8912" i="1"/>
  <c r="R8912" i="1"/>
  <c r="S8912" i="1"/>
  <c r="T8912" i="1"/>
  <c r="U8912" i="1"/>
  <c r="M8913" i="1"/>
  <c r="N8913" i="1"/>
  <c r="O8913" i="1"/>
  <c r="R8913" i="1"/>
  <c r="S8913" i="1"/>
  <c r="T8913" i="1"/>
  <c r="U8913" i="1"/>
  <c r="M8914" i="1"/>
  <c r="N8914" i="1"/>
  <c r="O8914" i="1"/>
  <c r="R8914" i="1"/>
  <c r="S8914" i="1"/>
  <c r="T8914" i="1"/>
  <c r="U8914" i="1"/>
  <c r="M8915" i="1"/>
  <c r="N8915" i="1"/>
  <c r="O8915" i="1"/>
  <c r="R8915" i="1"/>
  <c r="S8915" i="1"/>
  <c r="T8915" i="1"/>
  <c r="U8915" i="1"/>
  <c r="M8916" i="1"/>
  <c r="N8916" i="1"/>
  <c r="O8916" i="1"/>
  <c r="R8916" i="1"/>
  <c r="S8916" i="1"/>
  <c r="T8916" i="1"/>
  <c r="U8916" i="1"/>
  <c r="M8917" i="1"/>
  <c r="N8917" i="1"/>
  <c r="O8917" i="1"/>
  <c r="W8917" i="1"/>
  <c r="R8917" i="1"/>
  <c r="S8917" i="1"/>
  <c r="T8917" i="1"/>
  <c r="U8917" i="1"/>
  <c r="M8918" i="1"/>
  <c r="N8918" i="1"/>
  <c r="O8918" i="1"/>
  <c r="R8918" i="1"/>
  <c r="S8918" i="1"/>
  <c r="T8918" i="1"/>
  <c r="U8918" i="1"/>
  <c r="M8919" i="1"/>
  <c r="N8919" i="1"/>
  <c r="O8919" i="1"/>
  <c r="R8919" i="1"/>
  <c r="S8919" i="1"/>
  <c r="T8919" i="1"/>
  <c r="U8919" i="1"/>
  <c r="M8920" i="1"/>
  <c r="N8920" i="1"/>
  <c r="O8920" i="1"/>
  <c r="R8920" i="1"/>
  <c r="S8920" i="1"/>
  <c r="T8920" i="1"/>
  <c r="U8920" i="1"/>
  <c r="M8921" i="1"/>
  <c r="N8921" i="1"/>
  <c r="O8921" i="1"/>
  <c r="R8921" i="1"/>
  <c r="S8921" i="1"/>
  <c r="T8921" i="1"/>
  <c r="U8921" i="1"/>
  <c r="M8922" i="1"/>
  <c r="N8922" i="1"/>
  <c r="O8922" i="1"/>
  <c r="R8922" i="1"/>
  <c r="S8922" i="1"/>
  <c r="T8922" i="1"/>
  <c r="U8922" i="1"/>
  <c r="M8923" i="1"/>
  <c r="N8923" i="1"/>
  <c r="O8923" i="1"/>
  <c r="R8923" i="1"/>
  <c r="S8923" i="1"/>
  <c r="T8923" i="1"/>
  <c r="U8923" i="1"/>
  <c r="M8924" i="1"/>
  <c r="N8924" i="1"/>
  <c r="O8924" i="1"/>
  <c r="R8924" i="1"/>
  <c r="S8924" i="1"/>
  <c r="T8924" i="1"/>
  <c r="U8924" i="1"/>
  <c r="M8925" i="1"/>
  <c r="N8925" i="1"/>
  <c r="O8925" i="1"/>
  <c r="W8925" i="1"/>
  <c r="R8925" i="1"/>
  <c r="S8925" i="1"/>
  <c r="T8925" i="1"/>
  <c r="U8925" i="1"/>
  <c r="M8926" i="1"/>
  <c r="N8926" i="1"/>
  <c r="O8926" i="1"/>
  <c r="Q8926" i="1" s="1"/>
  <c r="R8926" i="1"/>
  <c r="S8926" i="1"/>
  <c r="T8926" i="1"/>
  <c r="U8926" i="1"/>
  <c r="M8927" i="1"/>
  <c r="N8927" i="1"/>
  <c r="O8927" i="1"/>
  <c r="R8927" i="1"/>
  <c r="S8927" i="1"/>
  <c r="T8927" i="1"/>
  <c r="U8927" i="1"/>
  <c r="M8928" i="1"/>
  <c r="N8928" i="1"/>
  <c r="O8928" i="1"/>
  <c r="R8928" i="1"/>
  <c r="S8928" i="1"/>
  <c r="T8928" i="1"/>
  <c r="U8928" i="1"/>
  <c r="M8929" i="1"/>
  <c r="N8929" i="1"/>
  <c r="O8929" i="1"/>
  <c r="R8929" i="1"/>
  <c r="S8929" i="1"/>
  <c r="T8929" i="1"/>
  <c r="U8929" i="1"/>
  <c r="M8930" i="1"/>
  <c r="N8930" i="1"/>
  <c r="O8930" i="1"/>
  <c r="R8930" i="1"/>
  <c r="S8930" i="1"/>
  <c r="T8930" i="1"/>
  <c r="U8930" i="1"/>
  <c r="M8931" i="1"/>
  <c r="N8931" i="1"/>
  <c r="O8931" i="1"/>
  <c r="R8931" i="1"/>
  <c r="S8931" i="1"/>
  <c r="T8931" i="1"/>
  <c r="U8931" i="1"/>
  <c r="M8932" i="1"/>
  <c r="N8932" i="1"/>
  <c r="O8932" i="1"/>
  <c r="R8932" i="1"/>
  <c r="S8932" i="1"/>
  <c r="T8932" i="1"/>
  <c r="U8932" i="1"/>
  <c r="M8933" i="1"/>
  <c r="N8933" i="1"/>
  <c r="O8933" i="1"/>
  <c r="R8933" i="1"/>
  <c r="S8933" i="1"/>
  <c r="T8933" i="1"/>
  <c r="U8933" i="1"/>
  <c r="M8934" i="1"/>
  <c r="N8934" i="1"/>
  <c r="O8934" i="1"/>
  <c r="Q8934" i="1" s="1"/>
  <c r="R8934" i="1"/>
  <c r="S8934" i="1"/>
  <c r="T8934" i="1"/>
  <c r="U8934" i="1"/>
  <c r="M8935" i="1"/>
  <c r="N8935" i="1"/>
  <c r="O8935" i="1"/>
  <c r="R8935" i="1"/>
  <c r="S8935" i="1"/>
  <c r="T8935" i="1"/>
  <c r="U8935" i="1"/>
  <c r="M8936" i="1"/>
  <c r="N8936" i="1"/>
  <c r="O8936" i="1"/>
  <c r="R8936" i="1"/>
  <c r="S8936" i="1"/>
  <c r="T8936" i="1"/>
  <c r="U8936" i="1"/>
  <c r="M8937" i="1"/>
  <c r="N8937" i="1"/>
  <c r="O8937" i="1"/>
  <c r="R8937" i="1"/>
  <c r="S8937" i="1"/>
  <c r="T8937" i="1"/>
  <c r="U8937" i="1"/>
  <c r="M8938" i="1"/>
  <c r="N8938" i="1"/>
  <c r="O8938" i="1"/>
  <c r="R8938" i="1"/>
  <c r="S8938" i="1"/>
  <c r="T8938" i="1"/>
  <c r="U8938" i="1"/>
  <c r="M8939" i="1"/>
  <c r="N8939" i="1"/>
  <c r="O8939" i="1"/>
  <c r="R8939" i="1"/>
  <c r="S8939" i="1"/>
  <c r="T8939" i="1"/>
  <c r="U8939" i="1"/>
  <c r="M8940" i="1"/>
  <c r="N8940" i="1"/>
  <c r="O8940" i="1"/>
  <c r="R8940" i="1"/>
  <c r="S8940" i="1"/>
  <c r="T8940" i="1"/>
  <c r="U8940" i="1"/>
  <c r="M8941" i="1"/>
  <c r="N8941" i="1"/>
  <c r="O8941" i="1"/>
  <c r="W8941" i="1"/>
  <c r="R8941" i="1"/>
  <c r="S8941" i="1"/>
  <c r="T8941" i="1"/>
  <c r="U8941" i="1"/>
  <c r="M8942" i="1"/>
  <c r="N8942" i="1"/>
  <c r="O8942" i="1"/>
  <c r="Q8942" i="1" s="1"/>
  <c r="R8942" i="1"/>
  <c r="S8942" i="1"/>
  <c r="T8942" i="1"/>
  <c r="U8942" i="1"/>
  <c r="M8943" i="1"/>
  <c r="N8943" i="1"/>
  <c r="O8943" i="1"/>
  <c r="R8943" i="1"/>
  <c r="S8943" i="1"/>
  <c r="T8943" i="1"/>
  <c r="U8943" i="1"/>
  <c r="M8944" i="1"/>
  <c r="N8944" i="1"/>
  <c r="O8944" i="1"/>
  <c r="R8944" i="1"/>
  <c r="S8944" i="1"/>
  <c r="T8944" i="1"/>
  <c r="U8944" i="1"/>
  <c r="M8945" i="1"/>
  <c r="N8945" i="1"/>
  <c r="O8945" i="1"/>
  <c r="R8945" i="1"/>
  <c r="S8945" i="1"/>
  <c r="T8945" i="1"/>
  <c r="U8945" i="1"/>
  <c r="M8946" i="1"/>
  <c r="N8946" i="1"/>
  <c r="O8946" i="1"/>
  <c r="R8946" i="1"/>
  <c r="S8946" i="1"/>
  <c r="T8946" i="1"/>
  <c r="U8946" i="1"/>
  <c r="M8947" i="1"/>
  <c r="N8947" i="1"/>
  <c r="O8947" i="1"/>
  <c r="R8947" i="1"/>
  <c r="S8947" i="1"/>
  <c r="T8947" i="1"/>
  <c r="U8947" i="1"/>
  <c r="M8948" i="1"/>
  <c r="N8948" i="1"/>
  <c r="O8948" i="1"/>
  <c r="R8948" i="1"/>
  <c r="S8948" i="1"/>
  <c r="T8948" i="1"/>
  <c r="U8948" i="1"/>
  <c r="M8949" i="1"/>
  <c r="N8949" i="1"/>
  <c r="O8949" i="1"/>
  <c r="R8949" i="1"/>
  <c r="S8949" i="1"/>
  <c r="T8949" i="1"/>
  <c r="U8949" i="1"/>
  <c r="M8950" i="1"/>
  <c r="N8950" i="1"/>
  <c r="O8950" i="1"/>
  <c r="Q8950" i="1" s="1"/>
  <c r="R8950" i="1"/>
  <c r="S8950" i="1"/>
  <c r="T8950" i="1"/>
  <c r="U8950" i="1"/>
  <c r="M8951" i="1"/>
  <c r="N8951" i="1"/>
  <c r="O8951" i="1"/>
  <c r="R8951" i="1"/>
  <c r="S8951" i="1"/>
  <c r="T8951" i="1"/>
  <c r="U8951" i="1"/>
  <c r="M8952" i="1"/>
  <c r="N8952" i="1"/>
  <c r="O8952" i="1"/>
  <c r="R8952" i="1"/>
  <c r="S8952" i="1"/>
  <c r="T8952" i="1"/>
  <c r="U8952" i="1"/>
  <c r="M8953" i="1"/>
  <c r="N8953" i="1"/>
  <c r="O8953" i="1"/>
  <c r="R8953" i="1"/>
  <c r="S8953" i="1"/>
  <c r="T8953" i="1"/>
  <c r="U8953" i="1"/>
  <c r="M8954" i="1"/>
  <c r="N8954" i="1"/>
  <c r="O8954" i="1"/>
  <c r="R8954" i="1"/>
  <c r="S8954" i="1"/>
  <c r="T8954" i="1"/>
  <c r="U8954" i="1"/>
  <c r="M8955" i="1"/>
  <c r="N8955" i="1"/>
  <c r="O8955" i="1"/>
  <c r="R8955" i="1"/>
  <c r="S8955" i="1"/>
  <c r="T8955" i="1"/>
  <c r="U8955" i="1"/>
  <c r="M8956" i="1"/>
  <c r="N8956" i="1"/>
  <c r="O8956" i="1"/>
  <c r="W8956" i="1"/>
  <c r="R8956" i="1"/>
  <c r="S8956" i="1"/>
  <c r="T8956" i="1"/>
  <c r="U8956" i="1"/>
  <c r="M8957" i="1"/>
  <c r="N8957" i="1"/>
  <c r="O8957" i="1"/>
  <c r="W8957" i="1"/>
  <c r="R8957" i="1"/>
  <c r="S8957" i="1"/>
  <c r="T8957" i="1"/>
  <c r="U8957" i="1"/>
  <c r="M8958" i="1"/>
  <c r="N8958" i="1"/>
  <c r="O8958" i="1"/>
  <c r="Q8958" i="1" s="1"/>
  <c r="R8958" i="1"/>
  <c r="S8958" i="1"/>
  <c r="T8958" i="1"/>
  <c r="U8958" i="1"/>
  <c r="M8959" i="1"/>
  <c r="N8959" i="1"/>
  <c r="O8959" i="1"/>
  <c r="R8959" i="1"/>
  <c r="S8959" i="1"/>
  <c r="T8959" i="1"/>
  <c r="U8959" i="1"/>
  <c r="M8960" i="1"/>
  <c r="N8960" i="1"/>
  <c r="O8960" i="1"/>
  <c r="R8960" i="1"/>
  <c r="S8960" i="1"/>
  <c r="T8960" i="1"/>
  <c r="U8960" i="1"/>
  <c r="M8961" i="1"/>
  <c r="N8961" i="1"/>
  <c r="O8961" i="1"/>
  <c r="R8961" i="1"/>
  <c r="S8961" i="1"/>
  <c r="T8961" i="1"/>
  <c r="U8961" i="1"/>
  <c r="M8962" i="1"/>
  <c r="N8962" i="1"/>
  <c r="O8962" i="1"/>
  <c r="R8962" i="1"/>
  <c r="S8962" i="1"/>
  <c r="T8962" i="1"/>
  <c r="U8962" i="1"/>
  <c r="M8963" i="1"/>
  <c r="N8963" i="1"/>
  <c r="O8963" i="1"/>
  <c r="R8963" i="1"/>
  <c r="S8963" i="1"/>
  <c r="T8963" i="1"/>
  <c r="U8963" i="1"/>
  <c r="M8964" i="1"/>
  <c r="N8964" i="1"/>
  <c r="O8964" i="1"/>
  <c r="R8964" i="1"/>
  <c r="S8964" i="1"/>
  <c r="T8964" i="1"/>
  <c r="U8964" i="1"/>
  <c r="M8965" i="1"/>
  <c r="N8965" i="1"/>
  <c r="O8965" i="1"/>
  <c r="R8965" i="1"/>
  <c r="S8965" i="1"/>
  <c r="T8965" i="1"/>
  <c r="U8965" i="1"/>
  <c r="M8966" i="1"/>
  <c r="N8966" i="1"/>
  <c r="O8966" i="1"/>
  <c r="Q8966" i="1" s="1"/>
  <c r="R8966" i="1"/>
  <c r="S8966" i="1"/>
  <c r="T8966" i="1"/>
  <c r="U8966" i="1"/>
  <c r="M8967" i="1"/>
  <c r="N8967" i="1"/>
  <c r="O8967" i="1"/>
  <c r="R8967" i="1"/>
  <c r="S8967" i="1"/>
  <c r="T8967" i="1"/>
  <c r="U8967" i="1"/>
  <c r="M8968" i="1"/>
  <c r="N8968" i="1"/>
  <c r="O8968" i="1"/>
  <c r="R8968" i="1"/>
  <c r="S8968" i="1"/>
  <c r="T8968" i="1"/>
  <c r="U8968" i="1"/>
  <c r="M8969" i="1"/>
  <c r="N8969" i="1"/>
  <c r="O8969" i="1"/>
  <c r="R8969" i="1"/>
  <c r="S8969" i="1"/>
  <c r="T8969" i="1"/>
  <c r="U8969" i="1"/>
  <c r="M8970" i="1"/>
  <c r="N8970" i="1"/>
  <c r="O8970" i="1"/>
  <c r="R8970" i="1"/>
  <c r="S8970" i="1"/>
  <c r="T8970" i="1"/>
  <c r="U8970" i="1"/>
  <c r="M8971" i="1"/>
  <c r="N8971" i="1"/>
  <c r="O8971" i="1"/>
  <c r="R8971" i="1"/>
  <c r="S8971" i="1"/>
  <c r="T8971" i="1"/>
  <c r="U8971" i="1"/>
  <c r="M8972" i="1"/>
  <c r="N8972" i="1"/>
  <c r="O8972" i="1"/>
  <c r="R8972" i="1"/>
  <c r="S8972" i="1"/>
  <c r="T8972" i="1"/>
  <c r="U8972" i="1"/>
  <c r="M8973" i="1"/>
  <c r="N8973" i="1"/>
  <c r="O8973" i="1"/>
  <c r="W8973" i="1"/>
  <c r="R8973" i="1"/>
  <c r="S8973" i="1"/>
  <c r="T8973" i="1"/>
  <c r="U8973" i="1"/>
  <c r="M8974" i="1"/>
  <c r="N8974" i="1"/>
  <c r="O8974" i="1"/>
  <c r="Q8974" i="1" s="1"/>
  <c r="R8974" i="1"/>
  <c r="S8974" i="1"/>
  <c r="T8974" i="1"/>
  <c r="U8974" i="1"/>
  <c r="M8975" i="1"/>
  <c r="N8975" i="1"/>
  <c r="O8975" i="1"/>
  <c r="R8975" i="1"/>
  <c r="S8975" i="1"/>
  <c r="T8975" i="1"/>
  <c r="U8975" i="1"/>
  <c r="M8976" i="1"/>
  <c r="N8976" i="1"/>
  <c r="O8976" i="1"/>
  <c r="R8976" i="1"/>
  <c r="S8976" i="1"/>
  <c r="T8976" i="1"/>
  <c r="U8976" i="1"/>
  <c r="M8977" i="1"/>
  <c r="N8977" i="1"/>
  <c r="O8977" i="1"/>
  <c r="R8977" i="1"/>
  <c r="S8977" i="1"/>
  <c r="T8977" i="1"/>
  <c r="U8977" i="1"/>
  <c r="M8978" i="1"/>
  <c r="N8978" i="1"/>
  <c r="O8978" i="1"/>
  <c r="R8978" i="1"/>
  <c r="S8978" i="1"/>
  <c r="T8978" i="1"/>
  <c r="U8978" i="1"/>
  <c r="M8979" i="1"/>
  <c r="N8979" i="1"/>
  <c r="O8979" i="1"/>
  <c r="R8979" i="1"/>
  <c r="S8979" i="1"/>
  <c r="T8979" i="1"/>
  <c r="U8979" i="1"/>
  <c r="M8980" i="1"/>
  <c r="N8980" i="1"/>
  <c r="O8980" i="1"/>
  <c r="W8980" i="1"/>
  <c r="R8980" i="1"/>
  <c r="S8980" i="1"/>
  <c r="T8980" i="1"/>
  <c r="U8980" i="1"/>
  <c r="M8981" i="1"/>
  <c r="N8981" i="1"/>
  <c r="O8981" i="1"/>
  <c r="R8981" i="1"/>
  <c r="S8981" i="1"/>
  <c r="T8981" i="1"/>
  <c r="U8981" i="1"/>
  <c r="M8982" i="1"/>
  <c r="N8982" i="1"/>
  <c r="O8982" i="1"/>
  <c r="Q8982" i="1" s="1"/>
  <c r="R8982" i="1"/>
  <c r="S8982" i="1"/>
  <c r="T8982" i="1"/>
  <c r="U8982" i="1"/>
  <c r="M8983" i="1"/>
  <c r="N8983" i="1"/>
  <c r="O8983" i="1"/>
  <c r="R8983" i="1"/>
  <c r="S8983" i="1"/>
  <c r="T8983" i="1"/>
  <c r="U8983" i="1"/>
  <c r="M8984" i="1"/>
  <c r="N8984" i="1"/>
  <c r="O8984" i="1"/>
  <c r="R8984" i="1"/>
  <c r="S8984" i="1"/>
  <c r="T8984" i="1"/>
  <c r="U8984" i="1"/>
  <c r="M8985" i="1"/>
  <c r="N8985" i="1"/>
  <c r="O8985" i="1"/>
  <c r="R8985" i="1"/>
  <c r="S8985" i="1"/>
  <c r="T8985" i="1"/>
  <c r="U8985" i="1"/>
  <c r="M8986" i="1"/>
  <c r="N8986" i="1"/>
  <c r="O8986" i="1"/>
  <c r="R8986" i="1"/>
  <c r="S8986" i="1"/>
  <c r="T8986" i="1"/>
  <c r="U8986" i="1"/>
  <c r="M8987" i="1"/>
  <c r="N8987" i="1"/>
  <c r="O8987" i="1"/>
  <c r="R8987" i="1"/>
  <c r="S8987" i="1"/>
  <c r="T8987" i="1"/>
  <c r="U8987" i="1"/>
  <c r="M8988" i="1"/>
  <c r="N8988" i="1"/>
  <c r="O8988" i="1"/>
  <c r="R8988" i="1"/>
  <c r="S8988" i="1"/>
  <c r="T8988" i="1"/>
  <c r="U8988" i="1"/>
  <c r="M8989" i="1"/>
  <c r="N8989" i="1"/>
  <c r="O8989" i="1"/>
  <c r="R8989" i="1"/>
  <c r="S8989" i="1"/>
  <c r="T8989" i="1"/>
  <c r="U8989" i="1"/>
  <c r="M8990" i="1"/>
  <c r="N8990" i="1"/>
  <c r="O8990" i="1"/>
  <c r="R8990" i="1"/>
  <c r="S8990" i="1"/>
  <c r="T8990" i="1"/>
  <c r="U8990" i="1"/>
  <c r="M8991" i="1"/>
  <c r="N8991" i="1"/>
  <c r="O8991" i="1"/>
  <c r="R8991" i="1"/>
  <c r="S8991" i="1"/>
  <c r="T8991" i="1"/>
  <c r="U8991" i="1"/>
  <c r="M8992" i="1"/>
  <c r="N8992" i="1"/>
  <c r="O8992" i="1"/>
  <c r="R8992" i="1"/>
  <c r="S8992" i="1"/>
  <c r="T8992" i="1"/>
  <c r="U8992" i="1"/>
  <c r="M8993" i="1"/>
  <c r="N8993" i="1"/>
  <c r="O8993" i="1"/>
  <c r="R8993" i="1"/>
  <c r="S8993" i="1"/>
  <c r="T8993" i="1"/>
  <c r="U8993" i="1"/>
  <c r="M8994" i="1"/>
  <c r="N8994" i="1"/>
  <c r="O8994" i="1"/>
  <c r="Q8994" i="1" s="1"/>
  <c r="R8994" i="1"/>
  <c r="S8994" i="1"/>
  <c r="T8994" i="1"/>
  <c r="U8994" i="1"/>
  <c r="M8995" i="1"/>
  <c r="N8995" i="1"/>
  <c r="O8995" i="1"/>
  <c r="R8995" i="1"/>
  <c r="S8995" i="1"/>
  <c r="T8995" i="1"/>
  <c r="U8995" i="1"/>
  <c r="M8996" i="1"/>
  <c r="N8996" i="1"/>
  <c r="O8996" i="1"/>
  <c r="R8996" i="1"/>
  <c r="S8996" i="1"/>
  <c r="T8996" i="1"/>
  <c r="U8996" i="1"/>
  <c r="M8997" i="1"/>
  <c r="N8997" i="1"/>
  <c r="O8997" i="1"/>
  <c r="Q8997" i="1" s="1"/>
  <c r="R8997" i="1"/>
  <c r="S8997" i="1"/>
  <c r="T8997" i="1"/>
  <c r="U8997" i="1"/>
  <c r="M8998" i="1"/>
  <c r="N8998" i="1"/>
  <c r="O8998" i="1"/>
  <c r="R8998" i="1"/>
  <c r="S8998" i="1"/>
  <c r="T8998" i="1"/>
  <c r="U8998" i="1"/>
  <c r="M8999" i="1"/>
  <c r="N8999" i="1"/>
  <c r="O8999" i="1"/>
  <c r="R8999" i="1"/>
  <c r="S8999" i="1"/>
  <c r="T8999" i="1"/>
  <c r="U8999" i="1"/>
  <c r="M9000" i="1"/>
  <c r="N9000" i="1"/>
  <c r="O9000" i="1"/>
  <c r="R9000" i="1"/>
  <c r="S9000" i="1"/>
  <c r="T9000" i="1"/>
  <c r="U9000" i="1"/>
  <c r="M9001" i="1"/>
  <c r="N9001" i="1"/>
  <c r="O9001" i="1"/>
  <c r="R9001" i="1"/>
  <c r="S9001" i="1"/>
  <c r="T9001" i="1"/>
  <c r="U9001" i="1"/>
  <c r="M9002" i="1"/>
  <c r="N9002" i="1"/>
  <c r="O9002" i="1"/>
  <c r="R9002" i="1"/>
  <c r="S9002" i="1"/>
  <c r="T9002" i="1"/>
  <c r="U9002" i="1"/>
  <c r="M9003" i="1"/>
  <c r="N9003" i="1"/>
  <c r="O9003" i="1"/>
  <c r="R9003" i="1"/>
  <c r="S9003" i="1"/>
  <c r="T9003" i="1"/>
  <c r="U9003" i="1"/>
  <c r="M9004" i="1"/>
  <c r="N9004" i="1"/>
  <c r="O9004" i="1"/>
  <c r="R9004" i="1"/>
  <c r="S9004" i="1"/>
  <c r="T9004" i="1"/>
  <c r="U9004" i="1"/>
  <c r="M9005" i="1"/>
  <c r="N9005" i="1"/>
  <c r="O9005" i="1"/>
  <c r="R9005" i="1"/>
  <c r="S9005" i="1"/>
  <c r="T9005" i="1"/>
  <c r="U9005" i="1"/>
  <c r="M9006" i="1"/>
  <c r="N9006" i="1"/>
  <c r="O9006" i="1"/>
  <c r="R9006" i="1"/>
  <c r="S9006" i="1"/>
  <c r="T9006" i="1"/>
  <c r="U9006" i="1"/>
  <c r="M9007" i="1"/>
  <c r="N9007" i="1"/>
  <c r="O9007" i="1"/>
  <c r="R9007" i="1"/>
  <c r="S9007" i="1"/>
  <c r="T9007" i="1"/>
  <c r="U9007" i="1"/>
  <c r="M9008" i="1"/>
  <c r="N9008" i="1"/>
  <c r="O9008" i="1"/>
  <c r="R9008" i="1"/>
  <c r="S9008" i="1"/>
  <c r="T9008" i="1"/>
  <c r="U9008" i="1"/>
  <c r="M9009" i="1"/>
  <c r="N9009" i="1"/>
  <c r="O9009" i="1"/>
  <c r="R9009" i="1"/>
  <c r="S9009" i="1"/>
  <c r="T9009" i="1"/>
  <c r="U9009" i="1"/>
  <c r="M9010" i="1"/>
  <c r="N9010" i="1"/>
  <c r="O9010" i="1"/>
  <c r="W9010" i="1"/>
  <c r="R9010" i="1"/>
  <c r="S9010" i="1"/>
  <c r="T9010" i="1"/>
  <c r="U9010" i="1"/>
  <c r="M9011" i="1"/>
  <c r="N9011" i="1"/>
  <c r="O9011" i="1"/>
  <c r="R9011" i="1"/>
  <c r="S9011" i="1"/>
  <c r="T9011" i="1"/>
  <c r="U9011" i="1"/>
  <c r="M9012" i="1"/>
  <c r="N9012" i="1"/>
  <c r="O9012" i="1"/>
  <c r="R9012" i="1"/>
  <c r="S9012" i="1"/>
  <c r="T9012" i="1"/>
  <c r="U9012" i="1"/>
  <c r="M9013" i="1"/>
  <c r="N9013" i="1"/>
  <c r="O9013" i="1"/>
  <c r="Q9013" i="1" s="1"/>
  <c r="R9013" i="1"/>
  <c r="S9013" i="1"/>
  <c r="T9013" i="1"/>
  <c r="U9013" i="1"/>
  <c r="M9014" i="1"/>
  <c r="N9014" i="1"/>
  <c r="O9014" i="1"/>
  <c r="R9014" i="1"/>
  <c r="S9014" i="1"/>
  <c r="T9014" i="1"/>
  <c r="U9014" i="1"/>
  <c r="M9015" i="1"/>
  <c r="N9015" i="1"/>
  <c r="O9015" i="1"/>
  <c r="R9015" i="1"/>
  <c r="S9015" i="1"/>
  <c r="T9015" i="1"/>
  <c r="U9015" i="1"/>
  <c r="M9016" i="1"/>
  <c r="N9016" i="1"/>
  <c r="O9016" i="1"/>
  <c r="R9016" i="1"/>
  <c r="S9016" i="1"/>
  <c r="T9016" i="1"/>
  <c r="U9016" i="1"/>
  <c r="M9017" i="1"/>
  <c r="N9017" i="1"/>
  <c r="O9017" i="1"/>
  <c r="R9017" i="1"/>
  <c r="S9017" i="1"/>
  <c r="T9017" i="1"/>
  <c r="U9017" i="1"/>
  <c r="M9018" i="1"/>
  <c r="N9018" i="1"/>
  <c r="O9018" i="1"/>
  <c r="R9018" i="1"/>
  <c r="S9018" i="1"/>
  <c r="T9018" i="1"/>
  <c r="U9018" i="1"/>
  <c r="M9019" i="1"/>
  <c r="N9019" i="1"/>
  <c r="O9019" i="1"/>
  <c r="R9019" i="1"/>
  <c r="S9019" i="1"/>
  <c r="T9019" i="1"/>
  <c r="U9019" i="1"/>
  <c r="M9020" i="1"/>
  <c r="N9020" i="1"/>
  <c r="O9020" i="1"/>
  <c r="R9020" i="1"/>
  <c r="S9020" i="1"/>
  <c r="T9020" i="1"/>
  <c r="U9020" i="1"/>
  <c r="M9021" i="1"/>
  <c r="N9021" i="1"/>
  <c r="O9021" i="1"/>
  <c r="R9021" i="1"/>
  <c r="S9021" i="1"/>
  <c r="T9021" i="1"/>
  <c r="U9021" i="1"/>
  <c r="M9022" i="1"/>
  <c r="N9022" i="1"/>
  <c r="O9022" i="1"/>
  <c r="Q9022" i="1" s="1"/>
  <c r="R9022" i="1"/>
  <c r="S9022" i="1"/>
  <c r="T9022" i="1"/>
  <c r="U9022" i="1"/>
  <c r="M9023" i="1"/>
  <c r="N9023" i="1"/>
  <c r="O9023" i="1"/>
  <c r="R9023" i="1"/>
  <c r="S9023" i="1"/>
  <c r="T9023" i="1"/>
  <c r="U9023" i="1"/>
  <c r="M9024" i="1"/>
  <c r="N9024" i="1"/>
  <c r="O9024" i="1"/>
  <c r="R9024" i="1"/>
  <c r="S9024" i="1"/>
  <c r="T9024" i="1"/>
  <c r="U9024" i="1"/>
  <c r="M9025" i="1"/>
  <c r="N9025" i="1"/>
  <c r="O9025" i="1"/>
  <c r="R9025" i="1"/>
  <c r="S9025" i="1"/>
  <c r="T9025" i="1"/>
  <c r="U9025" i="1"/>
  <c r="M9026" i="1"/>
  <c r="N9026" i="1"/>
  <c r="O9026" i="1"/>
  <c r="R9026" i="1"/>
  <c r="S9026" i="1"/>
  <c r="T9026" i="1"/>
  <c r="U9026" i="1"/>
  <c r="M9027" i="1"/>
  <c r="N9027" i="1"/>
  <c r="O9027" i="1"/>
  <c r="R9027" i="1"/>
  <c r="S9027" i="1"/>
  <c r="T9027" i="1"/>
  <c r="U9027" i="1"/>
  <c r="M9028" i="1"/>
  <c r="N9028" i="1"/>
  <c r="O9028" i="1"/>
  <c r="R9028" i="1"/>
  <c r="S9028" i="1"/>
  <c r="T9028" i="1"/>
  <c r="U9028" i="1"/>
  <c r="M9029" i="1"/>
  <c r="N9029" i="1"/>
  <c r="O9029" i="1"/>
  <c r="Q9029" i="1" s="1"/>
  <c r="R9029" i="1"/>
  <c r="S9029" i="1"/>
  <c r="T9029" i="1"/>
  <c r="U9029" i="1"/>
  <c r="M9030" i="1"/>
  <c r="N9030" i="1"/>
  <c r="O9030" i="1"/>
  <c r="Q9030" i="1" s="1"/>
  <c r="R9030" i="1"/>
  <c r="S9030" i="1"/>
  <c r="T9030" i="1"/>
  <c r="U9030" i="1"/>
  <c r="M9031" i="1"/>
  <c r="N9031" i="1"/>
  <c r="O9031" i="1"/>
  <c r="R9031" i="1"/>
  <c r="S9031" i="1"/>
  <c r="T9031" i="1"/>
  <c r="U9031" i="1"/>
  <c r="M9032" i="1"/>
  <c r="N9032" i="1"/>
  <c r="O9032" i="1"/>
  <c r="R9032" i="1"/>
  <c r="S9032" i="1"/>
  <c r="T9032" i="1"/>
  <c r="U9032" i="1"/>
  <c r="M9033" i="1"/>
  <c r="N9033" i="1"/>
  <c r="O9033" i="1"/>
  <c r="R9033" i="1"/>
  <c r="S9033" i="1"/>
  <c r="T9033" i="1"/>
  <c r="U9033" i="1"/>
  <c r="M9034" i="1"/>
  <c r="N9034" i="1"/>
  <c r="O9034" i="1"/>
  <c r="R9034" i="1"/>
  <c r="S9034" i="1"/>
  <c r="T9034" i="1"/>
  <c r="U9034" i="1"/>
  <c r="M9035" i="1"/>
  <c r="N9035" i="1"/>
  <c r="O9035" i="1"/>
  <c r="R9035" i="1"/>
  <c r="S9035" i="1"/>
  <c r="T9035" i="1"/>
  <c r="U9035" i="1"/>
  <c r="M9036" i="1"/>
  <c r="N9036" i="1"/>
  <c r="O9036" i="1"/>
  <c r="R9036" i="1"/>
  <c r="S9036" i="1"/>
  <c r="T9036" i="1"/>
  <c r="U9036" i="1"/>
  <c r="M9037" i="1"/>
  <c r="N9037" i="1"/>
  <c r="O9037" i="1"/>
  <c r="R9037" i="1"/>
  <c r="S9037" i="1"/>
  <c r="T9037" i="1"/>
  <c r="U9037" i="1"/>
  <c r="M9038" i="1"/>
  <c r="N9038" i="1"/>
  <c r="O9038" i="1"/>
  <c r="W9038" i="1"/>
  <c r="R9038" i="1"/>
  <c r="S9038" i="1"/>
  <c r="T9038" i="1"/>
  <c r="U9038" i="1"/>
  <c r="M9039" i="1"/>
  <c r="N9039" i="1"/>
  <c r="O9039" i="1"/>
  <c r="R9039" i="1"/>
  <c r="S9039" i="1"/>
  <c r="T9039" i="1"/>
  <c r="U9039" i="1"/>
  <c r="M9040" i="1"/>
  <c r="N9040" i="1"/>
  <c r="O9040" i="1"/>
  <c r="R9040" i="1"/>
  <c r="S9040" i="1"/>
  <c r="T9040" i="1"/>
  <c r="U9040" i="1"/>
  <c r="M9041" i="1"/>
  <c r="N9041" i="1"/>
  <c r="O9041" i="1"/>
  <c r="R9041" i="1"/>
  <c r="S9041" i="1"/>
  <c r="T9041" i="1"/>
  <c r="U9041" i="1"/>
  <c r="M9042" i="1"/>
  <c r="N9042" i="1"/>
  <c r="O9042" i="1"/>
  <c r="R9042" i="1"/>
  <c r="S9042" i="1"/>
  <c r="T9042" i="1"/>
  <c r="U9042" i="1"/>
  <c r="M9043" i="1"/>
  <c r="N9043" i="1"/>
  <c r="O9043" i="1"/>
  <c r="R9043" i="1"/>
  <c r="S9043" i="1"/>
  <c r="T9043" i="1"/>
  <c r="U9043" i="1"/>
  <c r="M9044" i="1"/>
  <c r="N9044" i="1"/>
  <c r="O9044" i="1"/>
  <c r="R9044" i="1"/>
  <c r="S9044" i="1"/>
  <c r="T9044" i="1"/>
  <c r="U9044" i="1"/>
  <c r="M9045" i="1"/>
  <c r="N9045" i="1"/>
  <c r="O9045" i="1"/>
  <c r="Q9045" i="1" s="1"/>
  <c r="R9045" i="1"/>
  <c r="S9045" i="1"/>
  <c r="T9045" i="1"/>
  <c r="U9045" i="1"/>
  <c r="M9046" i="1"/>
  <c r="N9046" i="1"/>
  <c r="O9046" i="1"/>
  <c r="R9046" i="1"/>
  <c r="S9046" i="1"/>
  <c r="T9046" i="1"/>
  <c r="U9046" i="1"/>
  <c r="M9047" i="1"/>
  <c r="N9047" i="1"/>
  <c r="O9047" i="1"/>
  <c r="R9047" i="1"/>
  <c r="S9047" i="1"/>
  <c r="T9047" i="1"/>
  <c r="U9047" i="1"/>
  <c r="M9048" i="1"/>
  <c r="N9048" i="1"/>
  <c r="O9048" i="1"/>
  <c r="R9048" i="1"/>
  <c r="S9048" i="1"/>
  <c r="T9048" i="1"/>
  <c r="U9048" i="1"/>
  <c r="M9049" i="1"/>
  <c r="N9049" i="1"/>
  <c r="O9049" i="1"/>
  <c r="W9049" i="1"/>
  <c r="R9049" i="1"/>
  <c r="S9049" i="1"/>
  <c r="T9049" i="1"/>
  <c r="U9049" i="1"/>
  <c r="M9050" i="1"/>
  <c r="N9050" i="1"/>
  <c r="O9050" i="1"/>
  <c r="R9050" i="1"/>
  <c r="S9050" i="1"/>
  <c r="T9050" i="1"/>
  <c r="U9050" i="1"/>
  <c r="M9051" i="1"/>
  <c r="N9051" i="1"/>
  <c r="O9051" i="1"/>
  <c r="R9051" i="1"/>
  <c r="S9051" i="1"/>
  <c r="T9051" i="1"/>
  <c r="U9051" i="1"/>
  <c r="M9052" i="1"/>
  <c r="N9052" i="1"/>
  <c r="O9052" i="1"/>
  <c r="R9052" i="1"/>
  <c r="S9052" i="1"/>
  <c r="T9052" i="1"/>
  <c r="U9052" i="1"/>
  <c r="M9053" i="1"/>
  <c r="N9053" i="1"/>
  <c r="O9053" i="1"/>
  <c r="R9053" i="1"/>
  <c r="S9053" i="1"/>
  <c r="T9053" i="1"/>
  <c r="U9053" i="1"/>
  <c r="M9054" i="1"/>
  <c r="N9054" i="1"/>
  <c r="O9054" i="1"/>
  <c r="R9054" i="1"/>
  <c r="S9054" i="1"/>
  <c r="T9054" i="1"/>
  <c r="U9054" i="1"/>
  <c r="M9055" i="1"/>
  <c r="N9055" i="1"/>
  <c r="O9055" i="1"/>
  <c r="R9055" i="1"/>
  <c r="S9055" i="1"/>
  <c r="T9055" i="1"/>
  <c r="U9055" i="1"/>
  <c r="M9056" i="1"/>
  <c r="N9056" i="1"/>
  <c r="O9056" i="1"/>
  <c r="R9056" i="1"/>
  <c r="S9056" i="1"/>
  <c r="T9056" i="1"/>
  <c r="U9056" i="1"/>
  <c r="M9057" i="1"/>
  <c r="N9057" i="1"/>
  <c r="O9057" i="1"/>
  <c r="R9057" i="1"/>
  <c r="S9057" i="1"/>
  <c r="T9057" i="1"/>
  <c r="U9057" i="1"/>
  <c r="M9058" i="1"/>
  <c r="N9058" i="1"/>
  <c r="O9058" i="1"/>
  <c r="Q9058" i="1" s="1"/>
  <c r="R9058" i="1"/>
  <c r="S9058" i="1"/>
  <c r="T9058" i="1"/>
  <c r="U9058" i="1"/>
  <c r="M9059" i="1"/>
  <c r="N9059" i="1"/>
  <c r="O9059" i="1"/>
  <c r="R9059" i="1"/>
  <c r="S9059" i="1"/>
  <c r="T9059" i="1"/>
  <c r="U9059" i="1"/>
  <c r="M9060" i="1"/>
  <c r="N9060" i="1"/>
  <c r="O9060" i="1"/>
  <c r="R9060" i="1"/>
  <c r="S9060" i="1"/>
  <c r="T9060" i="1"/>
  <c r="U9060" i="1"/>
  <c r="M9061" i="1"/>
  <c r="N9061" i="1"/>
  <c r="O9061" i="1"/>
  <c r="W9061" i="1"/>
  <c r="R9061" i="1"/>
  <c r="S9061" i="1"/>
  <c r="T9061" i="1"/>
  <c r="U9061" i="1"/>
  <c r="M9062" i="1"/>
  <c r="N9062" i="1"/>
  <c r="O9062" i="1"/>
  <c r="W9062" i="1"/>
  <c r="R9062" i="1"/>
  <c r="S9062" i="1"/>
  <c r="T9062" i="1"/>
  <c r="U9062" i="1"/>
  <c r="M9063" i="1"/>
  <c r="N9063" i="1"/>
  <c r="O9063" i="1"/>
  <c r="R9063" i="1"/>
  <c r="S9063" i="1"/>
  <c r="T9063" i="1"/>
  <c r="U9063" i="1"/>
  <c r="M9064" i="1"/>
  <c r="N9064" i="1"/>
  <c r="O9064" i="1"/>
  <c r="R9064" i="1"/>
  <c r="S9064" i="1"/>
  <c r="T9064" i="1"/>
  <c r="U9064" i="1"/>
  <c r="M9065" i="1"/>
  <c r="N9065" i="1"/>
  <c r="O9065" i="1"/>
  <c r="W9065" i="1"/>
  <c r="R9065" i="1"/>
  <c r="S9065" i="1"/>
  <c r="T9065" i="1"/>
  <c r="U9065" i="1"/>
  <c r="M9066" i="1"/>
  <c r="N9066" i="1"/>
  <c r="O9066" i="1"/>
  <c r="R9066" i="1"/>
  <c r="S9066" i="1"/>
  <c r="T9066" i="1"/>
  <c r="U9066" i="1"/>
  <c r="M9067" i="1"/>
  <c r="N9067" i="1"/>
  <c r="O9067" i="1"/>
  <c r="R9067" i="1"/>
  <c r="S9067" i="1"/>
  <c r="T9067" i="1"/>
  <c r="U9067" i="1"/>
  <c r="M9068" i="1"/>
  <c r="N9068" i="1"/>
  <c r="O9068" i="1"/>
  <c r="R9068" i="1"/>
  <c r="S9068" i="1"/>
  <c r="T9068" i="1"/>
  <c r="U9068" i="1"/>
  <c r="M9069" i="1"/>
  <c r="N9069" i="1"/>
  <c r="O9069" i="1"/>
  <c r="R9069" i="1"/>
  <c r="S9069" i="1"/>
  <c r="T9069" i="1"/>
  <c r="U9069" i="1"/>
  <c r="M9070" i="1"/>
  <c r="N9070" i="1"/>
  <c r="O9070" i="1"/>
  <c r="W9070" i="1"/>
  <c r="R9070" i="1"/>
  <c r="S9070" i="1"/>
  <c r="T9070" i="1"/>
  <c r="U9070" i="1"/>
  <c r="M9071" i="1"/>
  <c r="N9071" i="1"/>
  <c r="O9071" i="1"/>
  <c r="R9071" i="1"/>
  <c r="S9071" i="1"/>
  <c r="T9071" i="1"/>
  <c r="U9071" i="1"/>
  <c r="M9072" i="1"/>
  <c r="N9072" i="1"/>
  <c r="O9072" i="1"/>
  <c r="R9072" i="1"/>
  <c r="S9072" i="1"/>
  <c r="T9072" i="1"/>
  <c r="U9072" i="1"/>
  <c r="M9073" i="1"/>
  <c r="N9073" i="1"/>
  <c r="O9073" i="1"/>
  <c r="R9073" i="1"/>
  <c r="S9073" i="1"/>
  <c r="T9073" i="1"/>
  <c r="U9073" i="1"/>
  <c r="M9074" i="1"/>
  <c r="N9074" i="1"/>
  <c r="O9074" i="1"/>
  <c r="R9074" i="1"/>
  <c r="S9074" i="1"/>
  <c r="T9074" i="1"/>
  <c r="U9074" i="1"/>
  <c r="M9075" i="1"/>
  <c r="N9075" i="1"/>
  <c r="O9075" i="1"/>
  <c r="R9075" i="1"/>
  <c r="S9075" i="1"/>
  <c r="T9075" i="1"/>
  <c r="U9075" i="1"/>
  <c r="M9076" i="1"/>
  <c r="N9076" i="1"/>
  <c r="O9076" i="1"/>
  <c r="R9076" i="1"/>
  <c r="S9076" i="1"/>
  <c r="T9076" i="1"/>
  <c r="U9076" i="1"/>
  <c r="M9077" i="1"/>
  <c r="N9077" i="1"/>
  <c r="O9077" i="1"/>
  <c r="W9077" i="1"/>
  <c r="R9077" i="1"/>
  <c r="S9077" i="1"/>
  <c r="T9077" i="1"/>
  <c r="U9077" i="1"/>
  <c r="M9078" i="1"/>
  <c r="N9078" i="1"/>
  <c r="O9078" i="1"/>
  <c r="Q9078" i="1" s="1"/>
  <c r="R9078" i="1"/>
  <c r="S9078" i="1"/>
  <c r="T9078" i="1"/>
  <c r="U9078" i="1"/>
  <c r="M9079" i="1"/>
  <c r="N9079" i="1"/>
  <c r="O9079" i="1"/>
  <c r="R9079" i="1"/>
  <c r="S9079" i="1"/>
  <c r="T9079" i="1"/>
  <c r="U9079" i="1"/>
  <c r="M9080" i="1"/>
  <c r="N9080" i="1"/>
  <c r="O9080" i="1"/>
  <c r="R9080" i="1"/>
  <c r="S9080" i="1"/>
  <c r="T9080" i="1"/>
  <c r="U9080" i="1"/>
  <c r="M9081" i="1"/>
  <c r="N9081" i="1"/>
  <c r="O9081" i="1"/>
  <c r="W9081" i="1"/>
  <c r="R9081" i="1"/>
  <c r="S9081" i="1"/>
  <c r="T9081" i="1"/>
  <c r="U9081" i="1"/>
  <c r="M9082" i="1"/>
  <c r="N9082" i="1"/>
  <c r="O9082" i="1"/>
  <c r="R9082" i="1"/>
  <c r="S9082" i="1"/>
  <c r="T9082" i="1"/>
  <c r="U9082" i="1"/>
  <c r="M9083" i="1"/>
  <c r="N9083" i="1"/>
  <c r="O9083" i="1"/>
  <c r="R9083" i="1"/>
  <c r="S9083" i="1"/>
  <c r="T9083" i="1"/>
  <c r="U9083" i="1"/>
  <c r="M9084" i="1"/>
  <c r="N9084" i="1"/>
  <c r="O9084" i="1"/>
  <c r="R9084" i="1"/>
  <c r="S9084" i="1"/>
  <c r="T9084" i="1"/>
  <c r="U9084" i="1"/>
  <c r="M9085" i="1"/>
  <c r="N9085" i="1"/>
  <c r="O9085" i="1"/>
  <c r="R9085" i="1"/>
  <c r="S9085" i="1"/>
  <c r="T9085" i="1"/>
  <c r="U9085" i="1"/>
  <c r="M9086" i="1"/>
  <c r="N9086" i="1"/>
  <c r="O9086" i="1"/>
  <c r="Q9086" i="1" s="1"/>
  <c r="R9086" i="1"/>
  <c r="S9086" i="1"/>
  <c r="T9086" i="1"/>
  <c r="U9086" i="1"/>
  <c r="M9087" i="1"/>
  <c r="N9087" i="1"/>
  <c r="O9087" i="1"/>
  <c r="R9087" i="1"/>
  <c r="S9087" i="1"/>
  <c r="T9087" i="1"/>
  <c r="U9087" i="1"/>
  <c r="M9088" i="1"/>
  <c r="N9088" i="1"/>
  <c r="O9088" i="1"/>
  <c r="R9088" i="1"/>
  <c r="S9088" i="1"/>
  <c r="T9088" i="1"/>
  <c r="U9088" i="1"/>
  <c r="M9089" i="1"/>
  <c r="N9089" i="1"/>
  <c r="O9089" i="1"/>
  <c r="R9089" i="1"/>
  <c r="S9089" i="1"/>
  <c r="T9089" i="1"/>
  <c r="U9089" i="1"/>
  <c r="M9090" i="1"/>
  <c r="N9090" i="1"/>
  <c r="O9090" i="1"/>
  <c r="R9090" i="1"/>
  <c r="S9090" i="1"/>
  <c r="T9090" i="1"/>
  <c r="U9090" i="1"/>
  <c r="M9091" i="1"/>
  <c r="N9091" i="1"/>
  <c r="O9091" i="1"/>
  <c r="R9091" i="1"/>
  <c r="S9091" i="1"/>
  <c r="T9091" i="1"/>
  <c r="U9091" i="1"/>
  <c r="M9092" i="1"/>
  <c r="N9092" i="1"/>
  <c r="O9092" i="1"/>
  <c r="R9092" i="1"/>
  <c r="S9092" i="1"/>
  <c r="T9092" i="1"/>
  <c r="U9092" i="1"/>
  <c r="M9093" i="1"/>
  <c r="N9093" i="1"/>
  <c r="O9093" i="1"/>
  <c r="W9093" i="1"/>
  <c r="R9093" i="1"/>
  <c r="S9093" i="1"/>
  <c r="T9093" i="1"/>
  <c r="U9093" i="1"/>
  <c r="M9094" i="1"/>
  <c r="N9094" i="1"/>
  <c r="O9094" i="1"/>
  <c r="Q9094" i="1" s="1"/>
  <c r="R9094" i="1"/>
  <c r="S9094" i="1"/>
  <c r="T9094" i="1"/>
  <c r="U9094" i="1"/>
  <c r="M9095" i="1"/>
  <c r="N9095" i="1"/>
  <c r="O9095" i="1"/>
  <c r="R9095" i="1"/>
  <c r="S9095" i="1"/>
  <c r="T9095" i="1"/>
  <c r="U9095" i="1"/>
  <c r="M9096" i="1"/>
  <c r="N9096" i="1"/>
  <c r="O9096" i="1"/>
  <c r="R9096" i="1"/>
  <c r="S9096" i="1"/>
  <c r="T9096" i="1"/>
  <c r="U9096" i="1"/>
  <c r="M9097" i="1"/>
  <c r="N9097" i="1"/>
  <c r="O9097" i="1"/>
  <c r="W9097" i="1"/>
  <c r="R9097" i="1"/>
  <c r="S9097" i="1"/>
  <c r="T9097" i="1"/>
  <c r="U9097" i="1"/>
  <c r="M9098" i="1"/>
  <c r="N9098" i="1"/>
  <c r="O9098" i="1"/>
  <c r="R9098" i="1"/>
  <c r="S9098" i="1"/>
  <c r="T9098" i="1"/>
  <c r="U9098" i="1"/>
  <c r="M9099" i="1"/>
  <c r="N9099" i="1"/>
  <c r="O9099" i="1"/>
  <c r="R9099" i="1"/>
  <c r="S9099" i="1"/>
  <c r="T9099" i="1"/>
  <c r="U9099" i="1"/>
  <c r="M9100" i="1"/>
  <c r="N9100" i="1"/>
  <c r="O9100" i="1"/>
  <c r="R9100" i="1"/>
  <c r="S9100" i="1"/>
  <c r="T9100" i="1"/>
  <c r="U9100" i="1"/>
  <c r="M9101" i="1"/>
  <c r="N9101" i="1"/>
  <c r="O9101" i="1"/>
  <c r="R9101" i="1"/>
  <c r="S9101" i="1"/>
  <c r="T9101" i="1"/>
  <c r="U9101" i="1"/>
  <c r="M9102" i="1"/>
  <c r="N9102" i="1"/>
  <c r="O9102" i="1"/>
  <c r="R9102" i="1"/>
  <c r="S9102" i="1"/>
  <c r="T9102" i="1"/>
  <c r="U9102" i="1"/>
  <c r="M9103" i="1"/>
  <c r="N9103" i="1"/>
  <c r="O9103" i="1"/>
  <c r="R9103" i="1"/>
  <c r="S9103" i="1"/>
  <c r="T9103" i="1"/>
  <c r="U9103" i="1"/>
  <c r="M9104" i="1"/>
  <c r="N9104" i="1"/>
  <c r="O9104" i="1"/>
  <c r="R9104" i="1"/>
  <c r="S9104" i="1"/>
  <c r="T9104" i="1"/>
  <c r="U9104" i="1"/>
  <c r="M9105" i="1"/>
  <c r="N9105" i="1"/>
  <c r="O9105" i="1"/>
  <c r="R9105" i="1"/>
  <c r="S9105" i="1"/>
  <c r="T9105" i="1"/>
  <c r="U9105" i="1"/>
  <c r="M9106" i="1"/>
  <c r="N9106" i="1"/>
  <c r="O9106" i="1"/>
  <c r="Q9106" i="1" s="1"/>
  <c r="R9106" i="1"/>
  <c r="S9106" i="1"/>
  <c r="T9106" i="1"/>
  <c r="U9106" i="1"/>
  <c r="M9107" i="1"/>
  <c r="N9107" i="1"/>
  <c r="O9107" i="1"/>
  <c r="R9107" i="1"/>
  <c r="S9107" i="1"/>
  <c r="T9107" i="1"/>
  <c r="U9107" i="1"/>
  <c r="M9108" i="1"/>
  <c r="N9108" i="1"/>
  <c r="O9108" i="1"/>
  <c r="R9108" i="1"/>
  <c r="S9108" i="1"/>
  <c r="T9108" i="1"/>
  <c r="U9108" i="1"/>
  <c r="M9109" i="1"/>
  <c r="N9109" i="1"/>
  <c r="O9109" i="1"/>
  <c r="W9109" i="1"/>
  <c r="R9109" i="1"/>
  <c r="S9109" i="1"/>
  <c r="T9109" i="1"/>
  <c r="U9109" i="1"/>
  <c r="M9110" i="1"/>
  <c r="N9110" i="1"/>
  <c r="O9110" i="1"/>
  <c r="Q9110" i="1" s="1"/>
  <c r="R9110" i="1"/>
  <c r="S9110" i="1"/>
  <c r="T9110" i="1"/>
  <c r="U9110" i="1"/>
  <c r="M9111" i="1"/>
  <c r="N9111" i="1"/>
  <c r="O9111" i="1"/>
  <c r="R9111" i="1"/>
  <c r="S9111" i="1"/>
  <c r="T9111" i="1"/>
  <c r="U9111" i="1"/>
  <c r="M9112" i="1"/>
  <c r="N9112" i="1"/>
  <c r="O9112" i="1"/>
  <c r="R9112" i="1"/>
  <c r="S9112" i="1"/>
  <c r="T9112" i="1"/>
  <c r="U9112" i="1"/>
  <c r="M9113" i="1"/>
  <c r="N9113" i="1"/>
  <c r="O9113" i="1"/>
  <c r="R9113" i="1"/>
  <c r="S9113" i="1"/>
  <c r="T9113" i="1"/>
  <c r="U9113" i="1"/>
  <c r="M9114" i="1"/>
  <c r="N9114" i="1"/>
  <c r="O9114" i="1"/>
  <c r="R9114" i="1"/>
  <c r="S9114" i="1"/>
  <c r="T9114" i="1"/>
  <c r="U9114" i="1"/>
  <c r="M9115" i="1"/>
  <c r="N9115" i="1"/>
  <c r="O9115" i="1"/>
  <c r="R9115" i="1"/>
  <c r="S9115" i="1"/>
  <c r="T9115" i="1"/>
  <c r="U9115" i="1"/>
  <c r="M9116" i="1"/>
  <c r="N9116" i="1"/>
  <c r="O9116" i="1"/>
  <c r="R9116" i="1"/>
  <c r="S9116" i="1"/>
  <c r="T9116" i="1"/>
  <c r="U9116" i="1"/>
  <c r="M9117" i="1"/>
  <c r="N9117" i="1"/>
  <c r="O9117" i="1"/>
  <c r="Q9117" i="1" s="1"/>
  <c r="R9117" i="1"/>
  <c r="S9117" i="1"/>
  <c r="T9117" i="1"/>
  <c r="U9117" i="1"/>
  <c r="M9118" i="1"/>
  <c r="N9118" i="1"/>
  <c r="O9118" i="1"/>
  <c r="R9118" i="1"/>
  <c r="S9118" i="1"/>
  <c r="T9118" i="1"/>
  <c r="U9118" i="1"/>
  <c r="M9119" i="1"/>
  <c r="N9119" i="1"/>
  <c r="O9119" i="1"/>
  <c r="R9119" i="1"/>
  <c r="S9119" i="1"/>
  <c r="T9119" i="1"/>
  <c r="U9119" i="1"/>
  <c r="M9120" i="1"/>
  <c r="N9120" i="1"/>
  <c r="O9120" i="1"/>
  <c r="R9120" i="1"/>
  <c r="S9120" i="1"/>
  <c r="T9120" i="1"/>
  <c r="U9120" i="1"/>
  <c r="M9121" i="1"/>
  <c r="N9121" i="1"/>
  <c r="O9121" i="1"/>
  <c r="W9121" i="1"/>
  <c r="R9121" i="1"/>
  <c r="S9121" i="1"/>
  <c r="T9121" i="1"/>
  <c r="U9121" i="1"/>
  <c r="M9122" i="1"/>
  <c r="N9122" i="1"/>
  <c r="O9122" i="1"/>
  <c r="R9122" i="1"/>
  <c r="S9122" i="1"/>
  <c r="T9122" i="1"/>
  <c r="U9122" i="1"/>
  <c r="M9123" i="1"/>
  <c r="N9123" i="1"/>
  <c r="O9123" i="1"/>
  <c r="R9123" i="1"/>
  <c r="S9123" i="1"/>
  <c r="T9123" i="1"/>
  <c r="U9123" i="1"/>
  <c r="M9124" i="1"/>
  <c r="N9124" i="1"/>
  <c r="O9124" i="1"/>
  <c r="R9124" i="1"/>
  <c r="S9124" i="1"/>
  <c r="T9124" i="1"/>
  <c r="U9124" i="1"/>
  <c r="M9125" i="1"/>
  <c r="N9125" i="1"/>
  <c r="O9125" i="1"/>
  <c r="R9125" i="1"/>
  <c r="S9125" i="1"/>
  <c r="T9125" i="1"/>
  <c r="U9125" i="1"/>
  <c r="M9126" i="1"/>
  <c r="N9126" i="1"/>
  <c r="O9126" i="1"/>
  <c r="W9126" i="1"/>
  <c r="R9126" i="1"/>
  <c r="S9126" i="1"/>
  <c r="T9126" i="1"/>
  <c r="U9126" i="1"/>
  <c r="M9127" i="1"/>
  <c r="N9127" i="1"/>
  <c r="O9127" i="1"/>
  <c r="R9127" i="1"/>
  <c r="S9127" i="1"/>
  <c r="T9127" i="1"/>
  <c r="U9127" i="1"/>
  <c r="M9128" i="1"/>
  <c r="N9128" i="1"/>
  <c r="O9128" i="1"/>
  <c r="R9128" i="1"/>
  <c r="S9128" i="1"/>
  <c r="T9128" i="1"/>
  <c r="U9128" i="1"/>
  <c r="M9129" i="1"/>
  <c r="N9129" i="1"/>
  <c r="O9129" i="1"/>
  <c r="R9129" i="1"/>
  <c r="S9129" i="1"/>
  <c r="T9129" i="1"/>
  <c r="U9129" i="1"/>
  <c r="M9130" i="1"/>
  <c r="N9130" i="1"/>
  <c r="O9130" i="1"/>
  <c r="R9130" i="1"/>
  <c r="S9130" i="1"/>
  <c r="T9130" i="1"/>
  <c r="U9130" i="1"/>
  <c r="M9131" i="1"/>
  <c r="N9131" i="1"/>
  <c r="O9131" i="1"/>
  <c r="R9131" i="1"/>
  <c r="S9131" i="1"/>
  <c r="T9131" i="1"/>
  <c r="U9131" i="1"/>
  <c r="M9132" i="1"/>
  <c r="N9132" i="1"/>
  <c r="O9132" i="1"/>
  <c r="R9132" i="1"/>
  <c r="S9132" i="1"/>
  <c r="T9132" i="1"/>
  <c r="U9132" i="1"/>
  <c r="M9133" i="1"/>
  <c r="N9133" i="1"/>
  <c r="O9133" i="1"/>
  <c r="Q9133" i="1" s="1"/>
  <c r="R9133" i="1"/>
  <c r="S9133" i="1"/>
  <c r="T9133" i="1"/>
  <c r="U9133" i="1"/>
  <c r="M9134" i="1"/>
  <c r="N9134" i="1"/>
  <c r="O9134" i="1"/>
  <c r="R9134" i="1"/>
  <c r="S9134" i="1"/>
  <c r="T9134" i="1"/>
  <c r="U9134" i="1"/>
  <c r="M9135" i="1"/>
  <c r="N9135" i="1"/>
  <c r="O9135" i="1"/>
  <c r="R9135" i="1"/>
  <c r="S9135" i="1"/>
  <c r="T9135" i="1"/>
  <c r="U9135" i="1"/>
  <c r="M9136" i="1"/>
  <c r="N9136" i="1"/>
  <c r="O9136" i="1"/>
  <c r="R9136" i="1"/>
  <c r="S9136" i="1"/>
  <c r="T9136" i="1"/>
  <c r="U9136" i="1"/>
  <c r="M9137" i="1"/>
  <c r="N9137" i="1"/>
  <c r="O9137" i="1"/>
  <c r="W9137" i="1"/>
  <c r="R9137" i="1"/>
  <c r="S9137" i="1"/>
  <c r="T9137" i="1"/>
  <c r="U9137" i="1"/>
  <c r="M9138" i="1"/>
  <c r="N9138" i="1"/>
  <c r="O9138" i="1"/>
  <c r="R9138" i="1"/>
  <c r="S9138" i="1"/>
  <c r="T9138" i="1"/>
  <c r="U9138" i="1"/>
  <c r="M9139" i="1"/>
  <c r="N9139" i="1"/>
  <c r="O9139" i="1"/>
  <c r="R9139" i="1"/>
  <c r="S9139" i="1"/>
  <c r="T9139" i="1"/>
  <c r="U9139" i="1"/>
  <c r="M9140" i="1"/>
  <c r="N9140" i="1"/>
  <c r="O9140" i="1"/>
  <c r="R9140" i="1"/>
  <c r="S9140" i="1"/>
  <c r="T9140" i="1"/>
  <c r="U9140" i="1"/>
  <c r="M9141" i="1"/>
  <c r="N9141" i="1"/>
  <c r="O9141" i="1"/>
  <c r="R9141" i="1"/>
  <c r="S9141" i="1"/>
  <c r="T9141" i="1"/>
  <c r="U9141" i="1"/>
  <c r="M9142" i="1"/>
  <c r="N9142" i="1"/>
  <c r="O9142" i="1"/>
  <c r="W9142" i="1"/>
  <c r="R9142" i="1"/>
  <c r="S9142" i="1"/>
  <c r="T9142" i="1"/>
  <c r="U9142" i="1"/>
  <c r="M9143" i="1"/>
  <c r="N9143" i="1"/>
  <c r="O9143" i="1"/>
  <c r="R9143" i="1"/>
  <c r="S9143" i="1"/>
  <c r="T9143" i="1"/>
  <c r="U9143" i="1"/>
  <c r="M9144" i="1"/>
  <c r="N9144" i="1"/>
  <c r="O9144" i="1"/>
  <c r="R9144" i="1"/>
  <c r="S9144" i="1"/>
  <c r="T9144" i="1"/>
  <c r="U9144" i="1"/>
  <c r="M9145" i="1"/>
  <c r="N9145" i="1"/>
  <c r="O9145" i="1"/>
  <c r="R9145" i="1"/>
  <c r="S9145" i="1"/>
  <c r="T9145" i="1"/>
  <c r="U9145" i="1"/>
  <c r="M9146" i="1"/>
  <c r="N9146" i="1"/>
  <c r="O9146" i="1"/>
  <c r="R9146" i="1"/>
  <c r="S9146" i="1"/>
  <c r="T9146" i="1"/>
  <c r="U9146" i="1"/>
  <c r="M9147" i="1"/>
  <c r="N9147" i="1"/>
  <c r="O9147" i="1"/>
  <c r="R9147" i="1"/>
  <c r="S9147" i="1"/>
  <c r="T9147" i="1"/>
  <c r="U9147" i="1"/>
  <c r="M9148" i="1"/>
  <c r="N9148" i="1"/>
  <c r="O9148" i="1"/>
  <c r="R9148" i="1"/>
  <c r="S9148" i="1"/>
  <c r="T9148" i="1"/>
  <c r="U9148" i="1"/>
  <c r="M9149" i="1"/>
  <c r="N9149" i="1"/>
  <c r="O9149" i="1"/>
  <c r="Q9149" i="1" s="1"/>
  <c r="R9149" i="1"/>
  <c r="S9149" i="1"/>
  <c r="T9149" i="1"/>
  <c r="U9149" i="1"/>
  <c r="M9150" i="1"/>
  <c r="N9150" i="1"/>
  <c r="O9150" i="1"/>
  <c r="R9150" i="1"/>
  <c r="S9150" i="1"/>
  <c r="T9150" i="1"/>
  <c r="U9150" i="1"/>
  <c r="M9151" i="1"/>
  <c r="N9151" i="1"/>
  <c r="O9151" i="1"/>
  <c r="R9151" i="1"/>
  <c r="S9151" i="1"/>
  <c r="T9151" i="1"/>
  <c r="U9151" i="1"/>
  <c r="M9152" i="1"/>
  <c r="N9152" i="1"/>
  <c r="O9152" i="1"/>
  <c r="R9152" i="1"/>
  <c r="S9152" i="1"/>
  <c r="T9152" i="1"/>
  <c r="U9152" i="1"/>
  <c r="M9153" i="1"/>
  <c r="N9153" i="1"/>
  <c r="O9153" i="1"/>
  <c r="W9153" i="1"/>
  <c r="R9153" i="1"/>
  <c r="S9153" i="1"/>
  <c r="T9153" i="1"/>
  <c r="U9153" i="1"/>
  <c r="M9154" i="1"/>
  <c r="N9154" i="1"/>
  <c r="O9154" i="1"/>
  <c r="R9154" i="1"/>
  <c r="S9154" i="1"/>
  <c r="T9154" i="1"/>
  <c r="U9154" i="1"/>
  <c r="M9155" i="1"/>
  <c r="N9155" i="1"/>
  <c r="O9155" i="1"/>
  <c r="R9155" i="1"/>
  <c r="S9155" i="1"/>
  <c r="T9155" i="1"/>
  <c r="U9155" i="1"/>
  <c r="M9156" i="1"/>
  <c r="N9156" i="1"/>
  <c r="O9156" i="1"/>
  <c r="R9156" i="1"/>
  <c r="S9156" i="1"/>
  <c r="T9156" i="1"/>
  <c r="U9156" i="1"/>
  <c r="M9157" i="1"/>
  <c r="N9157" i="1"/>
  <c r="O9157" i="1"/>
  <c r="R9157" i="1"/>
  <c r="S9157" i="1"/>
  <c r="T9157" i="1"/>
  <c r="U9157" i="1"/>
  <c r="M9158" i="1"/>
  <c r="N9158" i="1"/>
  <c r="O9158" i="1"/>
  <c r="W9158" i="1"/>
  <c r="R9158" i="1"/>
  <c r="S9158" i="1"/>
  <c r="T9158" i="1"/>
  <c r="U9158" i="1"/>
  <c r="M9159" i="1"/>
  <c r="N9159" i="1"/>
  <c r="O9159" i="1"/>
  <c r="R9159" i="1"/>
  <c r="S9159" i="1"/>
  <c r="T9159" i="1"/>
  <c r="U9159" i="1"/>
  <c r="M9160" i="1"/>
  <c r="N9160" i="1"/>
  <c r="O9160" i="1"/>
  <c r="W9160" i="1"/>
  <c r="R9160" i="1"/>
  <c r="S9160" i="1"/>
  <c r="T9160" i="1"/>
  <c r="U9160" i="1"/>
  <c r="M9161" i="1"/>
  <c r="N9161" i="1"/>
  <c r="O9161" i="1"/>
  <c r="R9161" i="1"/>
  <c r="S9161" i="1"/>
  <c r="T9161" i="1"/>
  <c r="U9161" i="1"/>
  <c r="M9162" i="1"/>
  <c r="N9162" i="1"/>
  <c r="O9162" i="1"/>
  <c r="R9162" i="1"/>
  <c r="S9162" i="1"/>
  <c r="T9162" i="1"/>
  <c r="U9162" i="1"/>
  <c r="M9163" i="1"/>
  <c r="N9163" i="1"/>
  <c r="O9163" i="1"/>
  <c r="R9163" i="1"/>
  <c r="S9163" i="1"/>
  <c r="T9163" i="1"/>
  <c r="U9163" i="1"/>
  <c r="M9164" i="1"/>
  <c r="N9164" i="1"/>
  <c r="O9164" i="1"/>
  <c r="Q9164" i="1" s="1"/>
  <c r="R9164" i="1"/>
  <c r="S9164" i="1"/>
  <c r="T9164" i="1"/>
  <c r="U9164" i="1"/>
  <c r="M9165" i="1"/>
  <c r="N9165" i="1"/>
  <c r="O9165" i="1"/>
  <c r="Q9165" i="1" s="1"/>
  <c r="R9165" i="1"/>
  <c r="S9165" i="1"/>
  <c r="T9165" i="1"/>
  <c r="U9165" i="1"/>
  <c r="M9166" i="1"/>
  <c r="N9166" i="1"/>
  <c r="O9166" i="1"/>
  <c r="R9166" i="1"/>
  <c r="S9166" i="1"/>
  <c r="T9166" i="1"/>
  <c r="U9166" i="1"/>
  <c r="M9167" i="1"/>
  <c r="N9167" i="1"/>
  <c r="O9167" i="1"/>
  <c r="R9167" i="1"/>
  <c r="S9167" i="1"/>
  <c r="T9167" i="1"/>
  <c r="U9167" i="1"/>
  <c r="M9168" i="1"/>
  <c r="N9168" i="1"/>
  <c r="O9168" i="1"/>
  <c r="R9168" i="1"/>
  <c r="S9168" i="1"/>
  <c r="T9168" i="1"/>
  <c r="U9168" i="1"/>
  <c r="M9169" i="1"/>
  <c r="N9169" i="1"/>
  <c r="O9169" i="1"/>
  <c r="W9169" i="1"/>
  <c r="R9169" i="1"/>
  <c r="S9169" i="1"/>
  <c r="T9169" i="1"/>
  <c r="U9169" i="1"/>
  <c r="M9170" i="1"/>
  <c r="N9170" i="1"/>
  <c r="O9170" i="1"/>
  <c r="R9170" i="1"/>
  <c r="S9170" i="1"/>
  <c r="T9170" i="1"/>
  <c r="U9170" i="1"/>
  <c r="M9171" i="1"/>
  <c r="N9171" i="1"/>
  <c r="O9171" i="1"/>
  <c r="R9171" i="1"/>
  <c r="S9171" i="1"/>
  <c r="T9171" i="1"/>
  <c r="U9171" i="1"/>
  <c r="M9172" i="1"/>
  <c r="N9172" i="1"/>
  <c r="O9172" i="1"/>
  <c r="R9172" i="1"/>
  <c r="S9172" i="1"/>
  <c r="T9172" i="1"/>
  <c r="U9172" i="1"/>
  <c r="M9173" i="1"/>
  <c r="N9173" i="1"/>
  <c r="O9173" i="1"/>
  <c r="R9173" i="1"/>
  <c r="S9173" i="1"/>
  <c r="T9173" i="1"/>
  <c r="U9173" i="1"/>
  <c r="M9174" i="1"/>
  <c r="N9174" i="1"/>
  <c r="O9174" i="1"/>
  <c r="R9174" i="1"/>
  <c r="S9174" i="1"/>
  <c r="T9174" i="1"/>
  <c r="U9174" i="1"/>
  <c r="M9175" i="1"/>
  <c r="N9175" i="1"/>
  <c r="O9175" i="1"/>
  <c r="R9175" i="1"/>
  <c r="S9175" i="1"/>
  <c r="T9175" i="1"/>
  <c r="U9175" i="1"/>
  <c r="M9176" i="1"/>
  <c r="N9176" i="1"/>
  <c r="O9176" i="1"/>
  <c r="R9176" i="1"/>
  <c r="S9176" i="1"/>
  <c r="T9176" i="1"/>
  <c r="U9176" i="1"/>
  <c r="M9177" i="1"/>
  <c r="N9177" i="1"/>
  <c r="O9177" i="1"/>
  <c r="R9177" i="1"/>
  <c r="S9177" i="1"/>
  <c r="T9177" i="1"/>
  <c r="U9177" i="1"/>
  <c r="M9178" i="1"/>
  <c r="N9178" i="1"/>
  <c r="O9178" i="1"/>
  <c r="R9178" i="1"/>
  <c r="S9178" i="1"/>
  <c r="T9178" i="1"/>
  <c r="U9178" i="1"/>
  <c r="M9179" i="1"/>
  <c r="N9179" i="1"/>
  <c r="O9179" i="1"/>
  <c r="R9179" i="1"/>
  <c r="S9179" i="1"/>
  <c r="T9179" i="1"/>
  <c r="U9179" i="1"/>
  <c r="M9180" i="1"/>
  <c r="N9180" i="1"/>
  <c r="O9180" i="1"/>
  <c r="R9180" i="1"/>
  <c r="S9180" i="1"/>
  <c r="T9180" i="1"/>
  <c r="U9180" i="1"/>
  <c r="M9181" i="1"/>
  <c r="N9181" i="1"/>
  <c r="O9181" i="1"/>
  <c r="W9181" i="1"/>
  <c r="R9181" i="1"/>
  <c r="S9181" i="1"/>
  <c r="T9181" i="1"/>
  <c r="U9181" i="1"/>
  <c r="M9182" i="1"/>
  <c r="N9182" i="1"/>
  <c r="O9182" i="1"/>
  <c r="R9182" i="1"/>
  <c r="S9182" i="1"/>
  <c r="T9182" i="1"/>
  <c r="U9182" i="1"/>
  <c r="M9183" i="1"/>
  <c r="N9183" i="1"/>
  <c r="O9183" i="1"/>
  <c r="R9183" i="1"/>
  <c r="S9183" i="1"/>
  <c r="T9183" i="1"/>
  <c r="U9183" i="1"/>
  <c r="M9184" i="1"/>
  <c r="N9184" i="1"/>
  <c r="O9184" i="1"/>
  <c r="W9184" i="1"/>
  <c r="R9184" i="1"/>
  <c r="S9184" i="1"/>
  <c r="T9184" i="1"/>
  <c r="U9184" i="1"/>
  <c r="M9185" i="1"/>
  <c r="N9185" i="1"/>
  <c r="O9185" i="1"/>
  <c r="R9185" i="1"/>
  <c r="S9185" i="1"/>
  <c r="T9185" i="1"/>
  <c r="U9185" i="1"/>
  <c r="M9186" i="1"/>
  <c r="N9186" i="1"/>
  <c r="O9186" i="1"/>
  <c r="Q9186" i="1" s="1"/>
  <c r="R9186" i="1"/>
  <c r="S9186" i="1"/>
  <c r="T9186" i="1"/>
  <c r="U9186" i="1"/>
  <c r="M9187" i="1"/>
  <c r="N9187" i="1"/>
  <c r="O9187" i="1"/>
  <c r="R9187" i="1"/>
  <c r="S9187" i="1"/>
  <c r="T9187" i="1"/>
  <c r="U9187" i="1"/>
  <c r="M9188" i="1"/>
  <c r="N9188" i="1"/>
  <c r="O9188" i="1"/>
  <c r="Q9188" i="1" s="1"/>
  <c r="R9188" i="1"/>
  <c r="S9188" i="1"/>
  <c r="T9188" i="1"/>
  <c r="U9188" i="1"/>
  <c r="M9189" i="1"/>
  <c r="N9189" i="1"/>
  <c r="O9189" i="1"/>
  <c r="R9189" i="1"/>
  <c r="S9189" i="1"/>
  <c r="T9189" i="1"/>
  <c r="U9189" i="1"/>
  <c r="M9190" i="1"/>
  <c r="N9190" i="1"/>
  <c r="O9190" i="1"/>
  <c r="R9190" i="1"/>
  <c r="S9190" i="1"/>
  <c r="T9190" i="1"/>
  <c r="U9190" i="1"/>
  <c r="M9191" i="1"/>
  <c r="N9191" i="1"/>
  <c r="O9191" i="1"/>
  <c r="R9191" i="1"/>
  <c r="S9191" i="1"/>
  <c r="T9191" i="1"/>
  <c r="U9191" i="1"/>
  <c r="M9192" i="1"/>
  <c r="N9192" i="1"/>
  <c r="O9192" i="1"/>
  <c r="R9192" i="1"/>
  <c r="S9192" i="1"/>
  <c r="T9192" i="1"/>
  <c r="U9192" i="1"/>
  <c r="M9193" i="1"/>
  <c r="N9193" i="1"/>
  <c r="O9193" i="1"/>
  <c r="R9193" i="1"/>
  <c r="S9193" i="1"/>
  <c r="T9193" i="1"/>
  <c r="U9193" i="1"/>
  <c r="M9194" i="1"/>
  <c r="N9194" i="1"/>
  <c r="O9194" i="1"/>
  <c r="R9194" i="1"/>
  <c r="S9194" i="1"/>
  <c r="T9194" i="1"/>
  <c r="U9194" i="1"/>
  <c r="M9195" i="1"/>
  <c r="N9195" i="1"/>
  <c r="O9195" i="1"/>
  <c r="R9195" i="1"/>
  <c r="S9195" i="1"/>
  <c r="T9195" i="1"/>
  <c r="U9195" i="1"/>
  <c r="M9196" i="1"/>
  <c r="N9196" i="1"/>
  <c r="O9196" i="1"/>
  <c r="R9196" i="1"/>
  <c r="S9196" i="1"/>
  <c r="T9196" i="1"/>
  <c r="U9196" i="1"/>
  <c r="M9197" i="1"/>
  <c r="N9197" i="1"/>
  <c r="O9197" i="1"/>
  <c r="W9197" i="1"/>
  <c r="R9197" i="1"/>
  <c r="S9197" i="1"/>
  <c r="T9197" i="1"/>
  <c r="U9197" i="1"/>
  <c r="M9198" i="1"/>
  <c r="N9198" i="1"/>
  <c r="O9198" i="1"/>
  <c r="R9198" i="1"/>
  <c r="S9198" i="1"/>
  <c r="T9198" i="1"/>
  <c r="U9198" i="1"/>
  <c r="M9199" i="1"/>
  <c r="N9199" i="1"/>
  <c r="O9199" i="1"/>
  <c r="R9199" i="1"/>
  <c r="S9199" i="1"/>
  <c r="T9199" i="1"/>
  <c r="U9199" i="1"/>
  <c r="M9200" i="1"/>
  <c r="N9200" i="1"/>
  <c r="O9200" i="1"/>
  <c r="R9200" i="1"/>
  <c r="S9200" i="1"/>
  <c r="T9200" i="1"/>
  <c r="U9200" i="1"/>
  <c r="M9201" i="1"/>
  <c r="N9201" i="1"/>
  <c r="O9201" i="1"/>
  <c r="R9201" i="1"/>
  <c r="S9201" i="1"/>
  <c r="T9201" i="1"/>
  <c r="U9201" i="1"/>
  <c r="M9202" i="1"/>
  <c r="N9202" i="1"/>
  <c r="O9202" i="1"/>
  <c r="Q9202" i="1" s="1"/>
  <c r="R9202" i="1"/>
  <c r="S9202" i="1"/>
  <c r="T9202" i="1"/>
  <c r="U9202" i="1"/>
  <c r="M9203" i="1"/>
  <c r="N9203" i="1"/>
  <c r="O9203" i="1"/>
  <c r="R9203" i="1"/>
  <c r="S9203" i="1"/>
  <c r="T9203" i="1"/>
  <c r="U9203" i="1"/>
  <c r="M9204" i="1"/>
  <c r="N9204" i="1"/>
  <c r="O9204" i="1"/>
  <c r="R9204" i="1"/>
  <c r="S9204" i="1"/>
  <c r="T9204" i="1"/>
  <c r="U9204" i="1"/>
  <c r="M9205" i="1"/>
  <c r="N9205" i="1"/>
  <c r="O9205" i="1"/>
  <c r="R9205" i="1"/>
  <c r="S9205" i="1"/>
  <c r="T9205" i="1"/>
  <c r="U9205" i="1"/>
  <c r="M9206" i="1"/>
  <c r="N9206" i="1"/>
  <c r="O9206" i="1"/>
  <c r="R9206" i="1"/>
  <c r="S9206" i="1"/>
  <c r="T9206" i="1"/>
  <c r="U9206" i="1"/>
  <c r="M9207" i="1"/>
  <c r="N9207" i="1"/>
  <c r="O9207" i="1"/>
  <c r="R9207" i="1"/>
  <c r="S9207" i="1"/>
  <c r="T9207" i="1"/>
  <c r="U9207" i="1"/>
  <c r="M9208" i="1"/>
  <c r="N9208" i="1"/>
  <c r="O9208" i="1"/>
  <c r="R9208" i="1"/>
  <c r="S9208" i="1"/>
  <c r="T9208" i="1"/>
  <c r="U9208" i="1"/>
  <c r="M9209" i="1"/>
  <c r="N9209" i="1"/>
  <c r="O9209" i="1"/>
  <c r="R9209" i="1"/>
  <c r="S9209" i="1"/>
  <c r="T9209" i="1"/>
  <c r="U9209" i="1"/>
  <c r="M9210" i="1"/>
  <c r="N9210" i="1"/>
  <c r="O9210" i="1"/>
  <c r="R9210" i="1"/>
  <c r="S9210" i="1"/>
  <c r="T9210" i="1"/>
  <c r="U9210" i="1"/>
  <c r="M9211" i="1"/>
  <c r="N9211" i="1"/>
  <c r="O9211" i="1"/>
  <c r="R9211" i="1"/>
  <c r="S9211" i="1"/>
  <c r="T9211" i="1"/>
  <c r="U9211" i="1"/>
  <c r="M9212" i="1"/>
  <c r="N9212" i="1"/>
  <c r="O9212" i="1"/>
  <c r="R9212" i="1"/>
  <c r="S9212" i="1"/>
  <c r="T9212" i="1"/>
  <c r="U9212" i="1"/>
  <c r="M9213" i="1"/>
  <c r="N9213" i="1"/>
  <c r="O9213" i="1"/>
  <c r="W9213" i="1"/>
  <c r="R9213" i="1"/>
  <c r="S9213" i="1"/>
  <c r="T9213" i="1"/>
  <c r="U9213" i="1"/>
  <c r="M9214" i="1"/>
  <c r="N9214" i="1"/>
  <c r="O9214" i="1"/>
  <c r="R9214" i="1"/>
  <c r="S9214" i="1"/>
  <c r="T9214" i="1"/>
  <c r="U9214" i="1"/>
  <c r="M9215" i="1"/>
  <c r="N9215" i="1"/>
  <c r="O9215" i="1"/>
  <c r="R9215" i="1"/>
  <c r="S9215" i="1"/>
  <c r="T9215" i="1"/>
  <c r="U9215" i="1"/>
  <c r="M9216" i="1"/>
  <c r="N9216" i="1"/>
  <c r="O9216" i="1"/>
  <c r="R9216" i="1"/>
  <c r="S9216" i="1"/>
  <c r="T9216" i="1"/>
  <c r="U9216" i="1"/>
  <c r="M9217" i="1"/>
  <c r="N9217" i="1"/>
  <c r="O9217" i="1"/>
  <c r="R9217" i="1"/>
  <c r="S9217" i="1"/>
  <c r="T9217" i="1"/>
  <c r="U9217" i="1"/>
  <c r="M9218" i="1"/>
  <c r="N9218" i="1"/>
  <c r="O9218" i="1"/>
  <c r="Q9218" i="1" s="1"/>
  <c r="R9218" i="1"/>
  <c r="S9218" i="1"/>
  <c r="T9218" i="1"/>
  <c r="U9218" i="1"/>
  <c r="M9219" i="1"/>
  <c r="N9219" i="1"/>
  <c r="O9219" i="1"/>
  <c r="R9219" i="1"/>
  <c r="S9219" i="1"/>
  <c r="T9219" i="1"/>
  <c r="U9219" i="1"/>
  <c r="M9220" i="1"/>
  <c r="N9220" i="1"/>
  <c r="O9220" i="1"/>
  <c r="R9220" i="1"/>
  <c r="S9220" i="1"/>
  <c r="T9220" i="1"/>
  <c r="U9220" i="1"/>
  <c r="M9221" i="1"/>
  <c r="N9221" i="1"/>
  <c r="O9221" i="1"/>
  <c r="R9221" i="1"/>
  <c r="S9221" i="1"/>
  <c r="T9221" i="1"/>
  <c r="U9221" i="1"/>
  <c r="M9222" i="1"/>
  <c r="N9222" i="1"/>
  <c r="O9222" i="1"/>
  <c r="R9222" i="1"/>
  <c r="S9222" i="1"/>
  <c r="T9222" i="1"/>
  <c r="U9222" i="1"/>
  <c r="M9223" i="1"/>
  <c r="N9223" i="1"/>
  <c r="O9223" i="1"/>
  <c r="R9223" i="1"/>
  <c r="S9223" i="1"/>
  <c r="T9223" i="1"/>
  <c r="U9223" i="1"/>
  <c r="M9224" i="1"/>
  <c r="N9224" i="1"/>
  <c r="O9224" i="1"/>
  <c r="W9224" i="1"/>
  <c r="R9224" i="1"/>
  <c r="S9224" i="1"/>
  <c r="T9224" i="1"/>
  <c r="U9224" i="1"/>
  <c r="M9225" i="1"/>
  <c r="N9225" i="1"/>
  <c r="O9225" i="1"/>
  <c r="R9225" i="1"/>
  <c r="S9225" i="1"/>
  <c r="T9225" i="1"/>
  <c r="U9225" i="1"/>
  <c r="M9226" i="1"/>
  <c r="N9226" i="1"/>
  <c r="O9226" i="1"/>
  <c r="R9226" i="1"/>
  <c r="S9226" i="1"/>
  <c r="T9226" i="1"/>
  <c r="U9226" i="1"/>
  <c r="M9227" i="1"/>
  <c r="N9227" i="1"/>
  <c r="O9227" i="1"/>
  <c r="R9227" i="1"/>
  <c r="S9227" i="1"/>
  <c r="T9227" i="1"/>
  <c r="U9227" i="1"/>
  <c r="M9228" i="1"/>
  <c r="N9228" i="1"/>
  <c r="O9228" i="1"/>
  <c r="Q9228" i="1" s="1"/>
  <c r="R9228" i="1"/>
  <c r="S9228" i="1"/>
  <c r="T9228" i="1"/>
  <c r="U9228" i="1"/>
  <c r="M9229" i="1"/>
  <c r="N9229" i="1"/>
  <c r="O9229" i="1"/>
  <c r="W9229" i="1"/>
  <c r="R9229" i="1"/>
  <c r="S9229" i="1"/>
  <c r="T9229" i="1"/>
  <c r="U9229" i="1"/>
  <c r="M9230" i="1"/>
  <c r="N9230" i="1"/>
  <c r="O9230" i="1"/>
  <c r="R9230" i="1"/>
  <c r="S9230" i="1"/>
  <c r="T9230" i="1"/>
  <c r="U9230" i="1"/>
  <c r="M9231" i="1"/>
  <c r="N9231" i="1"/>
  <c r="O9231" i="1"/>
  <c r="R9231" i="1"/>
  <c r="S9231" i="1"/>
  <c r="T9231" i="1"/>
  <c r="U9231" i="1"/>
  <c r="M9232" i="1"/>
  <c r="N9232" i="1"/>
  <c r="O9232" i="1"/>
  <c r="R9232" i="1"/>
  <c r="S9232" i="1"/>
  <c r="T9232" i="1"/>
  <c r="U9232" i="1"/>
  <c r="M9233" i="1"/>
  <c r="N9233" i="1"/>
  <c r="O9233" i="1"/>
  <c r="R9233" i="1"/>
  <c r="S9233" i="1"/>
  <c r="T9233" i="1"/>
  <c r="U9233" i="1"/>
  <c r="M9234" i="1"/>
  <c r="N9234" i="1"/>
  <c r="O9234" i="1"/>
  <c r="Q9234" i="1" s="1"/>
  <c r="R9234" i="1"/>
  <c r="S9234" i="1"/>
  <c r="T9234" i="1"/>
  <c r="U9234" i="1"/>
  <c r="M9235" i="1"/>
  <c r="N9235" i="1"/>
  <c r="O9235" i="1"/>
  <c r="R9235" i="1"/>
  <c r="S9235" i="1"/>
  <c r="T9235" i="1"/>
  <c r="U9235" i="1"/>
  <c r="M9236" i="1"/>
  <c r="N9236" i="1"/>
  <c r="O9236" i="1"/>
  <c r="R9236" i="1"/>
  <c r="S9236" i="1"/>
  <c r="T9236" i="1"/>
  <c r="U9236" i="1"/>
  <c r="M9237" i="1"/>
  <c r="N9237" i="1"/>
  <c r="O9237" i="1"/>
  <c r="R9237" i="1"/>
  <c r="S9237" i="1"/>
  <c r="T9237" i="1"/>
  <c r="U9237" i="1"/>
  <c r="M9238" i="1"/>
  <c r="N9238" i="1"/>
  <c r="O9238" i="1"/>
  <c r="R9238" i="1"/>
  <c r="S9238" i="1"/>
  <c r="T9238" i="1"/>
  <c r="U9238" i="1"/>
  <c r="M9239" i="1"/>
  <c r="N9239" i="1"/>
  <c r="O9239" i="1"/>
  <c r="R9239" i="1"/>
  <c r="S9239" i="1"/>
  <c r="T9239" i="1"/>
  <c r="U9239" i="1"/>
  <c r="M9240" i="1"/>
  <c r="N9240" i="1"/>
  <c r="O9240" i="1"/>
  <c r="R9240" i="1"/>
  <c r="S9240" i="1"/>
  <c r="T9240" i="1"/>
  <c r="U9240" i="1"/>
  <c r="M9241" i="1"/>
  <c r="N9241" i="1"/>
  <c r="O9241" i="1"/>
  <c r="R9241" i="1"/>
  <c r="S9241" i="1"/>
  <c r="T9241" i="1"/>
  <c r="U9241" i="1"/>
  <c r="M9242" i="1"/>
  <c r="N9242" i="1"/>
  <c r="O9242" i="1"/>
  <c r="R9242" i="1"/>
  <c r="S9242" i="1"/>
  <c r="T9242" i="1"/>
  <c r="U9242" i="1"/>
  <c r="M9243" i="1"/>
  <c r="N9243" i="1"/>
  <c r="O9243" i="1"/>
  <c r="R9243" i="1"/>
  <c r="S9243" i="1"/>
  <c r="T9243" i="1"/>
  <c r="U9243" i="1"/>
  <c r="M9244" i="1"/>
  <c r="N9244" i="1"/>
  <c r="O9244" i="1"/>
  <c r="R9244" i="1"/>
  <c r="S9244" i="1"/>
  <c r="T9244" i="1"/>
  <c r="U9244" i="1"/>
  <c r="M9245" i="1"/>
  <c r="N9245" i="1"/>
  <c r="O9245" i="1"/>
  <c r="R9245" i="1"/>
  <c r="S9245" i="1"/>
  <c r="T9245" i="1"/>
  <c r="U9245" i="1"/>
  <c r="M9246" i="1"/>
  <c r="N9246" i="1"/>
  <c r="O9246" i="1"/>
  <c r="Q9246" i="1" s="1"/>
  <c r="R9246" i="1"/>
  <c r="S9246" i="1"/>
  <c r="T9246" i="1"/>
  <c r="U9246" i="1"/>
  <c r="M9247" i="1"/>
  <c r="N9247" i="1"/>
  <c r="O9247" i="1"/>
  <c r="R9247" i="1"/>
  <c r="S9247" i="1"/>
  <c r="T9247" i="1"/>
  <c r="U9247" i="1"/>
  <c r="M9248" i="1"/>
  <c r="N9248" i="1"/>
  <c r="O9248" i="1"/>
  <c r="R9248" i="1"/>
  <c r="S9248" i="1"/>
  <c r="T9248" i="1"/>
  <c r="U9248" i="1"/>
  <c r="M9249" i="1"/>
  <c r="N9249" i="1"/>
  <c r="O9249" i="1"/>
  <c r="R9249" i="1"/>
  <c r="S9249" i="1"/>
  <c r="T9249" i="1"/>
  <c r="U9249" i="1"/>
  <c r="M9250" i="1"/>
  <c r="N9250" i="1"/>
  <c r="O9250" i="1"/>
  <c r="R9250" i="1"/>
  <c r="S9250" i="1"/>
  <c r="T9250" i="1"/>
  <c r="U9250" i="1"/>
  <c r="M9251" i="1"/>
  <c r="N9251" i="1"/>
  <c r="O9251" i="1"/>
  <c r="R9251" i="1"/>
  <c r="S9251" i="1"/>
  <c r="T9251" i="1"/>
  <c r="U9251" i="1"/>
  <c r="M9252" i="1"/>
  <c r="N9252" i="1"/>
  <c r="O9252" i="1"/>
  <c r="R9252" i="1"/>
  <c r="S9252" i="1"/>
  <c r="T9252" i="1"/>
  <c r="U9252" i="1"/>
  <c r="M9253" i="1"/>
  <c r="N9253" i="1"/>
  <c r="O9253" i="1"/>
  <c r="Q9253" i="1" s="1"/>
  <c r="R9253" i="1"/>
  <c r="S9253" i="1"/>
  <c r="T9253" i="1"/>
  <c r="U9253" i="1"/>
  <c r="M9254" i="1"/>
  <c r="N9254" i="1"/>
  <c r="O9254" i="1"/>
  <c r="Q9254" i="1" s="1"/>
  <c r="R9254" i="1"/>
  <c r="S9254" i="1"/>
  <c r="T9254" i="1"/>
  <c r="U9254" i="1"/>
  <c r="M9255" i="1"/>
  <c r="N9255" i="1"/>
  <c r="O9255" i="1"/>
  <c r="R9255" i="1"/>
  <c r="S9255" i="1"/>
  <c r="T9255" i="1"/>
  <c r="U9255" i="1"/>
  <c r="M9256" i="1"/>
  <c r="N9256" i="1"/>
  <c r="O9256" i="1"/>
  <c r="R9256" i="1"/>
  <c r="S9256" i="1"/>
  <c r="T9256" i="1"/>
  <c r="U9256" i="1"/>
  <c r="M9257" i="1"/>
  <c r="N9257" i="1"/>
  <c r="O9257" i="1"/>
  <c r="R9257" i="1"/>
  <c r="S9257" i="1"/>
  <c r="T9257" i="1"/>
  <c r="U9257" i="1"/>
  <c r="M9258" i="1"/>
  <c r="N9258" i="1"/>
  <c r="O9258" i="1"/>
  <c r="R9258" i="1"/>
  <c r="S9258" i="1"/>
  <c r="T9258" i="1"/>
  <c r="U9258" i="1"/>
  <c r="M9259" i="1"/>
  <c r="N9259" i="1"/>
  <c r="O9259" i="1"/>
  <c r="R9259" i="1"/>
  <c r="S9259" i="1"/>
  <c r="T9259" i="1"/>
  <c r="U9259" i="1"/>
  <c r="M9260" i="1"/>
  <c r="N9260" i="1"/>
  <c r="O9260" i="1"/>
  <c r="R9260" i="1"/>
  <c r="S9260" i="1"/>
  <c r="T9260" i="1"/>
  <c r="U9260" i="1"/>
  <c r="M9261" i="1"/>
  <c r="N9261" i="1"/>
  <c r="O9261" i="1"/>
  <c r="R9261" i="1"/>
  <c r="S9261" i="1"/>
  <c r="T9261" i="1"/>
  <c r="U9261" i="1"/>
  <c r="M9262" i="1"/>
  <c r="N9262" i="1"/>
  <c r="O9262" i="1"/>
  <c r="W9262" i="1"/>
  <c r="R9262" i="1"/>
  <c r="S9262" i="1"/>
  <c r="T9262" i="1"/>
  <c r="U9262" i="1"/>
  <c r="M9263" i="1"/>
  <c r="N9263" i="1"/>
  <c r="O9263" i="1"/>
  <c r="R9263" i="1"/>
  <c r="S9263" i="1"/>
  <c r="T9263" i="1"/>
  <c r="U9263" i="1"/>
  <c r="M9264" i="1"/>
  <c r="N9264" i="1"/>
  <c r="O9264" i="1"/>
  <c r="R9264" i="1"/>
  <c r="S9264" i="1"/>
  <c r="T9264" i="1"/>
  <c r="U9264" i="1"/>
  <c r="M9265" i="1"/>
  <c r="N9265" i="1"/>
  <c r="O9265" i="1"/>
  <c r="R9265" i="1"/>
  <c r="S9265" i="1"/>
  <c r="T9265" i="1"/>
  <c r="U9265" i="1"/>
  <c r="M9266" i="1"/>
  <c r="N9266" i="1"/>
  <c r="O9266" i="1"/>
  <c r="R9266" i="1"/>
  <c r="S9266" i="1"/>
  <c r="T9266" i="1"/>
  <c r="U9266" i="1"/>
  <c r="M9267" i="1"/>
  <c r="N9267" i="1"/>
  <c r="O9267" i="1"/>
  <c r="R9267" i="1"/>
  <c r="S9267" i="1"/>
  <c r="T9267" i="1"/>
  <c r="U9267" i="1"/>
  <c r="M9268" i="1"/>
  <c r="N9268" i="1"/>
  <c r="O9268" i="1"/>
  <c r="R9268" i="1"/>
  <c r="S9268" i="1"/>
  <c r="T9268" i="1"/>
  <c r="U9268" i="1"/>
  <c r="M9269" i="1"/>
  <c r="N9269" i="1"/>
  <c r="O9269" i="1"/>
  <c r="Q9269" i="1" s="1"/>
  <c r="R9269" i="1"/>
  <c r="S9269" i="1"/>
  <c r="T9269" i="1"/>
  <c r="U9269" i="1"/>
  <c r="M9270" i="1"/>
  <c r="N9270" i="1"/>
  <c r="O9270" i="1"/>
  <c r="W9270" i="1"/>
  <c r="R9270" i="1"/>
  <c r="S9270" i="1"/>
  <c r="T9270" i="1"/>
  <c r="U9270" i="1"/>
  <c r="M9271" i="1"/>
  <c r="N9271" i="1"/>
  <c r="O9271" i="1"/>
  <c r="R9271" i="1"/>
  <c r="S9271" i="1"/>
  <c r="T9271" i="1"/>
  <c r="U9271" i="1"/>
  <c r="M9272" i="1"/>
  <c r="N9272" i="1"/>
  <c r="O9272" i="1"/>
  <c r="R9272" i="1"/>
  <c r="S9272" i="1"/>
  <c r="T9272" i="1"/>
  <c r="U9272" i="1"/>
  <c r="M9273" i="1"/>
  <c r="N9273" i="1"/>
  <c r="O9273" i="1"/>
  <c r="R9273" i="1"/>
  <c r="S9273" i="1"/>
  <c r="T9273" i="1"/>
  <c r="U9273" i="1"/>
  <c r="M9274" i="1"/>
  <c r="N9274" i="1"/>
  <c r="O9274" i="1"/>
  <c r="R9274" i="1"/>
  <c r="S9274" i="1"/>
  <c r="T9274" i="1"/>
  <c r="U9274" i="1"/>
  <c r="M9275" i="1"/>
  <c r="N9275" i="1"/>
  <c r="O9275" i="1"/>
  <c r="R9275" i="1"/>
  <c r="S9275" i="1"/>
  <c r="T9275" i="1"/>
  <c r="U9275" i="1"/>
  <c r="M9276" i="1"/>
  <c r="N9276" i="1"/>
  <c r="O9276" i="1"/>
  <c r="R9276" i="1"/>
  <c r="S9276" i="1"/>
  <c r="T9276" i="1"/>
  <c r="U9276" i="1"/>
  <c r="M9277" i="1"/>
  <c r="N9277" i="1"/>
  <c r="O9277" i="1"/>
  <c r="R9277" i="1"/>
  <c r="S9277" i="1"/>
  <c r="T9277" i="1"/>
  <c r="U9277" i="1"/>
  <c r="M9278" i="1"/>
  <c r="N9278" i="1"/>
  <c r="O9278" i="1"/>
  <c r="R9278" i="1"/>
  <c r="S9278" i="1"/>
  <c r="T9278" i="1"/>
  <c r="U9278" i="1"/>
  <c r="M9279" i="1"/>
  <c r="N9279" i="1"/>
  <c r="O9279" i="1"/>
  <c r="W9279" i="1"/>
  <c r="R9279" i="1"/>
  <c r="S9279" i="1"/>
  <c r="T9279" i="1"/>
  <c r="U9279" i="1"/>
  <c r="M9280" i="1"/>
  <c r="N9280" i="1"/>
  <c r="O9280" i="1"/>
  <c r="R9280" i="1"/>
  <c r="S9280" i="1"/>
  <c r="T9280" i="1"/>
  <c r="U9280" i="1"/>
  <c r="M9281" i="1"/>
  <c r="N9281" i="1"/>
  <c r="O9281" i="1"/>
  <c r="R9281" i="1"/>
  <c r="S9281" i="1"/>
  <c r="T9281" i="1"/>
  <c r="U9281" i="1"/>
  <c r="M9282" i="1"/>
  <c r="N9282" i="1"/>
  <c r="O9282" i="1"/>
  <c r="R9282" i="1"/>
  <c r="S9282" i="1"/>
  <c r="T9282" i="1"/>
  <c r="U9282" i="1"/>
  <c r="M9283" i="1"/>
  <c r="N9283" i="1"/>
  <c r="O9283" i="1"/>
  <c r="Q9283" i="1" s="1"/>
  <c r="W9283" i="1"/>
  <c r="R9283" i="1"/>
  <c r="S9283" i="1"/>
  <c r="T9283" i="1"/>
  <c r="U9283" i="1"/>
  <c r="M9284" i="1"/>
  <c r="N9284" i="1"/>
  <c r="O9284" i="1"/>
  <c r="R9284" i="1"/>
  <c r="S9284" i="1"/>
  <c r="T9284" i="1"/>
  <c r="U9284" i="1"/>
  <c r="M9285" i="1"/>
  <c r="N9285" i="1"/>
  <c r="O9285" i="1"/>
  <c r="R9285" i="1"/>
  <c r="S9285" i="1"/>
  <c r="T9285" i="1"/>
  <c r="U9285" i="1"/>
  <c r="M9286" i="1"/>
  <c r="N9286" i="1"/>
  <c r="O9286" i="1"/>
  <c r="Q9286" i="1" s="1"/>
  <c r="R9286" i="1"/>
  <c r="S9286" i="1"/>
  <c r="T9286" i="1"/>
  <c r="U9286" i="1"/>
  <c r="M9287" i="1"/>
  <c r="N9287" i="1"/>
  <c r="O9287" i="1"/>
  <c r="W9287" i="1"/>
  <c r="R9287" i="1"/>
  <c r="S9287" i="1"/>
  <c r="T9287" i="1"/>
  <c r="U9287" i="1"/>
  <c r="M9288" i="1"/>
  <c r="N9288" i="1"/>
  <c r="O9288" i="1"/>
  <c r="R9288" i="1"/>
  <c r="S9288" i="1"/>
  <c r="T9288" i="1"/>
  <c r="U9288" i="1"/>
  <c r="M9289" i="1"/>
  <c r="N9289" i="1"/>
  <c r="O9289" i="1"/>
  <c r="R9289" i="1"/>
  <c r="S9289" i="1"/>
  <c r="T9289" i="1"/>
  <c r="U9289" i="1"/>
  <c r="M9290" i="1"/>
  <c r="N9290" i="1"/>
  <c r="O9290" i="1"/>
  <c r="R9290" i="1"/>
  <c r="S9290" i="1"/>
  <c r="T9290" i="1"/>
  <c r="U9290" i="1"/>
  <c r="M9291" i="1"/>
  <c r="N9291" i="1"/>
  <c r="O9291" i="1"/>
  <c r="Q9291" i="1" s="1"/>
  <c r="W9291" i="1"/>
  <c r="R9291" i="1"/>
  <c r="S9291" i="1"/>
  <c r="T9291" i="1"/>
  <c r="U9291" i="1"/>
  <c r="M9292" i="1"/>
  <c r="N9292" i="1"/>
  <c r="O9292" i="1"/>
  <c r="R9292" i="1"/>
  <c r="S9292" i="1"/>
  <c r="T9292" i="1"/>
  <c r="U9292" i="1"/>
  <c r="M9293" i="1"/>
  <c r="N9293" i="1"/>
  <c r="O9293" i="1"/>
  <c r="R9293" i="1"/>
  <c r="S9293" i="1"/>
  <c r="T9293" i="1"/>
  <c r="U9293" i="1"/>
  <c r="M9294" i="1"/>
  <c r="N9294" i="1"/>
  <c r="O9294" i="1"/>
  <c r="R9294" i="1"/>
  <c r="S9294" i="1"/>
  <c r="T9294" i="1"/>
  <c r="U9294" i="1"/>
  <c r="M9295" i="1"/>
  <c r="N9295" i="1"/>
  <c r="O9295" i="1"/>
  <c r="W9295" i="1"/>
  <c r="R9295" i="1"/>
  <c r="S9295" i="1"/>
  <c r="T9295" i="1"/>
  <c r="U9295" i="1"/>
  <c r="M9296" i="1"/>
  <c r="N9296" i="1"/>
  <c r="O9296" i="1"/>
  <c r="R9296" i="1"/>
  <c r="S9296" i="1"/>
  <c r="T9296" i="1"/>
  <c r="U9296" i="1"/>
  <c r="M9297" i="1"/>
  <c r="N9297" i="1"/>
  <c r="O9297" i="1"/>
  <c r="R9297" i="1"/>
  <c r="S9297" i="1"/>
  <c r="T9297" i="1"/>
  <c r="U9297" i="1"/>
  <c r="M9298" i="1"/>
  <c r="N9298" i="1"/>
  <c r="O9298" i="1"/>
  <c r="Q9298" i="1" s="1"/>
  <c r="R9298" i="1"/>
  <c r="S9298" i="1"/>
  <c r="T9298" i="1"/>
  <c r="U9298" i="1"/>
  <c r="M9299" i="1"/>
  <c r="N9299" i="1"/>
  <c r="O9299" i="1"/>
  <c r="Q9299" i="1" s="1"/>
  <c r="W9299" i="1"/>
  <c r="R9299" i="1"/>
  <c r="S9299" i="1"/>
  <c r="T9299" i="1"/>
  <c r="U9299" i="1"/>
  <c r="M9300" i="1"/>
  <c r="N9300" i="1"/>
  <c r="O9300" i="1"/>
  <c r="W9300" i="1"/>
  <c r="R9300" i="1"/>
  <c r="S9300" i="1"/>
  <c r="T9300" i="1"/>
  <c r="U9300" i="1"/>
  <c r="M9301" i="1"/>
  <c r="N9301" i="1"/>
  <c r="O9301" i="1"/>
  <c r="R9301" i="1"/>
  <c r="S9301" i="1"/>
  <c r="T9301" i="1"/>
  <c r="U9301" i="1"/>
  <c r="M9302" i="1"/>
  <c r="N9302" i="1"/>
  <c r="O9302" i="1"/>
  <c r="R9302" i="1"/>
  <c r="S9302" i="1"/>
  <c r="T9302" i="1"/>
  <c r="U9302" i="1"/>
  <c r="M9303" i="1"/>
  <c r="N9303" i="1"/>
  <c r="O9303" i="1"/>
  <c r="W9303" i="1"/>
  <c r="R9303" i="1"/>
  <c r="S9303" i="1"/>
  <c r="T9303" i="1"/>
  <c r="U9303" i="1"/>
  <c r="M9304" i="1"/>
  <c r="N9304" i="1"/>
  <c r="O9304" i="1"/>
  <c r="R9304" i="1"/>
  <c r="S9304" i="1"/>
  <c r="T9304" i="1"/>
  <c r="U9304" i="1"/>
  <c r="M9305" i="1"/>
  <c r="N9305" i="1"/>
  <c r="O9305" i="1"/>
  <c r="R9305" i="1"/>
  <c r="S9305" i="1"/>
  <c r="T9305" i="1"/>
  <c r="U9305" i="1"/>
  <c r="M9306" i="1"/>
  <c r="N9306" i="1"/>
  <c r="O9306" i="1"/>
  <c r="R9306" i="1"/>
  <c r="S9306" i="1"/>
  <c r="T9306" i="1"/>
  <c r="U9306" i="1"/>
  <c r="M9307" i="1"/>
  <c r="N9307" i="1"/>
  <c r="O9307" i="1"/>
  <c r="Q9307" i="1" s="1"/>
  <c r="W9307" i="1"/>
  <c r="R9307" i="1"/>
  <c r="S9307" i="1"/>
  <c r="T9307" i="1"/>
  <c r="U9307" i="1"/>
  <c r="M9308" i="1"/>
  <c r="N9308" i="1"/>
  <c r="O9308" i="1"/>
  <c r="R9308" i="1"/>
  <c r="S9308" i="1"/>
  <c r="T9308" i="1"/>
  <c r="U9308" i="1"/>
  <c r="M9309" i="1"/>
  <c r="N9309" i="1"/>
  <c r="O9309" i="1"/>
  <c r="R9309" i="1"/>
  <c r="S9309" i="1"/>
  <c r="T9309" i="1"/>
  <c r="U9309" i="1"/>
  <c r="M9310" i="1"/>
  <c r="N9310" i="1"/>
  <c r="O9310" i="1"/>
  <c r="W9310" i="1"/>
  <c r="R9310" i="1"/>
  <c r="S9310" i="1"/>
  <c r="T9310" i="1"/>
  <c r="U9310" i="1"/>
  <c r="M9311" i="1"/>
  <c r="N9311" i="1"/>
  <c r="O9311" i="1"/>
  <c r="R9311" i="1"/>
  <c r="S9311" i="1"/>
  <c r="T9311" i="1"/>
  <c r="U9311" i="1"/>
  <c r="M9312" i="1"/>
  <c r="N9312" i="1"/>
  <c r="O9312" i="1"/>
  <c r="R9312" i="1"/>
  <c r="S9312" i="1"/>
  <c r="T9312" i="1"/>
  <c r="U9312" i="1"/>
  <c r="M9313" i="1"/>
  <c r="N9313" i="1"/>
  <c r="O9313" i="1"/>
  <c r="R9313" i="1"/>
  <c r="S9313" i="1"/>
  <c r="T9313" i="1"/>
  <c r="U9313" i="1"/>
  <c r="M9314" i="1"/>
  <c r="N9314" i="1"/>
  <c r="O9314" i="1"/>
  <c r="R9314" i="1"/>
  <c r="S9314" i="1"/>
  <c r="T9314" i="1"/>
  <c r="U9314" i="1"/>
  <c r="M9315" i="1"/>
  <c r="N9315" i="1"/>
  <c r="O9315" i="1"/>
  <c r="R9315" i="1"/>
  <c r="S9315" i="1"/>
  <c r="T9315" i="1"/>
  <c r="U9315" i="1"/>
  <c r="M9316" i="1"/>
  <c r="N9316" i="1"/>
  <c r="O9316" i="1"/>
  <c r="R9316" i="1"/>
  <c r="S9316" i="1"/>
  <c r="T9316" i="1"/>
  <c r="U9316" i="1"/>
  <c r="M9317" i="1"/>
  <c r="N9317" i="1"/>
  <c r="O9317" i="1"/>
  <c r="W9317" i="1"/>
  <c r="R9317" i="1"/>
  <c r="S9317" i="1"/>
  <c r="T9317" i="1"/>
  <c r="U9317" i="1"/>
  <c r="M9318" i="1"/>
  <c r="N9318" i="1"/>
  <c r="O9318" i="1"/>
  <c r="Q9318" i="1" s="1"/>
  <c r="R9318" i="1"/>
  <c r="S9318" i="1"/>
  <c r="T9318" i="1"/>
  <c r="U9318" i="1"/>
  <c r="M9319" i="1"/>
  <c r="N9319" i="1"/>
  <c r="O9319" i="1"/>
  <c r="R9319" i="1"/>
  <c r="S9319" i="1"/>
  <c r="T9319" i="1"/>
  <c r="U9319" i="1"/>
  <c r="M9320" i="1"/>
  <c r="N9320" i="1"/>
  <c r="O9320" i="1"/>
  <c r="R9320" i="1"/>
  <c r="S9320" i="1"/>
  <c r="T9320" i="1"/>
  <c r="U9320" i="1"/>
  <c r="M9321" i="1"/>
  <c r="N9321" i="1"/>
  <c r="O9321" i="1"/>
  <c r="W9321" i="1"/>
  <c r="R9321" i="1"/>
  <c r="S9321" i="1"/>
  <c r="T9321" i="1"/>
  <c r="U9321" i="1"/>
  <c r="M9322" i="1"/>
  <c r="N9322" i="1"/>
  <c r="O9322" i="1"/>
  <c r="R9322" i="1"/>
  <c r="S9322" i="1"/>
  <c r="T9322" i="1"/>
  <c r="U9322" i="1"/>
  <c r="M9323" i="1"/>
  <c r="N9323" i="1"/>
  <c r="O9323" i="1"/>
  <c r="R9323" i="1"/>
  <c r="S9323" i="1"/>
  <c r="T9323" i="1"/>
  <c r="U9323" i="1"/>
  <c r="M9324" i="1"/>
  <c r="N9324" i="1"/>
  <c r="O9324" i="1"/>
  <c r="R9324" i="1"/>
  <c r="S9324" i="1"/>
  <c r="T9324" i="1"/>
  <c r="U9324" i="1"/>
  <c r="M9325" i="1"/>
  <c r="N9325" i="1"/>
  <c r="O9325" i="1"/>
  <c r="R9325" i="1"/>
  <c r="S9325" i="1"/>
  <c r="T9325" i="1"/>
  <c r="U9325" i="1"/>
  <c r="M9326" i="1"/>
  <c r="N9326" i="1"/>
  <c r="O9326" i="1"/>
  <c r="R9326" i="1"/>
  <c r="S9326" i="1"/>
  <c r="T9326" i="1"/>
  <c r="U9326" i="1"/>
  <c r="M9327" i="1"/>
  <c r="N9327" i="1"/>
  <c r="O9327" i="1"/>
  <c r="R9327" i="1"/>
  <c r="S9327" i="1"/>
  <c r="T9327" i="1"/>
  <c r="U9327" i="1"/>
  <c r="M9328" i="1"/>
  <c r="N9328" i="1"/>
  <c r="O9328" i="1"/>
  <c r="R9328" i="1"/>
  <c r="S9328" i="1"/>
  <c r="T9328" i="1"/>
  <c r="U9328" i="1"/>
  <c r="M9329" i="1"/>
  <c r="N9329" i="1"/>
  <c r="O9329" i="1"/>
  <c r="R9329" i="1"/>
  <c r="S9329" i="1"/>
  <c r="T9329" i="1"/>
  <c r="U9329" i="1"/>
  <c r="M9330" i="1"/>
  <c r="N9330" i="1"/>
  <c r="O9330" i="1"/>
  <c r="W9330" i="1"/>
  <c r="R9330" i="1"/>
  <c r="S9330" i="1"/>
  <c r="T9330" i="1"/>
  <c r="U9330" i="1"/>
  <c r="M9331" i="1"/>
  <c r="N9331" i="1"/>
  <c r="O9331" i="1"/>
  <c r="R9331" i="1"/>
  <c r="S9331" i="1"/>
  <c r="T9331" i="1"/>
  <c r="U9331" i="1"/>
  <c r="M9332" i="1"/>
  <c r="N9332" i="1"/>
  <c r="O9332" i="1"/>
  <c r="R9332" i="1"/>
  <c r="S9332" i="1"/>
  <c r="T9332" i="1"/>
  <c r="U9332" i="1"/>
  <c r="M9333" i="1"/>
  <c r="N9333" i="1"/>
  <c r="O9333" i="1"/>
  <c r="R9333" i="1"/>
  <c r="S9333" i="1"/>
  <c r="T9333" i="1"/>
  <c r="U9333" i="1"/>
  <c r="M9334" i="1"/>
  <c r="N9334" i="1"/>
  <c r="O9334" i="1"/>
  <c r="R9334" i="1"/>
  <c r="S9334" i="1"/>
  <c r="T9334" i="1"/>
  <c r="U9334" i="1"/>
  <c r="M9335" i="1"/>
  <c r="N9335" i="1"/>
  <c r="O9335" i="1"/>
  <c r="W9335" i="1"/>
  <c r="R9335" i="1"/>
  <c r="S9335" i="1"/>
  <c r="T9335" i="1"/>
  <c r="U9335" i="1"/>
  <c r="M9336" i="1"/>
  <c r="N9336" i="1"/>
  <c r="O9336" i="1"/>
  <c r="R9336" i="1"/>
  <c r="S9336" i="1"/>
  <c r="T9336" i="1"/>
  <c r="U9336" i="1"/>
  <c r="M9337" i="1"/>
  <c r="N9337" i="1"/>
  <c r="O9337" i="1"/>
  <c r="R9337" i="1"/>
  <c r="S9337" i="1"/>
  <c r="T9337" i="1"/>
  <c r="U9337" i="1"/>
  <c r="M9338" i="1"/>
  <c r="N9338" i="1"/>
  <c r="O9338" i="1"/>
  <c r="R9338" i="1"/>
  <c r="S9338" i="1"/>
  <c r="T9338" i="1"/>
  <c r="U9338" i="1"/>
  <c r="M9339" i="1"/>
  <c r="N9339" i="1"/>
  <c r="O9339" i="1"/>
  <c r="Q9339" i="1" s="1"/>
  <c r="W9339" i="1"/>
  <c r="R9339" i="1"/>
  <c r="S9339" i="1"/>
  <c r="T9339" i="1"/>
  <c r="U9339" i="1"/>
  <c r="M9340" i="1"/>
  <c r="N9340" i="1"/>
  <c r="O9340" i="1"/>
  <c r="R9340" i="1"/>
  <c r="S9340" i="1"/>
  <c r="T9340" i="1"/>
  <c r="U9340" i="1"/>
  <c r="M9341" i="1"/>
  <c r="N9341" i="1"/>
  <c r="O9341" i="1"/>
  <c r="R9341" i="1"/>
  <c r="S9341" i="1"/>
  <c r="T9341" i="1"/>
  <c r="U9341" i="1"/>
  <c r="M9342" i="1"/>
  <c r="N9342" i="1"/>
  <c r="O9342" i="1"/>
  <c r="R9342" i="1"/>
  <c r="S9342" i="1"/>
  <c r="T9342" i="1"/>
  <c r="U9342" i="1"/>
  <c r="M9343" i="1"/>
  <c r="N9343" i="1"/>
  <c r="O9343" i="1"/>
  <c r="W9343" i="1"/>
  <c r="R9343" i="1"/>
  <c r="S9343" i="1"/>
  <c r="T9343" i="1"/>
  <c r="U9343" i="1"/>
  <c r="M9344" i="1"/>
  <c r="N9344" i="1"/>
  <c r="O9344" i="1"/>
  <c r="R9344" i="1"/>
  <c r="S9344" i="1"/>
  <c r="T9344" i="1"/>
  <c r="U9344" i="1"/>
  <c r="M9345" i="1"/>
  <c r="N9345" i="1"/>
  <c r="O9345" i="1"/>
  <c r="R9345" i="1"/>
  <c r="S9345" i="1"/>
  <c r="T9345" i="1"/>
  <c r="U9345" i="1"/>
  <c r="M9346" i="1"/>
  <c r="N9346" i="1"/>
  <c r="O9346" i="1"/>
  <c r="R9346" i="1"/>
  <c r="S9346" i="1"/>
  <c r="T9346" i="1"/>
  <c r="U9346" i="1"/>
  <c r="M9347" i="1"/>
  <c r="N9347" i="1"/>
  <c r="O9347" i="1"/>
  <c r="Q9347" i="1" s="1"/>
  <c r="W9347" i="1"/>
  <c r="R9347" i="1"/>
  <c r="S9347" i="1"/>
  <c r="T9347" i="1"/>
  <c r="U9347" i="1"/>
  <c r="M9348" i="1"/>
  <c r="N9348" i="1"/>
  <c r="O9348" i="1"/>
  <c r="R9348" i="1"/>
  <c r="S9348" i="1"/>
  <c r="T9348" i="1"/>
  <c r="U9348" i="1"/>
  <c r="M9349" i="1"/>
  <c r="N9349" i="1"/>
  <c r="O9349" i="1"/>
  <c r="R9349" i="1"/>
  <c r="S9349" i="1"/>
  <c r="T9349" i="1"/>
  <c r="U9349" i="1"/>
  <c r="M9350" i="1"/>
  <c r="N9350" i="1"/>
  <c r="O9350" i="1"/>
  <c r="Q9350" i="1" s="1"/>
  <c r="R9350" i="1"/>
  <c r="S9350" i="1"/>
  <c r="T9350" i="1"/>
  <c r="U9350" i="1"/>
  <c r="M9351" i="1"/>
  <c r="N9351" i="1"/>
  <c r="O9351" i="1"/>
  <c r="R9351" i="1"/>
  <c r="S9351" i="1"/>
  <c r="T9351" i="1"/>
  <c r="U9351" i="1"/>
  <c r="M9352" i="1"/>
  <c r="N9352" i="1"/>
  <c r="O9352" i="1"/>
  <c r="R9352" i="1"/>
  <c r="S9352" i="1"/>
  <c r="T9352" i="1"/>
  <c r="U9352" i="1"/>
  <c r="M9353" i="1"/>
  <c r="N9353" i="1"/>
  <c r="O9353" i="1"/>
  <c r="R9353" i="1"/>
  <c r="S9353" i="1"/>
  <c r="T9353" i="1"/>
  <c r="U9353" i="1"/>
  <c r="M9354" i="1"/>
  <c r="N9354" i="1"/>
  <c r="O9354" i="1"/>
  <c r="R9354" i="1"/>
  <c r="S9354" i="1"/>
  <c r="T9354" i="1"/>
  <c r="U9354" i="1"/>
  <c r="M9355" i="1"/>
  <c r="N9355" i="1"/>
  <c r="O9355" i="1"/>
  <c r="Q9355" i="1" s="1"/>
  <c r="W9355" i="1"/>
  <c r="R9355" i="1"/>
  <c r="S9355" i="1"/>
  <c r="T9355" i="1"/>
  <c r="U9355" i="1"/>
  <c r="M9356" i="1"/>
  <c r="N9356" i="1"/>
  <c r="O9356" i="1"/>
  <c r="R9356" i="1"/>
  <c r="S9356" i="1"/>
  <c r="T9356" i="1"/>
  <c r="U9356" i="1"/>
  <c r="M9357" i="1"/>
  <c r="N9357" i="1"/>
  <c r="O9357" i="1"/>
  <c r="R9357" i="1"/>
  <c r="S9357" i="1"/>
  <c r="T9357" i="1"/>
  <c r="U9357" i="1"/>
  <c r="M9358" i="1"/>
  <c r="N9358" i="1"/>
  <c r="O9358" i="1"/>
  <c r="Q9358" i="1" s="1"/>
  <c r="R9358" i="1"/>
  <c r="S9358" i="1"/>
  <c r="T9358" i="1"/>
  <c r="U9358" i="1"/>
  <c r="M9359" i="1"/>
  <c r="N9359" i="1"/>
  <c r="O9359" i="1"/>
  <c r="W9359" i="1"/>
  <c r="R9359" i="1"/>
  <c r="S9359" i="1"/>
  <c r="T9359" i="1"/>
  <c r="U9359" i="1"/>
  <c r="M9360" i="1"/>
  <c r="N9360" i="1"/>
  <c r="O9360" i="1"/>
  <c r="R9360" i="1"/>
  <c r="S9360" i="1"/>
  <c r="T9360" i="1"/>
  <c r="U9360" i="1"/>
  <c r="M9361" i="1"/>
  <c r="N9361" i="1"/>
  <c r="O9361" i="1"/>
  <c r="R9361" i="1"/>
  <c r="S9361" i="1"/>
  <c r="T9361" i="1"/>
  <c r="U9361" i="1"/>
  <c r="M9362" i="1"/>
  <c r="N9362" i="1"/>
  <c r="O9362" i="1"/>
  <c r="W9362" i="1"/>
  <c r="R9362" i="1"/>
  <c r="S9362" i="1"/>
  <c r="T9362" i="1"/>
  <c r="U9362" i="1"/>
  <c r="M9363" i="1"/>
  <c r="N9363" i="1"/>
  <c r="O9363" i="1"/>
  <c r="Q9363" i="1" s="1"/>
  <c r="W9363" i="1"/>
  <c r="R9363" i="1"/>
  <c r="S9363" i="1"/>
  <c r="T9363" i="1"/>
  <c r="U9363" i="1"/>
  <c r="M9364" i="1"/>
  <c r="N9364" i="1"/>
  <c r="O9364" i="1"/>
  <c r="R9364" i="1"/>
  <c r="S9364" i="1"/>
  <c r="T9364" i="1"/>
  <c r="U9364" i="1"/>
  <c r="M9365" i="1"/>
  <c r="N9365" i="1"/>
  <c r="O9365" i="1"/>
  <c r="R9365" i="1"/>
  <c r="S9365" i="1"/>
  <c r="T9365" i="1"/>
  <c r="U9365" i="1"/>
  <c r="M9366" i="1"/>
  <c r="N9366" i="1"/>
  <c r="O9366" i="1"/>
  <c r="R9366" i="1"/>
  <c r="S9366" i="1"/>
  <c r="T9366" i="1"/>
  <c r="U9366" i="1"/>
  <c r="M9367" i="1"/>
  <c r="N9367" i="1"/>
  <c r="O9367" i="1"/>
  <c r="W9367" i="1"/>
  <c r="R9367" i="1"/>
  <c r="S9367" i="1"/>
  <c r="T9367" i="1"/>
  <c r="U9367" i="1"/>
  <c r="M9368" i="1"/>
  <c r="N9368" i="1"/>
  <c r="O9368" i="1"/>
  <c r="W9368" i="1"/>
  <c r="R9368" i="1"/>
  <c r="S9368" i="1"/>
  <c r="T9368" i="1"/>
  <c r="U9368" i="1"/>
  <c r="M9369" i="1"/>
  <c r="N9369" i="1"/>
  <c r="O9369" i="1"/>
  <c r="R9369" i="1"/>
  <c r="S9369" i="1"/>
  <c r="T9369" i="1"/>
  <c r="U9369" i="1"/>
  <c r="M9370" i="1"/>
  <c r="N9370" i="1"/>
  <c r="O9370" i="1"/>
  <c r="R9370" i="1"/>
  <c r="S9370" i="1"/>
  <c r="T9370" i="1"/>
  <c r="U9370" i="1"/>
  <c r="M9371" i="1"/>
  <c r="N9371" i="1"/>
  <c r="O9371" i="1"/>
  <c r="Q9371" i="1" s="1"/>
  <c r="W9371" i="1"/>
  <c r="R9371" i="1"/>
  <c r="S9371" i="1"/>
  <c r="T9371" i="1"/>
  <c r="U9371" i="1"/>
  <c r="M9372" i="1"/>
  <c r="N9372" i="1"/>
  <c r="O9372" i="1"/>
  <c r="R9372" i="1"/>
  <c r="S9372" i="1"/>
  <c r="T9372" i="1"/>
  <c r="U9372" i="1"/>
  <c r="M9373" i="1"/>
  <c r="N9373" i="1"/>
  <c r="O9373" i="1"/>
  <c r="R9373" i="1"/>
  <c r="S9373" i="1"/>
  <c r="T9373" i="1"/>
  <c r="U9373" i="1"/>
  <c r="M9374" i="1"/>
  <c r="N9374" i="1"/>
  <c r="O9374" i="1"/>
  <c r="R9374" i="1"/>
  <c r="S9374" i="1"/>
  <c r="T9374" i="1"/>
  <c r="U9374" i="1"/>
  <c r="M9375" i="1"/>
  <c r="N9375" i="1"/>
  <c r="O9375" i="1"/>
  <c r="W9375" i="1"/>
  <c r="R9375" i="1"/>
  <c r="S9375" i="1"/>
  <c r="T9375" i="1"/>
  <c r="U9375" i="1"/>
  <c r="M9376" i="1"/>
  <c r="N9376" i="1"/>
  <c r="O9376" i="1"/>
  <c r="R9376" i="1"/>
  <c r="S9376" i="1"/>
  <c r="T9376" i="1"/>
  <c r="U9376" i="1"/>
  <c r="M9377" i="1"/>
  <c r="N9377" i="1"/>
  <c r="O9377" i="1"/>
  <c r="R9377" i="1"/>
  <c r="S9377" i="1"/>
  <c r="T9377" i="1"/>
  <c r="U9377" i="1"/>
  <c r="M9378" i="1"/>
  <c r="N9378" i="1"/>
  <c r="O9378" i="1"/>
  <c r="R9378" i="1"/>
  <c r="S9378" i="1"/>
  <c r="T9378" i="1"/>
  <c r="U9378" i="1"/>
  <c r="M9379" i="1"/>
  <c r="N9379" i="1"/>
  <c r="O9379" i="1"/>
  <c r="Q9379" i="1" s="1"/>
  <c r="W9379" i="1"/>
  <c r="R9379" i="1"/>
  <c r="S9379" i="1"/>
  <c r="T9379" i="1"/>
  <c r="U9379" i="1"/>
  <c r="M9380" i="1"/>
  <c r="N9380" i="1"/>
  <c r="O9380" i="1"/>
  <c r="R9380" i="1"/>
  <c r="S9380" i="1"/>
  <c r="T9380" i="1"/>
  <c r="U9380" i="1"/>
  <c r="M9381" i="1"/>
  <c r="N9381" i="1"/>
  <c r="O9381" i="1"/>
  <c r="R9381" i="1"/>
  <c r="S9381" i="1"/>
  <c r="T9381" i="1"/>
  <c r="U9381" i="1"/>
  <c r="M9382" i="1"/>
  <c r="N9382" i="1"/>
  <c r="O9382" i="1"/>
  <c r="Q9382" i="1" s="1"/>
  <c r="R9382" i="1"/>
  <c r="S9382" i="1"/>
  <c r="T9382" i="1"/>
  <c r="U9382" i="1"/>
  <c r="M9383" i="1"/>
  <c r="N9383" i="1"/>
  <c r="O9383" i="1"/>
  <c r="R9383" i="1"/>
  <c r="S9383" i="1"/>
  <c r="T9383" i="1"/>
  <c r="U9383" i="1"/>
  <c r="M9384" i="1"/>
  <c r="N9384" i="1"/>
  <c r="O9384" i="1"/>
  <c r="R9384" i="1"/>
  <c r="S9384" i="1"/>
  <c r="T9384" i="1"/>
  <c r="U9384" i="1"/>
  <c r="M9385" i="1"/>
  <c r="N9385" i="1"/>
  <c r="O9385" i="1"/>
  <c r="R9385" i="1"/>
  <c r="S9385" i="1"/>
  <c r="T9385" i="1"/>
  <c r="U9385" i="1"/>
  <c r="M9386" i="1"/>
  <c r="N9386" i="1"/>
  <c r="O9386" i="1"/>
  <c r="R9386" i="1"/>
  <c r="S9386" i="1"/>
  <c r="T9386" i="1"/>
  <c r="U9386" i="1"/>
  <c r="M9387" i="1"/>
  <c r="N9387" i="1"/>
  <c r="O9387" i="1"/>
  <c r="R9387" i="1"/>
  <c r="S9387" i="1"/>
  <c r="T9387" i="1"/>
  <c r="U9387" i="1"/>
  <c r="M9388" i="1"/>
  <c r="N9388" i="1"/>
  <c r="O9388" i="1"/>
  <c r="R9388" i="1"/>
  <c r="S9388" i="1"/>
  <c r="T9388" i="1"/>
  <c r="U9388" i="1"/>
  <c r="M9389" i="1"/>
  <c r="N9389" i="1"/>
  <c r="O9389" i="1"/>
  <c r="R9389" i="1"/>
  <c r="S9389" i="1"/>
  <c r="T9389" i="1"/>
  <c r="U9389" i="1"/>
  <c r="M9390" i="1"/>
  <c r="N9390" i="1"/>
  <c r="O9390" i="1"/>
  <c r="W9390" i="1"/>
  <c r="R9390" i="1"/>
  <c r="S9390" i="1"/>
  <c r="T9390" i="1"/>
  <c r="U9390" i="1"/>
  <c r="M9391" i="1"/>
  <c r="N9391" i="1"/>
  <c r="O9391" i="1"/>
  <c r="R9391" i="1"/>
  <c r="S9391" i="1"/>
  <c r="T9391" i="1"/>
  <c r="U9391" i="1"/>
  <c r="M9392" i="1"/>
  <c r="N9392" i="1"/>
  <c r="O9392" i="1"/>
  <c r="R9392" i="1"/>
  <c r="S9392" i="1"/>
  <c r="T9392" i="1"/>
  <c r="U9392" i="1"/>
  <c r="M9393" i="1"/>
  <c r="N9393" i="1"/>
  <c r="O9393" i="1"/>
  <c r="R9393" i="1"/>
  <c r="S9393" i="1"/>
  <c r="T9393" i="1"/>
  <c r="U9393" i="1"/>
  <c r="M9394" i="1"/>
  <c r="N9394" i="1"/>
  <c r="O9394" i="1"/>
  <c r="R9394" i="1"/>
  <c r="S9394" i="1"/>
  <c r="T9394" i="1"/>
  <c r="U9394" i="1"/>
  <c r="M9395" i="1"/>
  <c r="N9395" i="1"/>
  <c r="O9395" i="1"/>
  <c r="R9395" i="1"/>
  <c r="S9395" i="1"/>
  <c r="T9395" i="1"/>
  <c r="U9395" i="1"/>
  <c r="M9396" i="1"/>
  <c r="N9396" i="1"/>
  <c r="O9396" i="1"/>
  <c r="R9396" i="1"/>
  <c r="S9396" i="1"/>
  <c r="T9396" i="1"/>
  <c r="U9396" i="1"/>
  <c r="M9397" i="1"/>
  <c r="N9397" i="1"/>
  <c r="O9397" i="1"/>
  <c r="Q9397" i="1" s="1"/>
  <c r="R9397" i="1"/>
  <c r="S9397" i="1"/>
  <c r="T9397" i="1"/>
  <c r="U9397" i="1"/>
  <c r="M9398" i="1"/>
  <c r="N9398" i="1"/>
  <c r="O9398" i="1"/>
  <c r="W9398" i="1"/>
  <c r="R9398" i="1"/>
  <c r="S9398" i="1"/>
  <c r="T9398" i="1"/>
  <c r="U9398" i="1"/>
  <c r="M9399" i="1"/>
  <c r="N9399" i="1"/>
  <c r="O9399" i="1"/>
  <c r="R9399" i="1"/>
  <c r="S9399" i="1"/>
  <c r="T9399" i="1"/>
  <c r="U9399" i="1"/>
  <c r="M9400" i="1"/>
  <c r="N9400" i="1"/>
  <c r="O9400" i="1"/>
  <c r="R9400" i="1"/>
  <c r="S9400" i="1"/>
  <c r="T9400" i="1"/>
  <c r="U9400" i="1"/>
  <c r="M9401" i="1"/>
  <c r="N9401" i="1"/>
  <c r="O9401" i="1"/>
  <c r="R9401" i="1"/>
  <c r="S9401" i="1"/>
  <c r="T9401" i="1"/>
  <c r="U9401" i="1"/>
  <c r="M9402" i="1"/>
  <c r="N9402" i="1"/>
  <c r="O9402" i="1"/>
  <c r="R9402" i="1"/>
  <c r="S9402" i="1"/>
  <c r="T9402" i="1"/>
  <c r="U9402" i="1"/>
  <c r="M9403" i="1"/>
  <c r="N9403" i="1"/>
  <c r="O9403" i="1"/>
  <c r="R9403" i="1"/>
  <c r="S9403" i="1"/>
  <c r="T9403" i="1"/>
  <c r="U9403" i="1"/>
  <c r="M9404" i="1"/>
  <c r="N9404" i="1"/>
  <c r="O9404" i="1"/>
  <c r="R9404" i="1"/>
  <c r="S9404" i="1"/>
  <c r="T9404" i="1"/>
  <c r="U9404" i="1"/>
  <c r="M9405" i="1"/>
  <c r="N9405" i="1"/>
  <c r="O9405" i="1"/>
  <c r="R9405" i="1"/>
  <c r="S9405" i="1"/>
  <c r="T9405" i="1"/>
  <c r="U9405" i="1"/>
  <c r="M9406" i="1"/>
  <c r="N9406" i="1"/>
  <c r="O9406" i="1"/>
  <c r="R9406" i="1"/>
  <c r="S9406" i="1"/>
  <c r="T9406" i="1"/>
  <c r="U9406" i="1"/>
  <c r="M9407" i="1"/>
  <c r="N9407" i="1"/>
  <c r="O9407" i="1"/>
  <c r="R9407" i="1"/>
  <c r="S9407" i="1"/>
  <c r="T9407" i="1"/>
  <c r="U9407" i="1"/>
  <c r="M9408" i="1"/>
  <c r="N9408" i="1"/>
  <c r="O9408" i="1"/>
  <c r="R9408" i="1"/>
  <c r="S9408" i="1"/>
  <c r="T9408" i="1"/>
  <c r="U9408" i="1"/>
  <c r="M9409" i="1"/>
  <c r="N9409" i="1"/>
  <c r="O9409" i="1"/>
  <c r="R9409" i="1"/>
  <c r="S9409" i="1"/>
  <c r="T9409" i="1"/>
  <c r="U9409" i="1"/>
  <c r="M9410" i="1"/>
  <c r="N9410" i="1"/>
  <c r="O9410" i="1"/>
  <c r="Q9410" i="1" s="1"/>
  <c r="R9410" i="1"/>
  <c r="S9410" i="1"/>
  <c r="T9410" i="1"/>
  <c r="U9410" i="1"/>
  <c r="M9411" i="1"/>
  <c r="N9411" i="1"/>
  <c r="O9411" i="1"/>
  <c r="R9411" i="1"/>
  <c r="S9411" i="1"/>
  <c r="T9411" i="1"/>
  <c r="U9411" i="1"/>
  <c r="M9412" i="1"/>
  <c r="N9412" i="1"/>
  <c r="O9412" i="1"/>
  <c r="W9412" i="1"/>
  <c r="R9412" i="1"/>
  <c r="S9412" i="1"/>
  <c r="T9412" i="1"/>
  <c r="U9412" i="1"/>
  <c r="M9413" i="1"/>
  <c r="N9413" i="1"/>
  <c r="O9413" i="1"/>
  <c r="Q9413" i="1" s="1"/>
  <c r="R9413" i="1"/>
  <c r="S9413" i="1"/>
  <c r="T9413" i="1"/>
  <c r="U9413" i="1"/>
  <c r="M9414" i="1"/>
  <c r="N9414" i="1"/>
  <c r="O9414" i="1"/>
  <c r="R9414" i="1"/>
  <c r="S9414" i="1"/>
  <c r="T9414" i="1"/>
  <c r="U9414" i="1"/>
  <c r="M9415" i="1"/>
  <c r="N9415" i="1"/>
  <c r="O9415" i="1"/>
  <c r="R9415" i="1"/>
  <c r="S9415" i="1"/>
  <c r="T9415" i="1"/>
  <c r="U9415" i="1"/>
  <c r="M9416" i="1"/>
  <c r="N9416" i="1"/>
  <c r="O9416" i="1"/>
  <c r="R9416" i="1"/>
  <c r="S9416" i="1"/>
  <c r="T9416" i="1"/>
  <c r="U9416" i="1"/>
  <c r="M9417" i="1"/>
  <c r="N9417" i="1"/>
  <c r="O9417" i="1"/>
  <c r="R9417" i="1"/>
  <c r="S9417" i="1"/>
  <c r="T9417" i="1"/>
  <c r="U9417" i="1"/>
  <c r="M9418" i="1"/>
  <c r="N9418" i="1"/>
  <c r="O9418" i="1"/>
  <c r="R9418" i="1"/>
  <c r="S9418" i="1"/>
  <c r="T9418" i="1"/>
  <c r="U9418" i="1"/>
  <c r="M9419" i="1"/>
  <c r="N9419" i="1"/>
  <c r="O9419" i="1"/>
  <c r="R9419" i="1"/>
  <c r="S9419" i="1"/>
  <c r="T9419" i="1"/>
  <c r="U9419" i="1"/>
  <c r="M9420" i="1"/>
  <c r="N9420" i="1"/>
  <c r="O9420" i="1"/>
  <c r="R9420" i="1"/>
  <c r="S9420" i="1"/>
  <c r="T9420" i="1"/>
  <c r="U9420" i="1"/>
  <c r="M9421" i="1"/>
  <c r="N9421" i="1"/>
  <c r="O9421" i="1"/>
  <c r="R9421" i="1"/>
  <c r="S9421" i="1"/>
  <c r="T9421" i="1"/>
  <c r="U9421" i="1"/>
  <c r="M9422" i="1"/>
  <c r="N9422" i="1"/>
  <c r="O9422" i="1"/>
  <c r="R9422" i="1"/>
  <c r="S9422" i="1"/>
  <c r="T9422" i="1"/>
  <c r="U9422" i="1"/>
  <c r="M9423" i="1"/>
  <c r="N9423" i="1"/>
  <c r="O9423" i="1"/>
  <c r="R9423" i="1"/>
  <c r="S9423" i="1"/>
  <c r="T9423" i="1"/>
  <c r="U9423" i="1"/>
  <c r="M9424" i="1"/>
  <c r="N9424" i="1"/>
  <c r="O9424" i="1"/>
  <c r="R9424" i="1"/>
  <c r="S9424" i="1"/>
  <c r="T9424" i="1"/>
  <c r="U9424" i="1"/>
  <c r="M9425" i="1"/>
  <c r="N9425" i="1"/>
  <c r="O9425" i="1"/>
  <c r="R9425" i="1"/>
  <c r="S9425" i="1"/>
  <c r="T9425" i="1"/>
  <c r="U9425" i="1"/>
  <c r="M9426" i="1"/>
  <c r="N9426" i="1"/>
  <c r="O9426" i="1"/>
  <c r="W9426" i="1"/>
  <c r="R9426" i="1"/>
  <c r="S9426" i="1"/>
  <c r="T9426" i="1"/>
  <c r="U9426" i="1"/>
  <c r="M9427" i="1"/>
  <c r="N9427" i="1"/>
  <c r="O9427" i="1"/>
  <c r="R9427" i="1"/>
  <c r="S9427" i="1"/>
  <c r="T9427" i="1"/>
  <c r="U9427" i="1"/>
  <c r="M9428" i="1"/>
  <c r="N9428" i="1"/>
  <c r="O9428" i="1"/>
  <c r="R9428" i="1"/>
  <c r="S9428" i="1"/>
  <c r="T9428" i="1"/>
  <c r="U9428" i="1"/>
  <c r="M9429" i="1"/>
  <c r="N9429" i="1"/>
  <c r="O9429" i="1"/>
  <c r="Q9429" i="1" s="1"/>
  <c r="R9429" i="1"/>
  <c r="S9429" i="1"/>
  <c r="T9429" i="1"/>
  <c r="U9429" i="1"/>
  <c r="M9430" i="1"/>
  <c r="N9430" i="1"/>
  <c r="O9430" i="1"/>
  <c r="R9430" i="1"/>
  <c r="S9430" i="1"/>
  <c r="T9430" i="1"/>
  <c r="U9430" i="1"/>
  <c r="M9431" i="1"/>
  <c r="N9431" i="1"/>
  <c r="O9431" i="1"/>
  <c r="R9431" i="1"/>
  <c r="S9431" i="1"/>
  <c r="T9431" i="1"/>
  <c r="U9431" i="1"/>
  <c r="M9432" i="1"/>
  <c r="N9432" i="1"/>
  <c r="O9432" i="1"/>
  <c r="R9432" i="1"/>
  <c r="S9432" i="1"/>
  <c r="T9432" i="1"/>
  <c r="U9432" i="1"/>
  <c r="M9433" i="1"/>
  <c r="N9433" i="1"/>
  <c r="O9433" i="1"/>
  <c r="W9433" i="1"/>
  <c r="R9433" i="1"/>
  <c r="S9433" i="1"/>
  <c r="T9433" i="1"/>
  <c r="U9433" i="1"/>
  <c r="M9434" i="1"/>
  <c r="N9434" i="1"/>
  <c r="O9434" i="1"/>
  <c r="R9434" i="1"/>
  <c r="S9434" i="1"/>
  <c r="T9434" i="1"/>
  <c r="U9434" i="1"/>
  <c r="M9435" i="1"/>
  <c r="N9435" i="1"/>
  <c r="O9435" i="1"/>
  <c r="R9435" i="1"/>
  <c r="S9435" i="1"/>
  <c r="T9435" i="1"/>
  <c r="U9435" i="1"/>
  <c r="M9436" i="1"/>
  <c r="N9436" i="1"/>
  <c r="O9436" i="1"/>
  <c r="R9436" i="1"/>
  <c r="S9436" i="1"/>
  <c r="T9436" i="1"/>
  <c r="U9436" i="1"/>
  <c r="M9437" i="1"/>
  <c r="N9437" i="1"/>
  <c r="O9437" i="1"/>
  <c r="R9437" i="1"/>
  <c r="S9437" i="1"/>
  <c r="T9437" i="1"/>
  <c r="U9437" i="1"/>
  <c r="M9438" i="1"/>
  <c r="N9438" i="1"/>
  <c r="O9438" i="1"/>
  <c r="Q9438" i="1" s="1"/>
  <c r="R9438" i="1"/>
  <c r="S9438" i="1"/>
  <c r="T9438" i="1"/>
  <c r="U9438" i="1"/>
  <c r="M9439" i="1"/>
  <c r="N9439" i="1"/>
  <c r="O9439" i="1"/>
  <c r="R9439" i="1"/>
  <c r="S9439" i="1"/>
  <c r="T9439" i="1"/>
  <c r="U9439" i="1"/>
  <c r="M9440" i="1"/>
  <c r="N9440" i="1"/>
  <c r="O9440" i="1"/>
  <c r="R9440" i="1"/>
  <c r="S9440" i="1"/>
  <c r="T9440" i="1"/>
  <c r="U9440" i="1"/>
  <c r="M9441" i="1"/>
  <c r="N9441" i="1"/>
  <c r="O9441" i="1"/>
  <c r="R9441" i="1"/>
  <c r="S9441" i="1"/>
  <c r="T9441" i="1"/>
  <c r="U9441" i="1"/>
  <c r="M9442" i="1"/>
  <c r="N9442" i="1"/>
  <c r="O9442" i="1"/>
  <c r="R9442" i="1"/>
  <c r="S9442" i="1"/>
  <c r="T9442" i="1"/>
  <c r="U9442" i="1"/>
  <c r="M9443" i="1"/>
  <c r="N9443" i="1"/>
  <c r="O9443" i="1"/>
  <c r="R9443" i="1"/>
  <c r="S9443" i="1"/>
  <c r="T9443" i="1"/>
  <c r="U9443" i="1"/>
  <c r="M9444" i="1"/>
  <c r="N9444" i="1"/>
  <c r="O9444" i="1"/>
  <c r="R9444" i="1"/>
  <c r="S9444" i="1"/>
  <c r="T9444" i="1"/>
  <c r="U9444" i="1"/>
  <c r="M9445" i="1"/>
  <c r="N9445" i="1"/>
  <c r="O9445" i="1"/>
  <c r="W9445" i="1"/>
  <c r="R9445" i="1"/>
  <c r="S9445" i="1"/>
  <c r="T9445" i="1"/>
  <c r="U9445" i="1"/>
  <c r="M9446" i="1"/>
  <c r="N9446" i="1"/>
  <c r="O9446" i="1"/>
  <c r="Q9446" i="1" s="1"/>
  <c r="R9446" i="1"/>
  <c r="S9446" i="1"/>
  <c r="T9446" i="1"/>
  <c r="U9446" i="1"/>
  <c r="M9447" i="1"/>
  <c r="N9447" i="1"/>
  <c r="O9447" i="1"/>
  <c r="R9447" i="1"/>
  <c r="S9447" i="1"/>
  <c r="T9447" i="1"/>
  <c r="U9447" i="1"/>
  <c r="M9448" i="1"/>
  <c r="N9448" i="1"/>
  <c r="O9448" i="1"/>
  <c r="R9448" i="1"/>
  <c r="S9448" i="1"/>
  <c r="T9448" i="1"/>
  <c r="U9448" i="1"/>
  <c r="M9449" i="1"/>
  <c r="N9449" i="1"/>
  <c r="O9449" i="1"/>
  <c r="W9449" i="1"/>
  <c r="R9449" i="1"/>
  <c r="S9449" i="1"/>
  <c r="T9449" i="1"/>
  <c r="U9449" i="1"/>
  <c r="M9450" i="1"/>
  <c r="N9450" i="1"/>
  <c r="O9450" i="1"/>
  <c r="R9450" i="1"/>
  <c r="S9450" i="1"/>
  <c r="T9450" i="1"/>
  <c r="U9450" i="1"/>
  <c r="M9451" i="1"/>
  <c r="N9451" i="1"/>
  <c r="O9451" i="1"/>
  <c r="R9451" i="1"/>
  <c r="S9451" i="1"/>
  <c r="T9451" i="1"/>
  <c r="U9451" i="1"/>
  <c r="M9452" i="1"/>
  <c r="N9452" i="1"/>
  <c r="O9452" i="1"/>
  <c r="R9452" i="1"/>
  <c r="S9452" i="1"/>
  <c r="T9452" i="1"/>
  <c r="U9452" i="1"/>
  <c r="M9453" i="1"/>
  <c r="N9453" i="1"/>
  <c r="O9453" i="1"/>
  <c r="R9453" i="1"/>
  <c r="S9453" i="1"/>
  <c r="T9453" i="1"/>
  <c r="U9453" i="1"/>
  <c r="M9454" i="1"/>
  <c r="N9454" i="1"/>
  <c r="O9454" i="1"/>
  <c r="R9454" i="1"/>
  <c r="S9454" i="1"/>
  <c r="T9454" i="1"/>
  <c r="U9454" i="1"/>
  <c r="M9455" i="1"/>
  <c r="N9455" i="1"/>
  <c r="O9455" i="1"/>
  <c r="R9455" i="1"/>
  <c r="S9455" i="1"/>
  <c r="T9455" i="1"/>
  <c r="U9455" i="1"/>
  <c r="M9456" i="1"/>
  <c r="N9456" i="1"/>
  <c r="O9456" i="1"/>
  <c r="R9456" i="1"/>
  <c r="S9456" i="1"/>
  <c r="T9456" i="1"/>
  <c r="U9456" i="1"/>
  <c r="M9457" i="1"/>
  <c r="N9457" i="1"/>
  <c r="O9457" i="1"/>
  <c r="R9457" i="1"/>
  <c r="S9457" i="1"/>
  <c r="T9457" i="1"/>
  <c r="U9457" i="1"/>
  <c r="M9458" i="1"/>
  <c r="N9458" i="1"/>
  <c r="O9458" i="1"/>
  <c r="Q9458" i="1" s="1"/>
  <c r="R9458" i="1"/>
  <c r="S9458" i="1"/>
  <c r="T9458" i="1"/>
  <c r="U9458" i="1"/>
  <c r="M9459" i="1"/>
  <c r="N9459" i="1"/>
  <c r="O9459" i="1"/>
  <c r="R9459" i="1"/>
  <c r="S9459" i="1"/>
  <c r="T9459" i="1"/>
  <c r="U9459" i="1"/>
  <c r="M9460" i="1"/>
  <c r="N9460" i="1"/>
  <c r="O9460" i="1"/>
  <c r="W9460" i="1"/>
  <c r="R9460" i="1"/>
  <c r="S9460" i="1"/>
  <c r="T9460" i="1"/>
  <c r="U9460" i="1"/>
  <c r="M9461" i="1"/>
  <c r="N9461" i="1"/>
  <c r="O9461" i="1"/>
  <c r="W9461" i="1"/>
  <c r="R9461" i="1"/>
  <c r="S9461" i="1"/>
  <c r="T9461" i="1"/>
  <c r="U9461" i="1"/>
  <c r="M9462" i="1"/>
  <c r="N9462" i="1"/>
  <c r="O9462" i="1"/>
  <c r="W9462" i="1"/>
  <c r="R9462" i="1"/>
  <c r="S9462" i="1"/>
  <c r="T9462" i="1"/>
  <c r="U9462" i="1"/>
  <c r="M9463" i="1"/>
  <c r="N9463" i="1"/>
  <c r="O9463" i="1"/>
  <c r="R9463" i="1"/>
  <c r="S9463" i="1"/>
  <c r="T9463" i="1"/>
  <c r="U9463" i="1"/>
  <c r="M9464" i="1"/>
  <c r="N9464" i="1"/>
  <c r="O9464" i="1"/>
  <c r="R9464" i="1"/>
  <c r="S9464" i="1"/>
  <c r="T9464" i="1"/>
  <c r="U9464" i="1"/>
  <c r="M9465" i="1"/>
  <c r="N9465" i="1"/>
  <c r="O9465" i="1"/>
  <c r="W9465" i="1"/>
  <c r="R9465" i="1"/>
  <c r="S9465" i="1"/>
  <c r="T9465" i="1"/>
  <c r="U9465" i="1"/>
  <c r="M9466" i="1"/>
  <c r="N9466" i="1"/>
  <c r="O9466" i="1"/>
  <c r="R9466" i="1"/>
  <c r="S9466" i="1"/>
  <c r="T9466" i="1"/>
  <c r="U9466" i="1"/>
  <c r="M9467" i="1"/>
  <c r="N9467" i="1"/>
  <c r="O9467" i="1"/>
  <c r="R9467" i="1"/>
  <c r="S9467" i="1"/>
  <c r="T9467" i="1"/>
  <c r="U9467" i="1"/>
  <c r="M9468" i="1"/>
  <c r="N9468" i="1"/>
  <c r="O9468" i="1"/>
  <c r="Q9468" i="1" s="1"/>
  <c r="R9468" i="1"/>
  <c r="S9468" i="1"/>
  <c r="T9468" i="1"/>
  <c r="U9468" i="1"/>
  <c r="M9469" i="1"/>
  <c r="N9469" i="1"/>
  <c r="O9469" i="1"/>
  <c r="R9469" i="1"/>
  <c r="S9469" i="1"/>
  <c r="T9469" i="1"/>
  <c r="U9469" i="1"/>
  <c r="M9470" i="1"/>
  <c r="N9470" i="1"/>
  <c r="O9470" i="1"/>
  <c r="W9470" i="1"/>
  <c r="R9470" i="1"/>
  <c r="S9470" i="1"/>
  <c r="T9470" i="1"/>
  <c r="U9470" i="1"/>
  <c r="M9471" i="1"/>
  <c r="N9471" i="1"/>
  <c r="O9471" i="1"/>
  <c r="R9471" i="1"/>
  <c r="S9471" i="1"/>
  <c r="T9471" i="1"/>
  <c r="U9471" i="1"/>
  <c r="M9472" i="1"/>
  <c r="N9472" i="1"/>
  <c r="O9472" i="1"/>
  <c r="R9472" i="1"/>
  <c r="S9472" i="1"/>
  <c r="T9472" i="1"/>
  <c r="U9472" i="1"/>
  <c r="M9473" i="1"/>
  <c r="N9473" i="1"/>
  <c r="O9473" i="1"/>
  <c r="R9473" i="1"/>
  <c r="S9473" i="1"/>
  <c r="T9473" i="1"/>
  <c r="U9473" i="1"/>
  <c r="M9474" i="1"/>
  <c r="N9474" i="1"/>
  <c r="O9474" i="1"/>
  <c r="R9474" i="1"/>
  <c r="S9474" i="1"/>
  <c r="T9474" i="1"/>
  <c r="U9474" i="1"/>
  <c r="M9475" i="1"/>
  <c r="N9475" i="1"/>
  <c r="O9475" i="1"/>
  <c r="R9475" i="1"/>
  <c r="S9475" i="1"/>
  <c r="T9475" i="1"/>
  <c r="U9475" i="1"/>
  <c r="M9476" i="1"/>
  <c r="N9476" i="1"/>
  <c r="O9476" i="1"/>
  <c r="W9476" i="1"/>
  <c r="R9476" i="1"/>
  <c r="S9476" i="1"/>
  <c r="T9476" i="1"/>
  <c r="U9476" i="1"/>
  <c r="M9477" i="1"/>
  <c r="N9477" i="1"/>
  <c r="O9477" i="1"/>
  <c r="W9477" i="1"/>
  <c r="R9477" i="1"/>
  <c r="S9477" i="1"/>
  <c r="T9477" i="1"/>
  <c r="U9477" i="1"/>
  <c r="M9478" i="1"/>
  <c r="N9478" i="1"/>
  <c r="O9478" i="1"/>
  <c r="Q9478" i="1" s="1"/>
  <c r="R9478" i="1"/>
  <c r="S9478" i="1"/>
  <c r="T9478" i="1"/>
  <c r="U9478" i="1"/>
  <c r="M9479" i="1"/>
  <c r="N9479" i="1"/>
  <c r="O9479" i="1"/>
  <c r="R9479" i="1"/>
  <c r="S9479" i="1"/>
  <c r="T9479" i="1"/>
  <c r="U9479" i="1"/>
  <c r="M9480" i="1"/>
  <c r="N9480" i="1"/>
  <c r="O9480" i="1"/>
  <c r="R9480" i="1"/>
  <c r="S9480" i="1"/>
  <c r="T9480" i="1"/>
  <c r="U9480" i="1"/>
  <c r="M9481" i="1"/>
  <c r="N9481" i="1"/>
  <c r="O9481" i="1"/>
  <c r="W9481" i="1"/>
  <c r="R9481" i="1"/>
  <c r="S9481" i="1"/>
  <c r="T9481" i="1"/>
  <c r="U9481" i="1"/>
  <c r="M9482" i="1"/>
  <c r="N9482" i="1"/>
  <c r="O9482" i="1"/>
  <c r="R9482" i="1"/>
  <c r="S9482" i="1"/>
  <c r="T9482" i="1"/>
  <c r="U9482" i="1"/>
  <c r="M9483" i="1"/>
  <c r="N9483" i="1"/>
  <c r="O9483" i="1"/>
  <c r="R9483" i="1"/>
  <c r="S9483" i="1"/>
  <c r="T9483" i="1"/>
  <c r="U9483" i="1"/>
  <c r="M9484" i="1"/>
  <c r="N9484" i="1"/>
  <c r="O9484" i="1"/>
  <c r="W9484" i="1"/>
  <c r="R9484" i="1"/>
  <c r="S9484" i="1"/>
  <c r="T9484" i="1"/>
  <c r="U9484" i="1"/>
  <c r="M9485" i="1"/>
  <c r="N9485" i="1"/>
  <c r="O9485" i="1"/>
  <c r="R9485" i="1"/>
  <c r="S9485" i="1"/>
  <c r="T9485" i="1"/>
  <c r="U9485" i="1"/>
  <c r="M9486" i="1"/>
  <c r="N9486" i="1"/>
  <c r="O9486" i="1"/>
  <c r="Q9486" i="1" s="1"/>
  <c r="R9486" i="1"/>
  <c r="S9486" i="1"/>
  <c r="T9486" i="1"/>
  <c r="U9486" i="1"/>
  <c r="M9487" i="1"/>
  <c r="N9487" i="1"/>
  <c r="O9487" i="1"/>
  <c r="R9487" i="1"/>
  <c r="S9487" i="1"/>
  <c r="T9487" i="1"/>
  <c r="U9487" i="1"/>
  <c r="M9488" i="1"/>
  <c r="N9488" i="1"/>
  <c r="O9488" i="1"/>
  <c r="R9488" i="1"/>
  <c r="S9488" i="1"/>
  <c r="T9488" i="1"/>
  <c r="U9488" i="1"/>
  <c r="M9489" i="1"/>
  <c r="N9489" i="1"/>
  <c r="O9489" i="1"/>
  <c r="R9489" i="1"/>
  <c r="S9489" i="1"/>
  <c r="T9489" i="1"/>
  <c r="U9489" i="1"/>
  <c r="M9490" i="1"/>
  <c r="N9490" i="1"/>
  <c r="O9490" i="1"/>
  <c r="R9490" i="1"/>
  <c r="S9490" i="1"/>
  <c r="T9490" i="1"/>
  <c r="U9490" i="1"/>
  <c r="M9491" i="1"/>
  <c r="N9491" i="1"/>
  <c r="O9491" i="1"/>
  <c r="R9491" i="1"/>
  <c r="S9491" i="1"/>
  <c r="T9491" i="1"/>
  <c r="U9491" i="1"/>
  <c r="M9492" i="1"/>
  <c r="N9492" i="1"/>
  <c r="O9492" i="1"/>
  <c r="R9492" i="1"/>
  <c r="S9492" i="1"/>
  <c r="T9492" i="1"/>
  <c r="U9492" i="1"/>
  <c r="M9493" i="1"/>
  <c r="N9493" i="1"/>
  <c r="O9493" i="1"/>
  <c r="W9493" i="1"/>
  <c r="R9493" i="1"/>
  <c r="S9493" i="1"/>
  <c r="T9493" i="1"/>
  <c r="U9493" i="1"/>
  <c r="M9494" i="1"/>
  <c r="N9494" i="1"/>
  <c r="O9494" i="1"/>
  <c r="R9494" i="1"/>
  <c r="S9494" i="1"/>
  <c r="T9494" i="1"/>
  <c r="U9494" i="1"/>
  <c r="M9495" i="1"/>
  <c r="N9495" i="1"/>
  <c r="O9495" i="1"/>
  <c r="R9495" i="1"/>
  <c r="S9495" i="1"/>
  <c r="T9495" i="1"/>
  <c r="U9495" i="1"/>
  <c r="M9496" i="1"/>
  <c r="N9496" i="1"/>
  <c r="O9496" i="1"/>
  <c r="W9496" i="1"/>
  <c r="R9496" i="1"/>
  <c r="S9496" i="1"/>
  <c r="T9496" i="1"/>
  <c r="U9496" i="1"/>
  <c r="M9497" i="1"/>
  <c r="N9497" i="1"/>
  <c r="O9497" i="1"/>
  <c r="R9497" i="1"/>
  <c r="S9497" i="1"/>
  <c r="T9497" i="1"/>
  <c r="U9497" i="1"/>
  <c r="M9498" i="1"/>
  <c r="N9498" i="1"/>
  <c r="O9498" i="1"/>
  <c r="R9498" i="1"/>
  <c r="S9498" i="1"/>
  <c r="T9498" i="1"/>
  <c r="U9498" i="1"/>
  <c r="M9499" i="1"/>
  <c r="N9499" i="1"/>
  <c r="O9499" i="1"/>
  <c r="R9499" i="1"/>
  <c r="S9499" i="1"/>
  <c r="T9499" i="1"/>
  <c r="U9499" i="1"/>
  <c r="M9500" i="1"/>
  <c r="N9500" i="1"/>
  <c r="O9500" i="1"/>
  <c r="Q9500" i="1" s="1"/>
  <c r="R9500" i="1"/>
  <c r="S9500" i="1"/>
  <c r="T9500" i="1"/>
  <c r="U9500" i="1"/>
  <c r="M9501" i="1"/>
  <c r="N9501" i="1"/>
  <c r="O9501" i="1"/>
  <c r="Q9501" i="1" s="1"/>
  <c r="R9501" i="1"/>
  <c r="S9501" i="1"/>
  <c r="T9501" i="1"/>
  <c r="U9501" i="1"/>
  <c r="M9502" i="1"/>
  <c r="N9502" i="1"/>
  <c r="O9502" i="1"/>
  <c r="W9502" i="1"/>
  <c r="R9502" i="1"/>
  <c r="S9502" i="1"/>
  <c r="T9502" i="1"/>
  <c r="U9502" i="1"/>
  <c r="M9503" i="1"/>
  <c r="N9503" i="1"/>
  <c r="O9503" i="1"/>
  <c r="R9503" i="1"/>
  <c r="S9503" i="1"/>
  <c r="T9503" i="1"/>
  <c r="U9503" i="1"/>
  <c r="M9504" i="1"/>
  <c r="N9504" i="1"/>
  <c r="O9504" i="1"/>
  <c r="R9504" i="1"/>
  <c r="S9504" i="1"/>
  <c r="T9504" i="1"/>
  <c r="U9504" i="1"/>
  <c r="M9505" i="1"/>
  <c r="N9505" i="1"/>
  <c r="O9505" i="1"/>
  <c r="W9505" i="1"/>
  <c r="R9505" i="1"/>
  <c r="S9505" i="1"/>
  <c r="T9505" i="1"/>
  <c r="U9505" i="1"/>
  <c r="M9506" i="1"/>
  <c r="N9506" i="1"/>
  <c r="O9506" i="1"/>
  <c r="R9506" i="1"/>
  <c r="S9506" i="1"/>
  <c r="T9506" i="1"/>
  <c r="U9506" i="1"/>
  <c r="M9507" i="1"/>
  <c r="N9507" i="1"/>
  <c r="O9507" i="1"/>
  <c r="R9507" i="1"/>
  <c r="S9507" i="1"/>
  <c r="T9507" i="1"/>
  <c r="U9507" i="1"/>
  <c r="M9508" i="1"/>
  <c r="N9508" i="1"/>
  <c r="O9508" i="1"/>
  <c r="Q9508" i="1" s="1"/>
  <c r="R9508" i="1"/>
  <c r="S9508" i="1"/>
  <c r="T9508" i="1"/>
  <c r="U9508" i="1"/>
  <c r="M9509" i="1"/>
  <c r="N9509" i="1"/>
  <c r="O9509" i="1"/>
  <c r="R9509" i="1"/>
  <c r="S9509" i="1"/>
  <c r="T9509" i="1"/>
  <c r="U9509" i="1"/>
  <c r="M9510" i="1"/>
  <c r="N9510" i="1"/>
  <c r="O9510" i="1"/>
  <c r="Q9510" i="1" s="1"/>
  <c r="R9510" i="1"/>
  <c r="S9510" i="1"/>
  <c r="T9510" i="1"/>
  <c r="U9510" i="1"/>
  <c r="M9511" i="1"/>
  <c r="N9511" i="1"/>
  <c r="O9511" i="1"/>
  <c r="R9511" i="1"/>
  <c r="S9511" i="1"/>
  <c r="T9511" i="1"/>
  <c r="U9511" i="1"/>
  <c r="M9512" i="1"/>
  <c r="N9512" i="1"/>
  <c r="O9512" i="1"/>
  <c r="R9512" i="1"/>
  <c r="S9512" i="1"/>
  <c r="T9512" i="1"/>
  <c r="U9512" i="1"/>
  <c r="M9513" i="1"/>
  <c r="N9513" i="1"/>
  <c r="O9513" i="1"/>
  <c r="R9513" i="1"/>
  <c r="S9513" i="1"/>
  <c r="T9513" i="1"/>
  <c r="U9513" i="1"/>
  <c r="M9514" i="1"/>
  <c r="N9514" i="1"/>
  <c r="O9514" i="1"/>
  <c r="R9514" i="1"/>
  <c r="S9514" i="1"/>
  <c r="T9514" i="1"/>
  <c r="U9514" i="1"/>
  <c r="M9515" i="1"/>
  <c r="N9515" i="1"/>
  <c r="O9515" i="1"/>
  <c r="R9515" i="1"/>
  <c r="S9515" i="1"/>
  <c r="T9515" i="1"/>
  <c r="U9515" i="1"/>
  <c r="M9516" i="1"/>
  <c r="N9516" i="1"/>
  <c r="O9516" i="1"/>
  <c r="R9516" i="1"/>
  <c r="S9516" i="1"/>
  <c r="T9516" i="1"/>
  <c r="U9516" i="1"/>
  <c r="M9517" i="1"/>
  <c r="N9517" i="1"/>
  <c r="O9517" i="1"/>
  <c r="Q9517" i="1" s="1"/>
  <c r="R9517" i="1"/>
  <c r="S9517" i="1"/>
  <c r="T9517" i="1"/>
  <c r="U9517" i="1"/>
  <c r="M9518" i="1"/>
  <c r="N9518" i="1"/>
  <c r="O9518" i="1"/>
  <c r="W9518" i="1"/>
  <c r="R9518" i="1"/>
  <c r="S9518" i="1"/>
  <c r="T9518" i="1"/>
  <c r="U9518" i="1"/>
  <c r="M9519" i="1"/>
  <c r="N9519" i="1"/>
  <c r="O9519" i="1"/>
  <c r="R9519" i="1"/>
  <c r="S9519" i="1"/>
  <c r="T9519" i="1"/>
  <c r="U9519" i="1"/>
  <c r="M9520" i="1"/>
  <c r="N9520" i="1"/>
  <c r="O9520" i="1"/>
  <c r="R9520" i="1"/>
  <c r="S9520" i="1"/>
  <c r="T9520" i="1"/>
  <c r="U9520" i="1"/>
  <c r="M9521" i="1"/>
  <c r="N9521" i="1"/>
  <c r="O9521" i="1"/>
  <c r="W9521" i="1"/>
  <c r="R9521" i="1"/>
  <c r="S9521" i="1"/>
  <c r="T9521" i="1"/>
  <c r="U9521" i="1"/>
  <c r="M9522" i="1"/>
  <c r="N9522" i="1"/>
  <c r="O9522" i="1"/>
  <c r="R9522" i="1"/>
  <c r="S9522" i="1"/>
  <c r="T9522" i="1"/>
  <c r="U9522" i="1"/>
  <c r="M9523" i="1"/>
  <c r="N9523" i="1"/>
  <c r="O9523" i="1"/>
  <c r="R9523" i="1"/>
  <c r="S9523" i="1"/>
  <c r="T9523" i="1"/>
  <c r="U9523" i="1"/>
  <c r="M9524" i="1"/>
  <c r="N9524" i="1"/>
  <c r="O9524" i="1"/>
  <c r="R9524" i="1"/>
  <c r="S9524" i="1"/>
  <c r="T9524" i="1"/>
  <c r="U9524" i="1"/>
  <c r="M9525" i="1"/>
  <c r="N9525" i="1"/>
  <c r="O9525" i="1"/>
  <c r="R9525" i="1"/>
  <c r="S9525" i="1"/>
  <c r="T9525" i="1"/>
  <c r="U9525" i="1"/>
  <c r="M9526" i="1"/>
  <c r="N9526" i="1"/>
  <c r="O9526" i="1"/>
  <c r="Q9526" i="1" s="1"/>
  <c r="R9526" i="1"/>
  <c r="S9526" i="1"/>
  <c r="T9526" i="1"/>
  <c r="U9526" i="1"/>
  <c r="M9527" i="1"/>
  <c r="N9527" i="1"/>
  <c r="O9527" i="1"/>
  <c r="R9527" i="1"/>
  <c r="S9527" i="1"/>
  <c r="T9527" i="1"/>
  <c r="U9527" i="1"/>
  <c r="M9528" i="1"/>
  <c r="N9528" i="1"/>
  <c r="O9528" i="1"/>
  <c r="W9528" i="1"/>
  <c r="R9528" i="1"/>
  <c r="S9528" i="1"/>
  <c r="T9528" i="1"/>
  <c r="U9528" i="1"/>
  <c r="M9529" i="1"/>
  <c r="N9529" i="1"/>
  <c r="O9529" i="1"/>
  <c r="R9529" i="1"/>
  <c r="S9529" i="1"/>
  <c r="T9529" i="1"/>
  <c r="U9529" i="1"/>
  <c r="M9530" i="1"/>
  <c r="N9530" i="1"/>
  <c r="O9530" i="1"/>
  <c r="R9530" i="1"/>
  <c r="S9530" i="1"/>
  <c r="T9530" i="1"/>
  <c r="U9530" i="1"/>
  <c r="M9531" i="1"/>
  <c r="N9531" i="1"/>
  <c r="O9531" i="1"/>
  <c r="R9531" i="1"/>
  <c r="S9531" i="1"/>
  <c r="T9531" i="1"/>
  <c r="U9531" i="1"/>
  <c r="M9532" i="1"/>
  <c r="N9532" i="1"/>
  <c r="O9532" i="1"/>
  <c r="Q9532" i="1" s="1"/>
  <c r="R9532" i="1"/>
  <c r="S9532" i="1"/>
  <c r="T9532" i="1"/>
  <c r="U9532" i="1"/>
  <c r="M9533" i="1"/>
  <c r="N9533" i="1"/>
  <c r="O9533" i="1"/>
  <c r="Q9533" i="1" s="1"/>
  <c r="R9533" i="1"/>
  <c r="S9533" i="1"/>
  <c r="T9533" i="1"/>
  <c r="U9533" i="1"/>
  <c r="M9534" i="1"/>
  <c r="N9534" i="1"/>
  <c r="O9534" i="1"/>
  <c r="W9534" i="1"/>
  <c r="R9534" i="1"/>
  <c r="S9534" i="1"/>
  <c r="T9534" i="1"/>
  <c r="U9534" i="1"/>
  <c r="M9535" i="1"/>
  <c r="N9535" i="1"/>
  <c r="O9535" i="1"/>
  <c r="R9535" i="1"/>
  <c r="S9535" i="1"/>
  <c r="T9535" i="1"/>
  <c r="U9535" i="1"/>
  <c r="M9536" i="1"/>
  <c r="N9536" i="1"/>
  <c r="O9536" i="1"/>
  <c r="R9536" i="1"/>
  <c r="S9536" i="1"/>
  <c r="T9536" i="1"/>
  <c r="U9536" i="1"/>
  <c r="M9537" i="1"/>
  <c r="N9537" i="1"/>
  <c r="O9537" i="1"/>
  <c r="W9537" i="1"/>
  <c r="R9537" i="1"/>
  <c r="S9537" i="1"/>
  <c r="T9537" i="1"/>
  <c r="U9537" i="1"/>
  <c r="M9538" i="1"/>
  <c r="N9538" i="1"/>
  <c r="O9538" i="1"/>
  <c r="R9538" i="1"/>
  <c r="S9538" i="1"/>
  <c r="T9538" i="1"/>
  <c r="U9538" i="1"/>
  <c r="M9539" i="1"/>
  <c r="N9539" i="1"/>
  <c r="O9539" i="1"/>
  <c r="R9539" i="1"/>
  <c r="S9539" i="1"/>
  <c r="T9539" i="1"/>
  <c r="U9539" i="1"/>
  <c r="M9540" i="1"/>
  <c r="N9540" i="1"/>
  <c r="O9540" i="1"/>
  <c r="Q9540" i="1" s="1"/>
  <c r="R9540" i="1"/>
  <c r="S9540" i="1"/>
  <c r="T9540" i="1"/>
  <c r="U9540" i="1"/>
  <c r="M9541" i="1"/>
  <c r="N9541" i="1"/>
  <c r="O9541" i="1"/>
  <c r="R9541" i="1"/>
  <c r="S9541" i="1"/>
  <c r="T9541" i="1"/>
  <c r="U9541" i="1"/>
  <c r="M9542" i="1"/>
  <c r="N9542" i="1"/>
  <c r="O9542" i="1"/>
  <c r="Q9542" i="1" s="1"/>
  <c r="R9542" i="1"/>
  <c r="S9542" i="1"/>
  <c r="T9542" i="1"/>
  <c r="U9542" i="1"/>
  <c r="M9543" i="1"/>
  <c r="N9543" i="1"/>
  <c r="O9543" i="1"/>
  <c r="R9543" i="1"/>
  <c r="S9543" i="1"/>
  <c r="T9543" i="1"/>
  <c r="U9543" i="1"/>
  <c r="M9544" i="1"/>
  <c r="N9544" i="1"/>
  <c r="O9544" i="1"/>
  <c r="R9544" i="1"/>
  <c r="S9544" i="1"/>
  <c r="T9544" i="1"/>
  <c r="U9544" i="1"/>
  <c r="M9545" i="1"/>
  <c r="N9545" i="1"/>
  <c r="O9545" i="1"/>
  <c r="R9545" i="1"/>
  <c r="S9545" i="1"/>
  <c r="T9545" i="1"/>
  <c r="U9545" i="1"/>
  <c r="M9546" i="1"/>
  <c r="N9546" i="1"/>
  <c r="O9546" i="1"/>
  <c r="R9546" i="1"/>
  <c r="S9546" i="1"/>
  <c r="T9546" i="1"/>
  <c r="U9546" i="1"/>
  <c r="M9547" i="1"/>
  <c r="N9547" i="1"/>
  <c r="O9547" i="1"/>
  <c r="R9547" i="1"/>
  <c r="S9547" i="1"/>
  <c r="T9547" i="1"/>
  <c r="U9547" i="1"/>
  <c r="M9548" i="1"/>
  <c r="N9548" i="1"/>
  <c r="O9548" i="1"/>
  <c r="R9548" i="1"/>
  <c r="S9548" i="1"/>
  <c r="T9548" i="1"/>
  <c r="U9548" i="1"/>
  <c r="M9549" i="1"/>
  <c r="N9549" i="1"/>
  <c r="O9549" i="1"/>
  <c r="Q9549" i="1" s="1"/>
  <c r="R9549" i="1"/>
  <c r="S9549" i="1"/>
  <c r="T9549" i="1"/>
  <c r="U9549" i="1"/>
  <c r="M9550" i="1"/>
  <c r="N9550" i="1"/>
  <c r="O9550" i="1"/>
  <c r="Q9550" i="1" s="1"/>
  <c r="R9550" i="1"/>
  <c r="S9550" i="1"/>
  <c r="T9550" i="1"/>
  <c r="U9550" i="1"/>
  <c r="M9551" i="1"/>
  <c r="N9551" i="1"/>
  <c r="O9551" i="1"/>
  <c r="R9551" i="1"/>
  <c r="S9551" i="1"/>
  <c r="T9551" i="1"/>
  <c r="U9551" i="1"/>
  <c r="M9552" i="1"/>
  <c r="N9552" i="1"/>
  <c r="O9552" i="1"/>
  <c r="W9552" i="1"/>
  <c r="R9552" i="1"/>
  <c r="S9552" i="1"/>
  <c r="T9552" i="1"/>
  <c r="U9552" i="1"/>
  <c r="M9553" i="1"/>
  <c r="N9553" i="1"/>
  <c r="O9553" i="1"/>
  <c r="W9553" i="1"/>
  <c r="R9553" i="1"/>
  <c r="S9553" i="1"/>
  <c r="T9553" i="1"/>
  <c r="U9553" i="1"/>
  <c r="M9554" i="1"/>
  <c r="N9554" i="1"/>
  <c r="O9554" i="1"/>
  <c r="W9554" i="1"/>
  <c r="R9554" i="1"/>
  <c r="S9554" i="1"/>
  <c r="T9554" i="1"/>
  <c r="U9554" i="1"/>
  <c r="M9555" i="1"/>
  <c r="N9555" i="1"/>
  <c r="O9555" i="1"/>
  <c r="R9555" i="1"/>
  <c r="S9555" i="1"/>
  <c r="T9555" i="1"/>
  <c r="U9555" i="1"/>
  <c r="M9556" i="1"/>
  <c r="N9556" i="1"/>
  <c r="O9556" i="1"/>
  <c r="R9556" i="1"/>
  <c r="S9556" i="1"/>
  <c r="T9556" i="1"/>
  <c r="U9556" i="1"/>
  <c r="M9557" i="1"/>
  <c r="N9557" i="1"/>
  <c r="O9557" i="1"/>
  <c r="R9557" i="1"/>
  <c r="S9557" i="1"/>
  <c r="T9557" i="1"/>
  <c r="U9557" i="1"/>
  <c r="M9558" i="1"/>
  <c r="N9558" i="1"/>
  <c r="O9558" i="1"/>
  <c r="Q9558" i="1" s="1"/>
  <c r="R9558" i="1"/>
  <c r="S9558" i="1"/>
  <c r="T9558" i="1"/>
  <c r="U9558" i="1"/>
  <c r="M9559" i="1"/>
  <c r="N9559" i="1"/>
  <c r="O9559" i="1"/>
  <c r="R9559" i="1"/>
  <c r="S9559" i="1"/>
  <c r="T9559" i="1"/>
  <c r="U9559" i="1"/>
  <c r="M9560" i="1"/>
  <c r="N9560" i="1"/>
  <c r="O9560" i="1"/>
  <c r="W9560" i="1"/>
  <c r="R9560" i="1"/>
  <c r="S9560" i="1"/>
  <c r="T9560" i="1"/>
  <c r="U9560" i="1"/>
  <c r="M9561" i="1"/>
  <c r="N9561" i="1"/>
  <c r="O9561" i="1"/>
  <c r="R9561" i="1"/>
  <c r="S9561" i="1"/>
  <c r="T9561" i="1"/>
  <c r="U9561" i="1"/>
  <c r="M9562" i="1"/>
  <c r="N9562" i="1"/>
  <c r="O9562" i="1"/>
  <c r="R9562" i="1"/>
  <c r="S9562" i="1"/>
  <c r="T9562" i="1"/>
  <c r="U9562" i="1"/>
  <c r="M9563" i="1"/>
  <c r="N9563" i="1"/>
  <c r="O9563" i="1"/>
  <c r="R9563" i="1"/>
  <c r="S9563" i="1"/>
  <c r="T9563" i="1"/>
  <c r="U9563" i="1"/>
  <c r="M9564" i="1"/>
  <c r="N9564" i="1"/>
  <c r="O9564" i="1"/>
  <c r="Q9564" i="1" s="1"/>
  <c r="R9564" i="1"/>
  <c r="S9564" i="1"/>
  <c r="T9564" i="1"/>
  <c r="U9564" i="1"/>
  <c r="M9565" i="1"/>
  <c r="N9565" i="1"/>
  <c r="O9565" i="1"/>
  <c r="W9565" i="1"/>
  <c r="R9565" i="1"/>
  <c r="S9565" i="1"/>
  <c r="T9565" i="1"/>
  <c r="U9565" i="1"/>
  <c r="M9566" i="1"/>
  <c r="N9566" i="1"/>
  <c r="O9566" i="1"/>
  <c r="R9566" i="1"/>
  <c r="S9566" i="1"/>
  <c r="T9566" i="1"/>
  <c r="U9566" i="1"/>
  <c r="M9567" i="1"/>
  <c r="N9567" i="1"/>
  <c r="O9567" i="1"/>
  <c r="R9567" i="1"/>
  <c r="S9567" i="1"/>
  <c r="T9567" i="1"/>
  <c r="U9567" i="1"/>
  <c r="M9568" i="1"/>
  <c r="N9568" i="1"/>
  <c r="O9568" i="1"/>
  <c r="R9568" i="1"/>
  <c r="S9568" i="1"/>
  <c r="T9568" i="1"/>
  <c r="U9568" i="1"/>
  <c r="M9569" i="1"/>
  <c r="N9569" i="1"/>
  <c r="O9569" i="1"/>
  <c r="R9569" i="1"/>
  <c r="S9569" i="1"/>
  <c r="T9569" i="1"/>
  <c r="U9569" i="1"/>
  <c r="M9570" i="1"/>
  <c r="N9570" i="1"/>
  <c r="O9570" i="1"/>
  <c r="W9570" i="1"/>
  <c r="R9570" i="1"/>
  <c r="S9570" i="1"/>
  <c r="T9570" i="1"/>
  <c r="U9570" i="1"/>
  <c r="M9571" i="1"/>
  <c r="N9571" i="1"/>
  <c r="O9571" i="1"/>
  <c r="R9571" i="1"/>
  <c r="S9571" i="1"/>
  <c r="T9571" i="1"/>
  <c r="U9571" i="1"/>
  <c r="M9572" i="1"/>
  <c r="N9572" i="1"/>
  <c r="O9572" i="1"/>
  <c r="Q9572" i="1" s="1"/>
  <c r="R9572" i="1"/>
  <c r="S9572" i="1"/>
  <c r="T9572" i="1"/>
  <c r="U9572" i="1"/>
  <c r="M9573" i="1"/>
  <c r="N9573" i="1"/>
  <c r="O9573" i="1"/>
  <c r="R9573" i="1"/>
  <c r="S9573" i="1"/>
  <c r="T9573" i="1"/>
  <c r="U9573" i="1"/>
  <c r="M9574" i="1"/>
  <c r="N9574" i="1"/>
  <c r="O9574" i="1"/>
  <c r="Q9574" i="1" s="1"/>
  <c r="R9574" i="1"/>
  <c r="S9574" i="1"/>
  <c r="T9574" i="1"/>
  <c r="U9574" i="1"/>
  <c r="M9575" i="1"/>
  <c r="N9575" i="1"/>
  <c r="O9575" i="1"/>
  <c r="R9575" i="1"/>
  <c r="S9575" i="1"/>
  <c r="T9575" i="1"/>
  <c r="U9575" i="1"/>
  <c r="M9576" i="1"/>
  <c r="N9576" i="1"/>
  <c r="O9576" i="1"/>
  <c r="R9576" i="1"/>
  <c r="S9576" i="1"/>
  <c r="T9576" i="1"/>
  <c r="U9576" i="1"/>
  <c r="M9577" i="1"/>
  <c r="N9577" i="1"/>
  <c r="O9577" i="1"/>
  <c r="R9577" i="1"/>
  <c r="S9577" i="1"/>
  <c r="T9577" i="1"/>
  <c r="U9577" i="1"/>
  <c r="M9578" i="1"/>
  <c r="N9578" i="1"/>
  <c r="O9578" i="1"/>
  <c r="R9578" i="1"/>
  <c r="S9578" i="1"/>
  <c r="T9578" i="1"/>
  <c r="U9578" i="1"/>
  <c r="M9579" i="1"/>
  <c r="N9579" i="1"/>
  <c r="O9579" i="1"/>
  <c r="R9579" i="1"/>
  <c r="S9579" i="1"/>
  <c r="T9579" i="1"/>
  <c r="U9579" i="1"/>
  <c r="M9580" i="1"/>
  <c r="N9580" i="1"/>
  <c r="O9580" i="1"/>
  <c r="R9580" i="1"/>
  <c r="S9580" i="1"/>
  <c r="T9580" i="1"/>
  <c r="U9580" i="1"/>
  <c r="M9581" i="1"/>
  <c r="N9581" i="1"/>
  <c r="O9581" i="1"/>
  <c r="W9581" i="1"/>
  <c r="R9581" i="1"/>
  <c r="S9581" i="1"/>
  <c r="T9581" i="1"/>
  <c r="U9581" i="1"/>
  <c r="M9582" i="1"/>
  <c r="N9582" i="1"/>
  <c r="O9582" i="1"/>
  <c r="R9582" i="1"/>
  <c r="S9582" i="1"/>
  <c r="T9582" i="1"/>
  <c r="U9582" i="1"/>
  <c r="M9583" i="1"/>
  <c r="N9583" i="1"/>
  <c r="O9583" i="1"/>
  <c r="R9583" i="1"/>
  <c r="S9583" i="1"/>
  <c r="T9583" i="1"/>
  <c r="U9583" i="1"/>
  <c r="M9584" i="1"/>
  <c r="N9584" i="1"/>
  <c r="O9584" i="1"/>
  <c r="R9584" i="1"/>
  <c r="S9584" i="1"/>
  <c r="T9584" i="1"/>
  <c r="U9584" i="1"/>
  <c r="M9585" i="1"/>
  <c r="N9585" i="1"/>
  <c r="O9585" i="1"/>
  <c r="R9585" i="1"/>
  <c r="S9585" i="1"/>
  <c r="T9585" i="1"/>
  <c r="U9585" i="1"/>
  <c r="M9586" i="1"/>
  <c r="N9586" i="1"/>
  <c r="O9586" i="1"/>
  <c r="Q9586" i="1" s="1"/>
  <c r="R9586" i="1"/>
  <c r="S9586" i="1"/>
  <c r="T9586" i="1"/>
  <c r="U9586" i="1"/>
  <c r="M9587" i="1"/>
  <c r="N9587" i="1"/>
  <c r="O9587" i="1"/>
  <c r="R9587" i="1"/>
  <c r="S9587" i="1"/>
  <c r="T9587" i="1"/>
  <c r="U9587" i="1"/>
  <c r="M9588" i="1"/>
  <c r="N9588" i="1"/>
  <c r="O9588" i="1"/>
  <c r="R9588" i="1"/>
  <c r="S9588" i="1"/>
  <c r="T9588" i="1"/>
  <c r="U9588" i="1"/>
  <c r="M9589" i="1"/>
  <c r="N9589" i="1"/>
  <c r="O9589" i="1"/>
  <c r="R9589" i="1"/>
  <c r="S9589" i="1"/>
  <c r="T9589" i="1"/>
  <c r="U9589" i="1"/>
  <c r="M9590" i="1"/>
  <c r="N9590" i="1"/>
  <c r="O9590" i="1"/>
  <c r="R9590" i="1"/>
  <c r="S9590" i="1"/>
  <c r="T9590" i="1"/>
  <c r="U9590" i="1"/>
  <c r="M9591" i="1"/>
  <c r="N9591" i="1"/>
  <c r="O9591" i="1"/>
  <c r="R9591" i="1"/>
  <c r="S9591" i="1"/>
  <c r="T9591" i="1"/>
  <c r="U9591" i="1"/>
  <c r="M9592" i="1"/>
  <c r="N9592" i="1"/>
  <c r="O9592" i="1"/>
  <c r="R9592" i="1"/>
  <c r="S9592" i="1"/>
  <c r="T9592" i="1"/>
  <c r="U9592" i="1"/>
  <c r="M9593" i="1"/>
  <c r="N9593" i="1"/>
  <c r="O9593" i="1"/>
  <c r="R9593" i="1"/>
  <c r="S9593" i="1"/>
  <c r="T9593" i="1"/>
  <c r="U9593" i="1"/>
  <c r="M9594" i="1"/>
  <c r="N9594" i="1"/>
  <c r="O9594" i="1"/>
  <c r="R9594" i="1"/>
  <c r="S9594" i="1"/>
  <c r="T9594" i="1"/>
  <c r="U9594" i="1"/>
  <c r="M9595" i="1"/>
  <c r="N9595" i="1"/>
  <c r="O9595" i="1"/>
  <c r="R9595" i="1"/>
  <c r="S9595" i="1"/>
  <c r="T9595" i="1"/>
  <c r="U9595" i="1"/>
  <c r="M9596" i="1"/>
  <c r="N9596" i="1"/>
  <c r="O9596" i="1"/>
  <c r="W9596" i="1"/>
  <c r="R9596" i="1"/>
  <c r="S9596" i="1"/>
  <c r="T9596" i="1"/>
  <c r="U9596" i="1"/>
  <c r="M9597" i="1"/>
  <c r="N9597" i="1"/>
  <c r="O9597" i="1"/>
  <c r="W9597" i="1"/>
  <c r="R9597" i="1"/>
  <c r="S9597" i="1"/>
  <c r="T9597" i="1"/>
  <c r="U9597" i="1"/>
  <c r="M9598" i="1"/>
  <c r="N9598" i="1"/>
  <c r="O9598" i="1"/>
  <c r="R9598" i="1"/>
  <c r="S9598" i="1"/>
  <c r="T9598" i="1"/>
  <c r="U9598" i="1"/>
  <c r="M9599" i="1"/>
  <c r="N9599" i="1"/>
  <c r="O9599" i="1"/>
  <c r="R9599" i="1"/>
  <c r="S9599" i="1"/>
  <c r="T9599" i="1"/>
  <c r="U9599" i="1"/>
  <c r="M9600" i="1"/>
  <c r="N9600" i="1"/>
  <c r="O9600" i="1"/>
  <c r="R9600" i="1"/>
  <c r="S9600" i="1"/>
  <c r="T9600" i="1"/>
  <c r="U9600" i="1"/>
  <c r="M9601" i="1"/>
  <c r="N9601" i="1"/>
  <c r="O9601" i="1"/>
  <c r="R9601" i="1"/>
  <c r="S9601" i="1"/>
  <c r="T9601" i="1"/>
  <c r="U9601" i="1"/>
  <c r="M9602" i="1"/>
  <c r="N9602" i="1"/>
  <c r="O9602" i="1"/>
  <c r="Q9602" i="1" s="1"/>
  <c r="R9602" i="1"/>
  <c r="S9602" i="1"/>
  <c r="T9602" i="1"/>
  <c r="U9602" i="1"/>
  <c r="M9603" i="1"/>
  <c r="N9603" i="1"/>
  <c r="O9603" i="1"/>
  <c r="R9603" i="1"/>
  <c r="S9603" i="1"/>
  <c r="T9603" i="1"/>
  <c r="U9603" i="1"/>
  <c r="M9604" i="1"/>
  <c r="N9604" i="1"/>
  <c r="O9604" i="1"/>
  <c r="R9604" i="1"/>
  <c r="S9604" i="1"/>
  <c r="T9604" i="1"/>
  <c r="U9604" i="1"/>
  <c r="M9605" i="1"/>
  <c r="N9605" i="1"/>
  <c r="O9605" i="1"/>
  <c r="R9605" i="1"/>
  <c r="S9605" i="1"/>
  <c r="T9605" i="1"/>
  <c r="U9605" i="1"/>
  <c r="M9606" i="1"/>
  <c r="N9606" i="1"/>
  <c r="O9606" i="1"/>
  <c r="R9606" i="1"/>
  <c r="S9606" i="1"/>
  <c r="T9606" i="1"/>
  <c r="U9606" i="1"/>
  <c r="M9607" i="1"/>
  <c r="N9607" i="1"/>
  <c r="O9607" i="1"/>
  <c r="R9607" i="1"/>
  <c r="S9607" i="1"/>
  <c r="T9607" i="1"/>
  <c r="U9607" i="1"/>
  <c r="M9608" i="1"/>
  <c r="N9608" i="1"/>
  <c r="O9608" i="1"/>
  <c r="W9608" i="1"/>
  <c r="R9608" i="1"/>
  <c r="S9608" i="1"/>
  <c r="T9608" i="1"/>
  <c r="U9608" i="1"/>
  <c r="M9609" i="1"/>
  <c r="N9609" i="1"/>
  <c r="O9609" i="1"/>
  <c r="R9609" i="1"/>
  <c r="S9609" i="1"/>
  <c r="T9609" i="1"/>
  <c r="U9609" i="1"/>
  <c r="M9610" i="1"/>
  <c r="N9610" i="1"/>
  <c r="O9610" i="1"/>
  <c r="R9610" i="1"/>
  <c r="S9610" i="1"/>
  <c r="T9610" i="1"/>
  <c r="U9610" i="1"/>
  <c r="M9611" i="1"/>
  <c r="N9611" i="1"/>
  <c r="O9611" i="1"/>
  <c r="R9611" i="1"/>
  <c r="S9611" i="1"/>
  <c r="T9611" i="1"/>
  <c r="U9611" i="1"/>
  <c r="M9612" i="1"/>
  <c r="N9612" i="1"/>
  <c r="O9612" i="1"/>
  <c r="Q9612" i="1" s="1"/>
  <c r="R9612" i="1"/>
  <c r="S9612" i="1"/>
  <c r="T9612" i="1"/>
  <c r="U9612" i="1"/>
  <c r="M9613" i="1"/>
  <c r="N9613" i="1"/>
  <c r="O9613" i="1"/>
  <c r="W9613" i="1"/>
  <c r="R9613" i="1"/>
  <c r="S9613" i="1"/>
  <c r="T9613" i="1"/>
  <c r="U9613" i="1"/>
  <c r="M9614" i="1"/>
  <c r="N9614" i="1"/>
  <c r="O9614" i="1"/>
  <c r="R9614" i="1"/>
  <c r="S9614" i="1"/>
  <c r="T9614" i="1"/>
  <c r="U9614" i="1"/>
  <c r="M9615" i="1"/>
  <c r="N9615" i="1"/>
  <c r="O9615" i="1"/>
  <c r="R9615" i="1"/>
  <c r="S9615" i="1"/>
  <c r="T9615" i="1"/>
  <c r="U9615" i="1"/>
  <c r="M9616" i="1"/>
  <c r="N9616" i="1"/>
  <c r="O9616" i="1"/>
  <c r="R9616" i="1"/>
  <c r="S9616" i="1"/>
  <c r="T9616" i="1"/>
  <c r="U9616" i="1"/>
  <c r="M9617" i="1"/>
  <c r="N9617" i="1"/>
  <c r="O9617" i="1"/>
  <c r="R9617" i="1"/>
  <c r="S9617" i="1"/>
  <c r="T9617" i="1"/>
  <c r="U9617" i="1"/>
  <c r="M9618" i="1"/>
  <c r="N9618" i="1"/>
  <c r="O9618" i="1"/>
  <c r="Q9618" i="1" s="1"/>
  <c r="R9618" i="1"/>
  <c r="S9618" i="1"/>
  <c r="T9618" i="1"/>
  <c r="U9618" i="1"/>
  <c r="M9619" i="1"/>
  <c r="N9619" i="1"/>
  <c r="O9619" i="1"/>
  <c r="R9619" i="1"/>
  <c r="S9619" i="1"/>
  <c r="T9619" i="1"/>
  <c r="U9619" i="1"/>
  <c r="M9620" i="1"/>
  <c r="N9620" i="1"/>
  <c r="O9620" i="1"/>
  <c r="W9620" i="1"/>
  <c r="R9620" i="1"/>
  <c r="S9620" i="1"/>
  <c r="T9620" i="1"/>
  <c r="U9620" i="1"/>
  <c r="M9621" i="1"/>
  <c r="N9621" i="1"/>
  <c r="O9621" i="1"/>
  <c r="R9621" i="1"/>
  <c r="S9621" i="1"/>
  <c r="T9621" i="1"/>
  <c r="U9621" i="1"/>
  <c r="M9622" i="1"/>
  <c r="N9622" i="1"/>
  <c r="O9622" i="1"/>
  <c r="R9622" i="1"/>
  <c r="S9622" i="1"/>
  <c r="T9622" i="1"/>
  <c r="U9622" i="1"/>
  <c r="M9623" i="1"/>
  <c r="N9623" i="1"/>
  <c r="O9623" i="1"/>
  <c r="R9623" i="1"/>
  <c r="S9623" i="1"/>
  <c r="T9623" i="1"/>
  <c r="U9623" i="1"/>
  <c r="M9624" i="1"/>
  <c r="N9624" i="1"/>
  <c r="O9624" i="1"/>
  <c r="R9624" i="1"/>
  <c r="S9624" i="1"/>
  <c r="T9624" i="1"/>
  <c r="U9624" i="1"/>
  <c r="M9625" i="1"/>
  <c r="N9625" i="1"/>
  <c r="O9625" i="1"/>
  <c r="R9625" i="1"/>
  <c r="S9625" i="1"/>
  <c r="T9625" i="1"/>
  <c r="U9625" i="1"/>
  <c r="M9626" i="1"/>
  <c r="N9626" i="1"/>
  <c r="O9626" i="1"/>
  <c r="R9626" i="1"/>
  <c r="S9626" i="1"/>
  <c r="T9626" i="1"/>
  <c r="U9626" i="1"/>
  <c r="M9627" i="1"/>
  <c r="N9627" i="1"/>
  <c r="O9627" i="1"/>
  <c r="R9627" i="1"/>
  <c r="S9627" i="1"/>
  <c r="T9627" i="1"/>
  <c r="U9627" i="1"/>
  <c r="M9628" i="1"/>
  <c r="N9628" i="1"/>
  <c r="O9628" i="1"/>
  <c r="R9628" i="1"/>
  <c r="S9628" i="1"/>
  <c r="T9628" i="1"/>
  <c r="U9628" i="1"/>
  <c r="M9629" i="1"/>
  <c r="N9629" i="1"/>
  <c r="O9629" i="1"/>
  <c r="R9629" i="1"/>
  <c r="S9629" i="1"/>
  <c r="T9629" i="1"/>
  <c r="U9629" i="1"/>
  <c r="M9630" i="1"/>
  <c r="N9630" i="1"/>
  <c r="O9630" i="1"/>
  <c r="Q9630" i="1" s="1"/>
  <c r="R9630" i="1"/>
  <c r="S9630" i="1"/>
  <c r="T9630" i="1"/>
  <c r="U9630" i="1"/>
  <c r="M9631" i="1"/>
  <c r="N9631" i="1"/>
  <c r="O9631" i="1"/>
  <c r="R9631" i="1"/>
  <c r="S9631" i="1"/>
  <c r="T9631" i="1"/>
  <c r="U9631" i="1"/>
  <c r="M9632" i="1"/>
  <c r="N9632" i="1"/>
  <c r="O9632" i="1"/>
  <c r="R9632" i="1"/>
  <c r="S9632" i="1"/>
  <c r="T9632" i="1"/>
  <c r="U9632" i="1"/>
  <c r="M9633" i="1"/>
  <c r="N9633" i="1"/>
  <c r="O9633" i="1"/>
  <c r="R9633" i="1"/>
  <c r="S9633" i="1"/>
  <c r="T9633" i="1"/>
  <c r="U9633" i="1"/>
  <c r="M9634" i="1"/>
  <c r="N9634" i="1"/>
  <c r="O9634" i="1"/>
  <c r="R9634" i="1"/>
  <c r="S9634" i="1"/>
  <c r="T9634" i="1"/>
  <c r="U9634" i="1"/>
  <c r="M9635" i="1"/>
  <c r="N9635" i="1"/>
  <c r="O9635" i="1"/>
  <c r="R9635" i="1"/>
  <c r="S9635" i="1"/>
  <c r="T9635" i="1"/>
  <c r="U9635" i="1"/>
  <c r="M9636" i="1"/>
  <c r="N9636" i="1"/>
  <c r="O9636" i="1"/>
  <c r="W9636" i="1"/>
  <c r="R9636" i="1"/>
  <c r="S9636" i="1"/>
  <c r="T9636" i="1"/>
  <c r="U9636" i="1"/>
  <c r="M9637" i="1"/>
  <c r="N9637" i="1"/>
  <c r="O9637" i="1"/>
  <c r="Q9637" i="1" s="1"/>
  <c r="R9637" i="1"/>
  <c r="S9637" i="1"/>
  <c r="T9637" i="1"/>
  <c r="U9637" i="1"/>
  <c r="M9638" i="1"/>
  <c r="N9638" i="1"/>
  <c r="O9638" i="1"/>
  <c r="Q9638" i="1" s="1"/>
  <c r="R9638" i="1"/>
  <c r="S9638" i="1"/>
  <c r="T9638" i="1"/>
  <c r="U9638" i="1"/>
  <c r="M9639" i="1"/>
  <c r="N9639" i="1"/>
  <c r="O9639" i="1"/>
  <c r="R9639" i="1"/>
  <c r="S9639" i="1"/>
  <c r="T9639" i="1"/>
  <c r="U9639" i="1"/>
  <c r="M9640" i="1"/>
  <c r="N9640" i="1"/>
  <c r="O9640" i="1"/>
  <c r="R9640" i="1"/>
  <c r="S9640" i="1"/>
  <c r="T9640" i="1"/>
  <c r="U9640" i="1"/>
  <c r="M9641" i="1"/>
  <c r="N9641" i="1"/>
  <c r="O9641" i="1"/>
  <c r="R9641" i="1"/>
  <c r="S9641" i="1"/>
  <c r="T9641" i="1"/>
  <c r="U9641" i="1"/>
  <c r="M9642" i="1"/>
  <c r="N9642" i="1"/>
  <c r="O9642" i="1"/>
  <c r="R9642" i="1"/>
  <c r="S9642" i="1"/>
  <c r="T9642" i="1"/>
  <c r="U9642" i="1"/>
  <c r="M9643" i="1"/>
  <c r="N9643" i="1"/>
  <c r="O9643" i="1"/>
  <c r="R9643" i="1"/>
  <c r="S9643" i="1"/>
  <c r="T9643" i="1"/>
  <c r="U9643" i="1"/>
  <c r="M9644" i="1"/>
  <c r="N9644" i="1"/>
  <c r="O9644" i="1"/>
  <c r="R9644" i="1"/>
  <c r="S9644" i="1"/>
  <c r="T9644" i="1"/>
  <c r="U9644" i="1"/>
  <c r="M9645" i="1"/>
  <c r="N9645" i="1"/>
  <c r="O9645" i="1"/>
  <c r="R9645" i="1"/>
  <c r="S9645" i="1"/>
  <c r="T9645" i="1"/>
  <c r="U9645" i="1"/>
  <c r="M9646" i="1"/>
  <c r="N9646" i="1"/>
  <c r="O9646" i="1"/>
  <c r="W9646" i="1"/>
  <c r="R9646" i="1"/>
  <c r="S9646" i="1"/>
  <c r="T9646" i="1"/>
  <c r="U9646" i="1"/>
  <c r="M9647" i="1"/>
  <c r="N9647" i="1"/>
  <c r="O9647" i="1"/>
  <c r="R9647" i="1"/>
  <c r="S9647" i="1"/>
  <c r="T9647" i="1"/>
  <c r="U9647" i="1"/>
  <c r="M9648" i="1"/>
  <c r="N9648" i="1"/>
  <c r="O9648" i="1"/>
  <c r="W9648" i="1"/>
  <c r="R9648" i="1"/>
  <c r="S9648" i="1"/>
  <c r="T9648" i="1"/>
  <c r="U9648" i="1"/>
  <c r="M9649" i="1"/>
  <c r="N9649" i="1"/>
  <c r="O9649" i="1"/>
  <c r="R9649" i="1"/>
  <c r="S9649" i="1"/>
  <c r="T9649" i="1"/>
  <c r="U9649" i="1"/>
  <c r="M9650" i="1"/>
  <c r="N9650" i="1"/>
  <c r="O9650" i="1"/>
  <c r="R9650" i="1"/>
  <c r="S9650" i="1"/>
  <c r="T9650" i="1"/>
  <c r="U9650" i="1"/>
  <c r="M9651" i="1"/>
  <c r="N9651" i="1"/>
  <c r="O9651" i="1"/>
  <c r="R9651" i="1"/>
  <c r="S9651" i="1"/>
  <c r="T9651" i="1"/>
  <c r="U9651" i="1"/>
  <c r="M9652" i="1"/>
  <c r="N9652" i="1"/>
  <c r="O9652" i="1"/>
  <c r="Q9652" i="1" s="1"/>
  <c r="R9652" i="1"/>
  <c r="S9652" i="1"/>
  <c r="T9652" i="1"/>
  <c r="U9652" i="1"/>
  <c r="M9653" i="1"/>
  <c r="N9653" i="1"/>
  <c r="O9653" i="1"/>
  <c r="Q9653" i="1" s="1"/>
  <c r="R9653" i="1"/>
  <c r="S9653" i="1"/>
  <c r="T9653" i="1"/>
  <c r="U9653" i="1"/>
  <c r="M9654" i="1"/>
  <c r="N9654" i="1"/>
  <c r="O9654" i="1"/>
  <c r="W9654" i="1"/>
  <c r="R9654" i="1"/>
  <c r="S9654" i="1"/>
  <c r="T9654" i="1"/>
  <c r="U9654" i="1"/>
  <c r="M9655" i="1"/>
  <c r="N9655" i="1"/>
  <c r="O9655" i="1"/>
  <c r="R9655" i="1"/>
  <c r="S9655" i="1"/>
  <c r="T9655" i="1"/>
  <c r="U9655" i="1"/>
  <c r="M9656" i="1"/>
  <c r="N9656" i="1"/>
  <c r="O9656" i="1"/>
  <c r="R9656" i="1"/>
  <c r="S9656" i="1"/>
  <c r="T9656" i="1"/>
  <c r="U9656" i="1"/>
  <c r="M9657" i="1"/>
  <c r="N9657" i="1"/>
  <c r="O9657" i="1"/>
  <c r="R9657" i="1"/>
  <c r="S9657" i="1"/>
  <c r="T9657" i="1"/>
  <c r="U9657" i="1"/>
  <c r="M9658" i="1"/>
  <c r="N9658" i="1"/>
  <c r="O9658" i="1"/>
  <c r="R9658" i="1"/>
  <c r="S9658" i="1"/>
  <c r="T9658" i="1"/>
  <c r="U9658" i="1"/>
  <c r="M9659" i="1"/>
  <c r="N9659" i="1"/>
  <c r="O9659" i="1"/>
  <c r="R9659" i="1"/>
  <c r="S9659" i="1"/>
  <c r="T9659" i="1"/>
  <c r="U9659" i="1"/>
  <c r="M9660" i="1"/>
  <c r="N9660" i="1"/>
  <c r="O9660" i="1"/>
  <c r="W9660" i="1"/>
  <c r="R9660" i="1"/>
  <c r="S9660" i="1"/>
  <c r="T9660" i="1"/>
  <c r="U9660" i="1"/>
  <c r="M9661" i="1"/>
  <c r="N9661" i="1"/>
  <c r="O9661" i="1"/>
  <c r="R9661" i="1"/>
  <c r="S9661" i="1"/>
  <c r="T9661" i="1"/>
  <c r="U9661" i="1"/>
  <c r="M9662" i="1"/>
  <c r="N9662" i="1"/>
  <c r="O9662" i="1"/>
  <c r="R9662" i="1"/>
  <c r="S9662" i="1"/>
  <c r="T9662" i="1"/>
  <c r="U9662" i="1"/>
  <c r="M9663" i="1"/>
  <c r="N9663" i="1"/>
  <c r="O9663" i="1"/>
  <c r="R9663" i="1"/>
  <c r="S9663" i="1"/>
  <c r="T9663" i="1"/>
  <c r="U9663" i="1"/>
  <c r="M9664" i="1"/>
  <c r="N9664" i="1"/>
  <c r="O9664" i="1"/>
  <c r="R9664" i="1"/>
  <c r="S9664" i="1"/>
  <c r="T9664" i="1"/>
  <c r="U9664" i="1"/>
  <c r="M9665" i="1"/>
  <c r="N9665" i="1"/>
  <c r="O9665" i="1"/>
  <c r="R9665" i="1"/>
  <c r="S9665" i="1"/>
  <c r="T9665" i="1"/>
  <c r="U9665" i="1"/>
  <c r="M9666" i="1"/>
  <c r="N9666" i="1"/>
  <c r="O9666" i="1"/>
  <c r="Q9666" i="1" s="1"/>
  <c r="R9666" i="1"/>
  <c r="S9666" i="1"/>
  <c r="T9666" i="1"/>
  <c r="U9666" i="1"/>
  <c r="M9667" i="1"/>
  <c r="N9667" i="1"/>
  <c r="O9667" i="1"/>
  <c r="R9667" i="1"/>
  <c r="S9667" i="1"/>
  <c r="T9667" i="1"/>
  <c r="U9667" i="1"/>
  <c r="M9668" i="1"/>
  <c r="N9668" i="1"/>
  <c r="O9668" i="1"/>
  <c r="R9668" i="1"/>
  <c r="S9668" i="1"/>
  <c r="T9668" i="1"/>
  <c r="U9668" i="1"/>
  <c r="M9669" i="1"/>
  <c r="N9669" i="1"/>
  <c r="O9669" i="1"/>
  <c r="Q9669" i="1" s="1"/>
  <c r="R9669" i="1"/>
  <c r="S9669" i="1"/>
  <c r="T9669" i="1"/>
  <c r="U9669" i="1"/>
  <c r="M9670" i="1"/>
  <c r="N9670" i="1"/>
  <c r="O9670" i="1"/>
  <c r="R9670" i="1"/>
  <c r="S9670" i="1"/>
  <c r="T9670" i="1"/>
  <c r="U9670" i="1"/>
  <c r="M9671" i="1"/>
  <c r="N9671" i="1"/>
  <c r="O9671" i="1"/>
  <c r="R9671" i="1"/>
  <c r="S9671" i="1"/>
  <c r="T9671" i="1"/>
  <c r="U9671" i="1"/>
  <c r="M9672" i="1"/>
  <c r="N9672" i="1"/>
  <c r="O9672" i="1"/>
  <c r="R9672" i="1"/>
  <c r="S9672" i="1"/>
  <c r="T9672" i="1"/>
  <c r="U9672" i="1"/>
  <c r="M9673" i="1"/>
  <c r="N9673" i="1"/>
  <c r="O9673" i="1"/>
  <c r="R9673" i="1"/>
  <c r="S9673" i="1"/>
  <c r="T9673" i="1"/>
  <c r="U9673" i="1"/>
  <c r="M9674" i="1"/>
  <c r="N9674" i="1"/>
  <c r="O9674" i="1"/>
  <c r="R9674" i="1"/>
  <c r="S9674" i="1"/>
  <c r="T9674" i="1"/>
  <c r="U9674" i="1"/>
  <c r="M9675" i="1"/>
  <c r="N9675" i="1"/>
  <c r="O9675" i="1"/>
  <c r="R9675" i="1"/>
  <c r="S9675" i="1"/>
  <c r="T9675" i="1"/>
  <c r="U9675" i="1"/>
  <c r="M9676" i="1"/>
  <c r="N9676" i="1"/>
  <c r="O9676" i="1"/>
  <c r="W9676" i="1"/>
  <c r="R9676" i="1"/>
  <c r="S9676" i="1"/>
  <c r="T9676" i="1"/>
  <c r="U9676" i="1"/>
  <c r="M9677" i="1"/>
  <c r="N9677" i="1"/>
  <c r="O9677" i="1"/>
  <c r="R9677" i="1"/>
  <c r="S9677" i="1"/>
  <c r="T9677" i="1"/>
  <c r="U9677" i="1"/>
  <c r="M9678" i="1"/>
  <c r="N9678" i="1"/>
  <c r="O9678" i="1"/>
  <c r="R9678" i="1"/>
  <c r="S9678" i="1"/>
  <c r="T9678" i="1"/>
  <c r="U9678" i="1"/>
  <c r="M9679" i="1"/>
  <c r="N9679" i="1"/>
  <c r="O9679" i="1"/>
  <c r="R9679" i="1"/>
  <c r="S9679" i="1"/>
  <c r="T9679" i="1"/>
  <c r="U9679" i="1"/>
  <c r="M9680" i="1"/>
  <c r="N9680" i="1"/>
  <c r="O9680" i="1"/>
  <c r="R9680" i="1"/>
  <c r="S9680" i="1"/>
  <c r="T9680" i="1"/>
  <c r="U9680" i="1"/>
  <c r="M9681" i="1"/>
  <c r="N9681" i="1"/>
  <c r="O9681" i="1"/>
  <c r="R9681" i="1"/>
  <c r="S9681" i="1"/>
  <c r="T9681" i="1"/>
  <c r="U9681" i="1"/>
  <c r="M9682" i="1"/>
  <c r="N9682" i="1"/>
  <c r="O9682" i="1"/>
  <c r="W9682" i="1"/>
  <c r="R9682" i="1"/>
  <c r="S9682" i="1"/>
  <c r="T9682" i="1"/>
  <c r="U9682" i="1"/>
  <c r="M9683" i="1"/>
  <c r="N9683" i="1"/>
  <c r="O9683" i="1"/>
  <c r="R9683" i="1"/>
  <c r="S9683" i="1"/>
  <c r="T9683" i="1"/>
  <c r="U9683" i="1"/>
  <c r="M9684" i="1"/>
  <c r="N9684" i="1"/>
  <c r="O9684" i="1"/>
  <c r="R9684" i="1"/>
  <c r="S9684" i="1"/>
  <c r="T9684" i="1"/>
  <c r="U9684" i="1"/>
  <c r="M9685" i="1"/>
  <c r="N9685" i="1"/>
  <c r="O9685" i="1"/>
  <c r="Q9685" i="1" s="1"/>
  <c r="R9685" i="1"/>
  <c r="S9685" i="1"/>
  <c r="T9685" i="1"/>
  <c r="U9685" i="1"/>
  <c r="M9686" i="1"/>
  <c r="N9686" i="1"/>
  <c r="O9686" i="1"/>
  <c r="R9686" i="1"/>
  <c r="S9686" i="1"/>
  <c r="T9686" i="1"/>
  <c r="U9686" i="1"/>
  <c r="M9687" i="1"/>
  <c r="N9687" i="1"/>
  <c r="O9687" i="1"/>
  <c r="R9687" i="1"/>
  <c r="S9687" i="1"/>
  <c r="T9687" i="1"/>
  <c r="U9687" i="1"/>
  <c r="M9688" i="1"/>
  <c r="N9688" i="1"/>
  <c r="O9688" i="1"/>
  <c r="W9688" i="1"/>
  <c r="R9688" i="1"/>
  <c r="S9688" i="1"/>
  <c r="T9688" i="1"/>
  <c r="U9688" i="1"/>
  <c r="M9689" i="1"/>
  <c r="N9689" i="1"/>
  <c r="O9689" i="1"/>
  <c r="W9689" i="1"/>
  <c r="R9689" i="1"/>
  <c r="S9689" i="1"/>
  <c r="T9689" i="1"/>
  <c r="U9689" i="1"/>
  <c r="M9690" i="1"/>
  <c r="N9690" i="1"/>
  <c r="O9690" i="1"/>
  <c r="R9690" i="1"/>
  <c r="S9690" i="1"/>
  <c r="T9690" i="1"/>
  <c r="U9690" i="1"/>
  <c r="M9691" i="1"/>
  <c r="N9691" i="1"/>
  <c r="O9691" i="1"/>
  <c r="R9691" i="1"/>
  <c r="S9691" i="1"/>
  <c r="T9691" i="1"/>
  <c r="U9691" i="1"/>
  <c r="M9692" i="1"/>
  <c r="N9692" i="1"/>
  <c r="O9692" i="1"/>
  <c r="R9692" i="1"/>
  <c r="S9692" i="1"/>
  <c r="T9692" i="1"/>
  <c r="U9692" i="1"/>
  <c r="M9693" i="1"/>
  <c r="N9693" i="1"/>
  <c r="O9693" i="1"/>
  <c r="R9693" i="1"/>
  <c r="S9693" i="1"/>
  <c r="T9693" i="1"/>
  <c r="U9693" i="1"/>
  <c r="M9694" i="1"/>
  <c r="N9694" i="1"/>
  <c r="O9694" i="1"/>
  <c r="Q9694" i="1" s="1"/>
  <c r="R9694" i="1"/>
  <c r="S9694" i="1"/>
  <c r="T9694" i="1"/>
  <c r="U9694" i="1"/>
  <c r="M9695" i="1"/>
  <c r="N9695" i="1"/>
  <c r="O9695" i="1"/>
  <c r="R9695" i="1"/>
  <c r="S9695" i="1"/>
  <c r="T9695" i="1"/>
  <c r="U9695" i="1"/>
  <c r="M9696" i="1"/>
  <c r="N9696" i="1"/>
  <c r="O9696" i="1"/>
  <c r="R9696" i="1"/>
  <c r="S9696" i="1"/>
  <c r="T9696" i="1"/>
  <c r="U9696" i="1"/>
  <c r="M9697" i="1"/>
  <c r="N9697" i="1"/>
  <c r="O9697" i="1"/>
  <c r="R9697" i="1"/>
  <c r="S9697" i="1"/>
  <c r="T9697" i="1"/>
  <c r="U9697" i="1"/>
  <c r="M9698" i="1"/>
  <c r="N9698" i="1"/>
  <c r="O9698" i="1"/>
  <c r="R9698" i="1"/>
  <c r="S9698" i="1"/>
  <c r="T9698" i="1"/>
  <c r="U9698" i="1"/>
  <c r="M9699" i="1"/>
  <c r="N9699" i="1"/>
  <c r="O9699" i="1"/>
  <c r="R9699" i="1"/>
  <c r="S9699" i="1"/>
  <c r="T9699" i="1"/>
  <c r="U9699" i="1"/>
  <c r="M9700" i="1"/>
  <c r="N9700" i="1"/>
  <c r="O9700" i="1"/>
  <c r="W9700" i="1"/>
  <c r="R9700" i="1"/>
  <c r="S9700" i="1"/>
  <c r="T9700" i="1"/>
  <c r="U9700" i="1"/>
  <c r="M9701" i="1"/>
  <c r="N9701" i="1"/>
  <c r="O9701" i="1"/>
  <c r="W9701" i="1"/>
  <c r="R9701" i="1"/>
  <c r="S9701" i="1"/>
  <c r="T9701" i="1"/>
  <c r="U9701" i="1"/>
  <c r="M9702" i="1"/>
  <c r="N9702" i="1"/>
  <c r="O9702" i="1"/>
  <c r="Q9702" i="1" s="1"/>
  <c r="R9702" i="1"/>
  <c r="S9702" i="1"/>
  <c r="T9702" i="1"/>
  <c r="U9702" i="1"/>
  <c r="M9703" i="1"/>
  <c r="N9703" i="1"/>
  <c r="O9703" i="1"/>
  <c r="R9703" i="1"/>
  <c r="S9703" i="1"/>
  <c r="T9703" i="1"/>
  <c r="U9703" i="1"/>
  <c r="M9704" i="1"/>
  <c r="N9704" i="1"/>
  <c r="O9704" i="1"/>
  <c r="R9704" i="1"/>
  <c r="S9704" i="1"/>
  <c r="T9704" i="1"/>
  <c r="U9704" i="1"/>
  <c r="M9705" i="1"/>
  <c r="N9705" i="1"/>
  <c r="O9705" i="1"/>
  <c r="W9705" i="1"/>
  <c r="R9705" i="1"/>
  <c r="S9705" i="1"/>
  <c r="T9705" i="1"/>
  <c r="U9705" i="1"/>
  <c r="M9706" i="1"/>
  <c r="N9706" i="1"/>
  <c r="O9706" i="1"/>
  <c r="R9706" i="1"/>
  <c r="S9706" i="1"/>
  <c r="T9706" i="1"/>
  <c r="U9706" i="1"/>
  <c r="M9707" i="1"/>
  <c r="N9707" i="1"/>
  <c r="O9707" i="1"/>
  <c r="R9707" i="1"/>
  <c r="S9707" i="1"/>
  <c r="T9707" i="1"/>
  <c r="U9707" i="1"/>
  <c r="M9708" i="1"/>
  <c r="N9708" i="1"/>
  <c r="O9708" i="1"/>
  <c r="W9708" i="1"/>
  <c r="R9708" i="1"/>
  <c r="S9708" i="1"/>
  <c r="T9708" i="1"/>
  <c r="U9708" i="1"/>
  <c r="M9709" i="1"/>
  <c r="N9709" i="1"/>
  <c r="O9709" i="1"/>
  <c r="R9709" i="1"/>
  <c r="S9709" i="1"/>
  <c r="T9709" i="1"/>
  <c r="U9709" i="1"/>
  <c r="M9710" i="1"/>
  <c r="N9710" i="1"/>
  <c r="O9710" i="1"/>
  <c r="R9710" i="1"/>
  <c r="S9710" i="1"/>
  <c r="T9710" i="1"/>
  <c r="U9710" i="1"/>
  <c r="M9711" i="1"/>
  <c r="N9711" i="1"/>
  <c r="O9711" i="1"/>
  <c r="R9711" i="1"/>
  <c r="S9711" i="1"/>
  <c r="T9711" i="1"/>
  <c r="U9711" i="1"/>
  <c r="M9712" i="1"/>
  <c r="N9712" i="1"/>
  <c r="O9712" i="1"/>
  <c r="R9712" i="1"/>
  <c r="S9712" i="1"/>
  <c r="T9712" i="1"/>
  <c r="U9712" i="1"/>
  <c r="M9713" i="1"/>
  <c r="N9713" i="1"/>
  <c r="O9713" i="1"/>
  <c r="R9713" i="1"/>
  <c r="S9713" i="1"/>
  <c r="T9713" i="1"/>
  <c r="U9713" i="1"/>
  <c r="M9714" i="1"/>
  <c r="N9714" i="1"/>
  <c r="O9714" i="1"/>
  <c r="R9714" i="1"/>
  <c r="S9714" i="1"/>
  <c r="T9714" i="1"/>
  <c r="U9714" i="1"/>
  <c r="M9715" i="1"/>
  <c r="N9715" i="1"/>
  <c r="O9715" i="1"/>
  <c r="R9715" i="1"/>
  <c r="S9715" i="1"/>
  <c r="T9715" i="1"/>
  <c r="U9715" i="1"/>
  <c r="M9716" i="1"/>
  <c r="N9716" i="1"/>
  <c r="O9716" i="1"/>
  <c r="R9716" i="1"/>
  <c r="S9716" i="1"/>
  <c r="T9716" i="1"/>
  <c r="U9716" i="1"/>
  <c r="M9717" i="1"/>
  <c r="N9717" i="1"/>
  <c r="O9717" i="1"/>
  <c r="W9717" i="1"/>
  <c r="R9717" i="1"/>
  <c r="S9717" i="1"/>
  <c r="T9717" i="1"/>
  <c r="U9717" i="1"/>
  <c r="M9718" i="1"/>
  <c r="N9718" i="1"/>
  <c r="O9718" i="1"/>
  <c r="W9718" i="1"/>
  <c r="R9718" i="1"/>
  <c r="S9718" i="1"/>
  <c r="T9718" i="1"/>
  <c r="U9718" i="1"/>
  <c r="M9719" i="1"/>
  <c r="N9719" i="1"/>
  <c r="O9719" i="1"/>
  <c r="R9719" i="1"/>
  <c r="S9719" i="1"/>
  <c r="T9719" i="1"/>
  <c r="U9719" i="1"/>
  <c r="M9720" i="1"/>
  <c r="N9720" i="1"/>
  <c r="O9720" i="1"/>
  <c r="R9720" i="1"/>
  <c r="S9720" i="1"/>
  <c r="T9720" i="1"/>
  <c r="U9720" i="1"/>
  <c r="M9721" i="1"/>
  <c r="N9721" i="1"/>
  <c r="O9721" i="1"/>
  <c r="W9721" i="1"/>
  <c r="R9721" i="1"/>
  <c r="S9721" i="1"/>
  <c r="T9721" i="1"/>
  <c r="U9721" i="1"/>
  <c r="M9722" i="1"/>
  <c r="N9722" i="1"/>
  <c r="O9722" i="1"/>
  <c r="R9722" i="1"/>
  <c r="S9722" i="1"/>
  <c r="T9722" i="1"/>
  <c r="U9722" i="1"/>
  <c r="M9723" i="1"/>
  <c r="N9723" i="1"/>
  <c r="O9723" i="1"/>
  <c r="R9723" i="1"/>
  <c r="S9723" i="1"/>
  <c r="T9723" i="1"/>
  <c r="U9723" i="1"/>
  <c r="M9724" i="1"/>
  <c r="N9724" i="1"/>
  <c r="O9724" i="1"/>
  <c r="R9724" i="1"/>
  <c r="S9724" i="1"/>
  <c r="T9724" i="1"/>
  <c r="U9724" i="1"/>
  <c r="M9725" i="1"/>
  <c r="N9725" i="1"/>
  <c r="O9725" i="1"/>
  <c r="R9725" i="1"/>
  <c r="S9725" i="1"/>
  <c r="T9725" i="1"/>
  <c r="U9725" i="1"/>
  <c r="M9726" i="1"/>
  <c r="N9726" i="1"/>
  <c r="O9726" i="1"/>
  <c r="W9726" i="1"/>
  <c r="R9726" i="1"/>
  <c r="S9726" i="1"/>
  <c r="T9726" i="1"/>
  <c r="U9726" i="1"/>
  <c r="M9727" i="1"/>
  <c r="N9727" i="1"/>
  <c r="O9727" i="1"/>
  <c r="R9727" i="1"/>
  <c r="S9727" i="1"/>
  <c r="T9727" i="1"/>
  <c r="U9727" i="1"/>
  <c r="M9728" i="1"/>
  <c r="N9728" i="1"/>
  <c r="O9728" i="1"/>
  <c r="R9728" i="1"/>
  <c r="S9728" i="1"/>
  <c r="T9728" i="1"/>
  <c r="U9728" i="1"/>
  <c r="M9729" i="1"/>
  <c r="N9729" i="1"/>
  <c r="O9729" i="1"/>
  <c r="R9729" i="1"/>
  <c r="S9729" i="1"/>
  <c r="T9729" i="1"/>
  <c r="U9729" i="1"/>
  <c r="M9730" i="1"/>
  <c r="N9730" i="1"/>
  <c r="O9730" i="1"/>
  <c r="R9730" i="1"/>
  <c r="S9730" i="1"/>
  <c r="T9730" i="1"/>
  <c r="U9730" i="1"/>
  <c r="M9731" i="1"/>
  <c r="N9731" i="1"/>
  <c r="O9731" i="1"/>
  <c r="R9731" i="1"/>
  <c r="S9731" i="1"/>
  <c r="T9731" i="1"/>
  <c r="U9731" i="1"/>
  <c r="M9732" i="1"/>
  <c r="N9732" i="1"/>
  <c r="O9732" i="1"/>
  <c r="R9732" i="1"/>
  <c r="S9732" i="1"/>
  <c r="T9732" i="1"/>
  <c r="U9732" i="1"/>
  <c r="M9733" i="1"/>
  <c r="N9733" i="1"/>
  <c r="O9733" i="1"/>
  <c r="W9733" i="1"/>
  <c r="R9733" i="1"/>
  <c r="S9733" i="1"/>
  <c r="T9733" i="1"/>
  <c r="U9733" i="1"/>
  <c r="M9734" i="1"/>
  <c r="N9734" i="1"/>
  <c r="O9734" i="1"/>
  <c r="Q9734" i="1" s="1"/>
  <c r="R9734" i="1"/>
  <c r="S9734" i="1"/>
  <c r="T9734" i="1"/>
  <c r="U9734" i="1"/>
  <c r="M9735" i="1"/>
  <c r="N9735" i="1"/>
  <c r="O9735" i="1"/>
  <c r="R9735" i="1"/>
  <c r="S9735" i="1"/>
  <c r="T9735" i="1"/>
  <c r="U9735" i="1"/>
  <c r="M9736" i="1"/>
  <c r="N9736" i="1"/>
  <c r="O9736" i="1"/>
  <c r="W9736" i="1"/>
  <c r="R9736" i="1"/>
  <c r="S9736" i="1"/>
  <c r="T9736" i="1"/>
  <c r="U9736" i="1"/>
  <c r="M9737" i="1"/>
  <c r="N9737" i="1"/>
  <c r="O9737" i="1"/>
  <c r="W9737" i="1"/>
  <c r="R9737" i="1"/>
  <c r="S9737" i="1"/>
  <c r="T9737" i="1"/>
  <c r="U9737" i="1"/>
  <c r="M9738" i="1"/>
  <c r="N9738" i="1"/>
  <c r="O9738" i="1"/>
  <c r="R9738" i="1"/>
  <c r="S9738" i="1"/>
  <c r="T9738" i="1"/>
  <c r="U9738" i="1"/>
  <c r="M9739" i="1"/>
  <c r="N9739" i="1"/>
  <c r="O9739" i="1"/>
  <c r="R9739" i="1"/>
  <c r="S9739" i="1"/>
  <c r="T9739" i="1"/>
  <c r="U9739" i="1"/>
  <c r="M9740" i="1"/>
  <c r="N9740" i="1"/>
  <c r="O9740" i="1"/>
  <c r="R9740" i="1"/>
  <c r="S9740" i="1"/>
  <c r="T9740" i="1"/>
  <c r="U9740" i="1"/>
  <c r="M9741" i="1"/>
  <c r="N9741" i="1"/>
  <c r="O9741" i="1"/>
  <c r="R9741" i="1"/>
  <c r="S9741" i="1"/>
  <c r="T9741" i="1"/>
  <c r="U9741" i="1"/>
  <c r="M9742" i="1"/>
  <c r="N9742" i="1"/>
  <c r="O9742" i="1"/>
  <c r="Q9742" i="1" s="1"/>
  <c r="R9742" i="1"/>
  <c r="S9742" i="1"/>
  <c r="T9742" i="1"/>
  <c r="U9742" i="1"/>
  <c r="M9743" i="1"/>
  <c r="N9743" i="1"/>
  <c r="O9743" i="1"/>
  <c r="R9743" i="1"/>
  <c r="S9743" i="1"/>
  <c r="T9743" i="1"/>
  <c r="U9743" i="1"/>
  <c r="M9744" i="1"/>
  <c r="N9744" i="1"/>
  <c r="O9744" i="1"/>
  <c r="R9744" i="1"/>
  <c r="S9744" i="1"/>
  <c r="T9744" i="1"/>
  <c r="U9744" i="1"/>
  <c r="M9745" i="1"/>
  <c r="N9745" i="1"/>
  <c r="O9745" i="1"/>
  <c r="R9745" i="1"/>
  <c r="S9745" i="1"/>
  <c r="T9745" i="1"/>
  <c r="U9745" i="1"/>
  <c r="M9746" i="1"/>
  <c r="N9746" i="1"/>
  <c r="O9746" i="1"/>
  <c r="R9746" i="1"/>
  <c r="S9746" i="1"/>
  <c r="T9746" i="1"/>
  <c r="U9746" i="1"/>
  <c r="M9747" i="1"/>
  <c r="N9747" i="1"/>
  <c r="O9747" i="1"/>
  <c r="R9747" i="1"/>
  <c r="S9747" i="1"/>
  <c r="T9747" i="1"/>
  <c r="U9747" i="1"/>
  <c r="M9748" i="1"/>
  <c r="N9748" i="1"/>
  <c r="O9748" i="1"/>
  <c r="W9748" i="1"/>
  <c r="R9748" i="1"/>
  <c r="S9748" i="1"/>
  <c r="T9748" i="1"/>
  <c r="U9748" i="1"/>
  <c r="M9749" i="1"/>
  <c r="N9749" i="1"/>
  <c r="O9749" i="1"/>
  <c r="W9749" i="1"/>
  <c r="R9749" i="1"/>
  <c r="S9749" i="1"/>
  <c r="T9749" i="1"/>
  <c r="U9749" i="1"/>
  <c r="M9750" i="1"/>
  <c r="N9750" i="1"/>
  <c r="O9750" i="1"/>
  <c r="R9750" i="1"/>
  <c r="S9750" i="1"/>
  <c r="T9750" i="1"/>
  <c r="U9750" i="1"/>
  <c r="M9751" i="1"/>
  <c r="N9751" i="1"/>
  <c r="O9751" i="1"/>
  <c r="R9751" i="1"/>
  <c r="S9751" i="1"/>
  <c r="T9751" i="1"/>
  <c r="U9751" i="1"/>
  <c r="M9752" i="1"/>
  <c r="N9752" i="1"/>
  <c r="O9752" i="1"/>
  <c r="R9752" i="1"/>
  <c r="S9752" i="1"/>
  <c r="T9752" i="1"/>
  <c r="U9752" i="1"/>
  <c r="M9753" i="1"/>
  <c r="N9753" i="1"/>
  <c r="O9753" i="1"/>
  <c r="R9753" i="1"/>
  <c r="S9753" i="1"/>
  <c r="T9753" i="1"/>
  <c r="U9753" i="1"/>
  <c r="M9754" i="1"/>
  <c r="N9754" i="1"/>
  <c r="O9754" i="1"/>
  <c r="R9754" i="1"/>
  <c r="S9754" i="1"/>
  <c r="T9754" i="1"/>
  <c r="U9754" i="1"/>
  <c r="M9755" i="1"/>
  <c r="N9755" i="1"/>
  <c r="O9755" i="1"/>
  <c r="R9755" i="1"/>
  <c r="S9755" i="1"/>
  <c r="T9755" i="1"/>
  <c r="U9755" i="1"/>
  <c r="M9756" i="1"/>
  <c r="N9756" i="1"/>
  <c r="O9756" i="1"/>
  <c r="R9756" i="1"/>
  <c r="S9756" i="1"/>
  <c r="T9756" i="1"/>
  <c r="U9756" i="1"/>
  <c r="M9757" i="1"/>
  <c r="N9757" i="1"/>
  <c r="O9757" i="1"/>
  <c r="Q9757" i="1" s="1"/>
  <c r="R9757" i="1"/>
  <c r="S9757" i="1"/>
  <c r="T9757" i="1"/>
  <c r="U9757" i="1"/>
  <c r="M9758" i="1"/>
  <c r="N9758" i="1"/>
  <c r="O9758" i="1"/>
  <c r="W9758" i="1"/>
  <c r="R9758" i="1"/>
  <c r="S9758" i="1"/>
  <c r="T9758" i="1"/>
  <c r="U9758" i="1"/>
  <c r="M9759" i="1"/>
  <c r="N9759" i="1"/>
  <c r="O9759" i="1"/>
  <c r="R9759" i="1"/>
  <c r="S9759" i="1"/>
  <c r="T9759" i="1"/>
  <c r="U9759" i="1"/>
  <c r="M9760" i="1"/>
  <c r="N9760" i="1"/>
  <c r="O9760" i="1"/>
  <c r="R9760" i="1"/>
  <c r="S9760" i="1"/>
  <c r="T9760" i="1"/>
  <c r="U9760" i="1"/>
  <c r="M9761" i="1"/>
  <c r="N9761" i="1"/>
  <c r="O9761" i="1"/>
  <c r="W9761" i="1"/>
  <c r="R9761" i="1"/>
  <c r="S9761" i="1"/>
  <c r="T9761" i="1"/>
  <c r="U9761" i="1"/>
  <c r="M9762" i="1"/>
  <c r="N9762" i="1"/>
  <c r="O9762" i="1"/>
  <c r="R9762" i="1"/>
  <c r="S9762" i="1"/>
  <c r="T9762" i="1"/>
  <c r="U9762" i="1"/>
  <c r="M9763" i="1"/>
  <c r="N9763" i="1"/>
  <c r="O9763" i="1"/>
  <c r="R9763" i="1"/>
  <c r="S9763" i="1"/>
  <c r="T9763" i="1"/>
  <c r="U9763" i="1"/>
  <c r="M9764" i="1"/>
  <c r="N9764" i="1"/>
  <c r="O9764" i="1"/>
  <c r="R9764" i="1"/>
  <c r="S9764" i="1"/>
  <c r="T9764" i="1"/>
  <c r="U9764" i="1"/>
  <c r="M9765" i="1"/>
  <c r="N9765" i="1"/>
  <c r="O9765" i="1"/>
  <c r="R9765" i="1"/>
  <c r="S9765" i="1"/>
  <c r="T9765" i="1"/>
  <c r="U9765" i="1"/>
  <c r="M9766" i="1"/>
  <c r="N9766" i="1"/>
  <c r="O9766" i="1"/>
  <c r="Q9766" i="1" s="1"/>
  <c r="R9766" i="1"/>
  <c r="S9766" i="1"/>
  <c r="T9766" i="1"/>
  <c r="U9766" i="1"/>
  <c r="M9767" i="1"/>
  <c r="N9767" i="1"/>
  <c r="O9767" i="1"/>
  <c r="R9767" i="1"/>
  <c r="S9767" i="1"/>
  <c r="T9767" i="1"/>
  <c r="U9767" i="1"/>
  <c r="M9768" i="1"/>
  <c r="N9768" i="1"/>
  <c r="O9768" i="1"/>
  <c r="W9768" i="1"/>
  <c r="R9768" i="1"/>
  <c r="S9768" i="1"/>
  <c r="T9768" i="1"/>
  <c r="U9768" i="1"/>
  <c r="M9769" i="1"/>
  <c r="N9769" i="1"/>
  <c r="O9769" i="1"/>
  <c r="R9769" i="1"/>
  <c r="S9769" i="1"/>
  <c r="T9769" i="1"/>
  <c r="U9769" i="1"/>
  <c r="M9770" i="1"/>
  <c r="N9770" i="1"/>
  <c r="O9770" i="1"/>
  <c r="R9770" i="1"/>
  <c r="S9770" i="1"/>
  <c r="T9770" i="1"/>
  <c r="U9770" i="1"/>
  <c r="M9771" i="1"/>
  <c r="N9771" i="1"/>
  <c r="O9771" i="1"/>
  <c r="R9771" i="1"/>
  <c r="S9771" i="1"/>
  <c r="T9771" i="1"/>
  <c r="U9771" i="1"/>
  <c r="M9772" i="1"/>
  <c r="N9772" i="1"/>
  <c r="O9772" i="1"/>
  <c r="Q9772" i="1" s="1"/>
  <c r="R9772" i="1"/>
  <c r="S9772" i="1"/>
  <c r="T9772" i="1"/>
  <c r="U9772" i="1"/>
  <c r="M9773" i="1"/>
  <c r="N9773" i="1"/>
  <c r="O9773" i="1"/>
  <c r="Q9773" i="1" s="1"/>
  <c r="R9773" i="1"/>
  <c r="S9773" i="1"/>
  <c r="T9773" i="1"/>
  <c r="U9773" i="1"/>
  <c r="M9774" i="1"/>
  <c r="N9774" i="1"/>
  <c r="O9774" i="1"/>
  <c r="W9774" i="1"/>
  <c r="R9774" i="1"/>
  <c r="S9774" i="1"/>
  <c r="T9774" i="1"/>
  <c r="U9774" i="1"/>
  <c r="M9775" i="1"/>
  <c r="N9775" i="1"/>
  <c r="O9775" i="1"/>
  <c r="R9775" i="1"/>
  <c r="S9775" i="1"/>
  <c r="T9775" i="1"/>
  <c r="U9775" i="1"/>
  <c r="M9776" i="1"/>
  <c r="N9776" i="1"/>
  <c r="O9776" i="1"/>
  <c r="R9776" i="1"/>
  <c r="S9776" i="1"/>
  <c r="T9776" i="1"/>
  <c r="U9776" i="1"/>
  <c r="M9777" i="1"/>
  <c r="N9777" i="1"/>
  <c r="O9777" i="1"/>
  <c r="W9777" i="1"/>
  <c r="R9777" i="1"/>
  <c r="S9777" i="1"/>
  <c r="T9777" i="1"/>
  <c r="U9777" i="1"/>
  <c r="M9778" i="1"/>
  <c r="N9778" i="1"/>
  <c r="O9778" i="1"/>
  <c r="R9778" i="1"/>
  <c r="S9778" i="1"/>
  <c r="T9778" i="1"/>
  <c r="U9778" i="1"/>
  <c r="M9779" i="1"/>
  <c r="N9779" i="1"/>
  <c r="O9779" i="1"/>
  <c r="R9779" i="1"/>
  <c r="S9779" i="1"/>
  <c r="T9779" i="1"/>
  <c r="U9779" i="1"/>
  <c r="M9780" i="1"/>
  <c r="N9780" i="1"/>
  <c r="O9780" i="1"/>
  <c r="Q9780" i="1" s="1"/>
  <c r="R9780" i="1"/>
  <c r="S9780" i="1"/>
  <c r="T9780" i="1"/>
  <c r="U9780" i="1"/>
  <c r="M9781" i="1"/>
  <c r="N9781" i="1"/>
  <c r="O9781" i="1"/>
  <c r="R9781" i="1"/>
  <c r="S9781" i="1"/>
  <c r="T9781" i="1"/>
  <c r="U9781" i="1"/>
  <c r="M9782" i="1"/>
  <c r="N9782" i="1"/>
  <c r="O9782" i="1"/>
  <c r="Q9782" i="1" s="1"/>
  <c r="R9782" i="1"/>
  <c r="S9782" i="1"/>
  <c r="T9782" i="1"/>
  <c r="U9782" i="1"/>
  <c r="M9783" i="1"/>
  <c r="N9783" i="1"/>
  <c r="O9783" i="1"/>
  <c r="R9783" i="1"/>
  <c r="S9783" i="1"/>
  <c r="T9783" i="1"/>
  <c r="U9783" i="1"/>
  <c r="M9784" i="1"/>
  <c r="N9784" i="1"/>
  <c r="O9784" i="1"/>
  <c r="R9784" i="1"/>
  <c r="S9784" i="1"/>
  <c r="T9784" i="1"/>
  <c r="U9784" i="1"/>
  <c r="M9785" i="1"/>
  <c r="N9785" i="1"/>
  <c r="O9785" i="1"/>
  <c r="R9785" i="1"/>
  <c r="S9785" i="1"/>
  <c r="T9785" i="1"/>
  <c r="U9785" i="1"/>
  <c r="M9786" i="1"/>
  <c r="N9786" i="1"/>
  <c r="O9786" i="1"/>
  <c r="R9786" i="1"/>
  <c r="S9786" i="1"/>
  <c r="T9786" i="1"/>
  <c r="U9786" i="1"/>
  <c r="M9787" i="1"/>
  <c r="N9787" i="1"/>
  <c r="O9787" i="1"/>
  <c r="R9787" i="1"/>
  <c r="S9787" i="1"/>
  <c r="T9787" i="1"/>
  <c r="U9787" i="1"/>
  <c r="M9788" i="1"/>
  <c r="N9788" i="1"/>
  <c r="O9788" i="1"/>
  <c r="R9788" i="1"/>
  <c r="S9788" i="1"/>
  <c r="T9788" i="1"/>
  <c r="U9788" i="1"/>
  <c r="M9789" i="1"/>
  <c r="N9789" i="1"/>
  <c r="O9789" i="1"/>
  <c r="Q9789" i="1" s="1"/>
  <c r="R9789" i="1"/>
  <c r="S9789" i="1"/>
  <c r="T9789" i="1"/>
  <c r="U9789" i="1"/>
  <c r="M9790" i="1"/>
  <c r="N9790" i="1"/>
  <c r="O9790" i="1"/>
  <c r="W9790" i="1"/>
  <c r="R9790" i="1"/>
  <c r="S9790" i="1"/>
  <c r="T9790" i="1"/>
  <c r="U9790" i="1"/>
  <c r="M9791" i="1"/>
  <c r="N9791" i="1"/>
  <c r="O9791" i="1"/>
  <c r="R9791" i="1"/>
  <c r="S9791" i="1"/>
  <c r="T9791" i="1"/>
  <c r="U9791" i="1"/>
  <c r="M9792" i="1"/>
  <c r="N9792" i="1"/>
  <c r="O9792" i="1"/>
  <c r="R9792" i="1"/>
  <c r="S9792" i="1"/>
  <c r="T9792" i="1"/>
  <c r="U9792" i="1"/>
  <c r="M9793" i="1"/>
  <c r="N9793" i="1"/>
  <c r="O9793" i="1"/>
  <c r="W9793" i="1"/>
  <c r="R9793" i="1"/>
  <c r="S9793" i="1"/>
  <c r="T9793" i="1"/>
  <c r="U9793" i="1"/>
  <c r="M9794" i="1"/>
  <c r="N9794" i="1"/>
  <c r="O9794" i="1"/>
  <c r="R9794" i="1"/>
  <c r="S9794" i="1"/>
  <c r="T9794" i="1"/>
  <c r="U9794" i="1"/>
  <c r="M9795" i="1"/>
  <c r="N9795" i="1"/>
  <c r="O9795" i="1"/>
  <c r="R9795" i="1"/>
  <c r="S9795" i="1"/>
  <c r="T9795" i="1"/>
  <c r="U9795" i="1"/>
  <c r="M9796" i="1"/>
  <c r="N9796" i="1"/>
  <c r="O9796" i="1"/>
  <c r="R9796" i="1"/>
  <c r="S9796" i="1"/>
  <c r="T9796" i="1"/>
  <c r="U9796" i="1"/>
  <c r="M9797" i="1"/>
  <c r="N9797" i="1"/>
  <c r="O9797" i="1"/>
  <c r="R9797" i="1"/>
  <c r="S9797" i="1"/>
  <c r="T9797" i="1"/>
  <c r="U9797" i="1"/>
  <c r="M9798" i="1"/>
  <c r="N9798" i="1"/>
  <c r="O9798" i="1"/>
  <c r="Q9798" i="1" s="1"/>
  <c r="R9798" i="1"/>
  <c r="S9798" i="1"/>
  <c r="T9798" i="1"/>
  <c r="U9798" i="1"/>
  <c r="M9799" i="1"/>
  <c r="N9799" i="1"/>
  <c r="O9799" i="1"/>
  <c r="R9799" i="1"/>
  <c r="S9799" i="1"/>
  <c r="T9799" i="1"/>
  <c r="U9799" i="1"/>
  <c r="M9800" i="1"/>
  <c r="N9800" i="1"/>
  <c r="O9800" i="1"/>
  <c r="W9800" i="1"/>
  <c r="R9800" i="1"/>
  <c r="S9800" i="1"/>
  <c r="T9800" i="1"/>
  <c r="U9800" i="1"/>
  <c r="M9801" i="1"/>
  <c r="N9801" i="1"/>
  <c r="O9801" i="1"/>
  <c r="R9801" i="1"/>
  <c r="S9801" i="1"/>
  <c r="T9801" i="1"/>
  <c r="U9801" i="1"/>
  <c r="M9802" i="1"/>
  <c r="N9802" i="1"/>
  <c r="O9802" i="1"/>
  <c r="R9802" i="1"/>
  <c r="S9802" i="1"/>
  <c r="T9802" i="1"/>
  <c r="U9802" i="1"/>
  <c r="M9803" i="1"/>
  <c r="N9803" i="1"/>
  <c r="O9803" i="1"/>
  <c r="R9803" i="1"/>
  <c r="S9803" i="1"/>
  <c r="T9803" i="1"/>
  <c r="U9803" i="1"/>
  <c r="M9804" i="1"/>
  <c r="N9804" i="1"/>
  <c r="O9804" i="1"/>
  <c r="Q9804" i="1" s="1"/>
  <c r="R9804" i="1"/>
  <c r="S9804" i="1"/>
  <c r="T9804" i="1"/>
  <c r="U9804" i="1"/>
  <c r="M9805" i="1"/>
  <c r="N9805" i="1"/>
  <c r="O9805" i="1"/>
  <c r="Q9805" i="1" s="1"/>
  <c r="R9805" i="1"/>
  <c r="S9805" i="1"/>
  <c r="T9805" i="1"/>
  <c r="U9805" i="1"/>
  <c r="M9806" i="1"/>
  <c r="N9806" i="1"/>
  <c r="O9806" i="1"/>
  <c r="Q9806" i="1" s="1"/>
  <c r="R9806" i="1"/>
  <c r="S9806" i="1"/>
  <c r="T9806" i="1"/>
  <c r="U9806" i="1"/>
  <c r="M9807" i="1"/>
  <c r="N9807" i="1"/>
  <c r="O9807" i="1"/>
  <c r="R9807" i="1"/>
  <c r="S9807" i="1"/>
  <c r="T9807" i="1"/>
  <c r="U9807" i="1"/>
  <c r="M9808" i="1"/>
  <c r="N9808" i="1"/>
  <c r="O9808" i="1"/>
  <c r="R9808" i="1"/>
  <c r="S9808" i="1"/>
  <c r="T9808" i="1"/>
  <c r="U9808" i="1"/>
  <c r="M9809" i="1"/>
  <c r="N9809" i="1"/>
  <c r="O9809" i="1"/>
  <c r="W9809" i="1"/>
  <c r="R9809" i="1"/>
  <c r="S9809" i="1"/>
  <c r="T9809" i="1"/>
  <c r="U9809" i="1"/>
  <c r="M9810" i="1"/>
  <c r="N9810" i="1"/>
  <c r="O9810" i="1"/>
  <c r="W9810" i="1"/>
  <c r="R9810" i="1"/>
  <c r="S9810" i="1"/>
  <c r="T9810" i="1"/>
  <c r="U9810" i="1"/>
  <c r="M9811" i="1"/>
  <c r="N9811" i="1"/>
  <c r="O9811" i="1"/>
  <c r="R9811" i="1"/>
  <c r="S9811" i="1"/>
  <c r="T9811" i="1"/>
  <c r="U9811" i="1"/>
  <c r="M9812" i="1"/>
  <c r="N9812" i="1"/>
  <c r="O9812" i="1"/>
  <c r="Q9812" i="1" s="1"/>
  <c r="R9812" i="1"/>
  <c r="S9812" i="1"/>
  <c r="T9812" i="1"/>
  <c r="U9812" i="1"/>
  <c r="M9813" i="1"/>
  <c r="N9813" i="1"/>
  <c r="O9813" i="1"/>
  <c r="R9813" i="1"/>
  <c r="S9813" i="1"/>
  <c r="T9813" i="1"/>
  <c r="U9813" i="1"/>
  <c r="M9814" i="1"/>
  <c r="N9814" i="1"/>
  <c r="O9814" i="1"/>
  <c r="Q9814" i="1" s="1"/>
  <c r="R9814" i="1"/>
  <c r="S9814" i="1"/>
  <c r="T9814" i="1"/>
  <c r="U9814" i="1"/>
  <c r="M9815" i="1"/>
  <c r="N9815" i="1"/>
  <c r="O9815" i="1"/>
  <c r="R9815" i="1"/>
  <c r="S9815" i="1"/>
  <c r="T9815" i="1"/>
  <c r="U9815" i="1"/>
  <c r="M9816" i="1"/>
  <c r="N9816" i="1"/>
  <c r="O9816" i="1"/>
  <c r="R9816" i="1"/>
  <c r="S9816" i="1"/>
  <c r="T9816" i="1"/>
  <c r="U9816" i="1"/>
  <c r="M9817" i="1"/>
  <c r="N9817" i="1"/>
  <c r="O9817" i="1"/>
  <c r="R9817" i="1"/>
  <c r="S9817" i="1"/>
  <c r="T9817" i="1"/>
  <c r="U9817" i="1"/>
  <c r="M9818" i="1"/>
  <c r="N9818" i="1"/>
  <c r="O9818" i="1"/>
  <c r="R9818" i="1"/>
  <c r="S9818" i="1"/>
  <c r="T9818" i="1"/>
  <c r="U9818" i="1"/>
  <c r="M9819" i="1"/>
  <c r="N9819" i="1"/>
  <c r="O9819" i="1"/>
  <c r="R9819" i="1"/>
  <c r="S9819" i="1"/>
  <c r="T9819" i="1"/>
  <c r="U9819" i="1"/>
  <c r="M9820" i="1"/>
  <c r="N9820" i="1"/>
  <c r="O9820" i="1"/>
  <c r="R9820" i="1"/>
  <c r="S9820" i="1"/>
  <c r="T9820" i="1"/>
  <c r="U9820" i="1"/>
  <c r="M9821" i="1"/>
  <c r="N9821" i="1"/>
  <c r="O9821" i="1"/>
  <c r="W9821" i="1"/>
  <c r="R9821" i="1"/>
  <c r="S9821" i="1"/>
  <c r="T9821" i="1"/>
  <c r="U9821" i="1"/>
  <c r="M9822" i="1"/>
  <c r="N9822" i="1"/>
  <c r="O9822" i="1"/>
  <c r="R9822" i="1"/>
  <c r="S9822" i="1"/>
  <c r="T9822" i="1"/>
  <c r="U9822" i="1"/>
  <c r="M9823" i="1"/>
  <c r="N9823" i="1"/>
  <c r="O9823" i="1"/>
  <c r="R9823" i="1"/>
  <c r="S9823" i="1"/>
  <c r="T9823" i="1"/>
  <c r="U9823" i="1"/>
  <c r="M9824" i="1"/>
  <c r="N9824" i="1"/>
  <c r="O9824" i="1"/>
  <c r="R9824" i="1"/>
  <c r="S9824" i="1"/>
  <c r="T9824" i="1"/>
  <c r="U9824" i="1"/>
  <c r="M9825" i="1"/>
  <c r="N9825" i="1"/>
  <c r="O9825" i="1"/>
  <c r="R9825" i="1"/>
  <c r="S9825" i="1"/>
  <c r="T9825" i="1"/>
  <c r="U9825" i="1"/>
  <c r="M9826" i="1"/>
  <c r="N9826" i="1"/>
  <c r="O9826" i="1"/>
  <c r="W9826" i="1"/>
  <c r="R9826" i="1"/>
  <c r="S9826" i="1"/>
  <c r="T9826" i="1"/>
  <c r="U9826" i="1"/>
  <c r="M9827" i="1"/>
  <c r="N9827" i="1"/>
  <c r="O9827" i="1"/>
  <c r="R9827" i="1"/>
  <c r="S9827" i="1"/>
  <c r="T9827" i="1"/>
  <c r="U9827" i="1"/>
  <c r="M9828" i="1"/>
  <c r="N9828" i="1"/>
  <c r="O9828" i="1"/>
  <c r="R9828" i="1"/>
  <c r="S9828" i="1"/>
  <c r="T9828" i="1"/>
  <c r="U9828" i="1"/>
  <c r="M9829" i="1"/>
  <c r="N9829" i="1"/>
  <c r="O9829" i="1"/>
  <c r="R9829" i="1"/>
  <c r="S9829" i="1"/>
  <c r="T9829" i="1"/>
  <c r="U9829" i="1"/>
  <c r="M9830" i="1"/>
  <c r="N9830" i="1"/>
  <c r="O9830" i="1"/>
  <c r="Q9830" i="1" s="1"/>
  <c r="R9830" i="1"/>
  <c r="S9830" i="1"/>
  <c r="T9830" i="1"/>
  <c r="U9830" i="1"/>
  <c r="M9831" i="1"/>
  <c r="N9831" i="1"/>
  <c r="O9831" i="1"/>
  <c r="R9831" i="1"/>
  <c r="S9831" i="1"/>
  <c r="T9831" i="1"/>
  <c r="U9831" i="1"/>
  <c r="M9832" i="1"/>
  <c r="N9832" i="1"/>
  <c r="O9832" i="1"/>
  <c r="W9832" i="1"/>
  <c r="R9832" i="1"/>
  <c r="S9832" i="1"/>
  <c r="T9832" i="1"/>
  <c r="U9832" i="1"/>
  <c r="M9833" i="1"/>
  <c r="N9833" i="1"/>
  <c r="O9833" i="1"/>
  <c r="R9833" i="1"/>
  <c r="S9833" i="1"/>
  <c r="T9833" i="1"/>
  <c r="U9833" i="1"/>
  <c r="M9834" i="1"/>
  <c r="N9834" i="1"/>
  <c r="O9834" i="1"/>
  <c r="R9834" i="1"/>
  <c r="S9834" i="1"/>
  <c r="T9834" i="1"/>
  <c r="U9834" i="1"/>
  <c r="M9835" i="1"/>
  <c r="N9835" i="1"/>
  <c r="O9835" i="1"/>
  <c r="R9835" i="1"/>
  <c r="S9835" i="1"/>
  <c r="T9835" i="1"/>
  <c r="U9835" i="1"/>
  <c r="M9836" i="1"/>
  <c r="N9836" i="1"/>
  <c r="O9836" i="1"/>
  <c r="Q9836" i="1" s="1"/>
  <c r="R9836" i="1"/>
  <c r="S9836" i="1"/>
  <c r="T9836" i="1"/>
  <c r="U9836" i="1"/>
  <c r="M9837" i="1"/>
  <c r="N9837" i="1"/>
  <c r="O9837" i="1"/>
  <c r="R9837" i="1"/>
  <c r="S9837" i="1"/>
  <c r="T9837" i="1"/>
  <c r="U9837" i="1"/>
  <c r="M9838" i="1"/>
  <c r="N9838" i="1"/>
  <c r="O9838" i="1"/>
  <c r="R9838" i="1"/>
  <c r="S9838" i="1"/>
  <c r="T9838" i="1"/>
  <c r="U9838" i="1"/>
  <c r="M9839" i="1"/>
  <c r="N9839" i="1"/>
  <c r="O9839" i="1"/>
  <c r="W9839" i="1"/>
  <c r="R9839" i="1"/>
  <c r="S9839" i="1"/>
  <c r="T9839" i="1"/>
  <c r="U9839" i="1"/>
  <c r="M9840" i="1"/>
  <c r="N9840" i="1"/>
  <c r="O9840" i="1"/>
  <c r="R9840" i="1"/>
  <c r="S9840" i="1"/>
  <c r="T9840" i="1"/>
  <c r="U9840" i="1"/>
  <c r="M9841" i="1"/>
  <c r="N9841" i="1"/>
  <c r="O9841" i="1"/>
  <c r="R9841" i="1"/>
  <c r="S9841" i="1"/>
  <c r="T9841" i="1"/>
  <c r="U9841" i="1"/>
  <c r="M9842" i="1"/>
  <c r="N9842" i="1"/>
  <c r="O9842" i="1"/>
  <c r="Q9842" i="1" s="1"/>
  <c r="R9842" i="1"/>
  <c r="S9842" i="1"/>
  <c r="T9842" i="1"/>
  <c r="U9842" i="1"/>
  <c r="M9843" i="1"/>
  <c r="N9843" i="1"/>
  <c r="O9843" i="1"/>
  <c r="Q9843" i="1" s="1"/>
  <c r="W9843" i="1"/>
  <c r="R9843" i="1"/>
  <c r="S9843" i="1"/>
  <c r="T9843" i="1"/>
  <c r="U9843" i="1"/>
  <c r="M9844" i="1"/>
  <c r="N9844" i="1"/>
  <c r="O9844" i="1"/>
  <c r="Q9844" i="1" s="1"/>
  <c r="R9844" i="1"/>
  <c r="S9844" i="1"/>
  <c r="T9844" i="1"/>
  <c r="U9844" i="1"/>
  <c r="M9845" i="1"/>
  <c r="N9845" i="1"/>
  <c r="O9845" i="1"/>
  <c r="R9845" i="1"/>
  <c r="S9845" i="1"/>
  <c r="T9845" i="1"/>
  <c r="U9845" i="1"/>
  <c r="M9846" i="1"/>
  <c r="N9846" i="1"/>
  <c r="O9846" i="1"/>
  <c r="W9846" i="1"/>
  <c r="R9846" i="1"/>
  <c r="S9846" i="1"/>
  <c r="T9846" i="1"/>
  <c r="U9846" i="1"/>
  <c r="M9847" i="1"/>
  <c r="N9847" i="1"/>
  <c r="O9847" i="1"/>
  <c r="R9847" i="1"/>
  <c r="S9847" i="1"/>
  <c r="T9847" i="1"/>
  <c r="U9847" i="1"/>
  <c r="M9848" i="1"/>
  <c r="N9848" i="1"/>
  <c r="O9848" i="1"/>
  <c r="R9848" i="1"/>
  <c r="S9848" i="1"/>
  <c r="T9848" i="1"/>
  <c r="U9848" i="1"/>
  <c r="M9849" i="1"/>
  <c r="N9849" i="1"/>
  <c r="O9849" i="1"/>
  <c r="R9849" i="1"/>
  <c r="S9849" i="1"/>
  <c r="T9849" i="1"/>
  <c r="U9849" i="1"/>
  <c r="M9850" i="1"/>
  <c r="N9850" i="1"/>
  <c r="O9850" i="1"/>
  <c r="R9850" i="1"/>
  <c r="S9850" i="1"/>
  <c r="T9850" i="1"/>
  <c r="U9850" i="1"/>
  <c r="M9851" i="1"/>
  <c r="N9851" i="1"/>
  <c r="O9851" i="1"/>
  <c r="R9851" i="1"/>
  <c r="S9851" i="1"/>
  <c r="T9851" i="1"/>
  <c r="U9851" i="1"/>
  <c r="M9852" i="1"/>
  <c r="N9852" i="1"/>
  <c r="O9852" i="1"/>
  <c r="W9852" i="1"/>
  <c r="R9852" i="1"/>
  <c r="S9852" i="1"/>
  <c r="T9852" i="1"/>
  <c r="U9852" i="1"/>
  <c r="M9853" i="1"/>
  <c r="N9853" i="1"/>
  <c r="O9853" i="1"/>
  <c r="R9853" i="1"/>
  <c r="S9853" i="1"/>
  <c r="T9853" i="1"/>
  <c r="U9853" i="1"/>
  <c r="M9854" i="1"/>
  <c r="N9854" i="1"/>
  <c r="O9854" i="1"/>
  <c r="R9854" i="1"/>
  <c r="S9854" i="1"/>
  <c r="T9854" i="1"/>
  <c r="U9854" i="1"/>
  <c r="M9855" i="1"/>
  <c r="N9855" i="1"/>
  <c r="O9855" i="1"/>
  <c r="R9855" i="1"/>
  <c r="S9855" i="1"/>
  <c r="T9855" i="1"/>
  <c r="U9855" i="1"/>
  <c r="M9856" i="1"/>
  <c r="N9856" i="1"/>
  <c r="O9856" i="1"/>
  <c r="R9856" i="1"/>
  <c r="S9856" i="1"/>
  <c r="T9856" i="1"/>
  <c r="U9856" i="1"/>
  <c r="M9857" i="1"/>
  <c r="N9857" i="1"/>
  <c r="O9857" i="1"/>
  <c r="R9857" i="1"/>
  <c r="S9857" i="1"/>
  <c r="T9857" i="1"/>
  <c r="U9857" i="1"/>
  <c r="M9858" i="1"/>
  <c r="N9858" i="1"/>
  <c r="O9858" i="1"/>
  <c r="Q9858" i="1" s="1"/>
  <c r="R9858" i="1"/>
  <c r="S9858" i="1"/>
  <c r="T9858" i="1"/>
  <c r="U9858" i="1"/>
  <c r="M9859" i="1"/>
  <c r="N9859" i="1"/>
  <c r="O9859" i="1"/>
  <c r="R9859" i="1"/>
  <c r="S9859" i="1"/>
  <c r="T9859" i="1"/>
  <c r="U9859" i="1"/>
  <c r="M9860" i="1"/>
  <c r="N9860" i="1"/>
  <c r="O9860" i="1"/>
  <c r="R9860" i="1"/>
  <c r="S9860" i="1"/>
  <c r="T9860" i="1"/>
  <c r="U9860" i="1"/>
  <c r="M9861" i="1"/>
  <c r="N9861" i="1"/>
  <c r="O9861" i="1"/>
  <c r="Q9861" i="1" s="1"/>
  <c r="R9861" i="1"/>
  <c r="S9861" i="1"/>
  <c r="T9861" i="1"/>
  <c r="U9861" i="1"/>
  <c r="M9862" i="1"/>
  <c r="N9862" i="1"/>
  <c r="O9862" i="1"/>
  <c r="R9862" i="1"/>
  <c r="S9862" i="1"/>
  <c r="T9862" i="1"/>
  <c r="U9862" i="1"/>
  <c r="M9863" i="1"/>
  <c r="N9863" i="1"/>
  <c r="O9863" i="1"/>
  <c r="R9863" i="1"/>
  <c r="S9863" i="1"/>
  <c r="T9863" i="1"/>
  <c r="U9863" i="1"/>
  <c r="M9864" i="1"/>
  <c r="N9864" i="1"/>
  <c r="O9864" i="1"/>
  <c r="R9864" i="1"/>
  <c r="S9864" i="1"/>
  <c r="T9864" i="1"/>
  <c r="U9864" i="1"/>
  <c r="M9865" i="1"/>
  <c r="N9865" i="1"/>
  <c r="O9865" i="1"/>
  <c r="R9865" i="1"/>
  <c r="S9865" i="1"/>
  <c r="T9865" i="1"/>
  <c r="U9865" i="1"/>
  <c r="M9866" i="1"/>
  <c r="N9866" i="1"/>
  <c r="O9866" i="1"/>
  <c r="R9866" i="1"/>
  <c r="S9866" i="1"/>
  <c r="T9866" i="1"/>
  <c r="U9866" i="1"/>
  <c r="M9867" i="1"/>
  <c r="N9867" i="1"/>
  <c r="O9867" i="1"/>
  <c r="R9867" i="1"/>
  <c r="S9867" i="1"/>
  <c r="T9867" i="1"/>
  <c r="U9867" i="1"/>
  <c r="M9868" i="1"/>
  <c r="N9868" i="1"/>
  <c r="O9868" i="1"/>
  <c r="W9868" i="1"/>
  <c r="R9868" i="1"/>
  <c r="S9868" i="1"/>
  <c r="T9868" i="1"/>
  <c r="U9868" i="1"/>
  <c r="M9869" i="1"/>
  <c r="N9869" i="1"/>
  <c r="O9869" i="1"/>
  <c r="R9869" i="1"/>
  <c r="S9869" i="1"/>
  <c r="T9869" i="1"/>
  <c r="U9869" i="1"/>
  <c r="M9870" i="1"/>
  <c r="N9870" i="1"/>
  <c r="O9870" i="1"/>
  <c r="R9870" i="1"/>
  <c r="S9870" i="1"/>
  <c r="T9870" i="1"/>
  <c r="U9870" i="1"/>
  <c r="M9871" i="1"/>
  <c r="N9871" i="1"/>
  <c r="O9871" i="1"/>
  <c r="R9871" i="1"/>
  <c r="S9871" i="1"/>
  <c r="T9871" i="1"/>
  <c r="U9871" i="1"/>
  <c r="M9872" i="1"/>
  <c r="N9872" i="1"/>
  <c r="O9872" i="1"/>
  <c r="R9872" i="1"/>
  <c r="S9872" i="1"/>
  <c r="T9872" i="1"/>
  <c r="U9872" i="1"/>
  <c r="M9873" i="1"/>
  <c r="N9873" i="1"/>
  <c r="O9873" i="1"/>
  <c r="R9873" i="1"/>
  <c r="S9873" i="1"/>
  <c r="T9873" i="1"/>
  <c r="U9873" i="1"/>
  <c r="M9874" i="1"/>
  <c r="N9874" i="1"/>
  <c r="O9874" i="1"/>
  <c r="W9874" i="1"/>
  <c r="R9874" i="1"/>
  <c r="S9874" i="1"/>
  <c r="T9874" i="1"/>
  <c r="U9874" i="1"/>
  <c r="M9875" i="1"/>
  <c r="N9875" i="1"/>
  <c r="O9875" i="1"/>
  <c r="R9875" i="1"/>
  <c r="S9875" i="1"/>
  <c r="T9875" i="1"/>
  <c r="U9875" i="1"/>
  <c r="M9876" i="1"/>
  <c r="N9876" i="1"/>
  <c r="O9876" i="1"/>
  <c r="R9876" i="1"/>
  <c r="S9876" i="1"/>
  <c r="T9876" i="1"/>
  <c r="U9876" i="1"/>
  <c r="M9877" i="1"/>
  <c r="N9877" i="1"/>
  <c r="O9877" i="1"/>
  <c r="Q9877" i="1" s="1"/>
  <c r="R9877" i="1"/>
  <c r="S9877" i="1"/>
  <c r="T9877" i="1"/>
  <c r="U9877" i="1"/>
  <c r="M9878" i="1"/>
  <c r="N9878" i="1"/>
  <c r="O9878" i="1"/>
  <c r="Q9878" i="1" s="1"/>
  <c r="R9878" i="1"/>
  <c r="S9878" i="1"/>
  <c r="T9878" i="1"/>
  <c r="U9878" i="1"/>
  <c r="M9879" i="1"/>
  <c r="N9879" i="1"/>
  <c r="O9879" i="1"/>
  <c r="R9879" i="1"/>
  <c r="S9879" i="1"/>
  <c r="T9879" i="1"/>
  <c r="U9879" i="1"/>
  <c r="M9880" i="1"/>
  <c r="N9880" i="1"/>
  <c r="O9880" i="1"/>
  <c r="W9880" i="1"/>
  <c r="R9880" i="1"/>
  <c r="S9880" i="1"/>
  <c r="T9880" i="1"/>
  <c r="U9880" i="1"/>
  <c r="M9881" i="1"/>
  <c r="N9881" i="1"/>
  <c r="O9881" i="1"/>
  <c r="W9881" i="1"/>
  <c r="R9881" i="1"/>
  <c r="S9881" i="1"/>
  <c r="T9881" i="1"/>
  <c r="U9881" i="1"/>
  <c r="M9882" i="1"/>
  <c r="N9882" i="1"/>
  <c r="O9882" i="1"/>
  <c r="R9882" i="1"/>
  <c r="S9882" i="1"/>
  <c r="T9882" i="1"/>
  <c r="U9882" i="1"/>
  <c r="M9883" i="1"/>
  <c r="N9883" i="1"/>
  <c r="O9883" i="1"/>
  <c r="R9883" i="1"/>
  <c r="S9883" i="1"/>
  <c r="T9883" i="1"/>
  <c r="U9883" i="1"/>
  <c r="M9884" i="1"/>
  <c r="N9884" i="1"/>
  <c r="O9884" i="1"/>
  <c r="R9884" i="1"/>
  <c r="S9884" i="1"/>
  <c r="T9884" i="1"/>
  <c r="U9884" i="1"/>
  <c r="M9885" i="1"/>
  <c r="N9885" i="1"/>
  <c r="O9885" i="1"/>
  <c r="R9885" i="1"/>
  <c r="S9885" i="1"/>
  <c r="T9885" i="1"/>
  <c r="U9885" i="1"/>
  <c r="M9886" i="1"/>
  <c r="N9886" i="1"/>
  <c r="O9886" i="1"/>
  <c r="R9886" i="1"/>
  <c r="S9886" i="1"/>
  <c r="T9886" i="1"/>
  <c r="U9886" i="1"/>
  <c r="M9887" i="1"/>
  <c r="N9887" i="1"/>
  <c r="O9887" i="1"/>
  <c r="R9887" i="1"/>
  <c r="S9887" i="1"/>
  <c r="T9887" i="1"/>
  <c r="U9887" i="1"/>
  <c r="M9888" i="1"/>
  <c r="N9888" i="1"/>
  <c r="O9888" i="1"/>
  <c r="R9888" i="1"/>
  <c r="S9888" i="1"/>
  <c r="T9888" i="1"/>
  <c r="U9888" i="1"/>
  <c r="M9889" i="1"/>
  <c r="N9889" i="1"/>
  <c r="O9889" i="1"/>
  <c r="R9889" i="1"/>
  <c r="S9889" i="1"/>
  <c r="T9889" i="1"/>
  <c r="U9889" i="1"/>
  <c r="M9890" i="1"/>
  <c r="N9890" i="1"/>
  <c r="O9890" i="1"/>
  <c r="W9890" i="1"/>
  <c r="R9890" i="1"/>
  <c r="S9890" i="1"/>
  <c r="T9890" i="1"/>
  <c r="U9890" i="1"/>
  <c r="M9891" i="1"/>
  <c r="N9891" i="1"/>
  <c r="O9891" i="1"/>
  <c r="R9891" i="1"/>
  <c r="S9891" i="1"/>
  <c r="T9891" i="1"/>
  <c r="U9891" i="1"/>
  <c r="M9892" i="1"/>
  <c r="N9892" i="1"/>
  <c r="O9892" i="1"/>
  <c r="Q9892" i="1" s="1"/>
  <c r="R9892" i="1"/>
  <c r="S9892" i="1"/>
  <c r="T9892" i="1"/>
  <c r="U9892" i="1"/>
  <c r="M9893" i="1"/>
  <c r="N9893" i="1"/>
  <c r="O9893" i="1"/>
  <c r="R9893" i="1"/>
  <c r="S9893" i="1"/>
  <c r="T9893" i="1"/>
  <c r="U9893" i="1"/>
  <c r="M9894" i="1"/>
  <c r="N9894" i="1"/>
  <c r="O9894" i="1"/>
  <c r="R9894" i="1"/>
  <c r="S9894" i="1"/>
  <c r="T9894" i="1"/>
  <c r="U9894" i="1"/>
  <c r="M9895" i="1"/>
  <c r="N9895" i="1"/>
  <c r="O9895" i="1"/>
  <c r="R9895" i="1"/>
  <c r="S9895" i="1"/>
  <c r="T9895" i="1"/>
  <c r="U9895" i="1"/>
  <c r="M9896" i="1"/>
  <c r="N9896" i="1"/>
  <c r="O9896" i="1"/>
  <c r="R9896" i="1"/>
  <c r="S9896" i="1"/>
  <c r="T9896" i="1"/>
  <c r="U9896" i="1"/>
  <c r="M9897" i="1"/>
  <c r="N9897" i="1"/>
  <c r="O9897" i="1"/>
  <c r="R9897" i="1"/>
  <c r="S9897" i="1"/>
  <c r="T9897" i="1"/>
  <c r="U9897" i="1"/>
  <c r="M9898" i="1"/>
  <c r="N9898" i="1"/>
  <c r="O9898" i="1"/>
  <c r="R9898" i="1"/>
  <c r="S9898" i="1"/>
  <c r="T9898" i="1"/>
  <c r="U9898" i="1"/>
  <c r="M9899" i="1"/>
  <c r="N9899" i="1"/>
  <c r="O9899" i="1"/>
  <c r="R9899" i="1"/>
  <c r="S9899" i="1"/>
  <c r="T9899" i="1"/>
  <c r="U9899" i="1"/>
  <c r="M9900" i="1"/>
  <c r="N9900" i="1"/>
  <c r="O9900" i="1"/>
  <c r="R9900" i="1"/>
  <c r="S9900" i="1"/>
  <c r="T9900" i="1"/>
  <c r="U9900" i="1"/>
  <c r="M9901" i="1"/>
  <c r="N9901" i="1"/>
  <c r="O9901" i="1"/>
  <c r="R9901" i="1"/>
  <c r="S9901" i="1"/>
  <c r="T9901" i="1"/>
  <c r="U9901" i="1"/>
  <c r="M9902" i="1"/>
  <c r="N9902" i="1"/>
  <c r="O9902" i="1"/>
  <c r="Q9902" i="1" s="1"/>
  <c r="R9902" i="1"/>
  <c r="S9902" i="1"/>
  <c r="T9902" i="1"/>
  <c r="U9902" i="1"/>
  <c r="M9903" i="1"/>
  <c r="N9903" i="1"/>
  <c r="O9903" i="1"/>
  <c r="W9903" i="1"/>
  <c r="R9903" i="1"/>
  <c r="S9903" i="1"/>
  <c r="T9903" i="1"/>
  <c r="U9903" i="1"/>
  <c r="M9904" i="1"/>
  <c r="N9904" i="1"/>
  <c r="O9904" i="1"/>
  <c r="R9904" i="1"/>
  <c r="S9904" i="1"/>
  <c r="T9904" i="1"/>
  <c r="U9904" i="1"/>
  <c r="M9905" i="1"/>
  <c r="N9905" i="1"/>
  <c r="O9905" i="1"/>
  <c r="R9905" i="1"/>
  <c r="S9905" i="1"/>
  <c r="T9905" i="1"/>
  <c r="U9905" i="1"/>
  <c r="M9906" i="1"/>
  <c r="N9906" i="1"/>
  <c r="O9906" i="1"/>
  <c r="W9906" i="1"/>
  <c r="R9906" i="1"/>
  <c r="S9906" i="1"/>
  <c r="T9906" i="1"/>
  <c r="U9906" i="1"/>
  <c r="M9907" i="1"/>
  <c r="N9907" i="1"/>
  <c r="O9907" i="1"/>
  <c r="Q9907" i="1" s="1"/>
  <c r="W9907" i="1"/>
  <c r="R9907" i="1"/>
  <c r="S9907" i="1"/>
  <c r="T9907" i="1"/>
  <c r="U9907" i="1"/>
  <c r="M9908" i="1"/>
  <c r="N9908" i="1"/>
  <c r="O9908" i="1"/>
  <c r="W9908" i="1"/>
  <c r="R9908" i="1"/>
  <c r="S9908" i="1"/>
  <c r="T9908" i="1"/>
  <c r="U9908" i="1"/>
  <c r="M9909" i="1"/>
  <c r="N9909" i="1"/>
  <c r="O9909" i="1"/>
  <c r="R9909" i="1"/>
  <c r="S9909" i="1"/>
  <c r="T9909" i="1"/>
  <c r="U9909" i="1"/>
  <c r="M9910" i="1"/>
  <c r="N9910" i="1"/>
  <c r="O9910" i="1"/>
  <c r="R9910" i="1"/>
  <c r="S9910" i="1"/>
  <c r="T9910" i="1"/>
  <c r="U9910" i="1"/>
  <c r="M9911" i="1"/>
  <c r="N9911" i="1"/>
  <c r="O9911" i="1"/>
  <c r="W9911" i="1"/>
  <c r="R9911" i="1"/>
  <c r="S9911" i="1"/>
  <c r="T9911" i="1"/>
  <c r="U9911" i="1"/>
  <c r="M9912" i="1"/>
  <c r="N9912" i="1"/>
  <c r="O9912" i="1"/>
  <c r="R9912" i="1"/>
  <c r="S9912" i="1"/>
  <c r="T9912" i="1"/>
  <c r="U9912" i="1"/>
  <c r="M9913" i="1"/>
  <c r="N9913" i="1"/>
  <c r="O9913" i="1"/>
  <c r="R9913" i="1"/>
  <c r="S9913" i="1"/>
  <c r="T9913" i="1"/>
  <c r="U9913" i="1"/>
  <c r="M9914" i="1"/>
  <c r="N9914" i="1"/>
  <c r="O9914" i="1"/>
  <c r="R9914" i="1"/>
  <c r="S9914" i="1"/>
  <c r="T9914" i="1"/>
  <c r="U9914" i="1"/>
  <c r="M9915" i="1"/>
  <c r="N9915" i="1"/>
  <c r="O9915" i="1"/>
  <c r="Q9915" i="1" s="1"/>
  <c r="W9915" i="1"/>
  <c r="R9915" i="1"/>
  <c r="S9915" i="1"/>
  <c r="T9915" i="1"/>
  <c r="U9915" i="1"/>
  <c r="M9916" i="1"/>
  <c r="N9916" i="1"/>
  <c r="O9916" i="1"/>
  <c r="W9916" i="1"/>
  <c r="R9916" i="1"/>
  <c r="S9916" i="1"/>
  <c r="T9916" i="1"/>
  <c r="U9916" i="1"/>
  <c r="M9917" i="1"/>
  <c r="N9917" i="1"/>
  <c r="O9917" i="1"/>
  <c r="R9917" i="1"/>
  <c r="S9917" i="1"/>
  <c r="T9917" i="1"/>
  <c r="U9917" i="1"/>
  <c r="M9918" i="1"/>
  <c r="N9918" i="1"/>
  <c r="O9918" i="1"/>
  <c r="W9918" i="1"/>
  <c r="R9918" i="1"/>
  <c r="S9918" i="1"/>
  <c r="T9918" i="1"/>
  <c r="U9918" i="1"/>
  <c r="M9919" i="1"/>
  <c r="N9919" i="1"/>
  <c r="O9919" i="1"/>
  <c r="W9919" i="1"/>
  <c r="R9919" i="1"/>
  <c r="S9919" i="1"/>
  <c r="T9919" i="1"/>
  <c r="U9919" i="1"/>
  <c r="M9920" i="1"/>
  <c r="N9920" i="1"/>
  <c r="O9920" i="1"/>
  <c r="R9920" i="1"/>
  <c r="S9920" i="1"/>
  <c r="T9920" i="1"/>
  <c r="U9920" i="1"/>
  <c r="M9921" i="1"/>
  <c r="N9921" i="1"/>
  <c r="O9921" i="1"/>
  <c r="R9921" i="1"/>
  <c r="S9921" i="1"/>
  <c r="T9921" i="1"/>
  <c r="U9921" i="1"/>
  <c r="M9922" i="1"/>
  <c r="N9922" i="1"/>
  <c r="O9922" i="1"/>
  <c r="R9922" i="1"/>
  <c r="S9922" i="1"/>
  <c r="T9922" i="1"/>
  <c r="U9922" i="1"/>
  <c r="M9923" i="1"/>
  <c r="N9923" i="1"/>
  <c r="O9923" i="1"/>
  <c r="Q9923" i="1" s="1"/>
  <c r="W9923" i="1"/>
  <c r="R9923" i="1"/>
  <c r="S9923" i="1"/>
  <c r="T9923" i="1"/>
  <c r="U9923" i="1"/>
  <c r="M9924" i="1"/>
  <c r="N9924" i="1"/>
  <c r="O9924" i="1"/>
  <c r="Q9924" i="1" s="1"/>
  <c r="R9924" i="1"/>
  <c r="S9924" i="1"/>
  <c r="T9924" i="1"/>
  <c r="U9924" i="1"/>
  <c r="M9925" i="1"/>
  <c r="N9925" i="1"/>
  <c r="O9925" i="1"/>
  <c r="R9925" i="1"/>
  <c r="S9925" i="1"/>
  <c r="T9925" i="1"/>
  <c r="U9925" i="1"/>
  <c r="M9926" i="1"/>
  <c r="N9926" i="1"/>
  <c r="O9926" i="1"/>
  <c r="R9926" i="1"/>
  <c r="S9926" i="1"/>
  <c r="T9926" i="1"/>
  <c r="U9926" i="1"/>
  <c r="M9927" i="1"/>
  <c r="N9927" i="1"/>
  <c r="O9927" i="1"/>
  <c r="R9927" i="1"/>
  <c r="S9927" i="1"/>
  <c r="T9927" i="1"/>
  <c r="U9927" i="1"/>
  <c r="M9928" i="1"/>
  <c r="N9928" i="1"/>
  <c r="O9928" i="1"/>
  <c r="R9928" i="1"/>
  <c r="S9928" i="1"/>
  <c r="T9928" i="1"/>
  <c r="U9928" i="1"/>
  <c r="M9929" i="1"/>
  <c r="N9929" i="1"/>
  <c r="O9929" i="1"/>
  <c r="R9929" i="1"/>
  <c r="S9929" i="1"/>
  <c r="T9929" i="1"/>
  <c r="U9929" i="1"/>
  <c r="M9930" i="1"/>
  <c r="N9930" i="1"/>
  <c r="O9930" i="1"/>
  <c r="R9930" i="1"/>
  <c r="S9930" i="1"/>
  <c r="T9930" i="1"/>
  <c r="U9930" i="1"/>
  <c r="M9931" i="1"/>
  <c r="N9931" i="1"/>
  <c r="O9931" i="1"/>
  <c r="Q9931" i="1" s="1"/>
  <c r="W9931" i="1"/>
  <c r="R9931" i="1"/>
  <c r="S9931" i="1"/>
  <c r="T9931" i="1"/>
  <c r="U9931" i="1"/>
  <c r="M9932" i="1"/>
  <c r="N9932" i="1"/>
  <c r="O9932" i="1"/>
  <c r="W9932" i="1"/>
  <c r="R9932" i="1"/>
  <c r="S9932" i="1"/>
  <c r="T9932" i="1"/>
  <c r="U9932" i="1"/>
  <c r="M9933" i="1"/>
  <c r="N9933" i="1"/>
  <c r="O9933" i="1"/>
  <c r="R9933" i="1"/>
  <c r="S9933" i="1"/>
  <c r="T9933" i="1"/>
  <c r="U9933" i="1"/>
  <c r="M9934" i="1"/>
  <c r="N9934" i="1"/>
  <c r="O9934" i="1"/>
  <c r="R9934" i="1"/>
  <c r="S9934" i="1"/>
  <c r="T9934" i="1"/>
  <c r="U9934" i="1"/>
  <c r="M9935" i="1"/>
  <c r="N9935" i="1"/>
  <c r="O9935" i="1"/>
  <c r="W9935" i="1"/>
  <c r="R9935" i="1"/>
  <c r="S9935" i="1"/>
  <c r="T9935" i="1"/>
  <c r="U9935" i="1"/>
  <c r="M9936" i="1"/>
  <c r="N9936" i="1"/>
  <c r="O9936" i="1"/>
  <c r="R9936" i="1"/>
  <c r="S9936" i="1"/>
  <c r="T9936" i="1"/>
  <c r="U9936" i="1"/>
  <c r="M9937" i="1"/>
  <c r="N9937" i="1"/>
  <c r="O9937" i="1"/>
  <c r="R9937" i="1"/>
  <c r="S9937" i="1"/>
  <c r="T9937" i="1"/>
  <c r="U9937" i="1"/>
  <c r="M9938" i="1"/>
  <c r="N9938" i="1"/>
  <c r="O9938" i="1"/>
  <c r="Q9938" i="1" s="1"/>
  <c r="R9938" i="1"/>
  <c r="S9938" i="1"/>
  <c r="T9938" i="1"/>
  <c r="U9938" i="1"/>
  <c r="M9939" i="1"/>
  <c r="N9939" i="1"/>
  <c r="O9939" i="1"/>
  <c r="Q9939" i="1" s="1"/>
  <c r="W9939" i="1"/>
  <c r="R9939" i="1"/>
  <c r="S9939" i="1"/>
  <c r="T9939" i="1"/>
  <c r="U9939" i="1"/>
  <c r="M9940" i="1"/>
  <c r="N9940" i="1"/>
  <c r="O9940" i="1"/>
  <c r="W9940" i="1"/>
  <c r="R9940" i="1"/>
  <c r="S9940" i="1"/>
  <c r="T9940" i="1"/>
  <c r="U9940" i="1"/>
  <c r="M9941" i="1"/>
  <c r="N9941" i="1"/>
  <c r="O9941" i="1"/>
  <c r="R9941" i="1"/>
  <c r="S9941" i="1"/>
  <c r="T9941" i="1"/>
  <c r="U9941" i="1"/>
  <c r="M9942" i="1"/>
  <c r="N9942" i="1"/>
  <c r="O9942" i="1"/>
  <c r="R9942" i="1"/>
  <c r="S9942" i="1"/>
  <c r="T9942" i="1"/>
  <c r="U9942" i="1"/>
  <c r="M9943" i="1"/>
  <c r="N9943" i="1"/>
  <c r="O9943" i="1"/>
  <c r="W9943" i="1"/>
  <c r="R9943" i="1"/>
  <c r="S9943" i="1"/>
  <c r="T9943" i="1"/>
  <c r="U9943" i="1"/>
  <c r="M9944" i="1"/>
  <c r="N9944" i="1"/>
  <c r="O9944" i="1"/>
  <c r="R9944" i="1"/>
  <c r="S9944" i="1"/>
  <c r="T9944" i="1"/>
  <c r="U9944" i="1"/>
  <c r="M9945" i="1"/>
  <c r="N9945" i="1"/>
  <c r="O9945" i="1"/>
  <c r="R9945" i="1"/>
  <c r="S9945" i="1"/>
  <c r="T9945" i="1"/>
  <c r="U9945" i="1"/>
  <c r="M9946" i="1"/>
  <c r="N9946" i="1"/>
  <c r="O9946" i="1"/>
  <c r="R9946" i="1"/>
  <c r="S9946" i="1"/>
  <c r="T9946" i="1"/>
  <c r="U9946" i="1"/>
  <c r="M9947" i="1"/>
  <c r="N9947" i="1"/>
  <c r="O9947" i="1"/>
  <c r="Q9947" i="1" s="1"/>
  <c r="W9947" i="1"/>
  <c r="R9947" i="1"/>
  <c r="S9947" i="1"/>
  <c r="T9947" i="1"/>
  <c r="U9947" i="1"/>
  <c r="M9948" i="1"/>
  <c r="N9948" i="1"/>
  <c r="O9948" i="1"/>
  <c r="W9948" i="1"/>
  <c r="R9948" i="1"/>
  <c r="S9948" i="1"/>
  <c r="T9948" i="1"/>
  <c r="U9948" i="1"/>
  <c r="M9949" i="1"/>
  <c r="N9949" i="1"/>
  <c r="O9949" i="1"/>
  <c r="R9949" i="1"/>
  <c r="S9949" i="1"/>
  <c r="T9949" i="1"/>
  <c r="U9949" i="1"/>
  <c r="M9950" i="1"/>
  <c r="N9950" i="1"/>
  <c r="O9950" i="1"/>
  <c r="W9950" i="1"/>
  <c r="R9950" i="1"/>
  <c r="S9950" i="1"/>
  <c r="T9950" i="1"/>
  <c r="U9950" i="1"/>
  <c r="M9951" i="1"/>
  <c r="N9951" i="1"/>
  <c r="O9951" i="1"/>
  <c r="W9951" i="1"/>
  <c r="R9951" i="1"/>
  <c r="S9951" i="1"/>
  <c r="T9951" i="1"/>
  <c r="U9951" i="1"/>
  <c r="M9952" i="1"/>
  <c r="N9952" i="1"/>
  <c r="O9952" i="1"/>
  <c r="R9952" i="1"/>
  <c r="S9952" i="1"/>
  <c r="T9952" i="1"/>
  <c r="U9952" i="1"/>
  <c r="M9953" i="1"/>
  <c r="N9953" i="1"/>
  <c r="O9953" i="1"/>
  <c r="R9953" i="1"/>
  <c r="S9953" i="1"/>
  <c r="T9953" i="1"/>
  <c r="U9953" i="1"/>
  <c r="M9954" i="1"/>
  <c r="N9954" i="1"/>
  <c r="O9954" i="1"/>
  <c r="R9954" i="1"/>
  <c r="S9954" i="1"/>
  <c r="T9954" i="1"/>
  <c r="U9954" i="1"/>
  <c r="M9955" i="1"/>
  <c r="N9955" i="1"/>
  <c r="O9955" i="1"/>
  <c r="Q9955" i="1" s="1"/>
  <c r="W9955" i="1"/>
  <c r="R9955" i="1"/>
  <c r="S9955" i="1"/>
  <c r="T9955" i="1"/>
  <c r="U9955" i="1"/>
  <c r="M9956" i="1"/>
  <c r="N9956" i="1"/>
  <c r="O9956" i="1"/>
  <c r="Q9956" i="1" s="1"/>
  <c r="R9956" i="1"/>
  <c r="S9956" i="1"/>
  <c r="T9956" i="1"/>
  <c r="U9956" i="1"/>
  <c r="M9957" i="1"/>
  <c r="N9957" i="1"/>
  <c r="O9957" i="1"/>
  <c r="R9957" i="1"/>
  <c r="S9957" i="1"/>
  <c r="T9957" i="1"/>
  <c r="U9957" i="1"/>
  <c r="M9958" i="1"/>
  <c r="N9958" i="1"/>
  <c r="O9958" i="1"/>
  <c r="R9958" i="1"/>
  <c r="S9958" i="1"/>
  <c r="T9958" i="1"/>
  <c r="U9958" i="1"/>
  <c r="M9959" i="1"/>
  <c r="N9959" i="1"/>
  <c r="O9959" i="1"/>
  <c r="W9959" i="1"/>
  <c r="R9959" i="1"/>
  <c r="S9959" i="1"/>
  <c r="T9959" i="1"/>
  <c r="U9959" i="1"/>
  <c r="M9960" i="1"/>
  <c r="N9960" i="1"/>
  <c r="O9960" i="1"/>
  <c r="R9960" i="1"/>
  <c r="S9960" i="1"/>
  <c r="T9960" i="1"/>
  <c r="U9960" i="1"/>
  <c r="M9961" i="1"/>
  <c r="N9961" i="1"/>
  <c r="O9961" i="1"/>
  <c r="R9961" i="1"/>
  <c r="S9961" i="1"/>
  <c r="T9961" i="1"/>
  <c r="U9961" i="1"/>
  <c r="M9962" i="1"/>
  <c r="N9962" i="1"/>
  <c r="O9962" i="1"/>
  <c r="R9962" i="1"/>
  <c r="S9962" i="1"/>
  <c r="T9962" i="1"/>
  <c r="U9962" i="1"/>
  <c r="M9963" i="1"/>
  <c r="N9963" i="1"/>
  <c r="O9963" i="1"/>
  <c r="Q9963" i="1" s="1"/>
  <c r="W9963" i="1"/>
  <c r="R9963" i="1"/>
  <c r="S9963" i="1"/>
  <c r="T9963" i="1"/>
  <c r="U9963" i="1"/>
  <c r="M9964" i="1"/>
  <c r="N9964" i="1"/>
  <c r="O9964" i="1"/>
  <c r="Q9964" i="1" s="1"/>
  <c r="R9964" i="1"/>
  <c r="S9964" i="1"/>
  <c r="T9964" i="1"/>
  <c r="U9964" i="1"/>
  <c r="M9965" i="1"/>
  <c r="N9965" i="1"/>
  <c r="O9965" i="1"/>
  <c r="R9965" i="1"/>
  <c r="S9965" i="1"/>
  <c r="T9965" i="1"/>
  <c r="U9965" i="1"/>
  <c r="M9966" i="1"/>
  <c r="N9966" i="1"/>
  <c r="O9966" i="1"/>
  <c r="R9966" i="1"/>
  <c r="S9966" i="1"/>
  <c r="T9966" i="1"/>
  <c r="U9966" i="1"/>
  <c r="M9967" i="1"/>
  <c r="N9967" i="1"/>
  <c r="O9967" i="1"/>
  <c r="W9967" i="1"/>
  <c r="R9967" i="1"/>
  <c r="S9967" i="1"/>
  <c r="T9967" i="1"/>
  <c r="U9967" i="1"/>
  <c r="M9968" i="1"/>
  <c r="N9968" i="1"/>
  <c r="O9968" i="1"/>
  <c r="R9968" i="1"/>
  <c r="S9968" i="1"/>
  <c r="T9968" i="1"/>
  <c r="U9968" i="1"/>
  <c r="M9969" i="1"/>
  <c r="N9969" i="1"/>
  <c r="O9969" i="1"/>
  <c r="R9969" i="1"/>
  <c r="S9969" i="1"/>
  <c r="T9969" i="1"/>
  <c r="U9969" i="1"/>
  <c r="M9970" i="1"/>
  <c r="N9970" i="1"/>
  <c r="O9970" i="1"/>
  <c r="R9970" i="1"/>
  <c r="S9970" i="1"/>
  <c r="T9970" i="1"/>
  <c r="U9970" i="1"/>
  <c r="M9971" i="1"/>
  <c r="N9971" i="1"/>
  <c r="O9971" i="1"/>
  <c r="Q9971" i="1" s="1"/>
  <c r="W9971" i="1"/>
  <c r="R9971" i="1"/>
  <c r="S9971" i="1"/>
  <c r="T9971" i="1"/>
  <c r="U9971" i="1"/>
  <c r="M9972" i="1"/>
  <c r="N9972" i="1"/>
  <c r="O9972" i="1"/>
  <c r="Q9972" i="1" s="1"/>
  <c r="R9972" i="1"/>
  <c r="S9972" i="1"/>
  <c r="T9972" i="1"/>
  <c r="U9972" i="1"/>
  <c r="M9973" i="1"/>
  <c r="N9973" i="1"/>
  <c r="O9973" i="1"/>
  <c r="R9973" i="1"/>
  <c r="S9973" i="1"/>
  <c r="T9973" i="1"/>
  <c r="U9973" i="1"/>
  <c r="M9974" i="1"/>
  <c r="N9974" i="1"/>
  <c r="O9974" i="1"/>
  <c r="Q9974" i="1" s="1"/>
  <c r="R9974" i="1"/>
  <c r="S9974" i="1"/>
  <c r="T9974" i="1"/>
  <c r="U9974" i="1"/>
  <c r="M9975" i="1"/>
  <c r="N9975" i="1"/>
  <c r="O9975" i="1"/>
  <c r="W9975" i="1"/>
  <c r="R9975" i="1"/>
  <c r="S9975" i="1"/>
  <c r="T9975" i="1"/>
  <c r="U9975" i="1"/>
  <c r="M9976" i="1"/>
  <c r="N9976" i="1"/>
  <c r="O9976" i="1"/>
  <c r="R9976" i="1"/>
  <c r="S9976" i="1"/>
  <c r="T9976" i="1"/>
  <c r="U9976" i="1"/>
  <c r="M9977" i="1"/>
  <c r="N9977" i="1"/>
  <c r="O9977" i="1"/>
  <c r="R9977" i="1"/>
  <c r="S9977" i="1"/>
  <c r="T9977" i="1"/>
  <c r="U9977" i="1"/>
  <c r="M9978" i="1"/>
  <c r="N9978" i="1"/>
  <c r="O9978" i="1"/>
  <c r="R9978" i="1"/>
  <c r="S9978" i="1"/>
  <c r="T9978" i="1"/>
  <c r="U9978" i="1"/>
  <c r="M9979" i="1"/>
  <c r="N9979" i="1"/>
  <c r="O9979" i="1"/>
  <c r="Q9979" i="1" s="1"/>
  <c r="W9979" i="1"/>
  <c r="R9979" i="1"/>
  <c r="S9979" i="1"/>
  <c r="T9979" i="1"/>
  <c r="U9979" i="1"/>
  <c r="M9980" i="1"/>
  <c r="N9980" i="1"/>
  <c r="O9980" i="1"/>
  <c r="Q9980" i="1" s="1"/>
  <c r="R9980" i="1"/>
  <c r="S9980" i="1"/>
  <c r="T9980" i="1"/>
  <c r="U9980" i="1"/>
  <c r="M9981" i="1"/>
  <c r="N9981" i="1"/>
  <c r="O9981" i="1"/>
  <c r="R9981" i="1"/>
  <c r="S9981" i="1"/>
  <c r="T9981" i="1"/>
  <c r="U9981" i="1"/>
  <c r="M9982" i="1"/>
  <c r="N9982" i="1"/>
  <c r="O9982" i="1"/>
  <c r="R9982" i="1"/>
  <c r="S9982" i="1"/>
  <c r="T9982" i="1"/>
  <c r="U9982" i="1"/>
  <c r="M9983" i="1"/>
  <c r="N9983" i="1"/>
  <c r="O9983" i="1"/>
  <c r="W9983" i="1"/>
  <c r="R9983" i="1"/>
  <c r="S9983" i="1"/>
  <c r="T9983" i="1"/>
  <c r="U9983" i="1"/>
  <c r="M9984" i="1"/>
  <c r="N9984" i="1"/>
  <c r="O9984" i="1"/>
  <c r="R9984" i="1"/>
  <c r="S9984" i="1"/>
  <c r="T9984" i="1"/>
  <c r="U9984" i="1"/>
  <c r="M9985" i="1"/>
  <c r="N9985" i="1"/>
  <c r="O9985" i="1"/>
  <c r="R9985" i="1"/>
  <c r="S9985" i="1"/>
  <c r="T9985" i="1"/>
  <c r="U9985" i="1"/>
  <c r="M9986" i="1"/>
  <c r="N9986" i="1"/>
  <c r="O9986" i="1"/>
  <c r="Q9986" i="1" s="1"/>
  <c r="R9986" i="1"/>
  <c r="S9986" i="1"/>
  <c r="T9986" i="1"/>
  <c r="U9986" i="1"/>
  <c r="M9987" i="1"/>
  <c r="N9987" i="1"/>
  <c r="O9987" i="1"/>
  <c r="Q9987" i="1" s="1"/>
  <c r="W9987" i="1"/>
  <c r="R9987" i="1"/>
  <c r="S9987" i="1"/>
  <c r="T9987" i="1"/>
  <c r="U9987" i="1"/>
  <c r="M9988" i="1"/>
  <c r="N9988" i="1"/>
  <c r="O9988" i="1"/>
  <c r="Q9988" i="1" s="1"/>
  <c r="R9988" i="1"/>
  <c r="S9988" i="1"/>
  <c r="T9988" i="1"/>
  <c r="U9988" i="1"/>
  <c r="M9989" i="1"/>
  <c r="N9989" i="1"/>
  <c r="O9989" i="1"/>
  <c r="R9989" i="1"/>
  <c r="S9989" i="1"/>
  <c r="T9989" i="1"/>
  <c r="U9989" i="1"/>
  <c r="M9990" i="1"/>
  <c r="N9990" i="1"/>
  <c r="O9990" i="1"/>
  <c r="W9990" i="1"/>
  <c r="R9990" i="1"/>
  <c r="S9990" i="1"/>
  <c r="T9990" i="1"/>
  <c r="U9990" i="1"/>
  <c r="M9991" i="1"/>
  <c r="N9991" i="1"/>
  <c r="O9991" i="1"/>
  <c r="R9991" i="1"/>
  <c r="S9991" i="1"/>
  <c r="T9991" i="1"/>
  <c r="U9991" i="1"/>
  <c r="M9992" i="1"/>
  <c r="N9992" i="1"/>
  <c r="O9992" i="1"/>
  <c r="R9992" i="1"/>
  <c r="S9992" i="1"/>
  <c r="T9992" i="1"/>
  <c r="U9992" i="1"/>
  <c r="M9993" i="1"/>
  <c r="N9993" i="1"/>
  <c r="O9993" i="1"/>
  <c r="R9993" i="1"/>
  <c r="S9993" i="1"/>
  <c r="T9993" i="1"/>
  <c r="U9993" i="1"/>
  <c r="M9994" i="1"/>
  <c r="N9994" i="1"/>
  <c r="O9994" i="1"/>
  <c r="R9994" i="1"/>
  <c r="S9994" i="1"/>
  <c r="T9994" i="1"/>
  <c r="U9994" i="1"/>
  <c r="M9995" i="1"/>
  <c r="N9995" i="1"/>
  <c r="O9995" i="1"/>
  <c r="Q9995" i="1" s="1"/>
  <c r="W9995" i="1"/>
  <c r="R9995" i="1"/>
  <c r="S9995" i="1"/>
  <c r="T9995" i="1"/>
  <c r="U9995" i="1"/>
  <c r="M9996" i="1"/>
  <c r="N9996" i="1"/>
  <c r="O9996" i="1"/>
  <c r="Q9996" i="1" s="1"/>
  <c r="R9996" i="1"/>
  <c r="S9996" i="1"/>
  <c r="T9996" i="1"/>
  <c r="U9996" i="1"/>
  <c r="M9997" i="1"/>
  <c r="N9997" i="1"/>
  <c r="O9997" i="1"/>
  <c r="R9997" i="1"/>
  <c r="S9997" i="1"/>
  <c r="T9997" i="1"/>
  <c r="U9997" i="1"/>
  <c r="M9998" i="1"/>
  <c r="N9998" i="1"/>
  <c r="O9998" i="1"/>
  <c r="W9998" i="1"/>
  <c r="R9998" i="1"/>
  <c r="S9998" i="1"/>
  <c r="T9998" i="1"/>
  <c r="U9998" i="1"/>
  <c r="M9999" i="1"/>
  <c r="N9999" i="1"/>
  <c r="O9999" i="1"/>
  <c r="W9999" i="1"/>
  <c r="R9999" i="1"/>
  <c r="S9999" i="1"/>
  <c r="T9999" i="1"/>
  <c r="U9999" i="1"/>
  <c r="M10000" i="1"/>
  <c r="N10000" i="1"/>
  <c r="O10000" i="1"/>
  <c r="W10000" i="1"/>
  <c r="R10000" i="1"/>
  <c r="S10000" i="1"/>
  <c r="T10000" i="1"/>
  <c r="U10000" i="1"/>
  <c r="M10001" i="1"/>
  <c r="N10001" i="1"/>
  <c r="O10001" i="1"/>
  <c r="R10001" i="1"/>
  <c r="S10001" i="1"/>
  <c r="T10001" i="1"/>
  <c r="U10001" i="1"/>
  <c r="M10002" i="1"/>
  <c r="N10002" i="1"/>
  <c r="O10002" i="1"/>
  <c r="R10002" i="1"/>
  <c r="S10002" i="1"/>
  <c r="T10002" i="1"/>
  <c r="U10002" i="1"/>
  <c r="M10003" i="1"/>
  <c r="N10003" i="1"/>
  <c r="O10003" i="1"/>
  <c r="Q10003" i="1" s="1"/>
  <c r="W10003" i="1"/>
  <c r="R10003" i="1"/>
  <c r="S10003" i="1"/>
  <c r="T10003" i="1"/>
  <c r="U10003" i="1"/>
  <c r="M10004" i="1"/>
  <c r="N10004" i="1"/>
  <c r="O10004" i="1"/>
  <c r="R10004" i="1"/>
  <c r="S10004" i="1"/>
  <c r="T10004" i="1"/>
  <c r="U10004" i="1"/>
  <c r="M10005" i="1"/>
  <c r="N10005" i="1"/>
  <c r="O10005" i="1"/>
  <c r="R10005" i="1"/>
  <c r="S10005" i="1"/>
  <c r="T10005" i="1"/>
  <c r="U10005" i="1"/>
  <c r="M10006" i="1"/>
  <c r="N10006" i="1"/>
  <c r="O10006" i="1"/>
  <c r="R10006" i="1"/>
  <c r="S10006" i="1"/>
  <c r="T10006" i="1"/>
  <c r="U10006" i="1"/>
  <c r="M10007" i="1"/>
  <c r="N10007" i="1"/>
  <c r="O10007" i="1"/>
  <c r="W10007" i="1"/>
  <c r="R10007" i="1"/>
  <c r="S10007" i="1"/>
  <c r="T10007" i="1"/>
  <c r="U10007" i="1"/>
  <c r="M10008" i="1"/>
  <c r="N10008" i="1"/>
  <c r="O10008" i="1"/>
  <c r="W10008" i="1"/>
  <c r="R10008" i="1"/>
  <c r="S10008" i="1"/>
  <c r="T10008" i="1"/>
  <c r="U10008" i="1"/>
  <c r="M10009" i="1"/>
  <c r="N10009" i="1"/>
  <c r="O10009" i="1"/>
  <c r="R10009" i="1"/>
  <c r="S10009" i="1"/>
  <c r="T10009" i="1"/>
  <c r="U10009" i="1"/>
  <c r="M10010" i="1"/>
  <c r="N10010" i="1"/>
  <c r="O10010" i="1"/>
  <c r="R10010" i="1"/>
  <c r="S10010" i="1"/>
  <c r="T10010" i="1"/>
  <c r="U10010" i="1"/>
  <c r="M10011" i="1"/>
  <c r="N10011" i="1"/>
  <c r="O10011" i="1"/>
  <c r="Q10011" i="1" s="1"/>
  <c r="W10011" i="1"/>
  <c r="R10011" i="1"/>
  <c r="S10011" i="1"/>
  <c r="T10011" i="1"/>
  <c r="U10011" i="1"/>
  <c r="M10012" i="1"/>
  <c r="N10012" i="1"/>
  <c r="O10012" i="1"/>
  <c r="R10012" i="1"/>
  <c r="S10012" i="1"/>
  <c r="T10012" i="1"/>
  <c r="U10012" i="1"/>
  <c r="M10013" i="1"/>
  <c r="N10013" i="1"/>
  <c r="O10013" i="1"/>
  <c r="R10013" i="1"/>
  <c r="S10013" i="1"/>
  <c r="T10013" i="1"/>
  <c r="U10013" i="1"/>
  <c r="M10014" i="1"/>
  <c r="N10014" i="1"/>
  <c r="O10014" i="1"/>
  <c r="R10014" i="1"/>
  <c r="S10014" i="1"/>
  <c r="T10014" i="1"/>
  <c r="U10014" i="1"/>
  <c r="M10015" i="1"/>
  <c r="N10015" i="1"/>
  <c r="O10015" i="1"/>
  <c r="W10015" i="1"/>
  <c r="R10015" i="1"/>
  <c r="S10015" i="1"/>
  <c r="T10015" i="1"/>
  <c r="U10015" i="1"/>
  <c r="M10016" i="1"/>
  <c r="N10016" i="1"/>
  <c r="O10016" i="1"/>
  <c r="W10016" i="1"/>
  <c r="R10016" i="1"/>
  <c r="S10016" i="1"/>
  <c r="T10016" i="1"/>
  <c r="U10016" i="1"/>
  <c r="M10017" i="1"/>
  <c r="N10017" i="1"/>
  <c r="O10017" i="1"/>
  <c r="R10017" i="1"/>
  <c r="S10017" i="1"/>
  <c r="T10017" i="1"/>
  <c r="U10017" i="1"/>
  <c r="M10018" i="1"/>
  <c r="N10018" i="1"/>
  <c r="O10018" i="1"/>
  <c r="Q10018" i="1" s="1"/>
  <c r="R10018" i="1"/>
  <c r="S10018" i="1"/>
  <c r="T10018" i="1"/>
  <c r="U10018" i="1"/>
  <c r="M10019" i="1"/>
  <c r="N10019" i="1"/>
  <c r="O10019" i="1"/>
  <c r="Q10019" i="1" s="1"/>
  <c r="W10019" i="1"/>
  <c r="R10019" i="1"/>
  <c r="S10019" i="1"/>
  <c r="T10019" i="1"/>
  <c r="U10019" i="1"/>
  <c r="M10020" i="1"/>
  <c r="N10020" i="1"/>
  <c r="O10020" i="1"/>
  <c r="R10020" i="1"/>
  <c r="S10020" i="1"/>
  <c r="T10020" i="1"/>
  <c r="U10020" i="1"/>
  <c r="M10021" i="1"/>
  <c r="N10021" i="1"/>
  <c r="O10021" i="1"/>
  <c r="R10021" i="1"/>
  <c r="S10021" i="1"/>
  <c r="T10021" i="1"/>
  <c r="U10021" i="1"/>
  <c r="M10022" i="1"/>
  <c r="N10022" i="1"/>
  <c r="O10022" i="1"/>
  <c r="W10022" i="1"/>
  <c r="R10022" i="1"/>
  <c r="S10022" i="1"/>
  <c r="T10022" i="1"/>
  <c r="U10022" i="1"/>
  <c r="M10023" i="1"/>
  <c r="N10023" i="1"/>
  <c r="O10023" i="1"/>
  <c r="W10023" i="1"/>
  <c r="R10023" i="1"/>
  <c r="S10023" i="1"/>
  <c r="T10023" i="1"/>
  <c r="U10023" i="1"/>
  <c r="M10024" i="1"/>
  <c r="N10024" i="1"/>
  <c r="O10024" i="1"/>
  <c r="R10024" i="1"/>
  <c r="S10024" i="1"/>
  <c r="T10024" i="1"/>
  <c r="U10024" i="1"/>
  <c r="M10025" i="1"/>
  <c r="N10025" i="1"/>
  <c r="O10025" i="1"/>
  <c r="R10025" i="1"/>
  <c r="S10025" i="1"/>
  <c r="T10025" i="1"/>
  <c r="U10025" i="1"/>
  <c r="M10026" i="1"/>
  <c r="N10026" i="1"/>
  <c r="O10026" i="1"/>
  <c r="R10026" i="1"/>
  <c r="S10026" i="1"/>
  <c r="T10026" i="1"/>
  <c r="U10026" i="1"/>
  <c r="M10027" i="1"/>
  <c r="N10027" i="1"/>
  <c r="O10027" i="1"/>
  <c r="Q10027" i="1" s="1"/>
  <c r="W10027" i="1"/>
  <c r="R10027" i="1"/>
  <c r="S10027" i="1"/>
  <c r="T10027" i="1"/>
  <c r="U10027" i="1"/>
  <c r="M10028" i="1"/>
  <c r="N10028" i="1"/>
  <c r="O10028" i="1"/>
  <c r="R10028" i="1"/>
  <c r="S10028" i="1"/>
  <c r="T10028" i="1"/>
  <c r="U10028" i="1"/>
  <c r="M10029" i="1"/>
  <c r="N10029" i="1"/>
  <c r="O10029" i="1"/>
  <c r="R10029" i="1"/>
  <c r="S10029" i="1"/>
  <c r="T10029" i="1"/>
  <c r="U10029" i="1"/>
  <c r="M10030" i="1"/>
  <c r="N10030" i="1"/>
  <c r="O10030" i="1"/>
  <c r="Q10030" i="1" s="1"/>
  <c r="R10030" i="1"/>
  <c r="S10030" i="1"/>
  <c r="T10030" i="1"/>
  <c r="U10030" i="1"/>
  <c r="M10031" i="1"/>
  <c r="N10031" i="1"/>
  <c r="O10031" i="1"/>
  <c r="W10031" i="1"/>
  <c r="R10031" i="1"/>
  <c r="S10031" i="1"/>
  <c r="T10031" i="1"/>
  <c r="U10031" i="1"/>
  <c r="M10032" i="1"/>
  <c r="N10032" i="1"/>
  <c r="O10032" i="1"/>
  <c r="R10032" i="1"/>
  <c r="S10032" i="1"/>
  <c r="T10032" i="1"/>
  <c r="U10032" i="1"/>
  <c r="M10033" i="1"/>
  <c r="N10033" i="1"/>
  <c r="O10033" i="1"/>
  <c r="R10033" i="1"/>
  <c r="S10033" i="1"/>
  <c r="T10033" i="1"/>
  <c r="U10033" i="1"/>
  <c r="M10034" i="1"/>
  <c r="N10034" i="1"/>
  <c r="O10034" i="1"/>
  <c r="W10034" i="1"/>
  <c r="R10034" i="1"/>
  <c r="S10034" i="1"/>
  <c r="T10034" i="1"/>
  <c r="U10034" i="1"/>
  <c r="M10035" i="1"/>
  <c r="N10035" i="1"/>
  <c r="O10035" i="1"/>
  <c r="Q10035" i="1" s="1"/>
  <c r="W10035" i="1"/>
  <c r="R10035" i="1"/>
  <c r="S10035" i="1"/>
  <c r="T10035" i="1"/>
  <c r="U10035" i="1"/>
  <c r="M10036" i="1"/>
  <c r="N10036" i="1"/>
  <c r="O10036" i="1"/>
  <c r="W10036" i="1"/>
  <c r="R10036" i="1"/>
  <c r="S10036" i="1"/>
  <c r="T10036" i="1"/>
  <c r="U10036" i="1"/>
  <c r="M10037" i="1"/>
  <c r="N10037" i="1"/>
  <c r="O10037" i="1"/>
  <c r="R10037" i="1"/>
  <c r="S10037" i="1"/>
  <c r="T10037" i="1"/>
  <c r="U10037" i="1"/>
  <c r="M10038" i="1"/>
  <c r="N10038" i="1"/>
  <c r="O10038" i="1"/>
  <c r="R10038" i="1"/>
  <c r="S10038" i="1"/>
  <c r="T10038" i="1"/>
  <c r="U10038" i="1"/>
  <c r="M10039" i="1"/>
  <c r="N10039" i="1"/>
  <c r="O10039" i="1"/>
  <c r="W10039" i="1"/>
  <c r="R10039" i="1"/>
  <c r="S10039" i="1"/>
  <c r="T10039" i="1"/>
  <c r="U10039" i="1"/>
  <c r="M10040" i="1"/>
  <c r="N10040" i="1"/>
  <c r="O10040" i="1"/>
  <c r="R10040" i="1"/>
  <c r="S10040" i="1"/>
  <c r="T10040" i="1"/>
  <c r="U10040" i="1"/>
  <c r="M10041" i="1"/>
  <c r="N10041" i="1"/>
  <c r="O10041" i="1"/>
  <c r="R10041" i="1"/>
  <c r="S10041" i="1"/>
  <c r="T10041" i="1"/>
  <c r="U10041" i="1"/>
  <c r="M10042" i="1"/>
  <c r="N10042" i="1"/>
  <c r="O10042" i="1"/>
  <c r="R10042" i="1"/>
  <c r="S10042" i="1"/>
  <c r="T10042" i="1"/>
  <c r="U10042" i="1"/>
  <c r="M10043" i="1"/>
  <c r="N10043" i="1"/>
  <c r="O10043" i="1"/>
  <c r="Q10043" i="1" s="1"/>
  <c r="W10043" i="1"/>
  <c r="R10043" i="1"/>
  <c r="S10043" i="1"/>
  <c r="T10043" i="1"/>
  <c r="U10043" i="1"/>
  <c r="M10044" i="1"/>
  <c r="N10044" i="1"/>
  <c r="O10044" i="1"/>
  <c r="W10044" i="1"/>
  <c r="R10044" i="1"/>
  <c r="S10044" i="1"/>
  <c r="T10044" i="1"/>
  <c r="U10044" i="1"/>
  <c r="M10045" i="1"/>
  <c r="N10045" i="1"/>
  <c r="O10045" i="1"/>
  <c r="R10045" i="1"/>
  <c r="S10045" i="1"/>
  <c r="T10045" i="1"/>
  <c r="U10045" i="1"/>
  <c r="M10046" i="1"/>
  <c r="N10046" i="1"/>
  <c r="O10046" i="1"/>
  <c r="W10046" i="1"/>
  <c r="R10046" i="1"/>
  <c r="S10046" i="1"/>
  <c r="T10046" i="1"/>
  <c r="U10046" i="1"/>
  <c r="M10047" i="1"/>
  <c r="N10047" i="1"/>
  <c r="O10047" i="1"/>
  <c r="W10047" i="1"/>
  <c r="R10047" i="1"/>
  <c r="S10047" i="1"/>
  <c r="T10047" i="1"/>
  <c r="U10047" i="1"/>
  <c r="M10048" i="1"/>
  <c r="N10048" i="1"/>
  <c r="O10048" i="1"/>
  <c r="R10048" i="1"/>
  <c r="S10048" i="1"/>
  <c r="T10048" i="1"/>
  <c r="U10048" i="1"/>
  <c r="M10049" i="1"/>
  <c r="N10049" i="1"/>
  <c r="O10049" i="1"/>
  <c r="R10049" i="1"/>
  <c r="S10049" i="1"/>
  <c r="T10049" i="1"/>
  <c r="U10049" i="1"/>
  <c r="M10050" i="1"/>
  <c r="N10050" i="1"/>
  <c r="O10050" i="1"/>
  <c r="R10050" i="1"/>
  <c r="S10050" i="1"/>
  <c r="T10050" i="1"/>
  <c r="U10050" i="1"/>
  <c r="M10051" i="1"/>
  <c r="N10051" i="1"/>
  <c r="O10051" i="1"/>
  <c r="Q10051" i="1" s="1"/>
  <c r="W10051" i="1"/>
  <c r="R10051" i="1"/>
  <c r="S10051" i="1"/>
  <c r="T10051" i="1"/>
  <c r="U10051" i="1"/>
  <c r="M10052" i="1"/>
  <c r="N10052" i="1"/>
  <c r="O10052" i="1"/>
  <c r="Q10052" i="1" s="1"/>
  <c r="R10052" i="1"/>
  <c r="S10052" i="1"/>
  <c r="T10052" i="1"/>
  <c r="U10052" i="1"/>
  <c r="M10053" i="1"/>
  <c r="N10053" i="1"/>
  <c r="O10053" i="1"/>
  <c r="R10053" i="1"/>
  <c r="S10053" i="1"/>
  <c r="T10053" i="1"/>
  <c r="U10053" i="1"/>
  <c r="M10054" i="1"/>
  <c r="N10054" i="1"/>
  <c r="O10054" i="1"/>
  <c r="R10054" i="1"/>
  <c r="S10054" i="1"/>
  <c r="T10054" i="1"/>
  <c r="U10054" i="1"/>
  <c r="M10055" i="1"/>
  <c r="N10055" i="1"/>
  <c r="O10055" i="1"/>
  <c r="W10055" i="1"/>
  <c r="R10055" i="1"/>
  <c r="S10055" i="1"/>
  <c r="T10055" i="1"/>
  <c r="U10055" i="1"/>
  <c r="M10056" i="1"/>
  <c r="N10056" i="1"/>
  <c r="O10056" i="1"/>
  <c r="R10056" i="1"/>
  <c r="S10056" i="1"/>
  <c r="T10056" i="1"/>
  <c r="U10056" i="1"/>
  <c r="M10057" i="1"/>
  <c r="N10057" i="1"/>
  <c r="O10057" i="1"/>
  <c r="R10057" i="1"/>
  <c r="S10057" i="1"/>
  <c r="T10057" i="1"/>
  <c r="U10057" i="1"/>
  <c r="M10058" i="1"/>
  <c r="N10058" i="1"/>
  <c r="O10058" i="1"/>
  <c r="R10058" i="1"/>
  <c r="S10058" i="1"/>
  <c r="T10058" i="1"/>
  <c r="U10058" i="1"/>
  <c r="M10059" i="1"/>
  <c r="N10059" i="1"/>
  <c r="O10059" i="1"/>
  <c r="Q10059" i="1" s="1"/>
  <c r="W10059" i="1"/>
  <c r="R10059" i="1"/>
  <c r="S10059" i="1"/>
  <c r="T10059" i="1"/>
  <c r="U10059" i="1"/>
  <c r="M10060" i="1"/>
  <c r="N10060" i="1"/>
  <c r="O10060" i="1"/>
  <c r="Q10060" i="1" s="1"/>
  <c r="R10060" i="1"/>
  <c r="S10060" i="1"/>
  <c r="T10060" i="1"/>
  <c r="U10060" i="1"/>
  <c r="M10061" i="1"/>
  <c r="N10061" i="1"/>
  <c r="O10061" i="1"/>
  <c r="R10061" i="1"/>
  <c r="S10061" i="1"/>
  <c r="T10061" i="1"/>
  <c r="U10061" i="1"/>
  <c r="M10062" i="1"/>
  <c r="N10062" i="1"/>
  <c r="O10062" i="1"/>
  <c r="R10062" i="1"/>
  <c r="S10062" i="1"/>
  <c r="T10062" i="1"/>
  <c r="U10062" i="1"/>
  <c r="M10063" i="1"/>
  <c r="N10063" i="1"/>
  <c r="O10063" i="1"/>
  <c r="R10063" i="1"/>
  <c r="S10063" i="1"/>
  <c r="T10063" i="1"/>
  <c r="U10063" i="1"/>
  <c r="M10064" i="1"/>
  <c r="N10064" i="1"/>
  <c r="O10064" i="1"/>
  <c r="R10064" i="1"/>
  <c r="S10064" i="1"/>
  <c r="T10064" i="1"/>
  <c r="U10064" i="1"/>
  <c r="M10065" i="1"/>
  <c r="N10065" i="1"/>
  <c r="O10065" i="1"/>
  <c r="R10065" i="1"/>
  <c r="S10065" i="1"/>
  <c r="T10065" i="1"/>
  <c r="U10065" i="1"/>
  <c r="M10066" i="1"/>
  <c r="N10066" i="1"/>
  <c r="O10066" i="1"/>
  <c r="Q10066" i="1" s="1"/>
  <c r="R10066" i="1"/>
  <c r="S10066" i="1"/>
  <c r="T10066" i="1"/>
  <c r="U10066" i="1"/>
  <c r="M10067" i="1"/>
  <c r="N10067" i="1"/>
  <c r="O10067" i="1"/>
  <c r="R10067" i="1"/>
  <c r="S10067" i="1"/>
  <c r="T10067" i="1"/>
  <c r="U10067" i="1"/>
  <c r="M10068" i="1"/>
  <c r="N10068" i="1"/>
  <c r="O10068" i="1"/>
  <c r="R10068" i="1"/>
  <c r="S10068" i="1"/>
  <c r="T10068" i="1"/>
  <c r="U10068" i="1"/>
  <c r="M10069" i="1"/>
  <c r="N10069" i="1"/>
  <c r="O10069" i="1"/>
  <c r="W10069" i="1"/>
  <c r="R10069" i="1"/>
  <c r="S10069" i="1"/>
  <c r="T10069" i="1"/>
  <c r="U10069" i="1"/>
  <c r="M10070" i="1"/>
  <c r="N10070" i="1"/>
  <c r="O10070" i="1"/>
  <c r="R10070" i="1"/>
  <c r="S10070" i="1"/>
  <c r="T10070" i="1"/>
  <c r="U10070" i="1"/>
  <c r="M10071" i="1"/>
  <c r="N10071" i="1"/>
  <c r="O10071" i="1"/>
  <c r="R10071" i="1"/>
  <c r="S10071" i="1"/>
  <c r="T10071" i="1"/>
  <c r="U10071" i="1"/>
  <c r="M10072" i="1"/>
  <c r="N10072" i="1"/>
  <c r="O10072" i="1"/>
  <c r="R10072" i="1"/>
  <c r="S10072" i="1"/>
  <c r="T10072" i="1"/>
  <c r="U10072" i="1"/>
  <c r="M10073" i="1"/>
  <c r="N10073" i="1"/>
  <c r="O10073" i="1"/>
  <c r="R10073" i="1"/>
  <c r="S10073" i="1"/>
  <c r="T10073" i="1"/>
  <c r="U10073" i="1"/>
  <c r="M10074" i="1"/>
  <c r="N10074" i="1"/>
  <c r="O10074" i="1"/>
  <c r="R10074" i="1"/>
  <c r="S10074" i="1"/>
  <c r="T10074" i="1"/>
  <c r="U10074" i="1"/>
  <c r="M10075" i="1"/>
  <c r="N10075" i="1"/>
  <c r="O10075" i="1"/>
  <c r="R10075" i="1"/>
  <c r="S10075" i="1"/>
  <c r="T10075" i="1"/>
  <c r="U10075" i="1"/>
  <c r="M10076" i="1"/>
  <c r="N10076" i="1"/>
  <c r="O10076" i="1"/>
  <c r="R10076" i="1"/>
  <c r="S10076" i="1"/>
  <c r="T10076" i="1"/>
  <c r="U10076" i="1"/>
  <c r="M10077" i="1"/>
  <c r="N10077" i="1"/>
  <c r="O10077" i="1"/>
  <c r="Q10077" i="1" s="1"/>
  <c r="R10077" i="1"/>
  <c r="S10077" i="1"/>
  <c r="T10077" i="1"/>
  <c r="U10077" i="1"/>
  <c r="M10078" i="1"/>
  <c r="N10078" i="1"/>
  <c r="O10078" i="1"/>
  <c r="R10078" i="1"/>
  <c r="S10078" i="1"/>
  <c r="T10078" i="1"/>
  <c r="U10078" i="1"/>
  <c r="M10079" i="1"/>
  <c r="N10079" i="1"/>
  <c r="O10079" i="1"/>
  <c r="R10079" i="1"/>
  <c r="S10079" i="1"/>
  <c r="T10079" i="1"/>
  <c r="U10079" i="1"/>
  <c r="M10080" i="1"/>
  <c r="N10080" i="1"/>
  <c r="O10080" i="1"/>
  <c r="R10080" i="1"/>
  <c r="S10080" i="1"/>
  <c r="T10080" i="1"/>
  <c r="U10080" i="1"/>
  <c r="M10081" i="1"/>
  <c r="N10081" i="1"/>
  <c r="O10081" i="1"/>
  <c r="W10081" i="1"/>
  <c r="R10081" i="1"/>
  <c r="S10081" i="1"/>
  <c r="T10081" i="1"/>
  <c r="U10081" i="1"/>
  <c r="M10082" i="1"/>
  <c r="N10082" i="1"/>
  <c r="O10082" i="1"/>
  <c r="Q10082" i="1" s="1"/>
  <c r="R10082" i="1"/>
  <c r="S10082" i="1"/>
  <c r="T10082" i="1"/>
  <c r="U10082" i="1"/>
  <c r="M10083" i="1"/>
  <c r="N10083" i="1"/>
  <c r="O10083" i="1"/>
  <c r="R10083" i="1"/>
  <c r="S10083" i="1"/>
  <c r="T10083" i="1"/>
  <c r="U10083" i="1"/>
  <c r="M10084" i="1"/>
  <c r="N10084" i="1"/>
  <c r="O10084" i="1"/>
  <c r="Q10084" i="1" s="1"/>
  <c r="R10084" i="1"/>
  <c r="S10084" i="1"/>
  <c r="T10084" i="1"/>
  <c r="U10084" i="1"/>
  <c r="M10085" i="1"/>
  <c r="N10085" i="1"/>
  <c r="O10085" i="1"/>
  <c r="R10085" i="1"/>
  <c r="S10085" i="1"/>
  <c r="T10085" i="1"/>
  <c r="U10085" i="1"/>
  <c r="M10086" i="1"/>
  <c r="N10086" i="1"/>
  <c r="O10086" i="1"/>
  <c r="Q10086" i="1" s="1"/>
  <c r="R10086" i="1"/>
  <c r="S10086" i="1"/>
  <c r="T10086" i="1"/>
  <c r="U10086" i="1"/>
  <c r="M10087" i="1"/>
  <c r="N10087" i="1"/>
  <c r="O10087" i="1"/>
  <c r="W10087" i="1"/>
  <c r="R10087" i="1"/>
  <c r="S10087" i="1"/>
  <c r="T10087" i="1"/>
  <c r="U10087" i="1"/>
  <c r="M10088" i="1"/>
  <c r="N10088" i="1"/>
  <c r="O10088" i="1"/>
  <c r="W10088" i="1"/>
  <c r="R10088" i="1"/>
  <c r="S10088" i="1"/>
  <c r="T10088" i="1"/>
  <c r="U10088" i="1"/>
  <c r="M10089" i="1"/>
  <c r="N10089" i="1"/>
  <c r="O10089" i="1"/>
  <c r="R10089" i="1"/>
  <c r="S10089" i="1"/>
  <c r="T10089" i="1"/>
  <c r="U10089" i="1"/>
  <c r="M10090" i="1"/>
  <c r="N10090" i="1"/>
  <c r="O10090" i="1"/>
  <c r="R10090" i="1"/>
  <c r="S10090" i="1"/>
  <c r="T10090" i="1"/>
  <c r="U10090" i="1"/>
  <c r="M10091" i="1"/>
  <c r="N10091" i="1"/>
  <c r="O10091" i="1"/>
  <c r="Q10091" i="1" s="1"/>
  <c r="W10091" i="1"/>
  <c r="R10091" i="1"/>
  <c r="S10091" i="1"/>
  <c r="T10091" i="1"/>
  <c r="U10091" i="1"/>
  <c r="M10092" i="1"/>
  <c r="N10092" i="1"/>
  <c r="O10092" i="1"/>
  <c r="R10092" i="1"/>
  <c r="S10092" i="1"/>
  <c r="T10092" i="1"/>
  <c r="U10092" i="1"/>
  <c r="M10093" i="1"/>
  <c r="N10093" i="1"/>
  <c r="O10093" i="1"/>
  <c r="R10093" i="1"/>
  <c r="S10093" i="1"/>
  <c r="T10093" i="1"/>
  <c r="U10093" i="1"/>
  <c r="M10094" i="1"/>
  <c r="N10094" i="1"/>
  <c r="O10094" i="1"/>
  <c r="Q10094" i="1" s="1"/>
  <c r="R10094" i="1"/>
  <c r="S10094" i="1"/>
  <c r="T10094" i="1"/>
  <c r="U10094" i="1"/>
  <c r="M10095" i="1"/>
  <c r="N10095" i="1"/>
  <c r="O10095" i="1"/>
  <c r="W10095" i="1"/>
  <c r="R10095" i="1"/>
  <c r="S10095" i="1"/>
  <c r="T10095" i="1"/>
  <c r="U10095" i="1"/>
  <c r="M10096" i="1"/>
  <c r="N10096" i="1"/>
  <c r="O10096" i="1"/>
  <c r="W10096" i="1"/>
  <c r="R10096" i="1"/>
  <c r="S10096" i="1"/>
  <c r="T10096" i="1"/>
  <c r="U10096" i="1"/>
  <c r="M10097" i="1"/>
  <c r="N10097" i="1"/>
  <c r="O10097" i="1"/>
  <c r="R10097" i="1"/>
  <c r="S10097" i="1"/>
  <c r="T10097" i="1"/>
  <c r="U10097" i="1"/>
  <c r="M10098" i="1"/>
  <c r="N10098" i="1"/>
  <c r="O10098" i="1"/>
  <c r="W10098" i="1"/>
  <c r="R10098" i="1"/>
  <c r="S10098" i="1"/>
  <c r="T10098" i="1"/>
  <c r="U10098" i="1"/>
  <c r="M10099" i="1"/>
  <c r="N10099" i="1"/>
  <c r="O10099" i="1"/>
  <c r="Q10099" i="1" s="1"/>
  <c r="W10099" i="1"/>
  <c r="R10099" i="1"/>
  <c r="S10099" i="1"/>
  <c r="T10099" i="1"/>
  <c r="U10099" i="1"/>
  <c r="M10100" i="1"/>
  <c r="N10100" i="1"/>
  <c r="O10100" i="1"/>
  <c r="R10100" i="1"/>
  <c r="S10100" i="1"/>
  <c r="T10100" i="1"/>
  <c r="U10100" i="1"/>
  <c r="M10101" i="1"/>
  <c r="N10101" i="1"/>
  <c r="O10101" i="1"/>
  <c r="R10101" i="1"/>
  <c r="S10101" i="1"/>
  <c r="T10101" i="1"/>
  <c r="U10101" i="1"/>
  <c r="M10102" i="1"/>
  <c r="N10102" i="1"/>
  <c r="O10102" i="1"/>
  <c r="Q10102" i="1" s="1"/>
  <c r="R10102" i="1"/>
  <c r="S10102" i="1"/>
  <c r="T10102" i="1"/>
  <c r="U10102" i="1"/>
  <c r="M10103" i="1"/>
  <c r="N10103" i="1"/>
  <c r="O10103" i="1"/>
  <c r="R10103" i="1"/>
  <c r="S10103" i="1"/>
  <c r="T10103" i="1"/>
  <c r="U10103" i="1"/>
  <c r="M10104" i="1"/>
  <c r="N10104" i="1"/>
  <c r="O10104" i="1"/>
  <c r="R10104" i="1"/>
  <c r="S10104" i="1"/>
  <c r="T10104" i="1"/>
  <c r="U10104" i="1"/>
  <c r="M10105" i="1"/>
  <c r="N10105" i="1"/>
  <c r="O10105" i="1"/>
  <c r="R10105" i="1"/>
  <c r="S10105" i="1"/>
  <c r="T10105" i="1"/>
  <c r="U10105" i="1"/>
  <c r="M10106" i="1"/>
  <c r="N10106" i="1"/>
  <c r="O10106" i="1"/>
  <c r="R10106" i="1"/>
  <c r="S10106" i="1"/>
  <c r="T10106" i="1"/>
  <c r="U10106" i="1"/>
  <c r="M10107" i="1"/>
  <c r="N10107" i="1"/>
  <c r="O10107" i="1"/>
  <c r="R10107" i="1"/>
  <c r="S10107" i="1"/>
  <c r="T10107" i="1"/>
  <c r="U10107" i="1"/>
  <c r="M10108" i="1"/>
  <c r="N10108" i="1"/>
  <c r="O10108" i="1"/>
  <c r="R10108" i="1"/>
  <c r="S10108" i="1"/>
  <c r="T10108" i="1"/>
  <c r="U10108" i="1"/>
  <c r="M10109" i="1"/>
  <c r="N10109" i="1"/>
  <c r="O10109" i="1"/>
  <c r="W10109" i="1"/>
  <c r="R10109" i="1"/>
  <c r="S10109" i="1"/>
  <c r="T10109" i="1"/>
  <c r="U10109" i="1"/>
  <c r="M10110" i="1"/>
  <c r="N10110" i="1"/>
  <c r="O10110" i="1"/>
  <c r="W10110" i="1"/>
  <c r="R10110" i="1"/>
  <c r="S10110" i="1"/>
  <c r="T10110" i="1"/>
  <c r="U10110" i="1"/>
  <c r="M10111" i="1"/>
  <c r="N10111" i="1"/>
  <c r="O10111" i="1"/>
  <c r="R10111" i="1"/>
  <c r="S10111" i="1"/>
  <c r="T10111" i="1"/>
  <c r="U10111" i="1"/>
  <c r="M10112" i="1"/>
  <c r="N10112" i="1"/>
  <c r="O10112" i="1"/>
  <c r="R10112" i="1"/>
  <c r="S10112" i="1"/>
  <c r="T10112" i="1"/>
  <c r="U10112" i="1"/>
  <c r="M10113" i="1"/>
  <c r="N10113" i="1"/>
  <c r="O10113" i="1"/>
  <c r="R10113" i="1"/>
  <c r="S10113" i="1"/>
  <c r="T10113" i="1"/>
  <c r="U10113" i="1"/>
  <c r="M10114" i="1"/>
  <c r="N10114" i="1"/>
  <c r="O10114" i="1"/>
  <c r="R10114" i="1"/>
  <c r="S10114" i="1"/>
  <c r="T10114" i="1"/>
  <c r="U10114" i="1"/>
  <c r="M10115" i="1"/>
  <c r="N10115" i="1"/>
  <c r="O10115" i="1"/>
  <c r="R10115" i="1"/>
  <c r="S10115" i="1"/>
  <c r="T10115" i="1"/>
  <c r="U10115" i="1"/>
  <c r="M10116" i="1"/>
  <c r="N10116" i="1"/>
  <c r="O10116" i="1"/>
  <c r="R10116" i="1"/>
  <c r="S10116" i="1"/>
  <c r="T10116" i="1"/>
  <c r="U10116" i="1"/>
  <c r="M10117" i="1"/>
  <c r="N10117" i="1"/>
  <c r="O10117" i="1"/>
  <c r="R10117" i="1"/>
  <c r="S10117" i="1"/>
  <c r="T10117" i="1"/>
  <c r="U10117" i="1"/>
  <c r="M10118" i="1"/>
  <c r="N10118" i="1"/>
  <c r="O10118" i="1"/>
  <c r="W10118" i="1"/>
  <c r="R10118" i="1"/>
  <c r="S10118" i="1"/>
  <c r="T10118" i="1"/>
  <c r="U10118" i="1"/>
  <c r="M10119" i="1"/>
  <c r="N10119" i="1"/>
  <c r="O10119" i="1"/>
  <c r="R10119" i="1"/>
  <c r="S10119" i="1"/>
  <c r="T10119" i="1"/>
  <c r="U10119" i="1"/>
  <c r="M10120" i="1"/>
  <c r="N10120" i="1"/>
  <c r="O10120" i="1"/>
  <c r="W10120" i="1"/>
  <c r="R10120" i="1"/>
  <c r="S10120" i="1"/>
  <c r="T10120" i="1"/>
  <c r="U10120" i="1"/>
  <c r="M10121" i="1"/>
  <c r="N10121" i="1"/>
  <c r="O10121" i="1"/>
  <c r="R10121" i="1"/>
  <c r="S10121" i="1"/>
  <c r="T10121" i="1"/>
  <c r="U10121" i="1"/>
  <c r="M10122" i="1"/>
  <c r="N10122" i="1"/>
  <c r="O10122" i="1"/>
  <c r="R10122" i="1"/>
  <c r="S10122" i="1"/>
  <c r="T10122" i="1"/>
  <c r="U10122" i="1"/>
  <c r="M10123" i="1"/>
  <c r="N10123" i="1"/>
  <c r="O10123" i="1"/>
  <c r="R10123" i="1"/>
  <c r="S10123" i="1"/>
  <c r="T10123" i="1"/>
  <c r="U10123" i="1"/>
  <c r="M10124" i="1"/>
  <c r="N10124" i="1"/>
  <c r="O10124" i="1"/>
  <c r="Q10124" i="1" s="1"/>
  <c r="R10124" i="1"/>
  <c r="S10124" i="1"/>
  <c r="T10124" i="1"/>
  <c r="U10124" i="1"/>
  <c r="M10125" i="1"/>
  <c r="N10125" i="1"/>
  <c r="O10125" i="1"/>
  <c r="R10125" i="1"/>
  <c r="S10125" i="1"/>
  <c r="T10125" i="1"/>
  <c r="U10125" i="1"/>
  <c r="M10126" i="1"/>
  <c r="N10126" i="1"/>
  <c r="O10126" i="1"/>
  <c r="R10126" i="1"/>
  <c r="S10126" i="1"/>
  <c r="T10126" i="1"/>
  <c r="U10126" i="1"/>
  <c r="M10127" i="1"/>
  <c r="N10127" i="1"/>
  <c r="O10127" i="1"/>
  <c r="R10127" i="1"/>
  <c r="S10127" i="1"/>
  <c r="T10127" i="1"/>
  <c r="U10127" i="1"/>
  <c r="M10128" i="1"/>
  <c r="N10128" i="1"/>
  <c r="O10128" i="1"/>
  <c r="R10128" i="1"/>
  <c r="S10128" i="1"/>
  <c r="T10128" i="1"/>
  <c r="U10128" i="1"/>
  <c r="M10129" i="1"/>
  <c r="N10129" i="1"/>
  <c r="O10129" i="1"/>
  <c r="R10129" i="1"/>
  <c r="S10129" i="1"/>
  <c r="T10129" i="1"/>
  <c r="U10129" i="1"/>
  <c r="M10130" i="1"/>
  <c r="N10130" i="1"/>
  <c r="O10130" i="1"/>
  <c r="Q10130" i="1" s="1"/>
  <c r="R10130" i="1"/>
  <c r="S10130" i="1"/>
  <c r="T10130" i="1"/>
  <c r="U10130" i="1"/>
  <c r="M10131" i="1"/>
  <c r="N10131" i="1"/>
  <c r="O10131" i="1"/>
  <c r="R10131" i="1"/>
  <c r="S10131" i="1"/>
  <c r="T10131" i="1"/>
  <c r="U10131" i="1"/>
  <c r="M10132" i="1"/>
  <c r="N10132" i="1"/>
  <c r="O10132" i="1"/>
  <c r="R10132" i="1"/>
  <c r="S10132" i="1"/>
  <c r="T10132" i="1"/>
  <c r="U10132" i="1"/>
  <c r="M10133" i="1"/>
  <c r="N10133" i="1"/>
  <c r="O10133" i="1"/>
  <c r="Q10133" i="1" s="1"/>
  <c r="R10133" i="1"/>
  <c r="S10133" i="1"/>
  <c r="T10133" i="1"/>
  <c r="U10133" i="1"/>
  <c r="M10134" i="1"/>
  <c r="N10134" i="1"/>
  <c r="O10134" i="1"/>
  <c r="Q10134" i="1" s="1"/>
  <c r="R10134" i="1"/>
  <c r="S10134" i="1"/>
  <c r="T10134" i="1"/>
  <c r="U10134" i="1"/>
  <c r="M10135" i="1"/>
  <c r="N10135" i="1"/>
  <c r="O10135" i="1"/>
  <c r="R10135" i="1"/>
  <c r="S10135" i="1"/>
  <c r="T10135" i="1"/>
  <c r="U10135" i="1"/>
  <c r="M10136" i="1"/>
  <c r="N10136" i="1"/>
  <c r="O10136" i="1"/>
  <c r="W10136" i="1"/>
  <c r="R10136" i="1"/>
  <c r="S10136" i="1"/>
  <c r="T10136" i="1"/>
  <c r="U10136" i="1"/>
  <c r="M10137" i="1"/>
  <c r="N10137" i="1"/>
  <c r="O10137" i="1"/>
  <c r="W10137" i="1"/>
  <c r="R10137" i="1"/>
  <c r="S10137" i="1"/>
  <c r="T10137" i="1"/>
  <c r="U10137" i="1"/>
  <c r="M10138" i="1"/>
  <c r="N10138" i="1"/>
  <c r="O10138" i="1"/>
  <c r="R10138" i="1"/>
  <c r="S10138" i="1"/>
  <c r="T10138" i="1"/>
  <c r="U10138" i="1"/>
  <c r="M10139" i="1"/>
  <c r="N10139" i="1"/>
  <c r="O10139" i="1"/>
  <c r="R10139" i="1"/>
  <c r="S10139" i="1"/>
  <c r="T10139" i="1"/>
  <c r="U10139" i="1"/>
  <c r="M10140" i="1"/>
  <c r="N10140" i="1"/>
  <c r="O10140" i="1"/>
  <c r="R10140" i="1"/>
  <c r="S10140" i="1"/>
  <c r="T10140" i="1"/>
  <c r="U10140" i="1"/>
  <c r="M10141" i="1"/>
  <c r="N10141" i="1"/>
  <c r="O10141" i="1"/>
  <c r="R10141" i="1"/>
  <c r="S10141" i="1"/>
  <c r="T10141" i="1"/>
  <c r="U10141" i="1"/>
  <c r="M10142" i="1"/>
  <c r="N10142" i="1"/>
  <c r="O10142" i="1"/>
  <c r="R10142" i="1"/>
  <c r="S10142" i="1"/>
  <c r="T10142" i="1"/>
  <c r="U10142" i="1"/>
  <c r="M10143" i="1"/>
  <c r="N10143" i="1"/>
  <c r="O10143" i="1"/>
  <c r="R10143" i="1"/>
  <c r="S10143" i="1"/>
  <c r="T10143" i="1"/>
  <c r="U10143" i="1"/>
  <c r="M10144" i="1"/>
  <c r="N10144" i="1"/>
  <c r="O10144" i="1"/>
  <c r="R10144" i="1"/>
  <c r="S10144" i="1"/>
  <c r="T10144" i="1"/>
  <c r="U10144" i="1"/>
  <c r="M10145" i="1"/>
  <c r="N10145" i="1"/>
  <c r="O10145" i="1"/>
  <c r="R10145" i="1"/>
  <c r="S10145" i="1"/>
  <c r="T10145" i="1"/>
  <c r="U10145" i="1"/>
  <c r="M10146" i="1"/>
  <c r="N10146" i="1"/>
  <c r="O10146" i="1"/>
  <c r="Q10146" i="1" s="1"/>
  <c r="R10146" i="1"/>
  <c r="S10146" i="1"/>
  <c r="T10146" i="1"/>
  <c r="U10146" i="1"/>
  <c r="M10147" i="1"/>
  <c r="N10147" i="1"/>
  <c r="O10147" i="1"/>
  <c r="R10147" i="1"/>
  <c r="S10147" i="1"/>
  <c r="T10147" i="1"/>
  <c r="U10147" i="1"/>
  <c r="M10148" i="1"/>
  <c r="N10148" i="1"/>
  <c r="O10148" i="1"/>
  <c r="W10148" i="1"/>
  <c r="R10148" i="1"/>
  <c r="S10148" i="1"/>
  <c r="T10148" i="1"/>
  <c r="U10148" i="1"/>
  <c r="M10149" i="1"/>
  <c r="N10149" i="1"/>
  <c r="O10149" i="1"/>
  <c r="W10149" i="1"/>
  <c r="R10149" i="1"/>
  <c r="S10149" i="1"/>
  <c r="T10149" i="1"/>
  <c r="U10149" i="1"/>
  <c r="M10150" i="1"/>
  <c r="N10150" i="1"/>
  <c r="O10150" i="1"/>
  <c r="W10150" i="1"/>
  <c r="R10150" i="1"/>
  <c r="S10150" i="1"/>
  <c r="T10150" i="1"/>
  <c r="U10150" i="1"/>
  <c r="M10151" i="1"/>
  <c r="N10151" i="1"/>
  <c r="O10151" i="1"/>
  <c r="R10151" i="1"/>
  <c r="S10151" i="1"/>
  <c r="T10151" i="1"/>
  <c r="U10151" i="1"/>
  <c r="M10152" i="1"/>
  <c r="N10152" i="1"/>
  <c r="O10152" i="1"/>
  <c r="R10152" i="1"/>
  <c r="S10152" i="1"/>
  <c r="T10152" i="1"/>
  <c r="U10152" i="1"/>
  <c r="M10153" i="1"/>
  <c r="N10153" i="1"/>
  <c r="O10153" i="1"/>
  <c r="R10153" i="1"/>
  <c r="S10153" i="1"/>
  <c r="T10153" i="1"/>
  <c r="U10153" i="1"/>
  <c r="M10154" i="1"/>
  <c r="N10154" i="1"/>
  <c r="O10154" i="1"/>
  <c r="R10154" i="1"/>
  <c r="S10154" i="1"/>
  <c r="T10154" i="1"/>
  <c r="U10154" i="1"/>
  <c r="M10155" i="1"/>
  <c r="N10155" i="1"/>
  <c r="O10155" i="1"/>
  <c r="R10155" i="1"/>
  <c r="S10155" i="1"/>
  <c r="T10155" i="1"/>
  <c r="U10155" i="1"/>
  <c r="M10156" i="1"/>
  <c r="N10156" i="1"/>
  <c r="O10156" i="1"/>
  <c r="W10156" i="1"/>
  <c r="R10156" i="1"/>
  <c r="S10156" i="1"/>
  <c r="T10156" i="1"/>
  <c r="U10156" i="1"/>
  <c r="M10157" i="1"/>
  <c r="N10157" i="1"/>
  <c r="O10157" i="1"/>
  <c r="Q10157" i="1" s="1"/>
  <c r="R10157" i="1"/>
  <c r="S10157" i="1"/>
  <c r="T10157" i="1"/>
  <c r="U10157" i="1"/>
  <c r="M10158" i="1"/>
  <c r="N10158" i="1"/>
  <c r="O10158" i="1"/>
  <c r="R10158" i="1"/>
  <c r="S10158" i="1"/>
  <c r="T10158" i="1"/>
  <c r="U10158" i="1"/>
  <c r="M10159" i="1"/>
  <c r="N10159" i="1"/>
  <c r="O10159" i="1"/>
  <c r="R10159" i="1"/>
  <c r="S10159" i="1"/>
  <c r="T10159" i="1"/>
  <c r="U10159" i="1"/>
  <c r="M10160" i="1"/>
  <c r="N10160" i="1"/>
  <c r="O10160" i="1"/>
  <c r="R10160" i="1"/>
  <c r="S10160" i="1"/>
  <c r="T10160" i="1"/>
  <c r="U10160" i="1"/>
  <c r="M10161" i="1"/>
  <c r="N10161" i="1"/>
  <c r="O10161" i="1"/>
  <c r="R10161" i="1"/>
  <c r="S10161" i="1"/>
  <c r="T10161" i="1"/>
  <c r="U10161" i="1"/>
  <c r="M10162" i="1"/>
  <c r="N10162" i="1"/>
  <c r="O10162" i="1"/>
  <c r="Q10162" i="1" s="1"/>
  <c r="R10162" i="1"/>
  <c r="S10162" i="1"/>
  <c r="T10162" i="1"/>
  <c r="U10162" i="1"/>
  <c r="M10163" i="1"/>
  <c r="N10163" i="1"/>
  <c r="O10163" i="1"/>
  <c r="Q10163" i="1" s="1"/>
  <c r="W10163" i="1"/>
  <c r="R10163" i="1"/>
  <c r="S10163" i="1"/>
  <c r="T10163" i="1"/>
  <c r="U10163" i="1"/>
  <c r="M10164" i="1"/>
  <c r="N10164" i="1"/>
  <c r="O10164" i="1"/>
  <c r="R10164" i="1"/>
  <c r="S10164" i="1"/>
  <c r="T10164" i="1"/>
  <c r="U10164" i="1"/>
  <c r="M10165" i="1"/>
  <c r="N10165" i="1"/>
  <c r="O10165" i="1"/>
  <c r="R10165" i="1"/>
  <c r="S10165" i="1"/>
  <c r="T10165" i="1"/>
  <c r="U10165" i="1"/>
  <c r="M10166" i="1"/>
  <c r="N10166" i="1"/>
  <c r="O10166" i="1"/>
  <c r="W10166" i="1"/>
  <c r="R10166" i="1"/>
  <c r="S10166" i="1"/>
  <c r="T10166" i="1"/>
  <c r="U10166" i="1"/>
  <c r="M10167" i="1"/>
  <c r="N10167" i="1"/>
  <c r="O10167" i="1"/>
  <c r="W10167" i="1"/>
  <c r="R10167" i="1"/>
  <c r="S10167" i="1"/>
  <c r="T10167" i="1"/>
  <c r="U10167" i="1"/>
  <c r="M10168" i="1"/>
  <c r="N10168" i="1"/>
  <c r="O10168" i="1"/>
  <c r="R10168" i="1"/>
  <c r="S10168" i="1"/>
  <c r="T10168" i="1"/>
  <c r="U10168" i="1"/>
  <c r="M10169" i="1"/>
  <c r="N10169" i="1"/>
  <c r="O10169" i="1"/>
  <c r="R10169" i="1"/>
  <c r="S10169" i="1"/>
  <c r="T10169" i="1"/>
  <c r="U10169" i="1"/>
  <c r="M10170" i="1"/>
  <c r="N10170" i="1"/>
  <c r="O10170" i="1"/>
  <c r="R10170" i="1"/>
  <c r="S10170" i="1"/>
  <c r="T10170" i="1"/>
  <c r="U10170" i="1"/>
  <c r="M10171" i="1"/>
  <c r="N10171" i="1"/>
  <c r="O10171" i="1"/>
  <c r="R10171" i="1"/>
  <c r="S10171" i="1"/>
  <c r="T10171" i="1"/>
  <c r="U10171" i="1"/>
  <c r="M10172" i="1"/>
  <c r="N10172" i="1"/>
  <c r="O10172" i="1"/>
  <c r="R10172" i="1"/>
  <c r="S10172" i="1"/>
  <c r="T10172" i="1"/>
  <c r="U10172" i="1"/>
  <c r="M10173" i="1"/>
  <c r="N10173" i="1"/>
  <c r="O10173" i="1"/>
  <c r="W10173" i="1"/>
  <c r="R10173" i="1"/>
  <c r="S10173" i="1"/>
  <c r="T10173" i="1"/>
  <c r="U10173" i="1"/>
  <c r="M10174" i="1"/>
  <c r="N10174" i="1"/>
  <c r="O10174" i="1"/>
  <c r="Q10174" i="1" s="1"/>
  <c r="R10174" i="1"/>
  <c r="S10174" i="1"/>
  <c r="T10174" i="1"/>
  <c r="U10174" i="1"/>
  <c r="M10175" i="1"/>
  <c r="N10175" i="1"/>
  <c r="O10175" i="1"/>
  <c r="R10175" i="1"/>
  <c r="S10175" i="1"/>
  <c r="T10175" i="1"/>
  <c r="U10175" i="1"/>
  <c r="M10176" i="1"/>
  <c r="N10176" i="1"/>
  <c r="O10176" i="1"/>
  <c r="R10176" i="1"/>
  <c r="S10176" i="1"/>
  <c r="T10176" i="1"/>
  <c r="U10176" i="1"/>
  <c r="M10177" i="1"/>
  <c r="N10177" i="1"/>
  <c r="O10177" i="1"/>
  <c r="R10177" i="1"/>
  <c r="S10177" i="1"/>
  <c r="T10177" i="1"/>
  <c r="U10177" i="1"/>
  <c r="M10178" i="1"/>
  <c r="N10178" i="1"/>
  <c r="O10178" i="1"/>
  <c r="R10178" i="1"/>
  <c r="S10178" i="1"/>
  <c r="T10178" i="1"/>
  <c r="U10178" i="1"/>
  <c r="M10179" i="1"/>
  <c r="N10179" i="1"/>
  <c r="O10179" i="1"/>
  <c r="Q10179" i="1" s="1"/>
  <c r="W10179" i="1"/>
  <c r="R10179" i="1"/>
  <c r="S10179" i="1"/>
  <c r="T10179" i="1"/>
  <c r="U10179" i="1"/>
  <c r="M10180" i="1"/>
  <c r="N10180" i="1"/>
  <c r="O10180" i="1"/>
  <c r="R10180" i="1"/>
  <c r="S10180" i="1"/>
  <c r="T10180" i="1"/>
  <c r="U10180" i="1"/>
  <c r="M10181" i="1"/>
  <c r="N10181" i="1"/>
  <c r="O10181" i="1"/>
  <c r="R10181" i="1"/>
  <c r="S10181" i="1"/>
  <c r="T10181" i="1"/>
  <c r="U10181" i="1"/>
  <c r="M10182" i="1"/>
  <c r="N10182" i="1"/>
  <c r="O10182" i="1"/>
  <c r="R10182" i="1"/>
  <c r="S10182" i="1"/>
  <c r="T10182" i="1"/>
  <c r="U10182" i="1"/>
  <c r="M10183" i="1"/>
  <c r="N10183" i="1"/>
  <c r="O10183" i="1"/>
  <c r="W10183" i="1"/>
  <c r="R10183" i="1"/>
  <c r="S10183" i="1"/>
  <c r="T10183" i="1"/>
  <c r="U10183" i="1"/>
  <c r="M10184" i="1"/>
  <c r="N10184" i="1"/>
  <c r="O10184" i="1"/>
  <c r="R10184" i="1"/>
  <c r="S10184" i="1"/>
  <c r="T10184" i="1"/>
  <c r="U10184" i="1"/>
  <c r="M10185" i="1"/>
  <c r="N10185" i="1"/>
  <c r="O10185" i="1"/>
  <c r="R10185" i="1"/>
  <c r="S10185" i="1"/>
  <c r="T10185" i="1"/>
  <c r="U10185" i="1"/>
  <c r="M10186" i="1"/>
  <c r="N10186" i="1"/>
  <c r="O10186" i="1"/>
  <c r="R10186" i="1"/>
  <c r="S10186" i="1"/>
  <c r="T10186" i="1"/>
  <c r="U10186" i="1"/>
  <c r="M10187" i="1"/>
  <c r="N10187" i="1"/>
  <c r="O10187" i="1"/>
  <c r="Q10187" i="1" s="1"/>
  <c r="W10187" i="1"/>
  <c r="R10187" i="1"/>
  <c r="S10187" i="1"/>
  <c r="T10187" i="1"/>
  <c r="U10187" i="1"/>
  <c r="M10188" i="1"/>
  <c r="N10188" i="1"/>
  <c r="O10188" i="1"/>
  <c r="R10188" i="1"/>
  <c r="S10188" i="1"/>
  <c r="T10188" i="1"/>
  <c r="U10188" i="1"/>
  <c r="M10189" i="1"/>
  <c r="N10189" i="1"/>
  <c r="O10189" i="1"/>
  <c r="R10189" i="1"/>
  <c r="S10189" i="1"/>
  <c r="T10189" i="1"/>
  <c r="U10189" i="1"/>
  <c r="M10190" i="1"/>
  <c r="N10190" i="1"/>
  <c r="O10190" i="1"/>
  <c r="R10190" i="1"/>
  <c r="S10190" i="1"/>
  <c r="T10190" i="1"/>
  <c r="U10190" i="1"/>
  <c r="M10191" i="1"/>
  <c r="N10191" i="1"/>
  <c r="O10191" i="1"/>
  <c r="W10191" i="1"/>
  <c r="R10191" i="1"/>
  <c r="S10191" i="1"/>
  <c r="T10191" i="1"/>
  <c r="U10191" i="1"/>
  <c r="M10192" i="1"/>
  <c r="N10192" i="1"/>
  <c r="O10192" i="1"/>
  <c r="R10192" i="1"/>
  <c r="S10192" i="1"/>
  <c r="T10192" i="1"/>
  <c r="U10192" i="1"/>
  <c r="M10193" i="1"/>
  <c r="N10193" i="1"/>
  <c r="O10193" i="1"/>
  <c r="R10193" i="1"/>
  <c r="S10193" i="1"/>
  <c r="T10193" i="1"/>
  <c r="U10193" i="1"/>
  <c r="M10194" i="1"/>
  <c r="N10194" i="1"/>
  <c r="O10194" i="1"/>
  <c r="R10194" i="1"/>
  <c r="S10194" i="1"/>
  <c r="T10194" i="1"/>
  <c r="U10194" i="1"/>
  <c r="M10195" i="1"/>
  <c r="N10195" i="1"/>
  <c r="O10195" i="1"/>
  <c r="Q10195" i="1" s="1"/>
  <c r="W10195" i="1"/>
  <c r="R10195" i="1"/>
  <c r="S10195" i="1"/>
  <c r="T10195" i="1"/>
  <c r="U10195" i="1"/>
  <c r="M10196" i="1"/>
  <c r="N10196" i="1"/>
  <c r="O10196" i="1"/>
  <c r="R10196" i="1"/>
  <c r="S10196" i="1"/>
  <c r="T10196" i="1"/>
  <c r="U10196" i="1"/>
  <c r="M10197" i="1"/>
  <c r="N10197" i="1"/>
  <c r="O10197" i="1"/>
  <c r="R10197" i="1"/>
  <c r="S10197" i="1"/>
  <c r="T10197" i="1"/>
  <c r="U10197" i="1"/>
  <c r="M10198" i="1"/>
  <c r="N10198" i="1"/>
  <c r="O10198" i="1"/>
  <c r="Q10198" i="1" s="1"/>
  <c r="R10198" i="1"/>
  <c r="S10198" i="1"/>
  <c r="T10198" i="1"/>
  <c r="U10198" i="1"/>
  <c r="M10199" i="1"/>
  <c r="N10199" i="1"/>
  <c r="O10199" i="1"/>
  <c r="W10199" i="1"/>
  <c r="R10199" i="1"/>
  <c r="S10199" i="1"/>
  <c r="T10199" i="1"/>
  <c r="U10199" i="1"/>
  <c r="M10200" i="1"/>
  <c r="N10200" i="1"/>
  <c r="O10200" i="1"/>
  <c r="R10200" i="1"/>
  <c r="S10200" i="1"/>
  <c r="T10200" i="1"/>
  <c r="U10200" i="1"/>
  <c r="M10201" i="1"/>
  <c r="N10201" i="1"/>
  <c r="O10201" i="1"/>
  <c r="R10201" i="1"/>
  <c r="S10201" i="1"/>
  <c r="T10201" i="1"/>
  <c r="U10201" i="1"/>
  <c r="M10202" i="1"/>
  <c r="N10202" i="1"/>
  <c r="O10202" i="1"/>
  <c r="R10202" i="1"/>
  <c r="S10202" i="1"/>
  <c r="T10202" i="1"/>
  <c r="U10202" i="1"/>
  <c r="M10203" i="1"/>
  <c r="N10203" i="1"/>
  <c r="O10203" i="1"/>
  <c r="Q10203" i="1" s="1"/>
  <c r="W10203" i="1"/>
  <c r="R10203" i="1"/>
  <c r="S10203" i="1"/>
  <c r="T10203" i="1"/>
  <c r="U10203" i="1"/>
  <c r="M10204" i="1"/>
  <c r="N10204" i="1"/>
  <c r="O10204" i="1"/>
  <c r="R10204" i="1"/>
  <c r="S10204" i="1"/>
  <c r="T10204" i="1"/>
  <c r="U10204" i="1"/>
  <c r="M10205" i="1"/>
  <c r="N10205" i="1"/>
  <c r="O10205" i="1"/>
  <c r="R10205" i="1"/>
  <c r="S10205" i="1"/>
  <c r="T10205" i="1"/>
  <c r="U10205" i="1"/>
  <c r="M10206" i="1"/>
  <c r="N10206" i="1"/>
  <c r="O10206" i="1"/>
  <c r="Q10206" i="1" s="1"/>
  <c r="R10206" i="1"/>
  <c r="S10206" i="1"/>
  <c r="T10206" i="1"/>
  <c r="U10206" i="1"/>
  <c r="M10207" i="1"/>
  <c r="N10207" i="1"/>
  <c r="O10207" i="1"/>
  <c r="W10207" i="1"/>
  <c r="R10207" i="1"/>
  <c r="S10207" i="1"/>
  <c r="T10207" i="1"/>
  <c r="U10207" i="1"/>
  <c r="M10208" i="1"/>
  <c r="N10208" i="1"/>
  <c r="O10208" i="1"/>
  <c r="R10208" i="1"/>
  <c r="S10208" i="1"/>
  <c r="T10208" i="1"/>
  <c r="U10208" i="1"/>
  <c r="M10209" i="1"/>
  <c r="N10209" i="1"/>
  <c r="O10209" i="1"/>
  <c r="R10209" i="1"/>
  <c r="S10209" i="1"/>
  <c r="T10209" i="1"/>
  <c r="U10209" i="1"/>
  <c r="M10210" i="1"/>
  <c r="N10210" i="1"/>
  <c r="O10210" i="1"/>
  <c r="W10210" i="1"/>
  <c r="R10210" i="1"/>
  <c r="S10210" i="1"/>
  <c r="T10210" i="1"/>
  <c r="U10210" i="1"/>
  <c r="M10211" i="1"/>
  <c r="N10211" i="1"/>
  <c r="O10211" i="1"/>
  <c r="Q10211" i="1" s="1"/>
  <c r="W10211" i="1"/>
  <c r="R10211" i="1"/>
  <c r="S10211" i="1"/>
  <c r="T10211" i="1"/>
  <c r="U10211" i="1"/>
  <c r="M10212" i="1"/>
  <c r="N10212" i="1"/>
  <c r="O10212" i="1"/>
  <c r="W10212" i="1"/>
  <c r="R10212" i="1"/>
  <c r="S10212" i="1"/>
  <c r="T10212" i="1"/>
  <c r="U10212" i="1"/>
  <c r="M10213" i="1"/>
  <c r="N10213" i="1"/>
  <c r="O10213" i="1"/>
  <c r="R10213" i="1"/>
  <c r="S10213" i="1"/>
  <c r="T10213" i="1"/>
  <c r="U10213" i="1"/>
  <c r="M10214" i="1"/>
  <c r="N10214" i="1"/>
  <c r="O10214" i="1"/>
  <c r="R10214" i="1"/>
  <c r="S10214" i="1"/>
  <c r="T10214" i="1"/>
  <c r="U10214" i="1"/>
  <c r="M10215" i="1"/>
  <c r="N10215" i="1"/>
  <c r="O10215" i="1"/>
  <c r="W10215" i="1"/>
  <c r="R10215" i="1"/>
  <c r="S10215" i="1"/>
  <c r="T10215" i="1"/>
  <c r="U10215" i="1"/>
  <c r="M10216" i="1"/>
  <c r="N10216" i="1"/>
  <c r="O10216" i="1"/>
  <c r="R10216" i="1"/>
  <c r="S10216" i="1"/>
  <c r="T10216" i="1"/>
  <c r="U10216" i="1"/>
  <c r="M10217" i="1"/>
  <c r="N10217" i="1"/>
  <c r="O10217" i="1"/>
  <c r="R10217" i="1"/>
  <c r="S10217" i="1"/>
  <c r="T10217" i="1"/>
  <c r="U10217" i="1"/>
  <c r="M10218" i="1"/>
  <c r="N10218" i="1"/>
  <c r="O10218" i="1"/>
  <c r="R10218" i="1"/>
  <c r="S10218" i="1"/>
  <c r="T10218" i="1"/>
  <c r="U10218" i="1"/>
  <c r="M10219" i="1"/>
  <c r="N10219" i="1"/>
  <c r="O10219" i="1"/>
  <c r="Q10219" i="1" s="1"/>
  <c r="W10219" i="1"/>
  <c r="R10219" i="1"/>
  <c r="S10219" i="1"/>
  <c r="T10219" i="1"/>
  <c r="U10219" i="1"/>
  <c r="M10220" i="1"/>
  <c r="N10220" i="1"/>
  <c r="O10220" i="1"/>
  <c r="W10220" i="1"/>
  <c r="R10220" i="1"/>
  <c r="S10220" i="1"/>
  <c r="T10220" i="1"/>
  <c r="U10220" i="1"/>
  <c r="M10221" i="1"/>
  <c r="N10221" i="1"/>
  <c r="O10221" i="1"/>
  <c r="R10221" i="1"/>
  <c r="S10221" i="1"/>
  <c r="T10221" i="1"/>
  <c r="U10221" i="1"/>
  <c r="M10222" i="1"/>
  <c r="N10222" i="1"/>
  <c r="O10222" i="1"/>
  <c r="W10222" i="1"/>
  <c r="R10222" i="1"/>
  <c r="S10222" i="1"/>
  <c r="T10222" i="1"/>
  <c r="U10222" i="1"/>
  <c r="M10223" i="1"/>
  <c r="N10223" i="1"/>
  <c r="O10223" i="1"/>
  <c r="W10223" i="1"/>
  <c r="R10223" i="1"/>
  <c r="S10223" i="1"/>
  <c r="T10223" i="1"/>
  <c r="U10223" i="1"/>
  <c r="M10224" i="1"/>
  <c r="N10224" i="1"/>
  <c r="O10224" i="1"/>
  <c r="R10224" i="1"/>
  <c r="S10224" i="1"/>
  <c r="T10224" i="1"/>
  <c r="U10224" i="1"/>
  <c r="M10225" i="1"/>
  <c r="N10225" i="1"/>
  <c r="O10225" i="1"/>
  <c r="R10225" i="1"/>
  <c r="S10225" i="1"/>
  <c r="T10225" i="1"/>
  <c r="U10225" i="1"/>
  <c r="M10226" i="1"/>
  <c r="N10226" i="1"/>
  <c r="O10226" i="1"/>
  <c r="R10226" i="1"/>
  <c r="S10226" i="1"/>
  <c r="T10226" i="1"/>
  <c r="U10226" i="1"/>
  <c r="M10227" i="1"/>
  <c r="N10227" i="1"/>
  <c r="O10227" i="1"/>
  <c r="Q10227" i="1" s="1"/>
  <c r="W10227" i="1"/>
  <c r="R10227" i="1"/>
  <c r="S10227" i="1"/>
  <c r="T10227" i="1"/>
  <c r="U10227" i="1"/>
  <c r="M10228" i="1"/>
  <c r="N10228" i="1"/>
  <c r="O10228" i="1"/>
  <c r="Q10228" i="1" s="1"/>
  <c r="R10228" i="1"/>
  <c r="S10228" i="1"/>
  <c r="T10228" i="1"/>
  <c r="U10228" i="1"/>
  <c r="M10229" i="1"/>
  <c r="N10229" i="1"/>
  <c r="O10229" i="1"/>
  <c r="R10229" i="1"/>
  <c r="S10229" i="1"/>
  <c r="T10229" i="1"/>
  <c r="U10229" i="1"/>
  <c r="M10230" i="1"/>
  <c r="N10230" i="1"/>
  <c r="O10230" i="1"/>
  <c r="R10230" i="1"/>
  <c r="S10230" i="1"/>
  <c r="T10230" i="1"/>
  <c r="U10230" i="1"/>
  <c r="M10231" i="1"/>
  <c r="N10231" i="1"/>
  <c r="O10231" i="1"/>
  <c r="W10231" i="1"/>
  <c r="R10231" i="1"/>
  <c r="S10231" i="1"/>
  <c r="T10231" i="1"/>
  <c r="U10231" i="1"/>
  <c r="M10232" i="1"/>
  <c r="N10232" i="1"/>
  <c r="O10232" i="1"/>
  <c r="R10232" i="1"/>
  <c r="S10232" i="1"/>
  <c r="T10232" i="1"/>
  <c r="U10232" i="1"/>
  <c r="M10233" i="1"/>
  <c r="N10233" i="1"/>
  <c r="O10233" i="1"/>
  <c r="R10233" i="1"/>
  <c r="S10233" i="1"/>
  <c r="T10233" i="1"/>
  <c r="U10233" i="1"/>
  <c r="M10234" i="1"/>
  <c r="N10234" i="1"/>
  <c r="O10234" i="1"/>
  <c r="R10234" i="1"/>
  <c r="S10234" i="1"/>
  <c r="T10234" i="1"/>
  <c r="U10234" i="1"/>
  <c r="M10235" i="1"/>
  <c r="N10235" i="1"/>
  <c r="O10235" i="1"/>
  <c r="Q10235" i="1" s="1"/>
  <c r="W10235" i="1"/>
  <c r="R10235" i="1"/>
  <c r="S10235" i="1"/>
  <c r="T10235" i="1"/>
  <c r="U10235" i="1"/>
  <c r="M10236" i="1"/>
  <c r="N10236" i="1"/>
  <c r="O10236" i="1"/>
  <c r="Q10236" i="1" s="1"/>
  <c r="R10236" i="1"/>
  <c r="S10236" i="1"/>
  <c r="T10236" i="1"/>
  <c r="U10236" i="1"/>
  <c r="M10237" i="1"/>
  <c r="N10237" i="1"/>
  <c r="O10237" i="1"/>
  <c r="R10237" i="1"/>
  <c r="S10237" i="1"/>
  <c r="T10237" i="1"/>
  <c r="U10237" i="1"/>
  <c r="M10238" i="1"/>
  <c r="N10238" i="1"/>
  <c r="O10238" i="1"/>
  <c r="R10238" i="1"/>
  <c r="S10238" i="1"/>
  <c r="T10238" i="1"/>
  <c r="U10238" i="1"/>
  <c r="M10239" i="1"/>
  <c r="N10239" i="1"/>
  <c r="O10239" i="1"/>
  <c r="W10239" i="1"/>
  <c r="R10239" i="1"/>
  <c r="S10239" i="1"/>
  <c r="T10239" i="1"/>
  <c r="U10239" i="1"/>
  <c r="M10240" i="1"/>
  <c r="N10240" i="1"/>
  <c r="O10240" i="1"/>
  <c r="R10240" i="1"/>
  <c r="S10240" i="1"/>
  <c r="T10240" i="1"/>
  <c r="U10240" i="1"/>
  <c r="M10241" i="1"/>
  <c r="N10241" i="1"/>
  <c r="O10241" i="1"/>
  <c r="R10241" i="1"/>
  <c r="S10241" i="1"/>
  <c r="T10241" i="1"/>
  <c r="U10241" i="1"/>
  <c r="M10242" i="1"/>
  <c r="N10242" i="1"/>
  <c r="O10242" i="1"/>
  <c r="R10242" i="1"/>
  <c r="S10242" i="1"/>
  <c r="T10242" i="1"/>
  <c r="U10242" i="1"/>
  <c r="M10243" i="1"/>
  <c r="N10243" i="1"/>
  <c r="O10243" i="1"/>
  <c r="Q10243" i="1" s="1"/>
  <c r="W10243" i="1"/>
  <c r="R10243" i="1"/>
  <c r="S10243" i="1"/>
  <c r="T10243" i="1"/>
  <c r="U10243" i="1"/>
  <c r="M10244" i="1"/>
  <c r="N10244" i="1"/>
  <c r="O10244" i="1"/>
  <c r="Q10244" i="1" s="1"/>
  <c r="R10244" i="1"/>
  <c r="S10244" i="1"/>
  <c r="T10244" i="1"/>
  <c r="U10244" i="1"/>
  <c r="M10245" i="1"/>
  <c r="N10245" i="1"/>
  <c r="O10245" i="1"/>
  <c r="R10245" i="1"/>
  <c r="S10245" i="1"/>
  <c r="T10245" i="1"/>
  <c r="U10245" i="1"/>
  <c r="M10246" i="1"/>
  <c r="N10246" i="1"/>
  <c r="O10246" i="1"/>
  <c r="Q10246" i="1" s="1"/>
  <c r="R10246" i="1"/>
  <c r="S10246" i="1"/>
  <c r="T10246" i="1"/>
  <c r="U10246" i="1"/>
  <c r="M10247" i="1"/>
  <c r="N10247" i="1"/>
  <c r="O10247" i="1"/>
  <c r="W10247" i="1"/>
  <c r="R10247" i="1"/>
  <c r="S10247" i="1"/>
  <c r="T10247" i="1"/>
  <c r="U10247" i="1"/>
  <c r="M10248" i="1"/>
  <c r="N10248" i="1"/>
  <c r="O10248" i="1"/>
  <c r="R10248" i="1"/>
  <c r="S10248" i="1"/>
  <c r="T10248" i="1"/>
  <c r="U10248" i="1"/>
  <c r="M10249" i="1"/>
  <c r="N10249" i="1"/>
  <c r="O10249" i="1"/>
  <c r="R10249" i="1"/>
  <c r="S10249" i="1"/>
  <c r="T10249" i="1"/>
  <c r="U10249" i="1"/>
  <c r="M10250" i="1"/>
  <c r="N10250" i="1"/>
  <c r="O10250" i="1"/>
  <c r="R10250" i="1"/>
  <c r="S10250" i="1"/>
  <c r="T10250" i="1"/>
  <c r="U10250" i="1"/>
  <c r="M10251" i="1"/>
  <c r="N10251" i="1"/>
  <c r="O10251" i="1"/>
  <c r="Q10251" i="1" s="1"/>
  <c r="W10251" i="1"/>
  <c r="R10251" i="1"/>
  <c r="S10251" i="1"/>
  <c r="T10251" i="1"/>
  <c r="U10251" i="1"/>
  <c r="M10252" i="1"/>
  <c r="N10252" i="1"/>
  <c r="O10252" i="1"/>
  <c r="Q10252" i="1" s="1"/>
  <c r="R10252" i="1"/>
  <c r="S10252" i="1"/>
  <c r="T10252" i="1"/>
  <c r="U10252" i="1"/>
  <c r="M10253" i="1"/>
  <c r="N10253" i="1"/>
  <c r="O10253" i="1"/>
  <c r="R10253" i="1"/>
  <c r="S10253" i="1"/>
  <c r="T10253" i="1"/>
  <c r="U10253" i="1"/>
  <c r="M10254" i="1"/>
  <c r="N10254" i="1"/>
  <c r="O10254" i="1"/>
  <c r="R10254" i="1"/>
  <c r="S10254" i="1"/>
  <c r="T10254" i="1"/>
  <c r="U10254" i="1"/>
  <c r="M10255" i="1"/>
  <c r="N10255" i="1"/>
  <c r="O10255" i="1"/>
  <c r="W10255" i="1"/>
  <c r="R10255" i="1"/>
  <c r="S10255" i="1"/>
  <c r="T10255" i="1"/>
  <c r="U10255" i="1"/>
  <c r="M10256" i="1"/>
  <c r="N10256" i="1"/>
  <c r="O10256" i="1"/>
  <c r="R10256" i="1"/>
  <c r="S10256" i="1"/>
  <c r="T10256" i="1"/>
  <c r="U10256" i="1"/>
  <c r="M10257" i="1"/>
  <c r="N10257" i="1"/>
  <c r="O10257" i="1"/>
  <c r="R10257" i="1"/>
  <c r="S10257" i="1"/>
  <c r="T10257" i="1"/>
  <c r="U10257" i="1"/>
  <c r="M10258" i="1"/>
  <c r="N10258" i="1"/>
  <c r="O10258" i="1"/>
  <c r="Q10258" i="1" s="1"/>
  <c r="R10258" i="1"/>
  <c r="S10258" i="1"/>
  <c r="T10258" i="1"/>
  <c r="U10258" i="1"/>
  <c r="M10259" i="1"/>
  <c r="N10259" i="1"/>
  <c r="O10259" i="1"/>
  <c r="Q10259" i="1" s="1"/>
  <c r="W10259" i="1"/>
  <c r="R10259" i="1"/>
  <c r="S10259" i="1"/>
  <c r="T10259" i="1"/>
  <c r="U10259" i="1"/>
  <c r="M10260" i="1"/>
  <c r="N10260" i="1"/>
  <c r="O10260" i="1"/>
  <c r="Q10260" i="1" s="1"/>
  <c r="R10260" i="1"/>
  <c r="S10260" i="1"/>
  <c r="T10260" i="1"/>
  <c r="U10260" i="1"/>
  <c r="M10261" i="1"/>
  <c r="N10261" i="1"/>
  <c r="O10261" i="1"/>
  <c r="R10261" i="1"/>
  <c r="S10261" i="1"/>
  <c r="T10261" i="1"/>
  <c r="U10261" i="1"/>
  <c r="M10262" i="1"/>
  <c r="N10262" i="1"/>
  <c r="O10262" i="1"/>
  <c r="R10262" i="1"/>
  <c r="S10262" i="1"/>
  <c r="T10262" i="1"/>
  <c r="U10262" i="1"/>
  <c r="M10263" i="1"/>
  <c r="N10263" i="1"/>
  <c r="O10263" i="1"/>
  <c r="W10263" i="1"/>
  <c r="R10263" i="1"/>
  <c r="S10263" i="1"/>
  <c r="T10263" i="1"/>
  <c r="U10263" i="1"/>
  <c r="M10264" i="1"/>
  <c r="N10264" i="1"/>
  <c r="O10264" i="1"/>
  <c r="R10264" i="1"/>
  <c r="S10264" i="1"/>
  <c r="T10264" i="1"/>
  <c r="U10264" i="1"/>
  <c r="M10265" i="1"/>
  <c r="N10265" i="1"/>
  <c r="O10265" i="1"/>
  <c r="R10265" i="1"/>
  <c r="S10265" i="1"/>
  <c r="T10265" i="1"/>
  <c r="U10265" i="1"/>
  <c r="M10266" i="1"/>
  <c r="N10266" i="1"/>
  <c r="O10266" i="1"/>
  <c r="R10266" i="1"/>
  <c r="S10266" i="1"/>
  <c r="T10266" i="1"/>
  <c r="U10266" i="1"/>
  <c r="M10267" i="1"/>
  <c r="N10267" i="1"/>
  <c r="O10267" i="1"/>
  <c r="Q10267" i="1" s="1"/>
  <c r="W10267" i="1"/>
  <c r="R10267" i="1"/>
  <c r="S10267" i="1"/>
  <c r="T10267" i="1"/>
  <c r="U10267" i="1"/>
  <c r="M10268" i="1"/>
  <c r="N10268" i="1"/>
  <c r="O10268" i="1"/>
  <c r="Q10268" i="1" s="1"/>
  <c r="R10268" i="1"/>
  <c r="S10268" i="1"/>
  <c r="T10268" i="1"/>
  <c r="U10268" i="1"/>
  <c r="M10269" i="1"/>
  <c r="N10269" i="1"/>
  <c r="O10269" i="1"/>
  <c r="R10269" i="1"/>
  <c r="S10269" i="1"/>
  <c r="T10269" i="1"/>
  <c r="U10269" i="1"/>
  <c r="M10270" i="1"/>
  <c r="N10270" i="1"/>
  <c r="O10270" i="1"/>
  <c r="W10270" i="1"/>
  <c r="R10270" i="1"/>
  <c r="S10270" i="1"/>
  <c r="T10270" i="1"/>
  <c r="U10270" i="1"/>
  <c r="M10271" i="1"/>
  <c r="N10271" i="1"/>
  <c r="O10271" i="1"/>
  <c r="W10271" i="1"/>
  <c r="R10271" i="1"/>
  <c r="S10271" i="1"/>
  <c r="T10271" i="1"/>
  <c r="U10271" i="1"/>
  <c r="M10272" i="1"/>
  <c r="N10272" i="1"/>
  <c r="O10272" i="1"/>
  <c r="W10272" i="1"/>
  <c r="R10272" i="1"/>
  <c r="S10272" i="1"/>
  <c r="T10272" i="1"/>
  <c r="U10272" i="1"/>
  <c r="M10273" i="1"/>
  <c r="N10273" i="1"/>
  <c r="O10273" i="1"/>
  <c r="R10273" i="1"/>
  <c r="S10273" i="1"/>
  <c r="T10273" i="1"/>
  <c r="U10273" i="1"/>
  <c r="M10274" i="1"/>
  <c r="N10274" i="1"/>
  <c r="O10274" i="1"/>
  <c r="R10274" i="1"/>
  <c r="S10274" i="1"/>
  <c r="T10274" i="1"/>
  <c r="U10274" i="1"/>
  <c r="M10275" i="1"/>
  <c r="N10275" i="1"/>
  <c r="O10275" i="1"/>
  <c r="Q10275" i="1" s="1"/>
  <c r="W10275" i="1"/>
  <c r="R10275" i="1"/>
  <c r="S10275" i="1"/>
  <c r="T10275" i="1"/>
  <c r="U10275" i="1"/>
  <c r="M10276" i="1"/>
  <c r="N10276" i="1"/>
  <c r="O10276" i="1"/>
  <c r="R10276" i="1"/>
  <c r="S10276" i="1"/>
  <c r="T10276" i="1"/>
  <c r="U10276" i="1"/>
  <c r="M10277" i="1"/>
  <c r="N10277" i="1"/>
  <c r="O10277" i="1"/>
  <c r="R10277" i="1"/>
  <c r="S10277" i="1"/>
  <c r="T10277" i="1"/>
  <c r="U10277" i="1"/>
  <c r="M10278" i="1"/>
  <c r="N10278" i="1"/>
  <c r="O10278" i="1"/>
  <c r="R10278" i="1"/>
  <c r="S10278" i="1"/>
  <c r="T10278" i="1"/>
  <c r="U10278" i="1"/>
  <c r="M10279" i="1"/>
  <c r="N10279" i="1"/>
  <c r="O10279" i="1"/>
  <c r="W10279" i="1"/>
  <c r="R10279" i="1"/>
  <c r="S10279" i="1"/>
  <c r="T10279" i="1"/>
  <c r="U10279" i="1"/>
  <c r="M10280" i="1"/>
  <c r="N10280" i="1"/>
  <c r="O10280" i="1"/>
  <c r="W10280" i="1"/>
  <c r="R10280" i="1"/>
  <c r="S10280" i="1"/>
  <c r="T10280" i="1"/>
  <c r="U10280" i="1"/>
  <c r="M10281" i="1"/>
  <c r="N10281" i="1"/>
  <c r="O10281" i="1"/>
  <c r="R10281" i="1"/>
  <c r="S10281" i="1"/>
  <c r="T10281" i="1"/>
  <c r="U10281" i="1"/>
  <c r="M10282" i="1"/>
  <c r="N10282" i="1"/>
  <c r="O10282" i="1"/>
  <c r="R10282" i="1"/>
  <c r="S10282" i="1"/>
  <c r="T10282" i="1"/>
  <c r="U10282" i="1"/>
  <c r="M10283" i="1"/>
  <c r="N10283" i="1"/>
  <c r="O10283" i="1"/>
  <c r="Q10283" i="1" s="1"/>
  <c r="W10283" i="1"/>
  <c r="R10283" i="1"/>
  <c r="S10283" i="1"/>
  <c r="T10283" i="1"/>
  <c r="U10283" i="1"/>
  <c r="M10284" i="1"/>
  <c r="N10284" i="1"/>
  <c r="O10284" i="1"/>
  <c r="R10284" i="1"/>
  <c r="S10284" i="1"/>
  <c r="T10284" i="1"/>
  <c r="U10284" i="1"/>
  <c r="M10285" i="1"/>
  <c r="N10285" i="1"/>
  <c r="O10285" i="1"/>
  <c r="R10285" i="1"/>
  <c r="S10285" i="1"/>
  <c r="T10285" i="1"/>
  <c r="U10285" i="1"/>
  <c r="M10286" i="1"/>
  <c r="N10286" i="1"/>
  <c r="O10286" i="1"/>
  <c r="R10286" i="1"/>
  <c r="S10286" i="1"/>
  <c r="T10286" i="1"/>
  <c r="U10286" i="1"/>
  <c r="M10287" i="1"/>
  <c r="N10287" i="1"/>
  <c r="O10287" i="1"/>
  <c r="W10287" i="1"/>
  <c r="R10287" i="1"/>
  <c r="S10287" i="1"/>
  <c r="T10287" i="1"/>
  <c r="U10287" i="1"/>
  <c r="M10288" i="1"/>
  <c r="N10288" i="1"/>
  <c r="O10288" i="1"/>
  <c r="W10288" i="1"/>
  <c r="R10288" i="1"/>
  <c r="S10288" i="1"/>
  <c r="T10288" i="1"/>
  <c r="U10288" i="1"/>
  <c r="M10289" i="1"/>
  <c r="N10289" i="1"/>
  <c r="O10289" i="1"/>
  <c r="R10289" i="1"/>
  <c r="S10289" i="1"/>
  <c r="T10289" i="1"/>
  <c r="U10289" i="1"/>
  <c r="M10290" i="1"/>
  <c r="N10290" i="1"/>
  <c r="O10290" i="1"/>
  <c r="R10290" i="1"/>
  <c r="S10290" i="1"/>
  <c r="T10290" i="1"/>
  <c r="U10290" i="1"/>
  <c r="M10291" i="1"/>
  <c r="N10291" i="1"/>
  <c r="O10291" i="1"/>
  <c r="Q10291" i="1" s="1"/>
  <c r="W10291" i="1"/>
  <c r="R10291" i="1"/>
  <c r="S10291" i="1"/>
  <c r="T10291" i="1"/>
  <c r="U10291" i="1"/>
  <c r="M10292" i="1"/>
  <c r="N10292" i="1"/>
  <c r="O10292" i="1"/>
  <c r="R10292" i="1"/>
  <c r="S10292" i="1"/>
  <c r="T10292" i="1"/>
  <c r="U10292" i="1"/>
  <c r="M10293" i="1"/>
  <c r="N10293" i="1"/>
  <c r="O10293" i="1"/>
  <c r="R10293" i="1"/>
  <c r="S10293" i="1"/>
  <c r="T10293" i="1"/>
  <c r="U10293" i="1"/>
  <c r="M10294" i="1"/>
  <c r="N10294" i="1"/>
  <c r="O10294" i="1"/>
  <c r="Q10294" i="1" s="1"/>
  <c r="R10294" i="1"/>
  <c r="S10294" i="1"/>
  <c r="T10294" i="1"/>
  <c r="U10294" i="1"/>
  <c r="M10295" i="1"/>
  <c r="N10295" i="1"/>
  <c r="O10295" i="1"/>
  <c r="W10295" i="1"/>
  <c r="R10295" i="1"/>
  <c r="S10295" i="1"/>
  <c r="T10295" i="1"/>
  <c r="U10295" i="1"/>
  <c r="M10296" i="1"/>
  <c r="N10296" i="1"/>
  <c r="O10296" i="1"/>
  <c r="W10296" i="1"/>
  <c r="R10296" i="1"/>
  <c r="S10296" i="1"/>
  <c r="T10296" i="1"/>
  <c r="U10296" i="1"/>
  <c r="M10297" i="1"/>
  <c r="N10297" i="1"/>
  <c r="O10297" i="1"/>
  <c r="R10297" i="1"/>
  <c r="S10297" i="1"/>
  <c r="T10297" i="1"/>
  <c r="U10297" i="1"/>
  <c r="M10298" i="1"/>
  <c r="N10298" i="1"/>
  <c r="O10298" i="1"/>
  <c r="R10298" i="1"/>
  <c r="S10298" i="1"/>
  <c r="T10298" i="1"/>
  <c r="U10298" i="1"/>
  <c r="M10299" i="1"/>
  <c r="N10299" i="1"/>
  <c r="O10299" i="1"/>
  <c r="Q10299" i="1" s="1"/>
  <c r="W10299" i="1"/>
  <c r="R10299" i="1"/>
  <c r="S10299" i="1"/>
  <c r="T10299" i="1"/>
  <c r="U10299" i="1"/>
  <c r="M10300" i="1"/>
  <c r="N10300" i="1"/>
  <c r="O10300" i="1"/>
  <c r="R10300" i="1"/>
  <c r="S10300" i="1"/>
  <c r="T10300" i="1"/>
  <c r="U10300" i="1"/>
  <c r="M10301" i="1"/>
  <c r="N10301" i="1"/>
  <c r="O10301" i="1"/>
  <c r="R10301" i="1"/>
  <c r="S10301" i="1"/>
  <c r="T10301" i="1"/>
  <c r="U10301" i="1"/>
  <c r="M10302" i="1"/>
  <c r="N10302" i="1"/>
  <c r="O10302" i="1"/>
  <c r="R10302" i="1"/>
  <c r="S10302" i="1"/>
  <c r="T10302" i="1"/>
  <c r="U10302" i="1"/>
  <c r="M10303" i="1"/>
  <c r="N10303" i="1"/>
  <c r="O10303" i="1"/>
  <c r="W10303" i="1"/>
  <c r="R10303" i="1"/>
  <c r="S10303" i="1"/>
  <c r="T10303" i="1"/>
  <c r="U10303" i="1"/>
  <c r="M10304" i="1"/>
  <c r="N10304" i="1"/>
  <c r="O10304" i="1"/>
  <c r="W10304" i="1"/>
  <c r="R10304" i="1"/>
  <c r="S10304" i="1"/>
  <c r="T10304" i="1"/>
  <c r="U10304" i="1"/>
  <c r="M10305" i="1"/>
  <c r="N10305" i="1"/>
  <c r="O10305" i="1"/>
  <c r="R10305" i="1"/>
  <c r="S10305" i="1"/>
  <c r="T10305" i="1"/>
  <c r="U10305" i="1"/>
  <c r="M10306" i="1"/>
  <c r="N10306" i="1"/>
  <c r="O10306" i="1"/>
  <c r="Q10306" i="1" s="1"/>
  <c r="R10306" i="1"/>
  <c r="S10306" i="1"/>
  <c r="T10306" i="1"/>
  <c r="U10306" i="1"/>
  <c r="M10307" i="1"/>
  <c r="N10307" i="1"/>
  <c r="O10307" i="1"/>
  <c r="Q10307" i="1" s="1"/>
  <c r="W10307" i="1"/>
  <c r="R10307" i="1"/>
  <c r="S10307" i="1"/>
  <c r="T10307" i="1"/>
  <c r="U10307" i="1"/>
  <c r="M10308" i="1"/>
  <c r="N10308" i="1"/>
  <c r="O10308" i="1"/>
  <c r="R10308" i="1"/>
  <c r="S10308" i="1"/>
  <c r="T10308" i="1"/>
  <c r="U10308" i="1"/>
  <c r="M10309" i="1"/>
  <c r="N10309" i="1"/>
  <c r="O10309" i="1"/>
  <c r="R10309" i="1"/>
  <c r="S10309" i="1"/>
  <c r="T10309" i="1"/>
  <c r="U10309" i="1"/>
  <c r="M10310" i="1"/>
  <c r="N10310" i="1"/>
  <c r="O10310" i="1"/>
  <c r="W10310" i="1"/>
  <c r="R10310" i="1"/>
  <c r="S10310" i="1"/>
  <c r="T10310" i="1"/>
  <c r="U10310" i="1"/>
  <c r="M10311" i="1"/>
  <c r="N10311" i="1"/>
  <c r="O10311" i="1"/>
  <c r="W10311" i="1"/>
  <c r="R10311" i="1"/>
  <c r="S10311" i="1"/>
  <c r="T10311" i="1"/>
  <c r="U10311" i="1"/>
  <c r="M10312" i="1"/>
  <c r="N10312" i="1"/>
  <c r="O10312" i="1"/>
  <c r="R10312" i="1"/>
  <c r="S10312" i="1"/>
  <c r="T10312" i="1"/>
  <c r="U10312" i="1"/>
  <c r="M10313" i="1"/>
  <c r="N10313" i="1"/>
  <c r="O10313" i="1"/>
  <c r="R10313" i="1"/>
  <c r="S10313" i="1"/>
  <c r="T10313" i="1"/>
  <c r="U10313" i="1"/>
  <c r="M10314" i="1"/>
  <c r="N10314" i="1"/>
  <c r="O10314" i="1"/>
  <c r="R10314" i="1"/>
  <c r="S10314" i="1"/>
  <c r="T10314" i="1"/>
  <c r="U10314" i="1"/>
  <c r="M10315" i="1"/>
  <c r="N10315" i="1"/>
  <c r="O10315" i="1"/>
  <c r="Q10315" i="1" s="1"/>
  <c r="W10315" i="1"/>
  <c r="R10315" i="1"/>
  <c r="S10315" i="1"/>
  <c r="T10315" i="1"/>
  <c r="U10315" i="1"/>
  <c r="M10316" i="1"/>
  <c r="N10316" i="1"/>
  <c r="O10316" i="1"/>
  <c r="R10316" i="1"/>
  <c r="S10316" i="1"/>
  <c r="T10316" i="1"/>
  <c r="U10316" i="1"/>
  <c r="M10317" i="1"/>
  <c r="N10317" i="1"/>
  <c r="O10317" i="1"/>
  <c r="R10317" i="1"/>
  <c r="S10317" i="1"/>
  <c r="T10317" i="1"/>
  <c r="U10317" i="1"/>
  <c r="M10318" i="1"/>
  <c r="N10318" i="1"/>
  <c r="O10318" i="1"/>
  <c r="Q10318" i="1" s="1"/>
  <c r="R10318" i="1"/>
  <c r="S10318" i="1"/>
  <c r="T10318" i="1"/>
  <c r="U10318" i="1"/>
  <c r="M10319" i="1"/>
  <c r="N10319" i="1"/>
  <c r="O10319" i="1"/>
  <c r="W10319" i="1"/>
  <c r="R10319" i="1"/>
  <c r="S10319" i="1"/>
  <c r="T10319" i="1"/>
  <c r="U10319" i="1"/>
  <c r="M10320" i="1"/>
  <c r="N10320" i="1"/>
  <c r="O10320" i="1"/>
  <c r="R10320" i="1"/>
  <c r="S10320" i="1"/>
  <c r="T10320" i="1"/>
  <c r="U10320" i="1"/>
  <c r="M10321" i="1"/>
  <c r="N10321" i="1"/>
  <c r="O10321" i="1"/>
  <c r="R10321" i="1"/>
  <c r="S10321" i="1"/>
  <c r="T10321" i="1"/>
  <c r="U10321" i="1"/>
  <c r="M10322" i="1"/>
  <c r="N10322" i="1"/>
  <c r="O10322" i="1"/>
  <c r="W10322" i="1"/>
  <c r="R10322" i="1"/>
  <c r="S10322" i="1"/>
  <c r="T10322" i="1"/>
  <c r="U10322" i="1"/>
  <c r="M10323" i="1"/>
  <c r="N10323" i="1"/>
  <c r="O10323" i="1"/>
  <c r="Q10323" i="1" s="1"/>
  <c r="W10323" i="1"/>
  <c r="R10323" i="1"/>
  <c r="S10323" i="1"/>
  <c r="T10323" i="1"/>
  <c r="U10323" i="1"/>
  <c r="M10324" i="1"/>
  <c r="N10324" i="1"/>
  <c r="O10324" i="1"/>
  <c r="W10324" i="1"/>
  <c r="R10324" i="1"/>
  <c r="S10324" i="1"/>
  <c r="T10324" i="1"/>
  <c r="U10324" i="1"/>
  <c r="M10325" i="1"/>
  <c r="N10325" i="1"/>
  <c r="O10325" i="1"/>
  <c r="R10325" i="1"/>
  <c r="S10325" i="1"/>
  <c r="T10325" i="1"/>
  <c r="U10325" i="1"/>
  <c r="M10326" i="1"/>
  <c r="N10326" i="1"/>
  <c r="O10326" i="1"/>
  <c r="R10326" i="1"/>
  <c r="S10326" i="1"/>
  <c r="T10326" i="1"/>
  <c r="U10326" i="1"/>
  <c r="M10327" i="1"/>
  <c r="N10327" i="1"/>
  <c r="O10327" i="1"/>
  <c r="W10327" i="1"/>
  <c r="R10327" i="1"/>
  <c r="S10327" i="1"/>
  <c r="T10327" i="1"/>
  <c r="U10327" i="1"/>
  <c r="M10328" i="1"/>
  <c r="N10328" i="1"/>
  <c r="O10328" i="1"/>
  <c r="R10328" i="1"/>
  <c r="S10328" i="1"/>
  <c r="T10328" i="1"/>
  <c r="U10328" i="1"/>
  <c r="M10329" i="1"/>
  <c r="N10329" i="1"/>
  <c r="O10329" i="1"/>
  <c r="R10329" i="1"/>
  <c r="S10329" i="1"/>
  <c r="T10329" i="1"/>
  <c r="U10329" i="1"/>
  <c r="M10330" i="1"/>
  <c r="N10330" i="1"/>
  <c r="O10330" i="1"/>
  <c r="R10330" i="1"/>
  <c r="S10330" i="1"/>
  <c r="T10330" i="1"/>
  <c r="U10330" i="1"/>
  <c r="M10331" i="1"/>
  <c r="N10331" i="1"/>
  <c r="O10331" i="1"/>
  <c r="Q10331" i="1" s="1"/>
  <c r="W10331" i="1"/>
  <c r="R10331" i="1"/>
  <c r="S10331" i="1"/>
  <c r="T10331" i="1"/>
  <c r="U10331" i="1"/>
  <c r="M10332" i="1"/>
  <c r="N10332" i="1"/>
  <c r="O10332" i="1"/>
  <c r="W10332" i="1"/>
  <c r="R10332" i="1"/>
  <c r="S10332" i="1"/>
  <c r="T10332" i="1"/>
  <c r="U10332" i="1"/>
  <c r="M10333" i="1"/>
  <c r="N10333" i="1"/>
  <c r="O10333" i="1"/>
  <c r="R10333" i="1"/>
  <c r="S10333" i="1"/>
  <c r="T10333" i="1"/>
  <c r="U10333" i="1"/>
  <c r="M10334" i="1"/>
  <c r="N10334" i="1"/>
  <c r="O10334" i="1"/>
  <c r="R10334" i="1"/>
  <c r="S10334" i="1"/>
  <c r="T10334" i="1"/>
  <c r="U10334" i="1"/>
  <c r="M10335" i="1"/>
  <c r="N10335" i="1"/>
  <c r="O10335" i="1"/>
  <c r="W10335" i="1"/>
  <c r="R10335" i="1"/>
  <c r="S10335" i="1"/>
  <c r="T10335" i="1"/>
  <c r="U10335" i="1"/>
  <c r="M10336" i="1"/>
  <c r="N10336" i="1"/>
  <c r="O10336" i="1"/>
  <c r="R10336" i="1"/>
  <c r="S10336" i="1"/>
  <c r="T10336" i="1"/>
  <c r="U10336" i="1"/>
  <c r="M10337" i="1"/>
  <c r="N10337" i="1"/>
  <c r="O10337" i="1"/>
  <c r="R10337" i="1"/>
  <c r="S10337" i="1"/>
  <c r="T10337" i="1"/>
  <c r="U10337" i="1"/>
  <c r="M10338" i="1"/>
  <c r="N10338" i="1"/>
  <c r="O10338" i="1"/>
  <c r="R10338" i="1"/>
  <c r="S10338" i="1"/>
  <c r="T10338" i="1"/>
  <c r="U10338" i="1"/>
  <c r="M10339" i="1"/>
  <c r="N10339" i="1"/>
  <c r="O10339" i="1"/>
  <c r="Q10339" i="1" s="1"/>
  <c r="W10339" i="1"/>
  <c r="R10339" i="1"/>
  <c r="S10339" i="1"/>
  <c r="T10339" i="1"/>
  <c r="U10339" i="1"/>
  <c r="M10340" i="1"/>
  <c r="N10340" i="1"/>
  <c r="O10340" i="1"/>
  <c r="W10340" i="1"/>
  <c r="R10340" i="1"/>
  <c r="S10340" i="1"/>
  <c r="T10340" i="1"/>
  <c r="U10340" i="1"/>
  <c r="M10341" i="1"/>
  <c r="N10341" i="1"/>
  <c r="O10341" i="1"/>
  <c r="R10341" i="1"/>
  <c r="S10341" i="1"/>
  <c r="T10341" i="1"/>
  <c r="U10341" i="1"/>
  <c r="M10342" i="1"/>
  <c r="N10342" i="1"/>
  <c r="O10342" i="1"/>
  <c r="Q10342" i="1" s="1"/>
  <c r="R10342" i="1"/>
  <c r="S10342" i="1"/>
  <c r="T10342" i="1"/>
  <c r="U10342" i="1"/>
  <c r="M10343" i="1"/>
  <c r="N10343" i="1"/>
  <c r="O10343" i="1"/>
  <c r="W10343" i="1"/>
  <c r="R10343" i="1"/>
  <c r="S10343" i="1"/>
  <c r="T10343" i="1"/>
  <c r="U10343" i="1"/>
  <c r="M10344" i="1"/>
  <c r="N10344" i="1"/>
  <c r="O10344" i="1"/>
  <c r="R10344" i="1"/>
  <c r="S10344" i="1"/>
  <c r="T10344" i="1"/>
  <c r="U10344" i="1"/>
  <c r="M10345" i="1"/>
  <c r="N10345" i="1"/>
  <c r="O10345" i="1"/>
  <c r="R10345" i="1"/>
  <c r="S10345" i="1"/>
  <c r="T10345" i="1"/>
  <c r="U10345" i="1"/>
  <c r="M10346" i="1"/>
  <c r="N10346" i="1"/>
  <c r="O10346" i="1"/>
  <c r="R10346" i="1"/>
  <c r="S10346" i="1"/>
  <c r="T10346" i="1"/>
  <c r="U10346" i="1"/>
  <c r="M10347" i="1"/>
  <c r="N10347" i="1"/>
  <c r="O10347" i="1"/>
  <c r="Q10347" i="1" s="1"/>
  <c r="W10347" i="1"/>
  <c r="R10347" i="1"/>
  <c r="S10347" i="1"/>
  <c r="T10347" i="1"/>
  <c r="U10347" i="1"/>
  <c r="M10348" i="1"/>
  <c r="N10348" i="1"/>
  <c r="O10348" i="1"/>
  <c r="W10348" i="1"/>
  <c r="R10348" i="1"/>
  <c r="S10348" i="1"/>
  <c r="T10348" i="1"/>
  <c r="U10348" i="1"/>
  <c r="M10349" i="1"/>
  <c r="N10349" i="1"/>
  <c r="O10349" i="1"/>
  <c r="R10349" i="1"/>
  <c r="S10349" i="1"/>
  <c r="T10349" i="1"/>
  <c r="U10349" i="1"/>
  <c r="M10350" i="1"/>
  <c r="N10350" i="1"/>
  <c r="O10350" i="1"/>
  <c r="R10350" i="1"/>
  <c r="S10350" i="1"/>
  <c r="T10350" i="1"/>
  <c r="U10350" i="1"/>
  <c r="M10351" i="1"/>
  <c r="N10351" i="1"/>
  <c r="O10351" i="1"/>
  <c r="W10351" i="1"/>
  <c r="R10351" i="1"/>
  <c r="S10351" i="1"/>
  <c r="T10351" i="1"/>
  <c r="U10351" i="1"/>
  <c r="M10352" i="1"/>
  <c r="N10352" i="1"/>
  <c r="O10352" i="1"/>
  <c r="R10352" i="1"/>
  <c r="S10352" i="1"/>
  <c r="T10352" i="1"/>
  <c r="U10352" i="1"/>
  <c r="M10353" i="1"/>
  <c r="N10353" i="1"/>
  <c r="O10353" i="1"/>
  <c r="R10353" i="1"/>
  <c r="S10353" i="1"/>
  <c r="T10353" i="1"/>
  <c r="U10353" i="1"/>
  <c r="M10354" i="1"/>
  <c r="N10354" i="1"/>
  <c r="O10354" i="1"/>
  <c r="Q10354" i="1" s="1"/>
  <c r="R10354" i="1"/>
  <c r="S10354" i="1"/>
  <c r="T10354" i="1"/>
  <c r="U10354" i="1"/>
  <c r="M10355" i="1"/>
  <c r="N10355" i="1"/>
  <c r="O10355" i="1"/>
  <c r="Q10355" i="1" s="1"/>
  <c r="W10355" i="1"/>
  <c r="R10355" i="1"/>
  <c r="S10355" i="1"/>
  <c r="T10355" i="1"/>
  <c r="U10355" i="1"/>
  <c r="M10356" i="1"/>
  <c r="N10356" i="1"/>
  <c r="O10356" i="1"/>
  <c r="W10356" i="1"/>
  <c r="R10356" i="1"/>
  <c r="S10356" i="1"/>
  <c r="T10356" i="1"/>
  <c r="U10356" i="1"/>
  <c r="M10357" i="1"/>
  <c r="N10357" i="1"/>
  <c r="O10357" i="1"/>
  <c r="R10357" i="1"/>
  <c r="S10357" i="1"/>
  <c r="T10357" i="1"/>
  <c r="U10357" i="1"/>
  <c r="M10358" i="1"/>
  <c r="N10358" i="1"/>
  <c r="O10358" i="1"/>
  <c r="W10358" i="1"/>
  <c r="R10358" i="1"/>
  <c r="S10358" i="1"/>
  <c r="T10358" i="1"/>
  <c r="U10358" i="1"/>
  <c r="M10359" i="1"/>
  <c r="N10359" i="1"/>
  <c r="O10359" i="1"/>
  <c r="R10359" i="1"/>
  <c r="S10359" i="1"/>
  <c r="T10359" i="1"/>
  <c r="U10359" i="1"/>
  <c r="M10360" i="1"/>
  <c r="N10360" i="1"/>
  <c r="O10360" i="1"/>
  <c r="R10360" i="1"/>
  <c r="S10360" i="1"/>
  <c r="T10360" i="1"/>
  <c r="U10360" i="1"/>
  <c r="M10361" i="1"/>
  <c r="N10361" i="1"/>
  <c r="O10361" i="1"/>
  <c r="R10361" i="1"/>
  <c r="S10361" i="1"/>
  <c r="T10361" i="1"/>
  <c r="U10361" i="1"/>
  <c r="M10362" i="1"/>
  <c r="N10362" i="1"/>
  <c r="O10362" i="1"/>
  <c r="R10362" i="1"/>
  <c r="S10362" i="1"/>
  <c r="T10362" i="1"/>
  <c r="U10362" i="1"/>
  <c r="M10363" i="1"/>
  <c r="N10363" i="1"/>
  <c r="O10363" i="1"/>
  <c r="R10363" i="1"/>
  <c r="S10363" i="1"/>
  <c r="T10363" i="1"/>
  <c r="U10363" i="1"/>
  <c r="M10364" i="1"/>
  <c r="N10364" i="1"/>
  <c r="O10364" i="1"/>
  <c r="R10364" i="1"/>
  <c r="S10364" i="1"/>
  <c r="T10364" i="1"/>
  <c r="U10364" i="1"/>
  <c r="M10365" i="1"/>
  <c r="N10365" i="1"/>
  <c r="O10365" i="1"/>
  <c r="W10365" i="1"/>
  <c r="R10365" i="1"/>
  <c r="S10365" i="1"/>
  <c r="T10365" i="1"/>
  <c r="U10365" i="1"/>
  <c r="M10366" i="1"/>
  <c r="N10366" i="1"/>
  <c r="O10366" i="1"/>
  <c r="W10366" i="1"/>
  <c r="R10366" i="1"/>
  <c r="S10366" i="1"/>
  <c r="T10366" i="1"/>
  <c r="U10366" i="1"/>
  <c r="M10367" i="1"/>
  <c r="N10367" i="1"/>
  <c r="O10367" i="1"/>
  <c r="R10367" i="1"/>
  <c r="S10367" i="1"/>
  <c r="T10367" i="1"/>
  <c r="U10367" i="1"/>
  <c r="M10368" i="1"/>
  <c r="N10368" i="1"/>
  <c r="O10368" i="1"/>
  <c r="R10368" i="1"/>
  <c r="S10368" i="1"/>
  <c r="T10368" i="1"/>
  <c r="U10368" i="1"/>
  <c r="M10369" i="1"/>
  <c r="N10369" i="1"/>
  <c r="O10369" i="1"/>
  <c r="R10369" i="1"/>
  <c r="S10369" i="1"/>
  <c r="T10369" i="1"/>
  <c r="U10369" i="1"/>
  <c r="M10370" i="1"/>
  <c r="N10370" i="1"/>
  <c r="O10370" i="1"/>
  <c r="R10370" i="1"/>
  <c r="S10370" i="1"/>
  <c r="T10370" i="1"/>
  <c r="U10370" i="1"/>
  <c r="M10371" i="1"/>
  <c r="N10371" i="1"/>
  <c r="O10371" i="1"/>
  <c r="R10371" i="1"/>
  <c r="S10371" i="1"/>
  <c r="T10371" i="1"/>
  <c r="U10371" i="1"/>
  <c r="M10372" i="1"/>
  <c r="N10372" i="1"/>
  <c r="O10372" i="1"/>
  <c r="R10372" i="1"/>
  <c r="S10372" i="1"/>
  <c r="T10372" i="1"/>
  <c r="U10372" i="1"/>
  <c r="M10373" i="1"/>
  <c r="N10373" i="1"/>
  <c r="O10373" i="1"/>
  <c r="R10373" i="1"/>
  <c r="S10373" i="1"/>
  <c r="T10373" i="1"/>
  <c r="U10373" i="1"/>
  <c r="M10374" i="1"/>
  <c r="N10374" i="1"/>
  <c r="O10374" i="1"/>
  <c r="W10374" i="1"/>
  <c r="R10374" i="1"/>
  <c r="S10374" i="1"/>
  <c r="T10374" i="1"/>
  <c r="U10374" i="1"/>
  <c r="M10375" i="1"/>
  <c r="N10375" i="1"/>
  <c r="O10375" i="1"/>
  <c r="W10375" i="1"/>
  <c r="R10375" i="1"/>
  <c r="S10375" i="1"/>
  <c r="T10375" i="1"/>
  <c r="U10375" i="1"/>
  <c r="M10376" i="1"/>
  <c r="N10376" i="1"/>
  <c r="O10376" i="1"/>
  <c r="R10376" i="1"/>
  <c r="S10376" i="1"/>
  <c r="T10376" i="1"/>
  <c r="U10376" i="1"/>
  <c r="M10377" i="1"/>
  <c r="N10377" i="1"/>
  <c r="O10377" i="1"/>
  <c r="R10377" i="1"/>
  <c r="S10377" i="1"/>
  <c r="T10377" i="1"/>
  <c r="U10377" i="1"/>
  <c r="M10378" i="1"/>
  <c r="N10378" i="1"/>
  <c r="O10378" i="1"/>
  <c r="R10378" i="1"/>
  <c r="S10378" i="1"/>
  <c r="T10378" i="1"/>
  <c r="U10378" i="1"/>
  <c r="M10379" i="1"/>
  <c r="N10379" i="1"/>
  <c r="O10379" i="1"/>
  <c r="Q10379" i="1" s="1"/>
  <c r="W10379" i="1"/>
  <c r="R10379" i="1"/>
  <c r="S10379" i="1"/>
  <c r="T10379" i="1"/>
  <c r="U10379" i="1"/>
  <c r="M10380" i="1"/>
  <c r="N10380" i="1"/>
  <c r="O10380" i="1"/>
  <c r="W10380" i="1"/>
  <c r="R10380" i="1"/>
  <c r="S10380" i="1"/>
  <c r="T10380" i="1"/>
  <c r="U10380" i="1"/>
  <c r="M10381" i="1"/>
  <c r="N10381" i="1"/>
  <c r="O10381" i="1"/>
  <c r="R10381" i="1"/>
  <c r="S10381" i="1"/>
  <c r="T10381" i="1"/>
  <c r="U10381" i="1"/>
  <c r="M10382" i="1"/>
  <c r="N10382" i="1"/>
  <c r="O10382" i="1"/>
  <c r="Q10382" i="1" s="1"/>
  <c r="R10382" i="1"/>
  <c r="S10382" i="1"/>
  <c r="T10382" i="1"/>
  <c r="U10382" i="1"/>
  <c r="M10383" i="1"/>
  <c r="N10383" i="1"/>
  <c r="O10383" i="1"/>
  <c r="W10383" i="1"/>
  <c r="R10383" i="1"/>
  <c r="S10383" i="1"/>
  <c r="T10383" i="1"/>
  <c r="U10383" i="1"/>
  <c r="M10384" i="1"/>
  <c r="N10384" i="1"/>
  <c r="O10384" i="1"/>
  <c r="R10384" i="1"/>
  <c r="S10384" i="1"/>
  <c r="T10384" i="1"/>
  <c r="U10384" i="1"/>
  <c r="M10385" i="1"/>
  <c r="N10385" i="1"/>
  <c r="O10385" i="1"/>
  <c r="R10385" i="1"/>
  <c r="S10385" i="1"/>
  <c r="T10385" i="1"/>
  <c r="U10385" i="1"/>
  <c r="M10386" i="1"/>
  <c r="N10386" i="1"/>
  <c r="O10386" i="1"/>
  <c r="W10386" i="1"/>
  <c r="R10386" i="1"/>
  <c r="S10386" i="1"/>
  <c r="T10386" i="1"/>
  <c r="U10386" i="1"/>
  <c r="M10387" i="1"/>
  <c r="N10387" i="1"/>
  <c r="O10387" i="1"/>
  <c r="Q10387" i="1" s="1"/>
  <c r="W10387" i="1"/>
  <c r="R10387" i="1"/>
  <c r="S10387" i="1"/>
  <c r="T10387" i="1"/>
  <c r="U10387" i="1"/>
  <c r="M10388" i="1"/>
  <c r="N10388" i="1"/>
  <c r="O10388" i="1"/>
  <c r="Q10388" i="1" s="1"/>
  <c r="R10388" i="1"/>
  <c r="S10388" i="1"/>
  <c r="T10388" i="1"/>
  <c r="U10388" i="1"/>
  <c r="M10389" i="1"/>
  <c r="N10389" i="1"/>
  <c r="O10389" i="1"/>
  <c r="R10389" i="1"/>
  <c r="S10389" i="1"/>
  <c r="T10389" i="1"/>
  <c r="U10389" i="1"/>
  <c r="M10390" i="1"/>
  <c r="N10390" i="1"/>
  <c r="O10390" i="1"/>
  <c r="R10390" i="1"/>
  <c r="S10390" i="1"/>
  <c r="T10390" i="1"/>
  <c r="U10390" i="1"/>
  <c r="M10391" i="1"/>
  <c r="N10391" i="1"/>
  <c r="O10391" i="1"/>
  <c r="W10391" i="1"/>
  <c r="R10391" i="1"/>
  <c r="S10391" i="1"/>
  <c r="T10391" i="1"/>
  <c r="U10391" i="1"/>
  <c r="M10392" i="1"/>
  <c r="N10392" i="1"/>
  <c r="O10392" i="1"/>
  <c r="R10392" i="1"/>
  <c r="S10392" i="1"/>
  <c r="T10392" i="1"/>
  <c r="U10392" i="1"/>
  <c r="M10393" i="1"/>
  <c r="N10393" i="1"/>
  <c r="O10393" i="1"/>
  <c r="R10393" i="1"/>
  <c r="S10393" i="1"/>
  <c r="T10393" i="1"/>
  <c r="U10393" i="1"/>
  <c r="M10394" i="1"/>
  <c r="N10394" i="1"/>
  <c r="O10394" i="1"/>
  <c r="R10394" i="1"/>
  <c r="S10394" i="1"/>
  <c r="T10394" i="1"/>
  <c r="U10394" i="1"/>
  <c r="M10395" i="1"/>
  <c r="N10395" i="1"/>
  <c r="O10395" i="1"/>
  <c r="Q10395" i="1" s="1"/>
  <c r="W10395" i="1"/>
  <c r="R10395" i="1"/>
  <c r="S10395" i="1"/>
  <c r="T10395" i="1"/>
  <c r="U10395" i="1"/>
  <c r="M10396" i="1"/>
  <c r="N10396" i="1"/>
  <c r="O10396" i="1"/>
  <c r="Q10396" i="1" s="1"/>
  <c r="R10396" i="1"/>
  <c r="S10396" i="1"/>
  <c r="T10396" i="1"/>
  <c r="U10396" i="1"/>
  <c r="M10397" i="1"/>
  <c r="N10397" i="1"/>
  <c r="O10397" i="1"/>
  <c r="R10397" i="1"/>
  <c r="S10397" i="1"/>
  <c r="T10397" i="1"/>
  <c r="U10397" i="1"/>
  <c r="M10398" i="1"/>
  <c r="N10398" i="1"/>
  <c r="O10398" i="1"/>
  <c r="R10398" i="1"/>
  <c r="S10398" i="1"/>
  <c r="T10398" i="1"/>
  <c r="U10398" i="1"/>
  <c r="M10399" i="1"/>
  <c r="N10399" i="1"/>
  <c r="O10399" i="1"/>
  <c r="W10399" i="1"/>
  <c r="R10399" i="1"/>
  <c r="S10399" i="1"/>
  <c r="T10399" i="1"/>
  <c r="U10399" i="1"/>
  <c r="M10400" i="1"/>
  <c r="N10400" i="1"/>
  <c r="O10400" i="1"/>
  <c r="R10400" i="1"/>
  <c r="S10400" i="1"/>
  <c r="T10400" i="1"/>
  <c r="U10400" i="1"/>
  <c r="M10401" i="1"/>
  <c r="N10401" i="1"/>
  <c r="O10401" i="1"/>
  <c r="R10401" i="1"/>
  <c r="S10401" i="1"/>
  <c r="T10401" i="1"/>
  <c r="U10401" i="1"/>
  <c r="M10402" i="1"/>
  <c r="N10402" i="1"/>
  <c r="O10402" i="1"/>
  <c r="R10402" i="1"/>
  <c r="S10402" i="1"/>
  <c r="T10402" i="1"/>
  <c r="U10402" i="1"/>
  <c r="M10403" i="1"/>
  <c r="N10403" i="1"/>
  <c r="O10403" i="1"/>
  <c r="Q10403" i="1" s="1"/>
  <c r="W10403" i="1"/>
  <c r="R10403" i="1"/>
  <c r="S10403" i="1"/>
  <c r="T10403" i="1"/>
  <c r="U10403" i="1"/>
  <c r="M10404" i="1"/>
  <c r="N10404" i="1"/>
  <c r="O10404" i="1"/>
  <c r="Q10404" i="1" s="1"/>
  <c r="R10404" i="1"/>
  <c r="S10404" i="1"/>
  <c r="T10404" i="1"/>
  <c r="U10404" i="1"/>
  <c r="M10405" i="1"/>
  <c r="N10405" i="1"/>
  <c r="O10405" i="1"/>
  <c r="R10405" i="1"/>
  <c r="S10405" i="1"/>
  <c r="T10405" i="1"/>
  <c r="U10405" i="1"/>
  <c r="M10406" i="1"/>
  <c r="N10406" i="1"/>
  <c r="O10406" i="1"/>
  <c r="Q10406" i="1" s="1"/>
  <c r="R10406" i="1"/>
  <c r="S10406" i="1"/>
  <c r="T10406" i="1"/>
  <c r="U10406" i="1"/>
  <c r="M10407" i="1"/>
  <c r="N10407" i="1"/>
  <c r="O10407" i="1"/>
  <c r="W10407" i="1"/>
  <c r="R10407" i="1"/>
  <c r="S10407" i="1"/>
  <c r="T10407" i="1"/>
  <c r="U10407" i="1"/>
  <c r="M10408" i="1"/>
  <c r="N10408" i="1"/>
  <c r="O10408" i="1"/>
  <c r="R10408" i="1"/>
  <c r="S10408" i="1"/>
  <c r="T10408" i="1"/>
  <c r="U10408" i="1"/>
  <c r="M10409" i="1"/>
  <c r="N10409" i="1"/>
  <c r="O10409" i="1"/>
  <c r="R10409" i="1"/>
  <c r="S10409" i="1"/>
  <c r="T10409" i="1"/>
  <c r="U10409" i="1"/>
  <c r="M10410" i="1"/>
  <c r="N10410" i="1"/>
  <c r="O10410" i="1"/>
  <c r="R10410" i="1"/>
  <c r="S10410" i="1"/>
  <c r="T10410" i="1"/>
  <c r="U10410" i="1"/>
  <c r="M10411" i="1"/>
  <c r="N10411" i="1"/>
  <c r="O10411" i="1"/>
  <c r="Q10411" i="1" s="1"/>
  <c r="W10411" i="1"/>
  <c r="R10411" i="1"/>
  <c r="S10411" i="1"/>
  <c r="T10411" i="1"/>
  <c r="U10411" i="1"/>
  <c r="M10412" i="1"/>
  <c r="N10412" i="1"/>
  <c r="O10412" i="1"/>
  <c r="Q10412" i="1" s="1"/>
  <c r="R10412" i="1"/>
  <c r="S10412" i="1"/>
  <c r="T10412" i="1"/>
  <c r="U10412" i="1"/>
  <c r="M10413" i="1"/>
  <c r="N10413" i="1"/>
  <c r="O10413" i="1"/>
  <c r="R10413" i="1"/>
  <c r="S10413" i="1"/>
  <c r="T10413" i="1"/>
  <c r="U10413" i="1"/>
  <c r="M10414" i="1"/>
  <c r="N10414" i="1"/>
  <c r="O10414" i="1"/>
  <c r="R10414" i="1"/>
  <c r="S10414" i="1"/>
  <c r="T10414" i="1"/>
  <c r="U10414" i="1"/>
  <c r="M10415" i="1"/>
  <c r="N10415" i="1"/>
  <c r="O10415" i="1"/>
  <c r="W10415" i="1"/>
  <c r="R10415" i="1"/>
  <c r="S10415" i="1"/>
  <c r="T10415" i="1"/>
  <c r="U10415" i="1"/>
  <c r="M10416" i="1"/>
  <c r="N10416" i="1"/>
  <c r="O10416" i="1"/>
  <c r="R10416" i="1"/>
  <c r="S10416" i="1"/>
  <c r="T10416" i="1"/>
  <c r="U10416" i="1"/>
  <c r="M10417" i="1"/>
  <c r="N10417" i="1"/>
  <c r="O10417" i="1"/>
  <c r="R10417" i="1"/>
  <c r="S10417" i="1"/>
  <c r="T10417" i="1"/>
  <c r="U10417" i="1"/>
  <c r="M10418" i="1"/>
  <c r="N10418" i="1"/>
  <c r="O10418" i="1"/>
  <c r="Q10418" i="1" s="1"/>
  <c r="R10418" i="1"/>
  <c r="S10418" i="1"/>
  <c r="T10418" i="1"/>
  <c r="U10418" i="1"/>
  <c r="M10419" i="1"/>
  <c r="N10419" i="1"/>
  <c r="O10419" i="1"/>
  <c r="Q10419" i="1" s="1"/>
  <c r="W10419" i="1"/>
  <c r="R10419" i="1"/>
  <c r="S10419" i="1"/>
  <c r="T10419" i="1"/>
  <c r="U10419" i="1"/>
  <c r="M10420" i="1"/>
  <c r="N10420" i="1"/>
  <c r="O10420" i="1"/>
  <c r="Q10420" i="1" s="1"/>
  <c r="R10420" i="1"/>
  <c r="S10420" i="1"/>
  <c r="T10420" i="1"/>
  <c r="U10420" i="1"/>
  <c r="M10421" i="1"/>
  <c r="N10421" i="1"/>
  <c r="O10421" i="1"/>
  <c r="R10421" i="1"/>
  <c r="S10421" i="1"/>
  <c r="T10421" i="1"/>
  <c r="U10421" i="1"/>
  <c r="M10422" i="1"/>
  <c r="N10422" i="1"/>
  <c r="O10422" i="1"/>
  <c r="W10422" i="1"/>
  <c r="R10422" i="1"/>
  <c r="S10422" i="1"/>
  <c r="T10422" i="1"/>
  <c r="U10422" i="1"/>
  <c r="M10423" i="1"/>
  <c r="N10423" i="1"/>
  <c r="O10423" i="1"/>
  <c r="W10423" i="1"/>
  <c r="R10423" i="1"/>
  <c r="S10423" i="1"/>
  <c r="T10423" i="1"/>
  <c r="U10423" i="1"/>
  <c r="M10424" i="1"/>
  <c r="N10424" i="1"/>
  <c r="O10424" i="1"/>
  <c r="W10424" i="1"/>
  <c r="R10424" i="1"/>
  <c r="S10424" i="1"/>
  <c r="T10424" i="1"/>
  <c r="U10424" i="1"/>
  <c r="M10425" i="1"/>
  <c r="N10425" i="1"/>
  <c r="O10425" i="1"/>
  <c r="R10425" i="1"/>
  <c r="S10425" i="1"/>
  <c r="T10425" i="1"/>
  <c r="U10425" i="1"/>
  <c r="M10426" i="1"/>
  <c r="N10426" i="1"/>
  <c r="O10426" i="1"/>
  <c r="R10426" i="1"/>
  <c r="S10426" i="1"/>
  <c r="T10426" i="1"/>
  <c r="U10426" i="1"/>
  <c r="M10427" i="1"/>
  <c r="N10427" i="1"/>
  <c r="O10427" i="1"/>
  <c r="Q10427" i="1" s="1"/>
  <c r="W10427" i="1"/>
  <c r="R10427" i="1"/>
  <c r="S10427" i="1"/>
  <c r="T10427" i="1"/>
  <c r="U10427" i="1"/>
  <c r="M10428" i="1"/>
  <c r="N10428" i="1"/>
  <c r="O10428" i="1"/>
  <c r="R10428" i="1"/>
  <c r="S10428" i="1"/>
  <c r="T10428" i="1"/>
  <c r="U10428" i="1"/>
  <c r="M10429" i="1"/>
  <c r="N10429" i="1"/>
  <c r="O10429" i="1"/>
  <c r="R10429" i="1"/>
  <c r="S10429" i="1"/>
  <c r="T10429" i="1"/>
  <c r="U10429" i="1"/>
  <c r="M10430" i="1"/>
  <c r="N10430" i="1"/>
  <c r="O10430" i="1"/>
  <c r="Q10430" i="1" s="1"/>
  <c r="R10430" i="1"/>
  <c r="S10430" i="1"/>
  <c r="T10430" i="1"/>
  <c r="U10430" i="1"/>
  <c r="M10431" i="1"/>
  <c r="N10431" i="1"/>
  <c r="O10431" i="1"/>
  <c r="W10431" i="1"/>
  <c r="R10431" i="1"/>
  <c r="S10431" i="1"/>
  <c r="T10431" i="1"/>
  <c r="U10431" i="1"/>
  <c r="M10432" i="1"/>
  <c r="N10432" i="1"/>
  <c r="O10432" i="1"/>
  <c r="W10432" i="1"/>
  <c r="R10432" i="1"/>
  <c r="S10432" i="1"/>
  <c r="T10432" i="1"/>
  <c r="U10432" i="1"/>
  <c r="M10433" i="1"/>
  <c r="N10433" i="1"/>
  <c r="O10433" i="1"/>
  <c r="R10433" i="1"/>
  <c r="S10433" i="1"/>
  <c r="T10433" i="1"/>
  <c r="U10433" i="1"/>
  <c r="M10434" i="1"/>
  <c r="N10434" i="1"/>
  <c r="O10434" i="1"/>
  <c r="W10434" i="1"/>
  <c r="R10434" i="1"/>
  <c r="S10434" i="1"/>
  <c r="T10434" i="1"/>
  <c r="U10434" i="1"/>
  <c r="M10435" i="1"/>
  <c r="N10435" i="1"/>
  <c r="O10435" i="1"/>
  <c r="Q10435" i="1" s="1"/>
  <c r="W10435" i="1"/>
  <c r="R10435" i="1"/>
  <c r="S10435" i="1"/>
  <c r="T10435" i="1"/>
  <c r="U10435" i="1"/>
  <c r="M10436" i="1"/>
  <c r="N10436" i="1"/>
  <c r="O10436" i="1"/>
  <c r="R10436" i="1"/>
  <c r="S10436" i="1"/>
  <c r="T10436" i="1"/>
  <c r="U10436" i="1"/>
  <c r="M10437" i="1"/>
  <c r="N10437" i="1"/>
  <c r="O10437" i="1"/>
  <c r="R10437" i="1"/>
  <c r="S10437" i="1"/>
  <c r="T10437" i="1"/>
  <c r="U10437" i="1"/>
  <c r="M10438" i="1"/>
  <c r="N10438" i="1"/>
  <c r="O10438" i="1"/>
  <c r="R10438" i="1"/>
  <c r="S10438" i="1"/>
  <c r="T10438" i="1"/>
  <c r="U10438" i="1"/>
  <c r="M10439" i="1"/>
  <c r="N10439" i="1"/>
  <c r="O10439" i="1"/>
  <c r="W10439" i="1"/>
  <c r="R10439" i="1"/>
  <c r="S10439" i="1"/>
  <c r="T10439" i="1"/>
  <c r="U10439" i="1"/>
  <c r="M10440" i="1"/>
  <c r="N10440" i="1"/>
  <c r="O10440" i="1"/>
  <c r="R10440" i="1"/>
  <c r="S10440" i="1"/>
  <c r="T10440" i="1"/>
  <c r="U10440" i="1"/>
  <c r="M10441" i="1"/>
  <c r="N10441" i="1"/>
  <c r="O10441" i="1"/>
  <c r="R10441" i="1"/>
  <c r="S10441" i="1"/>
  <c r="T10441" i="1"/>
  <c r="U10441" i="1"/>
  <c r="M10442" i="1"/>
  <c r="N10442" i="1"/>
  <c r="O10442" i="1"/>
  <c r="R10442" i="1"/>
  <c r="S10442" i="1"/>
  <c r="T10442" i="1"/>
  <c r="U10442" i="1"/>
  <c r="M10443" i="1"/>
  <c r="N10443" i="1"/>
  <c r="O10443" i="1"/>
  <c r="Q10443" i="1" s="1"/>
  <c r="W10443" i="1"/>
  <c r="R10443" i="1"/>
  <c r="S10443" i="1"/>
  <c r="T10443" i="1"/>
  <c r="U10443" i="1"/>
  <c r="M10444" i="1"/>
  <c r="N10444" i="1"/>
  <c r="O10444" i="1"/>
  <c r="R10444" i="1"/>
  <c r="S10444" i="1"/>
  <c r="T10444" i="1"/>
  <c r="U10444" i="1"/>
  <c r="M10445" i="1"/>
  <c r="N10445" i="1"/>
  <c r="O10445" i="1"/>
  <c r="R10445" i="1"/>
  <c r="S10445" i="1"/>
  <c r="T10445" i="1"/>
  <c r="U10445" i="1"/>
  <c r="M10446" i="1"/>
  <c r="N10446" i="1"/>
  <c r="O10446" i="1"/>
  <c r="W10446" i="1"/>
  <c r="R10446" i="1"/>
  <c r="S10446" i="1"/>
  <c r="T10446" i="1"/>
  <c r="U10446" i="1"/>
  <c r="M10447" i="1"/>
  <c r="N10447" i="1"/>
  <c r="O10447" i="1"/>
  <c r="W10447" i="1"/>
  <c r="R10447" i="1"/>
  <c r="S10447" i="1"/>
  <c r="T10447" i="1"/>
  <c r="U10447" i="1"/>
  <c r="M10448" i="1"/>
  <c r="N10448" i="1"/>
  <c r="O10448" i="1"/>
  <c r="R10448" i="1"/>
  <c r="S10448" i="1"/>
  <c r="T10448" i="1"/>
  <c r="U10448" i="1"/>
  <c r="M10449" i="1"/>
  <c r="N10449" i="1"/>
  <c r="O10449" i="1"/>
  <c r="R10449" i="1"/>
  <c r="S10449" i="1"/>
  <c r="T10449" i="1"/>
  <c r="U10449" i="1"/>
  <c r="M10450" i="1"/>
  <c r="N10450" i="1"/>
  <c r="O10450" i="1"/>
  <c r="R10450" i="1"/>
  <c r="S10450" i="1"/>
  <c r="T10450" i="1"/>
  <c r="U10450" i="1"/>
  <c r="M10451" i="1"/>
  <c r="N10451" i="1"/>
  <c r="O10451" i="1"/>
  <c r="Q10451" i="1" s="1"/>
  <c r="W10451" i="1"/>
  <c r="R10451" i="1"/>
  <c r="S10451" i="1"/>
  <c r="T10451" i="1"/>
  <c r="U10451" i="1"/>
  <c r="M10452" i="1"/>
  <c r="N10452" i="1"/>
  <c r="O10452" i="1"/>
  <c r="W10452" i="1"/>
  <c r="R10452" i="1"/>
  <c r="S10452" i="1"/>
  <c r="T10452" i="1"/>
  <c r="U10452" i="1"/>
  <c r="M10453" i="1"/>
  <c r="N10453" i="1"/>
  <c r="O10453" i="1"/>
  <c r="R10453" i="1"/>
  <c r="S10453" i="1"/>
  <c r="T10453" i="1"/>
  <c r="U10453" i="1"/>
  <c r="M10454" i="1"/>
  <c r="N10454" i="1"/>
  <c r="O10454" i="1"/>
  <c r="Q10454" i="1" s="1"/>
  <c r="R10454" i="1"/>
  <c r="S10454" i="1"/>
  <c r="T10454" i="1"/>
  <c r="U10454" i="1"/>
  <c r="M10455" i="1"/>
  <c r="N10455" i="1"/>
  <c r="O10455" i="1"/>
  <c r="W10455" i="1"/>
  <c r="R10455" i="1"/>
  <c r="S10455" i="1"/>
  <c r="T10455" i="1"/>
  <c r="U10455" i="1"/>
  <c r="M10456" i="1"/>
  <c r="N10456" i="1"/>
  <c r="O10456" i="1"/>
  <c r="R10456" i="1"/>
  <c r="S10456" i="1"/>
  <c r="T10456" i="1"/>
  <c r="U10456" i="1"/>
  <c r="M10457" i="1"/>
  <c r="N10457" i="1"/>
  <c r="O10457" i="1"/>
  <c r="R10457" i="1"/>
  <c r="S10457" i="1"/>
  <c r="T10457" i="1"/>
  <c r="U10457" i="1"/>
  <c r="M10458" i="1"/>
  <c r="N10458" i="1"/>
  <c r="O10458" i="1"/>
  <c r="R10458" i="1"/>
  <c r="S10458" i="1"/>
  <c r="T10458" i="1"/>
  <c r="U10458" i="1"/>
  <c r="M10459" i="1"/>
  <c r="N10459" i="1"/>
  <c r="O10459" i="1"/>
  <c r="Q10459" i="1" s="1"/>
  <c r="W10459" i="1"/>
  <c r="R10459" i="1"/>
  <c r="S10459" i="1"/>
  <c r="T10459" i="1"/>
  <c r="U10459" i="1"/>
  <c r="M10460" i="1"/>
  <c r="N10460" i="1"/>
  <c r="O10460" i="1"/>
  <c r="W10460" i="1"/>
  <c r="R10460" i="1"/>
  <c r="S10460" i="1"/>
  <c r="T10460" i="1"/>
  <c r="U10460" i="1"/>
  <c r="M10461" i="1"/>
  <c r="N10461" i="1"/>
  <c r="O10461" i="1"/>
  <c r="R10461" i="1"/>
  <c r="S10461" i="1"/>
  <c r="T10461" i="1"/>
  <c r="U10461" i="1"/>
  <c r="M10462" i="1"/>
  <c r="N10462" i="1"/>
  <c r="O10462" i="1"/>
  <c r="R10462" i="1"/>
  <c r="S10462" i="1"/>
  <c r="T10462" i="1"/>
  <c r="U10462" i="1"/>
  <c r="M10463" i="1"/>
  <c r="N10463" i="1"/>
  <c r="O10463" i="1"/>
  <c r="W10463" i="1"/>
  <c r="R10463" i="1"/>
  <c r="S10463" i="1"/>
  <c r="T10463" i="1"/>
  <c r="U10463" i="1"/>
  <c r="M10464" i="1"/>
  <c r="N10464" i="1"/>
  <c r="O10464" i="1"/>
  <c r="R10464" i="1"/>
  <c r="S10464" i="1"/>
  <c r="T10464" i="1"/>
  <c r="U10464" i="1"/>
  <c r="M10465" i="1"/>
  <c r="N10465" i="1"/>
  <c r="O10465" i="1"/>
  <c r="R10465" i="1"/>
  <c r="S10465" i="1"/>
  <c r="T10465" i="1"/>
  <c r="U10465" i="1"/>
  <c r="M10466" i="1"/>
  <c r="N10466" i="1"/>
  <c r="O10466" i="1"/>
  <c r="R10466" i="1"/>
  <c r="S10466" i="1"/>
  <c r="T10466" i="1"/>
  <c r="U10466" i="1"/>
  <c r="M10467" i="1"/>
  <c r="N10467" i="1"/>
  <c r="O10467" i="1"/>
  <c r="Q10467" i="1" s="1"/>
  <c r="W10467" i="1"/>
  <c r="R10467" i="1"/>
  <c r="S10467" i="1"/>
  <c r="T10467" i="1"/>
  <c r="U10467" i="1"/>
  <c r="M10468" i="1"/>
  <c r="N10468" i="1"/>
  <c r="O10468" i="1"/>
  <c r="W10468" i="1"/>
  <c r="R10468" i="1"/>
  <c r="S10468" i="1"/>
  <c r="T10468" i="1"/>
  <c r="U10468" i="1"/>
  <c r="M10469" i="1"/>
  <c r="N10469" i="1"/>
  <c r="O10469" i="1"/>
  <c r="R10469" i="1"/>
  <c r="S10469" i="1"/>
  <c r="T10469" i="1"/>
  <c r="U10469" i="1"/>
  <c r="M10470" i="1"/>
  <c r="N10470" i="1"/>
  <c r="O10470" i="1"/>
  <c r="Q10470" i="1" s="1"/>
  <c r="R10470" i="1"/>
  <c r="S10470" i="1"/>
  <c r="T10470" i="1"/>
  <c r="U10470" i="1"/>
  <c r="M10471" i="1"/>
  <c r="N10471" i="1"/>
  <c r="O10471" i="1"/>
  <c r="W10471" i="1"/>
  <c r="R10471" i="1"/>
  <c r="S10471" i="1"/>
  <c r="T10471" i="1"/>
  <c r="U10471" i="1"/>
  <c r="M10472" i="1"/>
  <c r="N10472" i="1"/>
  <c r="O10472" i="1"/>
  <c r="R10472" i="1"/>
  <c r="S10472" i="1"/>
  <c r="T10472" i="1"/>
  <c r="U10472" i="1"/>
  <c r="M10473" i="1"/>
  <c r="N10473" i="1"/>
  <c r="O10473" i="1"/>
  <c r="R10473" i="1"/>
  <c r="S10473" i="1"/>
  <c r="T10473" i="1"/>
  <c r="U10473" i="1"/>
  <c r="M10474" i="1"/>
  <c r="N10474" i="1"/>
  <c r="O10474" i="1"/>
  <c r="R10474" i="1"/>
  <c r="S10474" i="1"/>
  <c r="T10474" i="1"/>
  <c r="U10474" i="1"/>
  <c r="M10475" i="1"/>
  <c r="N10475" i="1"/>
  <c r="O10475" i="1"/>
  <c r="Q10475" i="1" s="1"/>
  <c r="W10475" i="1"/>
  <c r="R10475" i="1"/>
  <c r="S10475" i="1"/>
  <c r="T10475" i="1"/>
  <c r="U10475" i="1"/>
  <c r="M10476" i="1"/>
  <c r="N10476" i="1"/>
  <c r="O10476" i="1"/>
  <c r="W10476" i="1"/>
  <c r="R10476" i="1"/>
  <c r="S10476" i="1"/>
  <c r="T10476" i="1"/>
  <c r="U10476" i="1"/>
  <c r="M10477" i="1"/>
  <c r="N10477" i="1"/>
  <c r="O10477" i="1"/>
  <c r="R10477" i="1"/>
  <c r="S10477" i="1"/>
  <c r="T10477" i="1"/>
  <c r="U10477" i="1"/>
  <c r="M10478" i="1"/>
  <c r="N10478" i="1"/>
  <c r="O10478" i="1"/>
  <c r="R10478" i="1"/>
  <c r="S10478" i="1"/>
  <c r="T10478" i="1"/>
  <c r="U10478" i="1"/>
  <c r="M10479" i="1"/>
  <c r="N10479" i="1"/>
  <c r="O10479" i="1"/>
  <c r="W10479" i="1"/>
  <c r="R10479" i="1"/>
  <c r="S10479" i="1"/>
  <c r="T10479" i="1"/>
  <c r="U10479" i="1"/>
  <c r="M10480" i="1"/>
  <c r="N10480" i="1"/>
  <c r="O10480" i="1"/>
  <c r="R10480" i="1"/>
  <c r="S10480" i="1"/>
  <c r="T10480" i="1"/>
  <c r="U10480" i="1"/>
  <c r="M10481" i="1"/>
  <c r="N10481" i="1"/>
  <c r="O10481" i="1"/>
  <c r="R10481" i="1"/>
  <c r="S10481" i="1"/>
  <c r="T10481" i="1"/>
  <c r="U10481" i="1"/>
  <c r="M10482" i="1"/>
  <c r="N10482" i="1"/>
  <c r="O10482" i="1"/>
  <c r="Q10482" i="1" s="1"/>
  <c r="R10482" i="1"/>
  <c r="S10482" i="1"/>
  <c r="T10482" i="1"/>
  <c r="U10482" i="1"/>
  <c r="M10483" i="1"/>
  <c r="N10483" i="1"/>
  <c r="O10483" i="1"/>
  <c r="Q10483" i="1" s="1"/>
  <c r="W10483" i="1"/>
  <c r="R10483" i="1"/>
  <c r="S10483" i="1"/>
  <c r="T10483" i="1"/>
  <c r="U10483" i="1"/>
  <c r="M10484" i="1"/>
  <c r="N10484" i="1"/>
  <c r="O10484" i="1"/>
  <c r="W10484" i="1"/>
  <c r="R10484" i="1"/>
  <c r="S10484" i="1"/>
  <c r="T10484" i="1"/>
  <c r="U10484" i="1"/>
  <c r="M10485" i="1"/>
  <c r="N10485" i="1"/>
  <c r="O10485" i="1"/>
  <c r="R10485" i="1"/>
  <c r="S10485" i="1"/>
  <c r="T10485" i="1"/>
  <c r="U10485" i="1"/>
  <c r="M10486" i="1"/>
  <c r="N10486" i="1"/>
  <c r="O10486" i="1"/>
  <c r="W10486" i="1"/>
  <c r="R10486" i="1"/>
  <c r="S10486" i="1"/>
  <c r="T10486" i="1"/>
  <c r="U10486" i="1"/>
  <c r="M10487" i="1"/>
  <c r="N10487" i="1"/>
  <c r="O10487" i="1"/>
  <c r="R10487" i="1"/>
  <c r="S10487" i="1"/>
  <c r="T10487" i="1"/>
  <c r="U10487" i="1"/>
  <c r="M10488" i="1"/>
  <c r="N10488" i="1"/>
  <c r="O10488" i="1"/>
  <c r="R10488" i="1"/>
  <c r="S10488" i="1"/>
  <c r="T10488" i="1"/>
  <c r="U10488" i="1"/>
  <c r="M10489" i="1"/>
  <c r="N10489" i="1"/>
  <c r="O10489" i="1"/>
  <c r="R10489" i="1"/>
  <c r="S10489" i="1"/>
  <c r="T10489" i="1"/>
  <c r="U10489" i="1"/>
  <c r="M10490" i="1"/>
  <c r="N10490" i="1"/>
  <c r="O10490" i="1"/>
  <c r="R10490" i="1"/>
  <c r="S10490" i="1"/>
  <c r="T10490" i="1"/>
  <c r="U10490" i="1"/>
  <c r="M10491" i="1"/>
  <c r="N10491" i="1"/>
  <c r="O10491" i="1"/>
  <c r="Q10491" i="1" s="1"/>
  <c r="W10491" i="1"/>
  <c r="R10491" i="1"/>
  <c r="S10491" i="1"/>
  <c r="T10491" i="1"/>
  <c r="U10491" i="1"/>
  <c r="M10492" i="1"/>
  <c r="N10492" i="1"/>
  <c r="O10492" i="1"/>
  <c r="W10492" i="1"/>
  <c r="R10492" i="1"/>
  <c r="S10492" i="1"/>
  <c r="T10492" i="1"/>
  <c r="U10492" i="1"/>
  <c r="M10493" i="1"/>
  <c r="N10493" i="1"/>
  <c r="O10493" i="1"/>
  <c r="R10493" i="1"/>
  <c r="S10493" i="1"/>
  <c r="T10493" i="1"/>
  <c r="U10493" i="1"/>
  <c r="M10494" i="1"/>
  <c r="N10494" i="1"/>
  <c r="O10494" i="1"/>
  <c r="W10494" i="1"/>
  <c r="R10494" i="1"/>
  <c r="S10494" i="1"/>
  <c r="T10494" i="1"/>
  <c r="U10494" i="1"/>
  <c r="M10495" i="1"/>
  <c r="N10495" i="1"/>
  <c r="O10495" i="1"/>
  <c r="W10495" i="1"/>
  <c r="R10495" i="1"/>
  <c r="S10495" i="1"/>
  <c r="T10495" i="1"/>
  <c r="U10495" i="1"/>
  <c r="M10496" i="1"/>
  <c r="N10496" i="1"/>
  <c r="O10496" i="1"/>
  <c r="R10496" i="1"/>
  <c r="S10496" i="1"/>
  <c r="T10496" i="1"/>
  <c r="U10496" i="1"/>
  <c r="M10497" i="1"/>
  <c r="N10497" i="1"/>
  <c r="O10497" i="1"/>
  <c r="R10497" i="1"/>
  <c r="S10497" i="1"/>
  <c r="T10497" i="1"/>
  <c r="U10497" i="1"/>
  <c r="M10498" i="1"/>
  <c r="N10498" i="1"/>
  <c r="O10498" i="1"/>
  <c r="R10498" i="1"/>
  <c r="S10498" i="1"/>
  <c r="T10498" i="1"/>
  <c r="U10498" i="1"/>
  <c r="M10499" i="1"/>
  <c r="N10499" i="1"/>
  <c r="O10499" i="1"/>
  <c r="Q10499" i="1" s="1"/>
  <c r="W10499" i="1"/>
  <c r="R10499" i="1"/>
  <c r="S10499" i="1"/>
  <c r="T10499" i="1"/>
  <c r="U10499" i="1"/>
  <c r="M10500" i="1"/>
  <c r="N10500" i="1"/>
  <c r="O10500" i="1"/>
  <c r="Q10500" i="1" s="1"/>
  <c r="R10500" i="1"/>
  <c r="S10500" i="1"/>
  <c r="T10500" i="1"/>
  <c r="U10500" i="1"/>
  <c r="M10501" i="1"/>
  <c r="N10501" i="1"/>
  <c r="O10501" i="1"/>
  <c r="R10501" i="1"/>
  <c r="S10501" i="1"/>
  <c r="T10501" i="1"/>
  <c r="U10501" i="1"/>
  <c r="M10502" i="1"/>
  <c r="N10502" i="1"/>
  <c r="O10502" i="1"/>
  <c r="Q10502" i="1" s="1"/>
  <c r="R10502" i="1"/>
  <c r="S10502" i="1"/>
  <c r="T10502" i="1"/>
  <c r="U10502" i="1"/>
  <c r="M10503" i="1"/>
  <c r="N10503" i="1"/>
  <c r="O10503" i="1"/>
  <c r="W10503" i="1"/>
  <c r="R10503" i="1"/>
  <c r="S10503" i="1"/>
  <c r="T10503" i="1"/>
  <c r="U10503" i="1"/>
  <c r="M10504" i="1"/>
  <c r="N10504" i="1"/>
  <c r="O10504" i="1"/>
  <c r="R10504" i="1"/>
  <c r="S10504" i="1"/>
  <c r="T10504" i="1"/>
  <c r="U10504" i="1"/>
  <c r="M10505" i="1"/>
  <c r="N10505" i="1"/>
  <c r="O10505" i="1"/>
  <c r="R10505" i="1"/>
  <c r="S10505" i="1"/>
  <c r="T10505" i="1"/>
  <c r="U10505" i="1"/>
  <c r="M10506" i="1"/>
  <c r="N10506" i="1"/>
  <c r="O10506" i="1"/>
  <c r="R10506" i="1"/>
  <c r="S10506" i="1"/>
  <c r="T10506" i="1"/>
  <c r="U10506" i="1"/>
  <c r="M10507" i="1"/>
  <c r="N10507" i="1"/>
  <c r="O10507" i="1"/>
  <c r="Q10507" i="1" s="1"/>
  <c r="W10507" i="1"/>
  <c r="R10507" i="1"/>
  <c r="S10507" i="1"/>
  <c r="T10507" i="1"/>
  <c r="U10507" i="1"/>
  <c r="M10508" i="1"/>
  <c r="N10508" i="1"/>
  <c r="O10508" i="1"/>
  <c r="Q10508" i="1" s="1"/>
  <c r="R10508" i="1"/>
  <c r="S10508" i="1"/>
  <c r="T10508" i="1"/>
  <c r="U10508" i="1"/>
  <c r="M10509" i="1"/>
  <c r="N10509" i="1"/>
  <c r="O10509" i="1"/>
  <c r="R10509" i="1"/>
  <c r="S10509" i="1"/>
  <c r="T10509" i="1"/>
  <c r="U10509" i="1"/>
  <c r="M10510" i="1"/>
  <c r="N10510" i="1"/>
  <c r="O10510" i="1"/>
  <c r="R10510" i="1"/>
  <c r="S10510" i="1"/>
  <c r="T10510" i="1"/>
  <c r="U10510" i="1"/>
  <c r="M10511" i="1"/>
  <c r="N10511" i="1"/>
  <c r="O10511" i="1"/>
  <c r="W10511" i="1"/>
  <c r="R10511" i="1"/>
  <c r="S10511" i="1"/>
  <c r="T10511" i="1"/>
  <c r="U10511" i="1"/>
  <c r="M10512" i="1"/>
  <c r="N10512" i="1"/>
  <c r="O10512" i="1"/>
  <c r="R10512" i="1"/>
  <c r="S10512" i="1"/>
  <c r="T10512" i="1"/>
  <c r="U10512" i="1"/>
  <c r="M10513" i="1"/>
  <c r="N10513" i="1"/>
  <c r="O10513" i="1"/>
  <c r="R10513" i="1"/>
  <c r="S10513" i="1"/>
  <c r="T10513" i="1"/>
  <c r="U10513" i="1"/>
  <c r="M10514" i="1"/>
  <c r="N10514" i="1"/>
  <c r="O10514" i="1"/>
  <c r="R10514" i="1"/>
  <c r="S10514" i="1"/>
  <c r="T10514" i="1"/>
  <c r="U10514" i="1"/>
  <c r="M10515" i="1"/>
  <c r="N10515" i="1"/>
  <c r="O10515" i="1"/>
  <c r="Q10515" i="1" s="1"/>
  <c r="W10515" i="1"/>
  <c r="R10515" i="1"/>
  <c r="S10515" i="1"/>
  <c r="T10515" i="1"/>
  <c r="U10515" i="1"/>
  <c r="M10516" i="1"/>
  <c r="N10516" i="1"/>
  <c r="O10516" i="1"/>
  <c r="Q10516" i="1" s="1"/>
  <c r="R10516" i="1"/>
  <c r="S10516" i="1"/>
  <c r="T10516" i="1"/>
  <c r="U10516" i="1"/>
  <c r="M10517" i="1"/>
  <c r="N10517" i="1"/>
  <c r="O10517" i="1"/>
  <c r="R10517" i="1"/>
  <c r="S10517" i="1"/>
  <c r="T10517" i="1"/>
  <c r="U10517" i="1"/>
  <c r="M10518" i="1"/>
  <c r="N10518" i="1"/>
  <c r="O10518" i="1"/>
  <c r="Q10518" i="1" s="1"/>
  <c r="R10518" i="1"/>
  <c r="S10518" i="1"/>
  <c r="T10518" i="1"/>
  <c r="U10518" i="1"/>
  <c r="M10519" i="1"/>
  <c r="N10519" i="1"/>
  <c r="O10519" i="1"/>
  <c r="R10519" i="1"/>
  <c r="S10519" i="1"/>
  <c r="T10519" i="1"/>
  <c r="U10519" i="1"/>
  <c r="M10520" i="1"/>
  <c r="N10520" i="1"/>
  <c r="O10520" i="1"/>
  <c r="R10520" i="1"/>
  <c r="S10520" i="1"/>
  <c r="T10520" i="1"/>
  <c r="U10520" i="1"/>
  <c r="M10521" i="1"/>
  <c r="N10521" i="1"/>
  <c r="O10521" i="1"/>
  <c r="R10521" i="1"/>
  <c r="S10521" i="1"/>
  <c r="T10521" i="1"/>
  <c r="U10521" i="1"/>
  <c r="M10522" i="1"/>
  <c r="N10522" i="1"/>
  <c r="O10522" i="1"/>
  <c r="R10522" i="1"/>
  <c r="S10522" i="1"/>
  <c r="T10522" i="1"/>
  <c r="U10522" i="1"/>
  <c r="M10523" i="1"/>
  <c r="N10523" i="1"/>
  <c r="O10523" i="1"/>
  <c r="R10523" i="1"/>
  <c r="S10523" i="1"/>
  <c r="T10523" i="1"/>
  <c r="U10523" i="1"/>
  <c r="M10524" i="1"/>
  <c r="N10524" i="1"/>
  <c r="O10524" i="1"/>
  <c r="R10524" i="1"/>
  <c r="S10524" i="1"/>
  <c r="T10524" i="1"/>
  <c r="U10524" i="1"/>
  <c r="M10525" i="1"/>
  <c r="N10525" i="1"/>
  <c r="O10525" i="1"/>
  <c r="Q10525" i="1" s="1"/>
  <c r="R10525" i="1"/>
  <c r="S10525" i="1"/>
  <c r="T10525" i="1"/>
  <c r="U10525" i="1"/>
  <c r="M10526" i="1"/>
  <c r="N10526" i="1"/>
  <c r="O10526" i="1"/>
  <c r="Q10526" i="1" s="1"/>
  <c r="R10526" i="1"/>
  <c r="S10526" i="1"/>
  <c r="T10526" i="1"/>
  <c r="U10526" i="1"/>
  <c r="M10527" i="1"/>
  <c r="N10527" i="1"/>
  <c r="O10527" i="1"/>
  <c r="R10527" i="1"/>
  <c r="S10527" i="1"/>
  <c r="T10527" i="1"/>
  <c r="U10527" i="1"/>
  <c r="M10528" i="1"/>
  <c r="N10528" i="1"/>
  <c r="O10528" i="1"/>
  <c r="W10528" i="1"/>
  <c r="R10528" i="1"/>
  <c r="S10528" i="1"/>
  <c r="T10528" i="1"/>
  <c r="U10528" i="1"/>
  <c r="M10529" i="1"/>
  <c r="N10529" i="1"/>
  <c r="O10529" i="1"/>
  <c r="R10529" i="1"/>
  <c r="S10529" i="1"/>
  <c r="T10529" i="1"/>
  <c r="U10529" i="1"/>
  <c r="M10530" i="1"/>
  <c r="N10530" i="1"/>
  <c r="O10530" i="1"/>
  <c r="R10530" i="1"/>
  <c r="S10530" i="1"/>
  <c r="T10530" i="1"/>
  <c r="U10530" i="1"/>
  <c r="M10531" i="1"/>
  <c r="N10531" i="1"/>
  <c r="O10531" i="1"/>
  <c r="Q10531" i="1" s="1"/>
  <c r="W10531" i="1"/>
  <c r="R10531" i="1"/>
  <c r="S10531" i="1"/>
  <c r="T10531" i="1"/>
  <c r="U10531" i="1"/>
  <c r="M10532" i="1"/>
  <c r="N10532" i="1"/>
  <c r="O10532" i="1"/>
  <c r="R10532" i="1"/>
  <c r="S10532" i="1"/>
  <c r="T10532" i="1"/>
  <c r="U10532" i="1"/>
  <c r="M10533" i="1"/>
  <c r="N10533" i="1"/>
  <c r="O10533" i="1"/>
  <c r="R10533" i="1"/>
  <c r="S10533" i="1"/>
  <c r="T10533" i="1"/>
  <c r="U10533" i="1"/>
  <c r="M10534" i="1"/>
  <c r="N10534" i="1"/>
  <c r="O10534" i="1"/>
  <c r="Q10534" i="1" s="1"/>
  <c r="R10534" i="1"/>
  <c r="S10534" i="1"/>
  <c r="T10534" i="1"/>
  <c r="U10534" i="1"/>
  <c r="M10535" i="1"/>
  <c r="N10535" i="1"/>
  <c r="O10535" i="1"/>
  <c r="W10535" i="1"/>
  <c r="R10535" i="1"/>
  <c r="S10535" i="1"/>
  <c r="T10535" i="1"/>
  <c r="U10535" i="1"/>
  <c r="M10536" i="1"/>
  <c r="N10536" i="1"/>
  <c r="O10536" i="1"/>
  <c r="W10536" i="1"/>
  <c r="R10536" i="1"/>
  <c r="S10536" i="1"/>
  <c r="T10536" i="1"/>
  <c r="U10536" i="1"/>
  <c r="M10537" i="1"/>
  <c r="N10537" i="1"/>
  <c r="O10537" i="1"/>
  <c r="R10537" i="1"/>
  <c r="S10537" i="1"/>
  <c r="T10537" i="1"/>
  <c r="U10537" i="1"/>
  <c r="M10538" i="1"/>
  <c r="N10538" i="1"/>
  <c r="O10538" i="1"/>
  <c r="R10538" i="1"/>
  <c r="S10538" i="1"/>
  <c r="T10538" i="1"/>
  <c r="U10538" i="1"/>
  <c r="M10539" i="1"/>
  <c r="N10539" i="1"/>
  <c r="O10539" i="1"/>
  <c r="Q10539" i="1" s="1"/>
  <c r="W10539" i="1"/>
  <c r="R10539" i="1"/>
  <c r="S10539" i="1"/>
  <c r="T10539" i="1"/>
  <c r="U10539" i="1"/>
  <c r="M10540" i="1"/>
  <c r="N10540" i="1"/>
  <c r="O10540" i="1"/>
  <c r="R10540" i="1"/>
  <c r="S10540" i="1"/>
  <c r="T10540" i="1"/>
  <c r="U10540" i="1"/>
  <c r="M10541" i="1"/>
  <c r="N10541" i="1"/>
  <c r="O10541" i="1"/>
  <c r="R10541" i="1"/>
  <c r="S10541" i="1"/>
  <c r="T10541" i="1"/>
  <c r="U10541" i="1"/>
  <c r="M10542" i="1"/>
  <c r="N10542" i="1"/>
  <c r="O10542" i="1"/>
  <c r="R10542" i="1"/>
  <c r="S10542" i="1"/>
  <c r="T10542" i="1"/>
  <c r="U10542" i="1"/>
  <c r="M10543" i="1"/>
  <c r="N10543" i="1"/>
  <c r="O10543" i="1"/>
  <c r="W10543" i="1"/>
  <c r="R10543" i="1"/>
  <c r="S10543" i="1"/>
  <c r="T10543" i="1"/>
  <c r="U10543" i="1"/>
  <c r="M10544" i="1"/>
  <c r="N10544" i="1"/>
  <c r="O10544" i="1"/>
  <c r="W10544" i="1"/>
  <c r="R10544" i="1"/>
  <c r="S10544" i="1"/>
  <c r="T10544" i="1"/>
  <c r="U10544" i="1"/>
  <c r="M10545" i="1"/>
  <c r="N10545" i="1"/>
  <c r="O10545" i="1"/>
  <c r="R10545" i="1"/>
  <c r="S10545" i="1"/>
  <c r="T10545" i="1"/>
  <c r="U10545" i="1"/>
  <c r="M10546" i="1"/>
  <c r="N10546" i="1"/>
  <c r="O10546" i="1"/>
  <c r="R10546" i="1"/>
  <c r="S10546" i="1"/>
  <c r="T10546" i="1"/>
  <c r="U10546" i="1"/>
  <c r="M10547" i="1"/>
  <c r="N10547" i="1"/>
  <c r="O10547" i="1"/>
  <c r="Q10547" i="1" s="1"/>
  <c r="W10547" i="1"/>
  <c r="R10547" i="1"/>
  <c r="S10547" i="1"/>
  <c r="T10547" i="1"/>
  <c r="U10547" i="1"/>
  <c r="M10548" i="1"/>
  <c r="N10548" i="1"/>
  <c r="O10548" i="1"/>
  <c r="R10548" i="1"/>
  <c r="S10548" i="1"/>
  <c r="T10548" i="1"/>
  <c r="U10548" i="1"/>
  <c r="M10549" i="1"/>
  <c r="N10549" i="1"/>
  <c r="O10549" i="1"/>
  <c r="R10549" i="1"/>
  <c r="S10549" i="1"/>
  <c r="T10549" i="1"/>
  <c r="U10549" i="1"/>
  <c r="M10550" i="1"/>
  <c r="N10550" i="1"/>
  <c r="O10550" i="1"/>
  <c r="Q10550" i="1" s="1"/>
  <c r="R10550" i="1"/>
  <c r="S10550" i="1"/>
  <c r="T10550" i="1"/>
  <c r="U10550" i="1"/>
  <c r="M10551" i="1"/>
  <c r="N10551" i="1"/>
  <c r="O10551" i="1"/>
  <c r="W10551" i="1"/>
  <c r="R10551" i="1"/>
  <c r="S10551" i="1"/>
  <c r="T10551" i="1"/>
  <c r="U10551" i="1"/>
  <c r="M10552" i="1"/>
  <c r="N10552" i="1"/>
  <c r="O10552" i="1"/>
  <c r="W10552" i="1"/>
  <c r="R10552" i="1"/>
  <c r="S10552" i="1"/>
  <c r="T10552" i="1"/>
  <c r="U10552" i="1"/>
  <c r="M10553" i="1"/>
  <c r="N10553" i="1"/>
  <c r="O10553" i="1"/>
  <c r="R10553" i="1"/>
  <c r="S10553" i="1"/>
  <c r="T10553" i="1"/>
  <c r="U10553" i="1"/>
  <c r="M10554" i="1"/>
  <c r="N10554" i="1"/>
  <c r="O10554" i="1"/>
  <c r="R10554" i="1"/>
  <c r="S10554" i="1"/>
  <c r="T10554" i="1"/>
  <c r="U10554" i="1"/>
  <c r="M10555" i="1"/>
  <c r="N10555" i="1"/>
  <c r="O10555" i="1"/>
  <c r="Q10555" i="1" s="1"/>
  <c r="W10555" i="1"/>
  <c r="R10555" i="1"/>
  <c r="S10555" i="1"/>
  <c r="T10555" i="1"/>
  <c r="U10555" i="1"/>
  <c r="M10556" i="1"/>
  <c r="N10556" i="1"/>
  <c r="O10556" i="1"/>
  <c r="R10556" i="1"/>
  <c r="S10556" i="1"/>
  <c r="T10556" i="1"/>
  <c r="U10556" i="1"/>
  <c r="M10557" i="1"/>
  <c r="N10557" i="1"/>
  <c r="O10557" i="1"/>
  <c r="R10557" i="1"/>
  <c r="S10557" i="1"/>
  <c r="T10557" i="1"/>
  <c r="U10557" i="1"/>
  <c r="M10558" i="1"/>
  <c r="N10558" i="1"/>
  <c r="O10558" i="1"/>
  <c r="R10558" i="1"/>
  <c r="S10558" i="1"/>
  <c r="T10558" i="1"/>
  <c r="U10558" i="1"/>
  <c r="M10559" i="1"/>
  <c r="N10559" i="1"/>
  <c r="O10559" i="1"/>
  <c r="W10559" i="1"/>
  <c r="R10559" i="1"/>
  <c r="S10559" i="1"/>
  <c r="T10559" i="1"/>
  <c r="U10559" i="1"/>
  <c r="M10560" i="1"/>
  <c r="N10560" i="1"/>
  <c r="O10560" i="1"/>
  <c r="W10560" i="1"/>
  <c r="R10560" i="1"/>
  <c r="S10560" i="1"/>
  <c r="T10560" i="1"/>
  <c r="U10560" i="1"/>
  <c r="M10561" i="1"/>
  <c r="N10561" i="1"/>
  <c r="O10561" i="1"/>
  <c r="R10561" i="1"/>
  <c r="S10561" i="1"/>
  <c r="T10561" i="1"/>
  <c r="U10561" i="1"/>
  <c r="M10562" i="1"/>
  <c r="N10562" i="1"/>
  <c r="O10562" i="1"/>
  <c r="R10562" i="1"/>
  <c r="S10562" i="1"/>
  <c r="T10562" i="1"/>
  <c r="U10562" i="1"/>
  <c r="M10563" i="1"/>
  <c r="N10563" i="1"/>
  <c r="O10563" i="1"/>
  <c r="Q10563" i="1" s="1"/>
  <c r="W10563" i="1"/>
  <c r="R10563" i="1"/>
  <c r="S10563" i="1"/>
  <c r="T10563" i="1"/>
  <c r="U10563" i="1"/>
  <c r="M10564" i="1"/>
  <c r="N10564" i="1"/>
  <c r="O10564" i="1"/>
  <c r="R10564" i="1"/>
  <c r="S10564" i="1"/>
  <c r="T10564" i="1"/>
  <c r="U10564" i="1"/>
  <c r="M10565" i="1"/>
  <c r="N10565" i="1"/>
  <c r="O10565" i="1"/>
  <c r="R10565" i="1"/>
  <c r="S10565" i="1"/>
  <c r="T10565" i="1"/>
  <c r="U10565" i="1"/>
  <c r="M10566" i="1"/>
  <c r="N10566" i="1"/>
  <c r="O10566" i="1"/>
  <c r="Q10566" i="1" s="1"/>
  <c r="R10566" i="1"/>
  <c r="S10566" i="1"/>
  <c r="T10566" i="1"/>
  <c r="U10566" i="1"/>
  <c r="M10567" i="1"/>
  <c r="N10567" i="1"/>
  <c r="O10567" i="1"/>
  <c r="W10567" i="1"/>
  <c r="R10567" i="1"/>
  <c r="S10567" i="1"/>
  <c r="T10567" i="1"/>
  <c r="U10567" i="1"/>
  <c r="M10568" i="1"/>
  <c r="N10568" i="1"/>
  <c r="O10568" i="1"/>
  <c r="W10568" i="1"/>
  <c r="R10568" i="1"/>
  <c r="S10568" i="1"/>
  <c r="T10568" i="1"/>
  <c r="U10568" i="1"/>
  <c r="M10569" i="1"/>
  <c r="N10569" i="1"/>
  <c r="O10569" i="1"/>
  <c r="R10569" i="1"/>
  <c r="S10569" i="1"/>
  <c r="T10569" i="1"/>
  <c r="U10569" i="1"/>
  <c r="M10570" i="1"/>
  <c r="N10570" i="1"/>
  <c r="O10570" i="1"/>
  <c r="R10570" i="1"/>
  <c r="S10570" i="1"/>
  <c r="T10570" i="1"/>
  <c r="U10570" i="1"/>
  <c r="M10571" i="1"/>
  <c r="N10571" i="1"/>
  <c r="O10571" i="1"/>
  <c r="Q10571" i="1" s="1"/>
  <c r="W10571" i="1"/>
  <c r="R10571" i="1"/>
  <c r="S10571" i="1"/>
  <c r="T10571" i="1"/>
  <c r="U10571" i="1"/>
  <c r="M10572" i="1"/>
  <c r="N10572" i="1"/>
  <c r="O10572" i="1"/>
  <c r="R10572" i="1"/>
  <c r="S10572" i="1"/>
  <c r="T10572" i="1"/>
  <c r="U10572" i="1"/>
  <c r="M10573" i="1"/>
  <c r="N10573" i="1"/>
  <c r="O10573" i="1"/>
  <c r="R10573" i="1"/>
  <c r="S10573" i="1"/>
  <c r="T10573" i="1"/>
  <c r="U10573" i="1"/>
  <c r="M10574" i="1"/>
  <c r="N10574" i="1"/>
  <c r="O10574" i="1"/>
  <c r="Q10574" i="1" s="1"/>
  <c r="R10574" i="1"/>
  <c r="S10574" i="1"/>
  <c r="T10574" i="1"/>
  <c r="U10574" i="1"/>
  <c r="M10575" i="1"/>
  <c r="N10575" i="1"/>
  <c r="O10575" i="1"/>
  <c r="W10575" i="1"/>
  <c r="R10575" i="1"/>
  <c r="S10575" i="1"/>
  <c r="T10575" i="1"/>
  <c r="U10575" i="1"/>
  <c r="M10576" i="1"/>
  <c r="N10576" i="1"/>
  <c r="O10576" i="1"/>
  <c r="W10576" i="1"/>
  <c r="R10576" i="1"/>
  <c r="S10576" i="1"/>
  <c r="T10576" i="1"/>
  <c r="U10576" i="1"/>
  <c r="M10577" i="1"/>
  <c r="N10577" i="1"/>
  <c r="O10577" i="1"/>
  <c r="R10577" i="1"/>
  <c r="S10577" i="1"/>
  <c r="T10577" i="1"/>
  <c r="U10577" i="1"/>
  <c r="M10578" i="1"/>
  <c r="N10578" i="1"/>
  <c r="O10578" i="1"/>
  <c r="W10578" i="1"/>
  <c r="R10578" i="1"/>
  <c r="S10578" i="1"/>
  <c r="T10578" i="1"/>
  <c r="U10578" i="1"/>
  <c r="M10579" i="1"/>
  <c r="N10579" i="1"/>
  <c r="O10579" i="1"/>
  <c r="Q10579" i="1" s="1"/>
  <c r="W10579" i="1"/>
  <c r="R10579" i="1"/>
  <c r="S10579" i="1"/>
  <c r="T10579" i="1"/>
  <c r="U10579" i="1"/>
  <c r="M10580" i="1"/>
  <c r="N10580" i="1"/>
  <c r="O10580" i="1"/>
  <c r="R10580" i="1"/>
  <c r="S10580" i="1"/>
  <c r="T10580" i="1"/>
  <c r="U10580" i="1"/>
  <c r="M10581" i="1"/>
  <c r="N10581" i="1"/>
  <c r="O10581" i="1"/>
  <c r="R10581" i="1"/>
  <c r="S10581" i="1"/>
  <c r="T10581" i="1"/>
  <c r="U10581" i="1"/>
  <c r="M10582" i="1"/>
  <c r="N10582" i="1"/>
  <c r="O10582" i="1"/>
  <c r="R10582" i="1"/>
  <c r="S10582" i="1"/>
  <c r="T10582" i="1"/>
  <c r="U10582" i="1"/>
  <c r="M10583" i="1"/>
  <c r="N10583" i="1"/>
  <c r="O10583" i="1"/>
  <c r="W10583" i="1"/>
  <c r="R10583" i="1"/>
  <c r="S10583" i="1"/>
  <c r="T10583" i="1"/>
  <c r="U10583" i="1"/>
  <c r="M10584" i="1"/>
  <c r="N10584" i="1"/>
  <c r="O10584" i="1"/>
  <c r="R10584" i="1"/>
  <c r="S10584" i="1"/>
  <c r="T10584" i="1"/>
  <c r="U10584" i="1"/>
  <c r="M10585" i="1"/>
  <c r="N10585" i="1"/>
  <c r="O10585" i="1"/>
  <c r="R10585" i="1"/>
  <c r="S10585" i="1"/>
  <c r="T10585" i="1"/>
  <c r="U10585" i="1"/>
  <c r="M10586" i="1"/>
  <c r="N10586" i="1"/>
  <c r="O10586" i="1"/>
  <c r="R10586" i="1"/>
  <c r="S10586" i="1"/>
  <c r="T10586" i="1"/>
  <c r="U10586" i="1"/>
  <c r="M10587" i="1"/>
  <c r="N10587" i="1"/>
  <c r="O10587" i="1"/>
  <c r="Q10587" i="1" s="1"/>
  <c r="W10587" i="1"/>
  <c r="R10587" i="1"/>
  <c r="S10587" i="1"/>
  <c r="T10587" i="1"/>
  <c r="U10587" i="1"/>
  <c r="M10588" i="1"/>
  <c r="N10588" i="1"/>
  <c r="O10588" i="1"/>
  <c r="R10588" i="1"/>
  <c r="S10588" i="1"/>
  <c r="T10588" i="1"/>
  <c r="U10588" i="1"/>
  <c r="M10589" i="1"/>
  <c r="N10589" i="1"/>
  <c r="O10589" i="1"/>
  <c r="R10589" i="1"/>
  <c r="S10589" i="1"/>
  <c r="T10589" i="1"/>
  <c r="U10589" i="1"/>
  <c r="M10590" i="1"/>
  <c r="N10590" i="1"/>
  <c r="O10590" i="1"/>
  <c r="W10590" i="1"/>
  <c r="R10590" i="1"/>
  <c r="S10590" i="1"/>
  <c r="T10590" i="1"/>
  <c r="U10590" i="1"/>
  <c r="M10591" i="1"/>
  <c r="N10591" i="1"/>
  <c r="O10591" i="1"/>
  <c r="W10591" i="1"/>
  <c r="R10591" i="1"/>
  <c r="S10591" i="1"/>
  <c r="T10591" i="1"/>
  <c r="U10591" i="1"/>
  <c r="M10592" i="1"/>
  <c r="N10592" i="1"/>
  <c r="O10592" i="1"/>
  <c r="R10592" i="1"/>
  <c r="S10592" i="1"/>
  <c r="T10592" i="1"/>
  <c r="U10592" i="1"/>
  <c r="M10593" i="1"/>
  <c r="N10593" i="1"/>
  <c r="O10593" i="1"/>
  <c r="R10593" i="1"/>
  <c r="S10593" i="1"/>
  <c r="T10593" i="1"/>
  <c r="U10593" i="1"/>
  <c r="M10594" i="1"/>
  <c r="N10594" i="1"/>
  <c r="O10594" i="1"/>
  <c r="R10594" i="1"/>
  <c r="S10594" i="1"/>
  <c r="T10594" i="1"/>
  <c r="U10594" i="1"/>
  <c r="M10595" i="1"/>
  <c r="N10595" i="1"/>
  <c r="O10595" i="1"/>
  <c r="Q10595" i="1" s="1"/>
  <c r="W10595" i="1"/>
  <c r="R10595" i="1"/>
  <c r="S10595" i="1"/>
  <c r="T10595" i="1"/>
  <c r="U10595" i="1"/>
  <c r="M10596" i="1"/>
  <c r="N10596" i="1"/>
  <c r="O10596" i="1"/>
  <c r="W10596" i="1"/>
  <c r="R10596" i="1"/>
  <c r="S10596" i="1"/>
  <c r="T10596" i="1"/>
  <c r="U10596" i="1"/>
  <c r="M10597" i="1"/>
  <c r="N10597" i="1"/>
  <c r="O10597" i="1"/>
  <c r="R10597" i="1"/>
  <c r="S10597" i="1"/>
  <c r="T10597" i="1"/>
  <c r="U10597" i="1"/>
  <c r="M10598" i="1"/>
  <c r="N10598" i="1"/>
  <c r="O10598" i="1"/>
  <c r="Q10598" i="1" s="1"/>
  <c r="R10598" i="1"/>
  <c r="S10598" i="1"/>
  <c r="T10598" i="1"/>
  <c r="U10598" i="1"/>
  <c r="M10599" i="1"/>
  <c r="N10599" i="1"/>
  <c r="O10599" i="1"/>
  <c r="W10599" i="1"/>
  <c r="R10599" i="1"/>
  <c r="S10599" i="1"/>
  <c r="T10599" i="1"/>
  <c r="U10599" i="1"/>
  <c r="M10600" i="1"/>
  <c r="N10600" i="1"/>
  <c r="O10600" i="1"/>
  <c r="R10600" i="1"/>
  <c r="S10600" i="1"/>
  <c r="T10600" i="1"/>
  <c r="U10600" i="1"/>
  <c r="M10601" i="1"/>
  <c r="N10601" i="1"/>
  <c r="O10601" i="1"/>
  <c r="R10601" i="1"/>
  <c r="S10601" i="1"/>
  <c r="T10601" i="1"/>
  <c r="U10601" i="1"/>
  <c r="M10602" i="1"/>
  <c r="N10602" i="1"/>
  <c r="O10602" i="1"/>
  <c r="R10602" i="1"/>
  <c r="S10602" i="1"/>
  <c r="T10602" i="1"/>
  <c r="U10602" i="1"/>
  <c r="M10603" i="1"/>
  <c r="N10603" i="1"/>
  <c r="O10603" i="1"/>
  <c r="Q10603" i="1" s="1"/>
  <c r="W10603" i="1"/>
  <c r="R10603" i="1"/>
  <c r="S10603" i="1"/>
  <c r="T10603" i="1"/>
  <c r="U10603" i="1"/>
  <c r="M10604" i="1"/>
  <c r="N10604" i="1"/>
  <c r="O10604" i="1"/>
  <c r="W10604" i="1"/>
  <c r="R10604" i="1"/>
  <c r="S10604" i="1"/>
  <c r="T10604" i="1"/>
  <c r="U10604" i="1"/>
  <c r="M10605" i="1"/>
  <c r="N10605" i="1"/>
  <c r="O10605" i="1"/>
  <c r="R10605" i="1"/>
  <c r="S10605" i="1"/>
  <c r="T10605" i="1"/>
  <c r="U10605" i="1"/>
  <c r="M10606" i="1"/>
  <c r="N10606" i="1"/>
  <c r="O10606" i="1"/>
  <c r="R10606" i="1"/>
  <c r="S10606" i="1"/>
  <c r="T10606" i="1"/>
  <c r="U10606" i="1"/>
  <c r="M10607" i="1"/>
  <c r="N10607" i="1"/>
  <c r="O10607" i="1"/>
  <c r="W10607" i="1"/>
  <c r="R10607" i="1"/>
  <c r="S10607" i="1"/>
  <c r="T10607" i="1"/>
  <c r="U10607" i="1"/>
  <c r="M10608" i="1"/>
  <c r="N10608" i="1"/>
  <c r="O10608" i="1"/>
  <c r="R10608" i="1"/>
  <c r="S10608" i="1"/>
  <c r="T10608" i="1"/>
  <c r="U10608" i="1"/>
  <c r="M10609" i="1"/>
  <c r="N10609" i="1"/>
  <c r="O10609" i="1"/>
  <c r="R10609" i="1"/>
  <c r="S10609" i="1"/>
  <c r="T10609" i="1"/>
  <c r="U10609" i="1"/>
  <c r="M10610" i="1"/>
  <c r="N10610" i="1"/>
  <c r="O10610" i="1"/>
  <c r="R10610" i="1"/>
  <c r="S10610" i="1"/>
  <c r="T10610" i="1"/>
  <c r="U10610" i="1"/>
  <c r="M10611" i="1"/>
  <c r="N10611" i="1"/>
  <c r="O10611" i="1"/>
  <c r="Q10611" i="1" s="1"/>
  <c r="W10611" i="1"/>
  <c r="R10611" i="1"/>
  <c r="S10611" i="1"/>
  <c r="T10611" i="1"/>
  <c r="U10611" i="1"/>
  <c r="M10612" i="1"/>
  <c r="N10612" i="1"/>
  <c r="O10612" i="1"/>
  <c r="W10612" i="1"/>
  <c r="R10612" i="1"/>
  <c r="S10612" i="1"/>
  <c r="T10612" i="1"/>
  <c r="U10612" i="1"/>
  <c r="M10613" i="1"/>
  <c r="N10613" i="1"/>
  <c r="O10613" i="1"/>
  <c r="R10613" i="1"/>
  <c r="S10613" i="1"/>
  <c r="T10613" i="1"/>
  <c r="U10613" i="1"/>
  <c r="M10614" i="1"/>
  <c r="N10614" i="1"/>
  <c r="O10614" i="1"/>
  <c r="Q10614" i="1" s="1"/>
  <c r="R10614" i="1"/>
  <c r="S10614" i="1"/>
  <c r="T10614" i="1"/>
  <c r="U10614" i="1"/>
  <c r="M10615" i="1"/>
  <c r="N10615" i="1"/>
  <c r="O10615" i="1"/>
  <c r="W10615" i="1"/>
  <c r="R10615" i="1"/>
  <c r="S10615" i="1"/>
  <c r="T10615" i="1"/>
  <c r="U10615" i="1"/>
  <c r="M10616" i="1"/>
  <c r="N10616" i="1"/>
  <c r="O10616" i="1"/>
  <c r="R10616" i="1"/>
  <c r="S10616" i="1"/>
  <c r="T10616" i="1"/>
  <c r="U10616" i="1"/>
  <c r="M10617" i="1"/>
  <c r="N10617" i="1"/>
  <c r="O10617" i="1"/>
  <c r="R10617" i="1"/>
  <c r="S10617" i="1"/>
  <c r="T10617" i="1"/>
  <c r="U10617" i="1"/>
  <c r="M10618" i="1"/>
  <c r="N10618" i="1"/>
  <c r="O10618" i="1"/>
  <c r="R10618" i="1"/>
  <c r="S10618" i="1"/>
  <c r="T10618" i="1"/>
  <c r="U10618" i="1"/>
  <c r="M10619" i="1"/>
  <c r="N10619" i="1"/>
  <c r="O10619" i="1"/>
  <c r="Q10619" i="1" s="1"/>
  <c r="W10619" i="1"/>
  <c r="R10619" i="1"/>
  <c r="S10619" i="1"/>
  <c r="T10619" i="1"/>
  <c r="U10619" i="1"/>
  <c r="M10620" i="1"/>
  <c r="N10620" i="1"/>
  <c r="O10620" i="1"/>
  <c r="W10620" i="1"/>
  <c r="R10620" i="1"/>
  <c r="S10620" i="1"/>
  <c r="T10620" i="1"/>
  <c r="U10620" i="1"/>
  <c r="M10621" i="1"/>
  <c r="N10621" i="1"/>
  <c r="O10621" i="1"/>
  <c r="R10621" i="1"/>
  <c r="S10621" i="1"/>
  <c r="T10621" i="1"/>
  <c r="U10621" i="1"/>
  <c r="M10622" i="1"/>
  <c r="N10622" i="1"/>
  <c r="O10622" i="1"/>
  <c r="R10622" i="1"/>
  <c r="S10622" i="1"/>
  <c r="T10622" i="1"/>
  <c r="U10622" i="1"/>
  <c r="M10623" i="1"/>
  <c r="N10623" i="1"/>
  <c r="O10623" i="1"/>
  <c r="W10623" i="1"/>
  <c r="R10623" i="1"/>
  <c r="S10623" i="1"/>
  <c r="T10623" i="1"/>
  <c r="U10623" i="1"/>
  <c r="M10624" i="1"/>
  <c r="N10624" i="1"/>
  <c r="O10624" i="1"/>
  <c r="R10624" i="1"/>
  <c r="S10624" i="1"/>
  <c r="T10624" i="1"/>
  <c r="U10624" i="1"/>
  <c r="M10625" i="1"/>
  <c r="N10625" i="1"/>
  <c r="O10625" i="1"/>
  <c r="R10625" i="1"/>
  <c r="S10625" i="1"/>
  <c r="T10625" i="1"/>
  <c r="U10625" i="1"/>
  <c r="M10626" i="1"/>
  <c r="N10626" i="1"/>
  <c r="O10626" i="1"/>
  <c r="Q10626" i="1" s="1"/>
  <c r="R10626" i="1"/>
  <c r="S10626" i="1"/>
  <c r="T10626" i="1"/>
  <c r="U10626" i="1"/>
  <c r="M10627" i="1"/>
  <c r="N10627" i="1"/>
  <c r="O10627" i="1"/>
  <c r="Q10627" i="1" s="1"/>
  <c r="W10627" i="1"/>
  <c r="R10627" i="1"/>
  <c r="S10627" i="1"/>
  <c r="T10627" i="1"/>
  <c r="U10627" i="1"/>
  <c r="M10628" i="1"/>
  <c r="N10628" i="1"/>
  <c r="O10628" i="1"/>
  <c r="W10628" i="1"/>
  <c r="R10628" i="1"/>
  <c r="S10628" i="1"/>
  <c r="T10628" i="1"/>
  <c r="U10628" i="1"/>
  <c r="M10629" i="1"/>
  <c r="N10629" i="1"/>
  <c r="O10629" i="1"/>
  <c r="R10629" i="1"/>
  <c r="S10629" i="1"/>
  <c r="T10629" i="1"/>
  <c r="U10629" i="1"/>
  <c r="M10630" i="1"/>
  <c r="N10630" i="1"/>
  <c r="O10630" i="1"/>
  <c r="R10630" i="1"/>
  <c r="S10630" i="1"/>
  <c r="T10630" i="1"/>
  <c r="U10630" i="1"/>
  <c r="M10631" i="1"/>
  <c r="N10631" i="1"/>
  <c r="O10631" i="1"/>
  <c r="W10631" i="1"/>
  <c r="R10631" i="1"/>
  <c r="S10631" i="1"/>
  <c r="T10631" i="1"/>
  <c r="U10631" i="1"/>
  <c r="M10632" i="1"/>
  <c r="N10632" i="1"/>
  <c r="O10632" i="1"/>
  <c r="R10632" i="1"/>
  <c r="S10632" i="1"/>
  <c r="T10632" i="1"/>
  <c r="U10632" i="1"/>
  <c r="M10633" i="1"/>
  <c r="N10633" i="1"/>
  <c r="O10633" i="1"/>
  <c r="R10633" i="1"/>
  <c r="S10633" i="1"/>
  <c r="T10633" i="1"/>
  <c r="U10633" i="1"/>
  <c r="M10634" i="1"/>
  <c r="N10634" i="1"/>
  <c r="O10634" i="1"/>
  <c r="R10634" i="1"/>
  <c r="S10634" i="1"/>
  <c r="T10634" i="1"/>
  <c r="U10634" i="1"/>
  <c r="M10635" i="1"/>
  <c r="N10635" i="1"/>
  <c r="O10635" i="1"/>
  <c r="Q10635" i="1" s="1"/>
  <c r="W10635" i="1"/>
  <c r="R10635" i="1"/>
  <c r="S10635" i="1"/>
  <c r="T10635" i="1"/>
  <c r="U10635" i="1"/>
  <c r="M10636" i="1"/>
  <c r="N10636" i="1"/>
  <c r="O10636" i="1"/>
  <c r="W10636" i="1"/>
  <c r="R10636" i="1"/>
  <c r="S10636" i="1"/>
  <c r="T10636" i="1"/>
  <c r="U10636" i="1"/>
  <c r="M10637" i="1"/>
  <c r="N10637" i="1"/>
  <c r="O10637" i="1"/>
  <c r="R10637" i="1"/>
  <c r="S10637" i="1"/>
  <c r="T10637" i="1"/>
  <c r="U10637" i="1"/>
  <c r="M10638" i="1"/>
  <c r="N10638" i="1"/>
  <c r="O10638" i="1"/>
  <c r="W10638" i="1"/>
  <c r="R10638" i="1"/>
  <c r="S10638" i="1"/>
  <c r="T10638" i="1"/>
  <c r="U10638" i="1"/>
  <c r="M10639" i="1"/>
  <c r="N10639" i="1"/>
  <c r="O10639" i="1"/>
  <c r="W10639" i="1"/>
  <c r="R10639" i="1"/>
  <c r="S10639" i="1"/>
  <c r="T10639" i="1"/>
  <c r="U10639" i="1"/>
  <c r="M10640" i="1"/>
  <c r="N10640" i="1"/>
  <c r="O10640" i="1"/>
  <c r="R10640" i="1"/>
  <c r="S10640" i="1"/>
  <c r="T10640" i="1"/>
  <c r="U10640" i="1"/>
  <c r="M10641" i="1"/>
  <c r="N10641" i="1"/>
  <c r="O10641" i="1"/>
  <c r="R10641" i="1"/>
  <c r="S10641" i="1"/>
  <c r="T10641" i="1"/>
  <c r="U10641" i="1"/>
  <c r="M10642" i="1"/>
  <c r="N10642" i="1"/>
  <c r="O10642" i="1"/>
  <c r="R10642" i="1"/>
  <c r="S10642" i="1"/>
  <c r="T10642" i="1"/>
  <c r="U10642" i="1"/>
  <c r="M10643" i="1"/>
  <c r="N10643" i="1"/>
  <c r="O10643" i="1"/>
  <c r="Q10643" i="1" s="1"/>
  <c r="W10643" i="1"/>
  <c r="R10643" i="1"/>
  <c r="S10643" i="1"/>
  <c r="T10643" i="1"/>
  <c r="U10643" i="1"/>
  <c r="M10644" i="1"/>
  <c r="N10644" i="1"/>
  <c r="O10644" i="1"/>
  <c r="Q10644" i="1" s="1"/>
  <c r="R10644" i="1"/>
  <c r="S10644" i="1"/>
  <c r="T10644" i="1"/>
  <c r="U10644" i="1"/>
  <c r="M10645" i="1"/>
  <c r="N10645" i="1"/>
  <c r="O10645" i="1"/>
  <c r="R10645" i="1"/>
  <c r="S10645" i="1"/>
  <c r="T10645" i="1"/>
  <c r="U10645" i="1"/>
  <c r="M10646" i="1"/>
  <c r="N10646" i="1"/>
  <c r="O10646" i="1"/>
  <c r="Q10646" i="1" s="1"/>
  <c r="R10646" i="1"/>
  <c r="S10646" i="1"/>
  <c r="T10646" i="1"/>
  <c r="U10646" i="1"/>
  <c r="M10647" i="1"/>
  <c r="N10647" i="1"/>
  <c r="O10647" i="1"/>
  <c r="W10647" i="1"/>
  <c r="R10647" i="1"/>
  <c r="S10647" i="1"/>
  <c r="T10647" i="1"/>
  <c r="U10647" i="1"/>
  <c r="M10648" i="1"/>
  <c r="N10648" i="1"/>
  <c r="O10648" i="1"/>
  <c r="R10648" i="1"/>
  <c r="S10648" i="1"/>
  <c r="T10648" i="1"/>
  <c r="U10648" i="1"/>
  <c r="M10649" i="1"/>
  <c r="N10649" i="1"/>
  <c r="O10649" i="1"/>
  <c r="R10649" i="1"/>
  <c r="S10649" i="1"/>
  <c r="T10649" i="1"/>
  <c r="U10649" i="1"/>
  <c r="M10650" i="1"/>
  <c r="N10650" i="1"/>
  <c r="O10650" i="1"/>
  <c r="R10650" i="1"/>
  <c r="S10650" i="1"/>
  <c r="T10650" i="1"/>
  <c r="U10650" i="1"/>
  <c r="M10651" i="1"/>
  <c r="N10651" i="1"/>
  <c r="O10651" i="1"/>
  <c r="Q10651" i="1" s="1"/>
  <c r="W10651" i="1"/>
  <c r="R10651" i="1"/>
  <c r="S10651" i="1"/>
  <c r="T10651" i="1"/>
  <c r="U10651" i="1"/>
  <c r="M10652" i="1"/>
  <c r="N10652" i="1"/>
  <c r="O10652" i="1"/>
  <c r="Q10652" i="1" s="1"/>
  <c r="R10652" i="1"/>
  <c r="S10652" i="1"/>
  <c r="T10652" i="1"/>
  <c r="U10652" i="1"/>
  <c r="M10653" i="1"/>
  <c r="N10653" i="1"/>
  <c r="O10653" i="1"/>
  <c r="R10653" i="1"/>
  <c r="S10653" i="1"/>
  <c r="T10653" i="1"/>
  <c r="U10653" i="1"/>
  <c r="M10654" i="1"/>
  <c r="N10654" i="1"/>
  <c r="O10654" i="1"/>
  <c r="R10654" i="1"/>
  <c r="S10654" i="1"/>
  <c r="T10654" i="1"/>
  <c r="U10654" i="1"/>
  <c r="M10655" i="1"/>
  <c r="N10655" i="1"/>
  <c r="O10655" i="1"/>
  <c r="W10655" i="1"/>
  <c r="R10655" i="1"/>
  <c r="S10655" i="1"/>
  <c r="T10655" i="1"/>
  <c r="U10655" i="1"/>
  <c r="M10656" i="1"/>
  <c r="N10656" i="1"/>
  <c r="O10656" i="1"/>
  <c r="R10656" i="1"/>
  <c r="S10656" i="1"/>
  <c r="T10656" i="1"/>
  <c r="U10656" i="1"/>
  <c r="M10657" i="1"/>
  <c r="N10657" i="1"/>
  <c r="O10657" i="1"/>
  <c r="R10657" i="1"/>
  <c r="S10657" i="1"/>
  <c r="T10657" i="1"/>
  <c r="U10657" i="1"/>
  <c r="M10658" i="1"/>
  <c r="N10658" i="1"/>
  <c r="O10658" i="1"/>
  <c r="Q10658" i="1" s="1"/>
  <c r="R10658" i="1"/>
  <c r="S10658" i="1"/>
  <c r="T10658" i="1"/>
  <c r="U10658" i="1"/>
  <c r="M10659" i="1"/>
  <c r="N10659" i="1"/>
  <c r="O10659" i="1"/>
  <c r="Q10659" i="1" s="1"/>
  <c r="W10659" i="1"/>
  <c r="R10659" i="1"/>
  <c r="S10659" i="1"/>
  <c r="T10659" i="1"/>
  <c r="U10659" i="1"/>
  <c r="M10660" i="1"/>
  <c r="N10660" i="1"/>
  <c r="O10660" i="1"/>
  <c r="Q10660" i="1" s="1"/>
  <c r="R10660" i="1"/>
  <c r="S10660" i="1"/>
  <c r="T10660" i="1"/>
  <c r="U10660" i="1"/>
  <c r="M10661" i="1"/>
  <c r="N10661" i="1"/>
  <c r="O10661" i="1"/>
  <c r="R10661" i="1"/>
  <c r="S10661" i="1"/>
  <c r="T10661" i="1"/>
  <c r="U10661" i="1"/>
  <c r="M10662" i="1"/>
  <c r="N10662" i="1"/>
  <c r="O10662" i="1"/>
  <c r="R10662" i="1"/>
  <c r="S10662" i="1"/>
  <c r="T10662" i="1"/>
  <c r="U10662" i="1"/>
  <c r="M10663" i="1"/>
  <c r="N10663" i="1"/>
  <c r="O10663" i="1"/>
  <c r="W10663" i="1"/>
  <c r="R10663" i="1"/>
  <c r="S10663" i="1"/>
  <c r="T10663" i="1"/>
  <c r="U10663" i="1"/>
  <c r="M10664" i="1"/>
  <c r="N10664" i="1"/>
  <c r="O10664" i="1"/>
  <c r="R10664" i="1"/>
  <c r="S10664" i="1"/>
  <c r="T10664" i="1"/>
  <c r="U10664" i="1"/>
  <c r="M10665" i="1"/>
  <c r="N10665" i="1"/>
  <c r="O10665" i="1"/>
  <c r="R10665" i="1"/>
  <c r="S10665" i="1"/>
  <c r="T10665" i="1"/>
  <c r="U10665" i="1"/>
  <c r="M10666" i="1"/>
  <c r="N10666" i="1"/>
  <c r="O10666" i="1"/>
  <c r="R10666" i="1"/>
  <c r="S10666" i="1"/>
  <c r="T10666" i="1"/>
  <c r="U10666" i="1"/>
  <c r="M10667" i="1"/>
  <c r="N10667" i="1"/>
  <c r="O10667" i="1"/>
  <c r="Q10667" i="1" s="1"/>
  <c r="W10667" i="1"/>
  <c r="R10667" i="1"/>
  <c r="S10667" i="1"/>
  <c r="T10667" i="1"/>
  <c r="U10667" i="1"/>
  <c r="M10668" i="1"/>
  <c r="N10668" i="1"/>
  <c r="O10668" i="1"/>
  <c r="Q10668" i="1" s="1"/>
  <c r="R10668" i="1"/>
  <c r="S10668" i="1"/>
  <c r="T10668" i="1"/>
  <c r="U10668" i="1"/>
  <c r="M10669" i="1"/>
  <c r="N10669" i="1"/>
  <c r="O10669" i="1"/>
  <c r="R10669" i="1"/>
  <c r="S10669" i="1"/>
  <c r="T10669" i="1"/>
  <c r="U10669" i="1"/>
  <c r="M10670" i="1"/>
  <c r="N10670" i="1"/>
  <c r="O10670" i="1"/>
  <c r="W10670" i="1"/>
  <c r="R10670" i="1"/>
  <c r="S10670" i="1"/>
  <c r="T10670" i="1"/>
  <c r="U10670" i="1"/>
  <c r="M10671" i="1"/>
  <c r="N10671" i="1"/>
  <c r="O10671" i="1"/>
  <c r="W10671" i="1"/>
  <c r="R10671" i="1"/>
  <c r="S10671" i="1"/>
  <c r="T10671" i="1"/>
  <c r="U10671" i="1"/>
  <c r="M10672" i="1"/>
  <c r="N10672" i="1"/>
  <c r="O10672" i="1"/>
  <c r="W10672" i="1"/>
  <c r="R10672" i="1"/>
  <c r="S10672" i="1"/>
  <c r="T10672" i="1"/>
  <c r="U10672" i="1"/>
  <c r="M10673" i="1"/>
  <c r="N10673" i="1"/>
  <c r="O10673" i="1"/>
  <c r="R10673" i="1"/>
  <c r="S10673" i="1"/>
  <c r="T10673" i="1"/>
  <c r="U10673" i="1"/>
  <c r="M10674" i="1"/>
  <c r="N10674" i="1"/>
  <c r="O10674" i="1"/>
  <c r="R10674" i="1"/>
  <c r="S10674" i="1"/>
  <c r="T10674" i="1"/>
  <c r="U10674" i="1"/>
  <c r="M10675" i="1"/>
  <c r="N10675" i="1"/>
  <c r="O10675" i="1"/>
  <c r="Q10675" i="1" s="1"/>
  <c r="W10675" i="1"/>
  <c r="R10675" i="1"/>
  <c r="S10675" i="1"/>
  <c r="T10675" i="1"/>
  <c r="U10675" i="1"/>
  <c r="M10676" i="1"/>
  <c r="N10676" i="1"/>
  <c r="O10676" i="1"/>
  <c r="R10676" i="1"/>
  <c r="S10676" i="1"/>
  <c r="T10676" i="1"/>
  <c r="U10676" i="1"/>
  <c r="M10677" i="1"/>
  <c r="N10677" i="1"/>
  <c r="O10677" i="1"/>
  <c r="R10677" i="1"/>
  <c r="S10677" i="1"/>
  <c r="T10677" i="1"/>
  <c r="U10677" i="1"/>
  <c r="M10678" i="1"/>
  <c r="N10678" i="1"/>
  <c r="O10678" i="1"/>
  <c r="Q10678" i="1" s="1"/>
  <c r="R10678" i="1"/>
  <c r="S10678" i="1"/>
  <c r="T10678" i="1"/>
  <c r="U10678" i="1"/>
  <c r="M10679" i="1"/>
  <c r="N10679" i="1"/>
  <c r="O10679" i="1"/>
  <c r="W10679" i="1"/>
  <c r="R10679" i="1"/>
  <c r="S10679" i="1"/>
  <c r="T10679" i="1"/>
  <c r="U10679" i="1"/>
  <c r="M10680" i="1"/>
  <c r="N10680" i="1"/>
  <c r="O10680" i="1"/>
  <c r="W10680" i="1"/>
  <c r="R10680" i="1"/>
  <c r="S10680" i="1"/>
  <c r="T10680" i="1"/>
  <c r="U10680" i="1"/>
  <c r="M10681" i="1"/>
  <c r="N10681" i="1"/>
  <c r="O10681" i="1"/>
  <c r="R10681" i="1"/>
  <c r="S10681" i="1"/>
  <c r="T10681" i="1"/>
  <c r="U10681" i="1"/>
  <c r="M10682" i="1"/>
  <c r="N10682" i="1"/>
  <c r="O10682" i="1"/>
  <c r="R10682" i="1"/>
  <c r="S10682" i="1"/>
  <c r="T10682" i="1"/>
  <c r="U10682" i="1"/>
  <c r="M10683" i="1"/>
  <c r="N10683" i="1"/>
  <c r="O10683" i="1"/>
  <c r="Q10683" i="1" s="1"/>
  <c r="W10683" i="1"/>
  <c r="R10683" i="1"/>
  <c r="S10683" i="1"/>
  <c r="T10683" i="1"/>
  <c r="U10683" i="1"/>
  <c r="M10684" i="1"/>
  <c r="N10684" i="1"/>
  <c r="O10684" i="1"/>
  <c r="R10684" i="1"/>
  <c r="S10684" i="1"/>
  <c r="T10684" i="1"/>
  <c r="U10684" i="1"/>
  <c r="M10685" i="1"/>
  <c r="N10685" i="1"/>
  <c r="O10685" i="1"/>
  <c r="R10685" i="1"/>
  <c r="S10685" i="1"/>
  <c r="T10685" i="1"/>
  <c r="U10685" i="1"/>
  <c r="M10686" i="1"/>
  <c r="N10686" i="1"/>
  <c r="O10686" i="1"/>
  <c r="R10686" i="1"/>
  <c r="S10686" i="1"/>
  <c r="T10686" i="1"/>
  <c r="U10686" i="1"/>
  <c r="M10687" i="1"/>
  <c r="N10687" i="1"/>
  <c r="O10687" i="1"/>
  <c r="W10687" i="1"/>
  <c r="R10687" i="1"/>
  <c r="S10687" i="1"/>
  <c r="T10687" i="1"/>
  <c r="U10687" i="1"/>
  <c r="M10688" i="1"/>
  <c r="N10688" i="1"/>
  <c r="O10688" i="1"/>
  <c r="W10688" i="1"/>
  <c r="R10688" i="1"/>
  <c r="S10688" i="1"/>
  <c r="T10688" i="1"/>
  <c r="U10688" i="1"/>
  <c r="M10689" i="1"/>
  <c r="N10689" i="1"/>
  <c r="O10689" i="1"/>
  <c r="R10689" i="1"/>
  <c r="S10689" i="1"/>
  <c r="T10689" i="1"/>
  <c r="U10689" i="1"/>
  <c r="M10690" i="1"/>
  <c r="N10690" i="1"/>
  <c r="O10690" i="1"/>
  <c r="Q10690" i="1" s="1"/>
  <c r="R10690" i="1"/>
  <c r="S10690" i="1"/>
  <c r="T10690" i="1"/>
  <c r="U10690" i="1"/>
  <c r="M10691" i="1"/>
  <c r="N10691" i="1"/>
  <c r="O10691" i="1"/>
  <c r="Q10691" i="1" s="1"/>
  <c r="W10691" i="1"/>
  <c r="R10691" i="1"/>
  <c r="S10691" i="1"/>
  <c r="T10691" i="1"/>
  <c r="U10691" i="1"/>
  <c r="M10692" i="1"/>
  <c r="N10692" i="1"/>
  <c r="O10692" i="1"/>
  <c r="R10692" i="1"/>
  <c r="S10692" i="1"/>
  <c r="T10692" i="1"/>
  <c r="U10692" i="1"/>
  <c r="M10693" i="1"/>
  <c r="N10693" i="1"/>
  <c r="O10693" i="1"/>
  <c r="R10693" i="1"/>
  <c r="S10693" i="1"/>
  <c r="T10693" i="1"/>
  <c r="U10693" i="1"/>
  <c r="M10694" i="1"/>
  <c r="N10694" i="1"/>
  <c r="O10694" i="1"/>
  <c r="R10694" i="1"/>
  <c r="S10694" i="1"/>
  <c r="T10694" i="1"/>
  <c r="U10694" i="1"/>
  <c r="M10695" i="1"/>
  <c r="N10695" i="1"/>
  <c r="O10695" i="1"/>
  <c r="W10695" i="1"/>
  <c r="R10695" i="1"/>
  <c r="S10695" i="1"/>
  <c r="T10695" i="1"/>
  <c r="U10695" i="1"/>
  <c r="M10696" i="1"/>
  <c r="N10696" i="1"/>
  <c r="O10696" i="1"/>
  <c r="W10696" i="1"/>
  <c r="R10696" i="1"/>
  <c r="S10696" i="1"/>
  <c r="T10696" i="1"/>
  <c r="U10696" i="1"/>
  <c r="M10697" i="1"/>
  <c r="N10697" i="1"/>
  <c r="O10697" i="1"/>
  <c r="R10697" i="1"/>
  <c r="S10697" i="1"/>
  <c r="T10697" i="1"/>
  <c r="U10697" i="1"/>
  <c r="M10698" i="1"/>
  <c r="N10698" i="1"/>
  <c r="O10698" i="1"/>
  <c r="R10698" i="1"/>
  <c r="S10698" i="1"/>
  <c r="T10698" i="1"/>
  <c r="U10698" i="1"/>
  <c r="M10699" i="1"/>
  <c r="N10699" i="1"/>
  <c r="O10699" i="1"/>
  <c r="Q10699" i="1" s="1"/>
  <c r="W10699" i="1"/>
  <c r="R10699" i="1"/>
  <c r="S10699" i="1"/>
  <c r="T10699" i="1"/>
  <c r="U10699" i="1"/>
  <c r="M10700" i="1"/>
  <c r="N10700" i="1"/>
  <c r="O10700" i="1"/>
  <c r="R10700" i="1"/>
  <c r="S10700" i="1"/>
  <c r="T10700" i="1"/>
  <c r="U10700" i="1"/>
  <c r="M10701" i="1"/>
  <c r="N10701" i="1"/>
  <c r="O10701" i="1"/>
  <c r="R10701" i="1"/>
  <c r="S10701" i="1"/>
  <c r="T10701" i="1"/>
  <c r="U10701" i="1"/>
  <c r="M10702" i="1"/>
  <c r="N10702" i="1"/>
  <c r="O10702" i="1"/>
  <c r="W10702" i="1"/>
  <c r="R10702" i="1"/>
  <c r="S10702" i="1"/>
  <c r="T10702" i="1"/>
  <c r="U10702" i="1"/>
  <c r="M10703" i="1"/>
  <c r="N10703" i="1"/>
  <c r="O10703" i="1"/>
  <c r="W10703" i="1"/>
  <c r="R10703" i="1"/>
  <c r="S10703" i="1"/>
  <c r="T10703" i="1"/>
  <c r="U10703" i="1"/>
  <c r="M10704" i="1"/>
  <c r="N10704" i="1"/>
  <c r="O10704" i="1"/>
  <c r="R10704" i="1"/>
  <c r="S10704" i="1"/>
  <c r="T10704" i="1"/>
  <c r="U10704" i="1"/>
  <c r="M10705" i="1"/>
  <c r="N10705" i="1"/>
  <c r="O10705" i="1"/>
  <c r="R10705" i="1"/>
  <c r="S10705" i="1"/>
  <c r="T10705" i="1"/>
  <c r="U10705" i="1"/>
  <c r="M10706" i="1"/>
  <c r="N10706" i="1"/>
  <c r="O10706" i="1"/>
  <c r="R10706" i="1"/>
  <c r="S10706" i="1"/>
  <c r="T10706" i="1"/>
  <c r="U10706" i="1"/>
  <c r="M10707" i="1"/>
  <c r="N10707" i="1"/>
  <c r="O10707" i="1"/>
  <c r="Q10707" i="1" s="1"/>
  <c r="W10707" i="1"/>
  <c r="R10707" i="1"/>
  <c r="S10707" i="1"/>
  <c r="T10707" i="1"/>
  <c r="U10707" i="1"/>
  <c r="M10708" i="1"/>
  <c r="N10708" i="1"/>
  <c r="O10708" i="1"/>
  <c r="R10708" i="1"/>
  <c r="S10708" i="1"/>
  <c r="T10708" i="1"/>
  <c r="U10708" i="1"/>
  <c r="M10709" i="1"/>
  <c r="N10709" i="1"/>
  <c r="O10709" i="1"/>
  <c r="R10709" i="1"/>
  <c r="S10709" i="1"/>
  <c r="T10709" i="1"/>
  <c r="U10709" i="1"/>
  <c r="M10710" i="1"/>
  <c r="N10710" i="1"/>
  <c r="O10710" i="1"/>
  <c r="Q10710" i="1" s="1"/>
  <c r="R10710" i="1"/>
  <c r="S10710" i="1"/>
  <c r="T10710" i="1"/>
  <c r="U10710" i="1"/>
  <c r="M10711" i="1"/>
  <c r="N10711" i="1"/>
  <c r="O10711" i="1"/>
  <c r="W10711" i="1"/>
  <c r="R10711" i="1"/>
  <c r="S10711" i="1"/>
  <c r="T10711" i="1"/>
  <c r="U10711" i="1"/>
  <c r="M10712" i="1"/>
  <c r="N10712" i="1"/>
  <c r="O10712" i="1"/>
  <c r="R10712" i="1"/>
  <c r="S10712" i="1"/>
  <c r="T10712" i="1"/>
  <c r="U10712" i="1"/>
  <c r="M10713" i="1"/>
  <c r="N10713" i="1"/>
  <c r="O10713" i="1"/>
  <c r="R10713" i="1"/>
  <c r="S10713" i="1"/>
  <c r="T10713" i="1"/>
  <c r="U10713" i="1"/>
  <c r="M10714" i="1"/>
  <c r="N10714" i="1"/>
  <c r="O10714" i="1"/>
  <c r="R10714" i="1"/>
  <c r="S10714" i="1"/>
  <c r="T10714" i="1"/>
  <c r="U10714" i="1"/>
  <c r="M10715" i="1"/>
  <c r="N10715" i="1"/>
  <c r="O10715" i="1"/>
  <c r="Q10715" i="1" s="1"/>
  <c r="W10715" i="1"/>
  <c r="R10715" i="1"/>
  <c r="S10715" i="1"/>
  <c r="T10715" i="1"/>
  <c r="U10715" i="1"/>
  <c r="M10716" i="1"/>
  <c r="N10716" i="1"/>
  <c r="O10716" i="1"/>
  <c r="R10716" i="1"/>
  <c r="S10716" i="1"/>
  <c r="T10716" i="1"/>
  <c r="U10716" i="1"/>
  <c r="M10717" i="1"/>
  <c r="N10717" i="1"/>
  <c r="O10717" i="1"/>
  <c r="R10717" i="1"/>
  <c r="S10717" i="1"/>
  <c r="T10717" i="1"/>
  <c r="U10717" i="1"/>
  <c r="M10718" i="1"/>
  <c r="N10718" i="1"/>
  <c r="O10718" i="1"/>
  <c r="R10718" i="1"/>
  <c r="S10718" i="1"/>
  <c r="T10718" i="1"/>
  <c r="U10718" i="1"/>
  <c r="M10719" i="1"/>
  <c r="N10719" i="1"/>
  <c r="O10719" i="1"/>
  <c r="W10719" i="1"/>
  <c r="R10719" i="1"/>
  <c r="S10719" i="1"/>
  <c r="T10719" i="1"/>
  <c r="U10719" i="1"/>
  <c r="M10720" i="1"/>
  <c r="N10720" i="1"/>
  <c r="O10720" i="1"/>
  <c r="R10720" i="1"/>
  <c r="S10720" i="1"/>
  <c r="T10720" i="1"/>
  <c r="U10720" i="1"/>
  <c r="M10721" i="1"/>
  <c r="N10721" i="1"/>
  <c r="O10721" i="1"/>
  <c r="R10721" i="1"/>
  <c r="S10721" i="1"/>
  <c r="T10721" i="1"/>
  <c r="U10721" i="1"/>
  <c r="M10722" i="1"/>
  <c r="N10722" i="1"/>
  <c r="O10722" i="1"/>
  <c r="Q10722" i="1" s="1"/>
  <c r="R10722" i="1"/>
  <c r="S10722" i="1"/>
  <c r="T10722" i="1"/>
  <c r="U10722" i="1"/>
  <c r="M10723" i="1"/>
  <c r="N10723" i="1"/>
  <c r="O10723" i="1"/>
  <c r="Q10723" i="1" s="1"/>
  <c r="W10723" i="1"/>
  <c r="R10723" i="1"/>
  <c r="S10723" i="1"/>
  <c r="T10723" i="1"/>
  <c r="U10723" i="1"/>
  <c r="M10724" i="1"/>
  <c r="N10724" i="1"/>
  <c r="O10724" i="1"/>
  <c r="R10724" i="1"/>
  <c r="S10724" i="1"/>
  <c r="T10724" i="1"/>
  <c r="U10724" i="1"/>
  <c r="M10725" i="1"/>
  <c r="N10725" i="1"/>
  <c r="O10725" i="1"/>
  <c r="R10725" i="1"/>
  <c r="S10725" i="1"/>
  <c r="T10725" i="1"/>
  <c r="U10725" i="1"/>
  <c r="M10726" i="1"/>
  <c r="N10726" i="1"/>
  <c r="O10726" i="1"/>
  <c r="R10726" i="1"/>
  <c r="S10726" i="1"/>
  <c r="T10726" i="1"/>
  <c r="U10726" i="1"/>
  <c r="M10727" i="1"/>
  <c r="N10727" i="1"/>
  <c r="O10727" i="1"/>
  <c r="W10727" i="1"/>
  <c r="R10727" i="1"/>
  <c r="S10727" i="1"/>
  <c r="T10727" i="1"/>
  <c r="U10727" i="1"/>
  <c r="M10728" i="1"/>
  <c r="N10728" i="1"/>
  <c r="O10728" i="1"/>
  <c r="R10728" i="1"/>
  <c r="S10728" i="1"/>
  <c r="T10728" i="1"/>
  <c r="U10728" i="1"/>
  <c r="M10729" i="1"/>
  <c r="N10729" i="1"/>
  <c r="O10729" i="1"/>
  <c r="R10729" i="1"/>
  <c r="S10729" i="1"/>
  <c r="T10729" i="1"/>
  <c r="U10729" i="1"/>
  <c r="M10730" i="1"/>
  <c r="N10730" i="1"/>
  <c r="O10730" i="1"/>
  <c r="R10730" i="1"/>
  <c r="S10730" i="1"/>
  <c r="T10730" i="1"/>
  <c r="U10730" i="1"/>
  <c r="M10731" i="1"/>
  <c r="N10731" i="1"/>
  <c r="O10731" i="1"/>
  <c r="Q10731" i="1" s="1"/>
  <c r="W10731" i="1"/>
  <c r="R10731" i="1"/>
  <c r="S10731" i="1"/>
  <c r="T10731" i="1"/>
  <c r="U10731" i="1"/>
  <c r="M10732" i="1"/>
  <c r="N10732" i="1"/>
  <c r="O10732" i="1"/>
  <c r="R10732" i="1"/>
  <c r="S10732" i="1"/>
  <c r="T10732" i="1"/>
  <c r="U10732" i="1"/>
  <c r="M10733" i="1"/>
  <c r="N10733" i="1"/>
  <c r="O10733" i="1"/>
  <c r="R10733" i="1"/>
  <c r="S10733" i="1"/>
  <c r="T10733" i="1"/>
  <c r="U10733" i="1"/>
  <c r="M10734" i="1"/>
  <c r="N10734" i="1"/>
  <c r="O10734" i="1"/>
  <c r="W10734" i="1"/>
  <c r="R10734" i="1"/>
  <c r="S10734" i="1"/>
  <c r="T10734" i="1"/>
  <c r="U10734" i="1"/>
  <c r="M10735" i="1"/>
  <c r="N10735" i="1"/>
  <c r="O10735" i="1"/>
  <c r="W10735" i="1"/>
  <c r="R10735" i="1"/>
  <c r="S10735" i="1"/>
  <c r="T10735" i="1"/>
  <c r="U10735" i="1"/>
  <c r="M10736" i="1"/>
  <c r="N10736" i="1"/>
  <c r="O10736" i="1"/>
  <c r="R10736" i="1"/>
  <c r="S10736" i="1"/>
  <c r="T10736" i="1"/>
  <c r="U10736" i="1"/>
  <c r="M10737" i="1"/>
  <c r="N10737" i="1"/>
  <c r="O10737" i="1"/>
  <c r="R10737" i="1"/>
  <c r="S10737" i="1"/>
  <c r="T10737" i="1"/>
  <c r="U10737" i="1"/>
  <c r="M10738" i="1"/>
  <c r="N10738" i="1"/>
  <c r="O10738" i="1"/>
  <c r="R10738" i="1"/>
  <c r="S10738" i="1"/>
  <c r="T10738" i="1"/>
  <c r="U10738" i="1"/>
  <c r="M10739" i="1"/>
  <c r="N10739" i="1"/>
  <c r="O10739" i="1"/>
  <c r="Q10739" i="1" s="1"/>
  <c r="W10739" i="1"/>
  <c r="R10739" i="1"/>
  <c r="S10739" i="1"/>
  <c r="T10739" i="1"/>
  <c r="U10739" i="1"/>
  <c r="M10740" i="1"/>
  <c r="N10740" i="1"/>
  <c r="O10740" i="1"/>
  <c r="W10740" i="1"/>
  <c r="R10740" i="1"/>
  <c r="S10740" i="1"/>
  <c r="T10740" i="1"/>
  <c r="U10740" i="1"/>
  <c r="M10741" i="1"/>
  <c r="N10741" i="1"/>
  <c r="O10741" i="1"/>
  <c r="R10741" i="1"/>
  <c r="S10741" i="1"/>
  <c r="T10741" i="1"/>
  <c r="U10741" i="1"/>
  <c r="M10742" i="1"/>
  <c r="N10742" i="1"/>
  <c r="O10742" i="1"/>
  <c r="Q10742" i="1" s="1"/>
  <c r="R10742" i="1"/>
  <c r="S10742" i="1"/>
  <c r="T10742" i="1"/>
  <c r="U10742" i="1"/>
  <c r="M10743" i="1"/>
  <c r="N10743" i="1"/>
  <c r="O10743" i="1"/>
  <c r="W10743" i="1"/>
  <c r="R10743" i="1"/>
  <c r="S10743" i="1"/>
  <c r="T10743" i="1"/>
  <c r="U10743" i="1"/>
  <c r="M10744" i="1"/>
  <c r="N10744" i="1"/>
  <c r="O10744" i="1"/>
  <c r="R10744" i="1"/>
  <c r="S10744" i="1"/>
  <c r="T10744" i="1"/>
  <c r="U10744" i="1"/>
  <c r="M10745" i="1"/>
  <c r="N10745" i="1"/>
  <c r="O10745" i="1"/>
  <c r="R10745" i="1"/>
  <c r="S10745" i="1"/>
  <c r="T10745" i="1"/>
  <c r="U10745" i="1"/>
  <c r="M10746" i="1"/>
  <c r="N10746" i="1"/>
  <c r="O10746" i="1"/>
  <c r="R10746" i="1"/>
  <c r="S10746" i="1"/>
  <c r="T10746" i="1"/>
  <c r="U10746" i="1"/>
  <c r="M10747" i="1"/>
  <c r="N10747" i="1"/>
  <c r="O10747" i="1"/>
  <c r="Q10747" i="1" s="1"/>
  <c r="W10747" i="1"/>
  <c r="R10747" i="1"/>
  <c r="S10747" i="1"/>
  <c r="T10747" i="1"/>
  <c r="U10747" i="1"/>
  <c r="M10748" i="1"/>
  <c r="N10748" i="1"/>
  <c r="O10748" i="1"/>
  <c r="W10748" i="1"/>
  <c r="R10748" i="1"/>
  <c r="S10748" i="1"/>
  <c r="T10748" i="1"/>
  <c r="U10748" i="1"/>
  <c r="M10749" i="1"/>
  <c r="N10749" i="1"/>
  <c r="O10749" i="1"/>
  <c r="R10749" i="1"/>
  <c r="S10749" i="1"/>
  <c r="T10749" i="1"/>
  <c r="U10749" i="1"/>
  <c r="M10750" i="1"/>
  <c r="N10750" i="1"/>
  <c r="O10750" i="1"/>
  <c r="R10750" i="1"/>
  <c r="S10750" i="1"/>
  <c r="T10750" i="1"/>
  <c r="U10750" i="1"/>
  <c r="M10751" i="1"/>
  <c r="N10751" i="1"/>
  <c r="O10751" i="1"/>
  <c r="W10751" i="1"/>
  <c r="R10751" i="1"/>
  <c r="S10751" i="1"/>
  <c r="T10751" i="1"/>
  <c r="U10751" i="1"/>
  <c r="M10752" i="1"/>
  <c r="N10752" i="1"/>
  <c r="O10752" i="1"/>
  <c r="R10752" i="1"/>
  <c r="S10752" i="1"/>
  <c r="T10752" i="1"/>
  <c r="U10752" i="1"/>
  <c r="M10753" i="1"/>
  <c r="N10753" i="1"/>
  <c r="O10753" i="1"/>
  <c r="R10753" i="1"/>
  <c r="S10753" i="1"/>
  <c r="T10753" i="1"/>
  <c r="U10753" i="1"/>
  <c r="M10754" i="1"/>
  <c r="N10754" i="1"/>
  <c r="O10754" i="1"/>
  <c r="Q10754" i="1" s="1"/>
  <c r="R10754" i="1"/>
  <c r="S10754" i="1"/>
  <c r="T10754" i="1"/>
  <c r="U10754" i="1"/>
  <c r="M10755" i="1"/>
  <c r="N10755" i="1"/>
  <c r="O10755" i="1"/>
  <c r="Q10755" i="1" s="1"/>
  <c r="W10755" i="1"/>
  <c r="R10755" i="1"/>
  <c r="S10755" i="1"/>
  <c r="T10755" i="1"/>
  <c r="U10755" i="1"/>
  <c r="M10756" i="1"/>
  <c r="N10756" i="1"/>
  <c r="O10756" i="1"/>
  <c r="W10756" i="1"/>
  <c r="R10756" i="1"/>
  <c r="S10756" i="1"/>
  <c r="T10756" i="1"/>
  <c r="U10756" i="1"/>
  <c r="M10757" i="1"/>
  <c r="N10757" i="1"/>
  <c r="O10757" i="1"/>
  <c r="R10757" i="1"/>
  <c r="S10757" i="1"/>
  <c r="T10757" i="1"/>
  <c r="U10757" i="1"/>
  <c r="M10758" i="1"/>
  <c r="N10758" i="1"/>
  <c r="O10758" i="1"/>
  <c r="R10758" i="1"/>
  <c r="S10758" i="1"/>
  <c r="T10758" i="1"/>
  <c r="U10758" i="1"/>
  <c r="M10759" i="1"/>
  <c r="N10759" i="1"/>
  <c r="O10759" i="1"/>
  <c r="W10759" i="1"/>
  <c r="R10759" i="1"/>
  <c r="S10759" i="1"/>
  <c r="T10759" i="1"/>
  <c r="U10759" i="1"/>
  <c r="M10760" i="1"/>
  <c r="N10760" i="1"/>
  <c r="O10760" i="1"/>
  <c r="R10760" i="1"/>
  <c r="S10760" i="1"/>
  <c r="T10760" i="1"/>
  <c r="U10760" i="1"/>
  <c r="M10761" i="1"/>
  <c r="N10761" i="1"/>
  <c r="O10761" i="1"/>
  <c r="R10761" i="1"/>
  <c r="S10761" i="1"/>
  <c r="T10761" i="1"/>
  <c r="U10761" i="1"/>
  <c r="M10762" i="1"/>
  <c r="N10762" i="1"/>
  <c r="O10762" i="1"/>
  <c r="R10762" i="1"/>
  <c r="S10762" i="1"/>
  <c r="T10762" i="1"/>
  <c r="U10762" i="1"/>
  <c r="M10763" i="1"/>
  <c r="N10763" i="1"/>
  <c r="O10763" i="1"/>
  <c r="Q10763" i="1" s="1"/>
  <c r="W10763" i="1"/>
  <c r="R10763" i="1"/>
  <c r="S10763" i="1"/>
  <c r="T10763" i="1"/>
  <c r="U10763" i="1"/>
  <c r="M10764" i="1"/>
  <c r="N10764" i="1"/>
  <c r="O10764" i="1"/>
  <c r="W10764" i="1"/>
  <c r="R10764" i="1"/>
  <c r="S10764" i="1"/>
  <c r="T10764" i="1"/>
  <c r="U10764" i="1"/>
  <c r="M10765" i="1"/>
  <c r="N10765" i="1"/>
  <c r="O10765" i="1"/>
  <c r="R10765" i="1"/>
  <c r="S10765" i="1"/>
  <c r="T10765" i="1"/>
  <c r="U10765" i="1"/>
  <c r="M10766" i="1"/>
  <c r="N10766" i="1"/>
  <c r="O10766" i="1"/>
  <c r="W10766" i="1"/>
  <c r="R10766" i="1"/>
  <c r="S10766" i="1"/>
  <c r="T10766" i="1"/>
  <c r="U10766" i="1"/>
  <c r="M10767" i="1"/>
  <c r="N10767" i="1"/>
  <c r="O10767" i="1"/>
  <c r="W10767" i="1"/>
  <c r="R10767" i="1"/>
  <c r="S10767" i="1"/>
  <c r="T10767" i="1"/>
  <c r="U10767" i="1"/>
  <c r="M10768" i="1"/>
  <c r="N10768" i="1"/>
  <c r="O10768" i="1"/>
  <c r="R10768" i="1"/>
  <c r="S10768" i="1"/>
  <c r="T10768" i="1"/>
  <c r="U10768" i="1"/>
  <c r="M10769" i="1"/>
  <c r="N10769" i="1"/>
  <c r="O10769" i="1"/>
  <c r="R10769" i="1"/>
  <c r="S10769" i="1"/>
  <c r="T10769" i="1"/>
  <c r="U10769" i="1"/>
  <c r="M10770" i="1"/>
  <c r="N10770" i="1"/>
  <c r="O10770" i="1"/>
  <c r="R10770" i="1"/>
  <c r="S10770" i="1"/>
  <c r="T10770" i="1"/>
  <c r="U10770" i="1"/>
  <c r="M10771" i="1"/>
  <c r="N10771" i="1"/>
  <c r="O10771" i="1"/>
  <c r="Q10771" i="1" s="1"/>
  <c r="W10771" i="1"/>
  <c r="R10771" i="1"/>
  <c r="S10771" i="1"/>
  <c r="T10771" i="1"/>
  <c r="U10771" i="1"/>
  <c r="M10772" i="1"/>
  <c r="N10772" i="1"/>
  <c r="O10772" i="1"/>
  <c r="Q10772" i="1" s="1"/>
  <c r="R10772" i="1"/>
  <c r="S10772" i="1"/>
  <c r="T10772" i="1"/>
  <c r="U10772" i="1"/>
  <c r="M10773" i="1"/>
  <c r="N10773" i="1"/>
  <c r="O10773" i="1"/>
  <c r="R10773" i="1"/>
  <c r="S10773" i="1"/>
  <c r="T10773" i="1"/>
  <c r="U10773" i="1"/>
  <c r="M10774" i="1"/>
  <c r="N10774" i="1"/>
  <c r="O10774" i="1"/>
  <c r="Q10774" i="1" s="1"/>
  <c r="R10774" i="1"/>
  <c r="S10774" i="1"/>
  <c r="T10774" i="1"/>
  <c r="U10774" i="1"/>
  <c r="M10775" i="1"/>
  <c r="N10775" i="1"/>
  <c r="O10775" i="1"/>
  <c r="W10775" i="1"/>
  <c r="R10775" i="1"/>
  <c r="S10775" i="1"/>
  <c r="T10775" i="1"/>
  <c r="U10775" i="1"/>
  <c r="M10776" i="1"/>
  <c r="N10776" i="1"/>
  <c r="O10776" i="1"/>
  <c r="R10776" i="1"/>
  <c r="S10776" i="1"/>
  <c r="T10776" i="1"/>
  <c r="U10776" i="1"/>
  <c r="M10777" i="1"/>
  <c r="N10777" i="1"/>
  <c r="O10777" i="1"/>
  <c r="R10777" i="1"/>
  <c r="S10777" i="1"/>
  <c r="T10777" i="1"/>
  <c r="U10777" i="1"/>
  <c r="M10778" i="1"/>
  <c r="N10778" i="1"/>
  <c r="O10778" i="1"/>
  <c r="W10778" i="1"/>
  <c r="R10778" i="1"/>
  <c r="S10778" i="1"/>
  <c r="T10778" i="1"/>
  <c r="U10778" i="1"/>
  <c r="M10779" i="1"/>
  <c r="N10779" i="1"/>
  <c r="O10779" i="1"/>
  <c r="Q10779" i="1" s="1"/>
  <c r="W10779" i="1"/>
  <c r="R10779" i="1"/>
  <c r="S10779" i="1"/>
  <c r="T10779" i="1"/>
  <c r="U10779" i="1"/>
  <c r="M10780" i="1"/>
  <c r="N10780" i="1"/>
  <c r="O10780" i="1"/>
  <c r="R10780" i="1"/>
  <c r="S10780" i="1"/>
  <c r="T10780" i="1"/>
  <c r="U10780" i="1"/>
  <c r="M10781" i="1"/>
  <c r="N10781" i="1"/>
  <c r="O10781" i="1"/>
  <c r="R10781" i="1"/>
  <c r="S10781" i="1"/>
  <c r="T10781" i="1"/>
  <c r="U10781" i="1"/>
  <c r="M10782" i="1"/>
  <c r="N10782" i="1"/>
  <c r="O10782" i="1"/>
  <c r="R10782" i="1"/>
  <c r="S10782" i="1"/>
  <c r="T10782" i="1"/>
  <c r="U10782" i="1"/>
  <c r="M10783" i="1"/>
  <c r="N10783" i="1"/>
  <c r="O10783" i="1"/>
  <c r="W10783" i="1"/>
  <c r="R10783" i="1"/>
  <c r="S10783" i="1"/>
  <c r="T10783" i="1"/>
  <c r="U10783" i="1"/>
  <c r="M10784" i="1"/>
  <c r="N10784" i="1"/>
  <c r="O10784" i="1"/>
  <c r="W10784" i="1"/>
  <c r="R10784" i="1"/>
  <c r="S10784" i="1"/>
  <c r="T10784" i="1"/>
  <c r="U10784" i="1"/>
  <c r="M10785" i="1"/>
  <c r="N10785" i="1"/>
  <c r="O10785" i="1"/>
  <c r="R10785" i="1"/>
  <c r="S10785" i="1"/>
  <c r="T10785" i="1"/>
  <c r="U10785" i="1"/>
  <c r="M10786" i="1"/>
  <c r="N10786" i="1"/>
  <c r="O10786" i="1"/>
  <c r="Q10786" i="1" s="1"/>
  <c r="R10786" i="1"/>
  <c r="S10786" i="1"/>
  <c r="T10786" i="1"/>
  <c r="U10786" i="1"/>
  <c r="M10787" i="1"/>
  <c r="N10787" i="1"/>
  <c r="O10787" i="1"/>
  <c r="Q10787" i="1" s="1"/>
  <c r="W10787" i="1"/>
  <c r="R10787" i="1"/>
  <c r="S10787" i="1"/>
  <c r="T10787" i="1"/>
  <c r="U10787" i="1"/>
  <c r="M10788" i="1"/>
  <c r="N10788" i="1"/>
  <c r="O10788" i="1"/>
  <c r="R10788" i="1"/>
  <c r="S10788" i="1"/>
  <c r="T10788" i="1"/>
  <c r="U10788" i="1"/>
  <c r="M10789" i="1"/>
  <c r="N10789" i="1"/>
  <c r="O10789" i="1"/>
  <c r="R10789" i="1"/>
  <c r="S10789" i="1"/>
  <c r="T10789" i="1"/>
  <c r="U10789" i="1"/>
  <c r="M10790" i="1"/>
  <c r="N10790" i="1"/>
  <c r="O10790" i="1"/>
  <c r="Q10790" i="1" s="1"/>
  <c r="R10790" i="1"/>
  <c r="S10790" i="1"/>
  <c r="T10790" i="1"/>
  <c r="U10790" i="1"/>
  <c r="M10791" i="1"/>
  <c r="N10791" i="1"/>
  <c r="O10791" i="1"/>
  <c r="W10791" i="1"/>
  <c r="R10791" i="1"/>
  <c r="S10791" i="1"/>
  <c r="T10791" i="1"/>
  <c r="U10791" i="1"/>
  <c r="M10792" i="1"/>
  <c r="N10792" i="1"/>
  <c r="O10792" i="1"/>
  <c r="W10792" i="1"/>
  <c r="R10792" i="1"/>
  <c r="S10792" i="1"/>
  <c r="T10792" i="1"/>
  <c r="U10792" i="1"/>
  <c r="M10793" i="1"/>
  <c r="N10793" i="1"/>
  <c r="O10793" i="1"/>
  <c r="R10793" i="1"/>
  <c r="S10793" i="1"/>
  <c r="T10793" i="1"/>
  <c r="U10793" i="1"/>
  <c r="M10794" i="1"/>
  <c r="N10794" i="1"/>
  <c r="O10794" i="1"/>
  <c r="R10794" i="1"/>
  <c r="S10794" i="1"/>
  <c r="T10794" i="1"/>
  <c r="U10794" i="1"/>
  <c r="M10795" i="1"/>
  <c r="N10795" i="1"/>
  <c r="O10795" i="1"/>
  <c r="Q10795" i="1" s="1"/>
  <c r="W10795" i="1"/>
  <c r="R10795" i="1"/>
  <c r="S10795" i="1"/>
  <c r="T10795" i="1"/>
  <c r="U10795" i="1"/>
  <c r="M10796" i="1"/>
  <c r="N10796" i="1"/>
  <c r="O10796" i="1"/>
  <c r="R10796" i="1"/>
  <c r="S10796" i="1"/>
  <c r="T10796" i="1"/>
  <c r="U10796" i="1"/>
  <c r="M10797" i="1"/>
  <c r="N10797" i="1"/>
  <c r="O10797" i="1"/>
  <c r="R10797" i="1"/>
  <c r="S10797" i="1"/>
  <c r="T10797" i="1"/>
  <c r="U10797" i="1"/>
  <c r="M10798" i="1"/>
  <c r="N10798" i="1"/>
  <c r="O10798" i="1"/>
  <c r="R10798" i="1"/>
  <c r="S10798" i="1"/>
  <c r="T10798" i="1"/>
  <c r="U10798" i="1"/>
  <c r="M10799" i="1"/>
  <c r="N10799" i="1"/>
  <c r="O10799" i="1"/>
  <c r="W10799" i="1"/>
  <c r="R10799" i="1"/>
  <c r="S10799" i="1"/>
  <c r="T10799" i="1"/>
  <c r="U10799" i="1"/>
  <c r="M10800" i="1"/>
  <c r="N10800" i="1"/>
  <c r="O10800" i="1"/>
  <c r="W10800" i="1"/>
  <c r="R10800" i="1"/>
  <c r="S10800" i="1"/>
  <c r="T10800" i="1"/>
  <c r="U10800" i="1"/>
  <c r="M10801" i="1"/>
  <c r="N10801" i="1"/>
  <c r="O10801" i="1"/>
  <c r="R10801" i="1"/>
  <c r="S10801" i="1"/>
  <c r="T10801" i="1"/>
  <c r="U10801" i="1"/>
  <c r="M10802" i="1"/>
  <c r="N10802" i="1"/>
  <c r="O10802" i="1"/>
  <c r="Q10802" i="1" s="1"/>
  <c r="R10802" i="1"/>
  <c r="S10802" i="1"/>
  <c r="T10802" i="1"/>
  <c r="U10802" i="1"/>
  <c r="M10803" i="1"/>
  <c r="N10803" i="1"/>
  <c r="O10803" i="1"/>
  <c r="Q10803" i="1" s="1"/>
  <c r="W10803" i="1"/>
  <c r="R10803" i="1"/>
  <c r="S10803" i="1"/>
  <c r="T10803" i="1"/>
  <c r="U10803" i="1"/>
  <c r="M10804" i="1"/>
  <c r="N10804" i="1"/>
  <c r="O10804" i="1"/>
  <c r="R10804" i="1"/>
  <c r="S10804" i="1"/>
  <c r="T10804" i="1"/>
  <c r="U10804" i="1"/>
  <c r="M10805" i="1"/>
  <c r="N10805" i="1"/>
  <c r="O10805" i="1"/>
  <c r="R10805" i="1"/>
  <c r="S10805" i="1"/>
  <c r="T10805" i="1"/>
  <c r="U10805" i="1"/>
  <c r="M10806" i="1"/>
  <c r="N10806" i="1"/>
  <c r="O10806" i="1"/>
  <c r="Q10806" i="1" s="1"/>
  <c r="R10806" i="1"/>
  <c r="S10806" i="1"/>
  <c r="T10806" i="1"/>
  <c r="U10806" i="1"/>
  <c r="M10807" i="1"/>
  <c r="N10807" i="1"/>
  <c r="O10807" i="1"/>
  <c r="W10807" i="1"/>
  <c r="R10807" i="1"/>
  <c r="S10807" i="1"/>
  <c r="T10807" i="1"/>
  <c r="U10807" i="1"/>
  <c r="M10808" i="1"/>
  <c r="N10808" i="1"/>
  <c r="O10808" i="1"/>
  <c r="R10808" i="1"/>
  <c r="S10808" i="1"/>
  <c r="T10808" i="1"/>
  <c r="U10808" i="1"/>
  <c r="M10809" i="1"/>
  <c r="N10809" i="1"/>
  <c r="O10809" i="1"/>
  <c r="R10809" i="1"/>
  <c r="S10809" i="1"/>
  <c r="T10809" i="1"/>
  <c r="U10809" i="1"/>
  <c r="M10810" i="1"/>
  <c r="N10810" i="1"/>
  <c r="O10810" i="1"/>
  <c r="R10810" i="1"/>
  <c r="S10810" i="1"/>
  <c r="T10810" i="1"/>
  <c r="U10810" i="1"/>
  <c r="M10811" i="1"/>
  <c r="N10811" i="1"/>
  <c r="O10811" i="1"/>
  <c r="Q10811" i="1" s="1"/>
  <c r="W10811" i="1"/>
  <c r="R10811" i="1"/>
  <c r="S10811" i="1"/>
  <c r="T10811" i="1"/>
  <c r="U10811" i="1"/>
  <c r="M10812" i="1"/>
  <c r="N10812" i="1"/>
  <c r="O10812" i="1"/>
  <c r="R10812" i="1"/>
  <c r="S10812" i="1"/>
  <c r="T10812" i="1"/>
  <c r="U10812" i="1"/>
  <c r="M10813" i="1"/>
  <c r="N10813" i="1"/>
  <c r="O10813" i="1"/>
  <c r="R10813" i="1"/>
  <c r="S10813" i="1"/>
  <c r="T10813" i="1"/>
  <c r="U10813" i="1"/>
  <c r="M10814" i="1"/>
  <c r="N10814" i="1"/>
  <c r="O10814" i="1"/>
  <c r="R10814" i="1"/>
  <c r="S10814" i="1"/>
  <c r="T10814" i="1"/>
  <c r="U10814" i="1"/>
  <c r="M10815" i="1"/>
  <c r="N10815" i="1"/>
  <c r="O10815" i="1"/>
  <c r="W10815" i="1"/>
  <c r="R10815" i="1"/>
  <c r="S10815" i="1"/>
  <c r="T10815" i="1"/>
  <c r="U10815" i="1"/>
  <c r="M10816" i="1"/>
  <c r="N10816" i="1"/>
  <c r="O10816" i="1"/>
  <c r="R10816" i="1"/>
  <c r="S10816" i="1"/>
  <c r="T10816" i="1"/>
  <c r="U10816" i="1"/>
  <c r="M10817" i="1"/>
  <c r="N10817" i="1"/>
  <c r="O10817" i="1"/>
  <c r="R10817" i="1"/>
  <c r="S10817" i="1"/>
  <c r="T10817" i="1"/>
  <c r="U10817" i="1"/>
  <c r="M10818" i="1"/>
  <c r="N10818" i="1"/>
  <c r="O10818" i="1"/>
  <c r="Q10818" i="1" s="1"/>
  <c r="R10818" i="1"/>
  <c r="S10818" i="1"/>
  <c r="T10818" i="1"/>
  <c r="U10818" i="1"/>
  <c r="M10819" i="1"/>
  <c r="N10819" i="1"/>
  <c r="O10819" i="1"/>
  <c r="Q10819" i="1" s="1"/>
  <c r="W10819" i="1"/>
  <c r="R10819" i="1"/>
  <c r="S10819" i="1"/>
  <c r="T10819" i="1"/>
  <c r="U10819" i="1"/>
  <c r="M10820" i="1"/>
  <c r="N10820" i="1"/>
  <c r="O10820" i="1"/>
  <c r="R10820" i="1"/>
  <c r="S10820" i="1"/>
  <c r="T10820" i="1"/>
  <c r="U10820" i="1"/>
  <c r="M10821" i="1"/>
  <c r="N10821" i="1"/>
  <c r="O10821" i="1"/>
  <c r="R10821" i="1"/>
  <c r="S10821" i="1"/>
  <c r="T10821" i="1"/>
  <c r="U10821" i="1"/>
  <c r="M10822" i="1"/>
  <c r="N10822" i="1"/>
  <c r="O10822" i="1"/>
  <c r="R10822" i="1"/>
  <c r="S10822" i="1"/>
  <c r="T10822" i="1"/>
  <c r="U10822" i="1"/>
  <c r="M10823" i="1"/>
  <c r="N10823" i="1"/>
  <c r="O10823" i="1"/>
  <c r="W10823" i="1"/>
  <c r="R10823" i="1"/>
  <c r="S10823" i="1"/>
  <c r="T10823" i="1"/>
  <c r="U10823" i="1"/>
  <c r="M10824" i="1"/>
  <c r="N10824" i="1"/>
  <c r="O10824" i="1"/>
  <c r="R10824" i="1"/>
  <c r="S10824" i="1"/>
  <c r="T10824" i="1"/>
  <c r="U10824" i="1"/>
  <c r="M10825" i="1"/>
  <c r="N10825" i="1"/>
  <c r="O10825" i="1"/>
  <c r="R10825" i="1"/>
  <c r="S10825" i="1"/>
  <c r="T10825" i="1"/>
  <c r="U10825" i="1"/>
  <c r="M10826" i="1"/>
  <c r="N10826" i="1"/>
  <c r="O10826" i="1"/>
  <c r="R10826" i="1"/>
  <c r="S10826" i="1"/>
  <c r="T10826" i="1"/>
  <c r="U10826" i="1"/>
  <c r="M10827" i="1"/>
  <c r="N10827" i="1"/>
  <c r="O10827" i="1"/>
  <c r="Q10827" i="1" s="1"/>
  <c r="W10827" i="1"/>
  <c r="R10827" i="1"/>
  <c r="S10827" i="1"/>
  <c r="T10827" i="1"/>
  <c r="U10827" i="1"/>
  <c r="M10828" i="1"/>
  <c r="N10828" i="1"/>
  <c r="O10828" i="1"/>
  <c r="R10828" i="1"/>
  <c r="S10828" i="1"/>
  <c r="T10828" i="1"/>
  <c r="U10828" i="1"/>
  <c r="M10829" i="1"/>
  <c r="N10829" i="1"/>
  <c r="O10829" i="1"/>
  <c r="R10829" i="1"/>
  <c r="S10829" i="1"/>
  <c r="T10829" i="1"/>
  <c r="U10829" i="1"/>
  <c r="M10830" i="1"/>
  <c r="N10830" i="1"/>
  <c r="O10830" i="1"/>
  <c r="Q10830" i="1" s="1"/>
  <c r="R10830" i="1"/>
  <c r="S10830" i="1"/>
  <c r="T10830" i="1"/>
  <c r="U10830" i="1"/>
  <c r="M10831" i="1"/>
  <c r="N10831" i="1"/>
  <c r="O10831" i="1"/>
  <c r="R10831" i="1"/>
  <c r="S10831" i="1"/>
  <c r="T10831" i="1"/>
  <c r="U10831" i="1"/>
  <c r="M10832" i="1"/>
  <c r="N10832" i="1"/>
  <c r="O10832" i="1"/>
  <c r="W10832" i="1"/>
  <c r="R10832" i="1"/>
  <c r="S10832" i="1"/>
  <c r="T10832" i="1"/>
  <c r="U10832" i="1"/>
  <c r="M10833" i="1"/>
  <c r="N10833" i="1"/>
  <c r="O10833" i="1"/>
  <c r="R10833" i="1"/>
  <c r="S10833" i="1"/>
  <c r="T10833" i="1"/>
  <c r="U10833" i="1"/>
  <c r="M10834" i="1"/>
  <c r="N10834" i="1"/>
  <c r="O10834" i="1"/>
  <c r="R10834" i="1"/>
  <c r="S10834" i="1"/>
  <c r="T10834" i="1"/>
  <c r="U10834" i="1"/>
  <c r="M10835" i="1"/>
  <c r="N10835" i="1"/>
  <c r="O10835" i="1"/>
  <c r="R10835" i="1"/>
  <c r="S10835" i="1"/>
  <c r="T10835" i="1"/>
  <c r="U10835" i="1"/>
  <c r="M10836" i="1"/>
  <c r="N10836" i="1"/>
  <c r="O10836" i="1"/>
  <c r="Q10836" i="1" s="1"/>
  <c r="R10836" i="1"/>
  <c r="S10836" i="1"/>
  <c r="T10836" i="1"/>
  <c r="U10836" i="1"/>
  <c r="M10837" i="1"/>
  <c r="N10837" i="1"/>
  <c r="O10837" i="1"/>
  <c r="W10837" i="1"/>
  <c r="R10837" i="1"/>
  <c r="S10837" i="1"/>
  <c r="T10837" i="1"/>
  <c r="U10837" i="1"/>
  <c r="M10838" i="1"/>
  <c r="N10838" i="1"/>
  <c r="O10838" i="1"/>
  <c r="R10838" i="1"/>
  <c r="S10838" i="1"/>
  <c r="T10838" i="1"/>
  <c r="U10838" i="1"/>
  <c r="M10839" i="1"/>
  <c r="N10839" i="1"/>
  <c r="O10839" i="1"/>
  <c r="R10839" i="1"/>
  <c r="S10839" i="1"/>
  <c r="T10839" i="1"/>
  <c r="U10839" i="1"/>
  <c r="M10840" i="1"/>
  <c r="N10840" i="1"/>
  <c r="O10840" i="1"/>
  <c r="R10840" i="1"/>
  <c r="S10840" i="1"/>
  <c r="T10840" i="1"/>
  <c r="U10840" i="1"/>
  <c r="M10841" i="1"/>
  <c r="N10841" i="1"/>
  <c r="O10841" i="1"/>
  <c r="R10841" i="1"/>
  <c r="S10841" i="1"/>
  <c r="T10841" i="1"/>
  <c r="U10841" i="1"/>
  <c r="M10842" i="1"/>
  <c r="N10842" i="1"/>
  <c r="O10842" i="1"/>
  <c r="R10842" i="1"/>
  <c r="S10842" i="1"/>
  <c r="T10842" i="1"/>
  <c r="U10842" i="1"/>
  <c r="M10843" i="1"/>
  <c r="N10843" i="1"/>
  <c r="O10843" i="1"/>
  <c r="Q10843" i="1" s="1"/>
  <c r="W10843" i="1"/>
  <c r="R10843" i="1"/>
  <c r="S10843" i="1"/>
  <c r="T10843" i="1"/>
  <c r="U10843" i="1"/>
  <c r="M10844" i="1"/>
  <c r="N10844" i="1"/>
  <c r="O10844" i="1"/>
  <c r="Q10844" i="1" s="1"/>
  <c r="R10844" i="1"/>
  <c r="S10844" i="1"/>
  <c r="T10844" i="1"/>
  <c r="U10844" i="1"/>
  <c r="M10845" i="1"/>
  <c r="N10845" i="1"/>
  <c r="O10845" i="1"/>
  <c r="R10845" i="1"/>
  <c r="S10845" i="1"/>
  <c r="T10845" i="1"/>
  <c r="U10845" i="1"/>
  <c r="M10846" i="1"/>
  <c r="N10846" i="1"/>
  <c r="O10846" i="1"/>
  <c r="R10846" i="1"/>
  <c r="S10846" i="1"/>
  <c r="T10846" i="1"/>
  <c r="U10846" i="1"/>
  <c r="M10847" i="1"/>
  <c r="N10847" i="1"/>
  <c r="O10847" i="1"/>
  <c r="W10847" i="1"/>
  <c r="R10847" i="1"/>
  <c r="S10847" i="1"/>
  <c r="T10847" i="1"/>
  <c r="U10847" i="1"/>
  <c r="M10848" i="1"/>
  <c r="N10848" i="1"/>
  <c r="O10848" i="1"/>
  <c r="R10848" i="1"/>
  <c r="S10848" i="1"/>
  <c r="T10848" i="1"/>
  <c r="U10848" i="1"/>
  <c r="M10849" i="1"/>
  <c r="N10849" i="1"/>
  <c r="O10849" i="1"/>
  <c r="R10849" i="1"/>
  <c r="S10849" i="1"/>
  <c r="T10849" i="1"/>
  <c r="U10849" i="1"/>
  <c r="M10850" i="1"/>
  <c r="N10850" i="1"/>
  <c r="O10850" i="1"/>
  <c r="Q10850" i="1" s="1"/>
  <c r="R10850" i="1"/>
  <c r="S10850" i="1"/>
  <c r="T10850" i="1"/>
  <c r="U10850" i="1"/>
  <c r="M10851" i="1"/>
  <c r="N10851" i="1"/>
  <c r="O10851" i="1"/>
  <c r="Q10851" i="1" s="1"/>
  <c r="W10851" i="1"/>
  <c r="R10851" i="1"/>
  <c r="S10851" i="1"/>
  <c r="T10851" i="1"/>
  <c r="U10851" i="1"/>
  <c r="M10852" i="1"/>
  <c r="N10852" i="1"/>
  <c r="O10852" i="1"/>
  <c r="Q10852" i="1" s="1"/>
  <c r="R10852" i="1"/>
  <c r="S10852" i="1"/>
  <c r="T10852" i="1"/>
  <c r="U10852" i="1"/>
  <c r="M10853" i="1"/>
  <c r="N10853" i="1"/>
  <c r="O10853" i="1"/>
  <c r="R10853" i="1"/>
  <c r="S10853" i="1"/>
  <c r="T10853" i="1"/>
  <c r="U10853" i="1"/>
  <c r="M10854" i="1"/>
  <c r="N10854" i="1"/>
  <c r="O10854" i="1"/>
  <c r="R10854" i="1"/>
  <c r="S10854" i="1"/>
  <c r="T10854" i="1"/>
  <c r="U10854" i="1"/>
  <c r="M10855" i="1"/>
  <c r="N10855" i="1"/>
  <c r="O10855" i="1"/>
  <c r="W10855" i="1"/>
  <c r="R10855" i="1"/>
  <c r="S10855" i="1"/>
  <c r="T10855" i="1"/>
  <c r="U10855" i="1"/>
  <c r="M10856" i="1"/>
  <c r="N10856" i="1"/>
  <c r="O10856" i="1"/>
  <c r="R10856" i="1"/>
  <c r="S10856" i="1"/>
  <c r="T10856" i="1"/>
  <c r="U10856" i="1"/>
  <c r="M10857" i="1"/>
  <c r="N10857" i="1"/>
  <c r="O10857" i="1"/>
  <c r="R10857" i="1"/>
  <c r="S10857" i="1"/>
  <c r="T10857" i="1"/>
  <c r="U10857" i="1"/>
  <c r="M10858" i="1"/>
  <c r="N10858" i="1"/>
  <c r="O10858" i="1"/>
  <c r="R10858" i="1"/>
  <c r="S10858" i="1"/>
  <c r="T10858" i="1"/>
  <c r="U10858" i="1"/>
  <c r="M10859" i="1"/>
  <c r="N10859" i="1"/>
  <c r="O10859" i="1"/>
  <c r="R10859" i="1"/>
  <c r="S10859" i="1"/>
  <c r="T10859" i="1"/>
  <c r="U10859" i="1"/>
  <c r="M10860" i="1"/>
  <c r="N10860" i="1"/>
  <c r="O10860" i="1"/>
  <c r="W10860" i="1"/>
  <c r="R10860" i="1"/>
  <c r="S10860" i="1"/>
  <c r="T10860" i="1"/>
  <c r="U10860" i="1"/>
  <c r="M10861" i="1"/>
  <c r="N10861" i="1"/>
  <c r="O10861" i="1"/>
  <c r="R10861" i="1"/>
  <c r="S10861" i="1"/>
  <c r="T10861" i="1"/>
  <c r="U10861" i="1"/>
  <c r="M10862" i="1"/>
  <c r="N10862" i="1"/>
  <c r="O10862" i="1"/>
  <c r="R10862" i="1"/>
  <c r="S10862" i="1"/>
  <c r="T10862" i="1"/>
  <c r="U10862" i="1"/>
  <c r="M10863" i="1"/>
  <c r="N10863" i="1"/>
  <c r="O10863" i="1"/>
  <c r="R10863" i="1"/>
  <c r="S10863" i="1"/>
  <c r="T10863" i="1"/>
  <c r="U10863" i="1"/>
  <c r="M10864" i="1"/>
  <c r="N10864" i="1"/>
  <c r="O10864" i="1"/>
  <c r="R10864" i="1"/>
  <c r="S10864" i="1"/>
  <c r="T10864" i="1"/>
  <c r="U10864" i="1"/>
  <c r="M10865" i="1"/>
  <c r="N10865" i="1"/>
  <c r="O10865" i="1"/>
  <c r="R10865" i="1"/>
  <c r="S10865" i="1"/>
  <c r="T10865" i="1"/>
  <c r="U10865" i="1"/>
  <c r="M10866" i="1"/>
  <c r="N10866" i="1"/>
  <c r="O10866" i="1"/>
  <c r="Q10866" i="1" s="1"/>
  <c r="R10866" i="1"/>
  <c r="S10866" i="1"/>
  <c r="T10866" i="1"/>
  <c r="U10866" i="1"/>
  <c r="M10867" i="1"/>
  <c r="N10867" i="1"/>
  <c r="O10867" i="1"/>
  <c r="R10867" i="1"/>
  <c r="S10867" i="1"/>
  <c r="T10867" i="1"/>
  <c r="U10867" i="1"/>
  <c r="M10868" i="1"/>
  <c r="N10868" i="1"/>
  <c r="O10868" i="1"/>
  <c r="R10868" i="1"/>
  <c r="S10868" i="1"/>
  <c r="T10868" i="1"/>
  <c r="U10868" i="1"/>
  <c r="M10869" i="1"/>
  <c r="N10869" i="1"/>
  <c r="O10869" i="1"/>
  <c r="R10869" i="1"/>
  <c r="S10869" i="1"/>
  <c r="T10869" i="1"/>
  <c r="U10869" i="1"/>
  <c r="M10870" i="1"/>
  <c r="N10870" i="1"/>
  <c r="O10870" i="1"/>
  <c r="R10870" i="1"/>
  <c r="S10870" i="1"/>
  <c r="T10870" i="1"/>
  <c r="U10870" i="1"/>
  <c r="M10871" i="1"/>
  <c r="N10871" i="1"/>
  <c r="O10871" i="1"/>
  <c r="W10871" i="1"/>
  <c r="R10871" i="1"/>
  <c r="S10871" i="1"/>
  <c r="T10871" i="1"/>
  <c r="U10871" i="1"/>
  <c r="M10872" i="1"/>
  <c r="N10872" i="1"/>
  <c r="O10872" i="1"/>
  <c r="W10872" i="1"/>
  <c r="R10872" i="1"/>
  <c r="S10872" i="1"/>
  <c r="T10872" i="1"/>
  <c r="U10872" i="1"/>
  <c r="M10873" i="1"/>
  <c r="N10873" i="1"/>
  <c r="O10873" i="1"/>
  <c r="R10873" i="1"/>
  <c r="S10873" i="1"/>
  <c r="T10873" i="1"/>
  <c r="U10873" i="1"/>
  <c r="M10874" i="1"/>
  <c r="N10874" i="1"/>
  <c r="O10874" i="1"/>
  <c r="R10874" i="1"/>
  <c r="S10874" i="1"/>
  <c r="T10874" i="1"/>
  <c r="U10874" i="1"/>
  <c r="M10875" i="1"/>
  <c r="N10875" i="1"/>
  <c r="O10875" i="1"/>
  <c r="Q10875" i="1" s="1"/>
  <c r="W10875" i="1"/>
  <c r="R10875" i="1"/>
  <c r="S10875" i="1"/>
  <c r="T10875" i="1"/>
  <c r="U10875" i="1"/>
  <c r="M10876" i="1"/>
  <c r="N10876" i="1"/>
  <c r="O10876" i="1"/>
  <c r="R10876" i="1"/>
  <c r="S10876" i="1"/>
  <c r="T10876" i="1"/>
  <c r="U10876" i="1"/>
  <c r="M10877" i="1"/>
  <c r="N10877" i="1"/>
  <c r="O10877" i="1"/>
  <c r="R10877" i="1"/>
  <c r="S10877" i="1"/>
  <c r="T10877" i="1"/>
  <c r="U10877" i="1"/>
  <c r="M10878" i="1"/>
  <c r="N10878" i="1"/>
  <c r="O10878" i="1"/>
  <c r="W10878" i="1"/>
  <c r="R10878" i="1"/>
  <c r="S10878" i="1"/>
  <c r="T10878" i="1"/>
  <c r="U10878" i="1"/>
  <c r="M10879" i="1"/>
  <c r="N10879" i="1"/>
  <c r="O10879" i="1"/>
  <c r="W10879" i="1"/>
  <c r="R10879" i="1"/>
  <c r="S10879" i="1"/>
  <c r="T10879" i="1"/>
  <c r="U10879" i="1"/>
  <c r="M10880" i="1"/>
  <c r="N10880" i="1"/>
  <c r="O10880" i="1"/>
  <c r="R10880" i="1"/>
  <c r="S10880" i="1"/>
  <c r="T10880" i="1"/>
  <c r="U10880" i="1"/>
  <c r="M10881" i="1"/>
  <c r="N10881" i="1"/>
  <c r="O10881" i="1"/>
  <c r="R10881" i="1"/>
  <c r="S10881" i="1"/>
  <c r="T10881" i="1"/>
  <c r="U10881" i="1"/>
  <c r="M10882" i="1"/>
  <c r="N10882" i="1"/>
  <c r="O10882" i="1"/>
  <c r="R10882" i="1"/>
  <c r="S10882" i="1"/>
  <c r="T10882" i="1"/>
  <c r="U10882" i="1"/>
  <c r="M10883" i="1"/>
  <c r="N10883" i="1"/>
  <c r="O10883" i="1"/>
  <c r="Q10883" i="1" s="1"/>
  <c r="W10883" i="1"/>
  <c r="R10883" i="1"/>
  <c r="S10883" i="1"/>
  <c r="T10883" i="1"/>
  <c r="U10883" i="1"/>
  <c r="M10884" i="1"/>
  <c r="N10884" i="1"/>
  <c r="O10884" i="1"/>
  <c r="R10884" i="1"/>
  <c r="S10884" i="1"/>
  <c r="T10884" i="1"/>
  <c r="U10884" i="1"/>
  <c r="M10885" i="1"/>
  <c r="N10885" i="1"/>
  <c r="O10885" i="1"/>
  <c r="R10885" i="1"/>
  <c r="S10885" i="1"/>
  <c r="T10885" i="1"/>
  <c r="U10885" i="1"/>
  <c r="M10886" i="1"/>
  <c r="N10886" i="1"/>
  <c r="O10886" i="1"/>
  <c r="Q10886" i="1" s="1"/>
  <c r="R10886" i="1"/>
  <c r="S10886" i="1"/>
  <c r="T10886" i="1"/>
  <c r="U10886" i="1"/>
  <c r="M10887" i="1"/>
  <c r="N10887" i="1"/>
  <c r="O10887" i="1"/>
  <c r="W10887" i="1"/>
  <c r="R10887" i="1"/>
  <c r="S10887" i="1"/>
  <c r="T10887" i="1"/>
  <c r="U10887" i="1"/>
  <c r="M10888" i="1"/>
  <c r="N10888" i="1"/>
  <c r="O10888" i="1"/>
  <c r="R10888" i="1"/>
  <c r="S10888" i="1"/>
  <c r="T10888" i="1"/>
  <c r="U10888" i="1"/>
  <c r="M10889" i="1"/>
  <c r="N10889" i="1"/>
  <c r="O10889" i="1"/>
  <c r="R10889" i="1"/>
  <c r="S10889" i="1"/>
  <c r="T10889" i="1"/>
  <c r="U10889" i="1"/>
  <c r="M10890" i="1"/>
  <c r="N10890" i="1"/>
  <c r="O10890" i="1"/>
  <c r="W10890" i="1"/>
  <c r="R10890" i="1"/>
  <c r="S10890" i="1"/>
  <c r="T10890" i="1"/>
  <c r="U10890" i="1"/>
  <c r="M10891" i="1"/>
  <c r="N10891" i="1"/>
  <c r="O10891" i="1"/>
  <c r="Q10891" i="1" s="1"/>
  <c r="W10891" i="1"/>
  <c r="R10891" i="1"/>
  <c r="S10891" i="1"/>
  <c r="T10891" i="1"/>
  <c r="U10891" i="1"/>
  <c r="M10892" i="1"/>
  <c r="N10892" i="1"/>
  <c r="O10892" i="1"/>
  <c r="W10892" i="1"/>
  <c r="R10892" i="1"/>
  <c r="S10892" i="1"/>
  <c r="T10892" i="1"/>
  <c r="U10892" i="1"/>
  <c r="M10893" i="1"/>
  <c r="N10893" i="1"/>
  <c r="O10893" i="1"/>
  <c r="R10893" i="1"/>
  <c r="S10893" i="1"/>
  <c r="T10893" i="1"/>
  <c r="U10893" i="1"/>
  <c r="M10894" i="1"/>
  <c r="N10894" i="1"/>
  <c r="O10894" i="1"/>
  <c r="R10894" i="1"/>
  <c r="S10894" i="1"/>
  <c r="T10894" i="1"/>
  <c r="U10894" i="1"/>
  <c r="M10895" i="1"/>
  <c r="N10895" i="1"/>
  <c r="O10895" i="1"/>
  <c r="W10895" i="1"/>
  <c r="R10895" i="1"/>
  <c r="S10895" i="1"/>
  <c r="T10895" i="1"/>
  <c r="U10895" i="1"/>
  <c r="M10896" i="1"/>
  <c r="N10896" i="1"/>
  <c r="O10896" i="1"/>
  <c r="R10896" i="1"/>
  <c r="S10896" i="1"/>
  <c r="T10896" i="1"/>
  <c r="U10896" i="1"/>
  <c r="M10897" i="1"/>
  <c r="N10897" i="1"/>
  <c r="O10897" i="1"/>
  <c r="R10897" i="1"/>
  <c r="S10897" i="1"/>
  <c r="T10897" i="1"/>
  <c r="U10897" i="1"/>
  <c r="M10898" i="1"/>
  <c r="N10898" i="1"/>
  <c r="O10898" i="1"/>
  <c r="R10898" i="1"/>
  <c r="S10898" i="1"/>
  <c r="T10898" i="1"/>
  <c r="U10898" i="1"/>
  <c r="M10899" i="1"/>
  <c r="N10899" i="1"/>
  <c r="O10899" i="1"/>
  <c r="Q10899" i="1" s="1"/>
  <c r="W10899" i="1"/>
  <c r="R10899" i="1"/>
  <c r="S10899" i="1"/>
  <c r="T10899" i="1"/>
  <c r="U10899" i="1"/>
  <c r="M10900" i="1"/>
  <c r="N10900" i="1"/>
  <c r="O10900" i="1"/>
  <c r="W10900" i="1"/>
  <c r="R10900" i="1"/>
  <c r="S10900" i="1"/>
  <c r="T10900" i="1"/>
  <c r="U10900" i="1"/>
  <c r="M10901" i="1"/>
  <c r="N10901" i="1"/>
  <c r="O10901" i="1"/>
  <c r="R10901" i="1"/>
  <c r="S10901" i="1"/>
  <c r="T10901" i="1"/>
  <c r="U10901" i="1"/>
  <c r="M10902" i="1"/>
  <c r="N10902" i="1"/>
  <c r="O10902" i="1"/>
  <c r="W10902" i="1"/>
  <c r="R10902" i="1"/>
  <c r="S10902" i="1"/>
  <c r="T10902" i="1"/>
  <c r="U10902" i="1"/>
  <c r="M10903" i="1"/>
  <c r="N10903" i="1"/>
  <c r="O10903" i="1"/>
  <c r="W10903" i="1"/>
  <c r="R10903" i="1"/>
  <c r="S10903" i="1"/>
  <c r="T10903" i="1"/>
  <c r="U10903" i="1"/>
  <c r="M10904" i="1"/>
  <c r="N10904" i="1"/>
  <c r="O10904" i="1"/>
  <c r="R10904" i="1"/>
  <c r="S10904" i="1"/>
  <c r="T10904" i="1"/>
  <c r="U10904" i="1"/>
  <c r="M10905" i="1"/>
  <c r="N10905" i="1"/>
  <c r="O10905" i="1"/>
  <c r="R10905" i="1"/>
  <c r="S10905" i="1"/>
  <c r="T10905" i="1"/>
  <c r="U10905" i="1"/>
  <c r="M10906" i="1"/>
  <c r="N10906" i="1"/>
  <c r="O10906" i="1"/>
  <c r="R10906" i="1"/>
  <c r="S10906" i="1"/>
  <c r="T10906" i="1"/>
  <c r="U10906" i="1"/>
  <c r="M10907" i="1"/>
  <c r="N10907" i="1"/>
  <c r="O10907" i="1"/>
  <c r="Q10907" i="1" s="1"/>
  <c r="W10907" i="1"/>
  <c r="R10907" i="1"/>
  <c r="S10907" i="1"/>
  <c r="T10907" i="1"/>
  <c r="U10907" i="1"/>
  <c r="M10908" i="1"/>
  <c r="N10908" i="1"/>
  <c r="O10908" i="1"/>
  <c r="Q10908" i="1" s="1"/>
  <c r="R10908" i="1"/>
  <c r="S10908" i="1"/>
  <c r="T10908" i="1"/>
  <c r="U10908" i="1"/>
  <c r="M10909" i="1"/>
  <c r="N10909" i="1"/>
  <c r="O10909" i="1"/>
  <c r="R10909" i="1"/>
  <c r="S10909" i="1"/>
  <c r="T10909" i="1"/>
  <c r="U10909" i="1"/>
  <c r="M10910" i="1"/>
  <c r="N10910" i="1"/>
  <c r="O10910" i="1"/>
  <c r="R10910" i="1"/>
  <c r="S10910" i="1"/>
  <c r="T10910" i="1"/>
  <c r="U10910" i="1"/>
  <c r="M10911" i="1"/>
  <c r="N10911" i="1"/>
  <c r="O10911" i="1"/>
  <c r="W10911" i="1"/>
  <c r="R10911" i="1"/>
  <c r="S10911" i="1"/>
  <c r="T10911" i="1"/>
  <c r="U10911" i="1"/>
  <c r="M10912" i="1"/>
  <c r="N10912" i="1"/>
  <c r="O10912" i="1"/>
  <c r="R10912" i="1"/>
  <c r="S10912" i="1"/>
  <c r="T10912" i="1"/>
  <c r="U10912" i="1"/>
  <c r="M10913" i="1"/>
  <c r="N10913" i="1"/>
  <c r="O10913" i="1"/>
  <c r="R10913" i="1"/>
  <c r="S10913" i="1"/>
  <c r="T10913" i="1"/>
  <c r="U10913" i="1"/>
  <c r="M10914" i="1"/>
  <c r="N10914" i="1"/>
  <c r="O10914" i="1"/>
  <c r="Q10914" i="1" s="1"/>
  <c r="R10914" i="1"/>
  <c r="S10914" i="1"/>
  <c r="T10914" i="1"/>
  <c r="U10914" i="1"/>
  <c r="M10915" i="1"/>
  <c r="N10915" i="1"/>
  <c r="O10915" i="1"/>
  <c r="Q10915" i="1" s="1"/>
  <c r="W10915" i="1"/>
  <c r="R10915" i="1"/>
  <c r="S10915" i="1"/>
  <c r="T10915" i="1"/>
  <c r="U10915" i="1"/>
  <c r="M10916" i="1"/>
  <c r="N10916" i="1"/>
  <c r="O10916" i="1"/>
  <c r="Q10916" i="1" s="1"/>
  <c r="R10916" i="1"/>
  <c r="S10916" i="1"/>
  <c r="T10916" i="1"/>
  <c r="U10916" i="1"/>
  <c r="M10917" i="1"/>
  <c r="N10917" i="1"/>
  <c r="O10917" i="1"/>
  <c r="R10917" i="1"/>
  <c r="S10917" i="1"/>
  <c r="T10917" i="1"/>
  <c r="U10917" i="1"/>
  <c r="M10918" i="1"/>
  <c r="N10918" i="1"/>
  <c r="O10918" i="1"/>
  <c r="R10918" i="1"/>
  <c r="S10918" i="1"/>
  <c r="T10918" i="1"/>
  <c r="U10918" i="1"/>
  <c r="M10919" i="1"/>
  <c r="N10919" i="1"/>
  <c r="O10919" i="1"/>
  <c r="W10919" i="1"/>
  <c r="R10919" i="1"/>
  <c r="S10919" i="1"/>
  <c r="T10919" i="1"/>
  <c r="U10919" i="1"/>
  <c r="M10920" i="1"/>
  <c r="N10920" i="1"/>
  <c r="O10920" i="1"/>
  <c r="R10920" i="1"/>
  <c r="S10920" i="1"/>
  <c r="T10920" i="1"/>
  <c r="U10920" i="1"/>
  <c r="M10921" i="1"/>
  <c r="N10921" i="1"/>
  <c r="O10921" i="1"/>
  <c r="R10921" i="1"/>
  <c r="S10921" i="1"/>
  <c r="T10921" i="1"/>
  <c r="U10921" i="1"/>
  <c r="M10922" i="1"/>
  <c r="N10922" i="1"/>
  <c r="O10922" i="1"/>
  <c r="R10922" i="1"/>
  <c r="S10922" i="1"/>
  <c r="T10922" i="1"/>
  <c r="U10922" i="1"/>
  <c r="M10923" i="1"/>
  <c r="N10923" i="1"/>
  <c r="O10923" i="1"/>
  <c r="Q10923" i="1" s="1"/>
  <c r="W10923" i="1"/>
  <c r="R10923" i="1"/>
  <c r="S10923" i="1"/>
  <c r="T10923" i="1"/>
  <c r="U10923" i="1"/>
  <c r="M10924" i="1"/>
  <c r="N10924" i="1"/>
  <c r="O10924" i="1"/>
  <c r="Q10924" i="1" s="1"/>
  <c r="R10924" i="1"/>
  <c r="S10924" i="1"/>
  <c r="T10924" i="1"/>
  <c r="U10924" i="1"/>
  <c r="M10925" i="1"/>
  <c r="N10925" i="1"/>
  <c r="O10925" i="1"/>
  <c r="R10925" i="1"/>
  <c r="S10925" i="1"/>
  <c r="T10925" i="1"/>
  <c r="U10925" i="1"/>
  <c r="M10926" i="1"/>
  <c r="N10926" i="1"/>
  <c r="O10926" i="1"/>
  <c r="Q10926" i="1" s="1"/>
  <c r="R10926" i="1"/>
  <c r="S10926" i="1"/>
  <c r="T10926" i="1"/>
  <c r="U10926" i="1"/>
  <c r="M10927" i="1"/>
  <c r="N10927" i="1"/>
  <c r="O10927" i="1"/>
  <c r="W10927" i="1"/>
  <c r="R10927" i="1"/>
  <c r="S10927" i="1"/>
  <c r="T10927" i="1"/>
  <c r="U10927" i="1"/>
  <c r="M10928" i="1"/>
  <c r="N10928" i="1"/>
  <c r="O10928" i="1"/>
  <c r="R10928" i="1"/>
  <c r="S10928" i="1"/>
  <c r="T10928" i="1"/>
  <c r="U10928" i="1"/>
  <c r="M10929" i="1"/>
  <c r="N10929" i="1"/>
  <c r="O10929" i="1"/>
  <c r="R10929" i="1"/>
  <c r="S10929" i="1"/>
  <c r="T10929" i="1"/>
  <c r="U10929" i="1"/>
  <c r="M10930" i="1"/>
  <c r="N10930" i="1"/>
  <c r="O10930" i="1"/>
  <c r="Q10930" i="1"/>
  <c r="R10930" i="1"/>
  <c r="S10930" i="1"/>
  <c r="T10930" i="1"/>
  <c r="U10930" i="1"/>
  <c r="M10931" i="1"/>
  <c r="N10931" i="1"/>
  <c r="O10931" i="1"/>
  <c r="Q10931" i="1" s="1"/>
  <c r="W10931" i="1"/>
  <c r="R10931" i="1"/>
  <c r="S10931" i="1"/>
  <c r="T10931" i="1"/>
  <c r="U10931" i="1"/>
  <c r="M10932" i="1"/>
  <c r="N10932" i="1"/>
  <c r="O10932" i="1"/>
  <c r="R10932" i="1"/>
  <c r="S10932" i="1"/>
  <c r="T10932" i="1"/>
  <c r="U10932" i="1"/>
  <c r="M10933" i="1"/>
  <c r="N10933" i="1"/>
  <c r="O10933" i="1"/>
  <c r="R10933" i="1"/>
  <c r="S10933" i="1"/>
  <c r="T10933" i="1"/>
  <c r="U10933" i="1"/>
  <c r="M10934" i="1"/>
  <c r="N10934" i="1"/>
  <c r="O10934" i="1"/>
  <c r="Q10934" i="1" s="1"/>
  <c r="R10934" i="1"/>
  <c r="S10934" i="1"/>
  <c r="T10934" i="1"/>
  <c r="U10934" i="1"/>
  <c r="M10935" i="1"/>
  <c r="N10935" i="1"/>
  <c r="O10935" i="1"/>
  <c r="W10935" i="1"/>
  <c r="R10935" i="1"/>
  <c r="S10935" i="1"/>
  <c r="T10935" i="1"/>
  <c r="U10935" i="1"/>
  <c r="M10936" i="1"/>
  <c r="N10936" i="1"/>
  <c r="O10936" i="1"/>
  <c r="R10936" i="1"/>
  <c r="S10936" i="1"/>
  <c r="T10936" i="1"/>
  <c r="U10936" i="1"/>
  <c r="M10937" i="1"/>
  <c r="N10937" i="1"/>
  <c r="O10937" i="1"/>
  <c r="R10937" i="1"/>
  <c r="S10937" i="1"/>
  <c r="T10937" i="1"/>
  <c r="U10937" i="1"/>
  <c r="M10938" i="1"/>
  <c r="N10938" i="1"/>
  <c r="O10938" i="1"/>
  <c r="R10938" i="1"/>
  <c r="S10938" i="1"/>
  <c r="T10938" i="1"/>
  <c r="U10938" i="1"/>
  <c r="M10939" i="1"/>
  <c r="N10939" i="1"/>
  <c r="O10939" i="1"/>
  <c r="Q10939" i="1" s="1"/>
  <c r="W10939" i="1"/>
  <c r="R10939" i="1"/>
  <c r="S10939" i="1"/>
  <c r="T10939" i="1"/>
  <c r="U10939" i="1"/>
  <c r="M10940" i="1"/>
  <c r="N10940" i="1"/>
  <c r="O10940" i="1"/>
  <c r="R10940" i="1"/>
  <c r="S10940" i="1"/>
  <c r="T10940" i="1"/>
  <c r="U10940" i="1"/>
  <c r="M10941" i="1"/>
  <c r="N10941" i="1"/>
  <c r="O10941" i="1"/>
  <c r="R10941" i="1"/>
  <c r="S10941" i="1"/>
  <c r="T10941" i="1"/>
  <c r="U10941" i="1"/>
  <c r="M10942" i="1"/>
  <c r="N10942" i="1"/>
  <c r="O10942" i="1"/>
  <c r="R10942" i="1"/>
  <c r="S10942" i="1"/>
  <c r="T10942" i="1"/>
  <c r="U10942" i="1"/>
  <c r="M10943" i="1"/>
  <c r="N10943" i="1"/>
  <c r="O10943" i="1"/>
  <c r="W10943" i="1"/>
  <c r="R10943" i="1"/>
  <c r="S10943" i="1"/>
  <c r="T10943" i="1"/>
  <c r="U10943" i="1"/>
  <c r="M10944" i="1"/>
  <c r="N10944" i="1"/>
  <c r="O10944" i="1"/>
  <c r="R10944" i="1"/>
  <c r="S10944" i="1"/>
  <c r="T10944" i="1"/>
  <c r="U10944" i="1"/>
  <c r="M10945" i="1"/>
  <c r="N10945" i="1"/>
  <c r="O10945" i="1"/>
  <c r="R10945" i="1"/>
  <c r="S10945" i="1"/>
  <c r="T10945" i="1"/>
  <c r="U10945" i="1"/>
  <c r="M10946" i="1"/>
  <c r="N10946" i="1"/>
  <c r="O10946" i="1"/>
  <c r="Q10946" i="1" s="1"/>
  <c r="R10946" i="1"/>
  <c r="S10946" i="1"/>
  <c r="T10946" i="1"/>
  <c r="U10946" i="1"/>
  <c r="M556" i="1"/>
  <c r="N556" i="1"/>
  <c r="O556" i="1"/>
  <c r="P556" i="1"/>
  <c r="W556" i="1" s="1"/>
  <c r="R556" i="1"/>
  <c r="S556" i="1"/>
  <c r="T556" i="1"/>
  <c r="U556" i="1"/>
  <c r="M557" i="1"/>
  <c r="N557" i="1"/>
  <c r="O557" i="1"/>
  <c r="P557" i="1"/>
  <c r="W557" i="1" s="1"/>
  <c r="R557" i="1"/>
  <c r="S557" i="1"/>
  <c r="T557" i="1"/>
  <c r="U557" i="1"/>
  <c r="M558" i="1"/>
  <c r="N558" i="1"/>
  <c r="O558" i="1"/>
  <c r="P558" i="1"/>
  <c r="W558" i="1" s="1"/>
  <c r="R558" i="1"/>
  <c r="S558" i="1"/>
  <c r="T558" i="1"/>
  <c r="U558" i="1"/>
  <c r="M559" i="1"/>
  <c r="N559" i="1"/>
  <c r="O559" i="1"/>
  <c r="P559" i="1"/>
  <c r="W559" i="1" s="1"/>
  <c r="R559" i="1"/>
  <c r="S559" i="1"/>
  <c r="T559" i="1"/>
  <c r="U559" i="1"/>
  <c r="M560" i="1"/>
  <c r="N560" i="1"/>
  <c r="O560" i="1"/>
  <c r="P560" i="1"/>
  <c r="R560" i="1"/>
  <c r="S560" i="1"/>
  <c r="T560" i="1"/>
  <c r="U560" i="1"/>
  <c r="M561" i="1"/>
  <c r="N561" i="1"/>
  <c r="O561" i="1"/>
  <c r="P561" i="1"/>
  <c r="W561" i="1" s="1"/>
  <c r="R561" i="1"/>
  <c r="S561" i="1"/>
  <c r="T561" i="1"/>
  <c r="U561" i="1"/>
  <c r="M562" i="1"/>
  <c r="N562" i="1"/>
  <c r="O562" i="1"/>
  <c r="P562" i="1"/>
  <c r="W562" i="1" s="1"/>
  <c r="R562" i="1"/>
  <c r="S562" i="1"/>
  <c r="T562" i="1"/>
  <c r="U562" i="1"/>
  <c r="M563" i="1"/>
  <c r="N563" i="1"/>
  <c r="O563" i="1"/>
  <c r="P563" i="1"/>
  <c r="W563" i="1" s="1"/>
  <c r="R563" i="1"/>
  <c r="S563" i="1"/>
  <c r="T563" i="1"/>
  <c r="U563" i="1"/>
  <c r="M564" i="1"/>
  <c r="N564" i="1"/>
  <c r="O564" i="1"/>
  <c r="P564" i="1"/>
  <c r="R564" i="1"/>
  <c r="S564" i="1"/>
  <c r="T564" i="1"/>
  <c r="U564" i="1"/>
  <c r="S555" i="1"/>
  <c r="T555" i="1"/>
  <c r="U555" i="1"/>
  <c r="R555" i="1"/>
  <c r="N555" i="1"/>
  <c r="O555" i="1"/>
  <c r="M555" i="1"/>
  <c r="P555" i="1"/>
  <c r="W555" i="1" s="1"/>
  <c r="Q780" i="1" l="1"/>
  <c r="Q1292" i="1"/>
  <c r="Q1290" i="1"/>
  <c r="Q1289" i="1"/>
  <c r="Q1284" i="1"/>
  <c r="Q1420" i="1"/>
  <c r="Q1282" i="1"/>
  <c r="Q1281" i="1"/>
  <c r="Q1280" i="1"/>
  <c r="Q1276" i="1"/>
  <c r="Q1260" i="1"/>
  <c r="Q1258" i="1"/>
  <c r="Q1257" i="1"/>
  <c r="Q1252" i="1"/>
  <c r="Q1250" i="1"/>
  <c r="Q1249" i="1"/>
  <c r="Q1248" i="1"/>
  <c r="Q1227" i="1"/>
  <c r="Q1217" i="1"/>
  <c r="Q1216" i="1"/>
  <c r="Q1215" i="1"/>
  <c r="Q1209" i="1"/>
  <c r="Q1161" i="1"/>
  <c r="Q1160" i="1"/>
  <c r="Q1159" i="1"/>
  <c r="Q1153" i="1"/>
  <c r="Q1152" i="1"/>
  <c r="Q1151" i="1"/>
  <c r="Q1129" i="1"/>
  <c r="Q1128" i="1"/>
  <c r="Q1127" i="1"/>
  <c r="Q1121" i="1"/>
  <c r="Q1120" i="1"/>
  <c r="Q1119" i="1"/>
  <c r="Q1117" i="1"/>
  <c r="Q1097" i="1"/>
  <c r="Q1096" i="1"/>
  <c r="Q1095" i="1"/>
  <c r="Q1089" i="1"/>
  <c r="Q1088" i="1"/>
  <c r="Q1087" i="1"/>
  <c r="Q1065" i="1"/>
  <c r="Q1033" i="1"/>
  <c r="Q1032" i="1"/>
  <c r="Q1031" i="1"/>
  <c r="Q1025" i="1"/>
  <c r="Q1024" i="1"/>
  <c r="Q1023" i="1"/>
  <c r="Q1021" i="1"/>
  <c r="Q1017" i="1"/>
  <c r="Q1001" i="1"/>
  <c r="Q1000" i="1"/>
  <c r="Q999" i="1"/>
  <c r="Q993" i="1"/>
  <c r="Q992" i="1"/>
  <c r="Q991" i="1"/>
  <c r="Q989" i="1"/>
  <c r="Q969" i="1"/>
  <c r="Q968" i="1"/>
  <c r="Q967" i="1"/>
  <c r="Q961" i="1"/>
  <c r="Q960" i="1"/>
  <c r="Q959" i="1"/>
  <c r="Q572" i="1"/>
  <c r="Q5164" i="1"/>
  <c r="W5164" i="1"/>
  <c r="Q5132" i="1"/>
  <c r="W5132" i="1"/>
  <c r="Q4940" i="1"/>
  <c r="W4940" i="1"/>
  <c r="Q4908" i="1"/>
  <c r="W4908" i="1"/>
  <c r="W4876" i="1"/>
  <c r="Q4876" i="1"/>
  <c r="W4184" i="1"/>
  <c r="Q4184" i="1"/>
  <c r="W4168" i="1"/>
  <c r="Q4168" i="1"/>
  <c r="W4152" i="1"/>
  <c r="Q4152" i="1"/>
  <c r="Q4072" i="1"/>
  <c r="W4072" i="1"/>
  <c r="Q3928" i="1"/>
  <c r="W3928" i="1"/>
  <c r="W3832" i="1"/>
  <c r="Q3832" i="1"/>
  <c r="W3816" i="1"/>
  <c r="Q3816" i="1"/>
  <c r="W3800" i="1"/>
  <c r="Q3800" i="1"/>
  <c r="W3784" i="1"/>
  <c r="Q3784" i="1"/>
  <c r="W3640" i="1"/>
  <c r="Q3640" i="1"/>
  <c r="Q3624" i="1"/>
  <c r="W3624" i="1"/>
  <c r="W3560" i="1"/>
  <c r="Q3560" i="1"/>
  <c r="Q3448" i="1"/>
  <c r="W3448" i="1"/>
  <c r="W3368" i="1"/>
  <c r="Q3368" i="1"/>
  <c r="Q10900" i="1"/>
  <c r="Q10892" i="1"/>
  <c r="Q10860" i="1"/>
  <c r="Q10764" i="1"/>
  <c r="Q10756" i="1"/>
  <c r="Q10748" i="1"/>
  <c r="Q10740" i="1"/>
  <c r="Q10636" i="1"/>
  <c r="Q10628" i="1"/>
  <c r="Q10620" i="1"/>
  <c r="Q10612" i="1"/>
  <c r="Q10604" i="1"/>
  <c r="Q10596" i="1"/>
  <c r="Q10492" i="1"/>
  <c r="Q10484" i="1"/>
  <c r="Q10476" i="1"/>
  <c r="Q10468" i="1"/>
  <c r="Q10460" i="1"/>
  <c r="Q10452" i="1"/>
  <c r="Q10380" i="1"/>
  <c r="Q10356" i="1"/>
  <c r="Q10348" i="1"/>
  <c r="Q10340" i="1"/>
  <c r="Q10332" i="1"/>
  <c r="Q10324" i="1"/>
  <c r="Q10220" i="1"/>
  <c r="Q10212" i="1"/>
  <c r="Q10156" i="1"/>
  <c r="Q10148" i="1"/>
  <c r="Q10044" i="1"/>
  <c r="Q10036" i="1"/>
  <c r="Q9948" i="1"/>
  <c r="Q9940" i="1"/>
  <c r="Q9932" i="1"/>
  <c r="Q9916" i="1"/>
  <c r="Q9908" i="1"/>
  <c r="Q9868" i="1"/>
  <c r="Q9852" i="1"/>
  <c r="Q9748" i="1"/>
  <c r="Q9708" i="1"/>
  <c r="Q9700" i="1"/>
  <c r="Q9676" i="1"/>
  <c r="Q9660" i="1"/>
  <c r="Q9636" i="1"/>
  <c r="Q9620" i="1"/>
  <c r="Q9596" i="1"/>
  <c r="Q9484" i="1"/>
  <c r="Q9476" i="1"/>
  <c r="Q9356" i="1"/>
  <c r="Q9100" i="1"/>
  <c r="Q9028" i="1"/>
  <c r="Q8908" i="1"/>
  <c r="Q8756" i="1"/>
  <c r="Q8732" i="1"/>
  <c r="Q8652" i="1"/>
  <c r="Q8436" i="1"/>
  <c r="Q8348" i="1"/>
  <c r="Q8260" i="1"/>
  <c r="Q8156" i="1"/>
  <c r="Q8012" i="1"/>
  <c r="Q7728" i="1"/>
  <c r="Q10940" i="1"/>
  <c r="Q10884" i="1"/>
  <c r="Q10828" i="1"/>
  <c r="Q10820" i="1"/>
  <c r="Q10812" i="1"/>
  <c r="Q10732" i="1"/>
  <c r="Q10724" i="1"/>
  <c r="Q10716" i="1"/>
  <c r="Q10708" i="1"/>
  <c r="Q10588" i="1"/>
  <c r="Q10580" i="1"/>
  <c r="Q10524" i="1"/>
  <c r="Q10444" i="1"/>
  <c r="Q10436" i="1"/>
  <c r="Q10372" i="1"/>
  <c r="Q10364" i="1"/>
  <c r="Q10316" i="1"/>
  <c r="Q10204" i="1"/>
  <c r="Q10196" i="1"/>
  <c r="Q10188" i="1"/>
  <c r="Q10180" i="1"/>
  <c r="Q10172" i="1"/>
  <c r="Q10164" i="1"/>
  <c r="Q10132" i="1"/>
  <c r="Q10100" i="1"/>
  <c r="Q10068" i="1"/>
  <c r="Q10028" i="1"/>
  <c r="Q9900" i="1"/>
  <c r="Q9876" i="1"/>
  <c r="Q9828" i="1"/>
  <c r="Q9820" i="1"/>
  <c r="Q9796" i="1"/>
  <c r="Q9788" i="1"/>
  <c r="Q9764" i="1"/>
  <c r="Q9756" i="1"/>
  <c r="Q9724" i="1"/>
  <c r="Q9684" i="1"/>
  <c r="Q9604" i="1"/>
  <c r="Q9580" i="1"/>
  <c r="Q9556" i="1"/>
  <c r="Q9548" i="1"/>
  <c r="Q9524" i="1"/>
  <c r="Q9516" i="1"/>
  <c r="Q9012" i="1"/>
  <c r="Q8972" i="1"/>
  <c r="Q8932" i="1"/>
  <c r="Q8876" i="1"/>
  <c r="Q8692" i="1"/>
  <c r="Q8636" i="1"/>
  <c r="Q8508" i="1"/>
  <c r="Q8244" i="1"/>
  <c r="Q8116" i="1"/>
  <c r="Q5484" i="1"/>
  <c r="Q10932" i="1"/>
  <c r="Q10876" i="1"/>
  <c r="Q10868" i="1"/>
  <c r="Q10804" i="1"/>
  <c r="Q10796" i="1"/>
  <c r="Q10788" i="1"/>
  <c r="Q10780" i="1"/>
  <c r="Q10700" i="1"/>
  <c r="Q10692" i="1"/>
  <c r="Q10684" i="1"/>
  <c r="Q10676" i="1"/>
  <c r="Q10572" i="1"/>
  <c r="Q10564" i="1"/>
  <c r="Q10556" i="1"/>
  <c r="Q10548" i="1"/>
  <c r="Q10540" i="1"/>
  <c r="Q10532" i="1"/>
  <c r="Q10428" i="1"/>
  <c r="Q10308" i="1"/>
  <c r="Q10300" i="1"/>
  <c r="Q10292" i="1"/>
  <c r="Q10284" i="1"/>
  <c r="Q10276" i="1"/>
  <c r="Q10140" i="1"/>
  <c r="Q10116" i="1"/>
  <c r="Q10108" i="1"/>
  <c r="Q10092" i="1"/>
  <c r="Q10076" i="1"/>
  <c r="Q10020" i="1"/>
  <c r="Q10012" i="1"/>
  <c r="Q10004" i="1"/>
  <c r="Q9884" i="1"/>
  <c r="Q9860" i="1"/>
  <c r="Q9740" i="1"/>
  <c r="Q9732" i="1"/>
  <c r="Q9716" i="1"/>
  <c r="Q9692" i="1"/>
  <c r="Q9668" i="1"/>
  <c r="Q9644" i="1"/>
  <c r="Q9628" i="1"/>
  <c r="Q9588" i="1"/>
  <c r="Q9492" i="1"/>
  <c r="Q9428" i="1"/>
  <c r="Q9268" i="1"/>
  <c r="Q9132" i="1"/>
  <c r="Q9092" i="1"/>
  <c r="Q9052" i="1"/>
  <c r="Q8532" i="1"/>
  <c r="Q8468" i="1"/>
  <c r="Q8380" i="1"/>
  <c r="Q8292" i="1"/>
  <c r="Q7932" i="1"/>
  <c r="Q7616" i="1"/>
  <c r="Q5020" i="1"/>
  <c r="Q9460" i="1"/>
  <c r="Q9436" i="1"/>
  <c r="Q9412" i="1"/>
  <c r="Q9388" i="1"/>
  <c r="Q9308" i="1"/>
  <c r="Q9300" i="1"/>
  <c r="Q9292" i="1"/>
  <c r="Q9284" i="1"/>
  <c r="Q9276" i="1"/>
  <c r="Q9252" i="1"/>
  <c r="Q9236" i="1"/>
  <c r="Q9212" i="1"/>
  <c r="Q9172" i="1"/>
  <c r="Q9140" i="1"/>
  <c r="Q9068" i="1"/>
  <c r="Q8996" i="1"/>
  <c r="Q8980" i="1"/>
  <c r="Q8956" i="1"/>
  <c r="Q8900" i="1"/>
  <c r="Q8860" i="1"/>
  <c r="Q8844" i="1"/>
  <c r="Q8804" i="1"/>
  <c r="Q8780" i="1"/>
  <c r="Q8764" i="1"/>
  <c r="Q8740" i="1"/>
  <c r="Q8716" i="1"/>
  <c r="Q8700" i="1"/>
  <c r="Q8620" i="1"/>
  <c r="Q8604" i="1"/>
  <c r="Q8588" i="1"/>
  <c r="Q8572" i="1"/>
  <c r="Q8540" i="1"/>
  <c r="Q8492" i="1"/>
  <c r="Q8420" i="1"/>
  <c r="Q8404" i="1"/>
  <c r="Q8332" i="1"/>
  <c r="Q8316" i="1"/>
  <c r="Q8228" i="1"/>
  <c r="Q8212" i="1"/>
  <c r="Q8196" i="1"/>
  <c r="Q8180" i="1"/>
  <c r="Q7996" i="1"/>
  <c r="Q7856" i="1"/>
  <c r="Q7776" i="1"/>
  <c r="Q7664" i="1"/>
  <c r="Q6480" i="1"/>
  <c r="Q5852" i="1"/>
  <c r="Q5724" i="1"/>
  <c r="Q5292" i="1"/>
  <c r="Q5076" i="1"/>
  <c r="Q4932" i="1"/>
  <c r="Q9396" i="1"/>
  <c r="Q9324" i="1"/>
  <c r="Q9316" i="1"/>
  <c r="Q9220" i="1"/>
  <c r="Q9196" i="1"/>
  <c r="Q9148" i="1"/>
  <c r="Q9116" i="1"/>
  <c r="Q9108" i="1"/>
  <c r="Q9084" i="1"/>
  <c r="Q9076" i="1"/>
  <c r="Q9060" i="1"/>
  <c r="Q9036" i="1"/>
  <c r="Q9020" i="1"/>
  <c r="Q8964" i="1"/>
  <c r="Q8940" i="1"/>
  <c r="Q8916" i="1"/>
  <c r="Q8884" i="1"/>
  <c r="Q8828" i="1"/>
  <c r="Q8812" i="1"/>
  <c r="Q8788" i="1"/>
  <c r="Q8724" i="1"/>
  <c r="Q8676" i="1"/>
  <c r="Q8660" i="1"/>
  <c r="Q8644" i="1"/>
  <c r="Q8628" i="1"/>
  <c r="Q8556" i="1"/>
  <c r="Q8516" i="1"/>
  <c r="Q8476" i="1"/>
  <c r="Q8460" i="1"/>
  <c r="Q8444" i="1"/>
  <c r="Q8428" i="1"/>
  <c r="Q8388" i="1"/>
  <c r="Q8372" i="1"/>
  <c r="Q8356" i="1"/>
  <c r="Q8340" i="1"/>
  <c r="Q8300" i="1"/>
  <c r="Q8284" i="1"/>
  <c r="Q8268" i="1"/>
  <c r="Q8252" i="1"/>
  <c r="Q8164" i="1"/>
  <c r="Q8148" i="1"/>
  <c r="Q8044" i="1"/>
  <c r="Q7504" i="1"/>
  <c r="Q6672" i="1"/>
  <c r="Q5332" i="1"/>
  <c r="Q9452" i="1"/>
  <c r="Q9444" i="1"/>
  <c r="Q9420" i="1"/>
  <c r="Q9404" i="1"/>
  <c r="Q9380" i="1"/>
  <c r="Q9372" i="1"/>
  <c r="Q9364" i="1"/>
  <c r="Q9348" i="1"/>
  <c r="Q9340" i="1"/>
  <c r="Q9332" i="1"/>
  <c r="Q9260" i="1"/>
  <c r="Q9244" i="1"/>
  <c r="Q9204" i="1"/>
  <c r="Q9180" i="1"/>
  <c r="Q9156" i="1"/>
  <c r="Q9124" i="1"/>
  <c r="Q9044" i="1"/>
  <c r="Q9004" i="1"/>
  <c r="Q8988" i="1"/>
  <c r="Q8948" i="1"/>
  <c r="Q8924" i="1"/>
  <c r="Q8892" i="1"/>
  <c r="Q8868" i="1"/>
  <c r="Q8852" i="1"/>
  <c r="Q8836" i="1"/>
  <c r="Q8772" i="1"/>
  <c r="Q8748" i="1"/>
  <c r="Q8708" i="1"/>
  <c r="Q8684" i="1"/>
  <c r="Q8612" i="1"/>
  <c r="Q8596" i="1"/>
  <c r="Q8580" i="1"/>
  <c r="Q8564" i="1"/>
  <c r="Q8548" i="1"/>
  <c r="Q8524" i="1"/>
  <c r="Q8500" i="1"/>
  <c r="Q8484" i="1"/>
  <c r="Q8412" i="1"/>
  <c r="Q8396" i="1"/>
  <c r="Q8324" i="1"/>
  <c r="Q8308" i="1"/>
  <c r="Q8236" i="1"/>
  <c r="Q8220" i="1"/>
  <c r="Q8204" i="1"/>
  <c r="Q8188" i="1"/>
  <c r="Q8140" i="1"/>
  <c r="Q8132" i="1"/>
  <c r="Q8028" i="1"/>
  <c r="Q7988" i="1"/>
  <c r="Q7948" i="1"/>
  <c r="Q7744" i="1"/>
  <c r="Q7696" i="1"/>
  <c r="Q6416" i="1"/>
  <c r="Q6400" i="1"/>
  <c r="Q6384" i="1"/>
  <c r="Q6368" i="1"/>
  <c r="Q6352" i="1"/>
  <c r="Q6336" i="1"/>
  <c r="Q6320" i="1"/>
  <c r="Q6304" i="1"/>
  <c r="Q6288" i="1"/>
  <c r="Q6272" i="1"/>
  <c r="Q5804" i="1"/>
  <c r="Q5588" i="1"/>
  <c r="Q5212" i="1"/>
  <c r="Q4360" i="1"/>
  <c r="Q8100" i="1"/>
  <c r="Q8084" i="1"/>
  <c r="Q8068" i="1"/>
  <c r="Q8052" i="1"/>
  <c r="Q7904" i="1"/>
  <c r="Q7824" i="1"/>
  <c r="Q7792" i="1"/>
  <c r="Q7584" i="1"/>
  <c r="Q7552" i="1"/>
  <c r="Q7472" i="1"/>
  <c r="Q5780" i="1"/>
  <c r="Q5636" i="1"/>
  <c r="Q5500" i="1"/>
  <c r="Q5124" i="1"/>
  <c r="Q4676" i="1"/>
  <c r="Q4568" i="1"/>
  <c r="Q4280" i="1"/>
  <c r="Q4180" i="1"/>
  <c r="Q8124" i="1"/>
  <c r="Q8036" i="1"/>
  <c r="Q8020" i="1"/>
  <c r="Q8004" i="1"/>
  <c r="Q7980" i="1"/>
  <c r="Q7964" i="1"/>
  <c r="Q7956" i="1"/>
  <c r="Q7940" i="1"/>
  <c r="Q7872" i="1"/>
  <c r="Q7760" i="1"/>
  <c r="Q7680" i="1"/>
  <c r="Q7648" i="1"/>
  <c r="Q7632" i="1"/>
  <c r="Q7520" i="1"/>
  <c r="Q7456" i="1"/>
  <c r="Q7440" i="1"/>
  <c r="Q6640" i="1"/>
  <c r="Q6448" i="1"/>
  <c r="Q6408" i="1"/>
  <c r="Q6392" i="1"/>
  <c r="Q6376" i="1"/>
  <c r="Q6360" i="1"/>
  <c r="Q6344" i="1"/>
  <c r="Q6328" i="1"/>
  <c r="Q6312" i="1"/>
  <c r="Q6296" i="1"/>
  <c r="Q6280" i="1"/>
  <c r="Q5876" i="1"/>
  <c r="Q5564" i="1"/>
  <c r="Q5468" i="1"/>
  <c r="Q5388" i="1"/>
  <c r="Q5308" i="1"/>
  <c r="Q5196" i="1"/>
  <c r="Q5004" i="1"/>
  <c r="Q8108" i="1"/>
  <c r="Q8092" i="1"/>
  <c r="Q8076" i="1"/>
  <c r="Q8060" i="1"/>
  <c r="Q7920" i="1"/>
  <c r="Q7888" i="1"/>
  <c r="Q7840" i="1"/>
  <c r="Q7808" i="1"/>
  <c r="Q7712" i="1"/>
  <c r="Q7600" i="1"/>
  <c r="Q7568" i="1"/>
  <c r="Q7536" i="1"/>
  <c r="Q7488" i="1"/>
  <c r="Q5612" i="1"/>
  <c r="Q5524" i="1"/>
  <c r="Q5444" i="1"/>
  <c r="Q5356" i="1"/>
  <c r="Q4852" i="1"/>
  <c r="Q4620" i="1"/>
  <c r="Q4544" i="1"/>
  <c r="Q6608" i="1"/>
  <c r="Q6592" i="1"/>
  <c r="Q6560" i="1"/>
  <c r="Q6528" i="1"/>
  <c r="Q6496" i="1"/>
  <c r="Q5980" i="1"/>
  <c r="Q5964" i="1"/>
  <c r="Q5940" i="1"/>
  <c r="Q5836" i="1"/>
  <c r="Q5812" i="1"/>
  <c r="Q5756" i="1"/>
  <c r="Q5708" i="1"/>
  <c r="Q5676" i="1"/>
  <c r="Q5644" i="1"/>
  <c r="Q5620" i="1"/>
  <c r="Q5548" i="1"/>
  <c r="Q5508" i="1"/>
  <c r="Q5396" i="1"/>
  <c r="Q5364" i="1"/>
  <c r="Q5316" i="1"/>
  <c r="Q5276" i="1"/>
  <c r="Q5260" i="1"/>
  <c r="Q5236" i="1"/>
  <c r="Q5108" i="1"/>
  <c r="Q5044" i="1"/>
  <c r="Q4988" i="1"/>
  <c r="Q4972" i="1"/>
  <c r="Q4884" i="1"/>
  <c r="Q4820" i="1"/>
  <c r="Q4796" i="1"/>
  <c r="Q4780" i="1"/>
  <c r="Q4756" i="1"/>
  <c r="Q4732" i="1"/>
  <c r="Q4700" i="1"/>
  <c r="Q4684" i="1"/>
  <c r="Q4660" i="1"/>
  <c r="Q4552" i="1"/>
  <c r="Q4456" i="1"/>
  <c r="Q4260" i="1"/>
  <c r="Q4164" i="1"/>
  <c r="Q4136" i="1"/>
  <c r="Q4120" i="1"/>
  <c r="Q4104" i="1"/>
  <c r="Q4088" i="1"/>
  <c r="Q4008" i="1"/>
  <c r="Q3992" i="1"/>
  <c r="Q3976" i="1"/>
  <c r="Q3960" i="1"/>
  <c r="Q3596" i="1"/>
  <c r="Q3244" i="1"/>
  <c r="Q6656" i="1"/>
  <c r="Q6624" i="1"/>
  <c r="Q6464" i="1"/>
  <c r="Q6432" i="1"/>
  <c r="Q6040" i="1"/>
  <c r="Q6032" i="1"/>
  <c r="Q6024" i="1"/>
  <c r="Q5916" i="1"/>
  <c r="Q5884" i="1"/>
  <c r="Q5868" i="1"/>
  <c r="Q5844" i="1"/>
  <c r="Q5788" i="1"/>
  <c r="Q5764" i="1"/>
  <c r="Q5740" i="1"/>
  <c r="Q5684" i="1"/>
  <c r="Q5660" i="1"/>
  <c r="Q5596" i="1"/>
  <c r="Q5580" i="1"/>
  <c r="Q5532" i="1"/>
  <c r="Q5516" i="1"/>
  <c r="Q5492" i="1"/>
  <c r="Q5452" i="1"/>
  <c r="Q5436" i="1"/>
  <c r="Q5420" i="1"/>
  <c r="Q5372" i="1"/>
  <c r="Q5340" i="1"/>
  <c r="Q5324" i="1"/>
  <c r="Q5300" i="1"/>
  <c r="Q5204" i="1"/>
  <c r="Q5172" i="1"/>
  <c r="Q5140" i="1"/>
  <c r="Q5084" i="1"/>
  <c r="Q5068" i="1"/>
  <c r="Q5012" i="1"/>
  <c r="Q4948" i="1"/>
  <c r="Q4916" i="1"/>
  <c r="Q4892" i="1"/>
  <c r="Q4860" i="1"/>
  <c r="Q4856" i="1"/>
  <c r="Q4844" i="1"/>
  <c r="Q4804" i="1"/>
  <c r="Q4740" i="1"/>
  <c r="Q4716" i="1"/>
  <c r="Q4648" i="1"/>
  <c r="Q4640" i="1"/>
  <c r="Q4632" i="1"/>
  <c r="Q4624" i="1"/>
  <c r="Q4616" i="1"/>
  <c r="Q4608" i="1"/>
  <c r="Q4600" i="1"/>
  <c r="Q4592" i="1"/>
  <c r="Q4584" i="1"/>
  <c r="Q4528" i="1"/>
  <c r="Q4500" i="1"/>
  <c r="Q4352" i="1"/>
  <c r="Q4324" i="1"/>
  <c r="Q4240" i="1"/>
  <c r="Q3916" i="1"/>
  <c r="Q3352" i="1"/>
  <c r="Q2964" i="1"/>
  <c r="Q6576" i="1"/>
  <c r="Q6544" i="1"/>
  <c r="Q6512" i="1"/>
  <c r="Q6016" i="1"/>
  <c r="Q6008" i="1"/>
  <c r="Q6000" i="1"/>
  <c r="Q5992" i="1"/>
  <c r="Q5984" i="1"/>
  <c r="Q5972" i="1"/>
  <c r="Q5948" i="1"/>
  <c r="Q5932" i="1"/>
  <c r="Q5900" i="1"/>
  <c r="Q5892" i="1"/>
  <c r="Q5820" i="1"/>
  <c r="Q5772" i="1"/>
  <c r="Q5748" i="1"/>
  <c r="Q5692" i="1"/>
  <c r="Q5628" i="1"/>
  <c r="Q5556" i="1"/>
  <c r="Q5404" i="1"/>
  <c r="Q5380" i="1"/>
  <c r="Q5268" i="1"/>
  <c r="Q5244" i="1"/>
  <c r="Q5228" i="1"/>
  <c r="Q5188" i="1"/>
  <c r="Q5180" i="1"/>
  <c r="Q5148" i="1"/>
  <c r="Q5116" i="1"/>
  <c r="Q5100" i="1"/>
  <c r="Q5052" i="1"/>
  <c r="Q5036" i="1"/>
  <c r="Q4980" i="1"/>
  <c r="Q4956" i="1"/>
  <c r="Q4924" i="1"/>
  <c r="Q4868" i="1"/>
  <c r="Q4828" i="1"/>
  <c r="Q4812" i="1"/>
  <c r="Q4788" i="1"/>
  <c r="Q4764" i="1"/>
  <c r="Q4748" i="1"/>
  <c r="Q4724" i="1"/>
  <c r="Q4692" i="1"/>
  <c r="Q4668" i="1"/>
  <c r="Q4580" i="1"/>
  <c r="Q4560" i="1"/>
  <c r="Q4536" i="1"/>
  <c r="Q4448" i="1"/>
  <c r="Q4420" i="1"/>
  <c r="Q4304" i="1"/>
  <c r="Q4128" i="1"/>
  <c r="Q4112" i="1"/>
  <c r="Q4096" i="1"/>
  <c r="Q4080" i="1"/>
  <c r="Q4000" i="1"/>
  <c r="Q3984" i="1"/>
  <c r="Q3968" i="1"/>
  <c r="Q3712" i="1"/>
  <c r="Q3480" i="1"/>
  <c r="Q4516" i="1"/>
  <c r="Q4488" i="1"/>
  <c r="Q4480" i="1"/>
  <c r="Q4472" i="1"/>
  <c r="Q4464" i="1"/>
  <c r="Q4436" i="1"/>
  <c r="Q4408" i="1"/>
  <c r="Q4400" i="1"/>
  <c r="Q4392" i="1"/>
  <c r="Q4384" i="1"/>
  <c r="Q4376" i="1"/>
  <c r="Q4368" i="1"/>
  <c r="Q4340" i="1"/>
  <c r="Q4320" i="1"/>
  <c r="Q4296" i="1"/>
  <c r="Q4276" i="1"/>
  <c r="Q4256" i="1"/>
  <c r="Q4232" i="1"/>
  <c r="Q4200" i="1"/>
  <c r="Q4192" i="1"/>
  <c r="Q4144" i="1"/>
  <c r="Q4064" i="1"/>
  <c r="Q4056" i="1"/>
  <c r="Q4048" i="1"/>
  <c r="Q4040" i="1"/>
  <c r="Q4032" i="1"/>
  <c r="Q4024" i="1"/>
  <c r="Q4016" i="1"/>
  <c r="Q3936" i="1"/>
  <c r="Q3912" i="1"/>
  <c r="Q3888" i="1"/>
  <c r="Q3872" i="1"/>
  <c r="Q3852" i="1"/>
  <c r="Q3440" i="1"/>
  <c r="Q3292" i="1"/>
  <c r="Q3204" i="1"/>
  <c r="Q4576" i="1"/>
  <c r="Q4548" i="1"/>
  <c r="Q4504" i="1"/>
  <c r="Q4496" i="1"/>
  <c r="Q4452" i="1"/>
  <c r="Q4424" i="1"/>
  <c r="Q4416" i="1"/>
  <c r="Q4356" i="1"/>
  <c r="Q4328" i="1"/>
  <c r="Q4312" i="1"/>
  <c r="Q4292" i="1"/>
  <c r="Q4272" i="1"/>
  <c r="Q4248" i="1"/>
  <c r="Q4216" i="1"/>
  <c r="Q4208" i="1"/>
  <c r="Q4176" i="1"/>
  <c r="Q4160" i="1"/>
  <c r="Q4108" i="1"/>
  <c r="Q3980" i="1"/>
  <c r="Q3952" i="1"/>
  <c r="Q3944" i="1"/>
  <c r="Q3720" i="1"/>
  <c r="Q3696" i="1"/>
  <c r="Q3664" i="1"/>
  <c r="Q3636" i="1"/>
  <c r="Q3584" i="1"/>
  <c r="Q3544" i="1"/>
  <c r="Q3400" i="1"/>
  <c r="Q3340" i="1"/>
  <c r="Q3276" i="1"/>
  <c r="Q3140" i="1"/>
  <c r="Q4564" i="1"/>
  <c r="Q4520" i="1"/>
  <c r="Q4512" i="1"/>
  <c r="Q4468" i="1"/>
  <c r="Q4440" i="1"/>
  <c r="Q4432" i="1"/>
  <c r="Q4344" i="1"/>
  <c r="Q4336" i="1"/>
  <c r="Q4308" i="1"/>
  <c r="Q4288" i="1"/>
  <c r="Q4264" i="1"/>
  <c r="Q4244" i="1"/>
  <c r="Q4224" i="1"/>
  <c r="Q4044" i="1"/>
  <c r="Q3904" i="1"/>
  <c r="Q3896" i="1"/>
  <c r="Q3880" i="1"/>
  <c r="Q3864" i="1"/>
  <c r="Q3616" i="1"/>
  <c r="Q3504" i="1"/>
  <c r="Q3324" i="1"/>
  <c r="Q3260" i="1"/>
  <c r="Q3076" i="1"/>
  <c r="Q2876" i="1"/>
  <c r="Q3796" i="1"/>
  <c r="Q3736" i="1"/>
  <c r="Q3728" i="1"/>
  <c r="Q3700" i="1"/>
  <c r="Q3684" i="1"/>
  <c r="Q3672" i="1"/>
  <c r="Q3652" i="1"/>
  <c r="Q3632" i="1"/>
  <c r="Q3592" i="1"/>
  <c r="Q3556" i="1"/>
  <c r="Q3532" i="1"/>
  <c r="Q3520" i="1"/>
  <c r="Q3496" i="1"/>
  <c r="Q3476" i="1"/>
  <c r="Q3456" i="1"/>
  <c r="Q3424" i="1"/>
  <c r="Q3384" i="1"/>
  <c r="Q3336" i="1"/>
  <c r="Q3236" i="1"/>
  <c r="Q3188" i="1"/>
  <c r="Q3124" i="1"/>
  <c r="Q3060" i="1"/>
  <c r="Q2948" i="1"/>
  <c r="Q2860" i="1"/>
  <c r="Q3920" i="1"/>
  <c r="Q3856" i="1"/>
  <c r="Q3848" i="1"/>
  <c r="Q3840" i="1"/>
  <c r="Q3752" i="1"/>
  <c r="Q3744" i="1"/>
  <c r="Q3716" i="1"/>
  <c r="Q3680" i="1"/>
  <c r="Q3648" i="1"/>
  <c r="Q3600" i="1"/>
  <c r="Q3568" i="1"/>
  <c r="Q3540" i="1"/>
  <c r="Q3528" i="1"/>
  <c r="Q3512" i="1"/>
  <c r="Q3492" i="1"/>
  <c r="Q3472" i="1"/>
  <c r="Q3432" i="1"/>
  <c r="Q3408" i="1"/>
  <c r="Q3360" i="1"/>
  <c r="Q3316" i="1"/>
  <c r="Q3300" i="1"/>
  <c r="Q3284" i="1"/>
  <c r="Q3268" i="1"/>
  <c r="Q3252" i="1"/>
  <c r="Q3228" i="1"/>
  <c r="Q3172" i="1"/>
  <c r="Q3108" i="1"/>
  <c r="Q2996" i="1"/>
  <c r="Q2932" i="1"/>
  <c r="Q2844" i="1"/>
  <c r="Q3824" i="1"/>
  <c r="Q3808" i="1"/>
  <c r="Q3792" i="1"/>
  <c r="Q3776" i="1"/>
  <c r="Q3768" i="1"/>
  <c r="Q3760" i="1"/>
  <c r="Q3732" i="1"/>
  <c r="Q3704" i="1"/>
  <c r="Q3688" i="1"/>
  <c r="Q3668" i="1"/>
  <c r="Q3656" i="1"/>
  <c r="Q3620" i="1"/>
  <c r="Q3608" i="1"/>
  <c r="Q3576" i="1"/>
  <c r="Q3552" i="1"/>
  <c r="Q3536" i="1"/>
  <c r="Q3488" i="1"/>
  <c r="Q3464" i="1"/>
  <c r="Q3416" i="1"/>
  <c r="Q3404" i="1"/>
  <c r="Q3392" i="1"/>
  <c r="Q3376" i="1"/>
  <c r="Q3344" i="1"/>
  <c r="Q3220" i="1"/>
  <c r="Q3156" i="1"/>
  <c r="Q3092" i="1"/>
  <c r="Q2980" i="1"/>
  <c r="Q2916" i="1"/>
  <c r="Q2828" i="1"/>
  <c r="Q3044" i="1"/>
  <c r="Q3020" i="1"/>
  <c r="Q2900" i="1"/>
  <c r="Q3212" i="1"/>
  <c r="Q3196" i="1"/>
  <c r="Q3180" i="1"/>
  <c r="Q3164" i="1"/>
  <c r="Q3148" i="1"/>
  <c r="Q3132" i="1"/>
  <c r="Q3116" i="1"/>
  <c r="Q3100" i="1"/>
  <c r="Q3084" i="1"/>
  <c r="Q3068" i="1"/>
  <c r="Q3052" i="1"/>
  <c r="Q3028" i="1"/>
  <c r="Q3004" i="1"/>
  <c r="Q2988" i="1"/>
  <c r="Q2972" i="1"/>
  <c r="Q2956" i="1"/>
  <c r="Q2940" i="1"/>
  <c r="Q2924" i="1"/>
  <c r="Q2908" i="1"/>
  <c r="Q2884" i="1"/>
  <c r="Q2868" i="1"/>
  <c r="Q2852" i="1"/>
  <c r="Q2836" i="1"/>
  <c r="Q3036" i="1"/>
  <c r="Q3012" i="1"/>
  <c r="Q2892" i="1"/>
  <c r="Q6566" i="1"/>
  <c r="W6566" i="1"/>
  <c r="W3222" i="1"/>
  <c r="Q3222" i="1"/>
  <c r="Q10902" i="1"/>
  <c r="Q10878" i="1"/>
  <c r="Q10834" i="1"/>
  <c r="Q10766" i="1"/>
  <c r="Q10734" i="1"/>
  <c r="Q10702" i="1"/>
  <c r="Q10670" i="1"/>
  <c r="Q10638" i="1"/>
  <c r="Q10590" i="1"/>
  <c r="Q10578" i="1"/>
  <c r="Q10494" i="1"/>
  <c r="Q10486" i="1"/>
  <c r="Q10446" i="1"/>
  <c r="Q10434" i="1"/>
  <c r="Q10422" i="1"/>
  <c r="Q10386" i="1"/>
  <c r="Q10374" i="1"/>
  <c r="Q10366" i="1"/>
  <c r="Q10358" i="1"/>
  <c r="Q10322" i="1"/>
  <c r="Q10310" i="1"/>
  <c r="Q10270" i="1"/>
  <c r="Q10262" i="1"/>
  <c r="Q10222" i="1"/>
  <c r="Q10210" i="1"/>
  <c r="Q10166" i="1"/>
  <c r="Q10150" i="1"/>
  <c r="Q10118" i="1"/>
  <c r="Q10110" i="1"/>
  <c r="Q10098" i="1"/>
  <c r="Q10070" i="1"/>
  <c r="Q10046" i="1"/>
  <c r="Q10034" i="1"/>
  <c r="Q10022" i="1"/>
  <c r="Q9998" i="1"/>
  <c r="Q9990" i="1"/>
  <c r="Q9950" i="1"/>
  <c r="Q9942" i="1"/>
  <c r="Q9918" i="1"/>
  <c r="Q9890" i="1"/>
  <c r="Q9874" i="1"/>
  <c r="Q9846" i="1"/>
  <c r="Q9826" i="1"/>
  <c r="Q9810" i="1"/>
  <c r="Q9790" i="1"/>
  <c r="Q9774" i="1"/>
  <c r="Q9758" i="1"/>
  <c r="Q9726" i="1"/>
  <c r="Q9718" i="1"/>
  <c r="Q9682" i="1"/>
  <c r="Q9654" i="1"/>
  <c r="Q9646" i="1"/>
  <c r="Q9570" i="1"/>
  <c r="Q9554" i="1"/>
  <c r="Q9534" i="1"/>
  <c r="Q9518" i="1"/>
  <c r="Q9502" i="1"/>
  <c r="Q9470" i="1"/>
  <c r="Q9462" i="1"/>
  <c r="Q9398" i="1"/>
  <c r="Q9390" i="1"/>
  <c r="Q9362" i="1"/>
  <c r="Q9330" i="1"/>
  <c r="Q9310" i="1"/>
  <c r="Q9302" i="1"/>
  <c r="Q9270" i="1"/>
  <c r="Q9262" i="1"/>
  <c r="Q9174" i="1"/>
  <c r="Q9158" i="1"/>
  <c r="Q9142" i="1"/>
  <c r="Q9126" i="1"/>
  <c r="Q9070" i="1"/>
  <c r="Q9062" i="1"/>
  <c r="Q9046" i="1"/>
  <c r="Q9038" i="1"/>
  <c r="Q9010" i="1"/>
  <c r="Q8834" i="1"/>
  <c r="Q8806" i="1"/>
  <c r="Q8798" i="1"/>
  <c r="Q8786" i="1"/>
  <c r="Q8758" i="1"/>
  <c r="Q8750" i="1"/>
  <c r="Q8694" i="1"/>
  <c r="Q8678" i="1"/>
  <c r="Q8598" i="1"/>
  <c r="Q8566" i="1"/>
  <c r="Q8482" i="1"/>
  <c r="Q8470" i="1"/>
  <c r="Q8446" i="1"/>
  <c r="Q8278" i="1"/>
  <c r="Q8214" i="1"/>
  <c r="Q8150" i="1"/>
  <c r="Q8086" i="1"/>
  <c r="Q8022" i="1"/>
  <c r="Q7994" i="1"/>
  <c r="Q7974" i="1"/>
  <c r="W7926" i="1"/>
  <c r="Q7890" i="1"/>
  <c r="Q7654" i="1"/>
  <c r="Q7586" i="1"/>
  <c r="Q7386" i="1"/>
  <c r="Q7154" i="1"/>
  <c r="Q7010" i="1"/>
  <c r="Q6946" i="1"/>
  <c r="Q6874" i="1"/>
  <c r="Q6794" i="1"/>
  <c r="Q6722" i="1"/>
  <c r="Q6414" i="1"/>
  <c r="Q5986" i="1"/>
  <c r="Q5798" i="1"/>
  <c r="W6514" i="1"/>
  <c r="Q6514" i="1"/>
  <c r="Q6346" i="1"/>
  <c r="W6346" i="1"/>
  <c r="Q6218" i="1"/>
  <c r="W6218" i="1"/>
  <c r="W6106" i="1"/>
  <c r="Q6106" i="1"/>
  <c r="Q10938" i="1"/>
  <c r="Q10918" i="1"/>
  <c r="Q10894" i="1"/>
  <c r="Q10882" i="1"/>
  <c r="Q10870" i="1"/>
  <c r="Q10862" i="1"/>
  <c r="Q10854" i="1"/>
  <c r="Q10822" i="1"/>
  <c r="Q10810" i="1"/>
  <c r="Q10782" i="1"/>
  <c r="Q10770" i="1"/>
  <c r="Q10758" i="1"/>
  <c r="Q10738" i="1"/>
  <c r="Q10726" i="1"/>
  <c r="Q10706" i="1"/>
  <c r="Q10694" i="1"/>
  <c r="Q10674" i="1"/>
  <c r="Q10662" i="1"/>
  <c r="Q10642" i="1"/>
  <c r="Q10630" i="1"/>
  <c r="Q10606" i="1"/>
  <c r="Q10594" i="1"/>
  <c r="Q10582" i="1"/>
  <c r="Q10558" i="1"/>
  <c r="Q10542" i="1"/>
  <c r="Q10530" i="1"/>
  <c r="Q10510" i="1"/>
  <c r="Q10498" i="1"/>
  <c r="Q10462" i="1"/>
  <c r="Q10450" i="1"/>
  <c r="Q10438" i="1"/>
  <c r="Q10398" i="1"/>
  <c r="Q10390" i="1"/>
  <c r="Q10334" i="1"/>
  <c r="Q10326" i="1"/>
  <c r="Q10286" i="1"/>
  <c r="Q10274" i="1"/>
  <c r="Q10238" i="1"/>
  <c r="Q10226" i="1"/>
  <c r="Q10214" i="1"/>
  <c r="Q10190" i="1"/>
  <c r="Q10178" i="1"/>
  <c r="Q10158" i="1"/>
  <c r="Q10142" i="1"/>
  <c r="Q10126" i="1"/>
  <c r="Q10062" i="1"/>
  <c r="Q10050" i="1"/>
  <c r="Q10038" i="1"/>
  <c r="Q10002" i="1"/>
  <c r="Q9966" i="1"/>
  <c r="Q9954" i="1"/>
  <c r="Q9922" i="1"/>
  <c r="Q9910" i="1"/>
  <c r="Q9862" i="1"/>
  <c r="Q9854" i="1"/>
  <c r="Q9794" i="1"/>
  <c r="Q9778" i="1"/>
  <c r="Q9762" i="1"/>
  <c r="Q9746" i="1"/>
  <c r="Q9710" i="1"/>
  <c r="Q9698" i="1"/>
  <c r="Q9670" i="1"/>
  <c r="Q9662" i="1"/>
  <c r="Q9634" i="1"/>
  <c r="Q9622" i="1"/>
  <c r="Q9614" i="1"/>
  <c r="Q9606" i="1"/>
  <c r="Q9598" i="1"/>
  <c r="Q9590" i="1"/>
  <c r="Q9582" i="1"/>
  <c r="Q9538" i="1"/>
  <c r="Q9522" i="1"/>
  <c r="Q9490" i="1"/>
  <c r="Q9454" i="1"/>
  <c r="Q9442" i="1"/>
  <c r="Q9414" i="1"/>
  <c r="Q9406" i="1"/>
  <c r="Q9374" i="1"/>
  <c r="Q9366" i="1"/>
  <c r="Q9342" i="1"/>
  <c r="Q9278" i="1"/>
  <c r="Q9250" i="1"/>
  <c r="Q9238" i="1"/>
  <c r="Q9230" i="1"/>
  <c r="Q9222" i="1"/>
  <c r="Q9214" i="1"/>
  <c r="Q9206" i="1"/>
  <c r="Q9198" i="1"/>
  <c r="Q9190" i="1"/>
  <c r="Q9182" i="1"/>
  <c r="Q9166" i="1"/>
  <c r="Q9150" i="1"/>
  <c r="Q9134" i="1"/>
  <c r="Q9118" i="1"/>
  <c r="Q9102" i="1"/>
  <c r="Q9090" i="1"/>
  <c r="Q9054" i="1"/>
  <c r="Q9026" i="1"/>
  <c r="Q8998" i="1"/>
  <c r="Q8990" i="1"/>
  <c r="Q8978" i="1"/>
  <c r="Q8962" i="1"/>
  <c r="Q8946" i="1"/>
  <c r="Q8930" i="1"/>
  <c r="Q8914" i="1"/>
  <c r="Q8894" i="1"/>
  <c r="Q8878" i="1"/>
  <c r="Q8862" i="1"/>
  <c r="Q8850" i="1"/>
  <c r="Q8822" i="1"/>
  <c r="Q8814" i="1"/>
  <c r="Q8774" i="1"/>
  <c r="Q8766" i="1"/>
  <c r="Q8738" i="1"/>
  <c r="Q8710" i="1"/>
  <c r="Q8702" i="1"/>
  <c r="Q8686" i="1"/>
  <c r="Q8578" i="1"/>
  <c r="Q8534" i="1"/>
  <c r="Q8486" i="1"/>
  <c r="Q8454" i="1"/>
  <c r="Q8326" i="1"/>
  <c r="Q8262" i="1"/>
  <c r="Q8198" i="1"/>
  <c r="Q8134" i="1"/>
  <c r="Q8070" i="1"/>
  <c r="Q7958" i="1"/>
  <c r="Q7934" i="1"/>
  <c r="Q7878" i="1"/>
  <c r="Q7810" i="1"/>
  <c r="Q7798" i="1"/>
  <c r="Q7750" i="1"/>
  <c r="W7682" i="1"/>
  <c r="Q7538" i="1"/>
  <c r="Q7522" i="1"/>
  <c r="Q7510" i="1"/>
  <c r="Q7434" i="1"/>
  <c r="Q7354" i="1"/>
  <c r="Q7314" i="1"/>
  <c r="Q7242" i="1"/>
  <c r="Q7130" i="1"/>
  <c r="Q6842" i="1"/>
  <c r="Q6690" i="1"/>
  <c r="Q6534" i="1"/>
  <c r="Q4526" i="1"/>
  <c r="W6630" i="1"/>
  <c r="Q6630" i="1"/>
  <c r="Q6258" i="1"/>
  <c r="W6258" i="1"/>
  <c r="W5994" i="1"/>
  <c r="Q5994" i="1"/>
  <c r="W3190" i="1"/>
  <c r="Q3190" i="1"/>
  <c r="Q10942" i="1"/>
  <c r="Q10910" i="1"/>
  <c r="Q10898" i="1"/>
  <c r="Q10846" i="1"/>
  <c r="Q10838" i="1"/>
  <c r="Q10814" i="1"/>
  <c r="Q10798" i="1"/>
  <c r="Q10750" i="1"/>
  <c r="Q10718" i="1"/>
  <c r="Q10686" i="1"/>
  <c r="Q10654" i="1"/>
  <c r="Q10622" i="1"/>
  <c r="Q10610" i="1"/>
  <c r="Q10562" i="1"/>
  <c r="Q10546" i="1"/>
  <c r="Q10514" i="1"/>
  <c r="Q10478" i="1"/>
  <c r="Q10466" i="1"/>
  <c r="Q10414" i="1"/>
  <c r="Q10402" i="1"/>
  <c r="Q10370" i="1"/>
  <c r="Q10350" i="1"/>
  <c r="Q10338" i="1"/>
  <c r="Q10302" i="1"/>
  <c r="Q10290" i="1"/>
  <c r="Q10278" i="1"/>
  <c r="Q10254" i="1"/>
  <c r="Q10242" i="1"/>
  <c r="Q10230" i="1"/>
  <c r="Q10194" i="1"/>
  <c r="Q10182" i="1"/>
  <c r="Q10114" i="1"/>
  <c r="Q10078" i="1"/>
  <c r="Q10054" i="1"/>
  <c r="Q10014" i="1"/>
  <c r="Q10006" i="1"/>
  <c r="Q9982" i="1"/>
  <c r="Q9970" i="1"/>
  <c r="Q9958" i="1"/>
  <c r="Q9934" i="1"/>
  <c r="Q9926" i="1"/>
  <c r="Q9894" i="1"/>
  <c r="Q9886" i="1"/>
  <c r="Q9870" i="1"/>
  <c r="Q9838" i="1"/>
  <c r="Q9822" i="1"/>
  <c r="Q9750" i="1"/>
  <c r="Q9730" i="1"/>
  <c r="Q9686" i="1"/>
  <c r="Q9678" i="1"/>
  <c r="Q9650" i="1"/>
  <c r="Q9566" i="1"/>
  <c r="Q9494" i="1"/>
  <c r="Q9474" i="1"/>
  <c r="Q9430" i="1"/>
  <c r="Q9422" i="1"/>
  <c r="Q9394" i="1"/>
  <c r="Q9378" i="1"/>
  <c r="Q9334" i="1"/>
  <c r="Q9326" i="1"/>
  <c r="Q9314" i="1"/>
  <c r="Q9294" i="1"/>
  <c r="Q9282" i="1"/>
  <c r="Q9266" i="1"/>
  <c r="Q9154" i="1"/>
  <c r="Q9138" i="1"/>
  <c r="Q9074" i="1"/>
  <c r="Q9042" i="1"/>
  <c r="Q9014" i="1"/>
  <c r="Q9006" i="1"/>
  <c r="Q8918" i="1"/>
  <c r="Q8838" i="1"/>
  <c r="Q8830" i="1"/>
  <c r="Q8802" i="1"/>
  <c r="Q8790" i="1"/>
  <c r="Q8782" i="1"/>
  <c r="Q8754" i="1"/>
  <c r="Q8726" i="1"/>
  <c r="Q8718" i="1"/>
  <c r="Q8690" i="1"/>
  <c r="Q8614" i="1"/>
  <c r="Q8582" i="1"/>
  <c r="Q8526" i="1"/>
  <c r="Q8506" i="1"/>
  <c r="Q8310" i="1"/>
  <c r="Q8246" i="1"/>
  <c r="Q8182" i="1"/>
  <c r="Q8118" i="1"/>
  <c r="Q8054" i="1"/>
  <c r="Q7990" i="1"/>
  <c r="Q7966" i="1"/>
  <c r="Q7910" i="1"/>
  <c r="Q7778" i="1"/>
  <c r="Q7490" i="1"/>
  <c r="Q7478" i="1"/>
  <c r="Q7442" i="1"/>
  <c r="Q7282" i="1"/>
  <c r="Q7066" i="1"/>
  <c r="Q6450" i="1"/>
  <c r="Q6162" i="1"/>
  <c r="Q6098" i="1"/>
  <c r="Q5538" i="1"/>
  <c r="Q5414" i="1"/>
  <c r="Q8646" i="1"/>
  <c r="Q8638" i="1"/>
  <c r="Q8630" i="1"/>
  <c r="Q8622" i="1"/>
  <c r="Q8550" i="1"/>
  <c r="Q8518" i="1"/>
  <c r="Q8510" i="1"/>
  <c r="Q8442" i="1"/>
  <c r="Q8342" i="1"/>
  <c r="Q8334" i="1"/>
  <c r="Q8306" i="1"/>
  <c r="Q8290" i="1"/>
  <c r="Q8258" i="1"/>
  <c r="Q8242" i="1"/>
  <c r="Q8226" i="1"/>
  <c r="Q8210" i="1"/>
  <c r="Q8194" i="1"/>
  <c r="Q8178" i="1"/>
  <c r="Q8162" i="1"/>
  <c r="Q8146" i="1"/>
  <c r="Q8130" i="1"/>
  <c r="Q8114" i="1"/>
  <c r="Q8098" i="1"/>
  <c r="Q8082" i="1"/>
  <c r="Q8066" i="1"/>
  <c r="Q8050" i="1"/>
  <c r="Q8034" i="1"/>
  <c r="Q8018" i="1"/>
  <c r="Q7982" i="1"/>
  <c r="Q7950" i="1"/>
  <c r="Q7922" i="1"/>
  <c r="Q7902" i="1"/>
  <c r="Q7894" i="1"/>
  <c r="Q7842" i="1"/>
  <c r="Q7814" i="1"/>
  <c r="Q7782" i="1"/>
  <c r="Q7762" i="1"/>
  <c r="Q7730" i="1"/>
  <c r="Q7702" i="1"/>
  <c r="Q7698" i="1"/>
  <c r="Q7686" i="1"/>
  <c r="Q7634" i="1"/>
  <c r="Q7606" i="1"/>
  <c r="Q7602" i="1"/>
  <c r="Q7590" i="1"/>
  <c r="Q7570" i="1"/>
  <c r="Q7550" i="1"/>
  <c r="Q7542" i="1"/>
  <c r="Q7494" i="1"/>
  <c r="Q7462" i="1"/>
  <c r="Q7454" i="1"/>
  <c r="Q7446" i="1"/>
  <c r="Q7426" i="1"/>
  <c r="Q7402" i="1"/>
  <c r="Q7378" i="1"/>
  <c r="Q7346" i="1"/>
  <c r="Q7330" i="1"/>
  <c r="Q7306" i="1"/>
  <c r="Q7274" i="1"/>
  <c r="Q7218" i="1"/>
  <c r="Q7202" i="1"/>
  <c r="Q7170" i="1"/>
  <c r="Q7146" i="1"/>
  <c r="Q7122" i="1"/>
  <c r="Q7082" i="1"/>
  <c r="Q7034" i="1"/>
  <c r="Q7002" i="1"/>
  <c r="Q6962" i="1"/>
  <c r="Q6922" i="1"/>
  <c r="Q6890" i="1"/>
  <c r="Q6866" i="1"/>
  <c r="Q6834" i="1"/>
  <c r="Q6810" i="1"/>
  <c r="Q6786" i="1"/>
  <c r="Q6762" i="1"/>
  <c r="Q6738" i="1"/>
  <c r="Q6714" i="1"/>
  <c r="Q6674" i="1"/>
  <c r="Q6562" i="1"/>
  <c r="Q6542" i="1"/>
  <c r="Q6438" i="1"/>
  <c r="Q6362" i="1"/>
  <c r="Q6342" i="1"/>
  <c r="Q6306" i="1"/>
  <c r="Q6270" i="1"/>
  <c r="Q6254" i="1"/>
  <c r="Q6234" i="1"/>
  <c r="Q6214" i="1"/>
  <c r="Q6182" i="1"/>
  <c r="Q6146" i="1"/>
  <c r="Q6082" i="1"/>
  <c r="Q5778" i="1"/>
  <c r="Q5650" i="1"/>
  <c r="Q4662" i="1"/>
  <c r="Q4238" i="1"/>
  <c r="Q8674" i="1"/>
  <c r="Q8662" i="1"/>
  <c r="Q8654" i="1"/>
  <c r="Q8606" i="1"/>
  <c r="Q8590" i="1"/>
  <c r="Q8574" i="1"/>
  <c r="Q8558" i="1"/>
  <c r="Q8542" i="1"/>
  <c r="Q8494" i="1"/>
  <c r="Q8478" i="1"/>
  <c r="Q8374" i="1"/>
  <c r="Q8366" i="1"/>
  <c r="Q8358" i="1"/>
  <c r="Q8350" i="1"/>
  <c r="Q8006" i="1"/>
  <c r="Q7998" i="1"/>
  <c r="Q7970" i="1"/>
  <c r="Q7938" i="1"/>
  <c r="Q7886" i="1"/>
  <c r="Q7858" i="1"/>
  <c r="Q7846" i="1"/>
  <c r="Q7826" i="1"/>
  <c r="Q7794" i="1"/>
  <c r="Q7774" i="1"/>
  <c r="Q7766" i="1"/>
  <c r="Q7734" i="1"/>
  <c r="Q7714" i="1"/>
  <c r="Q7666" i="1"/>
  <c r="Q7638" i="1"/>
  <c r="Q7618" i="1"/>
  <c r="Q7574" i="1"/>
  <c r="Q7518" i="1"/>
  <c r="Q7506" i="1"/>
  <c r="Q7486" i="1"/>
  <c r="Q7474" i="1"/>
  <c r="Q7418" i="1"/>
  <c r="Q7394" i="1"/>
  <c r="Q7370" i="1"/>
  <c r="Q7322" i="1"/>
  <c r="Q7298" i="1"/>
  <c r="Q7234" i="1"/>
  <c r="Q7194" i="1"/>
  <c r="Q7162" i="1"/>
  <c r="Q7098" i="1"/>
  <c r="Q7058" i="1"/>
  <c r="Q7026" i="1"/>
  <c r="Q6938" i="1"/>
  <c r="Q6914" i="1"/>
  <c r="Q6882" i="1"/>
  <c r="Q6858" i="1"/>
  <c r="Q6826" i="1"/>
  <c r="Q6802" i="1"/>
  <c r="Q6778" i="1"/>
  <c r="Q6754" i="1"/>
  <c r="Q6706" i="1"/>
  <c r="Q6658" i="1"/>
  <c r="Q6502" i="1"/>
  <c r="Q6454" i="1"/>
  <c r="Q6410" i="1"/>
  <c r="Q6290" i="1"/>
  <c r="Q6282" i="1"/>
  <c r="Q6166" i="1"/>
  <c r="Q6130" i="1"/>
  <c r="Q6066" i="1"/>
  <c r="Q6010" i="1"/>
  <c r="Q6002" i="1"/>
  <c r="Q5958" i="1"/>
  <c r="Q5858" i="1"/>
  <c r="Q5826" i="1"/>
  <c r="Q5574" i="1"/>
  <c r="Q4502" i="1"/>
  <c r="Q4102" i="1"/>
  <c r="Q3806" i="1"/>
  <c r="Q8438" i="1"/>
  <c r="Q8430" i="1"/>
  <c r="Q8422" i="1"/>
  <c r="Q8414" i="1"/>
  <c r="Q8406" i="1"/>
  <c r="Q8398" i="1"/>
  <c r="Q8390" i="1"/>
  <c r="Q8382" i="1"/>
  <c r="Q8318" i="1"/>
  <c r="Q8302" i="1"/>
  <c r="Q8286" i="1"/>
  <c r="Q8270" i="1"/>
  <c r="Q8254" i="1"/>
  <c r="Q8238" i="1"/>
  <c r="Q8222" i="1"/>
  <c r="Q8206" i="1"/>
  <c r="Q8190" i="1"/>
  <c r="Q8174" i="1"/>
  <c r="Q8158" i="1"/>
  <c r="Q8142" i="1"/>
  <c r="Q8126" i="1"/>
  <c r="Q8110" i="1"/>
  <c r="Q8094" i="1"/>
  <c r="Q8078" i="1"/>
  <c r="Q8062" i="1"/>
  <c r="Q8046" i="1"/>
  <c r="Q8030" i="1"/>
  <c r="Q8014" i="1"/>
  <c r="Q7906" i="1"/>
  <c r="Q7830" i="1"/>
  <c r="Q7758" i="1"/>
  <c r="Q7746" i="1"/>
  <c r="Q7718" i="1"/>
  <c r="Q7670" i="1"/>
  <c r="Q7650" i="1"/>
  <c r="Q7622" i="1"/>
  <c r="Q7554" i="1"/>
  <c r="Q7458" i="1"/>
  <c r="Q7410" i="1"/>
  <c r="Q7362" i="1"/>
  <c r="Q7338" i="1"/>
  <c r="Q7290" i="1"/>
  <c r="Q7250" i="1"/>
  <c r="Q7226" i="1"/>
  <c r="Q7138" i="1"/>
  <c r="Q7114" i="1"/>
  <c r="Q7090" i="1"/>
  <c r="Q7074" i="1"/>
  <c r="Q7050" i="1"/>
  <c r="Q7018" i="1"/>
  <c r="Q6954" i="1"/>
  <c r="Q6930" i="1"/>
  <c r="Q6906" i="1"/>
  <c r="Q6850" i="1"/>
  <c r="Q6818" i="1"/>
  <c r="Q6770" i="1"/>
  <c r="Q6730" i="1"/>
  <c r="Q6698" i="1"/>
  <c r="Q6678" i="1"/>
  <c r="Q6646" i="1"/>
  <c r="Q6638" i="1"/>
  <c r="Q6626" i="1"/>
  <c r="Q6594" i="1"/>
  <c r="Q6510" i="1"/>
  <c r="Q6482" i="1"/>
  <c r="Q6394" i="1"/>
  <c r="Q6338" i="1"/>
  <c r="Q6210" i="1"/>
  <c r="Q6194" i="1"/>
  <c r="Q6114" i="1"/>
  <c r="Q6050" i="1"/>
  <c r="Q5922" i="1"/>
  <c r="Q5890" i="1"/>
  <c r="Q5750" i="1"/>
  <c r="Q5622" i="1"/>
  <c r="Q5554" i="1"/>
  <c r="Q5494" i="1"/>
  <c r="Q5446" i="1"/>
  <c r="Q5138" i="1"/>
  <c r="Q4694" i="1"/>
  <c r="Q4302" i="1"/>
  <c r="Q6662" i="1"/>
  <c r="Q6598" i="1"/>
  <c r="Q6486" i="1"/>
  <c r="Q6466" i="1"/>
  <c r="Q6418" i="1"/>
  <c r="Q6398" i="1"/>
  <c r="Q6382" i="1"/>
  <c r="Q6366" i="1"/>
  <c r="Q6350" i="1"/>
  <c r="Q6326" i="1"/>
  <c r="Q6310" i="1"/>
  <c r="Q6294" i="1"/>
  <c r="Q6274" i="1"/>
  <c r="Q6246" i="1"/>
  <c r="Q6222" i="1"/>
  <c r="Q6198" i="1"/>
  <c r="Q6186" i="1"/>
  <c r="Q6170" i="1"/>
  <c r="Q6150" i="1"/>
  <c r="Q6134" i="1"/>
  <c r="Q6118" i="1"/>
  <c r="Q6102" i="1"/>
  <c r="Q6086" i="1"/>
  <c r="Q6070" i="1"/>
  <c r="Q6054" i="1"/>
  <c r="Q6038" i="1"/>
  <c r="Q6014" i="1"/>
  <c r="Q5990" i="1"/>
  <c r="Q5926" i="1"/>
  <c r="Q5894" i="1"/>
  <c r="Q5862" i="1"/>
  <c r="Q5830" i="1"/>
  <c r="Q5810" i="1"/>
  <c r="Q5782" i="1"/>
  <c r="Q5730" i="1"/>
  <c r="Q5698" i="1"/>
  <c r="Q5670" i="1"/>
  <c r="Q5666" i="1"/>
  <c r="Q5654" i="1"/>
  <c r="Q5602" i="1"/>
  <c r="Q5558" i="1"/>
  <c r="Q5522" i="1"/>
  <c r="Q5474" i="1"/>
  <c r="Q5462" i="1"/>
  <c r="Q5378" i="1"/>
  <c r="Q5346" i="1"/>
  <c r="Q5298" i="1"/>
  <c r="Q5238" i="1"/>
  <c r="Q5170" i="1"/>
  <c r="Q5026" i="1"/>
  <c r="Q4854" i="1"/>
  <c r="Q4614" i="1"/>
  <c r="Q4446" i="1"/>
  <c r="Q4422" i="1"/>
  <c r="Q4390" i="1"/>
  <c r="Q4086" i="1"/>
  <c r="Q6642" i="1"/>
  <c r="Q6610" i="1"/>
  <c r="Q6578" i="1"/>
  <c r="Q6558" i="1"/>
  <c r="Q6546" i="1"/>
  <c r="Q6518" i="1"/>
  <c r="Q6478" i="1"/>
  <c r="Q6470" i="1"/>
  <c r="Q6422" i="1"/>
  <c r="Q6402" i="1"/>
  <c r="Q6386" i="1"/>
  <c r="Q6370" i="1"/>
  <c r="Q6354" i="1"/>
  <c r="Q6330" i="1"/>
  <c r="Q6314" i="1"/>
  <c r="Q6298" i="1"/>
  <c r="Q6278" i="1"/>
  <c r="Q6262" i="1"/>
  <c r="Q6250" i="1"/>
  <c r="Q6238" i="1"/>
  <c r="Q6226" i="1"/>
  <c r="Q6202" i="1"/>
  <c r="Q6174" i="1"/>
  <c r="Q6154" i="1"/>
  <c r="Q6138" i="1"/>
  <c r="Q6122" i="1"/>
  <c r="Q6090" i="1"/>
  <c r="Q6074" i="1"/>
  <c r="Q6058" i="1"/>
  <c r="Q6042" i="1"/>
  <c r="Q6022" i="1"/>
  <c r="Q5998" i="1"/>
  <c r="Q5970" i="1"/>
  <c r="Q5938" i="1"/>
  <c r="Q5906" i="1"/>
  <c r="Q5874" i="1"/>
  <c r="Q5842" i="1"/>
  <c r="Q5814" i="1"/>
  <c r="Q5762" i="1"/>
  <c r="Q5734" i="1"/>
  <c r="Q5714" i="1"/>
  <c r="Q5702" i="1"/>
  <c r="Q5682" i="1"/>
  <c r="Q5634" i="1"/>
  <c r="Q5606" i="1"/>
  <c r="Q5586" i="1"/>
  <c r="Q5542" i="1"/>
  <c r="Q5526" i="1"/>
  <c r="Q5506" i="1"/>
  <c r="Q5442" i="1"/>
  <c r="Q5430" i="1"/>
  <c r="Q5410" i="1"/>
  <c r="Q5394" i="1"/>
  <c r="Q5282" i="1"/>
  <c r="Q5062" i="1"/>
  <c r="Q5046" i="1"/>
  <c r="Q4966" i="1"/>
  <c r="Q4902" i="1"/>
  <c r="Q4882" i="1"/>
  <c r="Q4790" i="1"/>
  <c r="Q4758" i="1"/>
  <c r="Q4598" i="1"/>
  <c r="Q4374" i="1"/>
  <c r="Q4334" i="1"/>
  <c r="Q4310" i="1"/>
  <c r="Q4246" i="1"/>
  <c r="Q4198" i="1"/>
  <c r="Q3998" i="1"/>
  <c r="Q3646" i="1"/>
  <c r="Q1726" i="1"/>
  <c r="Q6614" i="1"/>
  <c r="Q6582" i="1"/>
  <c r="Q6550" i="1"/>
  <c r="Q6530" i="1"/>
  <c r="Q6498" i="1"/>
  <c r="Q6434" i="1"/>
  <c r="Q6406" i="1"/>
  <c r="Q6390" i="1"/>
  <c r="Q6374" i="1"/>
  <c r="Q6358" i="1"/>
  <c r="Q6334" i="1"/>
  <c r="Q6318" i="1"/>
  <c r="Q6302" i="1"/>
  <c r="Q6286" i="1"/>
  <c r="Q6266" i="1"/>
  <c r="Q6242" i="1"/>
  <c r="Q6230" i="1"/>
  <c r="Q6206" i="1"/>
  <c r="Q6190" i="1"/>
  <c r="Q6178" i="1"/>
  <c r="Q6158" i="1"/>
  <c r="Q6142" i="1"/>
  <c r="Q6126" i="1"/>
  <c r="Q6110" i="1"/>
  <c r="Q6094" i="1"/>
  <c r="Q6078" i="1"/>
  <c r="Q6062" i="1"/>
  <c r="Q6046" i="1"/>
  <c r="Q6030" i="1"/>
  <c r="Q6006" i="1"/>
  <c r="Q5974" i="1"/>
  <c r="Q5942" i="1"/>
  <c r="Q5910" i="1"/>
  <c r="Q5878" i="1"/>
  <c r="Q5846" i="1"/>
  <c r="Q5794" i="1"/>
  <c r="Q5766" i="1"/>
  <c r="Q5746" i="1"/>
  <c r="Q5718" i="1"/>
  <c r="Q5686" i="1"/>
  <c r="Q5638" i="1"/>
  <c r="Q5618" i="1"/>
  <c r="Q5590" i="1"/>
  <c r="Q5570" i="1"/>
  <c r="Q5510" i="1"/>
  <c r="Q5490" i="1"/>
  <c r="Q5382" i="1"/>
  <c r="Q5202" i="1"/>
  <c r="Q5110" i="1"/>
  <c r="Q4818" i="1"/>
  <c r="Q4582" i="1"/>
  <c r="Q4542" i="1"/>
  <c r="Q4150" i="1"/>
  <c r="Q4118" i="1"/>
  <c r="Q3966" i="1"/>
  <c r="Q3886" i="1"/>
  <c r="Q3430" i="1"/>
  <c r="Q5478" i="1"/>
  <c r="Q5398" i="1"/>
  <c r="Q5362" i="1"/>
  <c r="Q5350" i="1"/>
  <c r="Q5330" i="1"/>
  <c r="Q5302" i="1"/>
  <c r="Q5266" i="1"/>
  <c r="Q5222" i="1"/>
  <c r="Q5206" i="1"/>
  <c r="Q5174" i="1"/>
  <c r="Q5142" i="1"/>
  <c r="Q5094" i="1"/>
  <c r="Q5090" i="1"/>
  <c r="Q5030" i="1"/>
  <c r="Q5010" i="1"/>
  <c r="Q4994" i="1"/>
  <c r="Q4946" i="1"/>
  <c r="Q4914" i="1"/>
  <c r="Q4886" i="1"/>
  <c r="Q4838" i="1"/>
  <c r="Q4822" i="1"/>
  <c r="Q4802" i="1"/>
  <c r="Q4770" i="1"/>
  <c r="Q4738" i="1"/>
  <c r="Q4706" i="1"/>
  <c r="Q4674" i="1"/>
  <c r="Q4638" i="1"/>
  <c r="Q4558" i="1"/>
  <c r="Q4518" i="1"/>
  <c r="Q4478" i="1"/>
  <c r="Q4462" i="1"/>
  <c r="Q4438" i="1"/>
  <c r="Q4398" i="1"/>
  <c r="Q4350" i="1"/>
  <c r="Q4326" i="1"/>
  <c r="Q4318" i="1"/>
  <c r="Q4262" i="1"/>
  <c r="Q4254" i="1"/>
  <c r="Q4214" i="1"/>
  <c r="Q4182" i="1"/>
  <c r="Q4166" i="1"/>
  <c r="Q4126" i="1"/>
  <c r="Q4070" i="1"/>
  <c r="Q4054" i="1"/>
  <c r="Q3990" i="1"/>
  <c r="Q3950" i="1"/>
  <c r="Q3910" i="1"/>
  <c r="Q3790" i="1"/>
  <c r="Q3670" i="1"/>
  <c r="Q3470" i="1"/>
  <c r="Q3334" i="1"/>
  <c r="Q5458" i="1"/>
  <c r="Q5426" i="1"/>
  <c r="Q5366" i="1"/>
  <c r="Q5334" i="1"/>
  <c r="Q5286" i="1"/>
  <c r="Q5270" i="1"/>
  <c r="Q5250" i="1"/>
  <c r="Q5190" i="1"/>
  <c r="Q5186" i="1"/>
  <c r="Q5154" i="1"/>
  <c r="Q5122" i="1"/>
  <c r="Q5074" i="1"/>
  <c r="Q5058" i="1"/>
  <c r="Q5014" i="1"/>
  <c r="Q4978" i="1"/>
  <c r="Q4950" i="1"/>
  <c r="Q4918" i="1"/>
  <c r="Q4898" i="1"/>
  <c r="Q4866" i="1"/>
  <c r="Q4806" i="1"/>
  <c r="Q4774" i="1"/>
  <c r="Q4742" i="1"/>
  <c r="Q4722" i="1"/>
  <c r="Q4710" i="1"/>
  <c r="Q4678" i="1"/>
  <c r="Q4622" i="1"/>
  <c r="Q4606" i="1"/>
  <c r="Q4590" i="1"/>
  <c r="Q4574" i="1"/>
  <c r="Q4550" i="1"/>
  <c r="Q4534" i="1"/>
  <c r="Q4494" i="1"/>
  <c r="Q4454" i="1"/>
  <c r="Q4414" i="1"/>
  <c r="Q4382" i="1"/>
  <c r="Q4366" i="1"/>
  <c r="Q4342" i="1"/>
  <c r="Q4278" i="1"/>
  <c r="Q4270" i="1"/>
  <c r="Q4190" i="1"/>
  <c r="Q4142" i="1"/>
  <c r="Q4110" i="1"/>
  <c r="Q4094" i="1"/>
  <c r="Q4078" i="1"/>
  <c r="Q3982" i="1"/>
  <c r="Q3942" i="1"/>
  <c r="Q3902" i="1"/>
  <c r="Q3870" i="1"/>
  <c r="Q3774" i="1"/>
  <c r="Q3558" i="1"/>
  <c r="Q3422" i="1"/>
  <c r="Q3302" i="1"/>
  <c r="Q3110" i="1"/>
  <c r="Q3094" i="1"/>
  <c r="Q3078" i="1"/>
  <c r="Q3062" i="1"/>
  <c r="Q5318" i="1"/>
  <c r="Q5314" i="1"/>
  <c r="Q5254" i="1"/>
  <c r="Q5234" i="1"/>
  <c r="Q5218" i="1"/>
  <c r="Q5158" i="1"/>
  <c r="Q5126" i="1"/>
  <c r="Q5106" i="1"/>
  <c r="Q5078" i="1"/>
  <c r="Q5042" i="1"/>
  <c r="Q4998" i="1"/>
  <c r="Q4982" i="1"/>
  <c r="Q4962" i="1"/>
  <c r="Q4930" i="1"/>
  <c r="Q4870" i="1"/>
  <c r="Q4850" i="1"/>
  <c r="Q4834" i="1"/>
  <c r="Q4786" i="1"/>
  <c r="Q4754" i="1"/>
  <c r="Q4726" i="1"/>
  <c r="Q4690" i="1"/>
  <c r="Q4658" i="1"/>
  <c r="Q4566" i="1"/>
  <c r="Q4510" i="1"/>
  <c r="Q4486" i="1"/>
  <c r="Q4470" i="1"/>
  <c r="Q4430" i="1"/>
  <c r="Q4406" i="1"/>
  <c r="Q4358" i="1"/>
  <c r="Q4294" i="1"/>
  <c r="Q4286" i="1"/>
  <c r="Q4230" i="1"/>
  <c r="Q4222" i="1"/>
  <c r="Q4206" i="1"/>
  <c r="Q4174" i="1"/>
  <c r="Q4158" i="1"/>
  <c r="Q4134" i="1"/>
  <c r="Q4062" i="1"/>
  <c r="Q4046" i="1"/>
  <c r="Q4006" i="1"/>
  <c r="Q3974" i="1"/>
  <c r="Q3918" i="1"/>
  <c r="Q3894" i="1"/>
  <c r="Q3822" i="1"/>
  <c r="Q3758" i="1"/>
  <c r="Q3734" i="1"/>
  <c r="Q3694" i="1"/>
  <c r="Q3606" i="1"/>
  <c r="Q3566" i="1"/>
  <c r="Q3478" i="1"/>
  <c r="Q2974" i="1"/>
  <c r="Q2958" i="1"/>
  <c r="Q2190" i="1"/>
  <c r="Q2174" i="1"/>
  <c r="Q1638" i="1"/>
  <c r="Q4038" i="1"/>
  <c r="Q4022" i="1"/>
  <c r="Q3926" i="1"/>
  <c r="Q3846" i="1"/>
  <c r="Q3750" i="1"/>
  <c r="Q3710" i="1"/>
  <c r="Q3686" i="1"/>
  <c r="Q3662" i="1"/>
  <c r="Q3622" i="1"/>
  <c r="Q3598" i="1"/>
  <c r="Q3550" i="1"/>
  <c r="Q3542" i="1"/>
  <c r="Q3494" i="1"/>
  <c r="Q3486" i="1"/>
  <c r="Q3414" i="1"/>
  <c r="Q3406" i="1"/>
  <c r="Q3342" i="1"/>
  <c r="Q3310" i="1"/>
  <c r="Q3210" i="1"/>
  <c r="Q3010" i="1"/>
  <c r="Q2830" i="1"/>
  <c r="Q2094" i="1"/>
  <c r="Q3878" i="1"/>
  <c r="Q3862" i="1"/>
  <c r="Q3830" i="1"/>
  <c r="Q3814" i="1"/>
  <c r="Q3798" i="1"/>
  <c r="Q3782" i="1"/>
  <c r="Q3766" i="1"/>
  <c r="Q3726" i="1"/>
  <c r="Q3702" i="1"/>
  <c r="Q3678" i="1"/>
  <c r="Q3638" i="1"/>
  <c r="Q3614" i="1"/>
  <c r="Q3590" i="1"/>
  <c r="Q3534" i="1"/>
  <c r="Q3526" i="1"/>
  <c r="Q3510" i="1"/>
  <c r="Q3502" i="1"/>
  <c r="Q3446" i="1"/>
  <c r="Q3438" i="1"/>
  <c r="Q3318" i="1"/>
  <c r="Q3102" i="1"/>
  <c r="Q3086" i="1"/>
  <c r="Q3070" i="1"/>
  <c r="Q3054" i="1"/>
  <c r="Q2982" i="1"/>
  <c r="Q2966" i="1"/>
  <c r="Q2914" i="1"/>
  <c r="Q2182" i="1"/>
  <c r="Q2150" i="1"/>
  <c r="Q4030" i="1"/>
  <c r="Q4014" i="1"/>
  <c r="Q3958" i="1"/>
  <c r="Q3934" i="1"/>
  <c r="Q3854" i="1"/>
  <c r="Q3838" i="1"/>
  <c r="Q3742" i="1"/>
  <c r="Q3718" i="1"/>
  <c r="Q3654" i="1"/>
  <c r="Q3630" i="1"/>
  <c r="Q3582" i="1"/>
  <c r="Q3574" i="1"/>
  <c r="Q3518" i="1"/>
  <c r="Q3462" i="1"/>
  <c r="Q3454" i="1"/>
  <c r="Q3326" i="1"/>
  <c r="Q2838" i="1"/>
  <c r="Q3294" i="1"/>
  <c r="Q3286" i="1"/>
  <c r="Q3278" i="1"/>
  <c r="Q3270" i="1"/>
  <c r="Q3262" i="1"/>
  <c r="Q3254" i="1"/>
  <c r="Q3246" i="1"/>
  <c r="Q3238" i="1"/>
  <c r="Q3230" i="1"/>
  <c r="Q3178" i="1"/>
  <c r="Q3146" i="1"/>
  <c r="Q3114" i="1"/>
  <c r="Q3046" i="1"/>
  <c r="Q3038" i="1"/>
  <c r="Q3030" i="1"/>
  <c r="Q3014" i="1"/>
  <c r="Q2998" i="1"/>
  <c r="Q2990" i="1"/>
  <c r="Q2890" i="1"/>
  <c r="Q2882" i="1"/>
  <c r="Q2854" i="1"/>
  <c r="Q2846" i="1"/>
  <c r="Q2750" i="1"/>
  <c r="Q2734" i="1"/>
  <c r="Q2126" i="1"/>
  <c r="Q2110" i="1"/>
  <c r="Q1622" i="1"/>
  <c r="Q905" i="1"/>
  <c r="Q3366" i="1"/>
  <c r="Q3358" i="1"/>
  <c r="Q3214" i="1"/>
  <c r="Q3206" i="1"/>
  <c r="Q3198" i="1"/>
  <c r="Q3082" i="1"/>
  <c r="Q3022" i="1"/>
  <c r="Q3006" i="1"/>
  <c r="Q2918" i="1"/>
  <c r="Q2910" i="1"/>
  <c r="Q2902" i="1"/>
  <c r="Q2894" i="1"/>
  <c r="Q2870" i="1"/>
  <c r="Q2862" i="1"/>
  <c r="Q2826" i="1"/>
  <c r="Q2758" i="1"/>
  <c r="Q2194" i="1"/>
  <c r="Q2186" i="1"/>
  <c r="Q2178" i="1"/>
  <c r="Q2158" i="1"/>
  <c r="Q1606" i="1"/>
  <c r="Q3398" i="1"/>
  <c r="Q3390" i="1"/>
  <c r="Q3382" i="1"/>
  <c r="Q3374" i="1"/>
  <c r="Q3350" i="1"/>
  <c r="Q3274" i="1"/>
  <c r="Q3182" i="1"/>
  <c r="Q3174" i="1"/>
  <c r="Q3166" i="1"/>
  <c r="Q3158" i="1"/>
  <c r="Q3150" i="1"/>
  <c r="Q3142" i="1"/>
  <c r="Q3134" i="1"/>
  <c r="Q3126" i="1"/>
  <c r="Q3118" i="1"/>
  <c r="Q3050" i="1"/>
  <c r="Q3026" i="1"/>
  <c r="Q2994" i="1"/>
  <c r="Q2950" i="1"/>
  <c r="Q2942" i="1"/>
  <c r="Q2934" i="1"/>
  <c r="Q2926" i="1"/>
  <c r="Q2886" i="1"/>
  <c r="Q2878" i="1"/>
  <c r="Q2850" i="1"/>
  <c r="Q2742" i="1"/>
  <c r="Q2166" i="1"/>
  <c r="Q2134" i="1"/>
  <c r="Q2118" i="1"/>
  <c r="Q2102" i="1"/>
  <c r="Q1654" i="1"/>
  <c r="Q2086" i="1"/>
  <c r="Q2070" i="1"/>
  <c r="Q2054" i="1"/>
  <c r="Q2038" i="1"/>
  <c r="Q2022" i="1"/>
  <c r="Q2006" i="1"/>
  <c r="Q1990" i="1"/>
  <c r="Q1974" i="1"/>
  <c r="Q1958" i="1"/>
  <c r="Q1942" i="1"/>
  <c r="Q1926" i="1"/>
  <c r="Q1910" i="1"/>
  <c r="Q1894" i="1"/>
  <c r="Q1878" i="1"/>
  <c r="Q1862" i="1"/>
  <c r="Q1846" i="1"/>
  <c r="Q1830" i="1"/>
  <c r="Q1814" i="1"/>
  <c r="Q1798" i="1"/>
  <c r="Q1782" i="1"/>
  <c r="Q1766" i="1"/>
  <c r="Q1750" i="1"/>
  <c r="Q1710" i="1"/>
  <c r="Q1694" i="1"/>
  <c r="Q1678" i="1"/>
  <c r="Q904" i="1"/>
  <c r="Q902" i="1"/>
  <c r="Q898" i="1"/>
  <c r="Q892" i="1"/>
  <c r="Q876" i="1"/>
  <c r="Q875" i="1"/>
  <c r="Q874" i="1"/>
  <c r="Q868" i="1"/>
  <c r="Q867" i="1"/>
  <c r="Q866" i="1"/>
  <c r="Q864" i="1"/>
  <c r="Q1734" i="1"/>
  <c r="Q1662" i="1"/>
  <c r="Q1646" i="1"/>
  <c r="Q1630" i="1"/>
  <c r="Q1614" i="1"/>
  <c r="Q1598" i="1"/>
  <c r="Q1548" i="1"/>
  <c r="Q1546" i="1"/>
  <c r="Q1545" i="1"/>
  <c r="Q1540" i="1"/>
  <c r="Q1538" i="1"/>
  <c r="Q1537" i="1"/>
  <c r="Q1536" i="1"/>
  <c r="Q1516" i="1"/>
  <c r="Q1514" i="1"/>
  <c r="Q1513" i="1"/>
  <c r="Q1508" i="1"/>
  <c r="Q1506" i="1"/>
  <c r="Q1505" i="1"/>
  <c r="Q1504" i="1"/>
  <c r="Q1500" i="1"/>
  <c r="Q779" i="1"/>
  <c r="Q778" i="1"/>
  <c r="Q772" i="1"/>
  <c r="Q771" i="1"/>
  <c r="Q770" i="1"/>
  <c r="Q748" i="1"/>
  <c r="Q747" i="1"/>
  <c r="Q746" i="1"/>
  <c r="Q740" i="1"/>
  <c r="Q739" i="1"/>
  <c r="Q738" i="1"/>
  <c r="Q736" i="1"/>
  <c r="Q732" i="1"/>
  <c r="Q652" i="1"/>
  <c r="Q651" i="1"/>
  <c r="Q650" i="1"/>
  <c r="Q648" i="1"/>
  <c r="Q2078" i="1"/>
  <c r="Q2062" i="1"/>
  <c r="Q2046" i="1"/>
  <c r="Q2030" i="1"/>
  <c r="Q2014" i="1"/>
  <c r="Q1998" i="1"/>
  <c r="Q1982" i="1"/>
  <c r="Q1966" i="1"/>
  <c r="Q1950" i="1"/>
  <c r="Q1934" i="1"/>
  <c r="Q1918" i="1"/>
  <c r="Q1902" i="1"/>
  <c r="Q1886" i="1"/>
  <c r="Q1870" i="1"/>
  <c r="Q1854" i="1"/>
  <c r="Q1838" i="1"/>
  <c r="Q1822" i="1"/>
  <c r="Q1806" i="1"/>
  <c r="Q1790" i="1"/>
  <c r="Q1774" i="1"/>
  <c r="Q1758" i="1"/>
  <c r="Q1742" i="1"/>
  <c r="Q1718" i="1"/>
  <c r="Q1702" i="1"/>
  <c r="Q1686" i="1"/>
  <c r="Q1670" i="1"/>
  <c r="Q1418" i="1"/>
  <c r="Q1417" i="1"/>
  <c r="Q1412" i="1"/>
  <c r="Q1410" i="1"/>
  <c r="Q1409" i="1"/>
  <c r="Q1408" i="1"/>
  <c r="Q1404" i="1"/>
  <c r="Q2519" i="1"/>
  <c r="Q2487" i="1"/>
  <c r="Q557" i="1"/>
  <c r="Q555" i="1"/>
  <c r="W2759" i="1"/>
  <c r="Q2759" i="1"/>
  <c r="Q2551" i="1"/>
  <c r="W2551" i="1"/>
  <c r="Q2535" i="1"/>
  <c r="W2535" i="1"/>
  <c r="Q2503" i="1"/>
  <c r="W2503" i="1"/>
  <c r="W2439" i="1"/>
  <c r="Q2439" i="1"/>
  <c r="W2407" i="1"/>
  <c r="Q2407" i="1"/>
  <c r="W2391" i="1"/>
  <c r="Q2391" i="1"/>
  <c r="W2375" i="1"/>
  <c r="Q2375" i="1"/>
  <c r="W2343" i="1"/>
  <c r="Q2343" i="1"/>
  <c r="W2215" i="1"/>
  <c r="Q2215" i="1"/>
  <c r="W2047" i="1"/>
  <c r="Q2047" i="1"/>
  <c r="W1951" i="1"/>
  <c r="Q1951" i="1"/>
  <c r="W1935" i="1"/>
  <c r="Q1935" i="1"/>
  <c r="W1855" i="1"/>
  <c r="Q1855" i="1"/>
  <c r="W1839" i="1"/>
  <c r="Q1839" i="1"/>
  <c r="Q1775" i="1"/>
  <c r="W1775" i="1"/>
  <c r="Q1759" i="1"/>
  <c r="W1759" i="1"/>
  <c r="Q1743" i="1"/>
  <c r="W1743" i="1"/>
  <c r="Q1727" i="1"/>
  <c r="W1727" i="1"/>
  <c r="Q1679" i="1"/>
  <c r="W1679" i="1"/>
  <c r="W1615" i="1"/>
  <c r="Q1615" i="1"/>
  <c r="Q559" i="1"/>
  <c r="Q558" i="1"/>
  <c r="Q3679" i="1"/>
  <c r="Q3663" i="1"/>
  <c r="Q3647" i="1"/>
  <c r="Q3631" i="1"/>
  <c r="Q3615" i="1"/>
  <c r="Q3599" i="1"/>
  <c r="Q3583" i="1"/>
  <c r="Q3535" i="1"/>
  <c r="Q3447" i="1"/>
  <c r="Q3431" i="1"/>
  <c r="Q3415" i="1"/>
  <c r="Q3399" i="1"/>
  <c r="Q3367" i="1"/>
  <c r="Q2823" i="1"/>
  <c r="Q2815" i="1"/>
  <c r="Q2799" i="1"/>
  <c r="Q2783" i="1"/>
  <c r="Q2767" i="1"/>
  <c r="Q2755" i="1"/>
  <c r="Q2663" i="1"/>
  <c r="Q2655" i="1"/>
  <c r="Q2455" i="1"/>
  <c r="Q2435" i="1"/>
  <c r="Q2371" i="1"/>
  <c r="Q2287" i="1"/>
  <c r="Q2271" i="1"/>
  <c r="Q2255" i="1"/>
  <c r="Q2239" i="1"/>
  <c r="Q2023" i="1"/>
  <c r="Q2007" i="1"/>
  <c r="Q1991" i="1"/>
  <c r="Q1975" i="1"/>
  <c r="Q1887" i="1"/>
  <c r="Q1707" i="1"/>
  <c r="Q1607" i="1"/>
  <c r="Q3519" i="1"/>
  <c r="Q3503" i="1"/>
  <c r="Q3487" i="1"/>
  <c r="Q3471" i="1"/>
  <c r="Q3455" i="1"/>
  <c r="Q3375" i="1"/>
  <c r="Q3351" i="1"/>
  <c r="Q3335" i="1"/>
  <c r="Q2775" i="1"/>
  <c r="Q2743" i="1"/>
  <c r="Q2735" i="1"/>
  <c r="Q2719" i="1"/>
  <c r="Q2703" i="1"/>
  <c r="Q2687" i="1"/>
  <c r="Q2671" i="1"/>
  <c r="Q2643" i="1"/>
  <c r="Q2627" i="1"/>
  <c r="Q2611" i="1"/>
  <c r="Q2595" i="1"/>
  <c r="Q2579" i="1"/>
  <c r="Q2563" i="1"/>
  <c r="Q2419" i="1"/>
  <c r="Q2355" i="1"/>
  <c r="Q2127" i="1"/>
  <c r="Q1923" i="1"/>
  <c r="Q1871" i="1"/>
  <c r="Q1823" i="1"/>
  <c r="Q1719" i="1"/>
  <c r="Q1635" i="1"/>
  <c r="W1484" i="1"/>
  <c r="Q1484" i="1"/>
  <c r="Q3687" i="1"/>
  <c r="Q3671" i="1"/>
  <c r="Q3655" i="1"/>
  <c r="Q3639" i="1"/>
  <c r="Q3623" i="1"/>
  <c r="Q3607" i="1"/>
  <c r="Q3591" i="1"/>
  <c r="Q3543" i="1"/>
  <c r="Q3439" i="1"/>
  <c r="Q3423" i="1"/>
  <c r="Q3407" i="1"/>
  <c r="Q3391" i="1"/>
  <c r="Q3359" i="1"/>
  <c r="Q2819" i="1"/>
  <c r="Q2803" i="1"/>
  <c r="Q2787" i="1"/>
  <c r="Q2771" i="1"/>
  <c r="Q2751" i="1"/>
  <c r="Q2659" i="1"/>
  <c r="Q2471" i="1"/>
  <c r="Q2403" i="1"/>
  <c r="Q2295" i="1"/>
  <c r="Q2279" i="1"/>
  <c r="Q2263" i="1"/>
  <c r="Q2247" i="1"/>
  <c r="Q2111" i="1"/>
  <c r="Q2031" i="1"/>
  <c r="Q2015" i="1"/>
  <c r="Q1999" i="1"/>
  <c r="Q1983" i="1"/>
  <c r="Q1879" i="1"/>
  <c r="Q1835" i="1"/>
  <c r="Q2543" i="1"/>
  <c r="Q2527" i="1"/>
  <c r="Q2511" i="1"/>
  <c r="Q2495" i="1"/>
  <c r="Q2479" i="1"/>
  <c r="Q2463" i="1"/>
  <c r="Q2447" i="1"/>
  <c r="Q2315" i="1"/>
  <c r="Q2223" i="1"/>
  <c r="Q2167" i="1"/>
  <c r="Q2159" i="1"/>
  <c r="Q2151" i="1"/>
  <c r="Q2143" i="1"/>
  <c r="Q2103" i="1"/>
  <c r="Q1959" i="1"/>
  <c r="Q1903" i="1"/>
  <c r="Q1895" i="1"/>
  <c r="Q1831" i="1"/>
  <c r="Q1807" i="1"/>
  <c r="Q1703" i="1"/>
  <c r="Q1647" i="1"/>
  <c r="Q1631" i="1"/>
  <c r="W1388" i="1"/>
  <c r="Q1388" i="1"/>
  <c r="Q937" i="1"/>
  <c r="W844" i="1"/>
  <c r="Q844" i="1"/>
  <c r="Q2431" i="1"/>
  <c r="Q2415" i="1"/>
  <c r="Q2399" i="1"/>
  <c r="Q2383" i="1"/>
  <c r="Q2367" i="1"/>
  <c r="Q2351" i="1"/>
  <c r="Q2291" i="1"/>
  <c r="Q2251" i="1"/>
  <c r="Q2207" i="1"/>
  <c r="Q2199" i="1"/>
  <c r="Q2115" i="1"/>
  <c r="Q2087" i="1"/>
  <c r="Q2079" i="1"/>
  <c r="Q2071" i="1"/>
  <c r="Q2063" i="1"/>
  <c r="Q2055" i="1"/>
  <c r="Q2019" i="1"/>
  <c r="Q1987" i="1"/>
  <c r="Q1943" i="1"/>
  <c r="Q1927" i="1"/>
  <c r="Q1919" i="1"/>
  <c r="Q1911" i="1"/>
  <c r="Q1883" i="1"/>
  <c r="Q1815" i="1"/>
  <c r="W636" i="1"/>
  <c r="Q636" i="1"/>
  <c r="Q2547" i="1"/>
  <c r="Q2515" i="1"/>
  <c r="Q2499" i="1"/>
  <c r="Q2483" i="1"/>
  <c r="Q2451" i="1"/>
  <c r="Q2335" i="1"/>
  <c r="Q2327" i="1"/>
  <c r="Q2319" i="1"/>
  <c r="Q2311" i="1"/>
  <c r="Q2303" i="1"/>
  <c r="Q2219" i="1"/>
  <c r="Q2191" i="1"/>
  <c r="Q2175" i="1"/>
  <c r="Q2147" i="1"/>
  <c r="Q2039" i="1"/>
  <c r="Q1955" i="1"/>
  <c r="Q1899" i="1"/>
  <c r="Q1863" i="1"/>
  <c r="Q1851" i="1"/>
  <c r="Q1639" i="1"/>
  <c r="Q1623" i="1"/>
  <c r="Q1611" i="1"/>
  <c r="Q1193" i="1"/>
  <c r="Q1799" i="1"/>
  <c r="Q1783" i="1"/>
  <c r="Q1767" i="1"/>
  <c r="Q1751" i="1"/>
  <c r="Q1735" i="1"/>
  <c r="Q1695" i="1"/>
  <c r="Q1687" i="1"/>
  <c r="Q1671" i="1"/>
  <c r="Q1663" i="1"/>
  <c r="Q1655" i="1"/>
  <c r="Q1595" i="1"/>
  <c r="Q1572" i="1"/>
  <c r="Q1570" i="1"/>
  <c r="Q1564" i="1"/>
  <c r="Q1386" i="1"/>
  <c r="Q1385" i="1"/>
  <c r="Q1380" i="1"/>
  <c r="Q1378" i="1"/>
  <c r="Q1377" i="1"/>
  <c r="Q1376" i="1"/>
  <c r="Q1356" i="1"/>
  <c r="Q1354" i="1"/>
  <c r="Q1353" i="1"/>
  <c r="Q1348" i="1"/>
  <c r="Q1346" i="1"/>
  <c r="Q1345" i="1"/>
  <c r="Q1344" i="1"/>
  <c r="Q1340" i="1"/>
  <c r="Q1324" i="1"/>
  <c r="Q1322" i="1"/>
  <c r="Q1321" i="1"/>
  <c r="Q1316" i="1"/>
  <c r="Q1314" i="1"/>
  <c r="Q1313" i="1"/>
  <c r="Q1312" i="1"/>
  <c r="Q1064" i="1"/>
  <c r="Q1063" i="1"/>
  <c r="Q1057" i="1"/>
  <c r="Q1056" i="1"/>
  <c r="Q1055" i="1"/>
  <c r="Q1053" i="1"/>
  <c r="Q843" i="1"/>
  <c r="Q842" i="1"/>
  <c r="Q836" i="1"/>
  <c r="Q835" i="1"/>
  <c r="Q834" i="1"/>
  <c r="Q812" i="1"/>
  <c r="Q811" i="1"/>
  <c r="Q810" i="1"/>
  <c r="Q804" i="1"/>
  <c r="Q803" i="1"/>
  <c r="Q802" i="1"/>
  <c r="Q800" i="1"/>
  <c r="Q716" i="1"/>
  <c r="Q628" i="1"/>
  <c r="Q627" i="1"/>
  <c r="Q626" i="1"/>
  <c r="Q620" i="1"/>
  <c r="Q612" i="1"/>
  <c r="Q611" i="1"/>
  <c r="Q610" i="1"/>
  <c r="Q604" i="1"/>
  <c r="Q603" i="1"/>
  <c r="Q602" i="1"/>
  <c r="Q596" i="1"/>
  <c r="Q595" i="1"/>
  <c r="Q594" i="1"/>
  <c r="Q1787" i="1"/>
  <c r="Q1771" i="1"/>
  <c r="Q1755" i="1"/>
  <c r="Q1723" i="1"/>
  <c r="Q1691" i="1"/>
  <c r="Q1667" i="1"/>
  <c r="Q1599" i="1"/>
  <c r="Q1591" i="1"/>
  <c r="Q1482" i="1"/>
  <c r="Q1481" i="1"/>
  <c r="Q1476" i="1"/>
  <c r="Q1474" i="1"/>
  <c r="Q1473" i="1"/>
  <c r="Q1472" i="1"/>
  <c r="Q1452" i="1"/>
  <c r="Q1450" i="1"/>
  <c r="Q1449" i="1"/>
  <c r="Q1444" i="1"/>
  <c r="Q1442" i="1"/>
  <c r="Q1441" i="1"/>
  <c r="Q1440" i="1"/>
  <c r="Q1436" i="1"/>
  <c r="Q1192" i="1"/>
  <c r="Q1191" i="1"/>
  <c r="Q1185" i="1"/>
  <c r="Q1184" i="1"/>
  <c r="Q1183" i="1"/>
  <c r="Q1181" i="1"/>
  <c r="Q936" i="1"/>
  <c r="Q935" i="1"/>
  <c r="Q929" i="1"/>
  <c r="Q928" i="1"/>
  <c r="Q927" i="1"/>
  <c r="Q925" i="1"/>
  <c r="Q715" i="1"/>
  <c r="Q714" i="1"/>
  <c r="Q712" i="1"/>
  <c r="Q708" i="1"/>
  <c r="Q707" i="1"/>
  <c r="Q706" i="1"/>
  <c r="Q684" i="1"/>
  <c r="Q683" i="1"/>
  <c r="Q682" i="1"/>
  <c r="Q676" i="1"/>
  <c r="Q675" i="1"/>
  <c r="Q674" i="1"/>
  <c r="W1308" i="1"/>
  <c r="Q1308" i="1"/>
  <c r="W1177" i="1"/>
  <c r="Q1177" i="1"/>
  <c r="W1049" i="1"/>
  <c r="Q1049" i="1"/>
  <c r="W921" i="1"/>
  <c r="Q921" i="1"/>
  <c r="Q1562" i="1"/>
  <c r="Q1561" i="1"/>
  <c r="Q1556" i="1"/>
  <c r="Q1554" i="1"/>
  <c r="Q1553" i="1"/>
  <c r="Q1532" i="1"/>
  <c r="Q1498" i="1"/>
  <c r="Q1497" i="1"/>
  <c r="Q1492" i="1"/>
  <c r="Q1490" i="1"/>
  <c r="Q1489" i="1"/>
  <c r="Q1468" i="1"/>
  <c r="Q1434" i="1"/>
  <c r="W1145" i="1"/>
  <c r="Q1145" i="1"/>
  <c r="W860" i="1"/>
  <c r="Q860" i="1"/>
  <c r="Q668" i="1"/>
  <c r="W1372" i="1"/>
  <c r="Q1372" i="1"/>
  <c r="W1244" i="1"/>
  <c r="Q1244" i="1"/>
  <c r="W1113" i="1"/>
  <c r="Q1113" i="1"/>
  <c r="W985" i="1"/>
  <c r="Q985" i="1"/>
  <c r="W796" i="1"/>
  <c r="Q796" i="1"/>
  <c r="Q1530" i="1"/>
  <c r="Q1529" i="1"/>
  <c r="Q1524" i="1"/>
  <c r="Q1522" i="1"/>
  <c r="Q1521" i="1"/>
  <c r="Q1466" i="1"/>
  <c r="Q1465" i="1"/>
  <c r="Q1460" i="1"/>
  <c r="Q1458" i="1"/>
  <c r="Q1457" i="1"/>
  <c r="W1081" i="1"/>
  <c r="Q1081" i="1"/>
  <c r="W953" i="1"/>
  <c r="Q953" i="1"/>
  <c r="W588" i="1"/>
  <c r="Q588" i="1"/>
  <c r="Q1402" i="1"/>
  <c r="Q1401" i="1"/>
  <c r="Q1396" i="1"/>
  <c r="Q1394" i="1"/>
  <c r="Q1393" i="1"/>
  <c r="Q1338" i="1"/>
  <c r="Q1337" i="1"/>
  <c r="Q1332" i="1"/>
  <c r="Q1330" i="1"/>
  <c r="Q1329" i="1"/>
  <c r="Q1274" i="1"/>
  <c r="Q1273" i="1"/>
  <c r="Q1268" i="1"/>
  <c r="Q1266" i="1"/>
  <c r="Q1265" i="1"/>
  <c r="Q1207" i="1"/>
  <c r="Q1201" i="1"/>
  <c r="Q1200" i="1"/>
  <c r="Q1199" i="1"/>
  <c r="Q1144" i="1"/>
  <c r="Q1143" i="1"/>
  <c r="Q1137" i="1"/>
  <c r="Q1136" i="1"/>
  <c r="Q1135" i="1"/>
  <c r="Q1080" i="1"/>
  <c r="Q1079" i="1"/>
  <c r="Q1073" i="1"/>
  <c r="Q1072" i="1"/>
  <c r="Q1071" i="1"/>
  <c r="Q1016" i="1"/>
  <c r="Q1015" i="1"/>
  <c r="Q1009" i="1"/>
  <c r="Q1008" i="1"/>
  <c r="Q1007" i="1"/>
  <c r="Q952" i="1"/>
  <c r="Q951" i="1"/>
  <c r="Q945" i="1"/>
  <c r="Q944" i="1"/>
  <c r="Q943" i="1"/>
  <c r="Q891" i="1"/>
  <c r="Q890" i="1"/>
  <c r="Q884" i="1"/>
  <c r="Q883" i="1"/>
  <c r="Q882" i="1"/>
  <c r="Q827" i="1"/>
  <c r="Q826" i="1"/>
  <c r="Q820" i="1"/>
  <c r="Q819" i="1"/>
  <c r="Q818" i="1"/>
  <c r="Q762" i="1"/>
  <c r="Q756" i="1"/>
  <c r="Q755" i="1"/>
  <c r="Q754" i="1"/>
  <c r="Q699" i="1"/>
  <c r="Q698" i="1"/>
  <c r="Q692" i="1"/>
  <c r="Q691" i="1"/>
  <c r="Q690" i="1"/>
  <c r="Q1433" i="1"/>
  <c r="Q1428" i="1"/>
  <c r="Q1426" i="1"/>
  <c r="Q1425" i="1"/>
  <c r="Q1370" i="1"/>
  <c r="Q1369" i="1"/>
  <c r="Q1364" i="1"/>
  <c r="Q1362" i="1"/>
  <c r="Q1361" i="1"/>
  <c r="Q1306" i="1"/>
  <c r="Q1305" i="1"/>
  <c r="Q1300" i="1"/>
  <c r="Q1298" i="1"/>
  <c r="Q1297" i="1"/>
  <c r="Q1242" i="1"/>
  <c r="Q1241" i="1"/>
  <c r="Q1235" i="1"/>
  <c r="Q1176" i="1"/>
  <c r="Q1175" i="1"/>
  <c r="Q1169" i="1"/>
  <c r="Q1168" i="1"/>
  <c r="Q1167" i="1"/>
  <c r="Q1112" i="1"/>
  <c r="Q1111" i="1"/>
  <c r="Q1105" i="1"/>
  <c r="Q1104" i="1"/>
  <c r="Q1103" i="1"/>
  <c r="Q1048" i="1"/>
  <c r="Q1047" i="1"/>
  <c r="Q1041" i="1"/>
  <c r="Q1040" i="1"/>
  <c r="Q1039" i="1"/>
  <c r="Q984" i="1"/>
  <c r="Q983" i="1"/>
  <c r="Q977" i="1"/>
  <c r="Q976" i="1"/>
  <c r="Q975" i="1"/>
  <c r="Q920" i="1"/>
  <c r="Q919" i="1"/>
  <c r="Q913" i="1"/>
  <c r="Q912" i="1"/>
  <c r="Q911" i="1"/>
  <c r="Q859" i="1"/>
  <c r="Q858" i="1"/>
  <c r="Q852" i="1"/>
  <c r="Q851" i="1"/>
  <c r="Q850" i="1"/>
  <c r="Q828" i="1"/>
  <c r="Q795" i="1"/>
  <c r="Q794" i="1"/>
  <c r="Q788" i="1"/>
  <c r="Q787" i="1"/>
  <c r="Q786" i="1"/>
  <c r="Q764" i="1"/>
  <c r="Q731" i="1"/>
  <c r="Q730" i="1"/>
  <c r="Q724" i="1"/>
  <c r="Q723" i="1"/>
  <c r="Q722" i="1"/>
  <c r="Q700" i="1"/>
  <c r="Q667" i="1"/>
  <c r="Q666" i="1"/>
  <c r="Q660" i="1"/>
  <c r="Q659" i="1"/>
  <c r="Q658" i="1"/>
  <c r="Q644" i="1"/>
  <c r="Q642" i="1"/>
  <c r="Q587" i="1"/>
  <c r="Q586" i="1"/>
  <c r="Q580" i="1"/>
  <c r="Q579" i="1"/>
  <c r="Q578" i="1"/>
  <c r="Q634" i="1"/>
  <c r="Q632" i="1"/>
  <c r="Q571" i="1"/>
  <c r="Q570" i="1"/>
  <c r="Q619" i="1"/>
  <c r="Q618" i="1"/>
  <c r="Q2825" i="1"/>
  <c r="W2825" i="1"/>
  <c r="W2161" i="1"/>
  <c r="Q2161" i="1"/>
  <c r="Q2145" i="1"/>
  <c r="W2145" i="1"/>
  <c r="Q10837" i="1"/>
  <c r="Q10365" i="1"/>
  <c r="Q10173" i="1"/>
  <c r="Q10149" i="1"/>
  <c r="Q10109" i="1"/>
  <c r="Q10069" i="1"/>
  <c r="Q9821" i="1"/>
  <c r="Q9749" i="1"/>
  <c r="Q9733" i="1"/>
  <c r="Q9717" i="1"/>
  <c r="Q9701" i="1"/>
  <c r="Q9613" i="1"/>
  <c r="Q9597" i="1"/>
  <c r="Q9581" i="1"/>
  <c r="Q9565" i="1"/>
  <c r="Q9493" i="1"/>
  <c r="Q9477" i="1"/>
  <c r="Q9461" i="1"/>
  <c r="Q9445" i="1"/>
  <c r="Q9317" i="1"/>
  <c r="Q9229" i="1"/>
  <c r="Q9213" i="1"/>
  <c r="Q9197" i="1"/>
  <c r="Q9181" i="1"/>
  <c r="Q9109" i="1"/>
  <c r="Q9093" i="1"/>
  <c r="Q9077" i="1"/>
  <c r="Q9061" i="1"/>
  <c r="Q8973" i="1"/>
  <c r="Q8957" i="1"/>
  <c r="Q8941" i="1"/>
  <c r="Q8925" i="1"/>
  <c r="Q8717" i="1"/>
  <c r="Q8517" i="1"/>
  <c r="Q8445" i="1"/>
  <c r="Q8381" i="1"/>
  <c r="Q7729" i="1"/>
  <c r="Q7633" i="1"/>
  <c r="Q6353" i="1"/>
  <c r="Q5281" i="1"/>
  <c r="Q9869" i="1"/>
  <c r="Q9813" i="1"/>
  <c r="Q9797" i="1"/>
  <c r="Q9781" i="1"/>
  <c r="Q9765" i="1"/>
  <c r="Q9677" i="1"/>
  <c r="Q9661" i="1"/>
  <c r="Q9645" i="1"/>
  <c r="Q9629" i="1"/>
  <c r="Q9557" i="1"/>
  <c r="Q9541" i="1"/>
  <c r="Q9525" i="1"/>
  <c r="Q9509" i="1"/>
  <c r="Q9421" i="1"/>
  <c r="Q9405" i="1"/>
  <c r="Q9389" i="1"/>
  <c r="Q9277" i="1"/>
  <c r="Q9261" i="1"/>
  <c r="Q9245" i="1"/>
  <c r="Q9173" i="1"/>
  <c r="Q9157" i="1"/>
  <c r="Q9141" i="1"/>
  <c r="Q9125" i="1"/>
  <c r="Q9037" i="1"/>
  <c r="Q9021" i="1"/>
  <c r="Q9005" i="1"/>
  <c r="Q8989" i="1"/>
  <c r="Q8893" i="1"/>
  <c r="Q8853" i="1"/>
  <c r="Q8837" i="1"/>
  <c r="Q8821" i="1"/>
  <c r="Q8805" i="1"/>
  <c r="Q8701" i="1"/>
  <c r="Q8365" i="1"/>
  <c r="Q8325" i="1"/>
  <c r="Q8309" i="1"/>
  <c r="Q8293" i="1"/>
  <c r="Q8277" i="1"/>
  <c r="Q8261" i="1"/>
  <c r="Q8245" i="1"/>
  <c r="Q8229" i="1"/>
  <c r="Q8213" i="1"/>
  <c r="Q8197" i="1"/>
  <c r="Q8181" i="1"/>
  <c r="Q8165" i="1"/>
  <c r="Q8149" i="1"/>
  <c r="Q8133" i="1"/>
  <c r="Q8117" i="1"/>
  <c r="Q8101" i="1"/>
  <c r="Q8085" i="1"/>
  <c r="Q8069" i="1"/>
  <c r="Q8053" i="1"/>
  <c r="Q8037" i="1"/>
  <c r="Q8021" i="1"/>
  <c r="Q8005" i="1"/>
  <c r="Q7793" i="1"/>
  <c r="Q7777" i="1"/>
  <c r="Q7733" i="1"/>
  <c r="Q7685" i="1"/>
  <c r="Q7637" i="1"/>
  <c r="Q7589" i="1"/>
  <c r="Q7473" i="1"/>
  <c r="Q6529" i="1"/>
  <c r="Q6513" i="1"/>
  <c r="Q10141" i="1"/>
  <c r="Q10117" i="1"/>
  <c r="Q9885" i="1"/>
  <c r="Q9829" i="1"/>
  <c r="Q9741" i="1"/>
  <c r="Q9725" i="1"/>
  <c r="Q9709" i="1"/>
  <c r="Q9693" i="1"/>
  <c r="Q9621" i="1"/>
  <c r="Q9605" i="1"/>
  <c r="Q9589" i="1"/>
  <c r="Q9573" i="1"/>
  <c r="Q9485" i="1"/>
  <c r="Q9469" i="1"/>
  <c r="Q9453" i="1"/>
  <c r="Q9437" i="1"/>
  <c r="Q9325" i="1"/>
  <c r="Q9237" i="1"/>
  <c r="Q9221" i="1"/>
  <c r="Q9205" i="1"/>
  <c r="Q9189" i="1"/>
  <c r="Q9101" i="1"/>
  <c r="Q9085" i="1"/>
  <c r="Q9069" i="1"/>
  <c r="Q9053" i="1"/>
  <c r="Q8981" i="1"/>
  <c r="Q8965" i="1"/>
  <c r="Q8949" i="1"/>
  <c r="Q8933" i="1"/>
  <c r="Q8909" i="1"/>
  <c r="Q8685" i="1"/>
  <c r="Q8525" i="1"/>
  <c r="Q7857" i="1"/>
  <c r="Q7841" i="1"/>
  <c r="Q7797" i="1"/>
  <c r="Q7525" i="1"/>
  <c r="Q7477" i="1"/>
  <c r="Q6421" i="1"/>
  <c r="Q8917" i="1"/>
  <c r="Q8901" i="1"/>
  <c r="Q8885" i="1"/>
  <c r="Q8869" i="1"/>
  <c r="Q8781" i="1"/>
  <c r="Q8765" i="1"/>
  <c r="Q8749" i="1"/>
  <c r="Q8733" i="1"/>
  <c r="Q8661" i="1"/>
  <c r="Q8645" i="1"/>
  <c r="Q8605" i="1"/>
  <c r="Q8589" i="1"/>
  <c r="Q8573" i="1"/>
  <c r="Q8557" i="1"/>
  <c r="Q8549" i="1"/>
  <c r="Q8501" i="1"/>
  <c r="Q8485" i="1"/>
  <c r="Q8429" i="1"/>
  <c r="Q8405" i="1"/>
  <c r="Q8349" i="1"/>
  <c r="Q8333" i="1"/>
  <c r="Q7989" i="1"/>
  <c r="Q7973" i="1"/>
  <c r="Q7957" i="1"/>
  <c r="Q7941" i="1"/>
  <c r="Q7925" i="1"/>
  <c r="Q7921" i="1"/>
  <c r="Q7877" i="1"/>
  <c r="Q7813" i="1"/>
  <c r="Q7749" i="1"/>
  <c r="Q7701" i="1"/>
  <c r="Q7697" i="1"/>
  <c r="Q7681" i="1"/>
  <c r="Q7653" i="1"/>
  <c r="Q7605" i="1"/>
  <c r="Q7601" i="1"/>
  <c r="Q7585" i="1"/>
  <c r="Q7541" i="1"/>
  <c r="Q7537" i="1"/>
  <c r="Q7521" i="1"/>
  <c r="Q7493" i="1"/>
  <c r="Q6593" i="1"/>
  <c r="Q6577" i="1"/>
  <c r="Q6533" i="1"/>
  <c r="Q6381" i="1"/>
  <c r="Q6317" i="1"/>
  <c r="Q6221" i="1"/>
  <c r="Q6141" i="1"/>
  <c r="Q5601" i="1"/>
  <c r="Q8845" i="1"/>
  <c r="Q8829" i="1"/>
  <c r="Q8813" i="1"/>
  <c r="Q8797" i="1"/>
  <c r="Q8725" i="1"/>
  <c r="Q8709" i="1"/>
  <c r="Q8693" i="1"/>
  <c r="Q8677" i="1"/>
  <c r="Q8629" i="1"/>
  <c r="Q8533" i="1"/>
  <c r="Q8509" i="1"/>
  <c r="Q8469" i="1"/>
  <c r="Q8453" i="1"/>
  <c r="Q8413" i="1"/>
  <c r="Q8389" i="1"/>
  <c r="Q8373" i="1"/>
  <c r="Q8317" i="1"/>
  <c r="Q8301" i="1"/>
  <c r="Q8285" i="1"/>
  <c r="Q8269" i="1"/>
  <c r="Q8253" i="1"/>
  <c r="Q8237" i="1"/>
  <c r="Q8221" i="1"/>
  <c r="Q8205" i="1"/>
  <c r="Q8189" i="1"/>
  <c r="Q8173" i="1"/>
  <c r="Q8157" i="1"/>
  <c r="Q8141" i="1"/>
  <c r="Q8125" i="1"/>
  <c r="Q8109" i="1"/>
  <c r="Q8093" i="1"/>
  <c r="Q8077" i="1"/>
  <c r="Q8061" i="1"/>
  <c r="Q8045" i="1"/>
  <c r="Q8029" i="1"/>
  <c r="Q8013" i="1"/>
  <c r="Q7997" i="1"/>
  <c r="Q7893" i="1"/>
  <c r="Q7889" i="1"/>
  <c r="Q7873" i="1"/>
  <c r="Q7829" i="1"/>
  <c r="Q7825" i="1"/>
  <c r="Q7809" i="1"/>
  <c r="Q7765" i="1"/>
  <c r="Q7761" i="1"/>
  <c r="Q7745" i="1"/>
  <c r="Q7717" i="1"/>
  <c r="Q7649" i="1"/>
  <c r="Q7621" i="1"/>
  <c r="Q7557" i="1"/>
  <c r="Q6645" i="1"/>
  <c r="Q6597" i="1"/>
  <c r="Q6485" i="1"/>
  <c r="Q6385" i="1"/>
  <c r="Q8877" i="1"/>
  <c r="Q8861" i="1"/>
  <c r="Q8789" i="1"/>
  <c r="Q8773" i="1"/>
  <c r="Q8757" i="1"/>
  <c r="Q8741" i="1"/>
  <c r="Q8653" i="1"/>
  <c r="Q8637" i="1"/>
  <c r="Q8613" i="1"/>
  <c r="Q8597" i="1"/>
  <c r="Q8581" i="1"/>
  <c r="Q8565" i="1"/>
  <c r="Q8541" i="1"/>
  <c r="Q8493" i="1"/>
  <c r="Q8477" i="1"/>
  <c r="Q8437" i="1"/>
  <c r="Q8397" i="1"/>
  <c r="Q8357" i="1"/>
  <c r="Q8341" i="1"/>
  <c r="Q7981" i="1"/>
  <c r="Q7965" i="1"/>
  <c r="Q7949" i="1"/>
  <c r="Q7933" i="1"/>
  <c r="Q7909" i="1"/>
  <c r="Q7845" i="1"/>
  <c r="Q7781" i="1"/>
  <c r="Q7713" i="1"/>
  <c r="Q7669" i="1"/>
  <c r="Q7665" i="1"/>
  <c r="Q7617" i="1"/>
  <c r="Q7573" i="1"/>
  <c r="Q7569" i="1"/>
  <c r="Q7553" i="1"/>
  <c r="Q7509" i="1"/>
  <c r="Q7505" i="1"/>
  <c r="Q7445" i="1"/>
  <c r="Q7441" i="1"/>
  <c r="Q6673" i="1"/>
  <c r="Q6349" i="1"/>
  <c r="Q6285" i="1"/>
  <c r="Q6173" i="1"/>
  <c r="Q6109" i="1"/>
  <c r="Q5025" i="1"/>
  <c r="Q6641" i="1"/>
  <c r="Q6613" i="1"/>
  <c r="Q6549" i="1"/>
  <c r="Q6481" i="1"/>
  <c r="Q6417" i="1"/>
  <c r="Q6413" i="1"/>
  <c r="Q6377" i="1"/>
  <c r="Q6373" i="1"/>
  <c r="Q6345" i="1"/>
  <c r="Q6341" i="1"/>
  <c r="Q6321" i="1"/>
  <c r="Q6313" i="1"/>
  <c r="Q6309" i="1"/>
  <c r="Q6289" i="1"/>
  <c r="Q6281" i="1"/>
  <c r="Q6277" i="1"/>
  <c r="Q6225" i="1"/>
  <c r="Q6217" i="1"/>
  <c r="Q6213" i="1"/>
  <c r="Q6177" i="1"/>
  <c r="Q6169" i="1"/>
  <c r="Q6165" i="1"/>
  <c r="Q6145" i="1"/>
  <c r="Q6137" i="1"/>
  <c r="Q6133" i="1"/>
  <c r="Q6113" i="1"/>
  <c r="Q5857" i="1"/>
  <c r="Q5361" i="1"/>
  <c r="Q5345" i="1"/>
  <c r="Q5249" i="1"/>
  <c r="Q4993" i="1"/>
  <c r="Q4833" i="1"/>
  <c r="Q7489" i="1"/>
  <c r="Q7461" i="1"/>
  <c r="Q7457" i="1"/>
  <c r="Q6661" i="1"/>
  <c r="Q6657" i="1"/>
  <c r="Q6609" i="1"/>
  <c r="Q6565" i="1"/>
  <c r="Q6561" i="1"/>
  <c r="Q6545" i="1"/>
  <c r="Q6501" i="1"/>
  <c r="Q6497" i="1"/>
  <c r="Q6453" i="1"/>
  <c r="Q6437" i="1"/>
  <c r="Q6433" i="1"/>
  <c r="Q6409" i="1"/>
  <c r="Q6405" i="1"/>
  <c r="Q6369" i="1"/>
  <c r="Q6365" i="1"/>
  <c r="Q6337" i="1"/>
  <c r="Q6333" i="1"/>
  <c r="Q6101" i="1"/>
  <c r="Q6069" i="1"/>
  <c r="Q6037" i="1"/>
  <c r="Q6005" i="1"/>
  <c r="Q5617" i="1"/>
  <c r="Q5409" i="1"/>
  <c r="Q5217" i="1"/>
  <c r="Q5089" i="1"/>
  <c r="Q4913" i="1"/>
  <c r="Q4753" i="1"/>
  <c r="Q4657" i="1"/>
  <c r="Q2997" i="1"/>
  <c r="Q2981" i="1"/>
  <c r="Q2757" i="1"/>
  <c r="Q2741" i="1"/>
  <c r="Q6677" i="1"/>
  <c r="Q6629" i="1"/>
  <c r="Q6625" i="1"/>
  <c r="Q6581" i="1"/>
  <c r="Q6517" i="1"/>
  <c r="Q6469" i="1"/>
  <c r="Q6465" i="1"/>
  <c r="Q6449" i="1"/>
  <c r="Q6401" i="1"/>
  <c r="Q6397" i="1"/>
  <c r="Q6393" i="1"/>
  <c r="Q6389" i="1"/>
  <c r="Q6361" i="1"/>
  <c r="Q6357" i="1"/>
  <c r="Q6105" i="1"/>
  <c r="Q6097" i="1"/>
  <c r="Q6093" i="1"/>
  <c r="Q6073" i="1"/>
  <c r="Q6065" i="1"/>
  <c r="Q6061" i="1"/>
  <c r="Q6041" i="1"/>
  <c r="Q6033" i="1"/>
  <c r="Q6029" i="1"/>
  <c r="Q6009" i="1"/>
  <c r="Q6001" i="1"/>
  <c r="Q5997" i="1"/>
  <c r="Q5953" i="1"/>
  <c r="Q5905" i="1"/>
  <c r="Q5889" i="1"/>
  <c r="Q5809" i="1"/>
  <c r="Q5793" i="1"/>
  <c r="Q5745" i="1"/>
  <c r="Q5729" i="1"/>
  <c r="Q5681" i="1"/>
  <c r="Q5665" i="1"/>
  <c r="Q5489" i="1"/>
  <c r="Q5473" i="1"/>
  <c r="Q5313" i="1"/>
  <c r="Q5137" i="1"/>
  <c r="Q5057" i="1"/>
  <c r="Q4881" i="1"/>
  <c r="Q6305" i="1"/>
  <c r="Q6301" i="1"/>
  <c r="Q6273" i="1"/>
  <c r="Q6269" i="1"/>
  <c r="Q6209" i="1"/>
  <c r="Q6205" i="1"/>
  <c r="Q6161" i="1"/>
  <c r="Q6157" i="1"/>
  <c r="Q6129" i="1"/>
  <c r="Q6125" i="1"/>
  <c r="Q6089" i="1"/>
  <c r="Q6085" i="1"/>
  <c r="Q6057" i="1"/>
  <c r="Q6053" i="1"/>
  <c r="Q6025" i="1"/>
  <c r="Q6021" i="1"/>
  <c r="Q5993" i="1"/>
  <c r="Q5989" i="1"/>
  <c r="Q5969" i="1"/>
  <c r="Q5921" i="1"/>
  <c r="Q5873" i="1"/>
  <c r="Q5841" i="1"/>
  <c r="Q5825" i="1"/>
  <c r="Q5777" i="1"/>
  <c r="Q5761" i="1"/>
  <c r="Q5713" i="1"/>
  <c r="Q5697" i="1"/>
  <c r="Q5569" i="1"/>
  <c r="Q5537" i="1"/>
  <c r="Q5441" i="1"/>
  <c r="Q5329" i="1"/>
  <c r="Q5185" i="1"/>
  <c r="Q5105" i="1"/>
  <c r="Q4961" i="1"/>
  <c r="Q4801" i="1"/>
  <c r="Q4721" i="1"/>
  <c r="Q4705" i="1"/>
  <c r="Q3301" i="1"/>
  <c r="Q3237" i="1"/>
  <c r="Q3173" i="1"/>
  <c r="Q3109" i="1"/>
  <c r="Q2341" i="1"/>
  <c r="Q6329" i="1"/>
  <c r="Q6325" i="1"/>
  <c r="Q6297" i="1"/>
  <c r="Q6293" i="1"/>
  <c r="Q6265" i="1"/>
  <c r="Q6261" i="1"/>
  <c r="Q6257" i="1"/>
  <c r="Q6253" i="1"/>
  <c r="Q6249" i="1"/>
  <c r="Q6245" i="1"/>
  <c r="Q6241" i="1"/>
  <c r="Q6237" i="1"/>
  <c r="Q6233" i="1"/>
  <c r="Q6229" i="1"/>
  <c r="Q6201" i="1"/>
  <c r="Q6197" i="1"/>
  <c r="Q6193" i="1"/>
  <c r="Q6189" i="1"/>
  <c r="Q6185" i="1"/>
  <c r="Q6181" i="1"/>
  <c r="Q6153" i="1"/>
  <c r="Q6149" i="1"/>
  <c r="Q6121" i="1"/>
  <c r="Q6117" i="1"/>
  <c r="Q6081" i="1"/>
  <c r="Q6077" i="1"/>
  <c r="Q6049" i="1"/>
  <c r="Q6045" i="1"/>
  <c r="Q6017" i="1"/>
  <c r="Q6013" i="1"/>
  <c r="Q5985" i="1"/>
  <c r="Q5937" i="1"/>
  <c r="Q5649" i="1"/>
  <c r="Q5633" i="1"/>
  <c r="Q5585" i="1"/>
  <c r="Q5505" i="1"/>
  <c r="Q5457" i="1"/>
  <c r="Q5425" i="1"/>
  <c r="Q5393" i="1"/>
  <c r="Q5377" i="1"/>
  <c r="Q5297" i="1"/>
  <c r="Q5265" i="1"/>
  <c r="Q5233" i="1"/>
  <c r="Q5201" i="1"/>
  <c r="Q5153" i="1"/>
  <c r="Q5073" i="1"/>
  <c r="Q5041" i="1"/>
  <c r="Q5009" i="1"/>
  <c r="Q4977" i="1"/>
  <c r="Q4929" i="1"/>
  <c r="Q4897" i="1"/>
  <c r="Q4849" i="1"/>
  <c r="Q4817" i="1"/>
  <c r="Q4769" i="1"/>
  <c r="Q4673" i="1"/>
  <c r="Q3325" i="1"/>
  <c r="Q3261" i="1"/>
  <c r="Q3197" i="1"/>
  <c r="Q3133" i="1"/>
  <c r="Q2581" i="1"/>
  <c r="Q5553" i="1"/>
  <c r="Q5521" i="1"/>
  <c r="Q5169" i="1"/>
  <c r="Q5121" i="1"/>
  <c r="Q4945" i="1"/>
  <c r="Q4865" i="1"/>
  <c r="Q4785" i="1"/>
  <c r="Q4737" i="1"/>
  <c r="Q4689" i="1"/>
  <c r="Q4309" i="1"/>
  <c r="Q2821" i="1"/>
  <c r="Q2805" i="1"/>
  <c r="Q2789" i="1"/>
  <c r="Q2645" i="1"/>
  <c r="Q2253" i="1"/>
  <c r="Q4293" i="1"/>
  <c r="Q4277" i="1"/>
  <c r="Q4261" i="1"/>
  <c r="Q4245" i="1"/>
  <c r="Q3309" i="1"/>
  <c r="Q3285" i="1"/>
  <c r="Q3245" i="1"/>
  <c r="Q3221" i="1"/>
  <c r="Q3181" i="1"/>
  <c r="Q3157" i="1"/>
  <c r="Q3117" i="1"/>
  <c r="Q3093" i="1"/>
  <c r="Q2965" i="1"/>
  <c r="Q2717" i="1"/>
  <c r="Q2661" i="1"/>
  <c r="Q2597" i="1"/>
  <c r="Q2333" i="1"/>
  <c r="Q2185" i="1"/>
  <c r="Q2177" i="1"/>
  <c r="Q1957" i="1"/>
  <c r="Q1605" i="1"/>
  <c r="Q1597" i="1"/>
  <c r="Q3293" i="1"/>
  <c r="Q3269" i="1"/>
  <c r="Q3229" i="1"/>
  <c r="Q3205" i="1"/>
  <c r="Q3165" i="1"/>
  <c r="Q3141" i="1"/>
  <c r="Q3101" i="1"/>
  <c r="Q3077" i="1"/>
  <c r="Q2989" i="1"/>
  <c r="Q2973" i="1"/>
  <c r="Q2813" i="1"/>
  <c r="Q2797" i="1"/>
  <c r="Q2781" i="1"/>
  <c r="Q2773" i="1"/>
  <c r="Q2749" i="1"/>
  <c r="Q2733" i="1"/>
  <c r="Q2677" i="1"/>
  <c r="Q2613" i="1"/>
  <c r="Q2221" i="1"/>
  <c r="Q2189" i="1"/>
  <c r="Q1765" i="1"/>
  <c r="Q1757" i="1"/>
  <c r="Q3861" i="1"/>
  <c r="Q3317" i="1"/>
  <c r="Q3277" i="1"/>
  <c r="Q3253" i="1"/>
  <c r="Q3213" i="1"/>
  <c r="Q3189" i="1"/>
  <c r="Q3149" i="1"/>
  <c r="Q3125" i="1"/>
  <c r="Q3085" i="1"/>
  <c r="Q2817" i="1"/>
  <c r="Q2765" i="1"/>
  <c r="Q2725" i="1"/>
  <c r="Q2709" i="1"/>
  <c r="Q2693" i="1"/>
  <c r="Q2629" i="1"/>
  <c r="Q2301" i="1"/>
  <c r="Q2261" i="1"/>
  <c r="Q2197" i="1"/>
  <c r="Q2117" i="1"/>
  <c r="Q2085" i="1"/>
  <c r="Q2053" i="1"/>
  <c r="Q2021" i="1"/>
  <c r="Q1917" i="1"/>
  <c r="Q1701" i="1"/>
  <c r="Q1693" i="1"/>
  <c r="Q2565" i="1"/>
  <c r="Q2549" i="1"/>
  <c r="Q2533" i="1"/>
  <c r="Q2517" i="1"/>
  <c r="Q2325" i="1"/>
  <c r="Q2309" i="1"/>
  <c r="Q2245" i="1"/>
  <c r="Q2229" i="1"/>
  <c r="Q2181" i="1"/>
  <c r="Q2137" i="1"/>
  <c r="Q2125" i="1"/>
  <c r="Q2061" i="1"/>
  <c r="Q1997" i="1"/>
  <c r="Q1909" i="1"/>
  <c r="Q1901" i="1"/>
  <c r="Q1805" i="1"/>
  <c r="Q1749" i="1"/>
  <c r="Q1741" i="1"/>
  <c r="Q1685" i="1"/>
  <c r="Q1677" i="1"/>
  <c r="Q1989" i="1"/>
  <c r="Q1893" i="1"/>
  <c r="Q1885" i="1"/>
  <c r="Q1797" i="1"/>
  <c r="Q1789" i="1"/>
  <c r="Q1733" i="1"/>
  <c r="Q1725" i="1"/>
  <c r="Q1669" i="1"/>
  <c r="Q1629" i="1"/>
  <c r="Q2701" i="1"/>
  <c r="Q2685" i="1"/>
  <c r="Q2669" i="1"/>
  <c r="Q2653" i="1"/>
  <c r="Q2637" i="1"/>
  <c r="Q2621" i="1"/>
  <c r="Q2605" i="1"/>
  <c r="Q2589" i="1"/>
  <c r="Q2573" i="1"/>
  <c r="Q2557" i="1"/>
  <c r="Q2541" i="1"/>
  <c r="Q2525" i="1"/>
  <c r="Q2509" i="1"/>
  <c r="Q2493" i="1"/>
  <c r="Q2477" i="1"/>
  <c r="Q2461" i="1"/>
  <c r="Q2445" i="1"/>
  <c r="Q2429" i="1"/>
  <c r="Q2413" i="1"/>
  <c r="Q2397" i="1"/>
  <c r="Q2381" i="1"/>
  <c r="Q2365" i="1"/>
  <c r="Q2349" i="1"/>
  <c r="Q2285" i="1"/>
  <c r="Q2269" i="1"/>
  <c r="Q2205" i="1"/>
  <c r="Q2193" i="1"/>
  <c r="Q2165" i="1"/>
  <c r="Q2153" i="1"/>
  <c r="Q2093" i="1"/>
  <c r="Q2029" i="1"/>
  <c r="Q1965" i="1"/>
  <c r="Q1877" i="1"/>
  <c r="Q1781" i="1"/>
  <c r="Q1773" i="1"/>
  <c r="Q1717" i="1"/>
  <c r="Q1709" i="1"/>
  <c r="Q1621" i="1"/>
  <c r="Q1613" i="1"/>
  <c r="Q2501" i="1"/>
  <c r="Q2485" i="1"/>
  <c r="Q2469" i="1"/>
  <c r="Q2453" i="1"/>
  <c r="Q2437" i="1"/>
  <c r="Q2421" i="1"/>
  <c r="Q2405" i="1"/>
  <c r="Q2389" i="1"/>
  <c r="Q2373" i="1"/>
  <c r="Q2357" i="1"/>
  <c r="Q2317" i="1"/>
  <c r="Q2293" i="1"/>
  <c r="Q2277" i="1"/>
  <c r="Q2237" i="1"/>
  <c r="Q2213" i="1"/>
  <c r="Q2173" i="1"/>
  <c r="Q2169" i="1"/>
  <c r="Q2149" i="1"/>
  <c r="Q2133" i="1"/>
  <c r="Q2109" i="1"/>
  <c r="Q2069" i="1"/>
  <c r="Q2045" i="1"/>
  <c r="Q2005" i="1"/>
  <c r="Q1981" i="1"/>
  <c r="Q1941" i="1"/>
  <c r="Q1925" i="1"/>
  <c r="Q1869" i="1"/>
  <c r="Q1853" i="1"/>
  <c r="Q1837" i="1"/>
  <c r="Q1821" i="1"/>
  <c r="Q1653" i="1"/>
  <c r="Q1637" i="1"/>
  <c r="Q1589" i="1"/>
  <c r="Q2157" i="1"/>
  <c r="Q2141" i="1"/>
  <c r="Q2101" i="1"/>
  <c r="Q2077" i="1"/>
  <c r="Q2037" i="1"/>
  <c r="Q2013" i="1"/>
  <c r="Q1973" i="1"/>
  <c r="Q1949" i="1"/>
  <c r="Q1933" i="1"/>
  <c r="Q1861" i="1"/>
  <c r="Q1845" i="1"/>
  <c r="Q1829" i="1"/>
  <c r="Q1813" i="1"/>
  <c r="Q1661" i="1"/>
  <c r="Q1645" i="1"/>
  <c r="Q10473" i="1"/>
  <c r="W10473" i="1"/>
  <c r="W10282" i="1"/>
  <c r="Q10282" i="1"/>
  <c r="W10090" i="1"/>
  <c r="Q10090" i="1"/>
  <c r="W9770" i="1"/>
  <c r="Q9770" i="1"/>
  <c r="Q9703" i="1"/>
  <c r="W9703" i="1"/>
  <c r="Q9511" i="1"/>
  <c r="W9511" i="1"/>
  <c r="Q9447" i="1"/>
  <c r="W9447" i="1"/>
  <c r="Q9383" i="1"/>
  <c r="W9383" i="1"/>
  <c r="W9194" i="1"/>
  <c r="Q9194" i="1"/>
  <c r="W9002" i="1"/>
  <c r="Q9002" i="1"/>
  <c r="W8938" i="1"/>
  <c r="Q8938" i="1"/>
  <c r="W8810" i="1"/>
  <c r="Q8810" i="1"/>
  <c r="Q8551" i="1"/>
  <c r="W8551" i="1"/>
  <c r="Q8423" i="1"/>
  <c r="W8423" i="1"/>
  <c r="Q8359" i="1"/>
  <c r="W8359" i="1"/>
  <c r="Q8295" i="1"/>
  <c r="W8295" i="1"/>
  <c r="Q8231" i="1"/>
  <c r="W8231" i="1"/>
  <c r="W8170" i="1"/>
  <c r="Q8170" i="1"/>
  <c r="W7978" i="1"/>
  <c r="Q7978" i="1"/>
  <c r="Q7975" i="1"/>
  <c r="W7975" i="1"/>
  <c r="W7578" i="1"/>
  <c r="Q7578" i="1"/>
  <c r="W7350" i="1"/>
  <c r="Q7350" i="1"/>
  <c r="W7286" i="1"/>
  <c r="Q7286" i="1"/>
  <c r="W7222" i="1"/>
  <c r="Q7222" i="1"/>
  <c r="W7094" i="1"/>
  <c r="Q7094" i="1"/>
  <c r="W6934" i="1"/>
  <c r="Q6934" i="1"/>
  <c r="W6902" i="1"/>
  <c r="Q6902" i="1"/>
  <c r="W6774" i="1"/>
  <c r="Q6774" i="1"/>
  <c r="W6742" i="1"/>
  <c r="Q6742" i="1"/>
  <c r="W6710" i="1"/>
  <c r="Q6710" i="1"/>
  <c r="Q6631" i="1"/>
  <c r="W6631" i="1"/>
  <c r="W6195" i="1"/>
  <c r="Q6195" i="1"/>
  <c r="Q5880" i="1"/>
  <c r="W5880" i="1"/>
  <c r="W5755" i="1"/>
  <c r="Q5755" i="1"/>
  <c r="W5583" i="1"/>
  <c r="Q5583" i="1"/>
  <c r="Q10842" i="1"/>
  <c r="W10842" i="1"/>
  <c r="Q10714" i="1"/>
  <c r="W10714" i="1"/>
  <c r="W10586" i="1"/>
  <c r="Q10586" i="1"/>
  <c r="Q10329" i="1"/>
  <c r="W10329" i="1"/>
  <c r="W10074" i="1"/>
  <c r="Q10074" i="1"/>
  <c r="Q10071" i="1"/>
  <c r="W10071" i="1"/>
  <c r="W9818" i="1"/>
  <c r="Q9818" i="1"/>
  <c r="Q9751" i="1"/>
  <c r="W9751" i="1"/>
  <c r="W9626" i="1"/>
  <c r="Q9626" i="1"/>
  <c r="W9562" i="1"/>
  <c r="Q9562" i="1"/>
  <c r="Q9495" i="1"/>
  <c r="W9495" i="1"/>
  <c r="W9434" i="1"/>
  <c r="Q9434" i="1"/>
  <c r="W9306" i="1"/>
  <c r="Q9306" i="1"/>
  <c r="Q9239" i="1"/>
  <c r="W9239" i="1"/>
  <c r="W9178" i="1"/>
  <c r="Q9178" i="1"/>
  <c r="Q9175" i="1"/>
  <c r="W9175" i="1"/>
  <c r="Q9111" i="1"/>
  <c r="W9111" i="1"/>
  <c r="W9050" i="1"/>
  <c r="Q9050" i="1"/>
  <c r="Q8919" i="1"/>
  <c r="W8919" i="1"/>
  <c r="W8858" i="1"/>
  <c r="Q8858" i="1"/>
  <c r="Q8855" i="1"/>
  <c r="W8855" i="1"/>
  <c r="Q8791" i="1"/>
  <c r="W8791" i="1"/>
  <c r="W8730" i="1"/>
  <c r="Q8730" i="1"/>
  <c r="Q8727" i="1"/>
  <c r="W8727" i="1"/>
  <c r="W8666" i="1"/>
  <c r="Q8666" i="1"/>
  <c r="Q8663" i="1"/>
  <c r="W8663" i="1"/>
  <c r="Q8618" i="1"/>
  <c r="W8602" i="1"/>
  <c r="Q8602" i="1"/>
  <c r="Q8599" i="1"/>
  <c r="W8599" i="1"/>
  <c r="Q8554" i="1"/>
  <c r="Q8535" i="1"/>
  <c r="W8535" i="1"/>
  <c r="Q8471" i="1"/>
  <c r="W8471" i="1"/>
  <c r="Q8426" i="1"/>
  <c r="Q8407" i="1"/>
  <c r="W8407" i="1"/>
  <c r="Q8362" i="1"/>
  <c r="W8346" i="1"/>
  <c r="Q8346" i="1"/>
  <c r="Q8343" i="1"/>
  <c r="W8343" i="1"/>
  <c r="W8282" i="1"/>
  <c r="Q8282" i="1"/>
  <c r="Q8279" i="1"/>
  <c r="W8279" i="1"/>
  <c r="W8218" i="1"/>
  <c r="Q8218" i="1"/>
  <c r="Q8215" i="1"/>
  <c r="W8215" i="1"/>
  <c r="W8154" i="1"/>
  <c r="Q8154" i="1"/>
  <c r="Q8151" i="1"/>
  <c r="W8151" i="1"/>
  <c r="W8090" i="1"/>
  <c r="Q8090" i="1"/>
  <c r="Q8087" i="1"/>
  <c r="W8087" i="1"/>
  <c r="W8026" i="1"/>
  <c r="Q8026" i="1"/>
  <c r="Q8023" i="1"/>
  <c r="W8023" i="1"/>
  <c r="W7962" i="1"/>
  <c r="Q7962" i="1"/>
  <c r="Q7959" i="1"/>
  <c r="W7959" i="1"/>
  <c r="Q7875" i="1"/>
  <c r="W7866" i="1"/>
  <c r="Q7866" i="1"/>
  <c r="Q7863" i="1"/>
  <c r="W7863" i="1"/>
  <c r="Q7790" i="1"/>
  <c r="Q7747" i="1"/>
  <c r="W7738" i="1"/>
  <c r="Q7738" i="1"/>
  <c r="Q7735" i="1"/>
  <c r="W7735" i="1"/>
  <c r="Q7619" i="1"/>
  <c r="W7610" i="1"/>
  <c r="Q7610" i="1"/>
  <c r="Q7607" i="1"/>
  <c r="W7607" i="1"/>
  <c r="Q7534" i="1"/>
  <c r="Q7491" i="1"/>
  <c r="W7482" i="1"/>
  <c r="Q7482" i="1"/>
  <c r="Q7479" i="1"/>
  <c r="W7479" i="1"/>
  <c r="W7438" i="1"/>
  <c r="Q7438" i="1"/>
  <c r="W7406" i="1"/>
  <c r="Q7406" i="1"/>
  <c r="W7374" i="1"/>
  <c r="Q7374" i="1"/>
  <c r="W7342" i="1"/>
  <c r="Q7342" i="1"/>
  <c r="W7310" i="1"/>
  <c r="Q7310" i="1"/>
  <c r="W7278" i="1"/>
  <c r="Q7278" i="1"/>
  <c r="W7246" i="1"/>
  <c r="Q7246" i="1"/>
  <c r="W7214" i="1"/>
  <c r="Q7214" i="1"/>
  <c r="W7182" i="1"/>
  <c r="Q7182" i="1"/>
  <c r="W7150" i="1"/>
  <c r="Q7150" i="1"/>
  <c r="W7118" i="1"/>
  <c r="Q7118" i="1"/>
  <c r="W7086" i="1"/>
  <c r="Q7086" i="1"/>
  <c r="W7054" i="1"/>
  <c r="Q7054" i="1"/>
  <c r="W7022" i="1"/>
  <c r="Q7022" i="1"/>
  <c r="W6990" i="1"/>
  <c r="Q6990" i="1"/>
  <c r="W6958" i="1"/>
  <c r="Q6958" i="1"/>
  <c r="W6926" i="1"/>
  <c r="Q6926" i="1"/>
  <c r="W6894" i="1"/>
  <c r="Q6894" i="1"/>
  <c r="W6862" i="1"/>
  <c r="Q6862" i="1"/>
  <c r="W6830" i="1"/>
  <c r="Q6830" i="1"/>
  <c r="W6798" i="1"/>
  <c r="Q6798" i="1"/>
  <c r="W6766" i="1"/>
  <c r="Q6766" i="1"/>
  <c r="W6734" i="1"/>
  <c r="Q6734" i="1"/>
  <c r="W6702" i="1"/>
  <c r="Q6702" i="1"/>
  <c r="Q6675" i="1"/>
  <c r="W6666" i="1"/>
  <c r="Q6666" i="1"/>
  <c r="Q6663" i="1"/>
  <c r="W6663" i="1"/>
  <c r="W6622" i="1"/>
  <c r="Q6622" i="1"/>
  <c r="Q6590" i="1"/>
  <c r="Q6547" i="1"/>
  <c r="W6538" i="1"/>
  <c r="Q6538" i="1"/>
  <c r="Q6535" i="1"/>
  <c r="W6535" i="1"/>
  <c r="W6494" i="1"/>
  <c r="Q6494" i="1"/>
  <c r="Q6462" i="1"/>
  <c r="Q6419" i="1"/>
  <c r="Q6387" i="1"/>
  <c r="Q6355" i="1"/>
  <c r="Q6323" i="1"/>
  <c r="Q6291" i="1"/>
  <c r="W6251" i="1"/>
  <c r="Q6251" i="1"/>
  <c r="Q6227" i="1"/>
  <c r="W6187" i="1"/>
  <c r="Q6187" i="1"/>
  <c r="Q6163" i="1"/>
  <c r="Q6131" i="1"/>
  <c r="Q6099" i="1"/>
  <c r="Q6067" i="1"/>
  <c r="Q6035" i="1"/>
  <c r="Q6003" i="1"/>
  <c r="Q5924" i="1"/>
  <c r="W5915" i="1"/>
  <c r="Q5915" i="1"/>
  <c r="Q5912" i="1"/>
  <c r="W5912" i="1"/>
  <c r="W5871" i="1"/>
  <c r="Q5871" i="1"/>
  <c r="Q5839" i="1"/>
  <c r="Q5796" i="1"/>
  <c r="W5787" i="1"/>
  <c r="Q5787" i="1"/>
  <c r="Q5784" i="1"/>
  <c r="W5784" i="1"/>
  <c r="Q5711" i="1"/>
  <c r="Q5668" i="1"/>
  <c r="Q5656" i="1"/>
  <c r="W5656" i="1"/>
  <c r="W5531" i="1"/>
  <c r="Q5531" i="1"/>
  <c r="Q5528" i="1"/>
  <c r="W5528" i="1"/>
  <c r="Q10858" i="1"/>
  <c r="W10858" i="1"/>
  <c r="Q10857" i="1"/>
  <c r="W10857" i="1"/>
  <c r="Q10794" i="1"/>
  <c r="W10794" i="1"/>
  <c r="Q10793" i="1"/>
  <c r="W10793" i="1"/>
  <c r="Q10729" i="1"/>
  <c r="W10729" i="1"/>
  <c r="W10474" i="1"/>
  <c r="Q10474" i="1"/>
  <c r="W10410" i="1"/>
  <c r="Q10410" i="1"/>
  <c r="W10218" i="1"/>
  <c r="Q10218" i="1"/>
  <c r="Q10217" i="1"/>
  <c r="W10217" i="1"/>
  <c r="Q10089" i="1"/>
  <c r="W10089" i="1"/>
  <c r="W10026" i="1"/>
  <c r="Q10026" i="1"/>
  <c r="Q10025" i="1"/>
  <c r="W10025" i="1"/>
  <c r="Q9961" i="1"/>
  <c r="W9961" i="1"/>
  <c r="Q9833" i="1"/>
  <c r="W9833" i="1"/>
  <c r="Q9831" i="1"/>
  <c r="W9831" i="1"/>
  <c r="Q9767" i="1"/>
  <c r="W9767" i="1"/>
  <c r="Q9639" i="1"/>
  <c r="W9639" i="1"/>
  <c r="W9514" i="1"/>
  <c r="Q9514" i="1"/>
  <c r="W9386" i="1"/>
  <c r="Q9386" i="1"/>
  <c r="W9322" i="1"/>
  <c r="Q9322" i="1"/>
  <c r="Q9319" i="1"/>
  <c r="W9319" i="1"/>
  <c r="W9258" i="1"/>
  <c r="Q9258" i="1"/>
  <c r="Q9255" i="1"/>
  <c r="W9255" i="1"/>
  <c r="W9066" i="1"/>
  <c r="Q9066" i="1"/>
  <c r="Q8999" i="1"/>
  <c r="W8999" i="1"/>
  <c r="W8874" i="1"/>
  <c r="Q8874" i="1"/>
  <c r="Q8807" i="1"/>
  <c r="W8807" i="1"/>
  <c r="Q8743" i="1"/>
  <c r="W8743" i="1"/>
  <c r="Q8679" i="1"/>
  <c r="W8679" i="1"/>
  <c r="Q8487" i="1"/>
  <c r="W8487" i="1"/>
  <c r="W8106" i="1"/>
  <c r="Q8106" i="1"/>
  <c r="Q8103" i="1"/>
  <c r="W8103" i="1"/>
  <c r="W8042" i="1"/>
  <c r="Q8042" i="1"/>
  <c r="Q8039" i="1"/>
  <c r="W8039" i="1"/>
  <c r="Q7703" i="1"/>
  <c r="W7703" i="1"/>
  <c r="W7662" i="1"/>
  <c r="Q7662" i="1"/>
  <c r="W7450" i="1"/>
  <c r="Q7450" i="1"/>
  <c r="W7318" i="1"/>
  <c r="Q7318" i="1"/>
  <c r="W7254" i="1"/>
  <c r="Q7254" i="1"/>
  <c r="W7158" i="1"/>
  <c r="Q7158" i="1"/>
  <c r="W7062" i="1"/>
  <c r="Q7062" i="1"/>
  <c r="W7030" i="1"/>
  <c r="Q7030" i="1"/>
  <c r="W6998" i="1"/>
  <c r="Q6998" i="1"/>
  <c r="W6870" i="1"/>
  <c r="Q6870" i="1"/>
  <c r="W6806" i="1"/>
  <c r="Q6806" i="1"/>
  <c r="W6634" i="1"/>
  <c r="Q6634" i="1"/>
  <c r="Q6503" i="1"/>
  <c r="W6503" i="1"/>
  <c r="W5967" i="1"/>
  <c r="Q5967" i="1"/>
  <c r="Q5624" i="1"/>
  <c r="W5624" i="1"/>
  <c r="W5540" i="1"/>
  <c r="Q5540" i="1"/>
  <c r="W5499" i="1"/>
  <c r="Q5499" i="1"/>
  <c r="Q5496" i="1"/>
  <c r="W5496" i="1"/>
  <c r="Q10922" i="1"/>
  <c r="Q10839" i="1"/>
  <c r="W10839" i="1"/>
  <c r="Q10777" i="1"/>
  <c r="W10777" i="1"/>
  <c r="Q10650" i="1"/>
  <c r="W10650" i="1"/>
  <c r="Q10649" i="1"/>
  <c r="W10649" i="1"/>
  <c r="W10522" i="1"/>
  <c r="Q10522" i="1"/>
  <c r="Q10521" i="1"/>
  <c r="W10521" i="1"/>
  <c r="Q10519" i="1"/>
  <c r="W10519" i="1"/>
  <c r="W10394" i="1"/>
  <c r="Q10394" i="1"/>
  <c r="W10330" i="1"/>
  <c r="Q10330" i="1"/>
  <c r="W10266" i="1"/>
  <c r="Q10266" i="1"/>
  <c r="Q10265" i="1"/>
  <c r="W10265" i="1"/>
  <c r="W10202" i="1"/>
  <c r="Q10202" i="1"/>
  <c r="Q10201" i="1"/>
  <c r="W10201" i="1"/>
  <c r="W10138" i="1"/>
  <c r="Q10138" i="1"/>
  <c r="W10010" i="1"/>
  <c r="Q10010" i="1"/>
  <c r="W9946" i="1"/>
  <c r="Q9946" i="1"/>
  <c r="Q9945" i="1"/>
  <c r="W9945" i="1"/>
  <c r="Q9879" i="1"/>
  <c r="W9879" i="1"/>
  <c r="Q9815" i="1"/>
  <c r="W9815" i="1"/>
  <c r="W9754" i="1"/>
  <c r="Q9754" i="1"/>
  <c r="Q9623" i="1"/>
  <c r="W9623" i="1"/>
  <c r="Q9559" i="1"/>
  <c r="W9559" i="1"/>
  <c r="W9498" i="1"/>
  <c r="Q9498" i="1"/>
  <c r="W9370" i="1"/>
  <c r="Q9370" i="1"/>
  <c r="Q9369" i="1"/>
  <c r="W9369" i="1"/>
  <c r="Q8983" i="1"/>
  <c r="W8983" i="1"/>
  <c r="W8922" i="1"/>
  <c r="Q8922" i="1"/>
  <c r="Q10889" i="1"/>
  <c r="W10889" i="1"/>
  <c r="Q10825" i="1"/>
  <c r="W10825" i="1"/>
  <c r="Q10778" i="1"/>
  <c r="Q10762" i="1"/>
  <c r="W10762" i="1"/>
  <c r="Q10698" i="1"/>
  <c r="W10698" i="1"/>
  <c r="Q10697" i="1"/>
  <c r="W10697" i="1"/>
  <c r="W10570" i="1"/>
  <c r="Q10570" i="1"/>
  <c r="Q10569" i="1"/>
  <c r="W10569" i="1"/>
  <c r="Q10505" i="1"/>
  <c r="W10505" i="1"/>
  <c r="W10442" i="1"/>
  <c r="Q10442" i="1"/>
  <c r="Q10441" i="1"/>
  <c r="W10441" i="1"/>
  <c r="W10314" i="1"/>
  <c r="Q10314" i="1"/>
  <c r="W10250" i="1"/>
  <c r="Q10250" i="1"/>
  <c r="Q10249" i="1"/>
  <c r="W10249" i="1"/>
  <c r="W10186" i="1"/>
  <c r="Q10186" i="1"/>
  <c r="Q10119" i="1"/>
  <c r="W10119" i="1"/>
  <c r="W10058" i="1"/>
  <c r="Q10058" i="1"/>
  <c r="Q9991" i="1"/>
  <c r="W9991" i="1"/>
  <c r="W9802" i="1"/>
  <c r="Q9802" i="1"/>
  <c r="Q9607" i="1"/>
  <c r="W9607" i="1"/>
  <c r="W9546" i="1"/>
  <c r="Q9546" i="1"/>
  <c r="Q9543" i="1"/>
  <c r="W9543" i="1"/>
  <c r="W9482" i="1"/>
  <c r="Q9482" i="1"/>
  <c r="W9418" i="1"/>
  <c r="Q9418" i="1"/>
  <c r="W9354" i="1"/>
  <c r="Q9354" i="1"/>
  <c r="Q9353" i="1"/>
  <c r="W9353" i="1"/>
  <c r="Q9351" i="1"/>
  <c r="W9351" i="1"/>
  <c r="W9290" i="1"/>
  <c r="Q9290" i="1"/>
  <c r="Q9289" i="1"/>
  <c r="W9289" i="1"/>
  <c r="W9162" i="1"/>
  <c r="Q9162" i="1"/>
  <c r="Q9159" i="1"/>
  <c r="W9159" i="1"/>
  <c r="W9098" i="1"/>
  <c r="Q9098" i="1"/>
  <c r="Q9095" i="1"/>
  <c r="W9095" i="1"/>
  <c r="W9034" i="1"/>
  <c r="Q9034" i="1"/>
  <c r="Q9031" i="1"/>
  <c r="W9031" i="1"/>
  <c r="W8970" i="1"/>
  <c r="Q8970" i="1"/>
  <c r="Q8967" i="1"/>
  <c r="W8967" i="1"/>
  <c r="W8906" i="1"/>
  <c r="Q8906" i="1"/>
  <c r="Q8903" i="1"/>
  <c r="W8903" i="1"/>
  <c r="W8842" i="1"/>
  <c r="Q8842" i="1"/>
  <c r="Q8839" i="1"/>
  <c r="W8839" i="1"/>
  <c r="W8778" i="1"/>
  <c r="Q8778" i="1"/>
  <c r="Q8775" i="1"/>
  <c r="W8775" i="1"/>
  <c r="W8714" i="1"/>
  <c r="Q8714" i="1"/>
  <c r="Q8711" i="1"/>
  <c r="W8711" i="1"/>
  <c r="W8650" i="1"/>
  <c r="Q8650" i="1"/>
  <c r="Q8647" i="1"/>
  <c r="W8647" i="1"/>
  <c r="W8586" i="1"/>
  <c r="Q8586" i="1"/>
  <c r="Q8583" i="1"/>
  <c r="W8583" i="1"/>
  <c r="Q8538" i="1"/>
  <c r="Q8519" i="1"/>
  <c r="W8519" i="1"/>
  <c r="Q8474" i="1"/>
  <c r="W8458" i="1"/>
  <c r="Q8458" i="1"/>
  <c r="Q8455" i="1"/>
  <c r="W8455" i="1"/>
  <c r="Q8410" i="1"/>
  <c r="Q8391" i="1"/>
  <c r="W8391" i="1"/>
  <c r="Q8327" i="1"/>
  <c r="W8327" i="1"/>
  <c r="W8266" i="1"/>
  <c r="Q8266" i="1"/>
  <c r="Q8263" i="1"/>
  <c r="W8263" i="1"/>
  <c r="W8202" i="1"/>
  <c r="Q8202" i="1"/>
  <c r="Q8199" i="1"/>
  <c r="W8199" i="1"/>
  <c r="W8138" i="1"/>
  <c r="Q8138" i="1"/>
  <c r="Q8135" i="1"/>
  <c r="W8135" i="1"/>
  <c r="W8074" i="1"/>
  <c r="Q8074" i="1"/>
  <c r="Q8071" i="1"/>
  <c r="W8071" i="1"/>
  <c r="W8010" i="1"/>
  <c r="Q8010" i="1"/>
  <c r="Q8007" i="1"/>
  <c r="W8007" i="1"/>
  <c r="W7946" i="1"/>
  <c r="Q7946" i="1"/>
  <c r="Q7943" i="1"/>
  <c r="W7943" i="1"/>
  <c r="Q7907" i="1"/>
  <c r="W7898" i="1"/>
  <c r="Q7898" i="1"/>
  <c r="Q7895" i="1"/>
  <c r="W7895" i="1"/>
  <c r="Q7822" i="1"/>
  <c r="Q7779" i="1"/>
  <c r="W7770" i="1"/>
  <c r="Q7770" i="1"/>
  <c r="Q7767" i="1"/>
  <c r="W7767" i="1"/>
  <c r="W7726" i="1"/>
  <c r="Q7726" i="1"/>
  <c r="Q7694" i="1"/>
  <c r="Q7651" i="1"/>
  <c r="W7642" i="1"/>
  <c r="Q7642" i="1"/>
  <c r="Q7639" i="1"/>
  <c r="W7639" i="1"/>
  <c r="Q7566" i="1"/>
  <c r="Q7523" i="1"/>
  <c r="W7514" i="1"/>
  <c r="Q7514" i="1"/>
  <c r="Q7511" i="1"/>
  <c r="W7511" i="1"/>
  <c r="W7470" i="1"/>
  <c r="Q7470" i="1"/>
  <c r="W7430" i="1"/>
  <c r="Q7430" i="1"/>
  <c r="W7398" i="1"/>
  <c r="Q7398" i="1"/>
  <c r="W7366" i="1"/>
  <c r="Q7366" i="1"/>
  <c r="W7334" i="1"/>
  <c r="Q7334" i="1"/>
  <c r="W7302" i="1"/>
  <c r="Q7302" i="1"/>
  <c r="W7270" i="1"/>
  <c r="Q7270" i="1"/>
  <c r="W7238" i="1"/>
  <c r="Q7238" i="1"/>
  <c r="W7206" i="1"/>
  <c r="Q7206" i="1"/>
  <c r="W7174" i="1"/>
  <c r="Q7174" i="1"/>
  <c r="W7142" i="1"/>
  <c r="Q7142" i="1"/>
  <c r="W7110" i="1"/>
  <c r="Q7110" i="1"/>
  <c r="W7078" i="1"/>
  <c r="Q7078" i="1"/>
  <c r="W7046" i="1"/>
  <c r="Q7046" i="1"/>
  <c r="W7014" i="1"/>
  <c r="Q7014" i="1"/>
  <c r="W6982" i="1"/>
  <c r="Q6982" i="1"/>
  <c r="W6950" i="1"/>
  <c r="Q6950" i="1"/>
  <c r="W6918" i="1"/>
  <c r="Q6918" i="1"/>
  <c r="W6886" i="1"/>
  <c r="Q6886" i="1"/>
  <c r="W6854" i="1"/>
  <c r="Q6854" i="1"/>
  <c r="W6822" i="1"/>
  <c r="Q6822" i="1"/>
  <c r="W6790" i="1"/>
  <c r="Q6790" i="1"/>
  <c r="W6758" i="1"/>
  <c r="Q6758" i="1"/>
  <c r="W6726" i="1"/>
  <c r="Q6726" i="1"/>
  <c r="W6694" i="1"/>
  <c r="Q6694" i="1"/>
  <c r="Q6579" i="1"/>
  <c r="W6570" i="1"/>
  <c r="Q6570" i="1"/>
  <c r="Q6567" i="1"/>
  <c r="W6567" i="1"/>
  <c r="Q6451" i="1"/>
  <c r="Q6439" i="1"/>
  <c r="W6439" i="1"/>
  <c r="Q6411" i="1"/>
  <c r="Q6379" i="1"/>
  <c r="Q6347" i="1"/>
  <c r="Q6315" i="1"/>
  <c r="Q6283" i="1"/>
  <c r="W6243" i="1"/>
  <c r="Q6243" i="1"/>
  <c r="Q6219" i="1"/>
  <c r="Q6155" i="1"/>
  <c r="Q6123" i="1"/>
  <c r="Q6091" i="1"/>
  <c r="Q6059" i="1"/>
  <c r="Q6027" i="1"/>
  <c r="Q5995" i="1"/>
  <c r="Q5956" i="1"/>
  <c r="W5947" i="1"/>
  <c r="Q5947" i="1"/>
  <c r="Q5944" i="1"/>
  <c r="W5944" i="1"/>
  <c r="Q5828" i="1"/>
  <c r="W5819" i="1"/>
  <c r="Q5819" i="1"/>
  <c r="Q5816" i="1"/>
  <c r="W5816" i="1"/>
  <c r="Q5743" i="1"/>
  <c r="Q5700" i="1"/>
  <c r="W5691" i="1"/>
  <c r="Q5691" i="1"/>
  <c r="Q5688" i="1"/>
  <c r="W5688" i="1"/>
  <c r="Q5659" i="1"/>
  <c r="Q5615" i="1"/>
  <c r="Q5572" i="1"/>
  <c r="W5563" i="1"/>
  <c r="Q5563" i="1"/>
  <c r="Q5560" i="1"/>
  <c r="W5560" i="1"/>
  <c r="W5519" i="1"/>
  <c r="Q5519" i="1"/>
  <c r="Q5487" i="1"/>
  <c r="W5307" i="1"/>
  <c r="Q5307" i="1"/>
  <c r="Q5304" i="1"/>
  <c r="W5304" i="1"/>
  <c r="W5263" i="1"/>
  <c r="Q5263" i="1"/>
  <c r="W5220" i="1"/>
  <c r="Q5220" i="1"/>
  <c r="W5179" i="1"/>
  <c r="Q5179" i="1"/>
  <c r="Q5176" i="1"/>
  <c r="W5176" i="1"/>
  <c r="W5135" i="1"/>
  <c r="Q5135" i="1"/>
  <c r="W5051" i="1"/>
  <c r="Q5051" i="1"/>
  <c r="Q5048" i="1"/>
  <c r="W5048" i="1"/>
  <c r="W5007" i="1"/>
  <c r="Q5007" i="1"/>
  <c r="W4923" i="1"/>
  <c r="Q4923" i="1"/>
  <c r="Q4920" i="1"/>
  <c r="W4920" i="1"/>
  <c r="W4879" i="1"/>
  <c r="Q4879" i="1"/>
  <c r="W4836" i="1"/>
  <c r="Q4836" i="1"/>
  <c r="W4795" i="1"/>
  <c r="Q4795" i="1"/>
  <c r="Q4792" i="1"/>
  <c r="W4792" i="1"/>
  <c r="W4751" i="1"/>
  <c r="Q4751" i="1"/>
  <c r="W4667" i="1"/>
  <c r="Q4667" i="1"/>
  <c r="Q4664" i="1"/>
  <c r="W4664" i="1"/>
  <c r="Q4601" i="1"/>
  <c r="W4601" i="1"/>
  <c r="Q4537" i="1"/>
  <c r="W4537" i="1"/>
  <c r="Q4473" i="1"/>
  <c r="W4473" i="1"/>
  <c r="W4412" i="1"/>
  <c r="Q4412" i="1"/>
  <c r="Q4409" i="1"/>
  <c r="W4409" i="1"/>
  <c r="W4348" i="1"/>
  <c r="Q4348" i="1"/>
  <c r="Q4345" i="1"/>
  <c r="W4345" i="1"/>
  <c r="W4284" i="1"/>
  <c r="Q4284" i="1"/>
  <c r="Q4283" i="1"/>
  <c r="W4283" i="1"/>
  <c r="Q4217" i="1"/>
  <c r="W4217" i="1"/>
  <c r="W4156" i="1"/>
  <c r="Q4156" i="1"/>
  <c r="Q4153" i="1"/>
  <c r="W4153" i="1"/>
  <c r="Q4089" i="1"/>
  <c r="W4089" i="1"/>
  <c r="Q4025" i="1"/>
  <c r="W4025" i="1"/>
  <c r="Q3961" i="1"/>
  <c r="W3961" i="1"/>
  <c r="Q3897" i="1"/>
  <c r="W3897" i="1"/>
  <c r="Q3833" i="1"/>
  <c r="W3833" i="1"/>
  <c r="Q3769" i="1"/>
  <c r="W3769" i="1"/>
  <c r="W3708" i="1"/>
  <c r="Q3708" i="1"/>
  <c r="Q3705" i="1"/>
  <c r="W3705" i="1"/>
  <c r="W3644" i="1"/>
  <c r="Q3644" i="1"/>
  <c r="Q3641" i="1"/>
  <c r="W3641" i="1"/>
  <c r="Q3577" i="1"/>
  <c r="W3577" i="1"/>
  <c r="W3516" i="1"/>
  <c r="Q3516" i="1"/>
  <c r="Q3513" i="1"/>
  <c r="W3513" i="1"/>
  <c r="Q3449" i="1"/>
  <c r="W3449" i="1"/>
  <c r="W3388" i="1"/>
  <c r="Q3388" i="1"/>
  <c r="Q3385" i="1"/>
  <c r="W3385" i="1"/>
  <c r="Q3319" i="1"/>
  <c r="W3319" i="1"/>
  <c r="Q3255" i="1"/>
  <c r="W3255" i="1"/>
  <c r="Q3191" i="1"/>
  <c r="W3191" i="1"/>
  <c r="Q3127" i="1"/>
  <c r="W3127" i="1"/>
  <c r="Q3063" i="1"/>
  <c r="W3063" i="1"/>
  <c r="W3002" i="1"/>
  <c r="Q3002" i="1"/>
  <c r="Q2999" i="1"/>
  <c r="W2999" i="1"/>
  <c r="Q2937" i="1"/>
  <c r="W2937" i="1"/>
  <c r="Q2935" i="1"/>
  <c r="W2935" i="1"/>
  <c r="W2874" i="1"/>
  <c r="Q2874" i="1"/>
  <c r="Q2873" i="1"/>
  <c r="W2873" i="1"/>
  <c r="W2811" i="1"/>
  <c r="Q2811" i="1"/>
  <c r="Q2810" i="1"/>
  <c r="W2810" i="1"/>
  <c r="W2747" i="1"/>
  <c r="Q2747" i="1"/>
  <c r="Q2744" i="1"/>
  <c r="W2744" i="1"/>
  <c r="W2683" i="1"/>
  <c r="Q2683" i="1"/>
  <c r="Q2682" i="1"/>
  <c r="W2682" i="1"/>
  <c r="W2619" i="1"/>
  <c r="Q2619" i="1"/>
  <c r="Q2618" i="1"/>
  <c r="W2618" i="1"/>
  <c r="W2555" i="1"/>
  <c r="Q2555" i="1"/>
  <c r="Q2554" i="1"/>
  <c r="W2554" i="1"/>
  <c r="W2491" i="1"/>
  <c r="Q2491" i="1"/>
  <c r="Q2490" i="1"/>
  <c r="W2490" i="1"/>
  <c r="W2427" i="1"/>
  <c r="Q2427" i="1"/>
  <c r="Q2426" i="1"/>
  <c r="W2426" i="1"/>
  <c r="W2363" i="1"/>
  <c r="Q2363" i="1"/>
  <c r="Q2362" i="1"/>
  <c r="W2362" i="1"/>
  <c r="Q10921" i="1"/>
  <c r="W10921" i="1"/>
  <c r="Q10730" i="1"/>
  <c r="W10730" i="1"/>
  <c r="Q10666" i="1"/>
  <c r="W10666" i="1"/>
  <c r="Q10665" i="1"/>
  <c r="W10665" i="1"/>
  <c r="W10602" i="1"/>
  <c r="Q10602" i="1"/>
  <c r="Q10601" i="1"/>
  <c r="W10601" i="1"/>
  <c r="W10538" i="1"/>
  <c r="Q10538" i="1"/>
  <c r="Q10537" i="1"/>
  <c r="W10537" i="1"/>
  <c r="Q10409" i="1"/>
  <c r="W10409" i="1"/>
  <c r="W10346" i="1"/>
  <c r="Q10346" i="1"/>
  <c r="Q10345" i="1"/>
  <c r="W10345" i="1"/>
  <c r="Q10281" i="1"/>
  <c r="W10281" i="1"/>
  <c r="W10154" i="1"/>
  <c r="Q10154" i="1"/>
  <c r="Q10153" i="1"/>
  <c r="W10153" i="1"/>
  <c r="Q10151" i="1"/>
  <c r="W10151" i="1"/>
  <c r="W9962" i="1"/>
  <c r="Q9962" i="1"/>
  <c r="W9898" i="1"/>
  <c r="Q9898" i="1"/>
  <c r="Q9897" i="1"/>
  <c r="W9897" i="1"/>
  <c r="Q9895" i="1"/>
  <c r="W9895" i="1"/>
  <c r="W9834" i="1"/>
  <c r="Q9834" i="1"/>
  <c r="W9706" i="1"/>
  <c r="Q9706" i="1"/>
  <c r="W9642" i="1"/>
  <c r="Q9642" i="1"/>
  <c r="W9578" i="1"/>
  <c r="Q9578" i="1"/>
  <c r="Q9575" i="1"/>
  <c r="W9575" i="1"/>
  <c r="W9450" i="1"/>
  <c r="Q9450" i="1"/>
  <c r="Q9191" i="1"/>
  <c r="W9191" i="1"/>
  <c r="W9130" i="1"/>
  <c r="Q9130" i="1"/>
  <c r="Q9127" i="1"/>
  <c r="W9127" i="1"/>
  <c r="Q9063" i="1"/>
  <c r="W9063" i="1"/>
  <c r="Q8935" i="1"/>
  <c r="W8935" i="1"/>
  <c r="Q8871" i="1"/>
  <c r="W8871" i="1"/>
  <c r="W8746" i="1"/>
  <c r="Q8746" i="1"/>
  <c r="W8682" i="1"/>
  <c r="Q8682" i="1"/>
  <c r="Q8615" i="1"/>
  <c r="W8615" i="1"/>
  <c r="W8490" i="1"/>
  <c r="Q8490" i="1"/>
  <c r="W8298" i="1"/>
  <c r="Q8298" i="1"/>
  <c r="W8234" i="1"/>
  <c r="Q8234" i="1"/>
  <c r="Q8167" i="1"/>
  <c r="W8167" i="1"/>
  <c r="W7918" i="1"/>
  <c r="Q7918" i="1"/>
  <c r="W7834" i="1"/>
  <c r="Q7834" i="1"/>
  <c r="Q7831" i="1"/>
  <c r="W7831" i="1"/>
  <c r="W7706" i="1"/>
  <c r="Q7706" i="1"/>
  <c r="Q7575" i="1"/>
  <c r="W7575" i="1"/>
  <c r="Q7447" i="1"/>
  <c r="W7447" i="1"/>
  <c r="W7414" i="1"/>
  <c r="Q7414" i="1"/>
  <c r="W7382" i="1"/>
  <c r="Q7382" i="1"/>
  <c r="W7190" i="1"/>
  <c r="Q7190" i="1"/>
  <c r="W7126" i="1"/>
  <c r="Q7126" i="1"/>
  <c r="W6966" i="1"/>
  <c r="Q6966" i="1"/>
  <c r="W6838" i="1"/>
  <c r="Q6838" i="1"/>
  <c r="W6506" i="1"/>
  <c r="Q6506" i="1"/>
  <c r="W6259" i="1"/>
  <c r="Q6259" i="1"/>
  <c r="W5883" i="1"/>
  <c r="Q5883" i="1"/>
  <c r="Q5752" i="1"/>
  <c r="W5752" i="1"/>
  <c r="W5627" i="1"/>
  <c r="Q5627" i="1"/>
  <c r="W5451" i="1"/>
  <c r="Q5451" i="1"/>
  <c r="Q5448" i="1"/>
  <c r="W5448" i="1"/>
  <c r="Q10905" i="1"/>
  <c r="W10905" i="1"/>
  <c r="Q10841" i="1"/>
  <c r="W10841" i="1"/>
  <c r="Q10713" i="1"/>
  <c r="W10713" i="1"/>
  <c r="Q10585" i="1"/>
  <c r="W10585" i="1"/>
  <c r="W10458" i="1"/>
  <c r="Q10458" i="1"/>
  <c r="Q10457" i="1"/>
  <c r="W10457" i="1"/>
  <c r="Q10393" i="1"/>
  <c r="W10393" i="1"/>
  <c r="Q10135" i="1"/>
  <c r="W10135" i="1"/>
  <c r="Q10009" i="1"/>
  <c r="W10009" i="1"/>
  <c r="W9882" i="1"/>
  <c r="Q9882" i="1"/>
  <c r="W9690" i="1"/>
  <c r="Q9690" i="1"/>
  <c r="Q9687" i="1"/>
  <c r="W9687" i="1"/>
  <c r="Q9431" i="1"/>
  <c r="W9431" i="1"/>
  <c r="Q9305" i="1"/>
  <c r="W9305" i="1"/>
  <c r="W9242" i="1"/>
  <c r="Q9242" i="1"/>
  <c r="W9114" i="1"/>
  <c r="Q9114" i="1"/>
  <c r="Q9047" i="1"/>
  <c r="W9047" i="1"/>
  <c r="W8986" i="1"/>
  <c r="Q8986" i="1"/>
  <c r="W8794" i="1"/>
  <c r="Q8794" i="1"/>
  <c r="Q560" i="1"/>
  <c r="W560" i="1"/>
  <c r="Q10906" i="1"/>
  <c r="Q10761" i="1"/>
  <c r="W10761" i="1"/>
  <c r="Q10634" i="1"/>
  <c r="W10634" i="1"/>
  <c r="Q10633" i="1"/>
  <c r="W10633" i="1"/>
  <c r="W10506" i="1"/>
  <c r="Q10506" i="1"/>
  <c r="W10378" i="1"/>
  <c r="Q10378" i="1"/>
  <c r="Q10377" i="1"/>
  <c r="W10377" i="1"/>
  <c r="Q10313" i="1"/>
  <c r="W10313" i="1"/>
  <c r="Q10185" i="1"/>
  <c r="W10185" i="1"/>
  <c r="W10122" i="1"/>
  <c r="Q10122" i="1"/>
  <c r="Q10057" i="1"/>
  <c r="W10057" i="1"/>
  <c r="W9994" i="1"/>
  <c r="Q9994" i="1"/>
  <c r="Q9993" i="1"/>
  <c r="W9993" i="1"/>
  <c r="W9930" i="1"/>
  <c r="Q9930" i="1"/>
  <c r="Q9929" i="1"/>
  <c r="W9929" i="1"/>
  <c r="Q9927" i="1"/>
  <c r="W9927" i="1"/>
  <c r="W9866" i="1"/>
  <c r="Q9866" i="1"/>
  <c r="Q9863" i="1"/>
  <c r="W9863" i="1"/>
  <c r="Q9799" i="1"/>
  <c r="W9799" i="1"/>
  <c r="W9738" i="1"/>
  <c r="Q9738" i="1"/>
  <c r="Q9735" i="1"/>
  <c r="W9735" i="1"/>
  <c r="W9674" i="1"/>
  <c r="Q9674" i="1"/>
  <c r="Q9671" i="1"/>
  <c r="W9671" i="1"/>
  <c r="W9610" i="1"/>
  <c r="Q9610" i="1"/>
  <c r="Q9479" i="1"/>
  <c r="W9479" i="1"/>
  <c r="Q9415" i="1"/>
  <c r="W9415" i="1"/>
  <c r="W9226" i="1"/>
  <c r="Q9226" i="1"/>
  <c r="Q9223" i="1"/>
  <c r="W9223" i="1"/>
  <c r="Q563" i="1"/>
  <c r="Q10937" i="1"/>
  <c r="W10937" i="1"/>
  <c r="Q10890" i="1"/>
  <c r="Q10874" i="1"/>
  <c r="W10874" i="1"/>
  <c r="Q10873" i="1"/>
  <c r="W10873" i="1"/>
  <c r="Q10826" i="1"/>
  <c r="Q10809" i="1"/>
  <c r="W10809" i="1"/>
  <c r="Q10746" i="1"/>
  <c r="W10746" i="1"/>
  <c r="Q10745" i="1"/>
  <c r="W10745" i="1"/>
  <c r="Q10682" i="1"/>
  <c r="W10682" i="1"/>
  <c r="Q10681" i="1"/>
  <c r="W10681" i="1"/>
  <c r="W10618" i="1"/>
  <c r="Q10618" i="1"/>
  <c r="Q10617" i="1"/>
  <c r="W10617" i="1"/>
  <c r="W10554" i="1"/>
  <c r="Q10554" i="1"/>
  <c r="Q10553" i="1"/>
  <c r="W10553" i="1"/>
  <c r="W10490" i="1"/>
  <c r="Q10490" i="1"/>
  <c r="Q10489" i="1"/>
  <c r="W10489" i="1"/>
  <c r="Q10487" i="1"/>
  <c r="W10487" i="1"/>
  <c r="W10426" i="1"/>
  <c r="Q10426" i="1"/>
  <c r="Q10425" i="1"/>
  <c r="W10425" i="1"/>
  <c r="W10362" i="1"/>
  <c r="Q10362" i="1"/>
  <c r="Q10359" i="1"/>
  <c r="W10359" i="1"/>
  <c r="W10298" i="1"/>
  <c r="Q10298" i="1"/>
  <c r="Q10297" i="1"/>
  <c r="W10297" i="1"/>
  <c r="W10234" i="1"/>
  <c r="Q10234" i="1"/>
  <c r="Q10233" i="1"/>
  <c r="W10233" i="1"/>
  <c r="W10170" i="1"/>
  <c r="Q10170" i="1"/>
  <c r="Q10169" i="1"/>
  <c r="W10169" i="1"/>
  <c r="W10106" i="1"/>
  <c r="Q10106" i="1"/>
  <c r="Q10103" i="1"/>
  <c r="W10103" i="1"/>
  <c r="W10042" i="1"/>
  <c r="Q10042" i="1"/>
  <c r="Q10041" i="1"/>
  <c r="W10041" i="1"/>
  <c r="W9978" i="1"/>
  <c r="Q9978" i="1"/>
  <c r="Q9977" i="1"/>
  <c r="W9977" i="1"/>
  <c r="W9914" i="1"/>
  <c r="Q9914" i="1"/>
  <c r="Q9913" i="1"/>
  <c r="W9913" i="1"/>
  <c r="W9850" i="1"/>
  <c r="Q9850" i="1"/>
  <c r="Q9849" i="1"/>
  <c r="W9849" i="1"/>
  <c r="Q9847" i="1"/>
  <c r="W9847" i="1"/>
  <c r="W9786" i="1"/>
  <c r="Q9786" i="1"/>
  <c r="Q9783" i="1"/>
  <c r="W9783" i="1"/>
  <c r="W9722" i="1"/>
  <c r="Q9722" i="1"/>
  <c r="Q9719" i="1"/>
  <c r="W9719" i="1"/>
  <c r="W9658" i="1"/>
  <c r="Q9658" i="1"/>
  <c r="Q9655" i="1"/>
  <c r="W9655" i="1"/>
  <c r="W9594" i="1"/>
  <c r="Q9594" i="1"/>
  <c r="Q9591" i="1"/>
  <c r="W9591" i="1"/>
  <c r="W9530" i="1"/>
  <c r="Q9530" i="1"/>
  <c r="Q9527" i="1"/>
  <c r="W9527" i="1"/>
  <c r="W9466" i="1"/>
  <c r="Q9466" i="1"/>
  <c r="Q9463" i="1"/>
  <c r="W9463" i="1"/>
  <c r="W9402" i="1"/>
  <c r="Q9402" i="1"/>
  <c r="Q9399" i="1"/>
  <c r="W9399" i="1"/>
  <c r="W9338" i="1"/>
  <c r="Q9338" i="1"/>
  <c r="Q9337" i="1"/>
  <c r="W9337" i="1"/>
  <c r="W9274" i="1"/>
  <c r="Q9274" i="1"/>
  <c r="Q9271" i="1"/>
  <c r="W9271" i="1"/>
  <c r="W9210" i="1"/>
  <c r="Q9210" i="1"/>
  <c r="Q9207" i="1"/>
  <c r="W9207" i="1"/>
  <c r="W9146" i="1"/>
  <c r="Q9146" i="1"/>
  <c r="Q9143" i="1"/>
  <c r="W9143" i="1"/>
  <c r="W9082" i="1"/>
  <c r="Q9082" i="1"/>
  <c r="Q9079" i="1"/>
  <c r="W9079" i="1"/>
  <c r="W9018" i="1"/>
  <c r="Q9018" i="1"/>
  <c r="Q9015" i="1"/>
  <c r="W9015" i="1"/>
  <c r="W8954" i="1"/>
  <c r="Q8954" i="1"/>
  <c r="Q8951" i="1"/>
  <c r="W8951" i="1"/>
  <c r="W8890" i="1"/>
  <c r="Q8890" i="1"/>
  <c r="Q8887" i="1"/>
  <c r="W8887" i="1"/>
  <c r="W8826" i="1"/>
  <c r="Q8826" i="1"/>
  <c r="Q8823" i="1"/>
  <c r="W8823" i="1"/>
  <c r="W8762" i="1"/>
  <c r="Q8762" i="1"/>
  <c r="Q8759" i="1"/>
  <c r="W8759" i="1"/>
  <c r="W8698" i="1"/>
  <c r="Q8698" i="1"/>
  <c r="Q8695" i="1"/>
  <c r="W8695" i="1"/>
  <c r="Q8631" i="1"/>
  <c r="W8631" i="1"/>
  <c r="W8570" i="1"/>
  <c r="Q8570" i="1"/>
  <c r="Q8567" i="1"/>
  <c r="W8567" i="1"/>
  <c r="Q8522" i="1"/>
  <c r="Q8503" i="1"/>
  <c r="W8503" i="1"/>
  <c r="Q8439" i="1"/>
  <c r="W8439" i="1"/>
  <c r="Q8394" i="1"/>
  <c r="W8378" i="1"/>
  <c r="Q8378" i="1"/>
  <c r="Q8375" i="1"/>
  <c r="W8375" i="1"/>
  <c r="Q8330" i="1"/>
  <c r="W8314" i="1"/>
  <c r="Q8314" i="1"/>
  <c r="Q8311" i="1"/>
  <c r="W8311" i="1"/>
  <c r="W8250" i="1"/>
  <c r="Q8250" i="1"/>
  <c r="Q8247" i="1"/>
  <c r="W8247" i="1"/>
  <c r="W8186" i="1"/>
  <c r="Q8186" i="1"/>
  <c r="Q8183" i="1"/>
  <c r="W8183" i="1"/>
  <c r="W8122" i="1"/>
  <c r="Q8122" i="1"/>
  <c r="Q8119" i="1"/>
  <c r="W8119" i="1"/>
  <c r="W8058" i="1"/>
  <c r="Q8058" i="1"/>
  <c r="Q8055" i="1"/>
  <c r="W8055" i="1"/>
  <c r="Q7991" i="1"/>
  <c r="W7991" i="1"/>
  <c r="W7930" i="1"/>
  <c r="Q7930" i="1"/>
  <c r="Q7927" i="1"/>
  <c r="W7927" i="1"/>
  <c r="Q7854" i="1"/>
  <c r="Q7811" i="1"/>
  <c r="W7802" i="1"/>
  <c r="Q7802" i="1"/>
  <c r="Q7799" i="1"/>
  <c r="W7799" i="1"/>
  <c r="Q7683" i="1"/>
  <c r="W7674" i="1"/>
  <c r="Q7674" i="1"/>
  <c r="Q7671" i="1"/>
  <c r="W7671" i="1"/>
  <c r="W7630" i="1"/>
  <c r="Q7630" i="1"/>
  <c r="Q7598" i="1"/>
  <c r="Q7555" i="1"/>
  <c r="W7546" i="1"/>
  <c r="Q7546" i="1"/>
  <c r="Q7543" i="1"/>
  <c r="W7543" i="1"/>
  <c r="W7502" i="1"/>
  <c r="Q7502" i="1"/>
  <c r="W7459" i="1"/>
  <c r="Q7459" i="1"/>
  <c r="W7422" i="1"/>
  <c r="Q7422" i="1"/>
  <c r="W7390" i="1"/>
  <c r="Q7390" i="1"/>
  <c r="W7358" i="1"/>
  <c r="Q7358" i="1"/>
  <c r="W7326" i="1"/>
  <c r="Q7326" i="1"/>
  <c r="W7294" i="1"/>
  <c r="Q7294" i="1"/>
  <c r="W7262" i="1"/>
  <c r="Q7262" i="1"/>
  <c r="W7230" i="1"/>
  <c r="Q7230" i="1"/>
  <c r="W7198" i="1"/>
  <c r="Q7198" i="1"/>
  <c r="W7166" i="1"/>
  <c r="Q7166" i="1"/>
  <c r="W7134" i="1"/>
  <c r="Q7134" i="1"/>
  <c r="W7102" i="1"/>
  <c r="Q7102" i="1"/>
  <c r="W7070" i="1"/>
  <c r="Q7070" i="1"/>
  <c r="W7038" i="1"/>
  <c r="Q7038" i="1"/>
  <c r="W7006" i="1"/>
  <c r="Q7006" i="1"/>
  <c r="W6974" i="1"/>
  <c r="Q6974" i="1"/>
  <c r="W6942" i="1"/>
  <c r="Q6942" i="1"/>
  <c r="W6910" i="1"/>
  <c r="Q6910" i="1"/>
  <c r="W6878" i="1"/>
  <c r="Q6878" i="1"/>
  <c r="W6846" i="1"/>
  <c r="Q6846" i="1"/>
  <c r="W6814" i="1"/>
  <c r="Q6814" i="1"/>
  <c r="W6782" i="1"/>
  <c r="Q6782" i="1"/>
  <c r="W6750" i="1"/>
  <c r="Q6750" i="1"/>
  <c r="W6718" i="1"/>
  <c r="Q6718" i="1"/>
  <c r="W6686" i="1"/>
  <c r="Q6686" i="1"/>
  <c r="Q6654" i="1"/>
  <c r="Q6611" i="1"/>
  <c r="W6602" i="1"/>
  <c r="Q6602" i="1"/>
  <c r="Q6599" i="1"/>
  <c r="W6599" i="1"/>
  <c r="Q6526" i="1"/>
  <c r="Q6483" i="1"/>
  <c r="W6474" i="1"/>
  <c r="Q6474" i="1"/>
  <c r="Q6471" i="1"/>
  <c r="W6471" i="1"/>
  <c r="Q6442" i="1"/>
  <c r="W6430" i="1"/>
  <c r="Q6430" i="1"/>
  <c r="Q6403" i="1"/>
  <c r="Q6371" i="1"/>
  <c r="Q6339" i="1"/>
  <c r="Q6307" i="1"/>
  <c r="Q6275" i="1"/>
  <c r="W6235" i="1"/>
  <c r="Q6235" i="1"/>
  <c r="Q6211" i="1"/>
  <c r="Q6179" i="1"/>
  <c r="Q6147" i="1"/>
  <c r="Q6115" i="1"/>
  <c r="W6107" i="1"/>
  <c r="Q6107" i="1"/>
  <c r="Q6083" i="1"/>
  <c r="Q6051" i="1"/>
  <c r="Q6019" i="1"/>
  <c r="Q5987" i="1"/>
  <c r="W5979" i="1"/>
  <c r="Q5979" i="1"/>
  <c r="Q5976" i="1"/>
  <c r="W5976" i="1"/>
  <c r="W5935" i="1"/>
  <c r="Q5935" i="1"/>
  <c r="Q5903" i="1"/>
  <c r="Q5860" i="1"/>
  <c r="W5851" i="1"/>
  <c r="Q5851" i="1"/>
  <c r="Q5848" i="1"/>
  <c r="W5848" i="1"/>
  <c r="Q5775" i="1"/>
  <c r="Q5732" i="1"/>
  <c r="W5723" i="1"/>
  <c r="Q5723" i="1"/>
  <c r="Q5720" i="1"/>
  <c r="W5720" i="1"/>
  <c r="Q5647" i="1"/>
  <c r="Q5604" i="1"/>
  <c r="W5595" i="1"/>
  <c r="Q5595" i="1"/>
  <c r="Q5592" i="1"/>
  <c r="W5592" i="1"/>
  <c r="W5551" i="1"/>
  <c r="Q5551" i="1"/>
  <c r="Q5476" i="1"/>
  <c r="W5467" i="1"/>
  <c r="Q5467" i="1"/>
  <c r="Q5464" i="1"/>
  <c r="W5464" i="1"/>
  <c r="W5428" i="1"/>
  <c r="Q5428" i="1"/>
  <c r="Q1936" i="1"/>
  <c r="W1936" i="1"/>
  <c r="Q1744" i="1"/>
  <c r="W1744" i="1"/>
  <c r="W1683" i="1"/>
  <c r="Q1683" i="1"/>
  <c r="Q1551" i="1"/>
  <c r="W1551" i="1"/>
  <c r="Q1487" i="1"/>
  <c r="W1487" i="1"/>
  <c r="W1424" i="1"/>
  <c r="Q1424" i="1"/>
  <c r="Q1359" i="1"/>
  <c r="W1359" i="1"/>
  <c r="Q970" i="1"/>
  <c r="W970" i="1"/>
  <c r="Q845" i="1"/>
  <c r="W845" i="1"/>
  <c r="Q653" i="1"/>
  <c r="W653" i="1"/>
  <c r="Q562" i="1"/>
  <c r="Q561" i="1"/>
  <c r="Q556" i="1"/>
  <c r="Q10936" i="1"/>
  <c r="Q10935" i="1"/>
  <c r="Q10933" i="1"/>
  <c r="W10933" i="1"/>
  <c r="Q10920" i="1"/>
  <c r="Q10919" i="1"/>
  <c r="Q10917" i="1"/>
  <c r="W10917" i="1"/>
  <c r="Q10904" i="1"/>
  <c r="Q10903" i="1"/>
  <c r="Q10901" i="1"/>
  <c r="W10901" i="1"/>
  <c r="Q10888" i="1"/>
  <c r="Q10887" i="1"/>
  <c r="Q10885" i="1"/>
  <c r="W10885" i="1"/>
  <c r="Q10872" i="1"/>
  <c r="Q10871" i="1"/>
  <c r="Q10869" i="1"/>
  <c r="W10869" i="1"/>
  <c r="Q10867" i="1"/>
  <c r="W10867" i="1"/>
  <c r="Q10856" i="1"/>
  <c r="Q10855" i="1"/>
  <c r="Q10853" i="1"/>
  <c r="W10853" i="1"/>
  <c r="Q10840" i="1"/>
  <c r="Q10835" i="1"/>
  <c r="W10835" i="1"/>
  <c r="Q10824" i="1"/>
  <c r="Q10823" i="1"/>
  <c r="Q10821" i="1"/>
  <c r="W10821" i="1"/>
  <c r="Q10808" i="1"/>
  <c r="Q10807" i="1"/>
  <c r="Q10805" i="1"/>
  <c r="W10805" i="1"/>
  <c r="Q10792" i="1"/>
  <c r="Q10791" i="1"/>
  <c r="Q10789" i="1"/>
  <c r="W10789" i="1"/>
  <c r="Q10776" i="1"/>
  <c r="Q10775" i="1"/>
  <c r="Q10773" i="1"/>
  <c r="W10773" i="1"/>
  <c r="Q10760" i="1"/>
  <c r="Q10759" i="1"/>
  <c r="Q10757" i="1"/>
  <c r="W10757" i="1"/>
  <c r="Q10744" i="1"/>
  <c r="Q10743" i="1"/>
  <c r="Q10741" i="1"/>
  <c r="W10741" i="1"/>
  <c r="Q10728" i="1"/>
  <c r="Q10727" i="1"/>
  <c r="Q10725" i="1"/>
  <c r="W10725" i="1"/>
  <c r="Q10712" i="1"/>
  <c r="Q10711" i="1"/>
  <c r="Q10709" i="1"/>
  <c r="W10709" i="1"/>
  <c r="Q10696" i="1"/>
  <c r="Q10695" i="1"/>
  <c r="Q10693" i="1"/>
  <c r="W10693" i="1"/>
  <c r="Q10680" i="1"/>
  <c r="Q10679" i="1"/>
  <c r="Q10677" i="1"/>
  <c r="W10677" i="1"/>
  <c r="Q10664" i="1"/>
  <c r="Q10663" i="1"/>
  <c r="Q10661" i="1"/>
  <c r="W10661" i="1"/>
  <c r="Q10648" i="1"/>
  <c r="Q10647" i="1"/>
  <c r="Q10645" i="1"/>
  <c r="W10645" i="1"/>
  <c r="Q10632" i="1"/>
  <c r="Q10631" i="1"/>
  <c r="Q10629" i="1"/>
  <c r="W10629" i="1"/>
  <c r="Q10616" i="1"/>
  <c r="Q10615" i="1"/>
  <c r="Q10613" i="1"/>
  <c r="W10613" i="1"/>
  <c r="Q10600" i="1"/>
  <c r="Q10599" i="1"/>
  <c r="Q10597" i="1"/>
  <c r="W10597" i="1"/>
  <c r="Q10584" i="1"/>
  <c r="Q10583" i="1"/>
  <c r="Q10581" i="1"/>
  <c r="W10581" i="1"/>
  <c r="Q10568" i="1"/>
  <c r="Q10567" i="1"/>
  <c r="Q10565" i="1"/>
  <c r="W10565" i="1"/>
  <c r="Q10552" i="1"/>
  <c r="Q10551" i="1"/>
  <c r="Q10549" i="1"/>
  <c r="W10549" i="1"/>
  <c r="Q10536" i="1"/>
  <c r="Q10535" i="1"/>
  <c r="Q10533" i="1"/>
  <c r="W10533" i="1"/>
  <c r="Q10520" i="1"/>
  <c r="Q10517" i="1"/>
  <c r="W10517" i="1"/>
  <c r="Q10504" i="1"/>
  <c r="Q10503" i="1"/>
  <c r="Q10501" i="1"/>
  <c r="W10501" i="1"/>
  <c r="Q10488" i="1"/>
  <c r="Q10485" i="1"/>
  <c r="W10485" i="1"/>
  <c r="Q10472" i="1"/>
  <c r="Q10471" i="1"/>
  <c r="Q10469" i="1"/>
  <c r="W10469" i="1"/>
  <c r="Q10456" i="1"/>
  <c r="Q10455" i="1"/>
  <c r="Q10453" i="1"/>
  <c r="W10453" i="1"/>
  <c r="Q10440" i="1"/>
  <c r="Q10439" i="1"/>
  <c r="Q10437" i="1"/>
  <c r="W10437" i="1"/>
  <c r="Q10424" i="1"/>
  <c r="Q10423" i="1"/>
  <c r="Q10421" i="1"/>
  <c r="W10421" i="1"/>
  <c r="Q10408" i="1"/>
  <c r="Q10407" i="1"/>
  <c r="Q10405" i="1"/>
  <c r="W10405" i="1"/>
  <c r="Q10392" i="1"/>
  <c r="Q10391" i="1"/>
  <c r="Q10389" i="1"/>
  <c r="W10389" i="1"/>
  <c r="Q10376" i="1"/>
  <c r="Q10375" i="1"/>
  <c r="Q10373" i="1"/>
  <c r="W10373" i="1"/>
  <c r="Q10371" i="1"/>
  <c r="W10371" i="1"/>
  <c r="Q10361" i="1"/>
  <c r="Q10360" i="1"/>
  <c r="Q10357" i="1"/>
  <c r="W10357" i="1"/>
  <c r="Q10344" i="1"/>
  <c r="Q10343" i="1"/>
  <c r="Q10341" i="1"/>
  <c r="W10341" i="1"/>
  <c r="Q10328" i="1"/>
  <c r="Q10327" i="1"/>
  <c r="Q10325" i="1"/>
  <c r="W10325" i="1"/>
  <c r="Q10312" i="1"/>
  <c r="Q10311" i="1"/>
  <c r="Q10309" i="1"/>
  <c r="W10309" i="1"/>
  <c r="Q10296" i="1"/>
  <c r="Q10295" i="1"/>
  <c r="Q10293" i="1"/>
  <c r="W10293" i="1"/>
  <c r="Q10280" i="1"/>
  <c r="Q10279" i="1"/>
  <c r="Q10277" i="1"/>
  <c r="W10277" i="1"/>
  <c r="Q10264" i="1"/>
  <c r="Q10263" i="1"/>
  <c r="Q10261" i="1"/>
  <c r="W10261" i="1"/>
  <c r="Q10248" i="1"/>
  <c r="Q10247" i="1"/>
  <c r="Q10245" i="1"/>
  <c r="W10245" i="1"/>
  <c r="Q10232" i="1"/>
  <c r="Q10231" i="1"/>
  <c r="Q10229" i="1"/>
  <c r="W10229" i="1"/>
  <c r="Q10216" i="1"/>
  <c r="Q10215" i="1"/>
  <c r="Q10213" i="1"/>
  <c r="W10213" i="1"/>
  <c r="Q10200" i="1"/>
  <c r="Q10199" i="1"/>
  <c r="Q10197" i="1"/>
  <c r="W10197" i="1"/>
  <c r="Q10184" i="1"/>
  <c r="Q10183" i="1"/>
  <c r="Q10181" i="1"/>
  <c r="W10181" i="1"/>
  <c r="Q10168" i="1"/>
  <c r="Q10167" i="1"/>
  <c r="Q10165" i="1"/>
  <c r="W10165" i="1"/>
  <c r="Q10152" i="1"/>
  <c r="Q10147" i="1"/>
  <c r="W10147" i="1"/>
  <c r="Q10137" i="1"/>
  <c r="Q10136" i="1"/>
  <c r="Q10131" i="1"/>
  <c r="W10131" i="1"/>
  <c r="Q10121" i="1"/>
  <c r="Q10120" i="1"/>
  <c r="Q10115" i="1"/>
  <c r="W10115" i="1"/>
  <c r="Q10105" i="1"/>
  <c r="Q10104" i="1"/>
  <c r="Q10101" i="1"/>
  <c r="W10101" i="1"/>
  <c r="Q10088" i="1"/>
  <c r="Q10087" i="1"/>
  <c r="Q10085" i="1"/>
  <c r="W10085" i="1"/>
  <c r="Q10083" i="1"/>
  <c r="W10083" i="1"/>
  <c r="Q10073" i="1"/>
  <c r="Q10072" i="1"/>
  <c r="Q10067" i="1"/>
  <c r="W10067" i="1"/>
  <c r="Q10056" i="1"/>
  <c r="Q10055" i="1"/>
  <c r="Q10053" i="1"/>
  <c r="W10053" i="1"/>
  <c r="Q10040" i="1"/>
  <c r="Q10039" i="1"/>
  <c r="Q10037" i="1"/>
  <c r="W10037" i="1"/>
  <c r="Q10024" i="1"/>
  <c r="Q10023" i="1"/>
  <c r="Q10021" i="1"/>
  <c r="W10021" i="1"/>
  <c r="Q10008" i="1"/>
  <c r="Q10007" i="1"/>
  <c r="Q10005" i="1"/>
  <c r="W10005" i="1"/>
  <c r="Q9992" i="1"/>
  <c r="Q9989" i="1"/>
  <c r="W9989" i="1"/>
  <c r="Q9976" i="1"/>
  <c r="Q9975" i="1"/>
  <c r="Q9973" i="1"/>
  <c r="W9973" i="1"/>
  <c r="Q9960" i="1"/>
  <c r="Q9959" i="1"/>
  <c r="Q9957" i="1"/>
  <c r="W9957" i="1"/>
  <c r="Q9944" i="1"/>
  <c r="Q9943" i="1"/>
  <c r="Q9941" i="1"/>
  <c r="W9941" i="1"/>
  <c r="Q9928" i="1"/>
  <c r="Q9925" i="1"/>
  <c r="W9925" i="1"/>
  <c r="Q9912" i="1"/>
  <c r="Q9911" i="1"/>
  <c r="Q9909" i="1"/>
  <c r="W9909" i="1"/>
  <c r="Q9906" i="1"/>
  <c r="Q9896" i="1"/>
  <c r="Q9893" i="1"/>
  <c r="W9893" i="1"/>
  <c r="Q9891" i="1"/>
  <c r="W9891" i="1"/>
  <c r="Q9881" i="1"/>
  <c r="Q9880" i="1"/>
  <c r="Q9875" i="1"/>
  <c r="W9875" i="1"/>
  <c r="Q9865" i="1"/>
  <c r="Q9864" i="1"/>
  <c r="Q9859" i="1"/>
  <c r="W9859" i="1"/>
  <c r="Q9848" i="1"/>
  <c r="Q9845" i="1"/>
  <c r="W9845" i="1"/>
  <c r="Q9832" i="1"/>
  <c r="Q9827" i="1"/>
  <c r="W9827" i="1"/>
  <c r="Q9817" i="1"/>
  <c r="Q9816" i="1"/>
  <c r="Q9811" i="1"/>
  <c r="W9811" i="1"/>
  <c r="Q9801" i="1"/>
  <c r="Q9800" i="1"/>
  <c r="Q9795" i="1"/>
  <c r="W9795" i="1"/>
  <c r="Q9785" i="1"/>
  <c r="Q9784" i="1"/>
  <c r="Q9779" i="1"/>
  <c r="W9779" i="1"/>
  <c r="Q9769" i="1"/>
  <c r="Q9768" i="1"/>
  <c r="Q9763" i="1"/>
  <c r="W9763" i="1"/>
  <c r="Q9753" i="1"/>
  <c r="Q9752" i="1"/>
  <c r="Q9747" i="1"/>
  <c r="W9747" i="1"/>
  <c r="Q9737" i="1"/>
  <c r="Q9736" i="1"/>
  <c r="Q9731" i="1"/>
  <c r="W9731" i="1"/>
  <c r="Q9721" i="1"/>
  <c r="Q9720" i="1"/>
  <c r="Q9715" i="1"/>
  <c r="W9715" i="1"/>
  <c r="Q9714" i="1"/>
  <c r="Q9705" i="1"/>
  <c r="Q9704" i="1"/>
  <c r="Q9699" i="1"/>
  <c r="W9699" i="1"/>
  <c r="Q9689" i="1"/>
  <c r="Q9688" i="1"/>
  <c r="Q9683" i="1"/>
  <c r="W9683" i="1"/>
  <c r="Q9673" i="1"/>
  <c r="Q9672" i="1"/>
  <c r="Q9667" i="1"/>
  <c r="W9667" i="1"/>
  <c r="Q9657" i="1"/>
  <c r="Q9656" i="1"/>
  <c r="Q9651" i="1"/>
  <c r="W9651" i="1"/>
  <c r="Q9641" i="1"/>
  <c r="Q9640" i="1"/>
  <c r="Q9635" i="1"/>
  <c r="W9635" i="1"/>
  <c r="Q9625" i="1"/>
  <c r="Q9624" i="1"/>
  <c r="Q9619" i="1"/>
  <c r="W9619" i="1"/>
  <c r="Q9609" i="1"/>
  <c r="Q9608" i="1"/>
  <c r="Q9603" i="1"/>
  <c r="W9603" i="1"/>
  <c r="Q9593" i="1"/>
  <c r="Q9592" i="1"/>
  <c r="Q9587" i="1"/>
  <c r="W9587" i="1"/>
  <c r="Q9577" i="1"/>
  <c r="Q9576" i="1"/>
  <c r="Q9571" i="1"/>
  <c r="W9571" i="1"/>
  <c r="Q9561" i="1"/>
  <c r="Q9560" i="1"/>
  <c r="Q9555" i="1"/>
  <c r="W9555" i="1"/>
  <c r="Q9545" i="1"/>
  <c r="Q9544" i="1"/>
  <c r="Q9539" i="1"/>
  <c r="W9539" i="1"/>
  <c r="Q9529" i="1"/>
  <c r="Q9528" i="1"/>
  <c r="Q9523" i="1"/>
  <c r="W9523" i="1"/>
  <c r="Q9513" i="1"/>
  <c r="Q9512" i="1"/>
  <c r="Q9507" i="1"/>
  <c r="W9507" i="1"/>
  <c r="Q9506" i="1"/>
  <c r="Q9497" i="1"/>
  <c r="Q9496" i="1"/>
  <c r="Q9491" i="1"/>
  <c r="W9491" i="1"/>
  <c r="Q9481" i="1"/>
  <c r="Q9480" i="1"/>
  <c r="Q9475" i="1"/>
  <c r="W9475" i="1"/>
  <c r="Q9465" i="1"/>
  <c r="Q9464" i="1"/>
  <c r="Q9459" i="1"/>
  <c r="W9459" i="1"/>
  <c r="Q9449" i="1"/>
  <c r="Q9448" i="1"/>
  <c r="Q9443" i="1"/>
  <c r="W9443" i="1"/>
  <c r="Q9433" i="1"/>
  <c r="Q9432" i="1"/>
  <c r="Q9427" i="1"/>
  <c r="W9427" i="1"/>
  <c r="Q9426" i="1"/>
  <c r="Q9417" i="1"/>
  <c r="Q9416" i="1"/>
  <c r="Q9411" i="1"/>
  <c r="W9411" i="1"/>
  <c r="Q9401" i="1"/>
  <c r="Q9400" i="1"/>
  <c r="Q9395" i="1"/>
  <c r="W9395" i="1"/>
  <c r="Q9385" i="1"/>
  <c r="Q9384" i="1"/>
  <c r="Q9381" i="1"/>
  <c r="W9381" i="1"/>
  <c r="Q9368" i="1"/>
  <c r="Q9367" i="1"/>
  <c r="Q9365" i="1"/>
  <c r="W9365" i="1"/>
  <c r="Q9352" i="1"/>
  <c r="Q9349" i="1"/>
  <c r="W9349" i="1"/>
  <c r="Q9346" i="1"/>
  <c r="Q9336" i="1"/>
  <c r="Q9335" i="1"/>
  <c r="Q9333" i="1"/>
  <c r="W9333" i="1"/>
  <c r="Q9331" i="1"/>
  <c r="W9331" i="1"/>
  <c r="Q9321" i="1"/>
  <c r="Q9320" i="1"/>
  <c r="Q9315" i="1"/>
  <c r="W9315" i="1"/>
  <c r="Q9304" i="1"/>
  <c r="Q9303" i="1"/>
  <c r="Q9301" i="1"/>
  <c r="W9301" i="1"/>
  <c r="Q9288" i="1"/>
  <c r="Q9287" i="1"/>
  <c r="Q9285" i="1"/>
  <c r="W9285" i="1"/>
  <c r="Q9273" i="1"/>
  <c r="Q9272" i="1"/>
  <c r="Q9267" i="1"/>
  <c r="W9267" i="1"/>
  <c r="Q9257" i="1"/>
  <c r="Q9256" i="1"/>
  <c r="Q9251" i="1"/>
  <c r="W9251" i="1"/>
  <c r="Q9241" i="1"/>
  <c r="Q9240" i="1"/>
  <c r="Q9235" i="1"/>
  <c r="W9235" i="1"/>
  <c r="Q9225" i="1"/>
  <c r="Q9224" i="1"/>
  <c r="Q9219" i="1"/>
  <c r="W9219" i="1"/>
  <c r="Q9209" i="1"/>
  <c r="Q9208" i="1"/>
  <c r="Q9203" i="1"/>
  <c r="W9203" i="1"/>
  <c r="Q9193" i="1"/>
  <c r="Q9192" i="1"/>
  <c r="Q9187" i="1"/>
  <c r="W9187" i="1"/>
  <c r="Q9177" i="1"/>
  <c r="Q9176" i="1"/>
  <c r="Q9171" i="1"/>
  <c r="W9171" i="1"/>
  <c r="Q9170" i="1"/>
  <c r="Q9161" i="1"/>
  <c r="Q9160" i="1"/>
  <c r="Q9155" i="1"/>
  <c r="W9155" i="1"/>
  <c r="Q9145" i="1"/>
  <c r="Q9144" i="1"/>
  <c r="Q9139" i="1"/>
  <c r="W9139" i="1"/>
  <c r="Q9129" i="1"/>
  <c r="Q9128" i="1"/>
  <c r="Q9123" i="1"/>
  <c r="W9123" i="1"/>
  <c r="Q9122" i="1"/>
  <c r="Q9113" i="1"/>
  <c r="Q9112" i="1"/>
  <c r="Q9107" i="1"/>
  <c r="W9107" i="1"/>
  <c r="Q9097" i="1"/>
  <c r="Q9096" i="1"/>
  <c r="Q9091" i="1"/>
  <c r="W9091" i="1"/>
  <c r="Q9081" i="1"/>
  <c r="Q9080" i="1"/>
  <c r="Q9075" i="1"/>
  <c r="W9075" i="1"/>
  <c r="Q9065" i="1"/>
  <c r="Q9064" i="1"/>
  <c r="Q9059" i="1"/>
  <c r="W9059" i="1"/>
  <c r="Q9049" i="1"/>
  <c r="Q9048" i="1"/>
  <c r="Q9043" i="1"/>
  <c r="W9043" i="1"/>
  <c r="Q9033" i="1"/>
  <c r="Q9032" i="1"/>
  <c r="Q9027" i="1"/>
  <c r="W9027" i="1"/>
  <c r="Q9017" i="1"/>
  <c r="Q9016" i="1"/>
  <c r="Q9011" i="1"/>
  <c r="W9011" i="1"/>
  <c r="Q9001" i="1"/>
  <c r="Q9000" i="1"/>
  <c r="Q8995" i="1"/>
  <c r="W8995" i="1"/>
  <c r="Q8985" i="1"/>
  <c r="Q8984" i="1"/>
  <c r="Q8979" i="1"/>
  <c r="W8979" i="1"/>
  <c r="Q8969" i="1"/>
  <c r="Q8968" i="1"/>
  <c r="Q8963" i="1"/>
  <c r="W8963" i="1"/>
  <c r="Q8953" i="1"/>
  <c r="Q8952" i="1"/>
  <c r="Q8947" i="1"/>
  <c r="W8947" i="1"/>
  <c r="Q8937" i="1"/>
  <c r="Q8936" i="1"/>
  <c r="Q8931" i="1"/>
  <c r="W8931" i="1"/>
  <c r="Q8921" i="1"/>
  <c r="Q8920" i="1"/>
  <c r="Q8915" i="1"/>
  <c r="W8915" i="1"/>
  <c r="Q8905" i="1"/>
  <c r="Q8904" i="1"/>
  <c r="Q8899" i="1"/>
  <c r="W8899" i="1"/>
  <c r="Q8889" i="1"/>
  <c r="Q8888" i="1"/>
  <c r="Q8883" i="1"/>
  <c r="W8883" i="1"/>
  <c r="Q8873" i="1"/>
  <c r="Q8872" i="1"/>
  <c r="Q8867" i="1"/>
  <c r="W8867" i="1"/>
  <c r="Q8857" i="1"/>
  <c r="Q8856" i="1"/>
  <c r="Q8851" i="1"/>
  <c r="W8851" i="1"/>
  <c r="Q8841" i="1"/>
  <c r="Q8840" i="1"/>
  <c r="Q8835" i="1"/>
  <c r="W8835" i="1"/>
  <c r="Q8825" i="1"/>
  <c r="Q8824" i="1"/>
  <c r="Q8819" i="1"/>
  <c r="W8819" i="1"/>
  <c r="Q8809" i="1"/>
  <c r="Q8808" i="1"/>
  <c r="Q8803" i="1"/>
  <c r="W8803" i="1"/>
  <c r="Q8793" i="1"/>
  <c r="Q8792" i="1"/>
  <c r="Q8787" i="1"/>
  <c r="W8787" i="1"/>
  <c r="Q8777" i="1"/>
  <c r="Q8776" i="1"/>
  <c r="Q8771" i="1"/>
  <c r="W8771" i="1"/>
  <c r="Q8761" i="1"/>
  <c r="Q8760" i="1"/>
  <c r="Q8755" i="1"/>
  <c r="W8755" i="1"/>
  <c r="Q8745" i="1"/>
  <c r="Q8744" i="1"/>
  <c r="Q8739" i="1"/>
  <c r="W8739" i="1"/>
  <c r="Q8729" i="1"/>
  <c r="Q8728" i="1"/>
  <c r="Q8723" i="1"/>
  <c r="W8723" i="1"/>
  <c r="Q8722" i="1"/>
  <c r="Q8713" i="1"/>
  <c r="Q8712" i="1"/>
  <c r="Q8707" i="1"/>
  <c r="W8707" i="1"/>
  <c r="Q8697" i="1"/>
  <c r="Q8696" i="1"/>
  <c r="Q8691" i="1"/>
  <c r="W8691" i="1"/>
  <c r="Q8681" i="1"/>
  <c r="Q8680" i="1"/>
  <c r="Q8675" i="1"/>
  <c r="W8675" i="1"/>
  <c r="Q8665" i="1"/>
  <c r="Q8664" i="1"/>
  <c r="Q8659" i="1"/>
  <c r="W8659" i="1"/>
  <c r="Q8649" i="1"/>
  <c r="Q8648" i="1"/>
  <c r="Q8643" i="1"/>
  <c r="W8643" i="1"/>
  <c r="Q8642" i="1"/>
  <c r="Q8633" i="1"/>
  <c r="Q8632" i="1"/>
  <c r="Q8627" i="1"/>
  <c r="W8627" i="1"/>
  <c r="Q8626" i="1"/>
  <c r="Q8617" i="1"/>
  <c r="Q8616" i="1"/>
  <c r="Q8611" i="1"/>
  <c r="W8611" i="1"/>
  <c r="Q8610" i="1"/>
  <c r="Q8601" i="1"/>
  <c r="Q8600" i="1"/>
  <c r="Q8595" i="1"/>
  <c r="W8595" i="1"/>
  <c r="Q8585" i="1"/>
  <c r="Q8584" i="1"/>
  <c r="Q8579" i="1"/>
  <c r="W8579" i="1"/>
  <c r="Q8569" i="1"/>
  <c r="Q8568" i="1"/>
  <c r="Q8563" i="1"/>
  <c r="W8563" i="1"/>
  <c r="Q8562" i="1"/>
  <c r="Q8553" i="1"/>
  <c r="Q8552" i="1"/>
  <c r="Q8547" i="1"/>
  <c r="W8547" i="1"/>
  <c r="Q8546" i="1"/>
  <c r="Q8537" i="1"/>
  <c r="Q8536" i="1"/>
  <c r="Q8531" i="1"/>
  <c r="W8531" i="1"/>
  <c r="Q8530" i="1"/>
  <c r="Q8521" i="1"/>
  <c r="Q8520" i="1"/>
  <c r="Q8515" i="1"/>
  <c r="W8515" i="1"/>
  <c r="Q8514" i="1"/>
  <c r="Q8505" i="1"/>
  <c r="Q8504" i="1"/>
  <c r="Q8499" i="1"/>
  <c r="W8499" i="1"/>
  <c r="Q8498" i="1"/>
  <c r="Q8489" i="1"/>
  <c r="Q8488" i="1"/>
  <c r="Q8483" i="1"/>
  <c r="W8483" i="1"/>
  <c r="Q8473" i="1"/>
  <c r="Q8472" i="1"/>
  <c r="Q8467" i="1"/>
  <c r="W8467" i="1"/>
  <c r="Q8466" i="1"/>
  <c r="Q8457" i="1"/>
  <c r="Q8456" i="1"/>
  <c r="Q8451" i="1"/>
  <c r="W8451" i="1"/>
  <c r="Q8450" i="1"/>
  <c r="Q8441" i="1"/>
  <c r="Q8440" i="1"/>
  <c r="Q8435" i="1"/>
  <c r="W8435" i="1"/>
  <c r="Q8434" i="1"/>
  <c r="Q8425" i="1"/>
  <c r="Q8424" i="1"/>
  <c r="Q8419" i="1"/>
  <c r="W8419" i="1"/>
  <c r="Q8418" i="1"/>
  <c r="Q8409" i="1"/>
  <c r="Q8408" i="1"/>
  <c r="Q8403" i="1"/>
  <c r="W8403" i="1"/>
  <c r="Q8402" i="1"/>
  <c r="Q8393" i="1"/>
  <c r="Q8392" i="1"/>
  <c r="Q8387" i="1"/>
  <c r="W8387" i="1"/>
  <c r="Q8386" i="1"/>
  <c r="Q8377" i="1"/>
  <c r="Q8376" i="1"/>
  <c r="Q8371" i="1"/>
  <c r="W8371" i="1"/>
  <c r="Q8370" i="1"/>
  <c r="Q8361" i="1"/>
  <c r="Q8360" i="1"/>
  <c r="Q8355" i="1"/>
  <c r="W8355" i="1"/>
  <c r="Q8354" i="1"/>
  <c r="Q8345" i="1"/>
  <c r="Q8344" i="1"/>
  <c r="Q8339" i="1"/>
  <c r="W8339" i="1"/>
  <c r="Q8338" i="1"/>
  <c r="Q8329" i="1"/>
  <c r="Q8328" i="1"/>
  <c r="Q8323" i="1"/>
  <c r="W8323" i="1"/>
  <c r="Q8322" i="1"/>
  <c r="Q8313" i="1"/>
  <c r="Q8312" i="1"/>
  <c r="Q8307" i="1"/>
  <c r="W8307" i="1"/>
  <c r="Q8297" i="1"/>
  <c r="Q8296" i="1"/>
  <c r="Q8291" i="1"/>
  <c r="W8291" i="1"/>
  <c r="Q8281" i="1"/>
  <c r="Q8280" i="1"/>
  <c r="Q8275" i="1"/>
  <c r="W8275" i="1"/>
  <c r="Q8274" i="1"/>
  <c r="Q8265" i="1"/>
  <c r="Q8264" i="1"/>
  <c r="Q8259" i="1"/>
  <c r="W8259" i="1"/>
  <c r="Q8249" i="1"/>
  <c r="Q8248" i="1"/>
  <c r="Q8243" i="1"/>
  <c r="W8243" i="1"/>
  <c r="Q8233" i="1"/>
  <c r="Q8232" i="1"/>
  <c r="Q8227" i="1"/>
  <c r="W8227" i="1"/>
  <c r="Q8217" i="1"/>
  <c r="Q8216" i="1"/>
  <c r="Q8211" i="1"/>
  <c r="W8211" i="1"/>
  <c r="Q8201" i="1"/>
  <c r="Q8200" i="1"/>
  <c r="Q8195" i="1"/>
  <c r="W8195" i="1"/>
  <c r="Q8185" i="1"/>
  <c r="Q8184" i="1"/>
  <c r="Q8179" i="1"/>
  <c r="W8179" i="1"/>
  <c r="Q8169" i="1"/>
  <c r="Q8168" i="1"/>
  <c r="Q8163" i="1"/>
  <c r="W8163" i="1"/>
  <c r="Q8153" i="1"/>
  <c r="Q8152" i="1"/>
  <c r="Q8147" i="1"/>
  <c r="W8147" i="1"/>
  <c r="Q8137" i="1"/>
  <c r="Q8136" i="1"/>
  <c r="Q8131" i="1"/>
  <c r="W8131" i="1"/>
  <c r="Q8121" i="1"/>
  <c r="Q8120" i="1"/>
  <c r="Q8115" i="1"/>
  <c r="W8115" i="1"/>
  <c r="Q8105" i="1"/>
  <c r="Q8104" i="1"/>
  <c r="Q8099" i="1"/>
  <c r="W8099" i="1"/>
  <c r="Q8089" i="1"/>
  <c r="Q8088" i="1"/>
  <c r="Q8083" i="1"/>
  <c r="W8083" i="1"/>
  <c r="Q8073" i="1"/>
  <c r="Q8072" i="1"/>
  <c r="Q8067" i="1"/>
  <c r="W8067" i="1"/>
  <c r="Q8057" i="1"/>
  <c r="Q8056" i="1"/>
  <c r="Q8051" i="1"/>
  <c r="W8051" i="1"/>
  <c r="Q8041" i="1"/>
  <c r="Q8040" i="1"/>
  <c r="Q8035" i="1"/>
  <c r="W8035" i="1"/>
  <c r="Q8025" i="1"/>
  <c r="Q8024" i="1"/>
  <c r="Q8019" i="1"/>
  <c r="W8019" i="1"/>
  <c r="Q8009" i="1"/>
  <c r="Q8008" i="1"/>
  <c r="Q8003" i="1"/>
  <c r="W8003" i="1"/>
  <c r="Q8002" i="1"/>
  <c r="Q7993" i="1"/>
  <c r="Q7992" i="1"/>
  <c r="Q7987" i="1"/>
  <c r="W7987" i="1"/>
  <c r="Q7986" i="1"/>
  <c r="Q7977" i="1"/>
  <c r="Q7976" i="1"/>
  <c r="Q7971" i="1"/>
  <c r="W7971" i="1"/>
  <c r="Q7961" i="1"/>
  <c r="Q7960" i="1"/>
  <c r="Q7955" i="1"/>
  <c r="W7955" i="1"/>
  <c r="Q7954" i="1"/>
  <c r="Q7945" i="1"/>
  <c r="Q7944" i="1"/>
  <c r="Q7939" i="1"/>
  <c r="W7939" i="1"/>
  <c r="Q7929" i="1"/>
  <c r="Q7928" i="1"/>
  <c r="Q7917" i="1"/>
  <c r="Q7914" i="1"/>
  <c r="Q7903" i="1"/>
  <c r="W7903" i="1"/>
  <c r="Q7897" i="1"/>
  <c r="Q7896" i="1"/>
  <c r="Q7885" i="1"/>
  <c r="Q7882" i="1"/>
  <c r="Q7871" i="1"/>
  <c r="W7871" i="1"/>
  <c r="Q7870" i="1"/>
  <c r="Q7865" i="1"/>
  <c r="Q7864" i="1"/>
  <c r="Q7853" i="1"/>
  <c r="Q7850" i="1"/>
  <c r="Q7839" i="1"/>
  <c r="W7839" i="1"/>
  <c r="Q7838" i="1"/>
  <c r="Q7833" i="1"/>
  <c r="Q7832" i="1"/>
  <c r="Q7821" i="1"/>
  <c r="Q7818" i="1"/>
  <c r="Q7807" i="1"/>
  <c r="W7807" i="1"/>
  <c r="Q7806" i="1"/>
  <c r="Q7801" i="1"/>
  <c r="Q7800" i="1"/>
  <c r="Q7789" i="1"/>
  <c r="Q7786" i="1"/>
  <c r="Q7775" i="1"/>
  <c r="W7775" i="1"/>
  <c r="Q7769" i="1"/>
  <c r="Q7768" i="1"/>
  <c r="Q7757" i="1"/>
  <c r="Q7754" i="1"/>
  <c r="Q7743" i="1"/>
  <c r="W7743" i="1"/>
  <c r="Q7742" i="1"/>
  <c r="Q7737" i="1"/>
  <c r="Q7736" i="1"/>
  <c r="Q7725" i="1"/>
  <c r="Q7722" i="1"/>
  <c r="Q7711" i="1"/>
  <c r="W7711" i="1"/>
  <c r="Q7710" i="1"/>
  <c r="Q7705" i="1"/>
  <c r="Q7704" i="1"/>
  <c r="Q7699" i="1"/>
  <c r="Q7693" i="1"/>
  <c r="Q7690" i="1"/>
  <c r="Q7679" i="1"/>
  <c r="W7679" i="1"/>
  <c r="Q7678" i="1"/>
  <c r="Q7673" i="1"/>
  <c r="Q7672" i="1"/>
  <c r="Q7661" i="1"/>
  <c r="Q7658" i="1"/>
  <c r="Q7647" i="1"/>
  <c r="W7647" i="1"/>
  <c r="Q7646" i="1"/>
  <c r="Q7641" i="1"/>
  <c r="Q7640" i="1"/>
  <c r="Q7629" i="1"/>
  <c r="Q7626" i="1"/>
  <c r="Q7615" i="1"/>
  <c r="W7615" i="1"/>
  <c r="Q7614" i="1"/>
  <c r="Q7609" i="1"/>
  <c r="Q7608" i="1"/>
  <c r="Q7597" i="1"/>
  <c r="Q7594" i="1"/>
  <c r="Q7583" i="1"/>
  <c r="W7583" i="1"/>
  <c r="Q7582" i="1"/>
  <c r="Q7577" i="1"/>
  <c r="Q7576" i="1"/>
  <c r="Q7565" i="1"/>
  <c r="Q7562" i="1"/>
  <c r="Q7551" i="1"/>
  <c r="W7551" i="1"/>
  <c r="Q7545" i="1"/>
  <c r="Q7544" i="1"/>
  <c r="Q7533" i="1"/>
  <c r="Q7530" i="1"/>
  <c r="Q7519" i="1"/>
  <c r="W7519" i="1"/>
  <c r="Q7513" i="1"/>
  <c r="Q7512" i="1"/>
  <c r="Q7501" i="1"/>
  <c r="Q7498" i="1"/>
  <c r="Q7487" i="1"/>
  <c r="W7487" i="1"/>
  <c r="Q7481" i="1"/>
  <c r="Q7480" i="1"/>
  <c r="Q7469" i="1"/>
  <c r="Q7466" i="1"/>
  <c r="Q7455" i="1"/>
  <c r="W7455" i="1"/>
  <c r="Q7449" i="1"/>
  <c r="Q7448" i="1"/>
  <c r="Q7437" i="1"/>
  <c r="Q7429" i="1"/>
  <c r="Q7421" i="1"/>
  <c r="Q7413" i="1"/>
  <c r="Q7405" i="1"/>
  <c r="Q7397" i="1"/>
  <c r="Q7389" i="1"/>
  <c r="Q7381" i="1"/>
  <c r="Q7373" i="1"/>
  <c r="Q7365" i="1"/>
  <c r="Q7357" i="1"/>
  <c r="Q7349" i="1"/>
  <c r="Q7341" i="1"/>
  <c r="Q7333" i="1"/>
  <c r="Q7325" i="1"/>
  <c r="Q7317" i="1"/>
  <c r="Q7309" i="1"/>
  <c r="Q7301" i="1"/>
  <c r="Q7293" i="1"/>
  <c r="Q7285" i="1"/>
  <c r="Q7277" i="1"/>
  <c r="Q7269" i="1"/>
  <c r="Q7266" i="1"/>
  <c r="Q7261" i="1"/>
  <c r="Q7258" i="1"/>
  <c r="Q7253" i="1"/>
  <c r="Q7245" i="1"/>
  <c r="Q7237" i="1"/>
  <c r="Q7229" i="1"/>
  <c r="Q7221" i="1"/>
  <c r="Q7213" i="1"/>
  <c r="Q7210" i="1"/>
  <c r="Q7205" i="1"/>
  <c r="Q7197" i="1"/>
  <c r="Q7189" i="1"/>
  <c r="Q7186" i="1"/>
  <c r="Q7181" i="1"/>
  <c r="Q7173" i="1"/>
  <c r="Q7165" i="1"/>
  <c r="Q7157" i="1"/>
  <c r="Q7149" i="1"/>
  <c r="Q7141" i="1"/>
  <c r="Q7133" i="1"/>
  <c r="Q7125" i="1"/>
  <c r="Q7117" i="1"/>
  <c r="Q7109" i="1"/>
  <c r="Q7101" i="1"/>
  <c r="Q7093" i="1"/>
  <c r="Q7085" i="1"/>
  <c r="Q7077" i="1"/>
  <c r="Q7069" i="1"/>
  <c r="Q7061" i="1"/>
  <c r="Q7053" i="1"/>
  <c r="Q7045" i="1"/>
  <c r="Q7037" i="1"/>
  <c r="Q7029" i="1"/>
  <c r="Q7021" i="1"/>
  <c r="Q7013" i="1"/>
  <c r="Q7005" i="1"/>
  <c r="Q6997" i="1"/>
  <c r="Q6994" i="1"/>
  <c r="Q6989" i="1"/>
  <c r="Q6986" i="1"/>
  <c r="Q6981" i="1"/>
  <c r="Q6978" i="1"/>
  <c r="Q6973" i="1"/>
  <c r="Q6965" i="1"/>
  <c r="Q6957" i="1"/>
  <c r="Q6949" i="1"/>
  <c r="Q6941" i="1"/>
  <c r="Q6933" i="1"/>
  <c r="Q6925" i="1"/>
  <c r="Q6917" i="1"/>
  <c r="Q6909" i="1"/>
  <c r="Q6901" i="1"/>
  <c r="Q6893" i="1"/>
  <c r="Q6885" i="1"/>
  <c r="Q6877" i="1"/>
  <c r="Q6869" i="1"/>
  <c r="Q6861" i="1"/>
  <c r="Q6853" i="1"/>
  <c r="Q6845" i="1"/>
  <c r="Q6837" i="1"/>
  <c r="Q6829" i="1"/>
  <c r="Q6821" i="1"/>
  <c r="Q6813" i="1"/>
  <c r="Q6805" i="1"/>
  <c r="Q6797" i="1"/>
  <c r="Q6789" i="1"/>
  <c r="Q6781" i="1"/>
  <c r="Q6773" i="1"/>
  <c r="Q6765" i="1"/>
  <c r="Q6757" i="1"/>
  <c r="Q6749" i="1"/>
  <c r="Q6741" i="1"/>
  <c r="Q6733" i="1"/>
  <c r="Q6725" i="1"/>
  <c r="Q6717" i="1"/>
  <c r="Q6709" i="1"/>
  <c r="Q6701" i="1"/>
  <c r="Q6693" i="1"/>
  <c r="Q6685" i="1"/>
  <c r="Q6682" i="1"/>
  <c r="Q6671" i="1"/>
  <c r="W6671" i="1"/>
  <c r="Q6670" i="1"/>
  <c r="Q6665" i="1"/>
  <c r="Q6664" i="1"/>
  <c r="Q6653" i="1"/>
  <c r="Q6650" i="1"/>
  <c r="Q6639" i="1"/>
  <c r="W6639" i="1"/>
  <c r="Q6633" i="1"/>
  <c r="Q6632" i="1"/>
  <c r="Q6621" i="1"/>
  <c r="Q6618" i="1"/>
  <c r="Q6607" i="1"/>
  <c r="W6607" i="1"/>
  <c r="Q6606" i="1"/>
  <c r="Q6601" i="1"/>
  <c r="Q6600" i="1"/>
  <c r="Q6589" i="1"/>
  <c r="Q6586" i="1"/>
  <c r="Q6575" i="1"/>
  <c r="W6575" i="1"/>
  <c r="Q6574" i="1"/>
  <c r="Q6569" i="1"/>
  <c r="Q6568" i="1"/>
  <c r="Q6557" i="1"/>
  <c r="Q6554" i="1"/>
  <c r="Q6543" i="1"/>
  <c r="W6543" i="1"/>
  <c r="Q6537" i="1"/>
  <c r="Q6536" i="1"/>
  <c r="Q6525" i="1"/>
  <c r="Q6522" i="1"/>
  <c r="Q6511" i="1"/>
  <c r="W6511" i="1"/>
  <c r="Q6505" i="1"/>
  <c r="Q6504" i="1"/>
  <c r="Q6493" i="1"/>
  <c r="Q6490" i="1"/>
  <c r="Q6479" i="1"/>
  <c r="W6479" i="1"/>
  <c r="Q6473" i="1"/>
  <c r="Q6472" i="1"/>
  <c r="Q6461" i="1"/>
  <c r="Q6458" i="1"/>
  <c r="Q6447" i="1"/>
  <c r="W6447" i="1"/>
  <c r="Q6446" i="1"/>
  <c r="Q6441" i="1"/>
  <c r="Q6440" i="1"/>
  <c r="Q6435" i="1"/>
  <c r="Q6429" i="1"/>
  <c r="Q6426" i="1"/>
  <c r="Q6407" i="1"/>
  <c r="Q6375" i="1"/>
  <c r="Q6359" i="1"/>
  <c r="Q6343" i="1"/>
  <c r="Q6327" i="1"/>
  <c r="Q6319" i="1"/>
  <c r="Q6311" i="1"/>
  <c r="Q6183" i="1"/>
  <c r="Q6167" i="1"/>
  <c r="Q6159" i="1"/>
  <c r="Q6151" i="1"/>
  <c r="Q6047" i="1"/>
  <c r="Q6023" i="1"/>
  <c r="Q6007" i="1"/>
  <c r="Q5999" i="1"/>
  <c r="Q5991" i="1"/>
  <c r="Q5983" i="1"/>
  <c r="Q5978" i="1"/>
  <c r="Q5977" i="1"/>
  <c r="Q5966" i="1"/>
  <c r="Q5963" i="1"/>
  <c r="Q5952" i="1"/>
  <c r="W5952" i="1"/>
  <c r="Q5946" i="1"/>
  <c r="Q5945" i="1"/>
  <c r="Q5934" i="1"/>
  <c r="Q5931" i="1"/>
  <c r="Q5920" i="1"/>
  <c r="W5920" i="1"/>
  <c r="Q5914" i="1"/>
  <c r="Q5913" i="1"/>
  <c r="Q5908" i="1"/>
  <c r="Q5902" i="1"/>
  <c r="Q5899" i="1"/>
  <c r="Q5888" i="1"/>
  <c r="W5888" i="1"/>
  <c r="Q5882" i="1"/>
  <c r="Q5881" i="1"/>
  <c r="Q5870" i="1"/>
  <c r="Q5867" i="1"/>
  <c r="Q5856" i="1"/>
  <c r="W5856" i="1"/>
  <c r="Q5850" i="1"/>
  <c r="Q5849" i="1"/>
  <c r="Q5838" i="1"/>
  <c r="Q5835" i="1"/>
  <c r="Q5824" i="1"/>
  <c r="W5824" i="1"/>
  <c r="Q5823" i="1"/>
  <c r="Q5818" i="1"/>
  <c r="Q5817" i="1"/>
  <c r="Q5806" i="1"/>
  <c r="Q5803" i="1"/>
  <c r="Q5792" i="1"/>
  <c r="W5792" i="1"/>
  <c r="Q5791" i="1"/>
  <c r="Q5786" i="1"/>
  <c r="Q5785" i="1"/>
  <c r="Q5774" i="1"/>
  <c r="Q5771" i="1"/>
  <c r="Q5760" i="1"/>
  <c r="W5760" i="1"/>
  <c r="Q5759" i="1"/>
  <c r="Q5754" i="1"/>
  <c r="Q5753" i="1"/>
  <c r="Q5742" i="1"/>
  <c r="Q5739" i="1"/>
  <c r="Q5728" i="1"/>
  <c r="W5728" i="1"/>
  <c r="Q5727" i="1"/>
  <c r="Q5722" i="1"/>
  <c r="Q5721" i="1"/>
  <c r="Q5716" i="1"/>
  <c r="Q5710" i="1"/>
  <c r="Q5707" i="1"/>
  <c r="Q5696" i="1"/>
  <c r="W5696" i="1"/>
  <c r="Q5695" i="1"/>
  <c r="Q5690" i="1"/>
  <c r="Q5689" i="1"/>
  <c r="Q5678" i="1"/>
  <c r="Q5675" i="1"/>
  <c r="Q5664" i="1"/>
  <c r="W5664" i="1"/>
  <c r="Q5663" i="1"/>
  <c r="Q5658" i="1"/>
  <c r="Q5657" i="1"/>
  <c r="Q5652" i="1"/>
  <c r="Q5646" i="1"/>
  <c r="Q5643" i="1"/>
  <c r="Q5632" i="1"/>
  <c r="W5632" i="1"/>
  <c r="Q5626" i="1"/>
  <c r="Q5625" i="1"/>
  <c r="Q5614" i="1"/>
  <c r="Q5611" i="1"/>
  <c r="Q5600" i="1"/>
  <c r="W5600" i="1"/>
  <c r="Q5599" i="1"/>
  <c r="Q5594" i="1"/>
  <c r="Q5593" i="1"/>
  <c r="Q5582" i="1"/>
  <c r="Q5579" i="1"/>
  <c r="Q5568" i="1"/>
  <c r="W5568" i="1"/>
  <c r="Q5567" i="1"/>
  <c r="Q5562" i="1"/>
  <c r="Q5561" i="1"/>
  <c r="Q5550" i="1"/>
  <c r="Q5547" i="1"/>
  <c r="Q5536" i="1"/>
  <c r="W5536" i="1"/>
  <c r="Q5530" i="1"/>
  <c r="Q5529" i="1"/>
  <c r="Q5518" i="1"/>
  <c r="Q5515" i="1"/>
  <c r="Q5504" i="1"/>
  <c r="W5504" i="1"/>
  <c r="Q5498" i="1"/>
  <c r="Q5497" i="1"/>
  <c r="Q5486" i="1"/>
  <c r="Q5483" i="1"/>
  <c r="Q5472" i="1"/>
  <c r="W5472" i="1"/>
  <c r="Q5471" i="1"/>
  <c r="Q5466" i="1"/>
  <c r="Q5465" i="1"/>
  <c r="Q5460" i="1"/>
  <c r="Q5391" i="1"/>
  <c r="Q5348" i="1"/>
  <c r="W5339" i="1"/>
  <c r="Q5339" i="1"/>
  <c r="Q5336" i="1"/>
  <c r="W5336" i="1"/>
  <c r="W5295" i="1"/>
  <c r="Q5295" i="1"/>
  <c r="W5252" i="1"/>
  <c r="Q5252" i="1"/>
  <c r="W5211" i="1"/>
  <c r="Q5211" i="1"/>
  <c r="Q5208" i="1"/>
  <c r="W5208" i="1"/>
  <c r="W5167" i="1"/>
  <c r="Q5167" i="1"/>
  <c r="Q5092" i="1"/>
  <c r="W5083" i="1"/>
  <c r="Q5083" i="1"/>
  <c r="Q5080" i="1"/>
  <c r="W5080" i="1"/>
  <c r="W5039" i="1"/>
  <c r="Q5039" i="1"/>
  <c r="W4996" i="1"/>
  <c r="Q4996" i="1"/>
  <c r="Q4964" i="1"/>
  <c r="W4955" i="1"/>
  <c r="Q4955" i="1"/>
  <c r="Q4952" i="1"/>
  <c r="W4952" i="1"/>
  <c r="W4911" i="1"/>
  <c r="Q4911" i="1"/>
  <c r="W4827" i="1"/>
  <c r="Q4827" i="1"/>
  <c r="Q4824" i="1"/>
  <c r="W4824" i="1"/>
  <c r="W4783" i="1"/>
  <c r="Q4783" i="1"/>
  <c r="Q4708" i="1"/>
  <c r="W4699" i="1"/>
  <c r="Q4699" i="1"/>
  <c r="Q4696" i="1"/>
  <c r="W4696" i="1"/>
  <c r="W4654" i="1"/>
  <c r="Q4654" i="1"/>
  <c r="Q4653" i="1"/>
  <c r="W4653" i="1"/>
  <c r="Q4649" i="1"/>
  <c r="W4649" i="1"/>
  <c r="Q4604" i="1"/>
  <c r="Q4585" i="1"/>
  <c r="W4585" i="1"/>
  <c r="Q4540" i="1"/>
  <c r="W4524" i="1"/>
  <c r="Q4524" i="1"/>
  <c r="Q4521" i="1"/>
  <c r="W4521" i="1"/>
  <c r="Q4476" i="1"/>
  <c r="W4460" i="1"/>
  <c r="Q4460" i="1"/>
  <c r="Q4457" i="1"/>
  <c r="W4457" i="1"/>
  <c r="Q4393" i="1"/>
  <c r="W4393" i="1"/>
  <c r="W4332" i="1"/>
  <c r="Q4332" i="1"/>
  <c r="Q4329" i="1"/>
  <c r="W4329" i="1"/>
  <c r="W4268" i="1"/>
  <c r="Q4268" i="1"/>
  <c r="Q4267" i="1"/>
  <c r="W4267" i="1"/>
  <c r="Q4220" i="1"/>
  <c r="W4204" i="1"/>
  <c r="Q4204" i="1"/>
  <c r="Q4201" i="1"/>
  <c r="W4201" i="1"/>
  <c r="W4140" i="1"/>
  <c r="Q4140" i="1"/>
  <c r="Q4137" i="1"/>
  <c r="W4137" i="1"/>
  <c r="Q4092" i="1"/>
  <c r="Q4073" i="1"/>
  <c r="W4073" i="1"/>
  <c r="Q4028" i="1"/>
  <c r="W4012" i="1"/>
  <c r="Q4012" i="1"/>
  <c r="Q4009" i="1"/>
  <c r="W4009" i="1"/>
  <c r="Q3964" i="1"/>
  <c r="Q3945" i="1"/>
  <c r="W3945" i="1"/>
  <c r="Q3900" i="1"/>
  <c r="Q3881" i="1"/>
  <c r="W3881" i="1"/>
  <c r="Q3836" i="1"/>
  <c r="W3820" i="1"/>
  <c r="Q3820" i="1"/>
  <c r="Q3817" i="1"/>
  <c r="W3817" i="1"/>
  <c r="Q3772" i="1"/>
  <c r="W3756" i="1"/>
  <c r="Q3756" i="1"/>
  <c r="Q3753" i="1"/>
  <c r="W3753" i="1"/>
  <c r="W3692" i="1"/>
  <c r="Q3692" i="1"/>
  <c r="Q3689" i="1"/>
  <c r="W3689" i="1"/>
  <c r="W3628" i="1"/>
  <c r="Q3628" i="1"/>
  <c r="Q3625" i="1"/>
  <c r="W3625" i="1"/>
  <c r="Q3580" i="1"/>
  <c r="W3564" i="1"/>
  <c r="Q3564" i="1"/>
  <c r="Q3561" i="1"/>
  <c r="W3561" i="1"/>
  <c r="W3500" i="1"/>
  <c r="Q3500" i="1"/>
  <c r="Q3497" i="1"/>
  <c r="W3497" i="1"/>
  <c r="Q3452" i="1"/>
  <c r="W3436" i="1"/>
  <c r="Q3436" i="1"/>
  <c r="Q3433" i="1"/>
  <c r="W3433" i="1"/>
  <c r="Q3369" i="1"/>
  <c r="W3369" i="1"/>
  <c r="Q3322" i="1"/>
  <c r="Q3303" i="1"/>
  <c r="W3303" i="1"/>
  <c r="Q3258" i="1"/>
  <c r="Q3239" i="1"/>
  <c r="W3239" i="1"/>
  <c r="Q3194" i="1"/>
  <c r="Q3175" i="1"/>
  <c r="W3175" i="1"/>
  <c r="Q3130" i="1"/>
  <c r="Q3111" i="1"/>
  <c r="W3111" i="1"/>
  <c r="Q3066" i="1"/>
  <c r="Q3049" i="1"/>
  <c r="W3049" i="1"/>
  <c r="W2986" i="1"/>
  <c r="Q2986" i="1"/>
  <c r="Q2983" i="1"/>
  <c r="W2983" i="1"/>
  <c r="Q2938" i="1"/>
  <c r="W2922" i="1"/>
  <c r="Q2922" i="1"/>
  <c r="Q2921" i="1"/>
  <c r="W2921" i="1"/>
  <c r="W2858" i="1"/>
  <c r="Q2858" i="1"/>
  <c r="Q2857" i="1"/>
  <c r="W2857" i="1"/>
  <c r="W2795" i="1"/>
  <c r="Q2795" i="1"/>
  <c r="Q2794" i="1"/>
  <c r="W2794" i="1"/>
  <c r="W2731" i="1"/>
  <c r="Q2731" i="1"/>
  <c r="Q2728" i="1"/>
  <c r="W2728" i="1"/>
  <c r="W2667" i="1"/>
  <c r="Q2667" i="1"/>
  <c r="Q2666" i="1"/>
  <c r="W2666" i="1"/>
  <c r="W2603" i="1"/>
  <c r="Q2603" i="1"/>
  <c r="Q2602" i="1"/>
  <c r="W2602" i="1"/>
  <c r="W2539" i="1"/>
  <c r="Q2539" i="1"/>
  <c r="Q2538" i="1"/>
  <c r="W2538" i="1"/>
  <c r="W2475" i="1"/>
  <c r="Q2475" i="1"/>
  <c r="Q2474" i="1"/>
  <c r="W2474" i="1"/>
  <c r="W2411" i="1"/>
  <c r="Q2411" i="1"/>
  <c r="Q2410" i="1"/>
  <c r="W2410" i="1"/>
  <c r="Q2346" i="1"/>
  <c r="W2346" i="1"/>
  <c r="Q2299" i="1"/>
  <c r="W2283" i="1"/>
  <c r="Q2283" i="1"/>
  <c r="Q2282" i="1"/>
  <c r="W2282" i="1"/>
  <c r="Q2235" i="1"/>
  <c r="Q2218" i="1"/>
  <c r="W2218" i="1"/>
  <c r="Q2183" i="1"/>
  <c r="Q2131" i="1"/>
  <c r="Q2112" i="1"/>
  <c r="W2112" i="1"/>
  <c r="Q2067" i="1"/>
  <c r="Q2048" i="1"/>
  <c r="W2048" i="1"/>
  <c r="Q2003" i="1"/>
  <c r="Q1984" i="1"/>
  <c r="W1984" i="1"/>
  <c r="Q1920" i="1"/>
  <c r="W1920" i="1"/>
  <c r="Q1875" i="1"/>
  <c r="W1859" i="1"/>
  <c r="Q1859" i="1"/>
  <c r="Q1856" i="1"/>
  <c r="W1856" i="1"/>
  <c r="Q1811" i="1"/>
  <c r="W1795" i="1"/>
  <c r="Q1795" i="1"/>
  <c r="Q1792" i="1"/>
  <c r="W1792" i="1"/>
  <c r="W1731" i="1"/>
  <c r="Q1731" i="1"/>
  <c r="Q1728" i="1"/>
  <c r="W1728" i="1"/>
  <c r="Q1664" i="1"/>
  <c r="W1664" i="1"/>
  <c r="W1603" i="1"/>
  <c r="Q1603" i="1"/>
  <c r="Q1600" i="1"/>
  <c r="W1600" i="1"/>
  <c r="Q1552" i="1"/>
  <c r="Q1535" i="1"/>
  <c r="W1535" i="1"/>
  <c r="Q1488" i="1"/>
  <c r="Q1471" i="1"/>
  <c r="W1471" i="1"/>
  <c r="Q1407" i="1"/>
  <c r="W1407" i="1"/>
  <c r="Q1360" i="1"/>
  <c r="Q1343" i="1"/>
  <c r="W1343" i="1"/>
  <c r="Q1296" i="1"/>
  <c r="Q1279" i="1"/>
  <c r="W1279" i="1"/>
  <c r="Q1233" i="1"/>
  <c r="Q1212" i="1"/>
  <c r="W1212" i="1"/>
  <c r="Q1165" i="1"/>
  <c r="Q1146" i="1"/>
  <c r="W1146" i="1"/>
  <c r="Q1101" i="1"/>
  <c r="Q1082" i="1"/>
  <c r="W1082" i="1"/>
  <c r="Q1037" i="1"/>
  <c r="Q1018" i="1"/>
  <c r="W1018" i="1"/>
  <c r="Q973" i="1"/>
  <c r="Q954" i="1"/>
  <c r="W954" i="1"/>
  <c r="Q909" i="1"/>
  <c r="Q893" i="1"/>
  <c r="W893" i="1"/>
  <c r="Q848" i="1"/>
  <c r="Q829" i="1"/>
  <c r="W829" i="1"/>
  <c r="Q784" i="1"/>
  <c r="Q765" i="1"/>
  <c r="W765" i="1"/>
  <c r="Q720" i="1"/>
  <c r="W704" i="1"/>
  <c r="Q704" i="1"/>
  <c r="Q701" i="1"/>
  <c r="W701" i="1"/>
  <c r="Q656" i="1"/>
  <c r="W640" i="1"/>
  <c r="Q640" i="1"/>
  <c r="Q637" i="1"/>
  <c r="W637" i="1"/>
  <c r="Q592" i="1"/>
  <c r="Q573" i="1"/>
  <c r="W573" i="1"/>
  <c r="Q2234" i="1"/>
  <c r="W2234" i="1"/>
  <c r="Q2000" i="1"/>
  <c r="W2000" i="1"/>
  <c r="W1939" i="1"/>
  <c r="Q1939" i="1"/>
  <c r="W1747" i="1"/>
  <c r="Q1747" i="1"/>
  <c r="Q1680" i="1"/>
  <c r="W1680" i="1"/>
  <c r="Q1616" i="1"/>
  <c r="W1616" i="1"/>
  <c r="Q1423" i="1"/>
  <c r="W1423" i="1"/>
  <c r="Q1034" i="1"/>
  <c r="W1034" i="1"/>
  <c r="Q781" i="1"/>
  <c r="W781" i="1"/>
  <c r="Q589" i="1"/>
  <c r="W589" i="1"/>
  <c r="Q10945" i="1"/>
  <c r="W10945" i="1"/>
  <c r="Q10929" i="1"/>
  <c r="W10929" i="1"/>
  <c r="Q10913" i="1"/>
  <c r="W10913" i="1"/>
  <c r="Q10897" i="1"/>
  <c r="W10897" i="1"/>
  <c r="Q10881" i="1"/>
  <c r="W10881" i="1"/>
  <c r="Q10865" i="1"/>
  <c r="W10865" i="1"/>
  <c r="Q10863" i="1"/>
  <c r="W10863" i="1"/>
  <c r="Q10849" i="1"/>
  <c r="W10849" i="1"/>
  <c r="Q10831" i="1"/>
  <c r="W10831" i="1"/>
  <c r="Q10817" i="1"/>
  <c r="W10817" i="1"/>
  <c r="Q10801" i="1"/>
  <c r="W10801" i="1"/>
  <c r="Q10785" i="1"/>
  <c r="W10785" i="1"/>
  <c r="Q10769" i="1"/>
  <c r="W10769" i="1"/>
  <c r="Q10753" i="1"/>
  <c r="W10753" i="1"/>
  <c r="Q10737" i="1"/>
  <c r="W10737" i="1"/>
  <c r="Q10721" i="1"/>
  <c r="W10721" i="1"/>
  <c r="Q10705" i="1"/>
  <c r="W10705" i="1"/>
  <c r="Q10689" i="1"/>
  <c r="W10689" i="1"/>
  <c r="Q10673" i="1"/>
  <c r="W10673" i="1"/>
  <c r="Q10657" i="1"/>
  <c r="W10657" i="1"/>
  <c r="Q10641" i="1"/>
  <c r="W10641" i="1"/>
  <c r="Q10625" i="1"/>
  <c r="W10625" i="1"/>
  <c r="Q10609" i="1"/>
  <c r="W10609" i="1"/>
  <c r="Q10593" i="1"/>
  <c r="W10593" i="1"/>
  <c r="Q10577" i="1"/>
  <c r="W10577" i="1"/>
  <c r="Q10561" i="1"/>
  <c r="W10561" i="1"/>
  <c r="Q10545" i="1"/>
  <c r="W10545" i="1"/>
  <c r="Q10529" i="1"/>
  <c r="W10529" i="1"/>
  <c r="Q10527" i="1"/>
  <c r="W10527" i="1"/>
  <c r="Q10513" i="1"/>
  <c r="W10513" i="1"/>
  <c r="Q10497" i="1"/>
  <c r="W10497" i="1"/>
  <c r="Q10481" i="1"/>
  <c r="W10481" i="1"/>
  <c r="Q10465" i="1"/>
  <c r="W10465" i="1"/>
  <c r="Q10449" i="1"/>
  <c r="W10449" i="1"/>
  <c r="Q10433" i="1"/>
  <c r="W10433" i="1"/>
  <c r="Q10417" i="1"/>
  <c r="W10417" i="1"/>
  <c r="Q10401" i="1"/>
  <c r="W10401" i="1"/>
  <c r="Q10385" i="1"/>
  <c r="W10385" i="1"/>
  <c r="Q10369" i="1"/>
  <c r="W10369" i="1"/>
  <c r="Q10367" i="1"/>
  <c r="W10367" i="1"/>
  <c r="Q10353" i="1"/>
  <c r="W10353" i="1"/>
  <c r="Q10337" i="1"/>
  <c r="W10337" i="1"/>
  <c r="Q10321" i="1"/>
  <c r="W10321" i="1"/>
  <c r="Q10305" i="1"/>
  <c r="W10305" i="1"/>
  <c r="Q10289" i="1"/>
  <c r="W10289" i="1"/>
  <c r="Q10273" i="1"/>
  <c r="W10273" i="1"/>
  <c r="Q10257" i="1"/>
  <c r="W10257" i="1"/>
  <c r="Q10241" i="1"/>
  <c r="W10241" i="1"/>
  <c r="Q10225" i="1"/>
  <c r="W10225" i="1"/>
  <c r="Q10209" i="1"/>
  <c r="W10209" i="1"/>
  <c r="Q10193" i="1"/>
  <c r="W10193" i="1"/>
  <c r="Q10177" i="1"/>
  <c r="W10177" i="1"/>
  <c r="Q10175" i="1"/>
  <c r="W10175" i="1"/>
  <c r="Q10161" i="1"/>
  <c r="W10161" i="1"/>
  <c r="Q10159" i="1"/>
  <c r="W10159" i="1"/>
  <c r="Q10143" i="1"/>
  <c r="W10143" i="1"/>
  <c r="Q10127" i="1"/>
  <c r="W10127" i="1"/>
  <c r="Q10111" i="1"/>
  <c r="W10111" i="1"/>
  <c r="Q10097" i="1"/>
  <c r="W10097" i="1"/>
  <c r="Q10079" i="1"/>
  <c r="W10079" i="1"/>
  <c r="Q10063" i="1"/>
  <c r="W10063" i="1"/>
  <c r="Q10049" i="1"/>
  <c r="W10049" i="1"/>
  <c r="Q10033" i="1"/>
  <c r="W10033" i="1"/>
  <c r="Q10017" i="1"/>
  <c r="W10017" i="1"/>
  <c r="Q10001" i="1"/>
  <c r="W10001" i="1"/>
  <c r="Q9985" i="1"/>
  <c r="W9985" i="1"/>
  <c r="Q9969" i="1"/>
  <c r="W9969" i="1"/>
  <c r="Q9953" i="1"/>
  <c r="W9953" i="1"/>
  <c r="Q9937" i="1"/>
  <c r="W9937" i="1"/>
  <c r="Q9921" i="1"/>
  <c r="W9921" i="1"/>
  <c r="Q9905" i="1"/>
  <c r="W9905" i="1"/>
  <c r="Q9889" i="1"/>
  <c r="W9889" i="1"/>
  <c r="Q9887" i="1"/>
  <c r="W9887" i="1"/>
  <c r="Q9871" i="1"/>
  <c r="W9871" i="1"/>
  <c r="Q9857" i="1"/>
  <c r="W9857" i="1"/>
  <c r="Q9855" i="1"/>
  <c r="W9855" i="1"/>
  <c r="Q9841" i="1"/>
  <c r="W9841" i="1"/>
  <c r="Q9823" i="1"/>
  <c r="W9823" i="1"/>
  <c r="Q9807" i="1"/>
  <c r="W9807" i="1"/>
  <c r="Q9791" i="1"/>
  <c r="W9791" i="1"/>
  <c r="Q9775" i="1"/>
  <c r="W9775" i="1"/>
  <c r="Q9759" i="1"/>
  <c r="W9759" i="1"/>
  <c r="Q9743" i="1"/>
  <c r="W9743" i="1"/>
  <c r="Q9727" i="1"/>
  <c r="W9727" i="1"/>
  <c r="Q9711" i="1"/>
  <c r="W9711" i="1"/>
  <c r="Q9695" i="1"/>
  <c r="W9695" i="1"/>
  <c r="Q9679" i="1"/>
  <c r="W9679" i="1"/>
  <c r="Q9663" i="1"/>
  <c r="W9663" i="1"/>
  <c r="Q9647" i="1"/>
  <c r="W9647" i="1"/>
  <c r="Q9631" i="1"/>
  <c r="W9631" i="1"/>
  <c r="Q9615" i="1"/>
  <c r="W9615" i="1"/>
  <c r="Q9599" i="1"/>
  <c r="W9599" i="1"/>
  <c r="Q9583" i="1"/>
  <c r="W9583" i="1"/>
  <c r="Q9567" i="1"/>
  <c r="W9567" i="1"/>
  <c r="Q9551" i="1"/>
  <c r="W9551" i="1"/>
  <c r="Q9535" i="1"/>
  <c r="W9535" i="1"/>
  <c r="Q9519" i="1"/>
  <c r="W9519" i="1"/>
  <c r="Q9503" i="1"/>
  <c r="W9503" i="1"/>
  <c r="Q9487" i="1"/>
  <c r="W9487" i="1"/>
  <c r="Q9471" i="1"/>
  <c r="W9471" i="1"/>
  <c r="Q9455" i="1"/>
  <c r="W9455" i="1"/>
  <c r="Q9439" i="1"/>
  <c r="W9439" i="1"/>
  <c r="Q9423" i="1"/>
  <c r="W9423" i="1"/>
  <c r="Q9407" i="1"/>
  <c r="W9407" i="1"/>
  <c r="Q9391" i="1"/>
  <c r="W9391" i="1"/>
  <c r="Q9377" i="1"/>
  <c r="W9377" i="1"/>
  <c r="Q9361" i="1"/>
  <c r="W9361" i="1"/>
  <c r="Q9345" i="1"/>
  <c r="W9345" i="1"/>
  <c r="Q9327" i="1"/>
  <c r="W9327" i="1"/>
  <c r="Q9311" i="1"/>
  <c r="W9311" i="1"/>
  <c r="Q9297" i="1"/>
  <c r="W9297" i="1"/>
  <c r="Q9281" i="1"/>
  <c r="W9281" i="1"/>
  <c r="Q9263" i="1"/>
  <c r="W9263" i="1"/>
  <c r="Q9247" i="1"/>
  <c r="W9247" i="1"/>
  <c r="Q9231" i="1"/>
  <c r="W9231" i="1"/>
  <c r="Q9215" i="1"/>
  <c r="W9215" i="1"/>
  <c r="Q9199" i="1"/>
  <c r="W9199" i="1"/>
  <c r="Q9183" i="1"/>
  <c r="W9183" i="1"/>
  <c r="Q9167" i="1"/>
  <c r="W9167" i="1"/>
  <c r="Q9151" i="1"/>
  <c r="W9151" i="1"/>
  <c r="Q9135" i="1"/>
  <c r="W9135" i="1"/>
  <c r="Q9119" i="1"/>
  <c r="W9119" i="1"/>
  <c r="Q9103" i="1"/>
  <c r="W9103" i="1"/>
  <c r="Q9087" i="1"/>
  <c r="W9087" i="1"/>
  <c r="Q9071" i="1"/>
  <c r="W9071" i="1"/>
  <c r="Q9055" i="1"/>
  <c r="W9055" i="1"/>
  <c r="Q9039" i="1"/>
  <c r="W9039" i="1"/>
  <c r="Q9023" i="1"/>
  <c r="W9023" i="1"/>
  <c r="Q9007" i="1"/>
  <c r="W9007" i="1"/>
  <c r="Q8991" i="1"/>
  <c r="W8991" i="1"/>
  <c r="Q8975" i="1"/>
  <c r="W8975" i="1"/>
  <c r="Q8959" i="1"/>
  <c r="W8959" i="1"/>
  <c r="Q8943" i="1"/>
  <c r="W8943" i="1"/>
  <c r="Q8927" i="1"/>
  <c r="W8927" i="1"/>
  <c r="Q8911" i="1"/>
  <c r="W8911" i="1"/>
  <c r="Q8895" i="1"/>
  <c r="W8895" i="1"/>
  <c r="Q8879" i="1"/>
  <c r="W8879" i="1"/>
  <c r="Q8863" i="1"/>
  <c r="W8863" i="1"/>
  <c r="Q8847" i="1"/>
  <c r="W8847" i="1"/>
  <c r="Q8831" i="1"/>
  <c r="W8831" i="1"/>
  <c r="Q8815" i="1"/>
  <c r="W8815" i="1"/>
  <c r="Q8799" i="1"/>
  <c r="W8799" i="1"/>
  <c r="Q8783" i="1"/>
  <c r="W8783" i="1"/>
  <c r="Q8767" i="1"/>
  <c r="W8767" i="1"/>
  <c r="Q8751" i="1"/>
  <c r="W8751" i="1"/>
  <c r="Q8735" i="1"/>
  <c r="W8735" i="1"/>
  <c r="Q8719" i="1"/>
  <c r="W8719" i="1"/>
  <c r="Q8703" i="1"/>
  <c r="W8703" i="1"/>
  <c r="Q8687" i="1"/>
  <c r="W8687" i="1"/>
  <c r="Q8671" i="1"/>
  <c r="W8671" i="1"/>
  <c r="Q8655" i="1"/>
  <c r="W8655" i="1"/>
  <c r="Q8639" i="1"/>
  <c r="W8639" i="1"/>
  <c r="Q8623" i="1"/>
  <c r="W8623" i="1"/>
  <c r="Q8607" i="1"/>
  <c r="W8607" i="1"/>
  <c r="Q8591" i="1"/>
  <c r="W8591" i="1"/>
  <c r="Q8575" i="1"/>
  <c r="W8575" i="1"/>
  <c r="Q8559" i="1"/>
  <c r="W8559" i="1"/>
  <c r="Q8543" i="1"/>
  <c r="W8543" i="1"/>
  <c r="Q8527" i="1"/>
  <c r="W8527" i="1"/>
  <c r="Q8511" i="1"/>
  <c r="W8511" i="1"/>
  <c r="Q8495" i="1"/>
  <c r="W8495" i="1"/>
  <c r="Q8479" i="1"/>
  <c r="W8479" i="1"/>
  <c r="Q8463" i="1"/>
  <c r="W8463" i="1"/>
  <c r="Q8447" i="1"/>
  <c r="W8447" i="1"/>
  <c r="Q8431" i="1"/>
  <c r="W8431" i="1"/>
  <c r="Q8415" i="1"/>
  <c r="W8415" i="1"/>
  <c r="Q8399" i="1"/>
  <c r="W8399" i="1"/>
  <c r="Q8383" i="1"/>
  <c r="W8383" i="1"/>
  <c r="Q8367" i="1"/>
  <c r="W8367" i="1"/>
  <c r="Q8351" i="1"/>
  <c r="W8351" i="1"/>
  <c r="Q8335" i="1"/>
  <c r="W8335" i="1"/>
  <c r="Q8319" i="1"/>
  <c r="W8319" i="1"/>
  <c r="Q8303" i="1"/>
  <c r="W8303" i="1"/>
  <c r="Q8287" i="1"/>
  <c r="W8287" i="1"/>
  <c r="Q8271" i="1"/>
  <c r="W8271" i="1"/>
  <c r="Q8255" i="1"/>
  <c r="W8255" i="1"/>
  <c r="Q8239" i="1"/>
  <c r="W8239" i="1"/>
  <c r="Q8223" i="1"/>
  <c r="W8223" i="1"/>
  <c r="Q8207" i="1"/>
  <c r="W8207" i="1"/>
  <c r="Q8191" i="1"/>
  <c r="W8191" i="1"/>
  <c r="Q8175" i="1"/>
  <c r="W8175" i="1"/>
  <c r="Q8159" i="1"/>
  <c r="W8159" i="1"/>
  <c r="Q8143" i="1"/>
  <c r="W8143" i="1"/>
  <c r="Q8127" i="1"/>
  <c r="W8127" i="1"/>
  <c r="Q8111" i="1"/>
  <c r="W8111" i="1"/>
  <c r="Q8095" i="1"/>
  <c r="W8095" i="1"/>
  <c r="Q8079" i="1"/>
  <c r="W8079" i="1"/>
  <c r="Q8063" i="1"/>
  <c r="W8063" i="1"/>
  <c r="Q8047" i="1"/>
  <c r="W8047" i="1"/>
  <c r="Q8031" i="1"/>
  <c r="W8031" i="1"/>
  <c r="Q8015" i="1"/>
  <c r="W8015" i="1"/>
  <c r="Q7999" i="1"/>
  <c r="W7999" i="1"/>
  <c r="Q7983" i="1"/>
  <c r="W7983" i="1"/>
  <c r="Q7967" i="1"/>
  <c r="W7967" i="1"/>
  <c r="Q7951" i="1"/>
  <c r="W7951" i="1"/>
  <c r="Q7935" i="1"/>
  <c r="W7935" i="1"/>
  <c r="Q7911" i="1"/>
  <c r="W7911" i="1"/>
  <c r="Q7879" i="1"/>
  <c r="W7879" i="1"/>
  <c r="Q7847" i="1"/>
  <c r="W7847" i="1"/>
  <c r="Q7815" i="1"/>
  <c r="W7815" i="1"/>
  <c r="Q7783" i="1"/>
  <c r="W7783" i="1"/>
  <c r="Q7751" i="1"/>
  <c r="W7751" i="1"/>
  <c r="Q7719" i="1"/>
  <c r="W7719" i="1"/>
  <c r="Q7687" i="1"/>
  <c r="W7687" i="1"/>
  <c r="Q7655" i="1"/>
  <c r="W7655" i="1"/>
  <c r="Q7623" i="1"/>
  <c r="W7623" i="1"/>
  <c r="Q7591" i="1"/>
  <c r="W7591" i="1"/>
  <c r="Q7559" i="1"/>
  <c r="W7559" i="1"/>
  <c r="Q7527" i="1"/>
  <c r="W7527" i="1"/>
  <c r="Q7495" i="1"/>
  <c r="W7495" i="1"/>
  <c r="Q7463" i="1"/>
  <c r="W7463" i="1"/>
  <c r="Q6679" i="1"/>
  <c r="W6679" i="1"/>
  <c r="Q6647" i="1"/>
  <c r="W6647" i="1"/>
  <c r="Q6615" i="1"/>
  <c r="W6615" i="1"/>
  <c r="Q6583" i="1"/>
  <c r="W6583" i="1"/>
  <c r="Q6551" i="1"/>
  <c r="W6551" i="1"/>
  <c r="Q6519" i="1"/>
  <c r="W6519" i="1"/>
  <c r="Q6487" i="1"/>
  <c r="W6487" i="1"/>
  <c r="Q6455" i="1"/>
  <c r="W6455" i="1"/>
  <c r="Q6423" i="1"/>
  <c r="W6423" i="1"/>
  <c r="Q5960" i="1"/>
  <c r="W5960" i="1"/>
  <c r="Q5928" i="1"/>
  <c r="W5928" i="1"/>
  <c r="Q5896" i="1"/>
  <c r="W5896" i="1"/>
  <c r="Q5864" i="1"/>
  <c r="W5864" i="1"/>
  <c r="Q5832" i="1"/>
  <c r="W5832" i="1"/>
  <c r="Q5800" i="1"/>
  <c r="W5800" i="1"/>
  <c r="Q5768" i="1"/>
  <c r="W5768" i="1"/>
  <c r="Q5736" i="1"/>
  <c r="W5736" i="1"/>
  <c r="Q5704" i="1"/>
  <c r="W5704" i="1"/>
  <c r="Q5672" i="1"/>
  <c r="W5672" i="1"/>
  <c r="Q5640" i="1"/>
  <c r="W5640" i="1"/>
  <c r="Q5608" i="1"/>
  <c r="W5608" i="1"/>
  <c r="Q5576" i="1"/>
  <c r="W5576" i="1"/>
  <c r="Q5544" i="1"/>
  <c r="W5544" i="1"/>
  <c r="Q5512" i="1"/>
  <c r="W5512" i="1"/>
  <c r="Q5480" i="1"/>
  <c r="W5480" i="1"/>
  <c r="W5439" i="1"/>
  <c r="Q5439" i="1"/>
  <c r="W5419" i="1"/>
  <c r="Q5419" i="1"/>
  <c r="Q5416" i="1"/>
  <c r="W5416" i="1"/>
  <c r="W5371" i="1"/>
  <c r="Q5371" i="1"/>
  <c r="Q5368" i="1"/>
  <c r="W5368" i="1"/>
  <c r="W5327" i="1"/>
  <c r="Q5327" i="1"/>
  <c r="W5284" i="1"/>
  <c r="Q5284" i="1"/>
  <c r="W5243" i="1"/>
  <c r="Q5243" i="1"/>
  <c r="Q5240" i="1"/>
  <c r="W5240" i="1"/>
  <c r="W5199" i="1"/>
  <c r="Q5199" i="1"/>
  <c r="W5115" i="1"/>
  <c r="Q5115" i="1"/>
  <c r="Q5112" i="1"/>
  <c r="W5112" i="1"/>
  <c r="W5071" i="1"/>
  <c r="Q5071" i="1"/>
  <c r="W5028" i="1"/>
  <c r="Q5028" i="1"/>
  <c r="W4987" i="1"/>
  <c r="Q4987" i="1"/>
  <c r="Q4984" i="1"/>
  <c r="W4984" i="1"/>
  <c r="W4943" i="1"/>
  <c r="Q4943" i="1"/>
  <c r="W4900" i="1"/>
  <c r="Q4900" i="1"/>
  <c r="W4859" i="1"/>
  <c r="Q4859" i="1"/>
  <c r="W4815" i="1"/>
  <c r="Q4815" i="1"/>
  <c r="W4731" i="1"/>
  <c r="Q4731" i="1"/>
  <c r="Q4728" i="1"/>
  <c r="W4728" i="1"/>
  <c r="W4687" i="1"/>
  <c r="Q4687" i="1"/>
  <c r="Q4633" i="1"/>
  <c r="W4633" i="1"/>
  <c r="Q4588" i="1"/>
  <c r="W4572" i="1"/>
  <c r="Q4572" i="1"/>
  <c r="Q4569" i="1"/>
  <c r="W4569" i="1"/>
  <c r="W4508" i="1"/>
  <c r="Q4508" i="1"/>
  <c r="Q4505" i="1"/>
  <c r="W4505" i="1"/>
  <c r="W4444" i="1"/>
  <c r="Q4444" i="1"/>
  <c r="Q4441" i="1"/>
  <c r="W4441" i="1"/>
  <c r="Q4396" i="1"/>
  <c r="Q4377" i="1"/>
  <c r="W4377" i="1"/>
  <c r="W4316" i="1"/>
  <c r="Q4316" i="1"/>
  <c r="Q4315" i="1"/>
  <c r="W4315" i="1"/>
  <c r="W4252" i="1"/>
  <c r="Q4252" i="1"/>
  <c r="Q4251" i="1"/>
  <c r="W4251" i="1"/>
  <c r="Q4185" i="1"/>
  <c r="W4185" i="1"/>
  <c r="Q4121" i="1"/>
  <c r="W4121" i="1"/>
  <c r="Q4076" i="1"/>
  <c r="Q4057" i="1"/>
  <c r="W4057" i="1"/>
  <c r="Q3993" i="1"/>
  <c r="W3993" i="1"/>
  <c r="Q3948" i="1"/>
  <c r="Q3931" i="1"/>
  <c r="W3931" i="1"/>
  <c r="Q3929" i="1"/>
  <c r="W3929" i="1"/>
  <c r="Q3884" i="1"/>
  <c r="Q3865" i="1"/>
  <c r="W3865" i="1"/>
  <c r="W3804" i="1"/>
  <c r="Q3804" i="1"/>
  <c r="Q3801" i="1"/>
  <c r="W3801" i="1"/>
  <c r="W3740" i="1"/>
  <c r="Q3740" i="1"/>
  <c r="Q3737" i="1"/>
  <c r="W3737" i="1"/>
  <c r="W3676" i="1"/>
  <c r="Q3676" i="1"/>
  <c r="Q3673" i="1"/>
  <c r="W3673" i="1"/>
  <c r="W3612" i="1"/>
  <c r="Q3612" i="1"/>
  <c r="Q3609" i="1"/>
  <c r="W3609" i="1"/>
  <c r="W3548" i="1"/>
  <c r="Q3548" i="1"/>
  <c r="Q3545" i="1"/>
  <c r="W3545" i="1"/>
  <c r="W3484" i="1"/>
  <c r="Q3484" i="1"/>
  <c r="Q3481" i="1"/>
  <c r="W3481" i="1"/>
  <c r="Q3417" i="1"/>
  <c r="W3417" i="1"/>
  <c r="Q3372" i="1"/>
  <c r="Q3353" i="1"/>
  <c r="W3353" i="1"/>
  <c r="Q3306" i="1"/>
  <c r="Q3287" i="1"/>
  <c r="W3287" i="1"/>
  <c r="Q3242" i="1"/>
  <c r="Q3223" i="1"/>
  <c r="W3223" i="1"/>
  <c r="Q3159" i="1"/>
  <c r="W3159" i="1"/>
  <c r="Q3095" i="1"/>
  <c r="W3095" i="1"/>
  <c r="W3034" i="1"/>
  <c r="Q3034" i="1"/>
  <c r="Q3033" i="1"/>
  <c r="W3033" i="1"/>
  <c r="Q2967" i="1"/>
  <c r="W2967" i="1"/>
  <c r="W2906" i="1"/>
  <c r="Q2906" i="1"/>
  <c r="Q2905" i="1"/>
  <c r="W2905" i="1"/>
  <c r="W2842" i="1"/>
  <c r="Q2842" i="1"/>
  <c r="Q2841" i="1"/>
  <c r="W2841" i="1"/>
  <c r="W2779" i="1"/>
  <c r="Q2779" i="1"/>
  <c r="Q2778" i="1"/>
  <c r="W2778" i="1"/>
  <c r="Q2776" i="1"/>
  <c r="W2776" i="1"/>
  <c r="W2715" i="1"/>
  <c r="Q2715" i="1"/>
  <c r="Q2714" i="1"/>
  <c r="W2714" i="1"/>
  <c r="W2651" i="1"/>
  <c r="Q2651" i="1"/>
  <c r="Q2650" i="1"/>
  <c r="W2650" i="1"/>
  <c r="W2587" i="1"/>
  <c r="Q2587" i="1"/>
  <c r="Q2586" i="1"/>
  <c r="W2586" i="1"/>
  <c r="W2523" i="1"/>
  <c r="Q2523" i="1"/>
  <c r="Q2522" i="1"/>
  <c r="W2522" i="1"/>
  <c r="W2459" i="1"/>
  <c r="Q2459" i="1"/>
  <c r="Q2458" i="1"/>
  <c r="W2458" i="1"/>
  <c r="W2395" i="1"/>
  <c r="Q2395" i="1"/>
  <c r="Q2394" i="1"/>
  <c r="W2394" i="1"/>
  <c r="Q2330" i="1"/>
  <c r="W2330" i="1"/>
  <c r="Q2266" i="1"/>
  <c r="W2266" i="1"/>
  <c r="Q2202" i="1"/>
  <c r="W2202" i="1"/>
  <c r="Q2096" i="1"/>
  <c r="W2096" i="1"/>
  <c r="Q2032" i="1"/>
  <c r="W2032" i="1"/>
  <c r="Q1968" i="1"/>
  <c r="W1968" i="1"/>
  <c r="W1907" i="1"/>
  <c r="Q1907" i="1"/>
  <c r="Q1904" i="1"/>
  <c r="W1904" i="1"/>
  <c r="W1843" i="1"/>
  <c r="Q1843" i="1"/>
  <c r="Q1840" i="1"/>
  <c r="W1840" i="1"/>
  <c r="W1779" i="1"/>
  <c r="Q1779" i="1"/>
  <c r="Q1776" i="1"/>
  <c r="W1776" i="1"/>
  <c r="W1715" i="1"/>
  <c r="Q1715" i="1"/>
  <c r="Q1712" i="1"/>
  <c r="W1712" i="1"/>
  <c r="W1651" i="1"/>
  <c r="Q1651" i="1"/>
  <c r="Q1648" i="1"/>
  <c r="W1648" i="1"/>
  <c r="Q1586" i="1"/>
  <c r="W1586" i="1"/>
  <c r="Q1583" i="1"/>
  <c r="W1583" i="1"/>
  <c r="Q1519" i="1"/>
  <c r="W1519" i="1"/>
  <c r="Q1455" i="1"/>
  <c r="W1455" i="1"/>
  <c r="Q1391" i="1"/>
  <c r="W1391" i="1"/>
  <c r="Q1327" i="1"/>
  <c r="W1327" i="1"/>
  <c r="Q1263" i="1"/>
  <c r="W1263" i="1"/>
  <c r="Q1213" i="1"/>
  <c r="Q1194" i="1"/>
  <c r="W1194" i="1"/>
  <c r="Q1149" i="1"/>
  <c r="Q1130" i="1"/>
  <c r="W1130" i="1"/>
  <c r="Q1085" i="1"/>
  <c r="Q1066" i="1"/>
  <c r="W1066" i="1"/>
  <c r="Q1002" i="1"/>
  <c r="W1002" i="1"/>
  <c r="Q957" i="1"/>
  <c r="Q938" i="1"/>
  <c r="W938" i="1"/>
  <c r="Q896" i="1"/>
  <c r="Q877" i="1"/>
  <c r="W877" i="1"/>
  <c r="Q832" i="1"/>
  <c r="Q813" i="1"/>
  <c r="W813" i="1"/>
  <c r="Q768" i="1"/>
  <c r="Q749" i="1"/>
  <c r="W749" i="1"/>
  <c r="W688" i="1"/>
  <c r="Q688" i="1"/>
  <c r="Q685" i="1"/>
  <c r="W685" i="1"/>
  <c r="W624" i="1"/>
  <c r="Q624" i="1"/>
  <c r="Q621" i="1"/>
  <c r="W621" i="1"/>
  <c r="Q576" i="1"/>
  <c r="Q2298" i="1"/>
  <c r="W2298" i="1"/>
  <c r="Q2128" i="1"/>
  <c r="W2128" i="1"/>
  <c r="Q2064" i="1"/>
  <c r="W2064" i="1"/>
  <c r="Q1872" i="1"/>
  <c r="W1872" i="1"/>
  <c r="Q1808" i="1"/>
  <c r="W1808" i="1"/>
  <c r="W1619" i="1"/>
  <c r="Q1619" i="1"/>
  <c r="Q1295" i="1"/>
  <c r="W1295" i="1"/>
  <c r="Q1230" i="1"/>
  <c r="W1230" i="1"/>
  <c r="Q1162" i="1"/>
  <c r="W1162" i="1"/>
  <c r="Q1098" i="1"/>
  <c r="W1098" i="1"/>
  <c r="Q906" i="1"/>
  <c r="W906" i="1"/>
  <c r="Q717" i="1"/>
  <c r="W717" i="1"/>
  <c r="Q564" i="1"/>
  <c r="W564" i="1"/>
  <c r="Q10944" i="1"/>
  <c r="Q10943" i="1"/>
  <c r="Q10941" i="1"/>
  <c r="W10941" i="1"/>
  <c r="Q10928" i="1"/>
  <c r="Q10927" i="1"/>
  <c r="Q10925" i="1"/>
  <c r="W10925" i="1"/>
  <c r="Q10912" i="1"/>
  <c r="Q10911" i="1"/>
  <c r="Q10909" i="1"/>
  <c r="W10909" i="1"/>
  <c r="Q10896" i="1"/>
  <c r="Q10895" i="1"/>
  <c r="Q10893" i="1"/>
  <c r="W10893" i="1"/>
  <c r="Q10880" i="1"/>
  <c r="Q10879" i="1"/>
  <c r="Q10877" i="1"/>
  <c r="W10877" i="1"/>
  <c r="Q10864" i="1"/>
  <c r="Q10861" i="1"/>
  <c r="W10861" i="1"/>
  <c r="Q10859" i="1"/>
  <c r="W10859" i="1"/>
  <c r="Q10848" i="1"/>
  <c r="Q10847" i="1"/>
  <c r="Q10845" i="1"/>
  <c r="W10845" i="1"/>
  <c r="Q10833" i="1"/>
  <c r="Q10832" i="1"/>
  <c r="Q10829" i="1"/>
  <c r="W10829" i="1"/>
  <c r="Q10816" i="1"/>
  <c r="Q10815" i="1"/>
  <c r="Q10813" i="1"/>
  <c r="W10813" i="1"/>
  <c r="Q10800" i="1"/>
  <c r="Q10799" i="1"/>
  <c r="Q10797" i="1"/>
  <c r="W10797" i="1"/>
  <c r="Q10784" i="1"/>
  <c r="Q10783" i="1"/>
  <c r="Q10781" i="1"/>
  <c r="W10781" i="1"/>
  <c r="Q10768" i="1"/>
  <c r="Q10767" i="1"/>
  <c r="Q10765" i="1"/>
  <c r="W10765" i="1"/>
  <c r="Q10752" i="1"/>
  <c r="Q10751" i="1"/>
  <c r="Q10749" i="1"/>
  <c r="W10749" i="1"/>
  <c r="Q10736" i="1"/>
  <c r="Q10735" i="1"/>
  <c r="Q10733" i="1"/>
  <c r="W10733" i="1"/>
  <c r="Q10720" i="1"/>
  <c r="Q10719" i="1"/>
  <c r="Q10717" i="1"/>
  <c r="W10717" i="1"/>
  <c r="Q10704" i="1"/>
  <c r="Q10703" i="1"/>
  <c r="Q10701" i="1"/>
  <c r="W10701" i="1"/>
  <c r="Q10688" i="1"/>
  <c r="Q10687" i="1"/>
  <c r="Q10685" i="1"/>
  <c r="W10685" i="1"/>
  <c r="Q10672" i="1"/>
  <c r="Q10671" i="1"/>
  <c r="Q10669" i="1"/>
  <c r="W10669" i="1"/>
  <c r="Q10656" i="1"/>
  <c r="Q10655" i="1"/>
  <c r="Q10653" i="1"/>
  <c r="W10653" i="1"/>
  <c r="Q10640" i="1"/>
  <c r="Q10639" i="1"/>
  <c r="Q10637" i="1"/>
  <c r="W10637" i="1"/>
  <c r="Q10624" i="1"/>
  <c r="Q10623" i="1"/>
  <c r="Q10621" i="1"/>
  <c r="W10621" i="1"/>
  <c r="Q10608" i="1"/>
  <c r="Q10607" i="1"/>
  <c r="Q10605" i="1"/>
  <c r="W10605" i="1"/>
  <c r="Q10592" i="1"/>
  <c r="Q10591" i="1"/>
  <c r="Q10589" i="1"/>
  <c r="W10589" i="1"/>
  <c r="Q10576" i="1"/>
  <c r="Q10575" i="1"/>
  <c r="Q10573" i="1"/>
  <c r="W10573" i="1"/>
  <c r="Q10560" i="1"/>
  <c r="Q10559" i="1"/>
  <c r="Q10557" i="1"/>
  <c r="W10557" i="1"/>
  <c r="Q10544" i="1"/>
  <c r="Q10543" i="1"/>
  <c r="Q10541" i="1"/>
  <c r="W10541" i="1"/>
  <c r="Q10528" i="1"/>
  <c r="Q10523" i="1"/>
  <c r="W10523" i="1"/>
  <c r="Q10512" i="1"/>
  <c r="Q10511" i="1"/>
  <c r="Q10509" i="1"/>
  <c r="W10509" i="1"/>
  <c r="Q10496" i="1"/>
  <c r="Q10495" i="1"/>
  <c r="Q10493" i="1"/>
  <c r="W10493" i="1"/>
  <c r="Q10480" i="1"/>
  <c r="Q10479" i="1"/>
  <c r="Q10477" i="1"/>
  <c r="W10477" i="1"/>
  <c r="Q10464" i="1"/>
  <c r="Q10463" i="1"/>
  <c r="Q10461" i="1"/>
  <c r="W10461" i="1"/>
  <c r="Q10448" i="1"/>
  <c r="Q10447" i="1"/>
  <c r="Q10445" i="1"/>
  <c r="W10445" i="1"/>
  <c r="Q10432" i="1"/>
  <c r="Q10431" i="1"/>
  <c r="Q10429" i="1"/>
  <c r="W10429" i="1"/>
  <c r="Q10416" i="1"/>
  <c r="Q10415" i="1"/>
  <c r="Q10413" i="1"/>
  <c r="W10413" i="1"/>
  <c r="Q10400" i="1"/>
  <c r="Q10399" i="1"/>
  <c r="Q10397" i="1"/>
  <c r="W10397" i="1"/>
  <c r="Q10384" i="1"/>
  <c r="Q10383" i="1"/>
  <c r="Q10381" i="1"/>
  <c r="W10381" i="1"/>
  <c r="Q10368" i="1"/>
  <c r="Q10363" i="1"/>
  <c r="W10363" i="1"/>
  <c r="Q10352" i="1"/>
  <c r="Q10351" i="1"/>
  <c r="Q10349" i="1"/>
  <c r="W10349" i="1"/>
  <c r="Q10336" i="1"/>
  <c r="Q10335" i="1"/>
  <c r="Q10333" i="1"/>
  <c r="W10333" i="1"/>
  <c r="Q10320" i="1"/>
  <c r="Q10319" i="1"/>
  <c r="Q10317" i="1"/>
  <c r="W10317" i="1"/>
  <c r="Q10304" i="1"/>
  <c r="Q10303" i="1"/>
  <c r="Q10301" i="1"/>
  <c r="W10301" i="1"/>
  <c r="Q10288" i="1"/>
  <c r="Q10287" i="1"/>
  <c r="Q10285" i="1"/>
  <c r="W10285" i="1"/>
  <c r="Q10272" i="1"/>
  <c r="Q10271" i="1"/>
  <c r="Q10269" i="1"/>
  <c r="W10269" i="1"/>
  <c r="Q10256" i="1"/>
  <c r="Q10255" i="1"/>
  <c r="Q10253" i="1"/>
  <c r="W10253" i="1"/>
  <c r="Q10240" i="1"/>
  <c r="Q10239" i="1"/>
  <c r="Q10237" i="1"/>
  <c r="W10237" i="1"/>
  <c r="Q10224" i="1"/>
  <c r="Q10223" i="1"/>
  <c r="Q10221" i="1"/>
  <c r="W10221" i="1"/>
  <c r="Q10208" i="1"/>
  <c r="Q10207" i="1"/>
  <c r="Q10205" i="1"/>
  <c r="W10205" i="1"/>
  <c r="Q10192" i="1"/>
  <c r="Q10191" i="1"/>
  <c r="Q10189" i="1"/>
  <c r="W10189" i="1"/>
  <c r="Q10176" i="1"/>
  <c r="Q10171" i="1"/>
  <c r="W10171" i="1"/>
  <c r="Q10160" i="1"/>
  <c r="Q10155" i="1"/>
  <c r="W10155" i="1"/>
  <c r="Q10145" i="1"/>
  <c r="Q10144" i="1"/>
  <c r="Q10139" i="1"/>
  <c r="W10139" i="1"/>
  <c r="Q10129" i="1"/>
  <c r="Q10128" i="1"/>
  <c r="Q10125" i="1"/>
  <c r="W10125" i="1"/>
  <c r="Q10123" i="1"/>
  <c r="W10123" i="1"/>
  <c r="Q10113" i="1"/>
  <c r="Q10112" i="1"/>
  <c r="Q10107" i="1"/>
  <c r="W10107" i="1"/>
  <c r="Q10096" i="1"/>
  <c r="Q10095" i="1"/>
  <c r="Q10093" i="1"/>
  <c r="W10093" i="1"/>
  <c r="Q10081" i="1"/>
  <c r="Q10080" i="1"/>
  <c r="Q10075" i="1"/>
  <c r="W10075" i="1"/>
  <c r="Q10065" i="1"/>
  <c r="Q10064" i="1"/>
  <c r="Q10061" i="1"/>
  <c r="W10061" i="1"/>
  <c r="Q10048" i="1"/>
  <c r="Q10047" i="1"/>
  <c r="Q10045" i="1"/>
  <c r="W10045" i="1"/>
  <c r="Q10032" i="1"/>
  <c r="Q10031" i="1"/>
  <c r="Q10029" i="1"/>
  <c r="W10029" i="1"/>
  <c r="Q10016" i="1"/>
  <c r="Q10015" i="1"/>
  <c r="Q10013" i="1"/>
  <c r="W10013" i="1"/>
  <c r="Q10000" i="1"/>
  <c r="Q9999" i="1"/>
  <c r="Q9997" i="1"/>
  <c r="W9997" i="1"/>
  <c r="Q9984" i="1"/>
  <c r="Q9983" i="1"/>
  <c r="Q9981" i="1"/>
  <c r="W9981" i="1"/>
  <c r="Q9968" i="1"/>
  <c r="Q9967" i="1"/>
  <c r="Q9965" i="1"/>
  <c r="W9965" i="1"/>
  <c r="Q9952" i="1"/>
  <c r="Q9951" i="1"/>
  <c r="Q9949" i="1"/>
  <c r="W9949" i="1"/>
  <c r="Q9936" i="1"/>
  <c r="Q9935" i="1"/>
  <c r="Q9933" i="1"/>
  <c r="W9933" i="1"/>
  <c r="Q9920" i="1"/>
  <c r="Q9919" i="1"/>
  <c r="Q9917" i="1"/>
  <c r="W9917" i="1"/>
  <c r="Q9904" i="1"/>
  <c r="Q9903" i="1"/>
  <c r="Q9901" i="1"/>
  <c r="W9901" i="1"/>
  <c r="Q9899" i="1"/>
  <c r="W9899" i="1"/>
  <c r="Q9888" i="1"/>
  <c r="Q9883" i="1"/>
  <c r="W9883" i="1"/>
  <c r="Q9873" i="1"/>
  <c r="Q9872" i="1"/>
  <c r="Q9867" i="1"/>
  <c r="W9867" i="1"/>
  <c r="Q9856" i="1"/>
  <c r="Q9853" i="1"/>
  <c r="W9853" i="1"/>
  <c r="Q9851" i="1"/>
  <c r="W9851" i="1"/>
  <c r="Q9840" i="1"/>
  <c r="Q9839" i="1"/>
  <c r="Q9837" i="1"/>
  <c r="W9837" i="1"/>
  <c r="Q9835" i="1"/>
  <c r="W9835" i="1"/>
  <c r="Q9825" i="1"/>
  <c r="Q9824" i="1"/>
  <c r="Q9819" i="1"/>
  <c r="W9819" i="1"/>
  <c r="Q9809" i="1"/>
  <c r="Q9808" i="1"/>
  <c r="Q9803" i="1"/>
  <c r="W9803" i="1"/>
  <c r="Q9793" i="1"/>
  <c r="Q9792" i="1"/>
  <c r="Q9787" i="1"/>
  <c r="W9787" i="1"/>
  <c r="Q9777" i="1"/>
  <c r="Q9776" i="1"/>
  <c r="Q9771" i="1"/>
  <c r="W9771" i="1"/>
  <c r="Q9761" i="1"/>
  <c r="Q9760" i="1"/>
  <c r="Q9755" i="1"/>
  <c r="W9755" i="1"/>
  <c r="Q9745" i="1"/>
  <c r="Q9744" i="1"/>
  <c r="Q9739" i="1"/>
  <c r="W9739" i="1"/>
  <c r="Q9729" i="1"/>
  <c r="Q9728" i="1"/>
  <c r="Q9723" i="1"/>
  <c r="W9723" i="1"/>
  <c r="Q9713" i="1"/>
  <c r="Q9712" i="1"/>
  <c r="Q9707" i="1"/>
  <c r="W9707" i="1"/>
  <c r="Q9697" i="1"/>
  <c r="Q9696" i="1"/>
  <c r="Q9691" i="1"/>
  <c r="W9691" i="1"/>
  <c r="Q9681" i="1"/>
  <c r="Q9680" i="1"/>
  <c r="Q9675" i="1"/>
  <c r="W9675" i="1"/>
  <c r="Q9665" i="1"/>
  <c r="Q9664" i="1"/>
  <c r="Q9659" i="1"/>
  <c r="W9659" i="1"/>
  <c r="Q9649" i="1"/>
  <c r="Q9648" i="1"/>
  <c r="Q9643" i="1"/>
  <c r="W9643" i="1"/>
  <c r="Q9633" i="1"/>
  <c r="Q9632" i="1"/>
  <c r="Q9627" i="1"/>
  <c r="W9627" i="1"/>
  <c r="Q9617" i="1"/>
  <c r="Q9616" i="1"/>
  <c r="Q9611" i="1"/>
  <c r="W9611" i="1"/>
  <c r="Q9601" i="1"/>
  <c r="Q9600" i="1"/>
  <c r="Q9595" i="1"/>
  <c r="W9595" i="1"/>
  <c r="Q9585" i="1"/>
  <c r="Q9584" i="1"/>
  <c r="Q9579" i="1"/>
  <c r="W9579" i="1"/>
  <c r="Q9569" i="1"/>
  <c r="Q9568" i="1"/>
  <c r="Q9563" i="1"/>
  <c r="W9563" i="1"/>
  <c r="Q9553" i="1"/>
  <c r="Q9552" i="1"/>
  <c r="Q9547" i="1"/>
  <c r="W9547" i="1"/>
  <c r="Q9537" i="1"/>
  <c r="Q9536" i="1"/>
  <c r="Q9531" i="1"/>
  <c r="W9531" i="1"/>
  <c r="Q9521" i="1"/>
  <c r="Q9520" i="1"/>
  <c r="Q9515" i="1"/>
  <c r="W9515" i="1"/>
  <c r="Q9505" i="1"/>
  <c r="Q9504" i="1"/>
  <c r="Q9499" i="1"/>
  <c r="W9499" i="1"/>
  <c r="Q9489" i="1"/>
  <c r="Q9488" i="1"/>
  <c r="Q9483" i="1"/>
  <c r="W9483" i="1"/>
  <c r="Q9473" i="1"/>
  <c r="Q9472" i="1"/>
  <c r="Q9467" i="1"/>
  <c r="W9467" i="1"/>
  <c r="Q9457" i="1"/>
  <c r="Q9456" i="1"/>
  <c r="Q9451" i="1"/>
  <c r="W9451" i="1"/>
  <c r="Q9441" i="1"/>
  <c r="Q9440" i="1"/>
  <c r="Q9435" i="1"/>
  <c r="W9435" i="1"/>
  <c r="Q9425" i="1"/>
  <c r="Q9424" i="1"/>
  <c r="Q9419" i="1"/>
  <c r="W9419" i="1"/>
  <c r="Q9409" i="1"/>
  <c r="Q9408" i="1"/>
  <c r="Q9403" i="1"/>
  <c r="W9403" i="1"/>
  <c r="Q9393" i="1"/>
  <c r="Q9392" i="1"/>
  <c r="Q9387" i="1"/>
  <c r="W9387" i="1"/>
  <c r="Q9376" i="1"/>
  <c r="Q9375" i="1"/>
  <c r="Q9373" i="1"/>
  <c r="W9373" i="1"/>
  <c r="Q9360" i="1"/>
  <c r="Q9359" i="1"/>
  <c r="Q9357" i="1"/>
  <c r="W9357" i="1"/>
  <c r="Q9344" i="1"/>
  <c r="Q9343" i="1"/>
  <c r="Q9341" i="1"/>
  <c r="W9341" i="1"/>
  <c r="Q9329" i="1"/>
  <c r="Q9328" i="1"/>
  <c r="Q9323" i="1"/>
  <c r="W9323" i="1"/>
  <c r="Q9313" i="1"/>
  <c r="Q9312" i="1"/>
  <c r="Q9309" i="1"/>
  <c r="W9309" i="1"/>
  <c r="Q9296" i="1"/>
  <c r="Q9295" i="1"/>
  <c r="Q9293" i="1"/>
  <c r="W9293" i="1"/>
  <c r="Q9280" i="1"/>
  <c r="Q9279" i="1"/>
  <c r="Q9275" i="1"/>
  <c r="W9275" i="1"/>
  <c r="Q9265" i="1"/>
  <c r="Q9264" i="1"/>
  <c r="Q9259" i="1"/>
  <c r="W9259" i="1"/>
  <c r="Q9249" i="1"/>
  <c r="Q9248" i="1"/>
  <c r="Q9243" i="1"/>
  <c r="W9243" i="1"/>
  <c r="Q9233" i="1"/>
  <c r="Q9232" i="1"/>
  <c r="Q9227" i="1"/>
  <c r="W9227" i="1"/>
  <c r="Q9217" i="1"/>
  <c r="Q9216" i="1"/>
  <c r="Q9211" i="1"/>
  <c r="W9211" i="1"/>
  <c r="Q9201" i="1"/>
  <c r="Q9200" i="1"/>
  <c r="Q9195" i="1"/>
  <c r="W9195" i="1"/>
  <c r="Q9185" i="1"/>
  <c r="Q9184" i="1"/>
  <c r="Q9179" i="1"/>
  <c r="W9179" i="1"/>
  <c r="Q9169" i="1"/>
  <c r="Q9168" i="1"/>
  <c r="Q9163" i="1"/>
  <c r="W9163" i="1"/>
  <c r="Q9153" i="1"/>
  <c r="Q9152" i="1"/>
  <c r="Q9147" i="1"/>
  <c r="W9147" i="1"/>
  <c r="Q9137" i="1"/>
  <c r="Q9136" i="1"/>
  <c r="Q9131" i="1"/>
  <c r="W9131" i="1"/>
  <c r="Q9121" i="1"/>
  <c r="Q9120" i="1"/>
  <c r="Q9115" i="1"/>
  <c r="W9115" i="1"/>
  <c r="Q9105" i="1"/>
  <c r="Q9104" i="1"/>
  <c r="Q9099" i="1"/>
  <c r="W9099" i="1"/>
  <c r="Q9089" i="1"/>
  <c r="Q9088" i="1"/>
  <c r="Q9083" i="1"/>
  <c r="W9083" i="1"/>
  <c r="Q9073" i="1"/>
  <c r="Q9072" i="1"/>
  <c r="Q9067" i="1"/>
  <c r="W9067" i="1"/>
  <c r="Q9057" i="1"/>
  <c r="Q9056" i="1"/>
  <c r="Q9051" i="1"/>
  <c r="W9051" i="1"/>
  <c r="Q9041" i="1"/>
  <c r="Q9040" i="1"/>
  <c r="Q9035" i="1"/>
  <c r="W9035" i="1"/>
  <c r="Q9025" i="1"/>
  <c r="Q9024" i="1"/>
  <c r="Q9019" i="1"/>
  <c r="W9019" i="1"/>
  <c r="Q9009" i="1"/>
  <c r="Q9008" i="1"/>
  <c r="Q9003" i="1"/>
  <c r="W9003" i="1"/>
  <c r="Q8993" i="1"/>
  <c r="Q8992" i="1"/>
  <c r="Q8987" i="1"/>
  <c r="W8987" i="1"/>
  <c r="Q8977" i="1"/>
  <c r="Q8976" i="1"/>
  <c r="Q8971" i="1"/>
  <c r="W8971" i="1"/>
  <c r="Q8961" i="1"/>
  <c r="Q8960" i="1"/>
  <c r="Q8955" i="1"/>
  <c r="W8955" i="1"/>
  <c r="Q8945" i="1"/>
  <c r="Q8944" i="1"/>
  <c r="Q8939" i="1"/>
  <c r="W8939" i="1"/>
  <c r="Q8929" i="1"/>
  <c r="Q8928" i="1"/>
  <c r="Q8923" i="1"/>
  <c r="W8923" i="1"/>
  <c r="Q8913" i="1"/>
  <c r="Q8912" i="1"/>
  <c r="Q8907" i="1"/>
  <c r="W8907" i="1"/>
  <c r="Q8897" i="1"/>
  <c r="Q8896" i="1"/>
  <c r="Q8891" i="1"/>
  <c r="W8891" i="1"/>
  <c r="Q8881" i="1"/>
  <c r="Q8880" i="1"/>
  <c r="Q8875" i="1"/>
  <c r="W8875" i="1"/>
  <c r="Q8865" i="1"/>
  <c r="Q8864" i="1"/>
  <c r="Q8859" i="1"/>
  <c r="W8859" i="1"/>
  <c r="Q8849" i="1"/>
  <c r="Q8848" i="1"/>
  <c r="Q8843" i="1"/>
  <c r="W8843" i="1"/>
  <c r="Q8833" i="1"/>
  <c r="Q8832" i="1"/>
  <c r="Q8827" i="1"/>
  <c r="W8827" i="1"/>
  <c r="Q8817" i="1"/>
  <c r="Q8816" i="1"/>
  <c r="Q8811" i="1"/>
  <c r="W8811" i="1"/>
  <c r="Q8801" i="1"/>
  <c r="Q8800" i="1"/>
  <c r="Q8795" i="1"/>
  <c r="W8795" i="1"/>
  <c r="Q8785" i="1"/>
  <c r="Q8784" i="1"/>
  <c r="Q8779" i="1"/>
  <c r="W8779" i="1"/>
  <c r="Q8769" i="1"/>
  <c r="Q8768" i="1"/>
  <c r="Q8763" i="1"/>
  <c r="W8763" i="1"/>
  <c r="Q8753" i="1"/>
  <c r="Q8752" i="1"/>
  <c r="Q8747" i="1"/>
  <c r="W8747" i="1"/>
  <c r="Q8737" i="1"/>
  <c r="Q8736" i="1"/>
  <c r="Q8731" i="1"/>
  <c r="W8731" i="1"/>
  <c r="Q8721" i="1"/>
  <c r="Q8720" i="1"/>
  <c r="Q8715" i="1"/>
  <c r="W8715" i="1"/>
  <c r="Q8705" i="1"/>
  <c r="Q8704" i="1"/>
  <c r="Q8699" i="1"/>
  <c r="W8699" i="1"/>
  <c r="Q8689" i="1"/>
  <c r="Q8688" i="1"/>
  <c r="Q8683" i="1"/>
  <c r="W8683" i="1"/>
  <c r="Q8673" i="1"/>
  <c r="Q8672" i="1"/>
  <c r="Q8667" i="1"/>
  <c r="W8667" i="1"/>
  <c r="Q8657" i="1"/>
  <c r="Q8656" i="1"/>
  <c r="Q8651" i="1"/>
  <c r="W8651" i="1"/>
  <c r="Q8641" i="1"/>
  <c r="Q8640" i="1"/>
  <c r="Q8635" i="1"/>
  <c r="W8635" i="1"/>
  <c r="Q8625" i="1"/>
  <c r="Q8624" i="1"/>
  <c r="Q8619" i="1"/>
  <c r="W8619" i="1"/>
  <c r="Q8609" i="1"/>
  <c r="Q8608" i="1"/>
  <c r="Q8603" i="1"/>
  <c r="W8603" i="1"/>
  <c r="Q8593" i="1"/>
  <c r="Q8592" i="1"/>
  <c r="Q8587" i="1"/>
  <c r="Q8577" i="1"/>
  <c r="Q8576" i="1"/>
  <c r="Q8571" i="1"/>
  <c r="W8571" i="1"/>
  <c r="Q8561" i="1"/>
  <c r="Q8560" i="1"/>
  <c r="Q8555" i="1"/>
  <c r="Q8545" i="1"/>
  <c r="Q8544" i="1"/>
  <c r="Q8539" i="1"/>
  <c r="W8539" i="1"/>
  <c r="Q8529" i="1"/>
  <c r="Q8528" i="1"/>
  <c r="Q8523" i="1"/>
  <c r="Q8513" i="1"/>
  <c r="Q8512" i="1"/>
  <c r="Q8507" i="1"/>
  <c r="W8507" i="1"/>
  <c r="Q8497" i="1"/>
  <c r="Q8496" i="1"/>
  <c r="Q8491" i="1"/>
  <c r="Q8481" i="1"/>
  <c r="Q8480" i="1"/>
  <c r="Q8475" i="1"/>
  <c r="W8475" i="1"/>
  <c r="Q8465" i="1"/>
  <c r="Q8464" i="1"/>
  <c r="Q8459" i="1"/>
  <c r="W8459" i="1"/>
  <c r="Q8449" i="1"/>
  <c r="Q8448" i="1"/>
  <c r="Q8443" i="1"/>
  <c r="W8443" i="1"/>
  <c r="Q8433" i="1"/>
  <c r="Q8432" i="1"/>
  <c r="Q8427" i="1"/>
  <c r="W8427" i="1"/>
  <c r="Q8417" i="1"/>
  <c r="Q8416" i="1"/>
  <c r="Q8411" i="1"/>
  <c r="W8411" i="1"/>
  <c r="Q8401" i="1"/>
  <c r="Q8400" i="1"/>
  <c r="Q8395" i="1"/>
  <c r="W8395" i="1"/>
  <c r="Q8385" i="1"/>
  <c r="Q8384" i="1"/>
  <c r="Q8379" i="1"/>
  <c r="W8379" i="1"/>
  <c r="Q8369" i="1"/>
  <c r="Q8368" i="1"/>
  <c r="Q8363" i="1"/>
  <c r="W8363" i="1"/>
  <c r="Q8353" i="1"/>
  <c r="Q8352" i="1"/>
  <c r="Q8347" i="1"/>
  <c r="W8347" i="1"/>
  <c r="Q8337" i="1"/>
  <c r="Q8336" i="1"/>
  <c r="Q8331" i="1"/>
  <c r="W8331" i="1"/>
  <c r="Q8321" i="1"/>
  <c r="Q8320" i="1"/>
  <c r="Q8315" i="1"/>
  <c r="W8315" i="1"/>
  <c r="Q8305" i="1"/>
  <c r="Q8304" i="1"/>
  <c r="Q8299" i="1"/>
  <c r="W8299" i="1"/>
  <c r="Q8289" i="1"/>
  <c r="Q8288" i="1"/>
  <c r="Q8283" i="1"/>
  <c r="W8283" i="1"/>
  <c r="Q8273" i="1"/>
  <c r="Q8272" i="1"/>
  <c r="Q8267" i="1"/>
  <c r="W8267" i="1"/>
  <c r="Q8257" i="1"/>
  <c r="Q8256" i="1"/>
  <c r="Q8251" i="1"/>
  <c r="W8251" i="1"/>
  <c r="Q8241" i="1"/>
  <c r="Q8240" i="1"/>
  <c r="Q8235" i="1"/>
  <c r="W8235" i="1"/>
  <c r="Q8225" i="1"/>
  <c r="Q8224" i="1"/>
  <c r="Q8219" i="1"/>
  <c r="W8219" i="1"/>
  <c r="Q8209" i="1"/>
  <c r="Q8208" i="1"/>
  <c r="Q8203" i="1"/>
  <c r="W8203" i="1"/>
  <c r="Q8193" i="1"/>
  <c r="Q8192" i="1"/>
  <c r="Q8187" i="1"/>
  <c r="W8187" i="1"/>
  <c r="Q8177" i="1"/>
  <c r="Q8176" i="1"/>
  <c r="Q8171" i="1"/>
  <c r="W8171" i="1"/>
  <c r="Q8161" i="1"/>
  <c r="Q8160" i="1"/>
  <c r="Q8155" i="1"/>
  <c r="W8155" i="1"/>
  <c r="Q8145" i="1"/>
  <c r="Q8144" i="1"/>
  <c r="Q8139" i="1"/>
  <c r="W8139" i="1"/>
  <c r="Q8129" i="1"/>
  <c r="Q8128" i="1"/>
  <c r="Q8123" i="1"/>
  <c r="W8123" i="1"/>
  <c r="Q8113" i="1"/>
  <c r="Q8112" i="1"/>
  <c r="Q8107" i="1"/>
  <c r="W8107" i="1"/>
  <c r="Q8097" i="1"/>
  <c r="Q8096" i="1"/>
  <c r="Q8091" i="1"/>
  <c r="W8091" i="1"/>
  <c r="Q8081" i="1"/>
  <c r="Q8080" i="1"/>
  <c r="Q8075" i="1"/>
  <c r="W8075" i="1"/>
  <c r="Q8065" i="1"/>
  <c r="Q8064" i="1"/>
  <c r="Q8059" i="1"/>
  <c r="W8059" i="1"/>
  <c r="Q8049" i="1"/>
  <c r="Q8048" i="1"/>
  <c r="Q8043" i="1"/>
  <c r="W8043" i="1"/>
  <c r="Q8033" i="1"/>
  <c r="Q8032" i="1"/>
  <c r="Q8027" i="1"/>
  <c r="W8027" i="1"/>
  <c r="Q8017" i="1"/>
  <c r="Q8016" i="1"/>
  <c r="Q8011" i="1"/>
  <c r="W8011" i="1"/>
  <c r="Q8001" i="1"/>
  <c r="Q8000" i="1"/>
  <c r="Q7995" i="1"/>
  <c r="W7995" i="1"/>
  <c r="Q7985" i="1"/>
  <c r="Q7984" i="1"/>
  <c r="Q7979" i="1"/>
  <c r="W7979" i="1"/>
  <c r="Q7969" i="1"/>
  <c r="Q7968" i="1"/>
  <c r="Q7963" i="1"/>
  <c r="W7963" i="1"/>
  <c r="Q7953" i="1"/>
  <c r="Q7952" i="1"/>
  <c r="Q7947" i="1"/>
  <c r="W7947" i="1"/>
  <c r="Q7937" i="1"/>
  <c r="Q7936" i="1"/>
  <c r="Q7931" i="1"/>
  <c r="W7931" i="1"/>
  <c r="Q7919" i="1"/>
  <c r="W7919" i="1"/>
  <c r="Q7913" i="1"/>
  <c r="Q7912" i="1"/>
  <c r="Q7901" i="1"/>
  <c r="Q7887" i="1"/>
  <c r="W7887" i="1"/>
  <c r="Q7881" i="1"/>
  <c r="Q7880" i="1"/>
  <c r="Q7869" i="1"/>
  <c r="Q7855" i="1"/>
  <c r="W7855" i="1"/>
  <c r="Q7849" i="1"/>
  <c r="Q7848" i="1"/>
  <c r="Q7837" i="1"/>
  <c r="Q7823" i="1"/>
  <c r="W7823" i="1"/>
  <c r="Q7817" i="1"/>
  <c r="Q7816" i="1"/>
  <c r="Q7805" i="1"/>
  <c r="Q7791" i="1"/>
  <c r="W7791" i="1"/>
  <c r="Q7785" i="1"/>
  <c r="Q7784" i="1"/>
  <c r="Q7773" i="1"/>
  <c r="Q7759" i="1"/>
  <c r="W7759" i="1"/>
  <c r="Q7753" i="1"/>
  <c r="Q7752" i="1"/>
  <c r="Q7741" i="1"/>
  <c r="Q7727" i="1"/>
  <c r="W7727" i="1"/>
  <c r="Q7721" i="1"/>
  <c r="Q7720" i="1"/>
  <c r="Q7709" i="1"/>
  <c r="Q7695" i="1"/>
  <c r="W7695" i="1"/>
  <c r="Q7689" i="1"/>
  <c r="Q7688" i="1"/>
  <c r="Q7677" i="1"/>
  <c r="Q7663" i="1"/>
  <c r="W7663" i="1"/>
  <c r="Q7657" i="1"/>
  <c r="Q7656" i="1"/>
  <c r="Q7645" i="1"/>
  <c r="Q7631" i="1"/>
  <c r="W7631" i="1"/>
  <c r="Q7625" i="1"/>
  <c r="Q7624" i="1"/>
  <c r="Q7613" i="1"/>
  <c r="Q7599" i="1"/>
  <c r="W7599" i="1"/>
  <c r="Q7593" i="1"/>
  <c r="Q7592" i="1"/>
  <c r="Q7581" i="1"/>
  <c r="Q7567" i="1"/>
  <c r="W7567" i="1"/>
  <c r="Q7561" i="1"/>
  <c r="Q7560" i="1"/>
  <c r="Q7549" i="1"/>
  <c r="Q7535" i="1"/>
  <c r="W7535" i="1"/>
  <c r="Q7529" i="1"/>
  <c r="Q7528" i="1"/>
  <c r="Q7517" i="1"/>
  <c r="Q7503" i="1"/>
  <c r="W7503" i="1"/>
  <c r="Q7497" i="1"/>
  <c r="Q7496" i="1"/>
  <c r="Q7485" i="1"/>
  <c r="Q7471" i="1"/>
  <c r="W7471" i="1"/>
  <c r="Q7465" i="1"/>
  <c r="Q7464" i="1"/>
  <c r="Q7453" i="1"/>
  <c r="Q7439" i="1"/>
  <c r="W7439" i="1"/>
  <c r="Q7433" i="1"/>
  <c r="Q7432" i="1"/>
  <c r="Q7425" i="1"/>
  <c r="Q7424" i="1"/>
  <c r="Q7417" i="1"/>
  <c r="Q7416" i="1"/>
  <c r="Q7409" i="1"/>
  <c r="Q7408" i="1"/>
  <c r="Q7401" i="1"/>
  <c r="Q7400" i="1"/>
  <c r="Q7393" i="1"/>
  <c r="Q7392" i="1"/>
  <c r="Q7385" i="1"/>
  <c r="Q7384" i="1"/>
  <c r="Q7377" i="1"/>
  <c r="Q7376" i="1"/>
  <c r="Q7369" i="1"/>
  <c r="Q7368" i="1"/>
  <c r="Q7361" i="1"/>
  <c r="Q7360" i="1"/>
  <c r="Q7353" i="1"/>
  <c r="Q7352" i="1"/>
  <c r="Q7345" i="1"/>
  <c r="Q7344" i="1"/>
  <c r="Q7337" i="1"/>
  <c r="Q7336" i="1"/>
  <c r="Q7329" i="1"/>
  <c r="Q7328" i="1"/>
  <c r="Q7321" i="1"/>
  <c r="Q7320" i="1"/>
  <c r="Q7313" i="1"/>
  <c r="Q7312" i="1"/>
  <c r="Q7305" i="1"/>
  <c r="Q7304" i="1"/>
  <c r="Q7297" i="1"/>
  <c r="Q7296" i="1"/>
  <c r="Q7289" i="1"/>
  <c r="Q7288" i="1"/>
  <c r="Q7281" i="1"/>
  <c r="Q7280" i="1"/>
  <c r="Q7273" i="1"/>
  <c r="Q7272" i="1"/>
  <c r="Q7265" i="1"/>
  <c r="Q7264" i="1"/>
  <c r="Q7257" i="1"/>
  <c r="Q7256" i="1"/>
  <c r="Q7249" i="1"/>
  <c r="Q7248" i="1"/>
  <c r="Q7241" i="1"/>
  <c r="Q7240" i="1"/>
  <c r="Q7233" i="1"/>
  <c r="Q7232" i="1"/>
  <c r="Q7225" i="1"/>
  <c r="Q7224" i="1"/>
  <c r="Q7217" i="1"/>
  <c r="Q7216" i="1"/>
  <c r="Q7209" i="1"/>
  <c r="Q7208" i="1"/>
  <c r="Q7201" i="1"/>
  <c r="Q7200" i="1"/>
  <c r="Q7193" i="1"/>
  <c r="Q7192" i="1"/>
  <c r="Q7185" i="1"/>
  <c r="Q7184" i="1"/>
  <c r="Q7177" i="1"/>
  <c r="Q7176" i="1"/>
  <c r="Q7169" i="1"/>
  <c r="Q7168" i="1"/>
  <c r="Q7161" i="1"/>
  <c r="Q7160" i="1"/>
  <c r="Q7153" i="1"/>
  <c r="Q7152" i="1"/>
  <c r="Q7145" i="1"/>
  <c r="Q7144" i="1"/>
  <c r="Q7137" i="1"/>
  <c r="Q7136" i="1"/>
  <c r="Q7129" i="1"/>
  <c r="Q7128" i="1"/>
  <c r="Q7121" i="1"/>
  <c r="Q7120" i="1"/>
  <c r="Q7113" i="1"/>
  <c r="Q7112" i="1"/>
  <c r="Q7105" i="1"/>
  <c r="Q7104" i="1"/>
  <c r="Q7097" i="1"/>
  <c r="Q7096" i="1"/>
  <c r="Q7089" i="1"/>
  <c r="Q7088" i="1"/>
  <c r="Q7081" i="1"/>
  <c r="Q7080" i="1"/>
  <c r="Q7073" i="1"/>
  <c r="Q7072" i="1"/>
  <c r="Q7065" i="1"/>
  <c r="Q7064" i="1"/>
  <c r="Q7057" i="1"/>
  <c r="Q7056" i="1"/>
  <c r="Q7049" i="1"/>
  <c r="Q7048" i="1"/>
  <c r="Q7041" i="1"/>
  <c r="Q7040" i="1"/>
  <c r="Q7033" i="1"/>
  <c r="Q7032" i="1"/>
  <c r="Q7025" i="1"/>
  <c r="Q7024" i="1"/>
  <c r="Q7017" i="1"/>
  <c r="Q7016" i="1"/>
  <c r="Q7009" i="1"/>
  <c r="Q7008" i="1"/>
  <c r="Q7001" i="1"/>
  <c r="Q7000" i="1"/>
  <c r="Q6993" i="1"/>
  <c r="Q6992" i="1"/>
  <c r="Q6985" i="1"/>
  <c r="Q6984" i="1"/>
  <c r="Q6977" i="1"/>
  <c r="Q6976" i="1"/>
  <c r="Q6969" i="1"/>
  <c r="Q6968" i="1"/>
  <c r="Q6961" i="1"/>
  <c r="Q6960" i="1"/>
  <c r="Q6953" i="1"/>
  <c r="Q6952" i="1"/>
  <c r="Q6945" i="1"/>
  <c r="Q6944" i="1"/>
  <c r="Q6937" i="1"/>
  <c r="Q6936" i="1"/>
  <c r="Q6929" i="1"/>
  <c r="Q6928" i="1"/>
  <c r="Q6921" i="1"/>
  <c r="Q6920" i="1"/>
  <c r="Q6913" i="1"/>
  <c r="Q6912" i="1"/>
  <c r="Q6905" i="1"/>
  <c r="Q6904" i="1"/>
  <c r="Q6897" i="1"/>
  <c r="Q6896" i="1"/>
  <c r="Q6889" i="1"/>
  <c r="Q6888" i="1"/>
  <c r="Q6881" i="1"/>
  <c r="Q6880" i="1"/>
  <c r="Q6873" i="1"/>
  <c r="Q6872" i="1"/>
  <c r="Q6865" i="1"/>
  <c r="Q6864" i="1"/>
  <c r="Q6857" i="1"/>
  <c r="Q6856" i="1"/>
  <c r="Q6849" i="1"/>
  <c r="Q6848" i="1"/>
  <c r="Q6841" i="1"/>
  <c r="Q6840" i="1"/>
  <c r="Q6833" i="1"/>
  <c r="Q6832" i="1"/>
  <c r="Q6825" i="1"/>
  <c r="Q6824" i="1"/>
  <c r="Q6817" i="1"/>
  <c r="Q6816" i="1"/>
  <c r="Q6809" i="1"/>
  <c r="Q6808" i="1"/>
  <c r="Q6801" i="1"/>
  <c r="Q6800" i="1"/>
  <c r="Q6793" i="1"/>
  <c r="Q6792" i="1"/>
  <c r="Q6785" i="1"/>
  <c r="Q6784" i="1"/>
  <c r="Q6777" i="1"/>
  <c r="Q6776" i="1"/>
  <c r="Q6769" i="1"/>
  <c r="Q6768" i="1"/>
  <c r="Q6761" i="1"/>
  <c r="Q6760" i="1"/>
  <c r="Q6753" i="1"/>
  <c r="Q6752" i="1"/>
  <c r="Q6745" i="1"/>
  <c r="Q6744" i="1"/>
  <c r="Q6737" i="1"/>
  <c r="Q6736" i="1"/>
  <c r="Q6729" i="1"/>
  <c r="Q6728" i="1"/>
  <c r="Q6721" i="1"/>
  <c r="Q6720" i="1"/>
  <c r="Q6713" i="1"/>
  <c r="Q6712" i="1"/>
  <c r="Q6705" i="1"/>
  <c r="Q6704" i="1"/>
  <c r="Q6697" i="1"/>
  <c r="Q6696" i="1"/>
  <c r="Q6689" i="1"/>
  <c r="Q6688" i="1"/>
  <c r="Q6681" i="1"/>
  <c r="Q6680" i="1"/>
  <c r="Q6669" i="1"/>
  <c r="Q6655" i="1"/>
  <c r="W6655" i="1"/>
  <c r="Q6649" i="1"/>
  <c r="Q6648" i="1"/>
  <c r="Q6637" i="1"/>
  <c r="Q6623" i="1"/>
  <c r="W6623" i="1"/>
  <c r="Q6617" i="1"/>
  <c r="Q6616" i="1"/>
  <c r="Q6605" i="1"/>
  <c r="Q6591" i="1"/>
  <c r="W6591" i="1"/>
  <c r="Q6585" i="1"/>
  <c r="Q6584" i="1"/>
  <c r="Q6573" i="1"/>
  <c r="Q6559" i="1"/>
  <c r="W6559" i="1"/>
  <c r="Q6553" i="1"/>
  <c r="Q6552" i="1"/>
  <c r="Q6541" i="1"/>
  <c r="Q6527" i="1"/>
  <c r="W6527" i="1"/>
  <c r="Q6521" i="1"/>
  <c r="Q6520" i="1"/>
  <c r="Q6509" i="1"/>
  <c r="Q6495" i="1"/>
  <c r="W6495" i="1"/>
  <c r="Q6489" i="1"/>
  <c r="Q6488" i="1"/>
  <c r="Q6477" i="1"/>
  <c r="Q6463" i="1"/>
  <c r="W6463" i="1"/>
  <c r="Q6457" i="1"/>
  <c r="Q6456" i="1"/>
  <c r="Q6445" i="1"/>
  <c r="Q6431" i="1"/>
  <c r="W6431" i="1"/>
  <c r="Q6425" i="1"/>
  <c r="Q6424" i="1"/>
  <c r="Q5968" i="1"/>
  <c r="W5968" i="1"/>
  <c r="Q5962" i="1"/>
  <c r="Q5961" i="1"/>
  <c r="Q5950" i="1"/>
  <c r="Q5936" i="1"/>
  <c r="W5936" i="1"/>
  <c r="Q5930" i="1"/>
  <c r="Q5929" i="1"/>
  <c r="Q5918" i="1"/>
  <c r="Q5904" i="1"/>
  <c r="W5904" i="1"/>
  <c r="Q5898" i="1"/>
  <c r="Q5897" i="1"/>
  <c r="Q5886" i="1"/>
  <c r="Q5872" i="1"/>
  <c r="W5872" i="1"/>
  <c r="Q5866" i="1"/>
  <c r="Q5865" i="1"/>
  <c r="Q5854" i="1"/>
  <c r="Q5840" i="1"/>
  <c r="W5840" i="1"/>
  <c r="Q5834" i="1"/>
  <c r="Q5833" i="1"/>
  <c r="Q5822" i="1"/>
  <c r="Q5808" i="1"/>
  <c r="W5808" i="1"/>
  <c r="Q5802" i="1"/>
  <c r="Q5801" i="1"/>
  <c r="Q5790" i="1"/>
  <c r="Q5776" i="1"/>
  <c r="W5776" i="1"/>
  <c r="Q5770" i="1"/>
  <c r="Q5769" i="1"/>
  <c r="Q5758" i="1"/>
  <c r="Q5744" i="1"/>
  <c r="W5744" i="1"/>
  <c r="Q5738" i="1"/>
  <c r="Q5737" i="1"/>
  <c r="Q5726" i="1"/>
  <c r="Q5712" i="1"/>
  <c r="W5712" i="1"/>
  <c r="Q5706" i="1"/>
  <c r="Q5705" i="1"/>
  <c r="Q5694" i="1"/>
  <c r="Q5680" i="1"/>
  <c r="W5680" i="1"/>
  <c r="Q5674" i="1"/>
  <c r="Q5673" i="1"/>
  <c r="Q5662" i="1"/>
  <c r="Q5648" i="1"/>
  <c r="W5648" i="1"/>
  <c r="Q5642" i="1"/>
  <c r="Q5641" i="1"/>
  <c r="Q5630" i="1"/>
  <c r="Q5616" i="1"/>
  <c r="W5616" i="1"/>
  <c r="Q5610" i="1"/>
  <c r="Q5609" i="1"/>
  <c r="Q5598" i="1"/>
  <c r="Q5584" i="1"/>
  <c r="W5584" i="1"/>
  <c r="Q5578" i="1"/>
  <c r="Q5577" i="1"/>
  <c r="Q5566" i="1"/>
  <c r="Q5552" i="1"/>
  <c r="W5552" i="1"/>
  <c r="Q5546" i="1"/>
  <c r="Q5545" i="1"/>
  <c r="Q5534" i="1"/>
  <c r="Q5520" i="1"/>
  <c r="W5520" i="1"/>
  <c r="Q5514" i="1"/>
  <c r="Q5513" i="1"/>
  <c r="Q5502" i="1"/>
  <c r="Q5488" i="1"/>
  <c r="W5488" i="1"/>
  <c r="Q5482" i="1"/>
  <c r="Q5481" i="1"/>
  <c r="Q5470" i="1"/>
  <c r="W5435" i="1"/>
  <c r="Q5435" i="1"/>
  <c r="Q5432" i="1"/>
  <c r="W5432" i="1"/>
  <c r="Q5412" i="1"/>
  <c r="W5403" i="1"/>
  <c r="Q5403" i="1"/>
  <c r="Q5400" i="1"/>
  <c r="W5400" i="1"/>
  <c r="W5275" i="1"/>
  <c r="Q5275" i="1"/>
  <c r="Q5272" i="1"/>
  <c r="W5272" i="1"/>
  <c r="W5231" i="1"/>
  <c r="Q5231" i="1"/>
  <c r="Q5156" i="1"/>
  <c r="W5147" i="1"/>
  <c r="Q5147" i="1"/>
  <c r="Q5144" i="1"/>
  <c r="W5144" i="1"/>
  <c r="W5103" i="1"/>
  <c r="Q5103" i="1"/>
  <c r="W5060" i="1"/>
  <c r="Q5060" i="1"/>
  <c r="W5019" i="1"/>
  <c r="Q5019" i="1"/>
  <c r="Q5016" i="1"/>
  <c r="W5016" i="1"/>
  <c r="W4975" i="1"/>
  <c r="Q4975" i="1"/>
  <c r="W4891" i="1"/>
  <c r="Q4891" i="1"/>
  <c r="Q4888" i="1"/>
  <c r="W4888" i="1"/>
  <c r="W4847" i="1"/>
  <c r="Q4847" i="1"/>
  <c r="Q4772" i="1"/>
  <c r="W4763" i="1"/>
  <c r="Q4763" i="1"/>
  <c r="Q4760" i="1"/>
  <c r="W4760" i="1"/>
  <c r="Q4636" i="1"/>
  <c r="Q4617" i="1"/>
  <c r="W4617" i="1"/>
  <c r="W4556" i="1"/>
  <c r="Q4556" i="1"/>
  <c r="Q4553" i="1"/>
  <c r="W4553" i="1"/>
  <c r="W4492" i="1"/>
  <c r="Q4492" i="1"/>
  <c r="Q4489" i="1"/>
  <c r="W4489" i="1"/>
  <c r="W4428" i="1"/>
  <c r="Q4428" i="1"/>
  <c r="Q4425" i="1"/>
  <c r="W4425" i="1"/>
  <c r="Q4380" i="1"/>
  <c r="W4364" i="1"/>
  <c r="Q4364" i="1"/>
  <c r="Q4361" i="1"/>
  <c r="W4361" i="1"/>
  <c r="W4300" i="1"/>
  <c r="Q4300" i="1"/>
  <c r="Q4299" i="1"/>
  <c r="W4299" i="1"/>
  <c r="W4236" i="1"/>
  <c r="Q4236" i="1"/>
  <c r="Q4235" i="1"/>
  <c r="W4235" i="1"/>
  <c r="Q4233" i="1"/>
  <c r="W4233" i="1"/>
  <c r="Q4188" i="1"/>
  <c r="W4172" i="1"/>
  <c r="Q4172" i="1"/>
  <c r="Q4169" i="1"/>
  <c r="W4169" i="1"/>
  <c r="Q4124" i="1"/>
  <c r="Q4105" i="1"/>
  <c r="W4105" i="1"/>
  <c r="Q4060" i="1"/>
  <c r="Q4041" i="1"/>
  <c r="W4041" i="1"/>
  <c r="Q3996" i="1"/>
  <c r="Q3977" i="1"/>
  <c r="W3977" i="1"/>
  <c r="Q3932" i="1"/>
  <c r="Q3915" i="1"/>
  <c r="W3915" i="1"/>
  <c r="Q3913" i="1"/>
  <c r="W3913" i="1"/>
  <c r="Q3868" i="1"/>
  <c r="Q3849" i="1"/>
  <c r="W3849" i="1"/>
  <c r="W3788" i="1"/>
  <c r="Q3788" i="1"/>
  <c r="Q3785" i="1"/>
  <c r="W3785" i="1"/>
  <c r="W3724" i="1"/>
  <c r="Q3724" i="1"/>
  <c r="Q3721" i="1"/>
  <c r="W3721" i="1"/>
  <c r="W3660" i="1"/>
  <c r="Q3660" i="1"/>
  <c r="Q3657" i="1"/>
  <c r="W3657" i="1"/>
  <c r="Q3593" i="1"/>
  <c r="W3593" i="1"/>
  <c r="Q3529" i="1"/>
  <c r="W3529" i="1"/>
  <c r="W3468" i="1"/>
  <c r="Q3468" i="1"/>
  <c r="Q3465" i="1"/>
  <c r="W3465" i="1"/>
  <c r="Q3420" i="1"/>
  <c r="Q3401" i="1"/>
  <c r="W3401" i="1"/>
  <c r="Q3356" i="1"/>
  <c r="Q3337" i="1"/>
  <c r="W3337" i="1"/>
  <c r="Q3290" i="1"/>
  <c r="Q3271" i="1"/>
  <c r="W3271" i="1"/>
  <c r="Q3226" i="1"/>
  <c r="Q3207" i="1"/>
  <c r="W3207" i="1"/>
  <c r="Q3162" i="1"/>
  <c r="Q3143" i="1"/>
  <c r="W3143" i="1"/>
  <c r="Q3098" i="1"/>
  <c r="Q3079" i="1"/>
  <c r="W3079" i="1"/>
  <c r="W3018" i="1"/>
  <c r="Q3018" i="1"/>
  <c r="Q3017" i="1"/>
  <c r="W3017" i="1"/>
  <c r="Q2970" i="1"/>
  <c r="W2954" i="1"/>
  <c r="Q2954" i="1"/>
  <c r="Q2953" i="1"/>
  <c r="W2953" i="1"/>
  <c r="Q2951" i="1"/>
  <c r="W2951" i="1"/>
  <c r="Q2889" i="1"/>
  <c r="W2889" i="1"/>
  <c r="W2763" i="1"/>
  <c r="Q2763" i="1"/>
  <c r="Q2762" i="1"/>
  <c r="W2762" i="1"/>
  <c r="Q2760" i="1"/>
  <c r="W2760" i="1"/>
  <c r="W2699" i="1"/>
  <c r="Q2699" i="1"/>
  <c r="Q2698" i="1"/>
  <c r="W2698" i="1"/>
  <c r="W2635" i="1"/>
  <c r="Q2635" i="1"/>
  <c r="Q2634" i="1"/>
  <c r="W2634" i="1"/>
  <c r="W2571" i="1"/>
  <c r="Q2571" i="1"/>
  <c r="Q2570" i="1"/>
  <c r="W2570" i="1"/>
  <c r="W2507" i="1"/>
  <c r="Q2507" i="1"/>
  <c r="Q2506" i="1"/>
  <c r="W2506" i="1"/>
  <c r="W2443" i="1"/>
  <c r="Q2443" i="1"/>
  <c r="Q2442" i="1"/>
  <c r="W2442" i="1"/>
  <c r="W2379" i="1"/>
  <c r="Q2379" i="1"/>
  <c r="Q2378" i="1"/>
  <c r="W2378" i="1"/>
  <c r="Q2331" i="1"/>
  <c r="Q2314" i="1"/>
  <c r="W2314" i="1"/>
  <c r="Q2267" i="1"/>
  <c r="Q2250" i="1"/>
  <c r="W2250" i="1"/>
  <c r="Q2203" i="1"/>
  <c r="Q2163" i="1"/>
  <c r="Q2099" i="1"/>
  <c r="Q2080" i="1"/>
  <c r="W2080" i="1"/>
  <c r="Q2035" i="1"/>
  <c r="Q2016" i="1"/>
  <c r="W2016" i="1"/>
  <c r="Q1971" i="1"/>
  <c r="Q1952" i="1"/>
  <c r="W1952" i="1"/>
  <c r="W1891" i="1"/>
  <c r="Q1891" i="1"/>
  <c r="Q1888" i="1"/>
  <c r="W1888" i="1"/>
  <c r="W1827" i="1"/>
  <c r="Q1827" i="1"/>
  <c r="Q1824" i="1"/>
  <c r="W1824" i="1"/>
  <c r="W1763" i="1"/>
  <c r="Q1763" i="1"/>
  <c r="Q1760" i="1"/>
  <c r="W1760" i="1"/>
  <c r="W1699" i="1"/>
  <c r="Q1699" i="1"/>
  <c r="Q1696" i="1"/>
  <c r="W1696" i="1"/>
  <c r="Q1632" i="1"/>
  <c r="W1632" i="1"/>
  <c r="Q1587" i="1"/>
  <c r="Q1567" i="1"/>
  <c r="W1567" i="1"/>
  <c r="Q1520" i="1"/>
  <c r="Q1503" i="1"/>
  <c r="W1503" i="1"/>
  <c r="Q1456" i="1"/>
  <c r="Q1439" i="1"/>
  <c r="W1439" i="1"/>
  <c r="Q1392" i="1"/>
  <c r="Q1375" i="1"/>
  <c r="W1375" i="1"/>
  <c r="Q1328" i="1"/>
  <c r="Q1311" i="1"/>
  <c r="W1311" i="1"/>
  <c r="Q1264" i="1"/>
  <c r="Q1247" i="1"/>
  <c r="W1247" i="1"/>
  <c r="Q1197" i="1"/>
  <c r="Q1178" i="1"/>
  <c r="W1178" i="1"/>
  <c r="Q1133" i="1"/>
  <c r="Q1114" i="1"/>
  <c r="W1114" i="1"/>
  <c r="Q1069" i="1"/>
  <c r="Q1050" i="1"/>
  <c r="W1050" i="1"/>
  <c r="Q1005" i="1"/>
  <c r="Q986" i="1"/>
  <c r="W986" i="1"/>
  <c r="Q941" i="1"/>
  <c r="Q922" i="1"/>
  <c r="W922" i="1"/>
  <c r="Q880" i="1"/>
  <c r="Q861" i="1"/>
  <c r="W861" i="1"/>
  <c r="Q816" i="1"/>
  <c r="Q797" i="1"/>
  <c r="W797" i="1"/>
  <c r="Q752" i="1"/>
  <c r="Q733" i="1"/>
  <c r="W733" i="1"/>
  <c r="W672" i="1"/>
  <c r="Q672" i="1"/>
  <c r="Q669" i="1"/>
  <c r="W669" i="1"/>
  <c r="W608" i="1"/>
  <c r="Q608" i="1"/>
  <c r="Q605" i="1"/>
  <c r="W605" i="1"/>
  <c r="W8491" i="1"/>
  <c r="W4856" i="1"/>
  <c r="Q5454" i="1"/>
  <c r="Q5440" i="1"/>
  <c r="W5440" i="1"/>
  <c r="Q5434" i="1"/>
  <c r="Q5433" i="1"/>
  <c r="Q5422" i="1"/>
  <c r="Q5408" i="1"/>
  <c r="W5408" i="1"/>
  <c r="Q5407" i="1"/>
  <c r="Q5402" i="1"/>
  <c r="Q5401" i="1"/>
  <c r="Q5390" i="1"/>
  <c r="Q5387" i="1"/>
  <c r="Q5376" i="1"/>
  <c r="W5376" i="1"/>
  <c r="Q5375" i="1"/>
  <c r="Q5370" i="1"/>
  <c r="Q5369" i="1"/>
  <c r="Q5358" i="1"/>
  <c r="Q5355" i="1"/>
  <c r="Q5344" i="1"/>
  <c r="W5344" i="1"/>
  <c r="Q5338" i="1"/>
  <c r="Q5337" i="1"/>
  <c r="Q5326" i="1"/>
  <c r="Q5323" i="1"/>
  <c r="Q5312" i="1"/>
  <c r="W5312" i="1"/>
  <c r="Q5306" i="1"/>
  <c r="Q5305" i="1"/>
  <c r="Q5294" i="1"/>
  <c r="Q5280" i="1"/>
  <c r="W5280" i="1"/>
  <c r="Q5274" i="1"/>
  <c r="Q5273" i="1"/>
  <c r="Q5262" i="1"/>
  <c r="Q5248" i="1"/>
  <c r="W5248" i="1"/>
  <c r="Q5242" i="1"/>
  <c r="Q5241" i="1"/>
  <c r="Q5230" i="1"/>
  <c r="Q5227" i="1"/>
  <c r="Q5216" i="1"/>
  <c r="W5216" i="1"/>
  <c r="Q5210" i="1"/>
  <c r="Q5209" i="1"/>
  <c r="Q5198" i="1"/>
  <c r="Q5195" i="1"/>
  <c r="Q5184" i="1"/>
  <c r="W5184" i="1"/>
  <c r="Q5178" i="1"/>
  <c r="Q5177" i="1"/>
  <c r="Q5166" i="1"/>
  <c r="Q5163" i="1"/>
  <c r="Q5152" i="1"/>
  <c r="W5152" i="1"/>
  <c r="Q5146" i="1"/>
  <c r="Q5145" i="1"/>
  <c r="Q5134" i="1"/>
  <c r="Q5131" i="1"/>
  <c r="Q5120" i="1"/>
  <c r="W5120" i="1"/>
  <c r="Q5119" i="1"/>
  <c r="Q5114" i="1"/>
  <c r="Q5113" i="1"/>
  <c r="Q5102" i="1"/>
  <c r="Q5099" i="1"/>
  <c r="Q5088" i="1"/>
  <c r="W5088" i="1"/>
  <c r="Q5082" i="1"/>
  <c r="Q5081" i="1"/>
  <c r="Q5070" i="1"/>
  <c r="Q5056" i="1"/>
  <c r="W5056" i="1"/>
  <c r="Q5050" i="1"/>
  <c r="Q5049" i="1"/>
  <c r="Q5038" i="1"/>
  <c r="Q5035" i="1"/>
  <c r="Q5024" i="1"/>
  <c r="W5024" i="1"/>
  <c r="Q5018" i="1"/>
  <c r="Q5017" i="1"/>
  <c r="Q5006" i="1"/>
  <c r="Q4992" i="1"/>
  <c r="W4992" i="1"/>
  <c r="Q4986" i="1"/>
  <c r="Q4985" i="1"/>
  <c r="Q4974" i="1"/>
  <c r="Q4971" i="1"/>
  <c r="Q4960" i="1"/>
  <c r="W4960" i="1"/>
  <c r="Q4954" i="1"/>
  <c r="Q4953" i="1"/>
  <c r="Q4942" i="1"/>
  <c r="Q4939" i="1"/>
  <c r="Q4928" i="1"/>
  <c r="W4928" i="1"/>
  <c r="Q4922" i="1"/>
  <c r="Q4921" i="1"/>
  <c r="Q4910" i="1"/>
  <c r="Q4907" i="1"/>
  <c r="Q4896" i="1"/>
  <c r="W4896" i="1"/>
  <c r="Q4890" i="1"/>
  <c r="Q4889" i="1"/>
  <c r="Q4878" i="1"/>
  <c r="Q4875" i="1"/>
  <c r="Q4864" i="1"/>
  <c r="W4864" i="1"/>
  <c r="Q4858" i="1"/>
  <c r="Q4857" i="1"/>
  <c r="Q4846" i="1"/>
  <c r="Q4843" i="1"/>
  <c r="Q4832" i="1"/>
  <c r="W4832" i="1"/>
  <c r="Q4826" i="1"/>
  <c r="Q4825" i="1"/>
  <c r="Q4814" i="1"/>
  <c r="Q4811" i="1"/>
  <c r="Q4800" i="1"/>
  <c r="W4800" i="1"/>
  <c r="Q4794" i="1"/>
  <c r="Q4793" i="1"/>
  <c r="Q4782" i="1"/>
  <c r="Q4779" i="1"/>
  <c r="Q4768" i="1"/>
  <c r="W4768" i="1"/>
  <c r="Q4767" i="1"/>
  <c r="Q4762" i="1"/>
  <c r="Q4761" i="1"/>
  <c r="Q4750" i="1"/>
  <c r="Q4747" i="1"/>
  <c r="Q4736" i="1"/>
  <c r="W4736" i="1"/>
  <c r="Q4735" i="1"/>
  <c r="Q4730" i="1"/>
  <c r="Q4729" i="1"/>
  <c r="Q4718" i="1"/>
  <c r="Q4715" i="1"/>
  <c r="Q4704" i="1"/>
  <c r="W4704" i="1"/>
  <c r="Q4703" i="1"/>
  <c r="Q4698" i="1"/>
  <c r="Q4697" i="1"/>
  <c r="Q4686" i="1"/>
  <c r="Q4683" i="1"/>
  <c r="Q4672" i="1"/>
  <c r="W4672" i="1"/>
  <c r="Q4666" i="1"/>
  <c r="Q4665" i="1"/>
  <c r="Q4652" i="1"/>
  <c r="Q4651" i="1"/>
  <c r="Q4650" i="1"/>
  <c r="Q4646" i="1"/>
  <c r="Q4635" i="1"/>
  <c r="Q4634" i="1"/>
  <c r="Q4629" i="1"/>
  <c r="W4629" i="1"/>
  <c r="Q4628" i="1"/>
  <c r="Q4619" i="1"/>
  <c r="Q4618" i="1"/>
  <c r="Q4613" i="1"/>
  <c r="W4613" i="1"/>
  <c r="Q4612" i="1"/>
  <c r="Q4603" i="1"/>
  <c r="Q4602" i="1"/>
  <c r="Q4597" i="1"/>
  <c r="W4597" i="1"/>
  <c r="Q4596" i="1"/>
  <c r="Q4587" i="1"/>
  <c r="Q4586" i="1"/>
  <c r="Q4581" i="1"/>
  <c r="W4581" i="1"/>
  <c r="Q4571" i="1"/>
  <c r="Q4570" i="1"/>
  <c r="Q4565" i="1"/>
  <c r="W4565" i="1"/>
  <c r="Q4555" i="1"/>
  <c r="Q4554" i="1"/>
  <c r="Q4549" i="1"/>
  <c r="W4549" i="1"/>
  <c r="Q4539" i="1"/>
  <c r="Q4538" i="1"/>
  <c r="Q4533" i="1"/>
  <c r="W4533" i="1"/>
  <c r="Q4532" i="1"/>
  <c r="Q4523" i="1"/>
  <c r="Q4522" i="1"/>
  <c r="Q4517" i="1"/>
  <c r="W4517" i="1"/>
  <c r="Q4507" i="1"/>
  <c r="Q4506" i="1"/>
  <c r="Q4501" i="1"/>
  <c r="W4501" i="1"/>
  <c r="Q4491" i="1"/>
  <c r="Q4490" i="1"/>
  <c r="Q4485" i="1"/>
  <c r="W4485" i="1"/>
  <c r="Q4484" i="1"/>
  <c r="Q4475" i="1"/>
  <c r="Q4474" i="1"/>
  <c r="Q4469" i="1"/>
  <c r="W4469" i="1"/>
  <c r="Q4459" i="1"/>
  <c r="Q4458" i="1"/>
  <c r="Q4453" i="1"/>
  <c r="W4453" i="1"/>
  <c r="Q4443" i="1"/>
  <c r="Q4442" i="1"/>
  <c r="Q4437" i="1"/>
  <c r="W4437" i="1"/>
  <c r="Q4427" i="1"/>
  <c r="Q4426" i="1"/>
  <c r="Q4421" i="1"/>
  <c r="W4421" i="1"/>
  <c r="Q4411" i="1"/>
  <c r="Q4410" i="1"/>
  <c r="Q4405" i="1"/>
  <c r="W4405" i="1"/>
  <c r="Q4404" i="1"/>
  <c r="Q4395" i="1"/>
  <c r="Q4394" i="1"/>
  <c r="Q4389" i="1"/>
  <c r="W4389" i="1"/>
  <c r="Q4388" i="1"/>
  <c r="Q4379" i="1"/>
  <c r="Q4378" i="1"/>
  <c r="Q4373" i="1"/>
  <c r="W4373" i="1"/>
  <c r="Q4372" i="1"/>
  <c r="Q4363" i="1"/>
  <c r="Q4362" i="1"/>
  <c r="Q4357" i="1"/>
  <c r="W4357" i="1"/>
  <c r="Q4347" i="1"/>
  <c r="Q4346" i="1"/>
  <c r="Q4341" i="1"/>
  <c r="W4341" i="1"/>
  <c r="Q4331" i="1"/>
  <c r="Q4330" i="1"/>
  <c r="Q4325" i="1"/>
  <c r="W4325" i="1"/>
  <c r="Q4314" i="1"/>
  <c r="Q4311" i="1"/>
  <c r="W4311" i="1"/>
  <c r="Q4298" i="1"/>
  <c r="Q4295" i="1"/>
  <c r="W4295" i="1"/>
  <c r="Q4282" i="1"/>
  <c r="Q4279" i="1"/>
  <c r="W4279" i="1"/>
  <c r="Q4266" i="1"/>
  <c r="Q4263" i="1"/>
  <c r="W4263" i="1"/>
  <c r="Q4250" i="1"/>
  <c r="Q4247" i="1"/>
  <c r="W4247" i="1"/>
  <c r="Q4234" i="1"/>
  <c r="Q4231" i="1"/>
  <c r="W4231" i="1"/>
  <c r="Q4229" i="1"/>
  <c r="W4229" i="1"/>
  <c r="Q4228" i="1"/>
  <c r="Q4219" i="1"/>
  <c r="Q4218" i="1"/>
  <c r="Q4213" i="1"/>
  <c r="W4213" i="1"/>
  <c r="Q4212" i="1"/>
  <c r="Q4203" i="1"/>
  <c r="Q4202" i="1"/>
  <c r="Q4197" i="1"/>
  <c r="W4197" i="1"/>
  <c r="Q4196" i="1"/>
  <c r="Q4187" i="1"/>
  <c r="Q4186" i="1"/>
  <c r="Q4181" i="1"/>
  <c r="W4181" i="1"/>
  <c r="Q4171" i="1"/>
  <c r="Q4170" i="1"/>
  <c r="Q4165" i="1"/>
  <c r="W4165" i="1"/>
  <c r="Q4155" i="1"/>
  <c r="Q4154" i="1"/>
  <c r="Q4151" i="1"/>
  <c r="W4151" i="1"/>
  <c r="Q4149" i="1"/>
  <c r="W4149" i="1"/>
  <c r="Q4148" i="1"/>
  <c r="Q4139" i="1"/>
  <c r="Q4138" i="1"/>
  <c r="Q4133" i="1"/>
  <c r="W4133" i="1"/>
  <c r="Q4132" i="1"/>
  <c r="Q4123" i="1"/>
  <c r="Q4122" i="1"/>
  <c r="Q4117" i="1"/>
  <c r="W4117" i="1"/>
  <c r="Q4116" i="1"/>
  <c r="Q4107" i="1"/>
  <c r="Q4106" i="1"/>
  <c r="Q4101" i="1"/>
  <c r="W4101" i="1"/>
  <c r="Q4100" i="1"/>
  <c r="Q4091" i="1"/>
  <c r="Q4090" i="1"/>
  <c r="Q4085" i="1"/>
  <c r="W4085" i="1"/>
  <c r="Q4084" i="1"/>
  <c r="Q4075" i="1"/>
  <c r="Q4074" i="1"/>
  <c r="Q4069" i="1"/>
  <c r="W4069" i="1"/>
  <c r="Q4068" i="1"/>
  <c r="Q4059" i="1"/>
  <c r="Q4058" i="1"/>
  <c r="Q4053" i="1"/>
  <c r="W4053" i="1"/>
  <c r="Q4052" i="1"/>
  <c r="Q4043" i="1"/>
  <c r="Q4042" i="1"/>
  <c r="Q4037" i="1"/>
  <c r="W4037" i="1"/>
  <c r="Q4036" i="1"/>
  <c r="Q4027" i="1"/>
  <c r="Q4026" i="1"/>
  <c r="Q4021" i="1"/>
  <c r="W4021" i="1"/>
  <c r="Q4020" i="1"/>
  <c r="Q4011" i="1"/>
  <c r="Q4010" i="1"/>
  <c r="Q4005" i="1"/>
  <c r="W4005" i="1"/>
  <c r="Q4004" i="1"/>
  <c r="Q3995" i="1"/>
  <c r="Q3994" i="1"/>
  <c r="Q3989" i="1"/>
  <c r="W3989" i="1"/>
  <c r="Q3988" i="1"/>
  <c r="Q3979" i="1"/>
  <c r="Q3978" i="1"/>
  <c r="Q3973" i="1"/>
  <c r="W3973" i="1"/>
  <c r="Q3972" i="1"/>
  <c r="Q3963" i="1"/>
  <c r="Q3962" i="1"/>
  <c r="Q3959" i="1"/>
  <c r="W3959" i="1"/>
  <c r="Q3957" i="1"/>
  <c r="W3957" i="1"/>
  <c r="Q3956" i="1"/>
  <c r="Q3947" i="1"/>
  <c r="Q3946" i="1"/>
  <c r="Q3941" i="1"/>
  <c r="W3941" i="1"/>
  <c r="Q3940" i="1"/>
  <c r="Q3930" i="1"/>
  <c r="Q3925" i="1"/>
  <c r="W3925" i="1"/>
  <c r="Q3924" i="1"/>
  <c r="Q3914" i="1"/>
  <c r="Q3911" i="1"/>
  <c r="W3911" i="1"/>
  <c r="Q3909" i="1"/>
  <c r="W3909" i="1"/>
  <c r="Q3908" i="1"/>
  <c r="Q3899" i="1"/>
  <c r="Q3898" i="1"/>
  <c r="Q3893" i="1"/>
  <c r="W3893" i="1"/>
  <c r="Q3892" i="1"/>
  <c r="Q3883" i="1"/>
  <c r="Q3882" i="1"/>
  <c r="Q3877" i="1"/>
  <c r="W3877" i="1"/>
  <c r="Q3876" i="1"/>
  <c r="Q3867" i="1"/>
  <c r="Q3866" i="1"/>
  <c r="Q3863" i="1"/>
  <c r="W3863" i="1"/>
  <c r="Q3860" i="1"/>
  <c r="Q3851" i="1"/>
  <c r="Q3850" i="1"/>
  <c r="Q3845" i="1"/>
  <c r="W3845" i="1"/>
  <c r="Q3844" i="1"/>
  <c r="Q3835" i="1"/>
  <c r="Q3834" i="1"/>
  <c r="Q3829" i="1"/>
  <c r="W3829" i="1"/>
  <c r="Q3828" i="1"/>
  <c r="Q3819" i="1"/>
  <c r="Q3818" i="1"/>
  <c r="Q3813" i="1"/>
  <c r="W3813" i="1"/>
  <c r="Q3812" i="1"/>
  <c r="Q3803" i="1"/>
  <c r="Q3802" i="1"/>
  <c r="Q3797" i="1"/>
  <c r="W3797" i="1"/>
  <c r="Q3787" i="1"/>
  <c r="Q3786" i="1"/>
  <c r="Q3781" i="1"/>
  <c r="W3781" i="1"/>
  <c r="Q3780" i="1"/>
  <c r="Q3771" i="1"/>
  <c r="Q3770" i="1"/>
  <c r="Q3765" i="1"/>
  <c r="W3765" i="1"/>
  <c r="Q3764" i="1"/>
  <c r="Q3755" i="1"/>
  <c r="Q3754" i="1"/>
  <c r="Q3749" i="1"/>
  <c r="W3749" i="1"/>
  <c r="Q3748" i="1"/>
  <c r="Q3739" i="1"/>
  <c r="Q3738" i="1"/>
  <c r="Q3733" i="1"/>
  <c r="W3733" i="1"/>
  <c r="Q3723" i="1"/>
  <c r="Q3722" i="1"/>
  <c r="Q3717" i="1"/>
  <c r="W3717" i="1"/>
  <c r="Q3707" i="1"/>
  <c r="Q3706" i="1"/>
  <c r="Q3701" i="1"/>
  <c r="W3701" i="1"/>
  <c r="Q3691" i="1"/>
  <c r="Q3690" i="1"/>
  <c r="Q3685" i="1"/>
  <c r="W3685" i="1"/>
  <c r="Q3675" i="1"/>
  <c r="Q3674" i="1"/>
  <c r="Q3669" i="1"/>
  <c r="W3669" i="1"/>
  <c r="Q3659" i="1"/>
  <c r="Q3658" i="1"/>
  <c r="Q3653" i="1"/>
  <c r="W3653" i="1"/>
  <c r="Q3643" i="1"/>
  <c r="Q3642" i="1"/>
  <c r="Q3637" i="1"/>
  <c r="W3637" i="1"/>
  <c r="Q3627" i="1"/>
  <c r="Q3626" i="1"/>
  <c r="Q3621" i="1"/>
  <c r="W3621" i="1"/>
  <c r="Q3611" i="1"/>
  <c r="Q3610" i="1"/>
  <c r="Q3605" i="1"/>
  <c r="W3605" i="1"/>
  <c r="Q3604" i="1"/>
  <c r="Q3595" i="1"/>
  <c r="Q3594" i="1"/>
  <c r="Q3589" i="1"/>
  <c r="W3589" i="1"/>
  <c r="Q3588" i="1"/>
  <c r="Q3579" i="1"/>
  <c r="Q3578" i="1"/>
  <c r="Q3573" i="1"/>
  <c r="W3573" i="1"/>
  <c r="Q3572" i="1"/>
  <c r="Q3563" i="1"/>
  <c r="Q3562" i="1"/>
  <c r="Q3557" i="1"/>
  <c r="W3557" i="1"/>
  <c r="Q3547" i="1"/>
  <c r="Q3546" i="1"/>
  <c r="Q3541" i="1"/>
  <c r="W3541" i="1"/>
  <c r="Q3531" i="1"/>
  <c r="Q3530" i="1"/>
  <c r="Q3525" i="1"/>
  <c r="W3525" i="1"/>
  <c r="Q3524" i="1"/>
  <c r="Q3515" i="1"/>
  <c r="Q3514" i="1"/>
  <c r="Q3509" i="1"/>
  <c r="W3509" i="1"/>
  <c r="Q3508" i="1"/>
  <c r="Q3499" i="1"/>
  <c r="Q3498" i="1"/>
  <c r="Q3493" i="1"/>
  <c r="W3493" i="1"/>
  <c r="Q3483" i="1"/>
  <c r="Q3482" i="1"/>
  <c r="Q3477" i="1"/>
  <c r="W3477" i="1"/>
  <c r="Q3467" i="1"/>
  <c r="Q3466" i="1"/>
  <c r="Q3461" i="1"/>
  <c r="W3461" i="1"/>
  <c r="Q3460" i="1"/>
  <c r="Q3451" i="1"/>
  <c r="Q3450" i="1"/>
  <c r="Q3445" i="1"/>
  <c r="W3445" i="1"/>
  <c r="Q3444" i="1"/>
  <c r="Q3435" i="1"/>
  <c r="Q3434" i="1"/>
  <c r="Q3429" i="1"/>
  <c r="W3429" i="1"/>
  <c r="Q3428" i="1"/>
  <c r="Q3419" i="1"/>
  <c r="Q3418" i="1"/>
  <c r="Q3413" i="1"/>
  <c r="W3413" i="1"/>
  <c r="Q3412" i="1"/>
  <c r="Q3403" i="1"/>
  <c r="Q3402" i="1"/>
  <c r="Q3397" i="1"/>
  <c r="W3397" i="1"/>
  <c r="Q3396" i="1"/>
  <c r="Q3387" i="1"/>
  <c r="Q3386" i="1"/>
  <c r="Q3381" i="1"/>
  <c r="W3381" i="1"/>
  <c r="Q3380" i="1"/>
  <c r="Q3371" i="1"/>
  <c r="Q3370" i="1"/>
  <c r="Q3365" i="1"/>
  <c r="W3365" i="1"/>
  <c r="Q3364" i="1"/>
  <c r="Q3355" i="1"/>
  <c r="Q3354" i="1"/>
  <c r="Q3349" i="1"/>
  <c r="W3349" i="1"/>
  <c r="Q3348" i="1"/>
  <c r="Q3339" i="1"/>
  <c r="Q3338" i="1"/>
  <c r="Q3333" i="1"/>
  <c r="W3333" i="1"/>
  <c r="Q3332" i="1"/>
  <c r="Q3321" i="1"/>
  <c r="Q3320" i="1"/>
  <c r="Q3315" i="1"/>
  <c r="W3315" i="1"/>
  <c r="Q3314" i="1"/>
  <c r="Q3305" i="1"/>
  <c r="Q3304" i="1"/>
  <c r="Q3299" i="1"/>
  <c r="W3299" i="1"/>
  <c r="Q3298" i="1"/>
  <c r="Q3289" i="1"/>
  <c r="Q3288" i="1"/>
  <c r="Q3283" i="1"/>
  <c r="W3283" i="1"/>
  <c r="Q3282" i="1"/>
  <c r="Q3273" i="1"/>
  <c r="Q3272" i="1"/>
  <c r="Q3267" i="1"/>
  <c r="W3267" i="1"/>
  <c r="Q3266" i="1"/>
  <c r="Q3257" i="1"/>
  <c r="Q3256" i="1"/>
  <c r="Q3251" i="1"/>
  <c r="W3251" i="1"/>
  <c r="Q3250" i="1"/>
  <c r="Q3241" i="1"/>
  <c r="Q3240" i="1"/>
  <c r="Q3235" i="1"/>
  <c r="W3235" i="1"/>
  <c r="Q3234" i="1"/>
  <c r="Q3225" i="1"/>
  <c r="Q3224" i="1"/>
  <c r="Q3219" i="1"/>
  <c r="W3219" i="1"/>
  <c r="Q3218" i="1"/>
  <c r="Q3209" i="1"/>
  <c r="Q3208" i="1"/>
  <c r="Q3203" i="1"/>
  <c r="W3203" i="1"/>
  <c r="Q3202" i="1"/>
  <c r="Q3193" i="1"/>
  <c r="Q3192" i="1"/>
  <c r="Q3187" i="1"/>
  <c r="W3187" i="1"/>
  <c r="Q3186" i="1"/>
  <c r="Q3177" i="1"/>
  <c r="Q3176" i="1"/>
  <c r="Q3171" i="1"/>
  <c r="W3171" i="1"/>
  <c r="Q3170" i="1"/>
  <c r="Q3161" i="1"/>
  <c r="Q3160" i="1"/>
  <c r="Q3155" i="1"/>
  <c r="W3155" i="1"/>
  <c r="Q3154" i="1"/>
  <c r="Q3145" i="1"/>
  <c r="Q3144" i="1"/>
  <c r="Q3139" i="1"/>
  <c r="W3139" i="1"/>
  <c r="Q3138" i="1"/>
  <c r="Q3129" i="1"/>
  <c r="Q3128" i="1"/>
  <c r="Q3123" i="1"/>
  <c r="W3123" i="1"/>
  <c r="Q3122" i="1"/>
  <c r="Q3113" i="1"/>
  <c r="Q3112" i="1"/>
  <c r="Q3107" i="1"/>
  <c r="W3107" i="1"/>
  <c r="Q3106" i="1"/>
  <c r="Q3097" i="1"/>
  <c r="Q3096" i="1"/>
  <c r="Q3091" i="1"/>
  <c r="W3091" i="1"/>
  <c r="Q3090" i="1"/>
  <c r="Q3081" i="1"/>
  <c r="Q3080" i="1"/>
  <c r="Q3075" i="1"/>
  <c r="W3075" i="1"/>
  <c r="Q3074" i="1"/>
  <c r="Q3065" i="1"/>
  <c r="Q3064" i="1"/>
  <c r="Q3061" i="1"/>
  <c r="W3061" i="1"/>
  <c r="Q3059" i="1"/>
  <c r="W3059" i="1"/>
  <c r="Q3058" i="1"/>
  <c r="Q3048" i="1"/>
  <c r="Q3047" i="1"/>
  <c r="Q3045" i="1"/>
  <c r="W3045" i="1"/>
  <c r="Q3042" i="1"/>
  <c r="Q3032" i="1"/>
  <c r="Q3031" i="1"/>
  <c r="Q3029" i="1"/>
  <c r="W3029" i="1"/>
  <c r="Q3016" i="1"/>
  <c r="Q3015" i="1"/>
  <c r="Q3013" i="1"/>
  <c r="W3013" i="1"/>
  <c r="Q3001" i="1"/>
  <c r="Q3000" i="1"/>
  <c r="Q2995" i="1"/>
  <c r="W2995" i="1"/>
  <c r="Q2985" i="1"/>
  <c r="Q2984" i="1"/>
  <c r="Q2979" i="1"/>
  <c r="W2979" i="1"/>
  <c r="Q2978" i="1"/>
  <c r="Q2969" i="1"/>
  <c r="Q2968" i="1"/>
  <c r="Q2963" i="1"/>
  <c r="W2963" i="1"/>
  <c r="Q2962" i="1"/>
  <c r="Q2952" i="1"/>
  <c r="Q2949" i="1"/>
  <c r="W2949" i="1"/>
  <c r="Q2947" i="1"/>
  <c r="W2947" i="1"/>
  <c r="Q2946" i="1"/>
  <c r="Q2936" i="1"/>
  <c r="Q2933" i="1"/>
  <c r="W2933" i="1"/>
  <c r="Q2930" i="1"/>
  <c r="Q2920" i="1"/>
  <c r="Q2919" i="1"/>
  <c r="Q2917" i="1"/>
  <c r="W2917" i="1"/>
  <c r="Q2915" i="1"/>
  <c r="W2915" i="1"/>
  <c r="Q2904" i="1"/>
  <c r="Q2903" i="1"/>
  <c r="Q2901" i="1"/>
  <c r="W2901" i="1"/>
  <c r="Q2898" i="1"/>
  <c r="Q2888" i="1"/>
  <c r="Q2887" i="1"/>
  <c r="Q2885" i="1"/>
  <c r="W2885" i="1"/>
  <c r="Q2872" i="1"/>
  <c r="Q2869" i="1"/>
  <c r="W2869" i="1"/>
  <c r="Q2866" i="1"/>
  <c r="Q2856" i="1"/>
  <c r="Q2853" i="1"/>
  <c r="W2853" i="1"/>
  <c r="Q2840" i="1"/>
  <c r="Q2837" i="1"/>
  <c r="W2837" i="1"/>
  <c r="Q2834" i="1"/>
  <c r="Q2822" i="1"/>
  <c r="W2822" i="1"/>
  <c r="Q2809" i="1"/>
  <c r="Q2808" i="1"/>
  <c r="Q2806" i="1"/>
  <c r="W2806" i="1"/>
  <c r="Q2793" i="1"/>
  <c r="Q2792" i="1"/>
  <c r="Q2790" i="1"/>
  <c r="W2790" i="1"/>
  <c r="Q2777" i="1"/>
  <c r="Q2774" i="1"/>
  <c r="W2774" i="1"/>
  <c r="Q2772" i="1"/>
  <c r="W2772" i="1"/>
  <c r="Q2761" i="1"/>
  <c r="Q2756" i="1"/>
  <c r="W2756" i="1"/>
  <c r="Q2746" i="1"/>
  <c r="Q2745" i="1"/>
  <c r="Q2740" i="1"/>
  <c r="W2740" i="1"/>
  <c r="Q2730" i="1"/>
  <c r="Q2729" i="1"/>
  <c r="Q2726" i="1"/>
  <c r="W2726" i="1"/>
  <c r="Q2713" i="1"/>
  <c r="Q2712" i="1"/>
  <c r="Q2710" i="1"/>
  <c r="W2710" i="1"/>
  <c r="Q2697" i="1"/>
  <c r="Q2696" i="1"/>
  <c r="Q2694" i="1"/>
  <c r="W2694" i="1"/>
  <c r="Q2681" i="1"/>
  <c r="Q2680" i="1"/>
  <c r="Q2678" i="1"/>
  <c r="W2678" i="1"/>
  <c r="Q2665" i="1"/>
  <c r="Q2664" i="1"/>
  <c r="Q2662" i="1"/>
  <c r="W2662" i="1"/>
  <c r="Q2649" i="1"/>
  <c r="Q2648" i="1"/>
  <c r="Q2646" i="1"/>
  <c r="W2646" i="1"/>
  <c r="Q2633" i="1"/>
  <c r="Q2632" i="1"/>
  <c r="Q2630" i="1"/>
  <c r="W2630" i="1"/>
  <c r="Q2617" i="1"/>
  <c r="Q2616" i="1"/>
  <c r="Q2614" i="1"/>
  <c r="W2614" i="1"/>
  <c r="Q2601" i="1"/>
  <c r="Q2600" i="1"/>
  <c r="Q2598" i="1"/>
  <c r="W2598" i="1"/>
  <c r="Q2585" i="1"/>
  <c r="Q2584" i="1"/>
  <c r="Q2582" i="1"/>
  <c r="W2582" i="1"/>
  <c r="Q2569" i="1"/>
  <c r="Q2568" i="1"/>
  <c r="Q2566" i="1"/>
  <c r="W2566" i="1"/>
  <c r="Q2553" i="1"/>
  <c r="Q2552" i="1"/>
  <c r="Q2550" i="1"/>
  <c r="W2550" i="1"/>
  <c r="Q2537" i="1"/>
  <c r="Q2536" i="1"/>
  <c r="Q2534" i="1"/>
  <c r="W2534" i="1"/>
  <c r="Q2531" i="1"/>
  <c r="Q2521" i="1"/>
  <c r="Q2520" i="1"/>
  <c r="Q2518" i="1"/>
  <c r="W2518" i="1"/>
  <c r="Q2505" i="1"/>
  <c r="Q2504" i="1"/>
  <c r="Q2502" i="1"/>
  <c r="W2502" i="1"/>
  <c r="Q2489" i="1"/>
  <c r="Q2488" i="1"/>
  <c r="Q2486" i="1"/>
  <c r="W2486" i="1"/>
  <c r="Q2473" i="1"/>
  <c r="Q2472" i="1"/>
  <c r="Q2470" i="1"/>
  <c r="W2470" i="1"/>
  <c r="Q2467" i="1"/>
  <c r="Q2457" i="1"/>
  <c r="Q2456" i="1"/>
  <c r="Q2454" i="1"/>
  <c r="W2454" i="1"/>
  <c r="Q2441" i="1"/>
  <c r="Q2440" i="1"/>
  <c r="Q2438" i="1"/>
  <c r="W2438" i="1"/>
  <c r="Q2425" i="1"/>
  <c r="Q2424" i="1"/>
  <c r="Q2422" i="1"/>
  <c r="W2422" i="1"/>
  <c r="Q2409" i="1"/>
  <c r="Q2408" i="1"/>
  <c r="Q2406" i="1"/>
  <c r="W2406" i="1"/>
  <c r="Q2393" i="1"/>
  <c r="Q2392" i="1"/>
  <c r="Q2390" i="1"/>
  <c r="W2390" i="1"/>
  <c r="Q2377" i="1"/>
  <c r="Q2376" i="1"/>
  <c r="Q2374" i="1"/>
  <c r="W2374" i="1"/>
  <c r="Q2361" i="1"/>
  <c r="Q2360" i="1"/>
  <c r="Q2358" i="1"/>
  <c r="W2358" i="1"/>
  <c r="Q2345" i="1"/>
  <c r="Q2344" i="1"/>
  <c r="Q2342" i="1"/>
  <c r="W2342" i="1"/>
  <c r="Q2339" i="1"/>
  <c r="Q2329" i="1"/>
  <c r="Q2328" i="1"/>
  <c r="Q2326" i="1"/>
  <c r="W2326" i="1"/>
  <c r="Q2323" i="1"/>
  <c r="Q2313" i="1"/>
  <c r="Q2312" i="1"/>
  <c r="Q2310" i="1"/>
  <c r="W2310" i="1"/>
  <c r="Q2307" i="1"/>
  <c r="Q2297" i="1"/>
  <c r="Q2296" i="1"/>
  <c r="Q2294" i="1"/>
  <c r="W2294" i="1"/>
  <c r="Q2281" i="1"/>
  <c r="Q2280" i="1"/>
  <c r="Q2278" i="1"/>
  <c r="W2278" i="1"/>
  <c r="Q2275" i="1"/>
  <c r="Q2265" i="1"/>
  <c r="Q2264" i="1"/>
  <c r="Q2262" i="1"/>
  <c r="W2262" i="1"/>
  <c r="Q2259" i="1"/>
  <c r="Q2249" i="1"/>
  <c r="Q2248" i="1"/>
  <c r="Q2246" i="1"/>
  <c r="W2246" i="1"/>
  <c r="Q2243" i="1"/>
  <c r="Q2233" i="1"/>
  <c r="Q2232" i="1"/>
  <c r="Q2230" i="1"/>
  <c r="W2230" i="1"/>
  <c r="Q2227" i="1"/>
  <c r="Q2217" i="1"/>
  <c r="Q2216" i="1"/>
  <c r="Q2214" i="1"/>
  <c r="W2214" i="1"/>
  <c r="Q2211" i="1"/>
  <c r="Q2201" i="1"/>
  <c r="Q2200" i="1"/>
  <c r="Q2198" i="1"/>
  <c r="W2198" i="1"/>
  <c r="Q2195" i="1"/>
  <c r="Q2187" i="1"/>
  <c r="Q2179" i="1"/>
  <c r="Q2171" i="1"/>
  <c r="Q2160" i="1"/>
  <c r="W2160" i="1"/>
  <c r="Q2156" i="1"/>
  <c r="W2156" i="1"/>
  <c r="Q2155" i="1"/>
  <c r="Q2144" i="1"/>
  <c r="W2144" i="1"/>
  <c r="Q2142" i="1"/>
  <c r="W2142" i="1"/>
  <c r="Q2140" i="1"/>
  <c r="W2140" i="1"/>
  <c r="Q2139" i="1"/>
  <c r="Q2130" i="1"/>
  <c r="Q2129" i="1"/>
  <c r="Q2124" i="1"/>
  <c r="W2124" i="1"/>
  <c r="Q2123" i="1"/>
  <c r="Q2114" i="1"/>
  <c r="Q2113" i="1"/>
  <c r="Q2108" i="1"/>
  <c r="W2108" i="1"/>
  <c r="Q2107" i="1"/>
  <c r="Q2098" i="1"/>
  <c r="Q2097" i="1"/>
  <c r="Q2092" i="1"/>
  <c r="W2092" i="1"/>
  <c r="Q2091" i="1"/>
  <c r="Q2082" i="1"/>
  <c r="Q2081" i="1"/>
  <c r="Q2076" i="1"/>
  <c r="W2076" i="1"/>
  <c r="Q2075" i="1"/>
  <c r="Q2066" i="1"/>
  <c r="Q2065" i="1"/>
  <c r="Q2060" i="1"/>
  <c r="W2060" i="1"/>
  <c r="Q2059" i="1"/>
  <c r="Q2050" i="1"/>
  <c r="Q2049" i="1"/>
  <c r="Q2044" i="1"/>
  <c r="W2044" i="1"/>
  <c r="Q2043" i="1"/>
  <c r="Q2034" i="1"/>
  <c r="Q2033" i="1"/>
  <c r="Q2028" i="1"/>
  <c r="W2028" i="1"/>
  <c r="Q2027" i="1"/>
  <c r="Q2018" i="1"/>
  <c r="Q2017" i="1"/>
  <c r="Q2012" i="1"/>
  <c r="W2012" i="1"/>
  <c r="Q2011" i="1"/>
  <c r="Q2002" i="1"/>
  <c r="Q2001" i="1"/>
  <c r="Q1996" i="1"/>
  <c r="W1996" i="1"/>
  <c r="Q1995" i="1"/>
  <c r="Q1986" i="1"/>
  <c r="Q1985" i="1"/>
  <c r="Q1980" i="1"/>
  <c r="W1980" i="1"/>
  <c r="Q1979" i="1"/>
  <c r="Q1970" i="1"/>
  <c r="Q1969" i="1"/>
  <c r="Q1964" i="1"/>
  <c r="W1964" i="1"/>
  <c r="Q1963" i="1"/>
  <c r="Q1954" i="1"/>
  <c r="Q1953" i="1"/>
  <c r="Q1948" i="1"/>
  <c r="W1948" i="1"/>
  <c r="Q1947" i="1"/>
  <c r="Q1938" i="1"/>
  <c r="Q1937" i="1"/>
  <c r="Q1932" i="1"/>
  <c r="W1932" i="1"/>
  <c r="Q1931" i="1"/>
  <c r="Q1922" i="1"/>
  <c r="Q1921" i="1"/>
  <c r="Q1916" i="1"/>
  <c r="W1916" i="1"/>
  <c r="Q1915" i="1"/>
  <c r="Q1906" i="1"/>
  <c r="Q1905" i="1"/>
  <c r="Q1900" i="1"/>
  <c r="W1900" i="1"/>
  <c r="Q1890" i="1"/>
  <c r="Q1889" i="1"/>
  <c r="Q1884" i="1"/>
  <c r="W1884" i="1"/>
  <c r="Q1874" i="1"/>
  <c r="Q1873" i="1"/>
  <c r="Q1868" i="1"/>
  <c r="W1868" i="1"/>
  <c r="Q1867" i="1"/>
  <c r="Q1858" i="1"/>
  <c r="Q1857" i="1"/>
  <c r="Q1852" i="1"/>
  <c r="W1852" i="1"/>
  <c r="Q1842" i="1"/>
  <c r="Q1841" i="1"/>
  <c r="Q1836" i="1"/>
  <c r="W1836" i="1"/>
  <c r="Q1826" i="1"/>
  <c r="Q1825" i="1"/>
  <c r="Q1820" i="1"/>
  <c r="W1820" i="1"/>
  <c r="Q1819" i="1"/>
  <c r="Q1810" i="1"/>
  <c r="Q1809" i="1"/>
  <c r="Q1804" i="1"/>
  <c r="W1804" i="1"/>
  <c r="Q1803" i="1"/>
  <c r="Q1794" i="1"/>
  <c r="Q1793" i="1"/>
  <c r="Q1788" i="1"/>
  <c r="W1788" i="1"/>
  <c r="Q1778" i="1"/>
  <c r="Q1777" i="1"/>
  <c r="Q1772" i="1"/>
  <c r="W1772" i="1"/>
  <c r="Q1762" i="1"/>
  <c r="Q1761" i="1"/>
  <c r="Q1756" i="1"/>
  <c r="W1756" i="1"/>
  <c r="Q1746" i="1"/>
  <c r="Q1745" i="1"/>
  <c r="Q1740" i="1"/>
  <c r="W1740" i="1"/>
  <c r="Q1739" i="1"/>
  <c r="Q1730" i="1"/>
  <c r="Q1729" i="1"/>
  <c r="Q1724" i="1"/>
  <c r="W1724" i="1"/>
  <c r="Q1714" i="1"/>
  <c r="Q1713" i="1"/>
  <c r="Q1708" i="1"/>
  <c r="W1708" i="1"/>
  <c r="Q1698" i="1"/>
  <c r="Q1697" i="1"/>
  <c r="Q1692" i="1"/>
  <c r="W1692" i="1"/>
  <c r="Q1682" i="1"/>
  <c r="Q1681" i="1"/>
  <c r="Q1676" i="1"/>
  <c r="W1676" i="1"/>
  <c r="Q1675" i="1"/>
  <c r="Q1666" i="1"/>
  <c r="Q1665" i="1"/>
  <c r="Q1660" i="1"/>
  <c r="W1660" i="1"/>
  <c r="Q1659" i="1"/>
  <c r="Q1650" i="1"/>
  <c r="Q1649" i="1"/>
  <c r="Q1644" i="1"/>
  <c r="W1644" i="1"/>
  <c r="Q1643" i="1"/>
  <c r="Q1634" i="1"/>
  <c r="Q1633" i="1"/>
  <c r="Q1628" i="1"/>
  <c r="W1628" i="1"/>
  <c r="Q1627" i="1"/>
  <c r="Q1618" i="1"/>
  <c r="Q1617" i="1"/>
  <c r="Q1612" i="1"/>
  <c r="W1612" i="1"/>
  <c r="Q1602" i="1"/>
  <c r="Q1601" i="1"/>
  <c r="Q1596" i="1"/>
  <c r="W1596" i="1"/>
  <c r="Q1585" i="1"/>
  <c r="Q1584" i="1"/>
  <c r="Q1582" i="1"/>
  <c r="Q1581" i="1"/>
  <c r="Q1579" i="1"/>
  <c r="W1579" i="1"/>
  <c r="Q1578" i="1"/>
  <c r="Q1569" i="1"/>
  <c r="Q1568" i="1"/>
  <c r="Q1566" i="1"/>
  <c r="Q1563" i="1"/>
  <c r="W1563" i="1"/>
  <c r="Q1560" i="1"/>
  <c r="Q1550" i="1"/>
  <c r="Q1547" i="1"/>
  <c r="W1547" i="1"/>
  <c r="Q1544" i="1"/>
  <c r="Q1534" i="1"/>
  <c r="Q1531" i="1"/>
  <c r="W1531" i="1"/>
  <c r="Q1528" i="1"/>
  <c r="Q1518" i="1"/>
  <c r="Q1515" i="1"/>
  <c r="W1515" i="1"/>
  <c r="Q1512" i="1"/>
  <c r="Q1502" i="1"/>
  <c r="Q1499" i="1"/>
  <c r="W1499" i="1"/>
  <c r="Q1496" i="1"/>
  <c r="Q1486" i="1"/>
  <c r="Q1483" i="1"/>
  <c r="W1483" i="1"/>
  <c r="Q1480" i="1"/>
  <c r="Q1470" i="1"/>
  <c r="Q1467" i="1"/>
  <c r="W1467" i="1"/>
  <c r="Q1464" i="1"/>
  <c r="Q1454" i="1"/>
  <c r="Q1451" i="1"/>
  <c r="W1451" i="1"/>
  <c r="Q1448" i="1"/>
  <c r="Q1438" i="1"/>
  <c r="Q1435" i="1"/>
  <c r="W1435" i="1"/>
  <c r="Q1432" i="1"/>
  <c r="Q1422" i="1"/>
  <c r="Q1419" i="1"/>
  <c r="W1419" i="1"/>
  <c r="Q1416" i="1"/>
  <c r="Q1406" i="1"/>
  <c r="Q1403" i="1"/>
  <c r="W1403" i="1"/>
  <c r="Q1400" i="1"/>
  <c r="Q1390" i="1"/>
  <c r="Q1387" i="1"/>
  <c r="W1387" i="1"/>
  <c r="Q1384" i="1"/>
  <c r="Q1374" i="1"/>
  <c r="Q1371" i="1"/>
  <c r="W1371" i="1"/>
  <c r="Q1368" i="1"/>
  <c r="Q1358" i="1"/>
  <c r="Q1355" i="1"/>
  <c r="W1355" i="1"/>
  <c r="Q1352" i="1"/>
  <c r="Q1342" i="1"/>
  <c r="Q1339" i="1"/>
  <c r="W1339" i="1"/>
  <c r="Q1336" i="1"/>
  <c r="Q1326" i="1"/>
  <c r="Q1323" i="1"/>
  <c r="W1323" i="1"/>
  <c r="Q1320" i="1"/>
  <c r="Q1310" i="1"/>
  <c r="Q1307" i="1"/>
  <c r="W1307" i="1"/>
  <c r="Q1304" i="1"/>
  <c r="Q1294" i="1"/>
  <c r="Q1291" i="1"/>
  <c r="W1291" i="1"/>
  <c r="Q1288" i="1"/>
  <c r="Q1278" i="1"/>
  <c r="Q1275" i="1"/>
  <c r="W1275" i="1"/>
  <c r="Q1272" i="1"/>
  <c r="Q1262" i="1"/>
  <c r="Q1259" i="1"/>
  <c r="W1259" i="1"/>
  <c r="Q1256" i="1"/>
  <c r="Q1246" i="1"/>
  <c r="Q1243" i="1"/>
  <c r="W1243" i="1"/>
  <c r="Q1240" i="1"/>
  <c r="Q1231" i="1"/>
  <c r="Q1229" i="1"/>
  <c r="Q1226" i="1"/>
  <c r="W1226" i="1"/>
  <c r="Q1225" i="1"/>
  <c r="Q1211" i="1"/>
  <c r="Q1208" i="1"/>
  <c r="W1208" i="1"/>
  <c r="Q1206" i="1"/>
  <c r="W1206" i="1"/>
  <c r="Q1205" i="1"/>
  <c r="Q1196" i="1"/>
  <c r="Q1195" i="1"/>
  <c r="Q1190" i="1"/>
  <c r="W1190" i="1"/>
  <c r="Q1189" i="1"/>
  <c r="Q1180" i="1"/>
  <c r="Q1179" i="1"/>
  <c r="Q1174" i="1"/>
  <c r="W1174" i="1"/>
  <c r="Q1173" i="1"/>
  <c r="Q1164" i="1"/>
  <c r="Q1163" i="1"/>
  <c r="Q1158" i="1"/>
  <c r="W1158" i="1"/>
  <c r="Q1157" i="1"/>
  <c r="Q1148" i="1"/>
  <c r="Q1147" i="1"/>
  <c r="Q1142" i="1"/>
  <c r="W1142" i="1"/>
  <c r="Q1141" i="1"/>
  <c r="Q1132" i="1"/>
  <c r="Q1131" i="1"/>
  <c r="Q1126" i="1"/>
  <c r="W1126" i="1"/>
  <c r="Q1125" i="1"/>
  <c r="Q1116" i="1"/>
  <c r="Q1115" i="1"/>
  <c r="Q1110" i="1"/>
  <c r="W1110" i="1"/>
  <c r="Q1109" i="1"/>
  <c r="Q1100" i="1"/>
  <c r="Q1099" i="1"/>
  <c r="Q1094" i="1"/>
  <c r="W1094" i="1"/>
  <c r="Q1093" i="1"/>
  <c r="Q1084" i="1"/>
  <c r="Q1083" i="1"/>
  <c r="Q1078" i="1"/>
  <c r="W1078" i="1"/>
  <c r="Q1077" i="1"/>
  <c r="Q1068" i="1"/>
  <c r="Q1067" i="1"/>
  <c r="Q1062" i="1"/>
  <c r="W1062" i="1"/>
  <c r="Q1061" i="1"/>
  <c r="Q1052" i="1"/>
  <c r="Q1051" i="1"/>
  <c r="Q1046" i="1"/>
  <c r="W1046" i="1"/>
  <c r="Q1045" i="1"/>
  <c r="Q1036" i="1"/>
  <c r="Q1035" i="1"/>
  <c r="Q1030" i="1"/>
  <c r="W1030" i="1"/>
  <c r="Q1029" i="1"/>
  <c r="Q1020" i="1"/>
  <c r="Q1019" i="1"/>
  <c r="Q1014" i="1"/>
  <c r="W1014" i="1"/>
  <c r="Q1013" i="1"/>
  <c r="Q1004" i="1"/>
  <c r="Q1003" i="1"/>
  <c r="Q998" i="1"/>
  <c r="W998" i="1"/>
  <c r="Q997" i="1"/>
  <c r="Q988" i="1"/>
  <c r="Q987" i="1"/>
  <c r="Q982" i="1"/>
  <c r="W982" i="1"/>
  <c r="Q981" i="1"/>
  <c r="Q972" i="1"/>
  <c r="Q971" i="1"/>
  <c r="Q966" i="1"/>
  <c r="W966" i="1"/>
  <c r="Q965" i="1"/>
  <c r="Q956" i="1"/>
  <c r="Q955" i="1"/>
  <c r="Q950" i="1"/>
  <c r="W950" i="1"/>
  <c r="Q949" i="1"/>
  <c r="Q940" i="1"/>
  <c r="Q939" i="1"/>
  <c r="Q934" i="1"/>
  <c r="W934" i="1"/>
  <c r="Q933" i="1"/>
  <c r="Q924" i="1"/>
  <c r="Q923" i="1"/>
  <c r="Q918" i="1"/>
  <c r="W918" i="1"/>
  <c r="Q917" i="1"/>
  <c r="Q908" i="1"/>
  <c r="Q907" i="1"/>
  <c r="Q901" i="1"/>
  <c r="W901" i="1"/>
  <c r="Q900" i="1"/>
  <c r="Q895" i="1"/>
  <c r="Q894" i="1"/>
  <c r="Q889" i="1"/>
  <c r="W889" i="1"/>
  <c r="Q888" i="1"/>
  <c r="Q879" i="1"/>
  <c r="Q878" i="1"/>
  <c r="Q873" i="1"/>
  <c r="W873" i="1"/>
  <c r="Q872" i="1"/>
  <c r="Q863" i="1"/>
  <c r="Q862" i="1"/>
  <c r="Q857" i="1"/>
  <c r="W857" i="1"/>
  <c r="Q856" i="1"/>
  <c r="Q847" i="1"/>
  <c r="Q846" i="1"/>
  <c r="Q841" i="1"/>
  <c r="W841" i="1"/>
  <c r="Q840" i="1"/>
  <c r="Q831" i="1"/>
  <c r="Q830" i="1"/>
  <c r="Q825" i="1"/>
  <c r="W825" i="1"/>
  <c r="Q824" i="1"/>
  <c r="Q815" i="1"/>
  <c r="Q814" i="1"/>
  <c r="Q809" i="1"/>
  <c r="W809" i="1"/>
  <c r="Q808" i="1"/>
  <c r="Q799" i="1"/>
  <c r="Q798" i="1"/>
  <c r="Q793" i="1"/>
  <c r="W793" i="1"/>
  <c r="Q792" i="1"/>
  <c r="Q783" i="1"/>
  <c r="Q782" i="1"/>
  <c r="Q777" i="1"/>
  <c r="W777" i="1"/>
  <c r="Q776" i="1"/>
  <c r="Q767" i="1"/>
  <c r="Q766" i="1"/>
  <c r="Q763" i="1"/>
  <c r="W763" i="1"/>
  <c r="Q761" i="1"/>
  <c r="W761" i="1"/>
  <c r="Q760" i="1"/>
  <c r="Q751" i="1"/>
  <c r="Q750" i="1"/>
  <c r="Q745" i="1"/>
  <c r="W745" i="1"/>
  <c r="Q744" i="1"/>
  <c r="Q735" i="1"/>
  <c r="Q734" i="1"/>
  <c r="Q729" i="1"/>
  <c r="W729" i="1"/>
  <c r="Q728" i="1"/>
  <c r="Q719" i="1"/>
  <c r="Q718" i="1"/>
  <c r="Q713" i="1"/>
  <c r="W713" i="1"/>
  <c r="Q703" i="1"/>
  <c r="Q702" i="1"/>
  <c r="Q697" i="1"/>
  <c r="W697" i="1"/>
  <c r="Q696" i="1"/>
  <c r="Q687" i="1"/>
  <c r="Q686" i="1"/>
  <c r="Q681" i="1"/>
  <c r="W681" i="1"/>
  <c r="Q680" i="1"/>
  <c r="Q671" i="1"/>
  <c r="Q670" i="1"/>
  <c r="Q665" i="1"/>
  <c r="W665" i="1"/>
  <c r="Q664" i="1"/>
  <c r="Q655" i="1"/>
  <c r="Q654" i="1"/>
  <c r="Q649" i="1"/>
  <c r="W649" i="1"/>
  <c r="Q639" i="1"/>
  <c r="Q638" i="1"/>
  <c r="Q635" i="1"/>
  <c r="W635" i="1"/>
  <c r="Q633" i="1"/>
  <c r="W633" i="1"/>
  <c r="Q623" i="1"/>
  <c r="Q622" i="1"/>
  <c r="Q617" i="1"/>
  <c r="W617" i="1"/>
  <c r="Q616" i="1"/>
  <c r="Q607" i="1"/>
  <c r="Q606" i="1"/>
  <c r="Q601" i="1"/>
  <c r="W601" i="1"/>
  <c r="Q600" i="1"/>
  <c r="Q591" i="1"/>
  <c r="Q590" i="1"/>
  <c r="Q585" i="1"/>
  <c r="W585" i="1"/>
  <c r="Q584" i="1"/>
  <c r="Q575" i="1"/>
  <c r="Q574" i="1"/>
  <c r="Q569" i="1"/>
  <c r="W569" i="1"/>
  <c r="Q568" i="1"/>
  <c r="Q5384" i="1"/>
  <c r="W5384" i="1"/>
  <c r="Q5352" i="1"/>
  <c r="W5352" i="1"/>
  <c r="Q5320" i="1"/>
  <c r="W5320" i="1"/>
  <c r="Q5288" i="1"/>
  <c r="W5288" i="1"/>
  <c r="Q5256" i="1"/>
  <c r="W5256" i="1"/>
  <c r="Q5224" i="1"/>
  <c r="W5224" i="1"/>
  <c r="Q5192" i="1"/>
  <c r="W5192" i="1"/>
  <c r="Q5160" i="1"/>
  <c r="W5160" i="1"/>
  <c r="Q5128" i="1"/>
  <c r="W5128" i="1"/>
  <c r="Q5096" i="1"/>
  <c r="W5096" i="1"/>
  <c r="Q5064" i="1"/>
  <c r="W5064" i="1"/>
  <c r="Q5032" i="1"/>
  <c r="W5032" i="1"/>
  <c r="Q5000" i="1"/>
  <c r="W5000" i="1"/>
  <c r="Q4968" i="1"/>
  <c r="W4968" i="1"/>
  <c r="Q4936" i="1"/>
  <c r="W4936" i="1"/>
  <c r="Q4904" i="1"/>
  <c r="W4904" i="1"/>
  <c r="Q4872" i="1"/>
  <c r="W4872" i="1"/>
  <c r="Q4840" i="1"/>
  <c r="W4840" i="1"/>
  <c r="Q4808" i="1"/>
  <c r="W4808" i="1"/>
  <c r="Q4776" i="1"/>
  <c r="W4776" i="1"/>
  <c r="Q4744" i="1"/>
  <c r="W4744" i="1"/>
  <c r="Q4712" i="1"/>
  <c r="W4712" i="1"/>
  <c r="Q4680" i="1"/>
  <c r="W4680" i="1"/>
  <c r="Q4645" i="1"/>
  <c r="W4645" i="1"/>
  <c r="Q4641" i="1"/>
  <c r="W4641" i="1"/>
  <c r="Q4625" i="1"/>
  <c r="W4625" i="1"/>
  <c r="Q4609" i="1"/>
  <c r="W4609" i="1"/>
  <c r="Q4593" i="1"/>
  <c r="W4593" i="1"/>
  <c r="Q4577" i="1"/>
  <c r="W4577" i="1"/>
  <c r="Q4561" i="1"/>
  <c r="W4561" i="1"/>
  <c r="Q4545" i="1"/>
  <c r="W4545" i="1"/>
  <c r="Q4529" i="1"/>
  <c r="W4529" i="1"/>
  <c r="Q4513" i="1"/>
  <c r="W4513" i="1"/>
  <c r="Q4497" i="1"/>
  <c r="W4497" i="1"/>
  <c r="Q4481" i="1"/>
  <c r="W4481" i="1"/>
  <c r="Q4465" i="1"/>
  <c r="W4465" i="1"/>
  <c r="Q4449" i="1"/>
  <c r="W4449" i="1"/>
  <c r="Q4433" i="1"/>
  <c r="W4433" i="1"/>
  <c r="Q4417" i="1"/>
  <c r="W4417" i="1"/>
  <c r="Q4401" i="1"/>
  <c r="W4401" i="1"/>
  <c r="Q4385" i="1"/>
  <c r="W4385" i="1"/>
  <c r="Q4369" i="1"/>
  <c r="W4369" i="1"/>
  <c r="Q4353" i="1"/>
  <c r="W4353" i="1"/>
  <c r="Q4337" i="1"/>
  <c r="W4337" i="1"/>
  <c r="Q4323" i="1"/>
  <c r="W4323" i="1"/>
  <c r="Q4307" i="1"/>
  <c r="W4307" i="1"/>
  <c r="Q4291" i="1"/>
  <c r="W4291" i="1"/>
  <c r="Q4275" i="1"/>
  <c r="W4275" i="1"/>
  <c r="Q4259" i="1"/>
  <c r="W4259" i="1"/>
  <c r="Q4243" i="1"/>
  <c r="W4243" i="1"/>
  <c r="Q4227" i="1"/>
  <c r="W4227" i="1"/>
  <c r="Q4225" i="1"/>
  <c r="W4225" i="1"/>
  <c r="Q4209" i="1"/>
  <c r="W4209" i="1"/>
  <c r="Q4193" i="1"/>
  <c r="W4193" i="1"/>
  <c r="Q4177" i="1"/>
  <c r="W4177" i="1"/>
  <c r="Q4161" i="1"/>
  <c r="W4161" i="1"/>
  <c r="Q4145" i="1"/>
  <c r="W4145" i="1"/>
  <c r="Q4129" i="1"/>
  <c r="W4129" i="1"/>
  <c r="Q4113" i="1"/>
  <c r="W4113" i="1"/>
  <c r="Q4097" i="1"/>
  <c r="W4097" i="1"/>
  <c r="Q4081" i="1"/>
  <c r="W4081" i="1"/>
  <c r="Q4065" i="1"/>
  <c r="W4065" i="1"/>
  <c r="Q4049" i="1"/>
  <c r="W4049" i="1"/>
  <c r="Q4033" i="1"/>
  <c r="W4033" i="1"/>
  <c r="Q4017" i="1"/>
  <c r="W4017" i="1"/>
  <c r="Q4001" i="1"/>
  <c r="W4001" i="1"/>
  <c r="Q3985" i="1"/>
  <c r="W3985" i="1"/>
  <c r="Q3969" i="1"/>
  <c r="W3969" i="1"/>
  <c r="Q3955" i="1"/>
  <c r="W3955" i="1"/>
  <c r="Q3953" i="1"/>
  <c r="W3953" i="1"/>
  <c r="Q3939" i="1"/>
  <c r="W3939" i="1"/>
  <c r="Q3937" i="1"/>
  <c r="W3937" i="1"/>
  <c r="Q3921" i="1"/>
  <c r="W3921" i="1"/>
  <c r="Q3905" i="1"/>
  <c r="W3905" i="1"/>
  <c r="Q3889" i="1"/>
  <c r="W3889" i="1"/>
  <c r="Q3873" i="1"/>
  <c r="W3873" i="1"/>
  <c r="Q3859" i="1"/>
  <c r="W3859" i="1"/>
  <c r="Q3857" i="1"/>
  <c r="W3857" i="1"/>
  <c r="Q3841" i="1"/>
  <c r="W3841" i="1"/>
  <c r="Q3825" i="1"/>
  <c r="W3825" i="1"/>
  <c r="Q3809" i="1"/>
  <c r="W3809" i="1"/>
  <c r="Q3793" i="1"/>
  <c r="W3793" i="1"/>
  <c r="Q3777" i="1"/>
  <c r="W3777" i="1"/>
  <c r="Q3761" i="1"/>
  <c r="W3761" i="1"/>
  <c r="Q3745" i="1"/>
  <c r="W3745" i="1"/>
  <c r="Q3729" i="1"/>
  <c r="W3729" i="1"/>
  <c r="Q3713" i="1"/>
  <c r="W3713" i="1"/>
  <c r="Q3697" i="1"/>
  <c r="W3697" i="1"/>
  <c r="Q3681" i="1"/>
  <c r="W3681" i="1"/>
  <c r="Q3665" i="1"/>
  <c r="W3665" i="1"/>
  <c r="Q3649" i="1"/>
  <c r="W3649" i="1"/>
  <c r="Q3633" i="1"/>
  <c r="W3633" i="1"/>
  <c r="Q3617" i="1"/>
  <c r="W3617" i="1"/>
  <c r="Q3601" i="1"/>
  <c r="W3601" i="1"/>
  <c r="Q3585" i="1"/>
  <c r="W3585" i="1"/>
  <c r="Q3569" i="1"/>
  <c r="W3569" i="1"/>
  <c r="Q3553" i="1"/>
  <c r="W3553" i="1"/>
  <c r="Q3537" i="1"/>
  <c r="W3537" i="1"/>
  <c r="Q3521" i="1"/>
  <c r="W3521" i="1"/>
  <c r="Q3505" i="1"/>
  <c r="W3505" i="1"/>
  <c r="Q3489" i="1"/>
  <c r="W3489" i="1"/>
  <c r="Q3473" i="1"/>
  <c r="W3473" i="1"/>
  <c r="Q3457" i="1"/>
  <c r="W3457" i="1"/>
  <c r="Q3441" i="1"/>
  <c r="W3441" i="1"/>
  <c r="Q3425" i="1"/>
  <c r="W3425" i="1"/>
  <c r="Q3409" i="1"/>
  <c r="W3409" i="1"/>
  <c r="Q3393" i="1"/>
  <c r="W3393" i="1"/>
  <c r="Q3377" i="1"/>
  <c r="W3377" i="1"/>
  <c r="Q3361" i="1"/>
  <c r="W3361" i="1"/>
  <c r="Q3345" i="1"/>
  <c r="W3345" i="1"/>
  <c r="Q3331" i="1"/>
  <c r="W3331" i="1"/>
  <c r="Q3327" i="1"/>
  <c r="W3327" i="1"/>
  <c r="Q3311" i="1"/>
  <c r="W3311" i="1"/>
  <c r="Q3295" i="1"/>
  <c r="W3295" i="1"/>
  <c r="Q3279" i="1"/>
  <c r="W3279" i="1"/>
  <c r="Q3263" i="1"/>
  <c r="W3263" i="1"/>
  <c r="Q3247" i="1"/>
  <c r="W3247" i="1"/>
  <c r="Q3231" i="1"/>
  <c r="W3231" i="1"/>
  <c r="Q3215" i="1"/>
  <c r="W3215" i="1"/>
  <c r="Q3199" i="1"/>
  <c r="W3199" i="1"/>
  <c r="Q3183" i="1"/>
  <c r="W3183" i="1"/>
  <c r="Q3167" i="1"/>
  <c r="W3167" i="1"/>
  <c r="Q3151" i="1"/>
  <c r="W3151" i="1"/>
  <c r="Q3135" i="1"/>
  <c r="W3135" i="1"/>
  <c r="Q3119" i="1"/>
  <c r="W3119" i="1"/>
  <c r="Q3103" i="1"/>
  <c r="W3103" i="1"/>
  <c r="Q3087" i="1"/>
  <c r="W3087" i="1"/>
  <c r="Q3071" i="1"/>
  <c r="W3071" i="1"/>
  <c r="Q3057" i="1"/>
  <c r="W3057" i="1"/>
  <c r="Q3055" i="1"/>
  <c r="W3055" i="1"/>
  <c r="Q3041" i="1"/>
  <c r="W3041" i="1"/>
  <c r="Q3025" i="1"/>
  <c r="W3025" i="1"/>
  <c r="Q3009" i="1"/>
  <c r="W3009" i="1"/>
  <c r="Q2991" i="1"/>
  <c r="W2991" i="1"/>
  <c r="Q2975" i="1"/>
  <c r="W2975" i="1"/>
  <c r="Q2959" i="1"/>
  <c r="W2959" i="1"/>
  <c r="Q2943" i="1"/>
  <c r="W2943" i="1"/>
  <c r="Q2929" i="1"/>
  <c r="W2929" i="1"/>
  <c r="Q2913" i="1"/>
  <c r="W2913" i="1"/>
  <c r="Q2911" i="1"/>
  <c r="W2911" i="1"/>
  <c r="Q2897" i="1"/>
  <c r="W2897" i="1"/>
  <c r="Q2881" i="1"/>
  <c r="W2881" i="1"/>
  <c r="Q2865" i="1"/>
  <c r="W2865" i="1"/>
  <c r="Q2849" i="1"/>
  <c r="W2849" i="1"/>
  <c r="Q2833" i="1"/>
  <c r="W2833" i="1"/>
  <c r="Q2818" i="1"/>
  <c r="W2818" i="1"/>
  <c r="Q2802" i="1"/>
  <c r="W2802" i="1"/>
  <c r="Q2786" i="1"/>
  <c r="W2786" i="1"/>
  <c r="Q2768" i="1"/>
  <c r="W2768" i="1"/>
  <c r="Q2752" i="1"/>
  <c r="W2752" i="1"/>
  <c r="Q2736" i="1"/>
  <c r="W2736" i="1"/>
  <c r="Q2722" i="1"/>
  <c r="W2722" i="1"/>
  <c r="Q2706" i="1"/>
  <c r="W2706" i="1"/>
  <c r="Q2690" i="1"/>
  <c r="W2690" i="1"/>
  <c r="Q2674" i="1"/>
  <c r="W2674" i="1"/>
  <c r="Q2658" i="1"/>
  <c r="W2658" i="1"/>
  <c r="Q2642" i="1"/>
  <c r="W2642" i="1"/>
  <c r="Q2626" i="1"/>
  <c r="W2626" i="1"/>
  <c r="Q2610" i="1"/>
  <c r="W2610" i="1"/>
  <c r="Q2594" i="1"/>
  <c r="W2594" i="1"/>
  <c r="Q2578" i="1"/>
  <c r="W2578" i="1"/>
  <c r="Q2562" i="1"/>
  <c r="W2562" i="1"/>
  <c r="Q2546" i="1"/>
  <c r="W2546" i="1"/>
  <c r="Q2530" i="1"/>
  <c r="W2530" i="1"/>
  <c r="Q2514" i="1"/>
  <c r="W2514" i="1"/>
  <c r="Q2498" i="1"/>
  <c r="W2498" i="1"/>
  <c r="Q2482" i="1"/>
  <c r="W2482" i="1"/>
  <c r="Q2466" i="1"/>
  <c r="W2466" i="1"/>
  <c r="Q2450" i="1"/>
  <c r="W2450" i="1"/>
  <c r="Q2434" i="1"/>
  <c r="W2434" i="1"/>
  <c r="Q2418" i="1"/>
  <c r="W2418" i="1"/>
  <c r="Q2402" i="1"/>
  <c r="W2402" i="1"/>
  <c r="Q2386" i="1"/>
  <c r="W2386" i="1"/>
  <c r="Q2370" i="1"/>
  <c r="W2370" i="1"/>
  <c r="Q2354" i="1"/>
  <c r="W2354" i="1"/>
  <c r="Q2338" i="1"/>
  <c r="W2338" i="1"/>
  <c r="Q2322" i="1"/>
  <c r="W2322" i="1"/>
  <c r="Q2306" i="1"/>
  <c r="W2306" i="1"/>
  <c r="Q2290" i="1"/>
  <c r="W2290" i="1"/>
  <c r="Q2274" i="1"/>
  <c r="W2274" i="1"/>
  <c r="Q2258" i="1"/>
  <c r="W2258" i="1"/>
  <c r="Q2242" i="1"/>
  <c r="W2242" i="1"/>
  <c r="Q2226" i="1"/>
  <c r="W2226" i="1"/>
  <c r="Q2210" i="1"/>
  <c r="W2210" i="1"/>
  <c r="Q2120" i="1"/>
  <c r="W2120" i="1"/>
  <c r="Q2104" i="1"/>
  <c r="W2104" i="1"/>
  <c r="Q2088" i="1"/>
  <c r="W2088" i="1"/>
  <c r="Q2072" i="1"/>
  <c r="W2072" i="1"/>
  <c r="Q2056" i="1"/>
  <c r="W2056" i="1"/>
  <c r="Q2040" i="1"/>
  <c r="W2040" i="1"/>
  <c r="Q2024" i="1"/>
  <c r="W2024" i="1"/>
  <c r="Q2008" i="1"/>
  <c r="W2008" i="1"/>
  <c r="Q1992" i="1"/>
  <c r="W1992" i="1"/>
  <c r="Q1976" i="1"/>
  <c r="W1976" i="1"/>
  <c r="Q1960" i="1"/>
  <c r="W1960" i="1"/>
  <c r="Q1944" i="1"/>
  <c r="W1944" i="1"/>
  <c r="Q1928" i="1"/>
  <c r="W1928" i="1"/>
  <c r="Q1912" i="1"/>
  <c r="W1912" i="1"/>
  <c r="Q1896" i="1"/>
  <c r="W1896" i="1"/>
  <c r="Q1880" i="1"/>
  <c r="W1880" i="1"/>
  <c r="Q1864" i="1"/>
  <c r="W1864" i="1"/>
  <c r="Q1848" i="1"/>
  <c r="W1848" i="1"/>
  <c r="Q1832" i="1"/>
  <c r="W1832" i="1"/>
  <c r="Q1816" i="1"/>
  <c r="W1816" i="1"/>
  <c r="Q1800" i="1"/>
  <c r="W1800" i="1"/>
  <c r="Q1784" i="1"/>
  <c r="W1784" i="1"/>
  <c r="Q1768" i="1"/>
  <c r="W1768" i="1"/>
  <c r="Q1752" i="1"/>
  <c r="W1752" i="1"/>
  <c r="Q1736" i="1"/>
  <c r="W1736" i="1"/>
  <c r="Q1720" i="1"/>
  <c r="W1720" i="1"/>
  <c r="Q1704" i="1"/>
  <c r="W1704" i="1"/>
  <c r="Q1688" i="1"/>
  <c r="W1688" i="1"/>
  <c r="Q1672" i="1"/>
  <c r="W1672" i="1"/>
  <c r="Q1656" i="1"/>
  <c r="W1656" i="1"/>
  <c r="Q1640" i="1"/>
  <c r="W1640" i="1"/>
  <c r="Q1624" i="1"/>
  <c r="W1624" i="1"/>
  <c r="Q1608" i="1"/>
  <c r="W1608" i="1"/>
  <c r="Q1592" i="1"/>
  <c r="W1592" i="1"/>
  <c r="Q1575" i="1"/>
  <c r="W1575" i="1"/>
  <c r="Q1559" i="1"/>
  <c r="W1559" i="1"/>
  <c r="Q1543" i="1"/>
  <c r="W1543" i="1"/>
  <c r="Q1527" i="1"/>
  <c r="W1527" i="1"/>
  <c r="Q1511" i="1"/>
  <c r="W1511" i="1"/>
  <c r="Q1495" i="1"/>
  <c r="W1495" i="1"/>
  <c r="Q1479" i="1"/>
  <c r="W1479" i="1"/>
  <c r="Q1463" i="1"/>
  <c r="W1463" i="1"/>
  <c r="Q1447" i="1"/>
  <c r="W1447" i="1"/>
  <c r="Q1431" i="1"/>
  <c r="W1431" i="1"/>
  <c r="Q1415" i="1"/>
  <c r="W1415" i="1"/>
  <c r="Q1399" i="1"/>
  <c r="W1399" i="1"/>
  <c r="Q1383" i="1"/>
  <c r="W1383" i="1"/>
  <c r="Q1367" i="1"/>
  <c r="W1367" i="1"/>
  <c r="Q1351" i="1"/>
  <c r="W1351" i="1"/>
  <c r="Q1335" i="1"/>
  <c r="W1335" i="1"/>
  <c r="Q1319" i="1"/>
  <c r="W1319" i="1"/>
  <c r="Q1303" i="1"/>
  <c r="W1303" i="1"/>
  <c r="Q1287" i="1"/>
  <c r="W1287" i="1"/>
  <c r="Q1271" i="1"/>
  <c r="W1271" i="1"/>
  <c r="Q1255" i="1"/>
  <c r="W1255" i="1"/>
  <c r="Q1239" i="1"/>
  <c r="W1239" i="1"/>
  <c r="Q1222" i="1"/>
  <c r="W1222" i="1"/>
  <c r="Q1218" i="1"/>
  <c r="W1218" i="1"/>
  <c r="Q1202" i="1"/>
  <c r="W1202" i="1"/>
  <c r="Q1186" i="1"/>
  <c r="W1186" i="1"/>
  <c r="Q1170" i="1"/>
  <c r="W1170" i="1"/>
  <c r="Q1154" i="1"/>
  <c r="W1154" i="1"/>
  <c r="Q1138" i="1"/>
  <c r="W1138" i="1"/>
  <c r="Q1122" i="1"/>
  <c r="W1122" i="1"/>
  <c r="Q1106" i="1"/>
  <c r="W1106" i="1"/>
  <c r="Q1090" i="1"/>
  <c r="W1090" i="1"/>
  <c r="Q1074" i="1"/>
  <c r="W1074" i="1"/>
  <c r="Q1058" i="1"/>
  <c r="W1058" i="1"/>
  <c r="Q1042" i="1"/>
  <c r="W1042" i="1"/>
  <c r="Q1026" i="1"/>
  <c r="W1026" i="1"/>
  <c r="Q1010" i="1"/>
  <c r="W1010" i="1"/>
  <c r="Q994" i="1"/>
  <c r="W994" i="1"/>
  <c r="Q978" i="1"/>
  <c r="W978" i="1"/>
  <c r="Q962" i="1"/>
  <c r="W962" i="1"/>
  <c r="Q946" i="1"/>
  <c r="W946" i="1"/>
  <c r="Q930" i="1"/>
  <c r="W930" i="1"/>
  <c r="Q914" i="1"/>
  <c r="W914" i="1"/>
  <c r="Q885" i="1"/>
  <c r="W885" i="1"/>
  <c r="Q869" i="1"/>
  <c r="W869" i="1"/>
  <c r="Q853" i="1"/>
  <c r="W853" i="1"/>
  <c r="Q837" i="1"/>
  <c r="W837" i="1"/>
  <c r="Q821" i="1"/>
  <c r="W821" i="1"/>
  <c r="Q805" i="1"/>
  <c r="W805" i="1"/>
  <c r="Q789" i="1"/>
  <c r="W789" i="1"/>
  <c r="Q773" i="1"/>
  <c r="W773" i="1"/>
  <c r="Q757" i="1"/>
  <c r="W757" i="1"/>
  <c r="Q741" i="1"/>
  <c r="W741" i="1"/>
  <c r="Q725" i="1"/>
  <c r="W725" i="1"/>
  <c r="Q709" i="1"/>
  <c r="W709" i="1"/>
  <c r="Q693" i="1"/>
  <c r="W693" i="1"/>
  <c r="Q677" i="1"/>
  <c r="W677" i="1"/>
  <c r="Q661" i="1"/>
  <c r="W661" i="1"/>
  <c r="Q645" i="1"/>
  <c r="W645" i="1"/>
  <c r="Q629" i="1"/>
  <c r="W629" i="1"/>
  <c r="Q613" i="1"/>
  <c r="W613" i="1"/>
  <c r="Q597" i="1"/>
  <c r="W597" i="1"/>
  <c r="Q581" i="1"/>
  <c r="W581" i="1"/>
  <c r="Q565" i="1"/>
  <c r="W565" i="1"/>
  <c r="Q5456" i="1"/>
  <c r="W5456" i="1"/>
  <c r="Q5450" i="1"/>
  <c r="Q5449" i="1"/>
  <c r="Q5438" i="1"/>
  <c r="Q5424" i="1"/>
  <c r="W5424" i="1"/>
  <c r="Q5418" i="1"/>
  <c r="Q5417" i="1"/>
  <c r="Q5406" i="1"/>
  <c r="Q5392" i="1"/>
  <c r="W5392" i="1"/>
  <c r="Q5386" i="1"/>
  <c r="Q5385" i="1"/>
  <c r="Q5374" i="1"/>
  <c r="Q5360" i="1"/>
  <c r="W5360" i="1"/>
  <c r="Q5354" i="1"/>
  <c r="Q5353" i="1"/>
  <c r="Q5342" i="1"/>
  <c r="Q5328" i="1"/>
  <c r="W5328" i="1"/>
  <c r="Q5322" i="1"/>
  <c r="Q5321" i="1"/>
  <c r="Q5310" i="1"/>
  <c r="Q5296" i="1"/>
  <c r="W5296" i="1"/>
  <c r="Q5290" i="1"/>
  <c r="Q5289" i="1"/>
  <c r="Q5278" i="1"/>
  <c r="Q5264" i="1"/>
  <c r="W5264" i="1"/>
  <c r="Q5258" i="1"/>
  <c r="Q5257" i="1"/>
  <c r="Q5246" i="1"/>
  <c r="Q5232" i="1"/>
  <c r="W5232" i="1"/>
  <c r="Q5226" i="1"/>
  <c r="Q5225" i="1"/>
  <c r="Q5214" i="1"/>
  <c r="Q5200" i="1"/>
  <c r="W5200" i="1"/>
  <c r="Q5194" i="1"/>
  <c r="Q5193" i="1"/>
  <c r="Q5182" i="1"/>
  <c r="Q5168" i="1"/>
  <c r="W5168" i="1"/>
  <c r="Q5162" i="1"/>
  <c r="Q5161" i="1"/>
  <c r="Q5150" i="1"/>
  <c r="Q5136" i="1"/>
  <c r="W5136" i="1"/>
  <c r="Q5130" i="1"/>
  <c r="Q5129" i="1"/>
  <c r="Q5118" i="1"/>
  <c r="Q5104" i="1"/>
  <c r="W5104" i="1"/>
  <c r="Q5098" i="1"/>
  <c r="Q5097" i="1"/>
  <c r="Q5086" i="1"/>
  <c r="Q5072" i="1"/>
  <c r="W5072" i="1"/>
  <c r="Q5066" i="1"/>
  <c r="Q5065" i="1"/>
  <c r="Q5054" i="1"/>
  <c r="Q5040" i="1"/>
  <c r="W5040" i="1"/>
  <c r="Q5034" i="1"/>
  <c r="Q5033" i="1"/>
  <c r="Q5022" i="1"/>
  <c r="Q5008" i="1"/>
  <c r="W5008" i="1"/>
  <c r="Q5002" i="1"/>
  <c r="Q5001" i="1"/>
  <c r="Q4990" i="1"/>
  <c r="Q4976" i="1"/>
  <c r="W4976" i="1"/>
  <c r="Q4970" i="1"/>
  <c r="Q4969" i="1"/>
  <c r="Q4958" i="1"/>
  <c r="Q4944" i="1"/>
  <c r="W4944" i="1"/>
  <c r="Q4938" i="1"/>
  <c r="Q4937" i="1"/>
  <c r="Q4926" i="1"/>
  <c r="Q4912" i="1"/>
  <c r="W4912" i="1"/>
  <c r="Q4906" i="1"/>
  <c r="Q4905" i="1"/>
  <c r="Q4894" i="1"/>
  <c r="Q4880" i="1"/>
  <c r="W4880" i="1"/>
  <c r="Q4874" i="1"/>
  <c r="Q4873" i="1"/>
  <c r="Q4862" i="1"/>
  <c r="Q4848" i="1"/>
  <c r="W4848" i="1"/>
  <c r="Q4842" i="1"/>
  <c r="Q4841" i="1"/>
  <c r="Q4830" i="1"/>
  <c r="Q4816" i="1"/>
  <c r="W4816" i="1"/>
  <c r="Q4810" i="1"/>
  <c r="Q4809" i="1"/>
  <c r="Q4798" i="1"/>
  <c r="Q4784" i="1"/>
  <c r="W4784" i="1"/>
  <c r="Q4778" i="1"/>
  <c r="Q4777" i="1"/>
  <c r="Q4766" i="1"/>
  <c r="Q4752" i="1"/>
  <c r="W4752" i="1"/>
  <c r="Q4746" i="1"/>
  <c r="Q4745" i="1"/>
  <c r="Q4734" i="1"/>
  <c r="Q4720" i="1"/>
  <c r="W4720" i="1"/>
  <c r="Q4714" i="1"/>
  <c r="Q4713" i="1"/>
  <c r="Q4702" i="1"/>
  <c r="Q4688" i="1"/>
  <c r="W4688" i="1"/>
  <c r="Q4682" i="1"/>
  <c r="Q4681" i="1"/>
  <c r="Q4670" i="1"/>
  <c r="Q4656" i="1"/>
  <c r="W4656" i="1"/>
  <c r="Q4644" i="1"/>
  <c r="Q4643" i="1"/>
  <c r="Q4642" i="1"/>
  <c r="Q4637" i="1"/>
  <c r="W4637" i="1"/>
  <c r="Q4627" i="1"/>
  <c r="Q4626" i="1"/>
  <c r="Q4621" i="1"/>
  <c r="W4621" i="1"/>
  <c r="Q4611" i="1"/>
  <c r="Q4610" i="1"/>
  <c r="Q4605" i="1"/>
  <c r="W4605" i="1"/>
  <c r="Q4595" i="1"/>
  <c r="Q4594" i="1"/>
  <c r="Q4589" i="1"/>
  <c r="W4589" i="1"/>
  <c r="Q4579" i="1"/>
  <c r="Q4578" i="1"/>
  <c r="Q4573" i="1"/>
  <c r="W4573" i="1"/>
  <c r="Q4563" i="1"/>
  <c r="Q4562" i="1"/>
  <c r="Q4557" i="1"/>
  <c r="W4557" i="1"/>
  <c r="Q4547" i="1"/>
  <c r="Q4546" i="1"/>
  <c r="Q4541" i="1"/>
  <c r="W4541" i="1"/>
  <c r="Q4531" i="1"/>
  <c r="Q4530" i="1"/>
  <c r="Q4525" i="1"/>
  <c r="W4525" i="1"/>
  <c r="Q4515" i="1"/>
  <c r="Q4514" i="1"/>
  <c r="Q4509" i="1"/>
  <c r="W4509" i="1"/>
  <c r="Q4499" i="1"/>
  <c r="Q4498" i="1"/>
  <c r="Q4493" i="1"/>
  <c r="W4493" i="1"/>
  <c r="Q4483" i="1"/>
  <c r="Q4482" i="1"/>
  <c r="Q4477" i="1"/>
  <c r="W4477" i="1"/>
  <c r="Q4467" i="1"/>
  <c r="Q4466" i="1"/>
  <c r="Q4461" i="1"/>
  <c r="W4461" i="1"/>
  <c r="Q4451" i="1"/>
  <c r="Q4450" i="1"/>
  <c r="Q4445" i="1"/>
  <c r="W4445" i="1"/>
  <c r="Q4435" i="1"/>
  <c r="Q4434" i="1"/>
  <c r="Q4429" i="1"/>
  <c r="W4429" i="1"/>
  <c r="Q4419" i="1"/>
  <c r="Q4418" i="1"/>
  <c r="Q4413" i="1"/>
  <c r="W4413" i="1"/>
  <c r="Q4403" i="1"/>
  <c r="Q4402" i="1"/>
  <c r="Q4397" i="1"/>
  <c r="W4397" i="1"/>
  <c r="Q4387" i="1"/>
  <c r="Q4386" i="1"/>
  <c r="Q4381" i="1"/>
  <c r="W4381" i="1"/>
  <c r="Q4371" i="1"/>
  <c r="Q4370" i="1"/>
  <c r="Q4365" i="1"/>
  <c r="W4365" i="1"/>
  <c r="Q4355" i="1"/>
  <c r="Q4354" i="1"/>
  <c r="Q4349" i="1"/>
  <c r="W4349" i="1"/>
  <c r="Q4339" i="1"/>
  <c r="Q4338" i="1"/>
  <c r="Q4333" i="1"/>
  <c r="W4333" i="1"/>
  <c r="Q4322" i="1"/>
  <c r="Q4321" i="1"/>
  <c r="Q4319" i="1"/>
  <c r="W4319" i="1"/>
  <c r="Q4306" i="1"/>
  <c r="Q4305" i="1"/>
  <c r="Q4303" i="1"/>
  <c r="W4303" i="1"/>
  <c r="Q4290" i="1"/>
  <c r="Q4289" i="1"/>
  <c r="Q4287" i="1"/>
  <c r="W4287" i="1"/>
  <c r="Q4274" i="1"/>
  <c r="Q4273" i="1"/>
  <c r="Q4271" i="1"/>
  <c r="W4271" i="1"/>
  <c r="Q4258" i="1"/>
  <c r="Q4257" i="1"/>
  <c r="Q4255" i="1"/>
  <c r="W4255" i="1"/>
  <c r="Q4242" i="1"/>
  <c r="Q4241" i="1"/>
  <c r="Q4239" i="1"/>
  <c r="W4239" i="1"/>
  <c r="Q4226" i="1"/>
  <c r="Q4223" i="1"/>
  <c r="W4223" i="1"/>
  <c r="Q4221" i="1"/>
  <c r="W4221" i="1"/>
  <c r="Q4211" i="1"/>
  <c r="Q4210" i="1"/>
  <c r="Q4205" i="1"/>
  <c r="W4205" i="1"/>
  <c r="Q4195" i="1"/>
  <c r="Q4194" i="1"/>
  <c r="Q4189" i="1"/>
  <c r="W4189" i="1"/>
  <c r="Q4179" i="1"/>
  <c r="Q4178" i="1"/>
  <c r="Q4173" i="1"/>
  <c r="W4173" i="1"/>
  <c r="Q4163" i="1"/>
  <c r="Q4162" i="1"/>
  <c r="Q4157" i="1"/>
  <c r="W4157" i="1"/>
  <c r="Q4147" i="1"/>
  <c r="Q4146" i="1"/>
  <c r="Q4141" i="1"/>
  <c r="W4141" i="1"/>
  <c r="Q4131" i="1"/>
  <c r="Q4130" i="1"/>
  <c r="Q4125" i="1"/>
  <c r="W4125" i="1"/>
  <c r="Q4115" i="1"/>
  <c r="Q4114" i="1"/>
  <c r="Q4109" i="1"/>
  <c r="W4109" i="1"/>
  <c r="Q4099" i="1"/>
  <c r="Q4098" i="1"/>
  <c r="Q4093" i="1"/>
  <c r="W4093" i="1"/>
  <c r="Q4083" i="1"/>
  <c r="Q4082" i="1"/>
  <c r="Q4077" i="1"/>
  <c r="W4077" i="1"/>
  <c r="Q4067" i="1"/>
  <c r="Q4066" i="1"/>
  <c r="Q4061" i="1"/>
  <c r="W4061" i="1"/>
  <c r="Q4051" i="1"/>
  <c r="Q4050" i="1"/>
  <c r="Q4045" i="1"/>
  <c r="W4045" i="1"/>
  <c r="Q4035" i="1"/>
  <c r="Q4034" i="1"/>
  <c r="Q4029" i="1"/>
  <c r="W4029" i="1"/>
  <c r="Q4019" i="1"/>
  <c r="Q4018" i="1"/>
  <c r="Q4013" i="1"/>
  <c r="W4013" i="1"/>
  <c r="Q4003" i="1"/>
  <c r="Q4002" i="1"/>
  <c r="Q3997" i="1"/>
  <c r="W3997" i="1"/>
  <c r="Q3987" i="1"/>
  <c r="Q3986" i="1"/>
  <c r="Q3981" i="1"/>
  <c r="W3981" i="1"/>
  <c r="Q3971" i="1"/>
  <c r="Q3970" i="1"/>
  <c r="Q3965" i="1"/>
  <c r="W3965" i="1"/>
  <c r="Q3954" i="1"/>
  <c r="Q3949" i="1"/>
  <c r="W3949" i="1"/>
  <c r="Q3938" i="1"/>
  <c r="Q3933" i="1"/>
  <c r="W3933" i="1"/>
  <c r="Q3923" i="1"/>
  <c r="Q3922" i="1"/>
  <c r="Q3919" i="1"/>
  <c r="W3919" i="1"/>
  <c r="Q3917" i="1"/>
  <c r="W3917" i="1"/>
  <c r="Q3907" i="1"/>
  <c r="Q3906" i="1"/>
  <c r="Q3901" i="1"/>
  <c r="W3901" i="1"/>
  <c r="Q3891" i="1"/>
  <c r="Q3890" i="1"/>
  <c r="Q3885" i="1"/>
  <c r="W3885" i="1"/>
  <c r="Q3875" i="1"/>
  <c r="Q3874" i="1"/>
  <c r="Q3869" i="1"/>
  <c r="W3869" i="1"/>
  <c r="Q3858" i="1"/>
  <c r="Q3853" i="1"/>
  <c r="W3853" i="1"/>
  <c r="Q3843" i="1"/>
  <c r="Q3842" i="1"/>
  <c r="Q3837" i="1"/>
  <c r="W3837" i="1"/>
  <c r="Q3827" i="1"/>
  <c r="Q3826" i="1"/>
  <c r="Q3821" i="1"/>
  <c r="W3821" i="1"/>
  <c r="Q3811" i="1"/>
  <c r="Q3810" i="1"/>
  <c r="Q3805" i="1"/>
  <c r="W3805" i="1"/>
  <c r="Q3795" i="1"/>
  <c r="Q3794" i="1"/>
  <c r="Q3789" i="1"/>
  <c r="W3789" i="1"/>
  <c r="Q3779" i="1"/>
  <c r="Q3778" i="1"/>
  <c r="Q3773" i="1"/>
  <c r="W3773" i="1"/>
  <c r="Q3763" i="1"/>
  <c r="Q3762" i="1"/>
  <c r="Q3757" i="1"/>
  <c r="W3757" i="1"/>
  <c r="Q3747" i="1"/>
  <c r="Q3746" i="1"/>
  <c r="Q3741" i="1"/>
  <c r="W3741" i="1"/>
  <c r="Q3731" i="1"/>
  <c r="Q3730" i="1"/>
  <c r="Q3725" i="1"/>
  <c r="W3725" i="1"/>
  <c r="Q3715" i="1"/>
  <c r="Q3714" i="1"/>
  <c r="Q3709" i="1"/>
  <c r="W3709" i="1"/>
  <c r="Q3699" i="1"/>
  <c r="Q3698" i="1"/>
  <c r="Q3693" i="1"/>
  <c r="W3693" i="1"/>
  <c r="Q3683" i="1"/>
  <c r="Q3682" i="1"/>
  <c r="Q3677" i="1"/>
  <c r="W3677" i="1"/>
  <c r="Q3667" i="1"/>
  <c r="Q3666" i="1"/>
  <c r="Q3661" i="1"/>
  <c r="W3661" i="1"/>
  <c r="Q3651" i="1"/>
  <c r="Q3650" i="1"/>
  <c r="Q3645" i="1"/>
  <c r="W3645" i="1"/>
  <c r="Q3635" i="1"/>
  <c r="Q3634" i="1"/>
  <c r="Q3629" i="1"/>
  <c r="W3629" i="1"/>
  <c r="Q3619" i="1"/>
  <c r="Q3618" i="1"/>
  <c r="Q3613" i="1"/>
  <c r="W3613" i="1"/>
  <c r="Q3603" i="1"/>
  <c r="Q3602" i="1"/>
  <c r="Q3597" i="1"/>
  <c r="W3597" i="1"/>
  <c r="Q3587" i="1"/>
  <c r="Q3586" i="1"/>
  <c r="Q3581" i="1"/>
  <c r="W3581" i="1"/>
  <c r="Q3571" i="1"/>
  <c r="Q3570" i="1"/>
  <c r="Q3565" i="1"/>
  <c r="W3565" i="1"/>
  <c r="Q3555" i="1"/>
  <c r="Q3554" i="1"/>
  <c r="Q3549" i="1"/>
  <c r="W3549" i="1"/>
  <c r="Q3539" i="1"/>
  <c r="Q3538" i="1"/>
  <c r="Q3533" i="1"/>
  <c r="W3533" i="1"/>
  <c r="Q3523" i="1"/>
  <c r="Q3522" i="1"/>
  <c r="Q3517" i="1"/>
  <c r="W3517" i="1"/>
  <c r="Q3507" i="1"/>
  <c r="Q3506" i="1"/>
  <c r="Q3501" i="1"/>
  <c r="W3501" i="1"/>
  <c r="Q3491" i="1"/>
  <c r="Q3490" i="1"/>
  <c r="Q3485" i="1"/>
  <c r="W3485" i="1"/>
  <c r="Q3475" i="1"/>
  <c r="Q3474" i="1"/>
  <c r="Q3469" i="1"/>
  <c r="W3469" i="1"/>
  <c r="Q3459" i="1"/>
  <c r="Q3458" i="1"/>
  <c r="Q3453" i="1"/>
  <c r="W3453" i="1"/>
  <c r="Q3443" i="1"/>
  <c r="Q3442" i="1"/>
  <c r="Q3437" i="1"/>
  <c r="W3437" i="1"/>
  <c r="Q3427" i="1"/>
  <c r="Q3426" i="1"/>
  <c r="Q3421" i="1"/>
  <c r="W3421" i="1"/>
  <c r="Q3411" i="1"/>
  <c r="Q3410" i="1"/>
  <c r="Q3405" i="1"/>
  <c r="W3405" i="1"/>
  <c r="Q3395" i="1"/>
  <c r="Q3394" i="1"/>
  <c r="Q3389" i="1"/>
  <c r="W3389" i="1"/>
  <c r="Q3379" i="1"/>
  <c r="Q3378" i="1"/>
  <c r="Q3373" i="1"/>
  <c r="W3373" i="1"/>
  <c r="Q3363" i="1"/>
  <c r="Q3362" i="1"/>
  <c r="Q3357" i="1"/>
  <c r="W3357" i="1"/>
  <c r="Q3347" i="1"/>
  <c r="Q3346" i="1"/>
  <c r="Q3341" i="1"/>
  <c r="W3341" i="1"/>
  <c r="Q3330" i="1"/>
  <c r="Q3328" i="1"/>
  <c r="Q3323" i="1"/>
  <c r="W3323" i="1"/>
  <c r="Q3313" i="1"/>
  <c r="Q3312" i="1"/>
  <c r="Q3307" i="1"/>
  <c r="W3307" i="1"/>
  <c r="Q3297" i="1"/>
  <c r="Q3296" i="1"/>
  <c r="Q3291" i="1"/>
  <c r="W3291" i="1"/>
  <c r="Q3281" i="1"/>
  <c r="Q3280" i="1"/>
  <c r="Q3275" i="1"/>
  <c r="W3275" i="1"/>
  <c r="Q3265" i="1"/>
  <c r="Q3264" i="1"/>
  <c r="Q3259" i="1"/>
  <c r="W3259" i="1"/>
  <c r="Q3249" i="1"/>
  <c r="Q3248" i="1"/>
  <c r="Q3243" i="1"/>
  <c r="W3243" i="1"/>
  <c r="Q3233" i="1"/>
  <c r="Q3232" i="1"/>
  <c r="Q3227" i="1"/>
  <c r="W3227" i="1"/>
  <c r="Q3217" i="1"/>
  <c r="Q3216" i="1"/>
  <c r="Q3211" i="1"/>
  <c r="W3211" i="1"/>
  <c r="Q3201" i="1"/>
  <c r="Q3200" i="1"/>
  <c r="Q3195" i="1"/>
  <c r="W3195" i="1"/>
  <c r="Q3185" i="1"/>
  <c r="Q3184" i="1"/>
  <c r="Q3179" i="1"/>
  <c r="W3179" i="1"/>
  <c r="Q3169" i="1"/>
  <c r="Q3168" i="1"/>
  <c r="Q3163" i="1"/>
  <c r="W3163" i="1"/>
  <c r="Q3153" i="1"/>
  <c r="Q3152" i="1"/>
  <c r="Q3147" i="1"/>
  <c r="W3147" i="1"/>
  <c r="Q3137" i="1"/>
  <c r="Q3136" i="1"/>
  <c r="Q3131" i="1"/>
  <c r="W3131" i="1"/>
  <c r="Q3121" i="1"/>
  <c r="Q3120" i="1"/>
  <c r="Q3115" i="1"/>
  <c r="W3115" i="1"/>
  <c r="Q3105" i="1"/>
  <c r="Q3104" i="1"/>
  <c r="Q3099" i="1"/>
  <c r="W3099" i="1"/>
  <c r="Q3089" i="1"/>
  <c r="Q3088" i="1"/>
  <c r="Q3083" i="1"/>
  <c r="W3083" i="1"/>
  <c r="Q3073" i="1"/>
  <c r="Q3072" i="1"/>
  <c r="Q3069" i="1"/>
  <c r="W3069" i="1"/>
  <c r="Q3067" i="1"/>
  <c r="W3067" i="1"/>
  <c r="Q3056" i="1"/>
  <c r="Q3053" i="1"/>
  <c r="W3053" i="1"/>
  <c r="Q3040" i="1"/>
  <c r="Q3039" i="1"/>
  <c r="Q3037" i="1"/>
  <c r="W3037" i="1"/>
  <c r="Q3024" i="1"/>
  <c r="Q3023" i="1"/>
  <c r="Q3021" i="1"/>
  <c r="W3021" i="1"/>
  <c r="Q3008" i="1"/>
  <c r="Q3007" i="1"/>
  <c r="Q3005" i="1"/>
  <c r="W3005" i="1"/>
  <c r="Q3003" i="1"/>
  <c r="W3003" i="1"/>
  <c r="Q2993" i="1"/>
  <c r="Q2992" i="1"/>
  <c r="Q2987" i="1"/>
  <c r="W2987" i="1"/>
  <c r="Q2977" i="1"/>
  <c r="Q2976" i="1"/>
  <c r="Q2971" i="1"/>
  <c r="W2971" i="1"/>
  <c r="Q2961" i="1"/>
  <c r="Q2960" i="1"/>
  <c r="Q2957" i="1"/>
  <c r="W2957" i="1"/>
  <c r="Q2955" i="1"/>
  <c r="W2955" i="1"/>
  <c r="Q2945" i="1"/>
  <c r="Q2944" i="1"/>
  <c r="Q2941" i="1"/>
  <c r="W2941" i="1"/>
  <c r="Q2939" i="1"/>
  <c r="W2939" i="1"/>
  <c r="Q2928" i="1"/>
  <c r="Q2927" i="1"/>
  <c r="Q2925" i="1"/>
  <c r="W2925" i="1"/>
  <c r="Q2923" i="1"/>
  <c r="W2923" i="1"/>
  <c r="Q2912" i="1"/>
  <c r="Q2909" i="1"/>
  <c r="W2909" i="1"/>
  <c r="Q2896" i="1"/>
  <c r="Q2895" i="1"/>
  <c r="Q2893" i="1"/>
  <c r="W2893" i="1"/>
  <c r="Q2880" i="1"/>
  <c r="Q2879" i="1"/>
  <c r="Q2877" i="1"/>
  <c r="W2877" i="1"/>
  <c r="Q2864" i="1"/>
  <c r="Q2863" i="1"/>
  <c r="Q2861" i="1"/>
  <c r="W2861" i="1"/>
  <c r="Q2848" i="1"/>
  <c r="Q2847" i="1"/>
  <c r="Q2845" i="1"/>
  <c r="W2845" i="1"/>
  <c r="Q2832" i="1"/>
  <c r="Q2831" i="1"/>
  <c r="Q2829" i="1"/>
  <c r="W2829" i="1"/>
  <c r="Q2814" i="1"/>
  <c r="W2814" i="1"/>
  <c r="Q2801" i="1"/>
  <c r="Q2800" i="1"/>
  <c r="Q2798" i="1"/>
  <c r="W2798" i="1"/>
  <c r="Q2785" i="1"/>
  <c r="Q2784" i="1"/>
  <c r="Q2782" i="1"/>
  <c r="W2782" i="1"/>
  <c r="Q2780" i="1"/>
  <c r="W2780" i="1"/>
  <c r="Q2770" i="1"/>
  <c r="Q2769" i="1"/>
  <c r="Q2766" i="1"/>
  <c r="W2766" i="1"/>
  <c r="Q2764" i="1"/>
  <c r="W2764" i="1"/>
  <c r="Q2754" i="1"/>
  <c r="Q2753" i="1"/>
  <c r="Q2748" i="1"/>
  <c r="W2748" i="1"/>
  <c r="Q2738" i="1"/>
  <c r="Q2737" i="1"/>
  <c r="Q2732" i="1"/>
  <c r="W2732" i="1"/>
  <c r="Q2721" i="1"/>
  <c r="Q2720" i="1"/>
  <c r="Q2718" i="1"/>
  <c r="W2718" i="1"/>
  <c r="Q2705" i="1"/>
  <c r="Q2704" i="1"/>
  <c r="Q2702" i="1"/>
  <c r="W2702" i="1"/>
  <c r="Q2689" i="1"/>
  <c r="Q2688" i="1"/>
  <c r="Q2686" i="1"/>
  <c r="W2686" i="1"/>
  <c r="Q2673" i="1"/>
  <c r="Q2672" i="1"/>
  <c r="Q2670" i="1"/>
  <c r="W2670" i="1"/>
  <c r="Q2657" i="1"/>
  <c r="Q2656" i="1"/>
  <c r="Q2654" i="1"/>
  <c r="W2654" i="1"/>
  <c r="Q2641" i="1"/>
  <c r="Q2640" i="1"/>
  <c r="Q2638" i="1"/>
  <c r="W2638" i="1"/>
  <c r="Q2625" i="1"/>
  <c r="Q2624" i="1"/>
  <c r="Q2622" i="1"/>
  <c r="W2622" i="1"/>
  <c r="Q2609" i="1"/>
  <c r="Q2608" i="1"/>
  <c r="Q2606" i="1"/>
  <c r="W2606" i="1"/>
  <c r="Q2593" i="1"/>
  <c r="Q2592" i="1"/>
  <c r="Q2590" i="1"/>
  <c r="W2590" i="1"/>
  <c r="Q2577" i="1"/>
  <c r="Q2576" i="1"/>
  <c r="Q2574" i="1"/>
  <c r="W2574" i="1"/>
  <c r="Q2561" i="1"/>
  <c r="Q2560" i="1"/>
  <c r="Q2558" i="1"/>
  <c r="W2558" i="1"/>
  <c r="Q2545" i="1"/>
  <c r="Q2544" i="1"/>
  <c r="Q2542" i="1"/>
  <c r="W2542" i="1"/>
  <c r="Q2529" i="1"/>
  <c r="Q2528" i="1"/>
  <c r="Q2526" i="1"/>
  <c r="W2526" i="1"/>
  <c r="Q2513" i="1"/>
  <c r="Q2512" i="1"/>
  <c r="Q2510" i="1"/>
  <c r="W2510" i="1"/>
  <c r="Q2497" i="1"/>
  <c r="Q2496" i="1"/>
  <c r="Q2494" i="1"/>
  <c r="W2494" i="1"/>
  <c r="Q2481" i="1"/>
  <c r="Q2480" i="1"/>
  <c r="Q2478" i="1"/>
  <c r="W2478" i="1"/>
  <c r="Q2465" i="1"/>
  <c r="Q2464" i="1"/>
  <c r="Q2462" i="1"/>
  <c r="W2462" i="1"/>
  <c r="Q2449" i="1"/>
  <c r="Q2448" i="1"/>
  <c r="Q2446" i="1"/>
  <c r="W2446" i="1"/>
  <c r="Q2433" i="1"/>
  <c r="Q2432" i="1"/>
  <c r="Q2430" i="1"/>
  <c r="W2430" i="1"/>
  <c r="Q2417" i="1"/>
  <c r="Q2416" i="1"/>
  <c r="Q2414" i="1"/>
  <c r="W2414" i="1"/>
  <c r="Q2401" i="1"/>
  <c r="Q2400" i="1"/>
  <c r="Q2398" i="1"/>
  <c r="W2398" i="1"/>
  <c r="Q2385" i="1"/>
  <c r="Q2384" i="1"/>
  <c r="Q2382" i="1"/>
  <c r="W2382" i="1"/>
  <c r="Q2369" i="1"/>
  <c r="Q2368" i="1"/>
  <c r="Q2366" i="1"/>
  <c r="W2366" i="1"/>
  <c r="Q2353" i="1"/>
  <c r="Q2352" i="1"/>
  <c r="Q2350" i="1"/>
  <c r="W2350" i="1"/>
  <c r="Q2337" i="1"/>
  <c r="Q2336" i="1"/>
  <c r="Q2334" i="1"/>
  <c r="W2334" i="1"/>
  <c r="Q2321" i="1"/>
  <c r="Q2320" i="1"/>
  <c r="Q2318" i="1"/>
  <c r="W2318" i="1"/>
  <c r="Q2305" i="1"/>
  <c r="Q2304" i="1"/>
  <c r="Q2302" i="1"/>
  <c r="W2302" i="1"/>
  <c r="Q2289" i="1"/>
  <c r="Q2288" i="1"/>
  <c r="Q2286" i="1"/>
  <c r="W2286" i="1"/>
  <c r="Q2273" i="1"/>
  <c r="Q2272" i="1"/>
  <c r="Q2270" i="1"/>
  <c r="W2270" i="1"/>
  <c r="Q2257" i="1"/>
  <c r="Q2256" i="1"/>
  <c r="Q2254" i="1"/>
  <c r="W2254" i="1"/>
  <c r="Q2241" i="1"/>
  <c r="Q2240" i="1"/>
  <c r="Q2238" i="1"/>
  <c r="W2238" i="1"/>
  <c r="Q2225" i="1"/>
  <c r="Q2224" i="1"/>
  <c r="Q2222" i="1"/>
  <c r="W2222" i="1"/>
  <c r="Q2209" i="1"/>
  <c r="Q2208" i="1"/>
  <c r="Q2206" i="1"/>
  <c r="W2206" i="1"/>
  <c r="Q2168" i="1"/>
  <c r="W2168" i="1"/>
  <c r="Q2164" i="1"/>
  <c r="W2164" i="1"/>
  <c r="Q2152" i="1"/>
  <c r="W2152" i="1"/>
  <c r="Q2148" i="1"/>
  <c r="W2148" i="1"/>
  <c r="Q2136" i="1"/>
  <c r="W2136" i="1"/>
  <c r="Q2132" i="1"/>
  <c r="W2132" i="1"/>
  <c r="Q2122" i="1"/>
  <c r="Q2121" i="1"/>
  <c r="Q2116" i="1"/>
  <c r="W2116" i="1"/>
  <c r="Q2106" i="1"/>
  <c r="Q2105" i="1"/>
  <c r="Q2100" i="1"/>
  <c r="W2100" i="1"/>
  <c r="Q2090" i="1"/>
  <c r="Q2089" i="1"/>
  <c r="Q2084" i="1"/>
  <c r="W2084" i="1"/>
  <c r="Q2074" i="1"/>
  <c r="Q2073" i="1"/>
  <c r="Q2068" i="1"/>
  <c r="W2068" i="1"/>
  <c r="Q2058" i="1"/>
  <c r="Q2057" i="1"/>
  <c r="Q2052" i="1"/>
  <c r="W2052" i="1"/>
  <c r="Q2042" i="1"/>
  <c r="Q2041" i="1"/>
  <c r="Q2036" i="1"/>
  <c r="W2036" i="1"/>
  <c r="Q2026" i="1"/>
  <c r="Q2025" i="1"/>
  <c r="Q2020" i="1"/>
  <c r="W2020" i="1"/>
  <c r="Q2010" i="1"/>
  <c r="Q2009" i="1"/>
  <c r="Q2004" i="1"/>
  <c r="W2004" i="1"/>
  <c r="Q1994" i="1"/>
  <c r="Q1993" i="1"/>
  <c r="Q1988" i="1"/>
  <c r="W1988" i="1"/>
  <c r="Q1978" i="1"/>
  <c r="Q1977" i="1"/>
  <c r="Q1972" i="1"/>
  <c r="W1972" i="1"/>
  <c r="Q1962" i="1"/>
  <c r="Q1961" i="1"/>
  <c r="Q1956" i="1"/>
  <c r="W1956" i="1"/>
  <c r="Q1946" i="1"/>
  <c r="Q1945" i="1"/>
  <c r="Q1940" i="1"/>
  <c r="W1940" i="1"/>
  <c r="Q1930" i="1"/>
  <c r="Q1929" i="1"/>
  <c r="Q1924" i="1"/>
  <c r="W1924" i="1"/>
  <c r="Q1914" i="1"/>
  <c r="Q1913" i="1"/>
  <c r="Q1908" i="1"/>
  <c r="W1908" i="1"/>
  <c r="Q1898" i="1"/>
  <c r="Q1897" i="1"/>
  <c r="Q1892" i="1"/>
  <c r="W1892" i="1"/>
  <c r="Q1882" i="1"/>
  <c r="Q1881" i="1"/>
  <c r="Q1876" i="1"/>
  <c r="W1876" i="1"/>
  <c r="Q1866" i="1"/>
  <c r="Q1865" i="1"/>
  <c r="Q1860" i="1"/>
  <c r="W1860" i="1"/>
  <c r="Q1850" i="1"/>
  <c r="Q1849" i="1"/>
  <c r="Q1844" i="1"/>
  <c r="W1844" i="1"/>
  <c r="Q1834" i="1"/>
  <c r="Q1833" i="1"/>
  <c r="Q1828" i="1"/>
  <c r="W1828" i="1"/>
  <c r="Q1818" i="1"/>
  <c r="Q1817" i="1"/>
  <c r="Q1812" i="1"/>
  <c r="W1812" i="1"/>
  <c r="Q1802" i="1"/>
  <c r="Q1801" i="1"/>
  <c r="Q1796" i="1"/>
  <c r="W1796" i="1"/>
  <c r="Q1786" i="1"/>
  <c r="Q1785" i="1"/>
  <c r="Q1780" i="1"/>
  <c r="W1780" i="1"/>
  <c r="Q1770" i="1"/>
  <c r="Q1769" i="1"/>
  <c r="Q1764" i="1"/>
  <c r="W1764" i="1"/>
  <c r="Q1754" i="1"/>
  <c r="Q1753" i="1"/>
  <c r="Q1748" i="1"/>
  <c r="W1748" i="1"/>
  <c r="Q1738" i="1"/>
  <c r="Q1737" i="1"/>
  <c r="Q1732" i="1"/>
  <c r="W1732" i="1"/>
  <c r="Q1722" i="1"/>
  <c r="Q1721" i="1"/>
  <c r="Q1716" i="1"/>
  <c r="W1716" i="1"/>
  <c r="Q1706" i="1"/>
  <c r="Q1705" i="1"/>
  <c r="Q1700" i="1"/>
  <c r="W1700" i="1"/>
  <c r="Q1690" i="1"/>
  <c r="Q1689" i="1"/>
  <c r="Q1684" i="1"/>
  <c r="W1684" i="1"/>
  <c r="Q1674" i="1"/>
  <c r="Q1673" i="1"/>
  <c r="Q1668" i="1"/>
  <c r="W1668" i="1"/>
  <c r="Q1658" i="1"/>
  <c r="Q1657" i="1"/>
  <c r="Q1652" i="1"/>
  <c r="W1652" i="1"/>
  <c r="Q1642" i="1"/>
  <c r="Q1641" i="1"/>
  <c r="Q1636" i="1"/>
  <c r="W1636" i="1"/>
  <c r="Q1626" i="1"/>
  <c r="Q1625" i="1"/>
  <c r="Q1620" i="1"/>
  <c r="W1620" i="1"/>
  <c r="Q1610" i="1"/>
  <c r="Q1609" i="1"/>
  <c r="Q1604" i="1"/>
  <c r="W1604" i="1"/>
  <c r="Q1594" i="1"/>
  <c r="Q1593" i="1"/>
  <c r="Q1590" i="1"/>
  <c r="W1590" i="1"/>
  <c r="Q1577" i="1"/>
  <c r="Q1576" i="1"/>
  <c r="Q1574" i="1"/>
  <c r="Q1573" i="1"/>
  <c r="Q1571" i="1"/>
  <c r="W1571" i="1"/>
  <c r="Q1558" i="1"/>
  <c r="Q1555" i="1"/>
  <c r="W1555" i="1"/>
  <c r="Q1542" i="1"/>
  <c r="Q1539" i="1"/>
  <c r="W1539" i="1"/>
  <c r="Q1526" i="1"/>
  <c r="Q1523" i="1"/>
  <c r="W1523" i="1"/>
  <c r="Q1510" i="1"/>
  <c r="Q1507" i="1"/>
  <c r="W1507" i="1"/>
  <c r="Q1494" i="1"/>
  <c r="Q1491" i="1"/>
  <c r="W1491" i="1"/>
  <c r="Q1478" i="1"/>
  <c r="Q1475" i="1"/>
  <c r="W1475" i="1"/>
  <c r="Q1462" i="1"/>
  <c r="Q1459" i="1"/>
  <c r="W1459" i="1"/>
  <c r="Q1446" i="1"/>
  <c r="Q1443" i="1"/>
  <c r="W1443" i="1"/>
  <c r="Q1430" i="1"/>
  <c r="Q1427" i="1"/>
  <c r="W1427" i="1"/>
  <c r="Q1414" i="1"/>
  <c r="Q1411" i="1"/>
  <c r="W1411" i="1"/>
  <c r="Q1398" i="1"/>
  <c r="Q1395" i="1"/>
  <c r="W1395" i="1"/>
  <c r="Q1382" i="1"/>
  <c r="Q1379" i="1"/>
  <c r="W1379" i="1"/>
  <c r="Q1366" i="1"/>
  <c r="Q1363" i="1"/>
  <c r="W1363" i="1"/>
  <c r="Q1350" i="1"/>
  <c r="Q1347" i="1"/>
  <c r="W1347" i="1"/>
  <c r="Q1334" i="1"/>
  <c r="Q1331" i="1"/>
  <c r="W1331" i="1"/>
  <c r="Q1318" i="1"/>
  <c r="Q1315" i="1"/>
  <c r="W1315" i="1"/>
  <c r="Q1302" i="1"/>
  <c r="Q1299" i="1"/>
  <c r="W1299" i="1"/>
  <c r="Q1286" i="1"/>
  <c r="Q1283" i="1"/>
  <c r="W1283" i="1"/>
  <c r="Q1270" i="1"/>
  <c r="Q1267" i="1"/>
  <c r="W1267" i="1"/>
  <c r="Q1254" i="1"/>
  <c r="Q1251" i="1"/>
  <c r="W1251" i="1"/>
  <c r="Q1238" i="1"/>
  <c r="Q1234" i="1"/>
  <c r="W1234" i="1"/>
  <c r="Q1223" i="1"/>
  <c r="Q1221" i="1"/>
  <c r="Q1220" i="1"/>
  <c r="Q1219" i="1"/>
  <c r="Q1214" i="1"/>
  <c r="W1214" i="1"/>
  <c r="Q1204" i="1"/>
  <c r="Q1203" i="1"/>
  <c r="Q1198" i="1"/>
  <c r="W1198" i="1"/>
  <c r="Q1188" i="1"/>
  <c r="Q1187" i="1"/>
  <c r="Q1182" i="1"/>
  <c r="W1182" i="1"/>
  <c r="Q1172" i="1"/>
  <c r="Q1171" i="1"/>
  <c r="Q1166" i="1"/>
  <c r="W1166" i="1"/>
  <c r="Q1156" i="1"/>
  <c r="Q1155" i="1"/>
  <c r="Q1150" i="1"/>
  <c r="W1150" i="1"/>
  <c r="Q1140" i="1"/>
  <c r="Q1139" i="1"/>
  <c r="Q1134" i="1"/>
  <c r="W1134" i="1"/>
  <c r="Q1124" i="1"/>
  <c r="Q1123" i="1"/>
  <c r="Q1118" i="1"/>
  <c r="W1118" i="1"/>
  <c r="Q1108" i="1"/>
  <c r="Q1107" i="1"/>
  <c r="Q1102" i="1"/>
  <c r="W1102" i="1"/>
  <c r="Q1092" i="1"/>
  <c r="Q1091" i="1"/>
  <c r="Q1086" i="1"/>
  <c r="W1086" i="1"/>
  <c r="Q1076" i="1"/>
  <c r="Q1075" i="1"/>
  <c r="Q1070" i="1"/>
  <c r="W1070" i="1"/>
  <c r="Q1060" i="1"/>
  <c r="Q1059" i="1"/>
  <c r="Q1054" i="1"/>
  <c r="W1054" i="1"/>
  <c r="Q1044" i="1"/>
  <c r="Q1043" i="1"/>
  <c r="Q1038" i="1"/>
  <c r="W1038" i="1"/>
  <c r="Q1028" i="1"/>
  <c r="Q1027" i="1"/>
  <c r="Q1022" i="1"/>
  <c r="W1022" i="1"/>
  <c r="Q1012" i="1"/>
  <c r="Q1011" i="1"/>
  <c r="Q1006" i="1"/>
  <c r="W1006" i="1"/>
  <c r="Q996" i="1"/>
  <c r="Q995" i="1"/>
  <c r="Q990" i="1"/>
  <c r="W990" i="1"/>
  <c r="Q980" i="1"/>
  <c r="Q979" i="1"/>
  <c r="Q974" i="1"/>
  <c r="W974" i="1"/>
  <c r="Q964" i="1"/>
  <c r="Q963" i="1"/>
  <c r="Q958" i="1"/>
  <c r="W958" i="1"/>
  <c r="Q948" i="1"/>
  <c r="Q947" i="1"/>
  <c r="Q942" i="1"/>
  <c r="W942" i="1"/>
  <c r="Q932" i="1"/>
  <c r="Q931" i="1"/>
  <c r="Q926" i="1"/>
  <c r="W926" i="1"/>
  <c r="Q916" i="1"/>
  <c r="Q915" i="1"/>
  <c r="Q910" i="1"/>
  <c r="W910" i="1"/>
  <c r="Q897" i="1"/>
  <c r="W897" i="1"/>
  <c r="Q887" i="1"/>
  <c r="Q886" i="1"/>
  <c r="Q881" i="1"/>
  <c r="W881" i="1"/>
  <c r="Q871" i="1"/>
  <c r="Q870" i="1"/>
  <c r="Q865" i="1"/>
  <c r="W865" i="1"/>
  <c r="Q855" i="1"/>
  <c r="Q854" i="1"/>
  <c r="Q849" i="1"/>
  <c r="W849" i="1"/>
  <c r="Q839" i="1"/>
  <c r="Q838" i="1"/>
  <c r="Q833" i="1"/>
  <c r="W833" i="1"/>
  <c r="Q823" i="1"/>
  <c r="Q822" i="1"/>
  <c r="Q817" i="1"/>
  <c r="W817" i="1"/>
  <c r="Q807" i="1"/>
  <c r="Q806" i="1"/>
  <c r="Q801" i="1"/>
  <c r="W801" i="1"/>
  <c r="Q791" i="1"/>
  <c r="Q790" i="1"/>
  <c r="Q785" i="1"/>
  <c r="W785" i="1"/>
  <c r="Q775" i="1"/>
  <c r="Q774" i="1"/>
  <c r="Q769" i="1"/>
  <c r="W769" i="1"/>
  <c r="Q759" i="1"/>
  <c r="Q758" i="1"/>
  <c r="Q753" i="1"/>
  <c r="W753" i="1"/>
  <c r="Q743" i="1"/>
  <c r="Q742" i="1"/>
  <c r="Q737" i="1"/>
  <c r="W737" i="1"/>
  <c r="Q727" i="1"/>
  <c r="Q726" i="1"/>
  <c r="Q721" i="1"/>
  <c r="W721" i="1"/>
  <c r="Q711" i="1"/>
  <c r="Q710" i="1"/>
  <c r="Q705" i="1"/>
  <c r="W705" i="1"/>
  <c r="Q695" i="1"/>
  <c r="Q694" i="1"/>
  <c r="Q689" i="1"/>
  <c r="W689" i="1"/>
  <c r="Q679" i="1"/>
  <c r="Q678" i="1"/>
  <c r="Q673" i="1"/>
  <c r="W673" i="1"/>
  <c r="Q663" i="1"/>
  <c r="Q662" i="1"/>
  <c r="Q657" i="1"/>
  <c r="W657" i="1"/>
  <c r="Q647" i="1"/>
  <c r="Q646" i="1"/>
  <c r="Q643" i="1"/>
  <c r="W643" i="1"/>
  <c r="Q641" i="1"/>
  <c r="W641" i="1"/>
  <c r="Q631" i="1"/>
  <c r="Q630" i="1"/>
  <c r="Q625" i="1"/>
  <c r="W625" i="1"/>
  <c r="Q615" i="1"/>
  <c r="Q614" i="1"/>
  <c r="Q609" i="1"/>
  <c r="W609" i="1"/>
  <c r="Q599" i="1"/>
  <c r="Q598" i="1"/>
  <c r="Q593" i="1"/>
  <c r="W593" i="1"/>
  <c r="Q583" i="1"/>
  <c r="Q582" i="1"/>
  <c r="Q577" i="1"/>
  <c r="W577" i="1"/>
  <c r="Q567" i="1"/>
  <c r="Q566" i="1"/>
  <c r="Q7924" i="1"/>
  <c r="Q7916" i="1"/>
  <c r="Q7908" i="1"/>
  <c r="Q7900" i="1"/>
  <c r="Q7892" i="1"/>
  <c r="Q7884" i="1"/>
  <c r="Q7876" i="1"/>
  <c r="Q7868" i="1"/>
  <c r="Q7860" i="1"/>
  <c r="Q7852" i="1"/>
  <c r="Q7844" i="1"/>
  <c r="Q7836" i="1"/>
  <c r="Q7828" i="1"/>
  <c r="Q7820" i="1"/>
  <c r="Q7812" i="1"/>
  <c r="Q7804" i="1"/>
  <c r="Q7796" i="1"/>
  <c r="Q7788" i="1"/>
  <c r="Q7780" i="1"/>
  <c r="Q7772" i="1"/>
  <c r="Q7764" i="1"/>
  <c r="Q7756" i="1"/>
  <c r="Q7748" i="1"/>
  <c r="Q7740" i="1"/>
  <c r="Q7732" i="1"/>
  <c r="Q7724" i="1"/>
  <c r="Q7716" i="1"/>
  <c r="Q7708" i="1"/>
  <c r="Q7700" i="1"/>
  <c r="Q7692" i="1"/>
  <c r="Q7684" i="1"/>
  <c r="Q7676" i="1"/>
  <c r="Q7668" i="1"/>
  <c r="Q7660" i="1"/>
  <c r="Q7652" i="1"/>
  <c r="Q7644" i="1"/>
  <c r="Q7636" i="1"/>
  <c r="Q7628" i="1"/>
  <c r="Q7620" i="1"/>
  <c r="Q7612" i="1"/>
  <c r="Q7604" i="1"/>
  <c r="Q7596" i="1"/>
  <c r="Q7588" i="1"/>
  <c r="Q7580" i="1"/>
  <c r="Q7572" i="1"/>
  <c r="Q7564" i="1"/>
  <c r="Q7556" i="1"/>
  <c r="Q7548" i="1"/>
  <c r="Q7540" i="1"/>
  <c r="Q7532" i="1"/>
  <c r="Q7524" i="1"/>
  <c r="Q7516" i="1"/>
  <c r="Q7508" i="1"/>
  <c r="Q7500" i="1"/>
  <c r="Q7492" i="1"/>
  <c r="Q7484" i="1"/>
  <c r="Q7476" i="1"/>
  <c r="Q7468" i="1"/>
  <c r="Q7460" i="1"/>
  <c r="Q7452" i="1"/>
  <c r="Q7444" i="1"/>
  <c r="Q7436" i="1"/>
  <c r="Q7428" i="1"/>
  <c r="Q7420" i="1"/>
  <c r="Q7412" i="1"/>
  <c r="Q7404" i="1"/>
  <c r="Q7396" i="1"/>
  <c r="Q7388" i="1"/>
  <c r="Q7380" i="1"/>
  <c r="Q7372" i="1"/>
  <c r="Q7364" i="1"/>
  <c r="Q7356" i="1"/>
  <c r="Q7348" i="1"/>
  <c r="Q7340" i="1"/>
  <c r="Q7332" i="1"/>
  <c r="Q7324" i="1"/>
  <c r="Q7316" i="1"/>
  <c r="Q7308" i="1"/>
  <c r="Q7300" i="1"/>
  <c r="Q7292" i="1"/>
  <c r="Q7284" i="1"/>
  <c r="Q7276" i="1"/>
  <c r="Q7268" i="1"/>
  <c r="Q7260" i="1"/>
  <c r="Q7252" i="1"/>
  <c r="Q7244" i="1"/>
  <c r="Q7236" i="1"/>
  <c r="Q7228" i="1"/>
  <c r="Q7220" i="1"/>
  <c r="Q7212" i="1"/>
  <c r="Q7204" i="1"/>
  <c r="Q7196" i="1"/>
  <c r="Q7188" i="1"/>
  <c r="Q7180" i="1"/>
  <c r="Q7172" i="1"/>
  <c r="Q7164" i="1"/>
  <c r="Q7156" i="1"/>
  <c r="Q7148" i="1"/>
  <c r="Q7140" i="1"/>
  <c r="Q7132" i="1"/>
  <c r="Q7124" i="1"/>
  <c r="Q7116" i="1"/>
  <c r="Q7108" i="1"/>
  <c r="Q7100" i="1"/>
  <c r="Q7092" i="1"/>
  <c r="Q7084" i="1"/>
  <c r="Q7076" i="1"/>
  <c r="Q7068" i="1"/>
  <c r="Q7060" i="1"/>
  <c r="Q7052" i="1"/>
  <c r="Q7044" i="1"/>
  <c r="Q7036" i="1"/>
  <c r="Q7028" i="1"/>
  <c r="Q7020" i="1"/>
  <c r="Q7012" i="1"/>
  <c r="Q7004" i="1"/>
  <c r="Q6996" i="1"/>
  <c r="Q6988" i="1"/>
  <c r="Q6980" i="1"/>
  <c r="Q6972" i="1"/>
  <c r="Q6964" i="1"/>
  <c r="Q6956" i="1"/>
  <c r="Q6948" i="1"/>
  <c r="Q6940" i="1"/>
  <c r="Q6932" i="1"/>
  <c r="Q6924" i="1"/>
  <c r="Q6916" i="1"/>
  <c r="Q6908" i="1"/>
  <c r="Q6900" i="1"/>
  <c r="Q6892" i="1"/>
  <c r="Q6884" i="1"/>
  <c r="Q6876" i="1"/>
  <c r="Q6868" i="1"/>
  <c r="Q6860" i="1"/>
  <c r="Q6852" i="1"/>
  <c r="Q6844" i="1"/>
  <c r="Q6836" i="1"/>
  <c r="Q6828" i="1"/>
  <c r="Q6820" i="1"/>
  <c r="Q6812" i="1"/>
  <c r="Q6804" i="1"/>
  <c r="Q6796" i="1"/>
  <c r="Q6788" i="1"/>
  <c r="Q6780" i="1"/>
  <c r="Q6772" i="1"/>
  <c r="Q6764" i="1"/>
  <c r="Q6756" i="1"/>
  <c r="Q6748" i="1"/>
  <c r="Q6740" i="1"/>
  <c r="Q6732" i="1"/>
  <c r="Q6724" i="1"/>
  <c r="Q6716" i="1"/>
  <c r="Q6708" i="1"/>
  <c r="Q6700" i="1"/>
  <c r="Q6692" i="1"/>
  <c r="Q6684" i="1"/>
  <c r="Q6676" i="1"/>
  <c r="Q6668" i="1"/>
  <c r="Q6660" i="1"/>
  <c r="Q6652" i="1"/>
  <c r="Q6644" i="1"/>
  <c r="Q6636" i="1"/>
  <c r="Q6628" i="1"/>
  <c r="Q6620" i="1"/>
  <c r="Q6612" i="1"/>
  <c r="Q6604" i="1"/>
  <c r="Q6596" i="1"/>
  <c r="Q6588" i="1"/>
  <c r="Q6580" i="1"/>
  <c r="Q6572" i="1"/>
  <c r="Q6564" i="1"/>
  <c r="Q6556" i="1"/>
  <c r="Q6548" i="1"/>
  <c r="Q6540" i="1"/>
  <c r="Q6532" i="1"/>
  <c r="Q6524" i="1"/>
  <c r="Q6516" i="1"/>
  <c r="Q6508" i="1"/>
  <c r="Q6500" i="1"/>
  <c r="Q6492" i="1"/>
  <c r="Q6484" i="1"/>
  <c r="Q6476" i="1"/>
  <c r="Q6468" i="1"/>
  <c r="Q6460" i="1"/>
  <c r="Q6452" i="1"/>
  <c r="Q6444" i="1"/>
  <c r="Q6436" i="1"/>
  <c r="Q6428" i="1"/>
  <c r="Q6420" i="1"/>
  <c r="Q6412" i="1"/>
  <c r="Q6404" i="1"/>
  <c r="Q6396" i="1"/>
  <c r="Q6388" i="1"/>
  <c r="Q6380" i="1"/>
  <c r="Q6372" i="1"/>
  <c r="Q6364" i="1"/>
  <c r="Q6356" i="1"/>
  <c r="Q6348" i="1"/>
  <c r="Q6340" i="1"/>
  <c r="Q6332" i="1"/>
  <c r="Q6324" i="1"/>
  <c r="Q6316" i="1"/>
  <c r="Q6308" i="1"/>
  <c r="Q6300" i="1"/>
  <c r="Q6292" i="1"/>
  <c r="Q6284" i="1"/>
  <c r="Q6276" i="1"/>
  <c r="Q6268" i="1"/>
  <c r="Q6260" i="1"/>
  <c r="Q6252" i="1"/>
  <c r="Q6244" i="1"/>
  <c r="Q6236" i="1"/>
  <c r="Q6228" i="1"/>
  <c r="Q6220" i="1"/>
  <c r="Q6212" i="1"/>
  <c r="Q6204" i="1"/>
  <c r="Q6196" i="1"/>
  <c r="Q6188" i="1"/>
  <c r="Q6180" i="1"/>
  <c r="Q6172" i="1"/>
  <c r="Q6164" i="1"/>
  <c r="Q6156" i="1"/>
  <c r="Q6148" i="1"/>
  <c r="Q6140" i="1"/>
  <c r="Q6132" i="1"/>
  <c r="Q6124" i="1"/>
  <c r="Q6116" i="1"/>
  <c r="Q6108" i="1"/>
  <c r="Q6100" i="1"/>
  <c r="Q6092" i="1"/>
  <c r="Q6084" i="1"/>
  <c r="Q6076" i="1"/>
  <c r="Q6068" i="1"/>
  <c r="Q6060" i="1"/>
  <c r="Q6052" i="1"/>
  <c r="Q6044" i="1"/>
  <c r="Q6036" i="1"/>
  <c r="Q6028" i="1"/>
  <c r="Q6020" i="1"/>
  <c r="Q6012" i="1"/>
  <c r="Q6004" i="1"/>
  <c r="Q5996" i="1"/>
  <c r="Q5988" i="1"/>
  <c r="Q6264" i="1"/>
  <c r="Q6256" i="1"/>
  <c r="Q6248" i="1"/>
  <c r="Q6240" i="1"/>
  <c r="Q6232" i="1"/>
  <c r="Q6224" i="1"/>
  <c r="Q6216" i="1"/>
  <c r="Q6208" i="1"/>
  <c r="Q6200" i="1"/>
  <c r="Q6192" i="1"/>
  <c r="Q6184" i="1"/>
  <c r="Q6176" i="1"/>
  <c r="Q6168" i="1"/>
  <c r="Q6160" i="1"/>
  <c r="Q6152" i="1"/>
  <c r="Q6144" i="1"/>
  <c r="Q6136" i="1"/>
  <c r="Q6128" i="1"/>
  <c r="Q6120" i="1"/>
  <c r="Q6112" i="1"/>
  <c r="Q6104" i="1"/>
  <c r="Q6096" i="1"/>
  <c r="Q6088" i="1"/>
  <c r="Q6080" i="1"/>
  <c r="Q6072" i="1"/>
  <c r="Q6064" i="1"/>
  <c r="Q6056" i="1"/>
  <c r="Q6048" i="1"/>
  <c r="Q4317" i="1"/>
  <c r="Q4301" i="1"/>
  <c r="Q4285" i="1"/>
  <c r="Q4269" i="1"/>
  <c r="Q4253" i="1"/>
  <c r="Q4237" i="1"/>
  <c r="Q5982" i="1"/>
  <c r="Q5981" i="1"/>
  <c r="Q5973" i="1"/>
  <c r="Q5965" i="1"/>
  <c r="Q5957" i="1"/>
  <c r="Q5949" i="1"/>
  <c r="Q5941" i="1"/>
  <c r="Q5933" i="1"/>
  <c r="Q5925" i="1"/>
  <c r="Q5917" i="1"/>
  <c r="Q5909" i="1"/>
  <c r="Q5901" i="1"/>
  <c r="Q5893" i="1"/>
  <c r="Q5885" i="1"/>
  <c r="Q5877" i="1"/>
  <c r="Q5869" i="1"/>
  <c r="Q5861" i="1"/>
  <c r="Q5853" i="1"/>
  <c r="Q5845" i="1"/>
  <c r="Q5837" i="1"/>
  <c r="Q5829" i="1"/>
  <c r="Q5821" i="1"/>
  <c r="Q5813" i="1"/>
  <c r="Q5805" i="1"/>
  <c r="Q5797" i="1"/>
  <c r="Q5789" i="1"/>
  <c r="Q5781" i="1"/>
  <c r="Q5773" i="1"/>
  <c r="Q5765" i="1"/>
  <c r="Q5757" i="1"/>
  <c r="Q5749" i="1"/>
  <c r="Q5741" i="1"/>
  <c r="Q5733" i="1"/>
  <c r="Q5725" i="1"/>
  <c r="Q5717" i="1"/>
  <c r="Q5709" i="1"/>
  <c r="Q5701" i="1"/>
  <c r="Q5693" i="1"/>
  <c r="Q5685" i="1"/>
  <c r="Q5677" i="1"/>
  <c r="Q5669" i="1"/>
  <c r="Q5661" i="1"/>
  <c r="Q5653" i="1"/>
  <c r="Q5645" i="1"/>
  <c r="Q5637" i="1"/>
  <c r="Q5629" i="1"/>
  <c r="Q5621" i="1"/>
  <c r="Q5613" i="1"/>
  <c r="Q5605" i="1"/>
  <c r="Q5597" i="1"/>
  <c r="Q5589" i="1"/>
  <c r="Q5581" i="1"/>
  <c r="Q5573" i="1"/>
  <c r="Q5565" i="1"/>
  <c r="Q5557" i="1"/>
  <c r="Q5549" i="1"/>
  <c r="Q5541" i="1"/>
  <c r="Q5533" i="1"/>
  <c r="Q5525" i="1"/>
  <c r="Q5517" i="1"/>
  <c r="Q5509" i="1"/>
  <c r="Q5501" i="1"/>
  <c r="Q5493" i="1"/>
  <c r="Q5485" i="1"/>
  <c r="Q5477" i="1"/>
  <c r="Q5469" i="1"/>
  <c r="Q5461" i="1"/>
  <c r="Q5453" i="1"/>
  <c r="Q5445" i="1"/>
  <c r="Q5437" i="1"/>
  <c r="Q5429" i="1"/>
  <c r="Q5421" i="1"/>
  <c r="Q5413" i="1"/>
  <c r="Q5405" i="1"/>
  <c r="Q5397" i="1"/>
  <c r="Q5389" i="1"/>
  <c r="Q5381" i="1"/>
  <c r="Q5373" i="1"/>
  <c r="Q5365" i="1"/>
  <c r="Q5357" i="1"/>
  <c r="Q5349" i="1"/>
  <c r="Q5341" i="1"/>
  <c r="Q5333" i="1"/>
  <c r="Q5325" i="1"/>
  <c r="Q5317" i="1"/>
  <c r="Q5309" i="1"/>
  <c r="Q5301" i="1"/>
  <c r="Q5293" i="1"/>
  <c r="Q5285" i="1"/>
  <c r="Q5277" i="1"/>
  <c r="Q5269" i="1"/>
  <c r="Q5261" i="1"/>
  <c r="Q5253" i="1"/>
  <c r="Q5245" i="1"/>
  <c r="Q5237" i="1"/>
  <c r="Q5229" i="1"/>
  <c r="Q5221" i="1"/>
  <c r="Q5213" i="1"/>
  <c r="Q5205" i="1"/>
  <c r="Q5197" i="1"/>
  <c r="Q5189" i="1"/>
  <c r="Q5181" i="1"/>
  <c r="Q5173" i="1"/>
  <c r="Q5165" i="1"/>
  <c r="Q5157" i="1"/>
  <c r="Q5149" i="1"/>
  <c r="Q5141" i="1"/>
  <c r="Q5133" i="1"/>
  <c r="Q5125" i="1"/>
  <c r="Q5117" i="1"/>
  <c r="Q5109" i="1"/>
  <c r="Q5101" i="1"/>
  <c r="Q5093" i="1"/>
  <c r="Q5085" i="1"/>
  <c r="Q5077" i="1"/>
  <c r="Q5069" i="1"/>
  <c r="Q5061" i="1"/>
  <c r="Q5053" i="1"/>
  <c r="Q5045" i="1"/>
  <c r="Q5037" i="1"/>
  <c r="Q5029" i="1"/>
  <c r="Q5021" i="1"/>
  <c r="Q5013" i="1"/>
  <c r="Q5005" i="1"/>
  <c r="Q4997" i="1"/>
  <c r="Q4989" i="1"/>
  <c r="Q4981" i="1"/>
  <c r="Q4973" i="1"/>
  <c r="Q4965" i="1"/>
  <c r="Q4957" i="1"/>
  <c r="Q4949" i="1"/>
  <c r="Q4941" i="1"/>
  <c r="Q4933" i="1"/>
  <c r="Q4925" i="1"/>
  <c r="Q4917" i="1"/>
  <c r="Q4909" i="1"/>
  <c r="Q4901" i="1"/>
  <c r="Q4893" i="1"/>
  <c r="Q4885" i="1"/>
  <c r="Q4877" i="1"/>
  <c r="Q4869" i="1"/>
  <c r="Q4861" i="1"/>
  <c r="Q4853" i="1"/>
  <c r="Q4845" i="1"/>
  <c r="Q4837" i="1"/>
  <c r="Q4829" i="1"/>
  <c r="Q4821" i="1"/>
  <c r="Q4813" i="1"/>
  <c r="Q4805" i="1"/>
  <c r="Q4797" i="1"/>
  <c r="Q4789" i="1"/>
  <c r="Q4781" i="1"/>
  <c r="Q4773" i="1"/>
  <c r="Q4765" i="1"/>
  <c r="Q4757" i="1"/>
  <c r="Q4749" i="1"/>
  <c r="Q4741" i="1"/>
  <c r="Q4733" i="1"/>
  <c r="Q4725" i="1"/>
  <c r="Q4717" i="1"/>
  <c r="Q4709" i="1"/>
  <c r="Q4701" i="1"/>
  <c r="Q4693" i="1"/>
  <c r="Q4685" i="1"/>
  <c r="Q4677" i="1"/>
  <c r="Q4669" i="1"/>
  <c r="Q4661" i="1"/>
  <c r="Q4655" i="1"/>
  <c r="Q4647" i="1"/>
  <c r="Q4313" i="1"/>
  <c r="Q4297" i="1"/>
  <c r="Q4281" i="1"/>
  <c r="Q4265" i="1"/>
  <c r="Q4249" i="1"/>
  <c r="Q3051" i="1"/>
  <c r="Q3035" i="1"/>
  <c r="Q3019" i="1"/>
  <c r="Q2907" i="1"/>
  <c r="Q2891" i="1"/>
  <c r="Q2875" i="1"/>
  <c r="Q2859" i="1"/>
  <c r="Q2843" i="1"/>
  <c r="Q2827" i="1"/>
  <c r="Q2871" i="1"/>
  <c r="Q2855" i="1"/>
  <c r="Q2839" i="1"/>
  <c r="Q3329" i="1"/>
  <c r="Q3043" i="1"/>
  <c r="Q3027" i="1"/>
  <c r="Q3011" i="1"/>
  <c r="Q2931" i="1"/>
  <c r="Q2899" i="1"/>
  <c r="Q2883" i="1"/>
  <c r="Q2820" i="1"/>
  <c r="Q2812" i="1"/>
  <c r="Q2796" i="1"/>
  <c r="Q2716" i="1"/>
  <c r="Q2700" i="1"/>
  <c r="Q2684" i="1"/>
  <c r="Q2668" i="1"/>
  <c r="Q2652" i="1"/>
  <c r="Q2636" i="1"/>
  <c r="Q2620" i="1"/>
  <c r="Q2604" i="1"/>
  <c r="Q2588" i="1"/>
  <c r="Q2572" i="1"/>
  <c r="Q2556" i="1"/>
  <c r="Q2540" i="1"/>
  <c r="Q2524" i="1"/>
  <c r="Q2508" i="1"/>
  <c r="Q2492" i="1"/>
  <c r="Q2476" i="1"/>
  <c r="Q2460" i="1"/>
  <c r="Q2444" i="1"/>
  <c r="Q2428" i="1"/>
  <c r="Q2412" i="1"/>
  <c r="Q2396" i="1"/>
  <c r="Q2380" i="1"/>
  <c r="Q2364" i="1"/>
  <c r="Q2348" i="1"/>
  <c r="Q2332" i="1"/>
  <c r="Q2316" i="1"/>
  <c r="Q2300" i="1"/>
  <c r="Q2284" i="1"/>
  <c r="Q2268" i="1"/>
  <c r="Q2252" i="1"/>
  <c r="Q2236" i="1"/>
  <c r="Q2220" i="1"/>
  <c r="Q2204" i="1"/>
  <c r="Q2192" i="1"/>
  <c r="Q2184" i="1"/>
  <c r="Q2176" i="1"/>
  <c r="Q2824" i="1"/>
  <c r="Q2816" i="1"/>
  <c r="Q2804" i="1"/>
  <c r="Q2788" i="1"/>
  <c r="Q2724" i="1"/>
  <c r="Q2708" i="1"/>
  <c r="Q2692" i="1"/>
  <c r="Q2676" i="1"/>
  <c r="Q2660" i="1"/>
  <c r="Q2644" i="1"/>
  <c r="Q2628" i="1"/>
  <c r="Q2612" i="1"/>
  <c r="Q2596" i="1"/>
  <c r="Q2580" i="1"/>
  <c r="Q2564" i="1"/>
  <c r="Q2548" i="1"/>
  <c r="Q2532" i="1"/>
  <c r="Q2516" i="1"/>
  <c r="Q2500" i="1"/>
  <c r="Q2484" i="1"/>
  <c r="Q2468" i="1"/>
  <c r="Q2452" i="1"/>
  <c r="Q2436" i="1"/>
  <c r="Q2420" i="1"/>
  <c r="Q2404" i="1"/>
  <c r="Q2388" i="1"/>
  <c r="Q2372" i="1"/>
  <c r="Q2356" i="1"/>
  <c r="Q2340" i="1"/>
  <c r="Q2324" i="1"/>
  <c r="Q2308" i="1"/>
  <c r="Q2292" i="1"/>
  <c r="Q2276" i="1"/>
  <c r="Q2260" i="1"/>
  <c r="Q2244" i="1"/>
  <c r="Q2228" i="1"/>
  <c r="Q2212" i="1"/>
  <c r="Q2196" i="1"/>
  <c r="Q2188" i="1"/>
  <c r="Q2180" i="1"/>
  <c r="Q2172" i="1"/>
  <c r="Q2170" i="1"/>
  <c r="Q2162" i="1"/>
  <c r="Q2154" i="1"/>
  <c r="Q2146" i="1"/>
  <c r="Q2138" i="1"/>
  <c r="Q1557" i="1"/>
  <c r="Q1541" i="1"/>
  <c r="Q1525" i="1"/>
  <c r="Q1509" i="1"/>
  <c r="Q1493" i="1"/>
  <c r="Q1477" i="1"/>
  <c r="Q1461" i="1"/>
  <c r="Q1445" i="1"/>
  <c r="Q1429" i="1"/>
  <c r="Q1413" i="1"/>
  <c r="Q1397" i="1"/>
  <c r="Q1381" i="1"/>
  <c r="Q1365" i="1"/>
  <c r="Q1349" i="1"/>
  <c r="Q1333" i="1"/>
  <c r="Q1317" i="1"/>
  <c r="Q1301" i="1"/>
  <c r="Q1285" i="1"/>
  <c r="Q1269" i="1"/>
  <c r="Q1253" i="1"/>
  <c r="Q1237" i="1"/>
  <c r="Q1565" i="1"/>
  <c r="Q1549" i="1"/>
  <c r="Q1533" i="1"/>
  <c r="Q1517" i="1"/>
  <c r="Q1501" i="1"/>
  <c r="Q1485" i="1"/>
  <c r="Q1469" i="1"/>
  <c r="Q1453" i="1"/>
  <c r="Q1437" i="1"/>
  <c r="Q1421" i="1"/>
  <c r="Q1405" i="1"/>
  <c r="Q1389" i="1"/>
  <c r="Q1373" i="1"/>
  <c r="Q1357" i="1"/>
  <c r="Q1341" i="1"/>
  <c r="Q1325" i="1"/>
  <c r="Q1309" i="1"/>
  <c r="Q1293" i="1"/>
  <c r="Q1277" i="1"/>
  <c r="Q1261" i="1"/>
  <c r="Q1245" i="1"/>
  <c r="Q1236" i="1"/>
  <c r="Q1228" i="1"/>
  <c r="Q1232" i="1"/>
  <c r="Q1224" i="1"/>
  <c r="Q1210" i="1"/>
  <c r="Q899" i="1"/>
  <c r="Q903" i="1"/>
</calcChain>
</file>

<file path=xl/sharedStrings.xml><?xml version="1.0" encoding="utf-8"?>
<sst xmlns="http://schemas.openxmlformats.org/spreadsheetml/2006/main" count="11518" uniqueCount="10956">
  <si>
    <t xml:space="preserve">Date and Time     </t>
  </si>
  <si>
    <t xml:space="preserve">Excel-Time    </t>
  </si>
  <si>
    <t>1-Laser</t>
  </si>
  <si>
    <t>2-Laser</t>
  </si>
  <si>
    <t xml:space="preserve">3-Sum  </t>
  </si>
  <si>
    <t xml:space="preserve">4-TC1  </t>
  </si>
  <si>
    <t xml:space="preserve">5-TC2  </t>
  </si>
  <si>
    <t xml:space="preserve">6-Tair </t>
  </si>
  <si>
    <t xml:space="preserve">7-rH%  </t>
  </si>
  <si>
    <t>09.08.17 12:11:17</t>
  </si>
  <si>
    <t>09.08.17 12:13:46</t>
  </si>
  <si>
    <t>09.08.17 12:16:15</t>
  </si>
  <si>
    <t>09.08.17 12:18:45</t>
  </si>
  <si>
    <t>09.08.17 12:21:14</t>
  </si>
  <si>
    <t>09.08.17 12:23:43</t>
  </si>
  <si>
    <t>09.08.17 12:26:12</t>
  </si>
  <si>
    <t>09.08.17 12:28:41</t>
  </si>
  <si>
    <t>09.08.17 12:31:11</t>
  </si>
  <si>
    <t>09.08.17 12:33:46</t>
  </si>
  <si>
    <t>09.08.17 12:36:16</t>
  </si>
  <si>
    <t>09.08.17 12:38:45</t>
  </si>
  <si>
    <t>09.08.17 12:41:14</t>
  </si>
  <si>
    <t>09.08.17 12:43:43</t>
  </si>
  <si>
    <t>09.08.17 12:46:12</t>
  </si>
  <si>
    <t>09.08.17 12:48:42</t>
  </si>
  <si>
    <t>09.08.17 12:51:11</t>
  </si>
  <si>
    <t>09.08.17 12:53:47</t>
  </si>
  <si>
    <t>09.08.17 12:56:16</t>
  </si>
  <si>
    <t>09.08.17 12:58:45</t>
  </si>
  <si>
    <t>09.08.17 13:01:14</t>
  </si>
  <si>
    <t>09.08.17 13:03:44</t>
  </si>
  <si>
    <t>09.08.17 13:06:13</t>
  </si>
  <si>
    <t>09.08.17 13:08:42</t>
  </si>
  <si>
    <t>09.08.17 13:11:11</t>
  </si>
  <si>
    <t>09.08.17 13:13:47</t>
  </si>
  <si>
    <t>09.08.17 13:16:16</t>
  </si>
  <si>
    <t>09.08.17 13:18:46</t>
  </si>
  <si>
    <t>09.08.17 13:21:15</t>
  </si>
  <si>
    <t>09.08.17 13:23:44</t>
  </si>
  <si>
    <t>09.08.17 13:26:13</t>
  </si>
  <si>
    <t>09.08.17 13:28:42</t>
  </si>
  <si>
    <t>09.08.17 13:31:12</t>
  </si>
  <si>
    <t>09.08.17 13:33:41</t>
  </si>
  <si>
    <t>09.08.17 13:36:17</t>
  </si>
  <si>
    <t>09.08.17 13:38:46</t>
  </si>
  <si>
    <t>09.08.17 13:41:15</t>
  </si>
  <si>
    <t>09.08.17 13:43:44</t>
  </si>
  <si>
    <t>09.08.17 13:46:13</t>
  </si>
  <si>
    <t>09.08.17 13:48:43</t>
  </si>
  <si>
    <t>09.08.17 13:51:12</t>
  </si>
  <si>
    <t>09.08.17 13:53:41</t>
  </si>
  <si>
    <t>09.08.17 13:56:17</t>
  </si>
  <si>
    <t>09.08.17 13:58:46</t>
  </si>
  <si>
    <t>09.08.17 14:01:15</t>
  </si>
  <si>
    <t>09.08.17 14:03:45</t>
  </si>
  <si>
    <t>09.08.17 14:06:14</t>
  </si>
  <si>
    <t>09.08.17 14:08:43</t>
  </si>
  <si>
    <t>09.08.17 14:11:12</t>
  </si>
  <si>
    <t>09.08.17 14:13:41</t>
  </si>
  <si>
    <t>09.08.17 14:16:11</t>
  </si>
  <si>
    <t>09.08.17 14:18:47</t>
  </si>
  <si>
    <t>09.08.17 14:21:16</t>
  </si>
  <si>
    <t>09.08.17 14:23:45</t>
  </si>
  <si>
    <t>09.08.17 14:26:14</t>
  </si>
  <si>
    <t>09.08.17 14:28:43</t>
  </si>
  <si>
    <t>09.08.17 14:31:13</t>
  </si>
  <si>
    <t>09.08.17 14:33:42</t>
  </si>
  <si>
    <t>09.08.17 14:36:11</t>
  </si>
  <si>
    <t>09.08.17 14:38:47</t>
  </si>
  <si>
    <t>09.08.17 14:41:16</t>
  </si>
  <si>
    <t>09.08.17 14:43:45</t>
  </si>
  <si>
    <t>09.08.17 14:46:15</t>
  </si>
  <si>
    <t>09.08.17 14:48:44</t>
  </si>
  <si>
    <t>09.08.17 14:51:13</t>
  </si>
  <si>
    <t>09.08.17 14:53:42</t>
  </si>
  <si>
    <t>09.08.17 14:56:11</t>
  </si>
  <si>
    <t>09.08.17 14:58:47</t>
  </si>
  <si>
    <t>09.08.17 15:01:16</t>
  </si>
  <si>
    <t>09.08.17 15:03:46</t>
  </si>
  <si>
    <t>09.08.17 15:06:15</t>
  </si>
  <si>
    <t>09.08.17 15:08:44</t>
  </si>
  <si>
    <t>09.08.17 15:11:13</t>
  </si>
  <si>
    <t>09.08.17 15:13:42</t>
  </si>
  <si>
    <t>09.08.17 15:16:12</t>
  </si>
  <si>
    <t>09.08.17 15:18:41</t>
  </si>
  <si>
    <t>09.08.17 15:21:17</t>
  </si>
  <si>
    <t>09.08.17 15:23:46</t>
  </si>
  <si>
    <t>09.08.17 15:26:15</t>
  </si>
  <si>
    <t>09.08.17 15:28:44</t>
  </si>
  <si>
    <t>09.08.17 15:31:14</t>
  </si>
  <si>
    <t>09.08.17 15:33:43</t>
  </si>
  <si>
    <t>09.08.17 15:36:12</t>
  </si>
  <si>
    <t>09.08.17 15:38:42</t>
  </si>
  <si>
    <t>09.08.17 15:41:11</t>
  </si>
  <si>
    <t>09.08.17 15:43:47</t>
  </si>
  <si>
    <t>09.08.17 15:46:16</t>
  </si>
  <si>
    <t>09.08.17 15:48:45</t>
  </si>
  <si>
    <t>09.08.17 15:51:14</t>
  </si>
  <si>
    <t>09.08.17 15:53:44</t>
  </si>
  <si>
    <t>09.08.17 15:56:13</t>
  </si>
  <si>
    <t>09.08.17 15:58:42</t>
  </si>
  <si>
    <t>09.08.17 16:01:11</t>
  </si>
  <si>
    <t>09.08.17 16:03:47</t>
  </si>
  <si>
    <t>09.08.17 16:06:16</t>
  </si>
  <si>
    <t>09.08.17 16:08:46</t>
  </si>
  <si>
    <t>09.08.17 16:11:15</t>
  </si>
  <si>
    <t>09.08.17 16:13:44</t>
  </si>
  <si>
    <t>09.08.17 16:16:13</t>
  </si>
  <si>
    <t>09.08.17 16:18:42</t>
  </si>
  <si>
    <t>09.08.17 16:21:12</t>
  </si>
  <si>
    <t>09.08.17 16:23:41</t>
  </si>
  <si>
    <t>09.08.17 16:26:17</t>
  </si>
  <si>
    <t>09.08.17 16:28:46</t>
  </si>
  <si>
    <t>09.08.17 16:31:15</t>
  </si>
  <si>
    <t>09.08.17 16:33:44</t>
  </si>
  <si>
    <t>09.08.17 16:36:14</t>
  </si>
  <si>
    <t>09.08.17 16:38:43</t>
  </si>
  <si>
    <t>09.08.17 16:41:12</t>
  </si>
  <si>
    <t>09.08.17 16:43:41</t>
  </si>
  <si>
    <t>09.08.17 16:46:17</t>
  </si>
  <si>
    <t>09.08.17 16:48:46</t>
  </si>
  <si>
    <t>09.08.17 16:51:15</t>
  </si>
  <si>
    <t>09.08.17 16:53:45</t>
  </si>
  <si>
    <t>09.08.17 16:56:14</t>
  </si>
  <si>
    <t>09.08.17 16:58:43</t>
  </si>
  <si>
    <t>09.08.17 17:01:12</t>
  </si>
  <si>
    <t>09.08.17 17:03:41</t>
  </si>
  <si>
    <t>09.08.17 17:06:17</t>
  </si>
  <si>
    <t>09.08.17 17:08:47</t>
  </si>
  <si>
    <t>09.08.17 17:11:16</t>
  </si>
  <si>
    <t>09.08.17 17:13:45</t>
  </si>
  <si>
    <t>09.08.17 17:16:14</t>
  </si>
  <si>
    <t>09.08.17 17:18:43</t>
  </si>
  <si>
    <t>09.08.17 17:21:13</t>
  </si>
  <si>
    <t>09.08.17 17:23:42</t>
  </si>
  <si>
    <t>09.08.17 17:26:11</t>
  </si>
  <si>
    <t>09.08.17 17:28:47</t>
  </si>
  <si>
    <t>09.08.17 17:31:16</t>
  </si>
  <si>
    <t>09.08.17 17:33:45</t>
  </si>
  <si>
    <t>09.08.17 17:36:15</t>
  </si>
  <si>
    <t>09.08.17 17:38:44</t>
  </si>
  <si>
    <t>09.08.17 17:41:13</t>
  </si>
  <si>
    <t>09.08.17 17:43:42</t>
  </si>
  <si>
    <t>09.08.17 17:46:11</t>
  </si>
  <si>
    <t>09.08.17 17:48:47</t>
  </si>
  <si>
    <t>09.08.17 17:51:17</t>
  </si>
  <si>
    <t>09.08.17 17:53:46</t>
  </si>
  <si>
    <t>09.08.17 17:56:15</t>
  </si>
  <si>
    <t>09.08.17 17:58:44</t>
  </si>
  <si>
    <t>09.08.17 18:01:13</t>
  </si>
  <si>
    <t>09.08.17 18:03:43</t>
  </si>
  <si>
    <t>09.08.17 18:06:12</t>
  </si>
  <si>
    <t>09.08.17 18:08:41</t>
  </si>
  <si>
    <t>09.08.17 18:11:17</t>
  </si>
  <si>
    <t>09.08.17 18:13:46</t>
  </si>
  <si>
    <t>09.08.17 18:16:15</t>
  </si>
  <si>
    <t>09.08.17 18:18:44</t>
  </si>
  <si>
    <t>09.08.17 18:21:14</t>
  </si>
  <si>
    <t>09.08.17 18:23:43</t>
  </si>
  <si>
    <t>09.08.17 18:26:12</t>
  </si>
  <si>
    <t>09.08.17 18:28:41</t>
  </si>
  <si>
    <t>09.08.17 18:31:17</t>
  </si>
  <si>
    <t>09.08.17 18:33:46</t>
  </si>
  <si>
    <t>09.08.17 18:36:16</t>
  </si>
  <si>
    <t>09.08.17 18:38:45</t>
  </si>
  <si>
    <t>09.08.17 18:41:14</t>
  </si>
  <si>
    <t>09.08.17 18:43:43</t>
  </si>
  <si>
    <t>09.08.17 18:46:12</t>
  </si>
  <si>
    <t>09.08.17 18:48:42</t>
  </si>
  <si>
    <t>09.08.17 18:51:18</t>
  </si>
  <si>
    <t>09.08.17 18:53:47</t>
  </si>
  <si>
    <t>09.08.17 18:56:16</t>
  </si>
  <si>
    <t>09.08.17 18:58:45</t>
  </si>
  <si>
    <t>09.08.17 19:01:14</t>
  </si>
  <si>
    <t>09.08.17 19:03:44</t>
  </si>
  <si>
    <t>09.08.17 19:06:13</t>
  </si>
  <si>
    <t>09.08.17 19:08:42</t>
  </si>
  <si>
    <t>09.08.17 19:11:11</t>
  </si>
  <si>
    <t>09.08.17 19:13:47</t>
  </si>
  <si>
    <t>09.08.17 19:16:16</t>
  </si>
  <si>
    <t>09.08.17 19:18:46</t>
  </si>
  <si>
    <t>09.08.17 19:21:15</t>
  </si>
  <si>
    <t>09.08.17 19:23:44</t>
  </si>
  <si>
    <t>09.08.17 19:26:13</t>
  </si>
  <si>
    <t>09.08.17 19:28:42</t>
  </si>
  <si>
    <t>09.08.17 19:31:12</t>
  </si>
  <si>
    <t>09.08.17 19:33:47</t>
  </si>
  <si>
    <t>09.08.17 19:36:17</t>
  </si>
  <si>
    <t>09.08.17 19:38:46</t>
  </si>
  <si>
    <t>09.08.17 19:41:15</t>
  </si>
  <si>
    <t>09.08.17 19:43:44</t>
  </si>
  <si>
    <t>09.08.17 19:46:14</t>
  </si>
  <si>
    <t>09.08.17 19:48:43</t>
  </si>
  <si>
    <t>09.08.17 19:51:12</t>
  </si>
  <si>
    <t>09.08.17 19:53:41</t>
  </si>
  <si>
    <t>09.08.17 19:56:17</t>
  </si>
  <si>
    <t>09.08.17 19:58:46</t>
  </si>
  <si>
    <t>09.08.17 20:01:15</t>
  </si>
  <si>
    <t>09.08.17 20:03:45</t>
  </si>
  <si>
    <t>09.08.17 20:06:14</t>
  </si>
  <si>
    <t>09.08.17 20:08:43</t>
  </si>
  <si>
    <t>09.08.17 20:11:12</t>
  </si>
  <si>
    <t>09.08.17 20:13:41</t>
  </si>
  <si>
    <t>09.08.17 20:16:17</t>
  </si>
  <si>
    <t>09.08.17 20:18:47</t>
  </si>
  <si>
    <t>09.08.17 20:21:16</t>
  </si>
  <si>
    <t>09.08.17 20:23:45</t>
  </si>
  <si>
    <t>09.08.17 20:26:14</t>
  </si>
  <si>
    <t>09.08.17 20:28:43</t>
  </si>
  <si>
    <t>09.08.17 20:31:13</t>
  </si>
  <si>
    <t>09.08.17 20:33:42</t>
  </si>
  <si>
    <t>09.08.17 20:36:11</t>
  </si>
  <si>
    <t>09.08.17 20:38:47</t>
  </si>
  <si>
    <t>09.08.17 20:41:16</t>
  </si>
  <si>
    <t>09.08.17 20:43:45</t>
  </si>
  <si>
    <t>09.08.17 20:46:15</t>
  </si>
  <si>
    <t>09.08.17 20:48:44</t>
  </si>
  <si>
    <t>09.08.17 20:51:13</t>
  </si>
  <si>
    <t>09.08.17 20:53:42</t>
  </si>
  <si>
    <t>09.08.17 20:56:11</t>
  </si>
  <si>
    <t>09.08.17 20:58:47</t>
  </si>
  <si>
    <t>09.08.17 21:01:17</t>
  </si>
  <si>
    <t>09.08.17 21:03:46</t>
  </si>
  <si>
    <t>09.08.17 21:06:15</t>
  </si>
  <si>
    <t>09.08.17 21:08:44</t>
  </si>
  <si>
    <t>09.08.17 21:11:13</t>
  </si>
  <si>
    <t>09.08.17 21:13:43</t>
  </si>
  <si>
    <t>09.08.17 21:16:12</t>
  </si>
  <si>
    <t>09.08.17 21:18:48</t>
  </si>
  <si>
    <t>09.08.17 21:21:17</t>
  </si>
  <si>
    <t>09.08.17 21:23:46</t>
  </si>
  <si>
    <t>09.08.17 21:26:15</t>
  </si>
  <si>
    <t>09.08.17 21:28:44</t>
  </si>
  <si>
    <t>09.08.17 21:31:14</t>
  </si>
  <si>
    <t>09.08.17 21:33:43</t>
  </si>
  <si>
    <t>09.08.17 21:36:12</t>
  </si>
  <si>
    <t>09.08.17 21:38:41</t>
  </si>
  <si>
    <t>09.08.17 21:41:17</t>
  </si>
  <si>
    <t>09.08.17 21:43:46</t>
  </si>
  <si>
    <t>09.08.17 21:46:16</t>
  </si>
  <si>
    <t>09.08.17 21:48:45</t>
  </si>
  <si>
    <t>09.08.17 21:51:14</t>
  </si>
  <si>
    <t>09.08.17 21:53:43</t>
  </si>
  <si>
    <t>09.08.17 21:56:12</t>
  </si>
  <si>
    <t>09.08.17 21:58:42</t>
  </si>
  <si>
    <t>09.08.17 22:01:18</t>
  </si>
  <si>
    <t>09.08.17 22:03:47</t>
  </si>
  <si>
    <t>09.08.17 22:06:16</t>
  </si>
  <si>
    <t>09.08.17 22:08:45</t>
  </si>
  <si>
    <t>09.08.17 22:11:14</t>
  </si>
  <si>
    <t>09.08.17 22:13:44</t>
  </si>
  <si>
    <t>09.08.17 22:16:13</t>
  </si>
  <si>
    <t>09.08.17 22:18:42</t>
  </si>
  <si>
    <t>09.08.17 22:21:11</t>
  </si>
  <si>
    <t>09.08.17 22:23:47</t>
  </si>
  <si>
    <t>09.08.17 22:26:16</t>
  </si>
  <si>
    <t>09.08.17 22:28:45</t>
  </si>
  <si>
    <t>09.08.17 22:31:15</t>
  </si>
  <si>
    <t>09.08.17 22:33:44</t>
  </si>
  <si>
    <t>09.08.17 22:36:13</t>
  </si>
  <si>
    <t>09.08.17 22:38:42</t>
  </si>
  <si>
    <t>09.08.17 22:41:12</t>
  </si>
  <si>
    <t>09.08.17 22:43:47</t>
  </si>
  <si>
    <t>09.08.17 22:46:17</t>
  </si>
  <si>
    <t>09.08.17 22:48:46</t>
  </si>
  <si>
    <t>09.08.17 22:51:15</t>
  </si>
  <si>
    <t>09.08.17 22:53:44</t>
  </si>
  <si>
    <t>09.08.17 22:56:13</t>
  </si>
  <si>
    <t>09.08.17 22:58:43</t>
  </si>
  <si>
    <t>09.08.17 23:01:12</t>
  </si>
  <si>
    <t>09.08.17 23:03:48</t>
  </si>
  <si>
    <t>09.08.17 23:06:17</t>
  </si>
  <si>
    <t>09.08.17 23:08:46</t>
  </si>
  <si>
    <t>09.08.17 23:11:15</t>
  </si>
  <si>
    <t>09.08.17 23:13:45</t>
  </si>
  <si>
    <t>09.08.17 23:16:14</t>
  </si>
  <si>
    <t>09.08.17 23:18:43</t>
  </si>
  <si>
    <t>09.08.17 23:21:12</t>
  </si>
  <si>
    <t>09.08.17 23:23:41</t>
  </si>
  <si>
    <t>09.08.17 23:26:17</t>
  </si>
  <si>
    <t>09.08.17 23:28:47</t>
  </si>
  <si>
    <t>09.08.17 23:31:16</t>
  </si>
  <si>
    <t>09.08.17 23:33:45</t>
  </si>
  <si>
    <t>09.08.17 23:36:14</t>
  </si>
  <si>
    <t>09.08.17 23:38:43</t>
  </si>
  <si>
    <t>09.08.17 23:41:13</t>
  </si>
  <si>
    <t>09.08.17 23:43:42</t>
  </si>
  <si>
    <t>09.08.17 23:46:18</t>
  </si>
  <si>
    <t>09.08.17 23:48:47</t>
  </si>
  <si>
    <t>09.08.17 23:51:16</t>
  </si>
  <si>
    <t>09.08.17 23:53:45</t>
  </si>
  <si>
    <t>09.08.17 23:56:15</t>
  </si>
  <si>
    <t>09.08.17 23:58:44</t>
  </si>
  <si>
    <t>10.08.17 00:01:13</t>
  </si>
  <si>
    <t>10.08.17 00:03:42</t>
  </si>
  <si>
    <t>10.08.17 00:06:11</t>
  </si>
  <si>
    <t>10.08.17 00:08:47</t>
  </si>
  <si>
    <t>10.08.17 00:11:16</t>
  </si>
  <si>
    <t>10.08.17 00:13:46</t>
  </si>
  <si>
    <t>10.08.17 00:16:15</t>
  </si>
  <si>
    <t>10.08.17 00:18:44</t>
  </si>
  <si>
    <t>10.08.17 00:21:13</t>
  </si>
  <si>
    <t>10.08.17 00:23:43</t>
  </si>
  <si>
    <t>10.08.17 00:26:12</t>
  </si>
  <si>
    <t>10.08.17 00:28:48</t>
  </si>
  <si>
    <t>10.08.17 00:31:17</t>
  </si>
  <si>
    <t>10.08.17 00:33:46</t>
  </si>
  <si>
    <t>10.08.17 00:36:15</t>
  </si>
  <si>
    <t>10.08.17 00:38:44</t>
  </si>
  <si>
    <t>10.08.17 00:41:14</t>
  </si>
  <si>
    <t>10.08.17 00:43:43</t>
  </si>
  <si>
    <t>10.08.17 00:46:12</t>
  </si>
  <si>
    <t>10.08.17 00:48:41</t>
  </si>
  <si>
    <t>10.08.17 00:51:17</t>
  </si>
  <si>
    <t>10.08.17 00:53:46</t>
  </si>
  <si>
    <t>10.08.17 00:56:16</t>
  </si>
  <si>
    <t>10.08.17 00:58:45</t>
  </si>
  <si>
    <t>10.08.17 01:01:14</t>
  </si>
  <si>
    <t>10.08.17 01:03:43</t>
  </si>
  <si>
    <t>10.08.17 01:06:12</t>
  </si>
  <si>
    <t>10.08.17 01:08:42</t>
  </si>
  <si>
    <t>10.08.17 01:11:18</t>
  </si>
  <si>
    <t>10.08.17 01:13:47</t>
  </si>
  <si>
    <t>10.08.17 01:16:16</t>
  </si>
  <si>
    <t>10.08.17 01:18:45</t>
  </si>
  <si>
    <t>10.08.17 01:21:14</t>
  </si>
  <si>
    <t>10.08.17 01:23:44</t>
  </si>
  <si>
    <t>10.08.17 01:26:13</t>
  </si>
  <si>
    <t>10.08.17 01:28:42</t>
  </si>
  <si>
    <t>10.08.17 01:31:18</t>
  </si>
  <si>
    <t>10.08.17 01:33:47</t>
  </si>
  <si>
    <t>10.08.17 01:36:16</t>
  </si>
  <si>
    <t>10.08.17 01:38:45</t>
  </si>
  <si>
    <t>10.08.17 01:41:15</t>
  </si>
  <si>
    <t>10.08.17 01:43:44</t>
  </si>
  <si>
    <t>10.08.17 01:46:13</t>
  </si>
  <si>
    <t>10.08.17 01:48:42</t>
  </si>
  <si>
    <t>10.08.17 01:51:12</t>
  </si>
  <si>
    <t>10.08.17 01:53:47</t>
  </si>
  <si>
    <t>10.08.17 01:56:17</t>
  </si>
  <si>
    <t>10.08.17 01:58:46</t>
  </si>
  <si>
    <t>10.08.17 02:01:15</t>
  </si>
  <si>
    <t>10.08.17 02:03:44</t>
  </si>
  <si>
    <t>10.08.17 02:06:13</t>
  </si>
  <si>
    <t>10.08.17 02:08:43</t>
  </si>
  <si>
    <t>10.08.17 02:11:12</t>
  </si>
  <si>
    <t>10.08.17 02:13:48</t>
  </si>
  <si>
    <t>10.08.17 02:16:17</t>
  </si>
  <si>
    <t>10.08.17 02:18:46</t>
  </si>
  <si>
    <t>10.08.17 02:21:15</t>
  </si>
  <si>
    <t>10.08.17 02:23:45</t>
  </si>
  <si>
    <t>10.08.17 02:26:14</t>
  </si>
  <si>
    <t>10.08.17 02:28:43</t>
  </si>
  <si>
    <t>10.08.17 02:31:12</t>
  </si>
  <si>
    <t>10.08.17 02:33:41</t>
  </si>
  <si>
    <t>10.08.17 02:36:17</t>
  </si>
  <si>
    <t>10.08.17 02:38:47</t>
  </si>
  <si>
    <t>10.08.17 02:41:16</t>
  </si>
  <si>
    <t>10.08.17 02:43:45</t>
  </si>
  <si>
    <t>10.08.17 02:46:14</t>
  </si>
  <si>
    <t>10.08.17 02:48:43</t>
  </si>
  <si>
    <t>10.08.17 02:51:13</t>
  </si>
  <si>
    <t>10.08.17 02:53:42</t>
  </si>
  <si>
    <t>10.08.17 02:56:18</t>
  </si>
  <si>
    <t>10.08.17 02:58:47</t>
  </si>
  <si>
    <t>10.08.17 03:01:16</t>
  </si>
  <si>
    <t>10.08.17 03:03:45</t>
  </si>
  <si>
    <t>10.08.17 03:06:15</t>
  </si>
  <si>
    <t>10.08.17 03:08:44</t>
  </si>
  <si>
    <t>10.08.17 03:11:13</t>
  </si>
  <si>
    <t>10.08.17 03:13:43</t>
  </si>
  <si>
    <t>10.08.17 03:16:12</t>
  </si>
  <si>
    <t>10.08.17 03:18:48</t>
  </si>
  <si>
    <t>10.08.17 03:21:17</t>
  </si>
  <si>
    <t>10.08.17 03:23:46</t>
  </si>
  <si>
    <t>10.08.17 03:26:15</t>
  </si>
  <si>
    <t>10.08.17 03:28:44</t>
  </si>
  <si>
    <t>10.08.17 03:31:14</t>
  </si>
  <si>
    <t>10.08.17 03:33:43</t>
  </si>
  <si>
    <t>10.08.17 03:36:12</t>
  </si>
  <si>
    <t>10.08.17 03:38:48</t>
  </si>
  <si>
    <t>10.08.17 03:41:17</t>
  </si>
  <si>
    <t>10.08.17 03:43:46</t>
  </si>
  <si>
    <t>10.08.17 03:46:16</t>
  </si>
  <si>
    <t>10.08.17 03:48:45</t>
  </si>
  <si>
    <t>10.08.17 03:51:14</t>
  </si>
  <si>
    <t>10.08.17 03:53:43</t>
  </si>
  <si>
    <t>10.08.17 03:56:12</t>
  </si>
  <si>
    <t>10.08.17 03:58:42</t>
  </si>
  <si>
    <t>10.08.17 04:01:18</t>
  </si>
  <si>
    <t>10.08.17 04:03:47</t>
  </si>
  <si>
    <t>10.08.17 04:06:16</t>
  </si>
  <si>
    <t>10.08.17 04:08:45</t>
  </si>
  <si>
    <t>10.08.17 04:11:14</t>
  </si>
  <si>
    <t>10.08.17 04:13:44</t>
  </si>
  <si>
    <t>10.08.17 04:16:13</t>
  </si>
  <si>
    <t>10.08.17 04:18:42</t>
  </si>
  <si>
    <t>10.08.17 04:21:18</t>
  </si>
  <si>
    <t>10.08.17 04:23:47</t>
  </si>
  <si>
    <t>10.08.17 04:26:16</t>
  </si>
  <si>
    <t>10.08.17 04:28:46</t>
  </si>
  <si>
    <t>10.08.17 04:31:15</t>
  </si>
  <si>
    <t>10.08.17 04:33:44</t>
  </si>
  <si>
    <t>10.08.17 04:36:13</t>
  </si>
  <si>
    <t>10.08.17 04:38:42</t>
  </si>
  <si>
    <t>10.08.17 04:41:12</t>
  </si>
  <si>
    <t>10.08.17 04:43:47</t>
  </si>
  <si>
    <t>10.08.17 04:46:17</t>
  </si>
  <si>
    <t>10.08.17 04:48:46</t>
  </si>
  <si>
    <t>10.08.17 04:51:15</t>
  </si>
  <si>
    <t>10.08.17 04:53:44</t>
  </si>
  <si>
    <t>10.08.17 04:56:13</t>
  </si>
  <si>
    <t>10.08.17 04:58:43</t>
  </si>
  <si>
    <t>10.08.17 05:01:12</t>
  </si>
  <si>
    <t>10.08.17 05:03:48</t>
  </si>
  <si>
    <t>10.08.17 05:06:17</t>
  </si>
  <si>
    <t>10.08.17 05:08:46</t>
  </si>
  <si>
    <t>10.08.17 05:11:15</t>
  </si>
  <si>
    <t>10.08.17 05:13:45</t>
  </si>
  <si>
    <t>10.08.17 05:16:14</t>
  </si>
  <si>
    <t>10.08.17 05:18:43</t>
  </si>
  <si>
    <t>10.08.17 05:21:12</t>
  </si>
  <si>
    <t>10.08.17 05:23:48</t>
  </si>
  <si>
    <t>10.08.17 05:26:17</t>
  </si>
  <si>
    <t>10.08.17 05:28:47</t>
  </si>
  <si>
    <t>10.08.17 05:31:16</t>
  </si>
  <si>
    <t>10.08.17 05:33:45</t>
  </si>
  <si>
    <t>10.08.17 05:36:14</t>
  </si>
  <si>
    <t>10.08.17 05:38:43</t>
  </si>
  <si>
    <t>10.08.17 05:41:13</t>
  </si>
  <si>
    <t>10.08.17 05:43:42</t>
  </si>
  <si>
    <t>10.08.17 05:46:18</t>
  </si>
  <si>
    <t>10.08.17 05:48:47</t>
  </si>
  <si>
    <t>10.08.17 05:51:16</t>
  </si>
  <si>
    <t>10.08.17 05:53:45</t>
  </si>
  <si>
    <t>10.08.17 05:56:15</t>
  </si>
  <si>
    <t>10.08.17 05:58:44</t>
  </si>
  <si>
    <t>10.08.17 06:01:13</t>
  </si>
  <si>
    <t>10.08.17 06:03:42</t>
  </si>
  <si>
    <t>10.08.17 06:06:18</t>
  </si>
  <si>
    <t>10.08.17 06:08:47</t>
  </si>
  <si>
    <t>10.08.17 06:11:17</t>
  </si>
  <si>
    <t>10.08.17 06:13:46</t>
  </si>
  <si>
    <t>10.08.17 06:16:15</t>
  </si>
  <si>
    <t>10.08.17 06:18:44</t>
  </si>
  <si>
    <t>10.08.17 06:21:13</t>
  </si>
  <si>
    <t>10.08.17 06:23:43</t>
  </si>
  <si>
    <t>10.08.17 06:26:12</t>
  </si>
  <si>
    <t>10.08.17 06:28:48</t>
  </si>
  <si>
    <t>10.08.17 06:31:17</t>
  </si>
  <si>
    <t>10.08.17 06:33:46</t>
  </si>
  <si>
    <t>10.08.17 06:36:16</t>
  </si>
  <si>
    <t>10.08.17 06:38:45</t>
  </si>
  <si>
    <t>10.08.17 06:41:14</t>
  </si>
  <si>
    <t>10.08.17 06:43:43</t>
  </si>
  <si>
    <t>10.08.17 06:46:13</t>
  </si>
  <si>
    <t>10.08.17 06:48:42</t>
  </si>
  <si>
    <t>10.08.17 06:51:18</t>
  </si>
  <si>
    <t>10.08.17 06:53:47</t>
  </si>
  <si>
    <t>10.08.17 06:56:16</t>
  </si>
  <si>
    <t>10.08.17 06:58:45</t>
  </si>
  <si>
    <t>10.08.17 07:01:15</t>
  </si>
  <si>
    <t>10.08.17 07:03:44</t>
  </si>
  <si>
    <t>10.08.17 07:06:13</t>
  </si>
  <si>
    <t>10.08.17 07:08:42</t>
  </si>
  <si>
    <t>10.08.17 07:11:18</t>
  </si>
  <si>
    <t>10.08.17 07:13:47</t>
  </si>
  <si>
    <t>10.08.17 07:16:16</t>
  </si>
  <si>
    <t>10.08.17 07:18:46</t>
  </si>
  <si>
    <t>10.08.17 07:21:15</t>
  </si>
  <si>
    <t>10.08.17 07:23:44</t>
  </si>
  <si>
    <t>10.08.17 07:26:13</t>
  </si>
  <si>
    <t>10.08.17 07:28:42</t>
  </si>
  <si>
    <t>10.08.17 07:31:12</t>
  </si>
  <si>
    <t>10.08.17 07:33:48</t>
  </si>
  <si>
    <t>10.08.17 07:36:17</t>
  </si>
  <si>
    <t>10.08.17 07:38:46</t>
  </si>
  <si>
    <t>10.08.17 07:41:15</t>
  </si>
  <si>
    <t>10.08.17 07:43:44</t>
  </si>
  <si>
    <t>10.08.17 07:46:14</t>
  </si>
  <si>
    <t>10.08.17 07:48:43</t>
  </si>
  <si>
    <t>10.08.17 07:51:12</t>
  </si>
  <si>
    <t>10.08.17 07:53:48</t>
  </si>
  <si>
    <t>10.08.17 07:56:17</t>
  </si>
  <si>
    <t>10.08.17 07:58:46</t>
  </si>
  <si>
    <t>10.08.17 08:01:16</t>
  </si>
  <si>
    <t>10.08.17 08:03:45</t>
  </si>
  <si>
    <t>10.08.17 08:06:14</t>
  </si>
  <si>
    <t>10.08.17 08:08:43</t>
  </si>
  <si>
    <t>10.08.17 08:11:12</t>
  </si>
  <si>
    <t>10.08.17 08:13:48</t>
  </si>
  <si>
    <t>10.08.17 08:16:17</t>
  </si>
  <si>
    <t>10.08.17 08:18:47</t>
  </si>
  <si>
    <t>10.08.17 08:21:16</t>
  </si>
  <si>
    <t>10.08.17 08:23:45</t>
  </si>
  <si>
    <t>10.08.17 08:26:14</t>
  </si>
  <si>
    <t>10.08.17 08:28:44</t>
  </si>
  <si>
    <t>10.08.17 08:31:13</t>
  </si>
  <si>
    <t>10.08.17 08:33:42</t>
  </si>
  <si>
    <t>10.08.17 08:36:18</t>
  </si>
  <si>
    <t>10.08.17 08:38:47</t>
  </si>
  <si>
    <t>10.08.17 08:41:16</t>
  </si>
  <si>
    <t>10.08.17 08:43:45</t>
  </si>
  <si>
    <t>10.08.17 08:46:15</t>
  </si>
  <si>
    <t>10.08.17 08:48:44</t>
  </si>
  <si>
    <t>10.08.17 08:51:13</t>
  </si>
  <si>
    <t>10.08.17 08:53:42</t>
  </si>
  <si>
    <t>10.08.17 08:56:18</t>
  </si>
  <si>
    <t>10.08.17 08:58:47</t>
  </si>
  <si>
    <t>10.08.17 09:01:17</t>
  </si>
  <si>
    <t>10.08.17 09:03:46</t>
  </si>
  <si>
    <t>10.08.17 09:06:15</t>
  </si>
  <si>
    <t>10.08.17 09:08:44</t>
  </si>
  <si>
    <t>10.08.17 09:11:13</t>
  </si>
  <si>
    <t>10.08.17 09:13:43</t>
  </si>
  <si>
    <t>10.08.17 09:16:12</t>
  </si>
  <si>
    <t>10.08.17 09:18:48</t>
  </si>
  <si>
    <t>10.08.17 09:21:17</t>
  </si>
  <si>
    <t>10.08.17 09:23:46</t>
  </si>
  <si>
    <t>10.08.17 09:26:15</t>
  </si>
  <si>
    <t>10.08.17 09:28:45</t>
  </si>
  <si>
    <t>10.08.17 09:31:14</t>
  </si>
  <si>
    <t>10.08.17 09:33:43</t>
  </si>
  <si>
    <t>10.08.17 09:36:12</t>
  </si>
  <si>
    <t>10.08.17 09:38:48</t>
  </si>
  <si>
    <t>10.08.17 09:41:17</t>
  </si>
  <si>
    <t>10.08.17 09:43:47</t>
  </si>
  <si>
    <t>10.08.17 09:46:16</t>
  </si>
  <si>
    <t>10.08.17 09:48:45</t>
  </si>
  <si>
    <t>10.08.17 09:51:14</t>
  </si>
  <si>
    <t>10.08.17 09:53:43</t>
  </si>
  <si>
    <t>10.08.17 09:56:13</t>
  </si>
  <si>
    <t>10.08.17 09:58:48</t>
  </si>
  <si>
    <t>10.08.17 10:01:18</t>
  </si>
  <si>
    <t>10.08.17 10:03:47</t>
  </si>
  <si>
    <t>10.08.17 10:06:16</t>
  </si>
  <si>
    <t>10.08.17 10:08:45</t>
  </si>
  <si>
    <t>10.08.17 10:11:14</t>
  </si>
  <si>
    <t>10.08.17 10:13:44</t>
  </si>
  <si>
    <t>10.08.17 10:16:13</t>
  </si>
  <si>
    <t>10.08.17 10:18:42</t>
  </si>
  <si>
    <t>10.08.17 10:21:18</t>
  </si>
  <si>
    <t>10.08.17 10:23:47</t>
  </si>
  <si>
    <t>10.08.17 10:26:16</t>
  </si>
  <si>
    <t>10.08.17 10:28:46</t>
  </si>
  <si>
    <t>10.08.17 10:31:15</t>
  </si>
  <si>
    <t>10.08.17 10:33:44</t>
  </si>
  <si>
    <t>10.08.17 10:36:13</t>
  </si>
  <si>
    <t>10.08.17 10:38:42</t>
  </si>
  <si>
    <t>10.08.17 10:41:18</t>
  </si>
  <si>
    <t>10.08.17 10:43:48</t>
  </si>
  <si>
    <t>10.08.17 10:46:17</t>
  </si>
  <si>
    <t>10.08.17 10:48:46</t>
  </si>
  <si>
    <t>10.08.17 10:51:15</t>
  </si>
  <si>
    <t>10.08.17 10:53:44</t>
  </si>
  <si>
    <t>10.08.17 10:56:14</t>
  </si>
  <si>
    <t>10.08.17 10:58:43</t>
  </si>
  <si>
    <t>10.08.17 11:01:12</t>
  </si>
  <si>
    <t>10.08.17 11:03:48</t>
  </si>
  <si>
    <t>10.08.17 11:06:17</t>
  </si>
  <si>
    <t>10.08.17 11:08:46</t>
  </si>
  <si>
    <t>10.08.17 11:11:16</t>
  </si>
  <si>
    <t>10.08.17 11:36:14</t>
  </si>
  <si>
    <t>10.08.17 11:38:44</t>
  </si>
  <si>
    <t>10.08.17 11:41:13</t>
  </si>
  <si>
    <t>10.08.17 11:43:42</t>
  </si>
  <si>
    <t>10.08.17 11:46:18</t>
  </si>
  <si>
    <t>10.08.17 11:48:47</t>
  </si>
  <si>
    <t>10.08.17 11:51:16</t>
  </si>
  <si>
    <t>10.08.17 11:53:46</t>
  </si>
  <si>
    <t>10.08.17 11:56:15</t>
  </si>
  <si>
    <t>10.08.17 11:58:44</t>
  </si>
  <si>
    <t>10.08.17 12:01:13</t>
  </si>
  <si>
    <t>10.08.17 12:03:42</t>
  </si>
  <si>
    <t>10.08.17 12:06:18</t>
  </si>
  <si>
    <t>10.08.17 12:08:48</t>
  </si>
  <si>
    <t>10.08.17 12:11:17</t>
  </si>
  <si>
    <t>10.08.17 12:13:46</t>
  </si>
  <si>
    <t>10.08.17 12:16:15</t>
  </si>
  <si>
    <t>10.08.17 12:18:44</t>
  </si>
  <si>
    <t>10.08.17 12:21:14</t>
  </si>
  <si>
    <t>10.08.17 12:23:43</t>
  </si>
  <si>
    <t>10.08.17 12:26:12</t>
  </si>
  <si>
    <t>10.08.17 12:28:48</t>
  </si>
  <si>
    <t>10.08.17 12:31:17</t>
  </si>
  <si>
    <t>10.08.17 12:33:46</t>
  </si>
  <si>
    <t>10.08.17 12:36:16</t>
  </si>
  <si>
    <t>10.08.17 12:38:45</t>
  </si>
  <si>
    <t>10.08.17 12:41:14</t>
  </si>
  <si>
    <t>10.08.17 12:43:43</t>
  </si>
  <si>
    <t>10.08.17 12:46:12</t>
  </si>
  <si>
    <t>10.08.17 12:48:48</t>
  </si>
  <si>
    <t>10.08.17 12:51:17</t>
  </si>
  <si>
    <t>10.08.17 12:53:47</t>
  </si>
  <si>
    <t>10.08.17 12:56:16</t>
  </si>
  <si>
    <t>10.08.17 12:58:45</t>
  </si>
  <si>
    <t>10.08.17 13:01:14</t>
  </si>
  <si>
    <t>10.08.17 13:03:43</t>
  </si>
  <si>
    <t>10.08.17 13:06:13</t>
  </si>
  <si>
    <t>10.08.17 13:08:49</t>
  </si>
  <si>
    <t>10.08.17 13:11:18</t>
  </si>
  <si>
    <t>10.08.17 13:13:47</t>
  </si>
  <si>
    <t>10.08.17 13:16:16</t>
  </si>
  <si>
    <t>10.08.17 13:18:45</t>
  </si>
  <si>
    <t>10.08.17 13:21:15</t>
  </si>
  <si>
    <t>10.08.17 13:23:44</t>
  </si>
  <si>
    <t>10.08.17 13:26:13</t>
  </si>
  <si>
    <t>10.08.17 13:28:42</t>
  </si>
  <si>
    <t>10.08.17 13:31:18</t>
  </si>
  <si>
    <t>10.08.17 13:33:47</t>
  </si>
  <si>
    <t>10.08.17 13:36:17</t>
  </si>
  <si>
    <t>10.08.17 13:38:46</t>
  </si>
  <si>
    <t>10.08.17 13:41:15</t>
  </si>
  <si>
    <t>10.08.17 13:43:44</t>
  </si>
  <si>
    <t>10.08.17 13:46:13</t>
  </si>
  <si>
    <t>10.08.17 13:48:43</t>
  </si>
  <si>
    <t>10.08.17 13:51:19</t>
  </si>
  <si>
    <t>10.08.17 13:53:48</t>
  </si>
  <si>
    <t>10.08.17 13:56:17</t>
  </si>
  <si>
    <t>10.08.17 13:58:46</t>
  </si>
  <si>
    <t>10.08.17 14:01:15</t>
  </si>
  <si>
    <t>10.08.17 14:03:45</t>
  </si>
  <si>
    <t>10.08.17 14:06:14</t>
  </si>
  <si>
    <t>10.08.17 14:08:43</t>
  </si>
  <si>
    <t>10.08.17 14:11:12</t>
  </si>
  <si>
    <t>10.08.17 14:13:48</t>
  </si>
  <si>
    <t>10.08.17 14:16:17</t>
  </si>
  <si>
    <t>10.08.17 14:18:47</t>
  </si>
  <si>
    <t>10.08.17 14:21:16</t>
  </si>
  <si>
    <t>10.08.17 14:23:45</t>
  </si>
  <si>
    <t>10.08.17 14:26:14</t>
  </si>
  <si>
    <t>10.08.17 14:28:43</t>
  </si>
  <si>
    <t>10.08.17 14:31:13</t>
  </si>
  <si>
    <t>10.08.17 14:33:49</t>
  </si>
  <si>
    <t>10.08.17 14:36:18</t>
  </si>
  <si>
    <t>10.08.17 14:38:47</t>
  </si>
  <si>
    <t>10.08.17 14:41:16</t>
  </si>
  <si>
    <t>10.08.17 14:43:45</t>
  </si>
  <si>
    <t>10.08.17 14:46:15</t>
  </si>
  <si>
    <t>10.08.17 14:48:44</t>
  </si>
  <si>
    <t>10.08.17 14:51:13</t>
  </si>
  <si>
    <t>10.08.17 14:53:42</t>
  </si>
  <si>
    <t>10.08.17 14:56:18</t>
  </si>
  <si>
    <t>10.08.17 14:58:47</t>
  </si>
  <si>
    <t>10.08.17 15:01:16</t>
  </si>
  <si>
    <t>10.08.17 15:03:46</t>
  </si>
  <si>
    <t>10.08.17 15:06:15</t>
  </si>
  <si>
    <t>10.08.17 15:08:44</t>
  </si>
  <si>
    <t>10.08.17 15:11:13</t>
  </si>
  <si>
    <t>10.08.17 15:13:43</t>
  </si>
  <si>
    <t>10.08.17 15:16:18</t>
  </si>
  <si>
    <t>10.08.17 15:18:48</t>
  </si>
  <si>
    <t>10.08.17 15:21:17</t>
  </si>
  <si>
    <t>10.08.17 15:23:46</t>
  </si>
  <si>
    <t>10.08.17 15:26:15</t>
  </si>
  <si>
    <t>10.08.17 15:28:44</t>
  </si>
  <si>
    <t>10.08.17 15:31:14</t>
  </si>
  <si>
    <t>10.08.17 15:33:43</t>
  </si>
  <si>
    <t>10.08.17 15:36:19</t>
  </si>
  <si>
    <t>10.08.17 15:38:48</t>
  </si>
  <si>
    <t>10.08.17 15:41:17</t>
  </si>
  <si>
    <t>10.08.17 15:43:46</t>
  </si>
  <si>
    <t>10.08.17 15:46:16</t>
  </si>
  <si>
    <t>10.08.17 15:48:45</t>
  </si>
  <si>
    <t>10.08.17 15:51:14</t>
  </si>
  <si>
    <t>10.08.17 15:53:43</t>
  </si>
  <si>
    <t>10.08.17 15:56:12</t>
  </si>
  <si>
    <t>10.08.17 15:58:48</t>
  </si>
  <si>
    <t>10.08.17 16:01:18</t>
  </si>
  <si>
    <t>10.08.17 16:03:47</t>
  </si>
  <si>
    <t>10.08.17 16:06:16</t>
  </si>
  <si>
    <t>10.08.17 16:08:45</t>
  </si>
  <si>
    <t>10.08.17 16:11:14</t>
  </si>
  <si>
    <t>10.08.17 16:13:44</t>
  </si>
  <si>
    <t>10.08.17 16:16:13</t>
  </si>
  <si>
    <t>10.08.17 16:18:49</t>
  </si>
  <si>
    <t>10.08.17 16:21:18</t>
  </si>
  <si>
    <t>10.08.17 16:23:47</t>
  </si>
  <si>
    <t>10.08.17 16:26:16</t>
  </si>
  <si>
    <t>10.08.17 16:28:45</t>
  </si>
  <si>
    <t>10.08.17 16:31:15</t>
  </si>
  <si>
    <t>10.08.17 16:33:44</t>
  </si>
  <si>
    <t>10.08.17 16:36:13</t>
  </si>
  <si>
    <t>10.08.17 16:38:42</t>
  </si>
  <si>
    <t>10.08.17 16:41:18</t>
  </si>
  <si>
    <t>10.08.17 16:43:47</t>
  </si>
  <si>
    <t>10.08.17 16:46:17</t>
  </si>
  <si>
    <t>10.08.17 16:48:46</t>
  </si>
  <si>
    <t>10.08.17 16:51:15</t>
  </si>
  <si>
    <t>10.08.17 16:53:44</t>
  </si>
  <si>
    <t>10.08.17 16:56:13</t>
  </si>
  <si>
    <t>10.08.17 16:58:43</t>
  </si>
  <si>
    <t>10.08.17 17:01:19</t>
  </si>
  <si>
    <t>10.08.17 17:03:48</t>
  </si>
  <si>
    <t>10.08.17 17:06:17</t>
  </si>
  <si>
    <t>10.08.17 17:08:46</t>
  </si>
  <si>
    <t>10.08.17 17:11:15</t>
  </si>
  <si>
    <t>10.08.17 17:13:45</t>
  </si>
  <si>
    <t>10.08.17 17:16:14</t>
  </si>
  <si>
    <t>10.08.17 17:18:43</t>
  </si>
  <si>
    <t>10.08.17 17:21:19</t>
  </si>
  <si>
    <t>10.08.17 17:23:48</t>
  </si>
  <si>
    <t>10.08.17 17:26:17</t>
  </si>
  <si>
    <t>10.08.17 17:28:47</t>
  </si>
  <si>
    <t>10.08.17 17:31:16</t>
  </si>
  <si>
    <t>10.08.17 17:33:45</t>
  </si>
  <si>
    <t>10.08.17 17:36:14</t>
  </si>
  <si>
    <t>10.08.17 17:38:43</t>
  </si>
  <si>
    <t>10.08.17 17:41:13</t>
  </si>
  <si>
    <t>10.08.17 17:43:48</t>
  </si>
  <si>
    <t>10.08.17 17:46:18</t>
  </si>
  <si>
    <t>10.08.17 17:48:47</t>
  </si>
  <si>
    <t>10.08.17 17:51:16</t>
  </si>
  <si>
    <t>10.08.17 17:53:45</t>
  </si>
  <si>
    <t>10.08.17 17:56:14</t>
  </si>
  <si>
    <t>10.08.17 17:58:44</t>
  </si>
  <si>
    <t>10.08.17 18:01:13</t>
  </si>
  <si>
    <t>10.08.17 18:03:49</t>
  </si>
  <si>
    <t>10.08.17 18:06:18</t>
  </si>
  <si>
    <t>10.08.17 18:08:47</t>
  </si>
  <si>
    <t>10.08.17 18:11:17</t>
  </si>
  <si>
    <t>10.08.17 18:13:46</t>
  </si>
  <si>
    <t>10.08.17 18:16:15</t>
  </si>
  <si>
    <t>10.08.17 18:18:44</t>
  </si>
  <si>
    <t>10.08.17 18:21:13</t>
  </si>
  <si>
    <t>10.08.17 18:23:43</t>
  </si>
  <si>
    <t>10.08.17 18:26:18</t>
  </si>
  <si>
    <t>10.08.17 18:28:48</t>
  </si>
  <si>
    <t>10.08.17 18:31:17</t>
  </si>
  <si>
    <t>10.08.17 18:33:46</t>
  </si>
  <si>
    <t>10.08.17 18:36:15</t>
  </si>
  <si>
    <t>10.08.17 18:38:44</t>
  </si>
  <si>
    <t>10.08.17 18:41:14</t>
  </si>
  <si>
    <t>10.08.17 18:43:43</t>
  </si>
  <si>
    <t>10.08.17 18:46:19</t>
  </si>
  <si>
    <t>10.08.17 18:48:48</t>
  </si>
  <si>
    <t>10.08.17 18:51:17</t>
  </si>
  <si>
    <t>10.08.17 18:53:46</t>
  </si>
  <si>
    <t>10.08.17 18:56:16</t>
  </si>
  <si>
    <t>10.08.17 18:58:45</t>
  </si>
  <si>
    <t>10.08.17 19:01:14</t>
  </si>
  <si>
    <t>10.08.17 19:03:43</t>
  </si>
  <si>
    <t>10.08.17 19:06:12</t>
  </si>
  <si>
    <t>10.08.17 19:08:48</t>
  </si>
  <si>
    <t>10.08.17 19:11:18</t>
  </si>
  <si>
    <t>10.08.17 19:13:47</t>
  </si>
  <si>
    <t>10.08.17 19:16:16</t>
  </si>
  <si>
    <t>10.08.17 19:18:45</t>
  </si>
  <si>
    <t>10.08.17 19:21:14</t>
  </si>
  <si>
    <t>10.08.17 19:23:44</t>
  </si>
  <si>
    <t>10.08.17 19:26:13</t>
  </si>
  <si>
    <t>10.08.17 19:28:49</t>
  </si>
  <si>
    <t>10.08.17 19:31:18</t>
  </si>
  <si>
    <t>10.08.17 19:33:47</t>
  </si>
  <si>
    <t>10.08.17 19:36:16</t>
  </si>
  <si>
    <t>10.08.17 19:38:46</t>
  </si>
  <si>
    <t>10.08.17 19:41:15</t>
  </si>
  <si>
    <t>10.08.17 19:43:44</t>
  </si>
  <si>
    <t>10.08.17 19:46:13</t>
  </si>
  <si>
    <t>10.08.17 19:48:49</t>
  </si>
  <si>
    <t>10.08.17 19:51:18</t>
  </si>
  <si>
    <t>10.08.17 19:53:47</t>
  </si>
  <si>
    <t>10.08.17 19:56:17</t>
  </si>
  <si>
    <t>10.08.17 19:58:46</t>
  </si>
  <si>
    <t>10.08.17 20:01:15</t>
  </si>
  <si>
    <t>10.08.17 20:03:44</t>
  </si>
  <si>
    <t>10.08.17 20:06:13</t>
  </si>
  <si>
    <t>10.08.17 20:08:43</t>
  </si>
  <si>
    <t>10.08.17 20:11:19</t>
  </si>
  <si>
    <t>10.08.17 20:13:48</t>
  </si>
  <si>
    <t>10.08.17 20:16:17</t>
  </si>
  <si>
    <t>10.08.17 20:18:46</t>
  </si>
  <si>
    <t>10.08.17 20:21:15</t>
  </si>
  <si>
    <t>10.08.17 20:23:45</t>
  </si>
  <si>
    <t>10.08.17 20:26:14</t>
  </si>
  <si>
    <t>10.08.17 20:28:43</t>
  </si>
  <si>
    <t>10.08.17 20:31:19</t>
  </si>
  <si>
    <t>10.08.17 20:33:48</t>
  </si>
  <si>
    <t>10.08.17 20:36:17</t>
  </si>
  <si>
    <t>10.08.17 20:38:47</t>
  </si>
  <si>
    <t>10.08.17 20:41:16</t>
  </si>
  <si>
    <t>10.08.17 20:43:45</t>
  </si>
  <si>
    <t>10.08.17 20:46:14</t>
  </si>
  <si>
    <t>10.08.17 20:48:43</t>
  </si>
  <si>
    <t>10.08.17 20:51:13</t>
  </si>
  <si>
    <t>10.08.17 20:53:49</t>
  </si>
  <si>
    <t>10.08.17 20:56:18</t>
  </si>
  <si>
    <t>10.08.17 20:58:47</t>
  </si>
  <si>
    <t>10.08.17 21:01:16</t>
  </si>
  <si>
    <t>10.08.17 21:03:45</t>
  </si>
  <si>
    <t>10.08.17 21:06:15</t>
  </si>
  <si>
    <t>10.08.17 21:08:44</t>
  </si>
  <si>
    <t>10.08.17 21:11:13</t>
  </si>
  <si>
    <t>10.08.17 21:13:49</t>
  </si>
  <si>
    <t>10.08.17 21:16:18</t>
  </si>
  <si>
    <t>10.08.17 21:18:47</t>
  </si>
  <si>
    <t>10.08.17 21:21:17</t>
  </si>
  <si>
    <t>10.08.17 21:23:46</t>
  </si>
  <si>
    <t>10.08.17 21:26:15</t>
  </si>
  <si>
    <t>10.08.17 21:28:44</t>
  </si>
  <si>
    <t>10.08.17 21:31:13</t>
  </si>
  <si>
    <t>10.08.17 21:33:43</t>
  </si>
  <si>
    <t>10.08.17 21:36:18</t>
  </si>
  <si>
    <t>10.08.17 21:38:48</t>
  </si>
  <si>
    <t>10.08.17 21:41:17</t>
  </si>
  <si>
    <t>10.08.17 21:43:46</t>
  </si>
  <si>
    <t>10.08.17 21:46:16</t>
  </si>
  <si>
    <t>10.08.17 21:48:45</t>
  </si>
  <si>
    <t>10.08.17 21:51:14</t>
  </si>
  <si>
    <t>10.08.17 21:53:43</t>
  </si>
  <si>
    <t>10.08.17 21:56:13</t>
  </si>
  <si>
    <t>10.08.17 21:58:48</t>
  </si>
  <si>
    <t>10.08.17 22:01:18</t>
  </si>
  <si>
    <t>10.08.17 22:03:47</t>
  </si>
  <si>
    <t>10.08.17 22:06:16</t>
  </si>
  <si>
    <t>10.08.17 22:08:45</t>
  </si>
  <si>
    <t>10.08.17 22:11:14</t>
  </si>
  <si>
    <t>10.08.17 22:13:44</t>
  </si>
  <si>
    <t>10.08.17 22:16:13</t>
  </si>
  <si>
    <t>10.08.17 22:18:49</t>
  </si>
  <si>
    <t>10.08.17 22:21:18</t>
  </si>
  <si>
    <t>10.08.17 22:23:47</t>
  </si>
  <si>
    <t>10.08.17 22:26:16</t>
  </si>
  <si>
    <t>10.08.17 22:28:46</t>
  </si>
  <si>
    <t>10.08.17 22:31:15</t>
  </si>
  <si>
    <t>10.08.17 22:33:44</t>
  </si>
  <si>
    <t>10.08.17 22:36:13</t>
  </si>
  <si>
    <t>10.08.17 22:38:49</t>
  </si>
  <si>
    <t>10.08.17 22:41:18</t>
  </si>
  <si>
    <t>10.08.17 22:43:48</t>
  </si>
  <si>
    <t>10.08.17 22:46:17</t>
  </si>
  <si>
    <t>10.08.17 22:48:46</t>
  </si>
  <si>
    <t>10.08.17 22:51:15</t>
  </si>
  <si>
    <t>10.08.17 22:53:44</t>
  </si>
  <si>
    <t>10.08.17 22:56:14</t>
  </si>
  <si>
    <t>10.08.17 22:58:43</t>
  </si>
  <si>
    <t>10.08.17 23:01:19</t>
  </si>
  <si>
    <t>10.08.17 23:03:48</t>
  </si>
  <si>
    <t>10.08.17 23:06:17</t>
  </si>
  <si>
    <t>10.08.17 23:08:46</t>
  </si>
  <si>
    <t>10.08.17 23:11:16</t>
  </si>
  <si>
    <t>10.08.17 23:13:45</t>
  </si>
  <si>
    <t>10.08.17 23:16:14</t>
  </si>
  <si>
    <t>10.08.17 23:18:43</t>
  </si>
  <si>
    <t>10.08.17 23:21:19</t>
  </si>
  <si>
    <t>10.08.17 23:23:48</t>
  </si>
  <si>
    <t>10.08.17 23:26:17</t>
  </si>
  <si>
    <t>10.08.17 23:28:47</t>
  </si>
  <si>
    <t>10.08.17 23:31:16</t>
  </si>
  <si>
    <t>10.08.17 23:33:45</t>
  </si>
  <si>
    <t>10.08.17 23:36:14</t>
  </si>
  <si>
    <t>10.08.17 23:38:43</t>
  </si>
  <si>
    <t>10.08.17 23:41:13</t>
  </si>
  <si>
    <t>10.08.17 23:43:49</t>
  </si>
  <si>
    <t>10.08.17 23:46:18</t>
  </si>
  <si>
    <t>10.08.17 23:48:47</t>
  </si>
  <si>
    <t>10.08.17 23:51:16</t>
  </si>
  <si>
    <t>10.08.17 23:53:45</t>
  </si>
  <si>
    <t>10.08.17 23:56:15</t>
  </si>
  <si>
    <t>10.08.17 23:58:44</t>
  </si>
  <si>
    <t>11.08.17 00:01:13</t>
  </si>
  <si>
    <t>11.08.17 00:03:49</t>
  </si>
  <si>
    <t>11.08.17 00:06:18</t>
  </si>
  <si>
    <t>11.08.17 00:08:47</t>
  </si>
  <si>
    <t>11.08.17 00:11:17</t>
  </si>
  <si>
    <t>11.08.17 00:13:46</t>
  </si>
  <si>
    <t>11.08.17 00:16:15</t>
  </si>
  <si>
    <t>11.08.17 00:18:44</t>
  </si>
  <si>
    <t>11.08.17 00:21:13</t>
  </si>
  <si>
    <t>11.08.17 00:23:43</t>
  </si>
  <si>
    <t>11.08.17 00:26:19</t>
  </si>
  <si>
    <t>11.08.17 00:28:48</t>
  </si>
  <si>
    <t>11.08.17 00:31:17</t>
  </si>
  <si>
    <t>11.08.17 00:33:46</t>
  </si>
  <si>
    <t>11.08.17 00:36:15</t>
  </si>
  <si>
    <t>11.08.17 00:38:45</t>
  </si>
  <si>
    <t>11.08.17 00:41:14</t>
  </si>
  <si>
    <t>11.08.17 00:43:43</t>
  </si>
  <si>
    <t>11.08.17 00:46:19</t>
  </si>
  <si>
    <t>11.08.17 00:48:48</t>
  </si>
  <si>
    <t>11.08.17 00:51:17</t>
  </si>
  <si>
    <t>11.08.17 00:53:47</t>
  </si>
  <si>
    <t>11.08.17 00:56:16</t>
  </si>
  <si>
    <t>11.08.17 00:58:45</t>
  </si>
  <si>
    <t>11.08.17 01:01:14</t>
  </si>
  <si>
    <t>11.08.17 01:03:43</t>
  </si>
  <si>
    <t>11.08.17 01:06:19</t>
  </si>
  <si>
    <t>11.08.17 01:08:49</t>
  </si>
  <si>
    <t>11.08.17 01:11:18</t>
  </si>
  <si>
    <t>11.08.17 01:13:47</t>
  </si>
  <si>
    <t>11.08.17 01:16:16</t>
  </si>
  <si>
    <t>11.08.17 01:18:45</t>
  </si>
  <si>
    <t>11.08.17 01:21:15</t>
  </si>
  <si>
    <t>11.08.17 01:23:44</t>
  </si>
  <si>
    <t>11.08.17 01:26:13</t>
  </si>
  <si>
    <t>11.08.17 01:28:49</t>
  </si>
  <si>
    <t>11.08.17 01:31:18</t>
  </si>
  <si>
    <t>11.08.17 01:33:47</t>
  </si>
  <si>
    <t>11.08.17 01:36:16</t>
  </si>
  <si>
    <t>11.08.17 01:38:46</t>
  </si>
  <si>
    <t>11.08.17 01:41:15</t>
  </si>
  <si>
    <t>11.08.17 01:43:44</t>
  </si>
  <si>
    <t>11.08.17 01:46:13</t>
  </si>
  <si>
    <t>11.08.17 01:48:49</t>
  </si>
  <si>
    <t>11.08.17 01:51:18</t>
  </si>
  <si>
    <t>11.08.17 01:53:48</t>
  </si>
  <si>
    <t>11.08.17 01:56:17</t>
  </si>
  <si>
    <t>11.08.17 01:58:46</t>
  </si>
  <si>
    <t>11.08.17 02:01:15</t>
  </si>
  <si>
    <t>11.08.17 02:03:44</t>
  </si>
  <si>
    <t>11.08.17 02:06:14</t>
  </si>
  <si>
    <t>11.08.17 02:08:43</t>
  </si>
  <si>
    <t>11.08.17 02:11:19</t>
  </si>
  <si>
    <t>11.08.17 02:13:48</t>
  </si>
  <si>
    <t>11.08.17 02:16:17</t>
  </si>
  <si>
    <t>11.08.17 02:18:46</t>
  </si>
  <si>
    <t>11.08.17 02:21:16</t>
  </si>
  <si>
    <t>11.08.17 02:23:45</t>
  </si>
  <si>
    <t>11.08.17 02:26:14</t>
  </si>
  <si>
    <t>11.08.17 02:28:43</t>
  </si>
  <si>
    <t>11.08.17 02:31:19</t>
  </si>
  <si>
    <t>11.08.17 02:33:48</t>
  </si>
  <si>
    <t>11.08.17 02:36:18</t>
  </si>
  <si>
    <t>11.08.17 02:38:47</t>
  </si>
  <si>
    <t>11.08.17 02:41:16</t>
  </si>
  <si>
    <t>11.08.17 02:43:45</t>
  </si>
  <si>
    <t>11.08.17 02:46:14</t>
  </si>
  <si>
    <t>11.08.17 02:48:44</t>
  </si>
  <si>
    <t>11.08.17 02:51:13</t>
  </si>
  <si>
    <t>11.08.17 02:53:49</t>
  </si>
  <si>
    <t>11.08.17 02:56:18</t>
  </si>
  <si>
    <t>11.08.17 02:58:47</t>
  </si>
  <si>
    <t>11.08.17 03:01:16</t>
  </si>
  <si>
    <t>11.08.17 03:03:46</t>
  </si>
  <si>
    <t>11.08.17 03:06:15</t>
  </si>
  <si>
    <t>11.08.17 03:08:44</t>
  </si>
  <si>
    <t>11.08.17 03:11:13</t>
  </si>
  <si>
    <t>11.08.17 03:13:49</t>
  </si>
  <si>
    <t>11.08.17 03:16:18</t>
  </si>
  <si>
    <t>11.08.17 03:18:48</t>
  </si>
  <si>
    <t>11.08.17 03:21:17</t>
  </si>
  <si>
    <t>11.08.17 03:23:46</t>
  </si>
  <si>
    <t>11.08.17 03:26:15</t>
  </si>
  <si>
    <t>11.08.17 03:28:44</t>
  </si>
  <si>
    <t>11.08.17 03:31:14</t>
  </si>
  <si>
    <t>11.08.17 03:33:49</t>
  </si>
  <si>
    <t>11.08.17 03:36:19</t>
  </si>
  <si>
    <t>11.08.17 03:38:48</t>
  </si>
  <si>
    <t>11.08.17 03:41:17</t>
  </si>
  <si>
    <t>11.08.17 03:43:46</t>
  </si>
  <si>
    <t>11.08.17 03:46:15</t>
  </si>
  <si>
    <t>11.08.17 03:48:45</t>
  </si>
  <si>
    <t>11.08.17 03:51:14</t>
  </si>
  <si>
    <t>11.08.17 03:53:43</t>
  </si>
  <si>
    <t>11.08.17 03:56:19</t>
  </si>
  <si>
    <t>11.08.17 03:58:48</t>
  </si>
  <si>
    <t>11.08.17 04:01:17</t>
  </si>
  <si>
    <t>11.08.17 04:03:47</t>
  </si>
  <si>
    <t>11.08.17 04:06:16</t>
  </si>
  <si>
    <t>11.08.17 04:08:45</t>
  </si>
  <si>
    <t>11.08.17 04:11:14</t>
  </si>
  <si>
    <t>11.08.17 04:13:43</t>
  </si>
  <si>
    <t>11.08.17 04:16:19</t>
  </si>
  <si>
    <t>11.08.17 04:18:49</t>
  </si>
  <si>
    <t>11.08.17 04:21:18</t>
  </si>
  <si>
    <t>11.08.17 04:23:47</t>
  </si>
  <si>
    <t>11.08.17 04:26:16</t>
  </si>
  <si>
    <t>11.08.17 04:28:45</t>
  </si>
  <si>
    <t>11.08.17 04:31:15</t>
  </si>
  <si>
    <t>11.08.17 04:33:44</t>
  </si>
  <si>
    <t>11.08.17 04:36:13</t>
  </si>
  <si>
    <t>11.08.17 04:38:49</t>
  </si>
  <si>
    <t>11.08.17 04:41:18</t>
  </si>
  <si>
    <t>11.08.17 04:43:47</t>
  </si>
  <si>
    <t>11.08.17 04:46:17</t>
  </si>
  <si>
    <t>11.08.17 04:48:46</t>
  </si>
  <si>
    <t>11.08.17 04:51:15</t>
  </si>
  <si>
    <t>11.08.17 04:53:44</t>
  </si>
  <si>
    <t>11.08.17 04:56:13</t>
  </si>
  <si>
    <t>11.08.17 04:58:49</t>
  </si>
  <si>
    <t>11.08.17 05:01:18</t>
  </si>
  <si>
    <t>11.08.17 05:03:48</t>
  </si>
  <si>
    <t>11.08.17 05:06:17</t>
  </si>
  <si>
    <t>11.08.17 05:08:46</t>
  </si>
  <si>
    <t>11.08.17 05:11:15</t>
  </si>
  <si>
    <t>11.08.17 05:13:45</t>
  </si>
  <si>
    <t>11.08.17 05:16:14</t>
  </si>
  <si>
    <t>11.08.17 05:18:43</t>
  </si>
  <si>
    <t>11.08.17 05:21:19</t>
  </si>
  <si>
    <t>11.08.17 05:23:48</t>
  </si>
  <si>
    <t>11.08.17 05:26:17</t>
  </si>
  <si>
    <t>11.08.17 05:28:47</t>
  </si>
  <si>
    <t>11.08.17 05:31:16</t>
  </si>
  <si>
    <t>11.08.17 05:33:45</t>
  </si>
  <si>
    <t>11.08.17 05:36:14</t>
  </si>
  <si>
    <t>11.08.17 05:38:43</t>
  </si>
  <si>
    <t>11.08.17 05:41:19</t>
  </si>
  <si>
    <t>11.08.17 05:43:48</t>
  </si>
  <si>
    <t>11.08.17 05:46:18</t>
  </si>
  <si>
    <t>11.08.17 05:48:47</t>
  </si>
  <si>
    <t>11.08.17 05:51:16</t>
  </si>
  <si>
    <t>11.08.17 05:53:45</t>
  </si>
  <si>
    <t>11.08.17 05:56:15</t>
  </si>
  <si>
    <t>11.08.17 05:58:44</t>
  </si>
  <si>
    <t>11.08.17 06:01:20</t>
  </si>
  <si>
    <t>11.08.17 06:03:49</t>
  </si>
  <si>
    <t>11.08.17 06:06:18</t>
  </si>
  <si>
    <t>11.08.17 06:08:47</t>
  </si>
  <si>
    <t>11.08.17 06:11:16</t>
  </si>
  <si>
    <t>11.08.17 06:13:46</t>
  </si>
  <si>
    <t>11.08.17 06:16:15</t>
  </si>
  <si>
    <t>11.08.17 06:18:44</t>
  </si>
  <si>
    <t>11.08.17 06:21:13</t>
  </si>
  <si>
    <t>11.08.17 06:23:49</t>
  </si>
  <si>
    <t>11.08.17 06:26:18</t>
  </si>
  <si>
    <t>11.08.17 06:28:48</t>
  </si>
  <si>
    <t>11.08.17 06:31:17</t>
  </si>
  <si>
    <t>11.08.17 06:33:46</t>
  </si>
  <si>
    <t>11.08.17 06:36:15</t>
  </si>
  <si>
    <t>11.08.17 06:38:44</t>
  </si>
  <si>
    <t>11.08.17 06:41:14</t>
  </si>
  <si>
    <t>11.08.17 06:43:50</t>
  </si>
  <si>
    <t>11.08.17 06:46:19</t>
  </si>
  <si>
    <t>11.08.17 06:48:48</t>
  </si>
  <si>
    <t>11.08.17 06:51:17</t>
  </si>
  <si>
    <t>11.08.17 06:53:46</t>
  </si>
  <si>
    <t>11.08.17 06:56:16</t>
  </si>
  <si>
    <t>11.08.17 06:58:45</t>
  </si>
  <si>
    <t>11.08.17 07:01:14</t>
  </si>
  <si>
    <t>11.08.17 07:03:43</t>
  </si>
  <si>
    <t>11.08.17 07:06:19</t>
  </si>
  <si>
    <t>11.08.17 07:08:48</t>
  </si>
  <si>
    <t>11.08.17 07:11:18</t>
  </si>
  <si>
    <t>11.08.17 07:13:47</t>
  </si>
  <si>
    <t>11.08.17 07:16:16</t>
  </si>
  <si>
    <t>11.08.17 07:18:45</t>
  </si>
  <si>
    <t>11.08.17 07:21:14</t>
  </si>
  <si>
    <t>11.08.17 07:23:44</t>
  </si>
  <si>
    <t>11.08.17 07:26:19</t>
  </si>
  <si>
    <t>11.08.17 07:28:49</t>
  </si>
  <si>
    <t>11.08.17 07:31:18</t>
  </si>
  <si>
    <t>11.08.17 07:33:47</t>
  </si>
  <si>
    <t>11.08.17 07:36:16</t>
  </si>
  <si>
    <t>11.08.17 07:38:46</t>
  </si>
  <si>
    <t>11.08.17 07:41:15</t>
  </si>
  <si>
    <t>11.08.17 07:43:44</t>
  </si>
  <si>
    <t>11.08.17 07:46:13</t>
  </si>
  <si>
    <t>11.08.17 07:48:49</t>
  </si>
  <si>
    <t>11.08.17 07:51:18</t>
  </si>
  <si>
    <t>11.08.17 07:53:47</t>
  </si>
  <si>
    <t>11.08.17 07:56:17</t>
  </si>
  <si>
    <t>11.08.17 07:58:46</t>
  </si>
  <si>
    <t>11.08.17 08:01:15</t>
  </si>
  <si>
    <t>11.08.17 08:03:44</t>
  </si>
  <si>
    <t>11.08.17 08:06:13</t>
  </si>
  <si>
    <t>11.08.17 08:08:49</t>
  </si>
  <si>
    <t>11.08.17 08:11:19</t>
  </si>
  <si>
    <t>11.08.17 08:13:48</t>
  </si>
  <si>
    <t>11.08.17 08:16:17</t>
  </si>
  <si>
    <t>11.08.17 08:18:46</t>
  </si>
  <si>
    <t>11.08.17 08:21:15</t>
  </si>
  <si>
    <t>11.08.17 08:23:45</t>
  </si>
  <si>
    <t>11.08.17 08:26:14</t>
  </si>
  <si>
    <t>11.08.17 08:28:50</t>
  </si>
  <si>
    <t>11.08.17 08:31:19</t>
  </si>
  <si>
    <t>11.08.17 08:33:48</t>
  </si>
  <si>
    <t>11.08.17 08:36:17</t>
  </si>
  <si>
    <t>11.08.17 08:38:47</t>
  </si>
  <si>
    <t>11.08.17 08:41:16</t>
  </si>
  <si>
    <t>11.08.17 08:43:45</t>
  </si>
  <si>
    <t>11.08.17 08:46:14</t>
  </si>
  <si>
    <t>11.08.17 08:48:43</t>
  </si>
  <si>
    <t>11.08.17 08:51:19</t>
  </si>
  <si>
    <t>11.08.17 08:53:49</t>
  </si>
  <si>
    <t>11.08.17 08:56:18</t>
  </si>
  <si>
    <t>11.08.17 08:58:47</t>
  </si>
  <si>
    <t>11.08.17 09:01:16</t>
  </si>
  <si>
    <t>11.08.17 09:03:45</t>
  </si>
  <si>
    <t>11.08.17 09:06:15</t>
  </si>
  <si>
    <t>11.08.17 09:08:44</t>
  </si>
  <si>
    <t>11.08.17 09:11:13</t>
  </si>
  <si>
    <t>11.08.17 09:13:49</t>
  </si>
  <si>
    <t>11.08.17 09:16:19</t>
  </si>
  <si>
    <t>11.08.17 09:18:48</t>
  </si>
  <si>
    <t>11.08.17 09:21:17</t>
  </si>
  <si>
    <t>11.08.17 09:23:46</t>
  </si>
  <si>
    <t>11.08.17 09:26:15</t>
  </si>
  <si>
    <t>11.08.17 09:28:45</t>
  </si>
  <si>
    <t>11.08.17 09:31:14</t>
  </si>
  <si>
    <t>11.08.17 09:33:50</t>
  </si>
  <si>
    <t>11.08.17 09:36:19</t>
  </si>
  <si>
    <t>11.08.17 09:38:48</t>
  </si>
  <si>
    <t>11.08.17 09:41:17</t>
  </si>
  <si>
    <t>11.08.17 09:43:47</t>
  </si>
  <si>
    <t>11.08.17 09:46:16</t>
  </si>
  <si>
    <t>11.08.17 09:48:45</t>
  </si>
  <si>
    <t>11.08.17 09:51:14</t>
  </si>
  <si>
    <t>11.08.17 09:53:43</t>
  </si>
  <si>
    <t>11.08.17 09:56:19</t>
  </si>
  <si>
    <t>11.08.17 09:58:48</t>
  </si>
  <si>
    <t>11.08.17 10:01:18</t>
  </si>
  <si>
    <t>11.08.17 10:03:47</t>
  </si>
  <si>
    <t>11.08.17 10:06:16</t>
  </si>
  <si>
    <t>11.08.17 10:08:45</t>
  </si>
  <si>
    <t>11.08.17 10:11:14</t>
  </si>
  <si>
    <t>11.08.17 10:13:44</t>
  </si>
  <si>
    <t>11.08.17 10:16:20</t>
  </si>
  <si>
    <t>11.08.17 10:18:49</t>
  </si>
  <si>
    <t>11.08.17 10:21:18</t>
  </si>
  <si>
    <t>11.08.17 10:23:47</t>
  </si>
  <si>
    <t>11.08.17 10:26:16</t>
  </si>
  <si>
    <t>11.08.17 10:28:46</t>
  </si>
  <si>
    <t>11.08.17 10:31:15</t>
  </si>
  <si>
    <t>11.08.17 10:33:44</t>
  </si>
  <si>
    <t>11.08.17 10:36:13</t>
  </si>
  <si>
    <t>11.08.17 10:38:49</t>
  </si>
  <si>
    <t>11.08.17 10:41:18</t>
  </si>
  <si>
    <t>11.08.17 10:43:48</t>
  </si>
  <si>
    <t>11.08.17 10:46:17</t>
  </si>
  <si>
    <t>11.08.17 10:48:46</t>
  </si>
  <si>
    <t>11.08.17 10:51:15</t>
  </si>
  <si>
    <t>11.08.17 10:53:44</t>
  </si>
  <si>
    <t>11.08.17 10:56:14</t>
  </si>
  <si>
    <t>11.08.17 10:58:50</t>
  </si>
  <si>
    <t>11.08.17 11:01:19</t>
  </si>
  <si>
    <t>11.08.17 11:03:48</t>
  </si>
  <si>
    <t>11.08.17 11:06:17</t>
  </si>
  <si>
    <t>11.08.17 11:08:46</t>
  </si>
  <si>
    <t>11.08.17 11:11:16</t>
  </si>
  <si>
    <t>11.08.17 11:13:45</t>
  </si>
  <si>
    <t>11.08.17 11:16:14</t>
  </si>
  <si>
    <t>11.08.17 11:18:50</t>
  </si>
  <si>
    <t>11.08.17 11:21:19</t>
  </si>
  <si>
    <t>11.08.17 11:23:48</t>
  </si>
  <si>
    <t>11.08.17 11:26:18</t>
  </si>
  <si>
    <t>11.08.17 11:28:47</t>
  </si>
  <si>
    <t>11.08.17 11:31:16</t>
  </si>
  <si>
    <t>11.08.17 11:33:45</t>
  </si>
  <si>
    <t>11.08.17 11:36:14</t>
  </si>
  <si>
    <t>11.08.17 11:38:44</t>
  </si>
  <si>
    <t>11.08.17 11:41:19</t>
  </si>
  <si>
    <t>11.08.17 11:43:49</t>
  </si>
  <si>
    <t>11.08.17 11:46:18</t>
  </si>
  <si>
    <t>11.08.17 11:48:47</t>
  </si>
  <si>
    <t>11.08.17 11:51:16</t>
  </si>
  <si>
    <t>11.08.17 11:53:46</t>
  </si>
  <si>
    <t>11.08.17 11:56:15</t>
  </si>
  <si>
    <t>11.08.17 11:58:44</t>
  </si>
  <si>
    <t>11.08.17 12:01:20</t>
  </si>
  <si>
    <t>11.08.17 12:03:49</t>
  </si>
  <si>
    <t>11.08.17 12:06:18</t>
  </si>
  <si>
    <t>11.08.17 12:08:47</t>
  </si>
  <si>
    <t>11.08.17 12:11:17</t>
  </si>
  <si>
    <t>11.08.17 12:13:46</t>
  </si>
  <si>
    <t>11.08.17 12:16:15</t>
  </si>
  <si>
    <t>11.08.17 12:18:44</t>
  </si>
  <si>
    <t>11.08.17 12:21:14</t>
  </si>
  <si>
    <t>11.08.17 12:23:49</t>
  </si>
  <si>
    <t>11.08.17 12:26:19</t>
  </si>
  <si>
    <t>11.08.17 12:28:48</t>
  </si>
  <si>
    <t>11.08.17 12:31:17</t>
  </si>
  <si>
    <t>11.08.17 12:33:46</t>
  </si>
  <si>
    <t>11.08.17 12:36:15</t>
  </si>
  <si>
    <t>11.08.17 12:38:45</t>
  </si>
  <si>
    <t>11.08.17 12:41:14</t>
  </si>
  <si>
    <t>11.08.17 12:43:50</t>
  </si>
  <si>
    <t>11.08.17 12:46:19</t>
  </si>
  <si>
    <t>11.08.17 12:48:48</t>
  </si>
  <si>
    <t>11.08.17 12:51:17</t>
  </si>
  <si>
    <t>11.08.17 12:53:47</t>
  </si>
  <si>
    <t>11.08.17 12:56:16</t>
  </si>
  <si>
    <t>11.08.17 12:58:45</t>
  </si>
  <si>
    <t>11.08.17 13:01:14</t>
  </si>
  <si>
    <t>11.08.17 13:03:43</t>
  </si>
  <si>
    <t>11.08.17 13:06:19</t>
  </si>
  <si>
    <t>11.08.17 13:08:49</t>
  </si>
  <si>
    <t>11.08.17 13:11:18</t>
  </si>
  <si>
    <t>11.08.17 13:13:47</t>
  </si>
  <si>
    <t>11.08.17 13:16:16</t>
  </si>
  <si>
    <t>11.08.17 13:18:45</t>
  </si>
  <si>
    <t>11.08.17 13:21:15</t>
  </si>
  <si>
    <t>11.08.17 13:23:44</t>
  </si>
  <si>
    <t>11.08.17 13:26:20</t>
  </si>
  <si>
    <t>11.08.17 13:28:49</t>
  </si>
  <si>
    <t>11.08.17 13:31:18</t>
  </si>
  <si>
    <t>11.08.17 13:33:47</t>
  </si>
  <si>
    <t>11.08.17 13:36:17</t>
  </si>
  <si>
    <t>11.08.17 13:38:46</t>
  </si>
  <si>
    <t>11.08.17 13:41:15</t>
  </si>
  <si>
    <t>11.08.17 13:43:44</t>
  </si>
  <si>
    <t>11.08.17 13:46:20</t>
  </si>
  <si>
    <t>11.08.17 13:48:49</t>
  </si>
  <si>
    <t>11.08.17 13:51:19</t>
  </si>
  <si>
    <t>11.08.17 13:53:48</t>
  </si>
  <si>
    <t>11.08.17 13:56:17</t>
  </si>
  <si>
    <t>11.08.17 13:58:46</t>
  </si>
  <si>
    <t>11.08.17 14:01:15</t>
  </si>
  <si>
    <t>11.08.17 14:03:45</t>
  </si>
  <si>
    <t>11.08.17 14:06:14</t>
  </si>
  <si>
    <t>11.08.17 14:08:50</t>
  </si>
  <si>
    <t>11.08.17 14:11:19</t>
  </si>
  <si>
    <t>11.08.17 14:13:48</t>
  </si>
  <si>
    <t>11.08.17 14:16:17</t>
  </si>
  <si>
    <t>11.08.17 14:18:47</t>
  </si>
  <si>
    <t>11.08.17 14:21:16</t>
  </si>
  <si>
    <t>11.08.17 14:23:45</t>
  </si>
  <si>
    <t>11.08.17 14:26:14</t>
  </si>
  <si>
    <t>11.08.17 14:28:50</t>
  </si>
  <si>
    <t>11.08.17 14:31:19</t>
  </si>
  <si>
    <t>11.08.17 14:33:48</t>
  </si>
  <si>
    <t>11.08.17 14:36:18</t>
  </si>
  <si>
    <t>11.08.17 14:38:47</t>
  </si>
  <si>
    <t>11.08.17 14:41:17</t>
  </si>
  <si>
    <t>11.08.17 14:43:46</t>
  </si>
  <si>
    <t>11.08.17 14:46:15</t>
  </si>
  <si>
    <t>11.08.17 14:48:44</t>
  </si>
  <si>
    <t>11.08.17 14:51:20</t>
  </si>
  <si>
    <t>11.08.17 14:53:49</t>
  </si>
  <si>
    <t>11.08.17 14:56:19</t>
  </si>
  <si>
    <t>11.08.17 14:58:48</t>
  </si>
  <si>
    <t>11.08.17 15:01:17</t>
  </si>
  <si>
    <t>11.08.17 15:03:46</t>
  </si>
  <si>
    <t>11.08.17 15:06:15</t>
  </si>
  <si>
    <t>11.08.17 15:08:45</t>
  </si>
  <si>
    <t>11.08.17 15:11:14</t>
  </si>
  <si>
    <t>11.08.17 15:13:50</t>
  </si>
  <si>
    <t>11.08.17 15:16:19</t>
  </si>
  <si>
    <t>11.08.17 15:18:48</t>
  </si>
  <si>
    <t>11.08.17 15:21:17</t>
  </si>
  <si>
    <t>11.08.17 15:23:46</t>
  </si>
  <si>
    <t>11.08.17 15:26:16</t>
  </si>
  <si>
    <t>11.08.17 15:28:45</t>
  </si>
  <si>
    <t>11.08.17 15:31:14</t>
  </si>
  <si>
    <t>11.08.17 15:33:50</t>
  </si>
  <si>
    <t>11.08.17 15:36:19</t>
  </si>
  <si>
    <t>11.08.17 15:38:49</t>
  </si>
  <si>
    <t>11.08.17 15:41:18</t>
  </si>
  <si>
    <t>11.08.17 15:43:47</t>
  </si>
  <si>
    <t>11.08.17 15:46:16</t>
  </si>
  <si>
    <t>11.08.17 15:48:45</t>
  </si>
  <si>
    <t>11.08.17 15:51:15</t>
  </si>
  <si>
    <t>11.08.17 15:53:44</t>
  </si>
  <si>
    <t>11.08.17 15:56:20</t>
  </si>
  <si>
    <t>11.08.17 15:58:49</t>
  </si>
  <si>
    <t>11.08.17 16:01:18</t>
  </si>
  <si>
    <t>11.08.17 16:03:47</t>
  </si>
  <si>
    <t>11.08.17 16:06:16</t>
  </si>
  <si>
    <t>11.08.17 16:08:46</t>
  </si>
  <si>
    <t>11.08.17 16:11:15</t>
  </si>
  <si>
    <t>11.08.17 16:13:44</t>
  </si>
  <si>
    <t>11.08.17 16:16:20</t>
  </si>
  <si>
    <t>11.08.17 16:18:49</t>
  </si>
  <si>
    <t>11.08.17 16:21:18</t>
  </si>
  <si>
    <t>11.08.17 16:23:48</t>
  </si>
  <si>
    <t>11.08.17 16:26:17</t>
  </si>
  <si>
    <t>11.08.17 16:28:46</t>
  </si>
  <si>
    <t>11.08.17 16:31:15</t>
  </si>
  <si>
    <t>11.08.17 16:33:44</t>
  </si>
  <si>
    <t>11.08.17 16:36:14</t>
  </si>
  <si>
    <t>11.08.17 16:38:50</t>
  </si>
  <si>
    <t>11.08.17 16:41:19</t>
  </si>
  <si>
    <t>11.08.17 16:43:48</t>
  </si>
  <si>
    <t>11.08.17 16:46:17</t>
  </si>
  <si>
    <t>11.08.17 16:48:46</t>
  </si>
  <si>
    <t>11.08.17 16:51:16</t>
  </si>
  <si>
    <t>11.08.17 16:53:45</t>
  </si>
  <si>
    <t>11.08.17 16:56:14</t>
  </si>
  <si>
    <t>11.08.17 16:58:50</t>
  </si>
  <si>
    <t>11.08.17 17:01:19</t>
  </si>
  <si>
    <t>11.08.17 17:03:48</t>
  </si>
  <si>
    <t>11.08.17 17:06:18</t>
  </si>
  <si>
    <t>11.08.17 17:08:47</t>
  </si>
  <si>
    <t>11.08.17 17:11:16</t>
  </si>
  <si>
    <t>11.08.17 17:13:45</t>
  </si>
  <si>
    <t>11.08.17 17:16:14</t>
  </si>
  <si>
    <t>11.08.17 17:18:44</t>
  </si>
  <si>
    <t>11.08.17 17:21:20</t>
  </si>
  <si>
    <t>11.08.17 17:23:49</t>
  </si>
  <si>
    <t>11.08.17 17:26:18</t>
  </si>
  <si>
    <t>11.08.17 17:28:47</t>
  </si>
  <si>
    <t>11.08.17 17:31:16</t>
  </si>
  <si>
    <t>11.08.17 17:33:46</t>
  </si>
  <si>
    <t>11.08.17 17:36:15</t>
  </si>
  <si>
    <t>11.08.17 17:38:44</t>
  </si>
  <si>
    <t>11.08.17 17:41:20</t>
  </si>
  <si>
    <t>11.08.17 17:43:49</t>
  </si>
  <si>
    <t>11.08.17 17:46:18</t>
  </si>
  <si>
    <t>11.08.17 17:48:48</t>
  </si>
  <si>
    <t>11.08.17 17:51:17</t>
  </si>
  <si>
    <t>11.08.17 17:53:46</t>
  </si>
  <si>
    <t>11.08.17 17:56:15</t>
  </si>
  <si>
    <t>11.08.17 17:58:44</t>
  </si>
  <si>
    <t>11.08.17 18:01:20</t>
  </si>
  <si>
    <t>11.08.17 18:03:50</t>
  </si>
  <si>
    <t>11.08.17 18:06:19</t>
  </si>
  <si>
    <t>11.08.17 18:08:48</t>
  </si>
  <si>
    <t>11.08.17 18:11:17</t>
  </si>
  <si>
    <t>11.08.17 18:13:46</t>
  </si>
  <si>
    <t>11.08.17 18:16:16</t>
  </si>
  <si>
    <t>11.08.17 18:18:45</t>
  </si>
  <si>
    <t>11.08.17 18:21:14</t>
  </si>
  <si>
    <t>11.08.17 18:23:50</t>
  </si>
  <si>
    <t>11.08.17 18:26:19</t>
  </si>
  <si>
    <t>11.08.17 18:28:48</t>
  </si>
  <si>
    <t>11.08.17 18:31:18</t>
  </si>
  <si>
    <t>11.08.17 18:33:47</t>
  </si>
  <si>
    <t>11.08.17 18:36:16</t>
  </si>
  <si>
    <t>11.08.17 18:38:45</t>
  </si>
  <si>
    <t>11.08.17 18:41:14</t>
  </si>
  <si>
    <t>11.08.17 18:43:50</t>
  </si>
  <si>
    <t>11.08.17 18:46:20</t>
  </si>
  <si>
    <t>11.08.17 18:48:49</t>
  </si>
  <si>
    <t>11.08.17 18:51:18</t>
  </si>
  <si>
    <t>11.08.17 18:53:47</t>
  </si>
  <si>
    <t>11.08.17 18:56:16</t>
  </si>
  <si>
    <t>11.08.17 18:58:46</t>
  </si>
  <si>
    <t>11.08.17 19:01:15</t>
  </si>
  <si>
    <t>11.08.17 19:03:44</t>
  </si>
  <si>
    <t>11.08.17 19:06:20</t>
  </si>
  <si>
    <t>11.08.17 19:08:49</t>
  </si>
  <si>
    <t>11.08.17 19:11:18</t>
  </si>
  <si>
    <t>11.08.17 19:13:48</t>
  </si>
  <si>
    <t>11.08.17 19:16:17</t>
  </si>
  <si>
    <t>11.08.17 19:18:46</t>
  </si>
  <si>
    <t>11.08.17 19:21:15</t>
  </si>
  <si>
    <t>11.08.17 19:23:44</t>
  </si>
  <si>
    <t>11.08.17 19:26:20</t>
  </si>
  <si>
    <t>11.08.17 19:28:50</t>
  </si>
  <si>
    <t>11.08.17 19:31:19</t>
  </si>
  <si>
    <t>11.08.17 19:33:48</t>
  </si>
  <si>
    <t>11.08.17 19:36:17</t>
  </si>
  <si>
    <t>11.08.17 19:38:46</t>
  </si>
  <si>
    <t>11.08.17 19:41:16</t>
  </si>
  <si>
    <t>11.08.17 19:43:45</t>
  </si>
  <si>
    <t>11.08.17 19:46:14</t>
  </si>
  <si>
    <t>11.08.17 19:48:50</t>
  </si>
  <si>
    <t>11.08.17 19:51:19</t>
  </si>
  <si>
    <t>11.08.17 19:53:48</t>
  </si>
  <si>
    <t>11.08.17 19:56:18</t>
  </si>
  <si>
    <t>11.08.17 19:58:47</t>
  </si>
  <si>
    <t>11.08.17 20:01:16</t>
  </si>
  <si>
    <t>11.08.17 20:03:45</t>
  </si>
  <si>
    <t>11.08.17 20:06:14</t>
  </si>
  <si>
    <t>11.08.17 20:08:50</t>
  </si>
  <si>
    <t>11.08.17 20:11:20</t>
  </si>
  <si>
    <t>11.08.17 20:13:49</t>
  </si>
  <si>
    <t>11.08.17 20:16:18</t>
  </si>
  <si>
    <t>11.08.17 20:18:47</t>
  </si>
  <si>
    <t>11.08.17 20:21:16</t>
  </si>
  <si>
    <t>11.08.17 20:23:46</t>
  </si>
  <si>
    <t>11.08.17 20:26:15</t>
  </si>
  <si>
    <t>11.08.17 20:28:44</t>
  </si>
  <si>
    <t>11.08.17 20:31:20</t>
  </si>
  <si>
    <t>11.08.17 20:33:49</t>
  </si>
  <si>
    <t>11.08.17 20:36:18</t>
  </si>
  <si>
    <t>11.08.17 20:38:48</t>
  </si>
  <si>
    <t>11.08.17 20:41:17</t>
  </si>
  <si>
    <t>11.08.17 20:43:46</t>
  </si>
  <si>
    <t>11.08.17 20:46:15</t>
  </si>
  <si>
    <t>11.08.17 20:48:44</t>
  </si>
  <si>
    <t>11.08.17 20:51:20</t>
  </si>
  <si>
    <t>11.08.17 20:53:49</t>
  </si>
  <si>
    <t>11.08.17 20:56:19</t>
  </si>
  <si>
    <t>11.08.17 20:58:48</t>
  </si>
  <si>
    <t>11.08.17 21:01:17</t>
  </si>
  <si>
    <t>11.08.17 21:03:46</t>
  </si>
  <si>
    <t>11.08.17 21:06:16</t>
  </si>
  <si>
    <t>11.08.17 21:08:45</t>
  </si>
  <si>
    <t>11.08.17 21:11:14</t>
  </si>
  <si>
    <t>11.08.17 21:13:50</t>
  </si>
  <si>
    <t>11.08.17 21:16:19</t>
  </si>
  <si>
    <t>11.08.17 21:18:48</t>
  </si>
  <si>
    <t>11.08.17 21:21:17</t>
  </si>
  <si>
    <t>11.08.17 21:23:47</t>
  </si>
  <si>
    <t>11.08.17 21:26:16</t>
  </si>
  <si>
    <t>11.08.17 21:28:45</t>
  </si>
  <si>
    <t>11.08.17 21:31:14</t>
  </si>
  <si>
    <t>11.08.17 21:33:50</t>
  </si>
  <si>
    <t>11.08.17 21:36:19</t>
  </si>
  <si>
    <t>11.08.17 21:38:49</t>
  </si>
  <si>
    <t>11.08.17 21:41:18</t>
  </si>
  <si>
    <t>11.08.17 21:43:47</t>
  </si>
  <si>
    <t>11.08.17 21:46:16</t>
  </si>
  <si>
    <t>11.08.17 21:48:45</t>
  </si>
  <si>
    <t>11.08.17 21:51:15</t>
  </si>
  <si>
    <t>11.08.17 21:53:51</t>
  </si>
  <si>
    <t>11.08.17 21:56:20</t>
  </si>
  <si>
    <t>11.08.17 21:58:49</t>
  </si>
  <si>
    <t>11.08.17 22:01:18</t>
  </si>
  <si>
    <t>11.08.17 22:03:47</t>
  </si>
  <si>
    <t>11.08.17 22:06:17</t>
  </si>
  <si>
    <t>11.08.17 22:08:46</t>
  </si>
  <si>
    <t>11.08.17 22:11:15</t>
  </si>
  <si>
    <t>11.08.17 22:13:44</t>
  </si>
  <si>
    <t>11.08.17 22:16:20</t>
  </si>
  <si>
    <t>11.08.17 22:18:49</t>
  </si>
  <si>
    <t>11.08.17 22:21:19</t>
  </si>
  <si>
    <t>11.08.17 22:23:48</t>
  </si>
  <si>
    <t>11.08.17 22:26:17</t>
  </si>
  <si>
    <t>11.08.17 22:28:46</t>
  </si>
  <si>
    <t>11.08.17 22:31:15</t>
  </si>
  <si>
    <t>11.08.17 22:33:45</t>
  </si>
  <si>
    <t>11.08.17 22:36:21</t>
  </si>
  <si>
    <t>11.08.17 22:38:50</t>
  </si>
  <si>
    <t>11.08.17 22:41:19</t>
  </si>
  <si>
    <t>11.08.17 22:43:48</t>
  </si>
  <si>
    <t>11.08.17 22:46:18</t>
  </si>
  <si>
    <t>11.08.17 22:48:47</t>
  </si>
  <si>
    <t>11.08.17 22:51:16</t>
  </si>
  <si>
    <t>11.08.17 22:53:45</t>
  </si>
  <si>
    <t>11.08.17 22:56:15</t>
  </si>
  <si>
    <t>11.08.17 22:58:51</t>
  </si>
  <si>
    <t>11.08.17 23:01:20</t>
  </si>
  <si>
    <t>11.08.17 23:03:49</t>
  </si>
  <si>
    <t>11.08.17 23:06:18</t>
  </si>
  <si>
    <t>11.08.17 23:08:47</t>
  </si>
  <si>
    <t>11.08.17 23:11:17</t>
  </si>
  <si>
    <t>11.08.17 23:13:46</t>
  </si>
  <si>
    <t>11.08.17 23:16:15</t>
  </si>
  <si>
    <t>11.08.17 23:18:44</t>
  </si>
  <si>
    <t>11.08.17 23:21:20</t>
  </si>
  <si>
    <t>11.08.17 23:23:49</t>
  </si>
  <si>
    <t>11.08.17 23:26:19</t>
  </si>
  <si>
    <t>11.08.17 23:28:48</t>
  </si>
  <si>
    <t>11.08.17 23:31:17</t>
  </si>
  <si>
    <t>11.08.17 23:33:46</t>
  </si>
  <si>
    <t>11.08.17 23:36:15</t>
  </si>
  <si>
    <t>11.08.17 23:38:45</t>
  </si>
  <si>
    <t>11.08.17 23:41:20</t>
  </si>
  <si>
    <t>11.08.17 23:43:50</t>
  </si>
  <si>
    <t>11.08.17 23:46:19</t>
  </si>
  <si>
    <t>11.08.17 23:48:48</t>
  </si>
  <si>
    <t>11.08.17 23:51:17</t>
  </si>
  <si>
    <t>11.08.17 23:53:47</t>
  </si>
  <si>
    <t>11.08.17 23:56:16</t>
  </si>
  <si>
    <t>11.08.17 23:58:45</t>
  </si>
  <si>
    <t>12.08.17 00:01:14</t>
  </si>
  <si>
    <t>12.08.17 00:03:50</t>
  </si>
  <si>
    <t>12.08.17 00:06:19</t>
  </si>
  <si>
    <t>12.08.17 00:08:48</t>
  </si>
  <si>
    <t>12.08.17 00:11:18</t>
  </si>
  <si>
    <t>12.08.17 00:13:47</t>
  </si>
  <si>
    <t>12.08.17 00:16:16</t>
  </si>
  <si>
    <t>12.08.17 00:18:45</t>
  </si>
  <si>
    <t>12.08.17 00:21:15</t>
  </si>
  <si>
    <t>12.08.17 00:23:50</t>
  </si>
  <si>
    <t>12.08.17 00:26:20</t>
  </si>
  <si>
    <t>12.08.17 00:28:49</t>
  </si>
  <si>
    <t>12.08.17 00:31:18</t>
  </si>
  <si>
    <t>12.08.17 00:33:47</t>
  </si>
  <si>
    <t>12.08.17 00:36:16</t>
  </si>
  <si>
    <t>12.08.17 00:38:46</t>
  </si>
  <si>
    <t>12.08.17 00:41:15</t>
  </si>
  <si>
    <t>12.08.17 00:43:44</t>
  </si>
  <si>
    <t>12.08.17 00:46:20</t>
  </si>
  <si>
    <t>12.08.17 00:48:49</t>
  </si>
  <si>
    <t>12.08.17 00:51:18</t>
  </si>
  <si>
    <t>12.08.17 00:53:48</t>
  </si>
  <si>
    <t>12.08.17 00:56:17</t>
  </si>
  <si>
    <t>12.08.17 00:58:46</t>
  </si>
  <si>
    <t>12.08.17 01:01:15</t>
  </si>
  <si>
    <t>12.08.17 01:03:44</t>
  </si>
  <si>
    <t>12.08.17 01:06:20</t>
  </si>
  <si>
    <t>12.08.17 01:08:50</t>
  </si>
  <si>
    <t>12.08.17 01:11:19</t>
  </si>
  <si>
    <t>12.08.17 01:13:48</t>
  </si>
  <si>
    <t>12.08.17 01:16:17</t>
  </si>
  <si>
    <t>12.08.17 01:18:46</t>
  </si>
  <si>
    <t>12.08.17 01:21:16</t>
  </si>
  <si>
    <t>12.08.17 01:23:45</t>
  </si>
  <si>
    <t>12.08.17 01:26:21</t>
  </si>
  <si>
    <t>12.08.17 01:28:50</t>
  </si>
  <si>
    <t>12.08.17 01:31:19</t>
  </si>
  <si>
    <t>12.08.17 01:33:48</t>
  </si>
  <si>
    <t>12.08.17 01:36:18</t>
  </si>
  <si>
    <t>12.08.17 01:38:47</t>
  </si>
  <si>
    <t>12.08.17 01:41:16</t>
  </si>
  <si>
    <t>12.08.17 01:43:45</t>
  </si>
  <si>
    <t>12.08.17 01:46:14</t>
  </si>
  <si>
    <t>12.08.17 01:48:50</t>
  </si>
  <si>
    <t>12.08.17 01:51:20</t>
  </si>
  <si>
    <t>12.08.17 01:53:49</t>
  </si>
  <si>
    <t>12.08.17 01:56:18</t>
  </si>
  <si>
    <t>12.08.17 01:58:47</t>
  </si>
  <si>
    <t>12.08.17 02:01:16</t>
  </si>
  <si>
    <t>12.08.17 02:03:46</t>
  </si>
  <si>
    <t>12.08.17 02:06:15</t>
  </si>
  <si>
    <t>12.08.17 02:08:51</t>
  </si>
  <si>
    <t>12.08.17 02:11:20</t>
  </si>
  <si>
    <t>12.08.17 02:13:49</t>
  </si>
  <si>
    <t>12.08.17 02:16:18</t>
  </si>
  <si>
    <t>12.08.17 02:18:48</t>
  </si>
  <si>
    <t>12.08.17 02:21:17</t>
  </si>
  <si>
    <t>12.08.17 02:23:46</t>
  </si>
  <si>
    <t>12.08.17 02:26:15</t>
  </si>
  <si>
    <t>12.08.17 02:28:44</t>
  </si>
  <si>
    <t>12.08.17 02:31:20</t>
  </si>
  <si>
    <t>12.08.17 02:33:49</t>
  </si>
  <si>
    <t>12.08.17 02:36:19</t>
  </si>
  <si>
    <t>12.08.17 02:38:48</t>
  </si>
  <si>
    <t>12.08.17 02:41:17</t>
  </si>
  <si>
    <t>12.08.17 02:43:46</t>
  </si>
  <si>
    <t>12.08.17 02:46:16</t>
  </si>
  <si>
    <t>12.08.17 02:48:45</t>
  </si>
  <si>
    <t>12.08.17 02:51:21</t>
  </si>
  <si>
    <t>12.08.17 02:53:50</t>
  </si>
  <si>
    <t>12.08.17 02:56:19</t>
  </si>
  <si>
    <t>12.08.17 02:58:48</t>
  </si>
  <si>
    <t>12.08.17 03:01:17</t>
  </si>
  <si>
    <t>12.08.17 03:03:47</t>
  </si>
  <si>
    <t>12.08.17 03:06:16</t>
  </si>
  <si>
    <t>12.08.17 03:08:45</t>
  </si>
  <si>
    <t>12.08.17 03:11:14</t>
  </si>
  <si>
    <t>12.08.17 03:13:50</t>
  </si>
  <si>
    <t>12.08.17 03:16:19</t>
  </si>
  <si>
    <t>12.08.17 03:18:49</t>
  </si>
  <si>
    <t>12.08.17 03:21:18</t>
  </si>
  <si>
    <t>12.08.17 03:23:47</t>
  </si>
  <si>
    <t>12.08.17 03:26:16</t>
  </si>
  <si>
    <t>12.08.17 03:28:45</t>
  </si>
  <si>
    <t>12.08.17 03:31:15</t>
  </si>
  <si>
    <t>12.08.17 03:33:51</t>
  </si>
  <si>
    <t>12.08.17 03:36:20</t>
  </si>
  <si>
    <t>12.08.17 03:38:49</t>
  </si>
  <si>
    <t>12.08.17 03:41:18</t>
  </si>
  <si>
    <t>12.08.17 03:43:47</t>
  </si>
  <si>
    <t>12.08.17 03:46:17</t>
  </si>
  <si>
    <t>12.08.17 03:48:46</t>
  </si>
  <si>
    <t>12.08.17 03:51:15</t>
  </si>
  <si>
    <t>12.08.17 03:53:51</t>
  </si>
  <si>
    <t>12.08.17 03:56:20</t>
  </si>
  <si>
    <t>12.08.17 03:58:49</t>
  </si>
  <si>
    <t>12.08.17 04:01:19</t>
  </si>
  <si>
    <t>12.08.17 04:03:48</t>
  </si>
  <si>
    <t>12.08.17 04:06:17</t>
  </si>
  <si>
    <t>12.08.17 04:08:46</t>
  </si>
  <si>
    <t>12.08.17 04:11:15</t>
  </si>
  <si>
    <t>12.08.17 04:13:45</t>
  </si>
  <si>
    <t>12.08.17 04:16:21</t>
  </si>
  <si>
    <t>12.08.17 04:18:50</t>
  </si>
  <si>
    <t>12.08.17 04:21:19</t>
  </si>
  <si>
    <t>12.08.17 04:23:48</t>
  </si>
  <si>
    <t>12.08.17 04:26:17</t>
  </si>
  <si>
    <t>12.08.17 04:28:47</t>
  </si>
  <si>
    <t>12.08.17 04:31:16</t>
  </si>
  <si>
    <t>12.08.17 04:33:45</t>
  </si>
  <si>
    <t>12.08.17 04:36:21</t>
  </si>
  <si>
    <t>12.08.17 04:38:50</t>
  </si>
  <si>
    <t>12.08.17 04:41:19</t>
  </si>
  <si>
    <t>12.08.17 04:43:49</t>
  </si>
  <si>
    <t>12.08.17 04:46:18</t>
  </si>
  <si>
    <t>12.08.17 04:48:47</t>
  </si>
  <si>
    <t>12.08.17 04:51:16</t>
  </si>
  <si>
    <t>12.08.17 04:53:45</t>
  </si>
  <si>
    <t>12.08.17 04:56:15</t>
  </si>
  <si>
    <t>12.08.17 04:58:50</t>
  </si>
  <si>
    <t>12.08.17 05:01:20</t>
  </si>
  <si>
    <t>12.08.17 05:03:49</t>
  </si>
  <si>
    <t>12.08.17 05:06:18</t>
  </si>
  <si>
    <t>12.08.17 05:08:47</t>
  </si>
  <si>
    <t>12.08.17 05:11:17</t>
  </si>
  <si>
    <t>12.08.17 05:13:46</t>
  </si>
  <si>
    <t>12.08.17 05:16:15</t>
  </si>
  <si>
    <t>12.08.17 05:18:51</t>
  </si>
  <si>
    <t>12.08.17 05:21:20</t>
  </si>
  <si>
    <t>12.08.17 05:23:49</t>
  </si>
  <si>
    <t>12.08.17 05:26:19</t>
  </si>
  <si>
    <t>12.08.17 05:28:48</t>
  </si>
  <si>
    <t>12.08.17 05:31:17</t>
  </si>
  <si>
    <t>12.08.17 05:33:46</t>
  </si>
  <si>
    <t>12.08.17 05:36:15</t>
  </si>
  <si>
    <t>12.08.17 05:38:45</t>
  </si>
  <si>
    <t>12.08.17 05:41:20</t>
  </si>
  <si>
    <t>12.08.17 05:43:50</t>
  </si>
  <si>
    <t>12.08.17 05:46:19</t>
  </si>
  <si>
    <t>12.08.17 05:48:48</t>
  </si>
  <si>
    <t>12.08.17 05:51:17</t>
  </si>
  <si>
    <t>12.08.17 05:53:47</t>
  </si>
  <si>
    <t>12.08.17 05:56:16</t>
  </si>
  <si>
    <t>12.08.17 05:58:45</t>
  </si>
  <si>
    <t>12.08.17 06:01:21</t>
  </si>
  <si>
    <t>12.08.17 06:03:50</t>
  </si>
  <si>
    <t>12.08.17 06:06:19</t>
  </si>
  <si>
    <t>12.08.17 06:08:48</t>
  </si>
  <si>
    <t>12.08.17 06:11:18</t>
  </si>
  <si>
    <t>12.08.17 06:13:47</t>
  </si>
  <si>
    <t>12.08.17 06:16:16</t>
  </si>
  <si>
    <t>12.08.17 06:18:45</t>
  </si>
  <si>
    <t>12.08.17 06:21:14</t>
  </si>
  <si>
    <t>12.08.17 06:23:50</t>
  </si>
  <si>
    <t>12.08.17 06:26:20</t>
  </si>
  <si>
    <t>12.08.17 06:28:49</t>
  </si>
  <si>
    <t>12.08.17 06:31:18</t>
  </si>
  <si>
    <t>12.08.17 06:33:47</t>
  </si>
  <si>
    <t>12.08.17 06:36:16</t>
  </si>
  <si>
    <t>12.08.17 06:38:46</t>
  </si>
  <si>
    <t>12.08.17 06:41:15</t>
  </si>
  <si>
    <t>12.08.17 06:43:51</t>
  </si>
  <si>
    <t>12.08.17 06:46:20</t>
  </si>
  <si>
    <t>12.08.17 06:48:49</t>
  </si>
  <si>
    <t>12.08.17 06:51:18</t>
  </si>
  <si>
    <t>12.08.17 06:53:48</t>
  </si>
  <si>
    <t>12.08.17 06:56:17</t>
  </si>
  <si>
    <t>12.08.17 06:58:46</t>
  </si>
  <si>
    <t>12.08.17 07:01:15</t>
  </si>
  <si>
    <t>12.08.17 07:03:51</t>
  </si>
  <si>
    <t>12.08.17 07:06:20</t>
  </si>
  <si>
    <t>12.08.17 07:08:50</t>
  </si>
  <si>
    <t>12.08.17 07:11:19</t>
  </si>
  <si>
    <t>12.08.17 07:13:48</t>
  </si>
  <si>
    <t>12.08.17 07:16:17</t>
  </si>
  <si>
    <t>12.08.17 07:18:46</t>
  </si>
  <si>
    <t>12.08.17 07:21:16</t>
  </si>
  <si>
    <t>12.08.17 07:23:45</t>
  </si>
  <si>
    <t>12.08.17 07:26:21</t>
  </si>
  <si>
    <t>12.08.17 07:28:50</t>
  </si>
  <si>
    <t>12.08.17 07:31:19</t>
  </si>
  <si>
    <t>12.08.17 07:33:48</t>
  </si>
  <si>
    <t>12.08.17 07:36:18</t>
  </si>
  <si>
    <t>12.08.17 07:38:47</t>
  </si>
  <si>
    <t>12.08.17 07:41:16</t>
  </si>
  <si>
    <t>12.08.17 07:43:45</t>
  </si>
  <si>
    <t>12.08.17 07:46:21</t>
  </si>
  <si>
    <t>12.08.17 07:48:50</t>
  </si>
  <si>
    <t>12.08.17 07:51:19</t>
  </si>
  <si>
    <t>12.08.17 07:53:49</t>
  </si>
  <si>
    <t>12.08.17 07:56:18</t>
  </si>
  <si>
    <t>12.08.17 07:58:47</t>
  </si>
  <si>
    <t>12.08.17 08:01:16</t>
  </si>
  <si>
    <t>12.08.17 08:03:46</t>
  </si>
  <si>
    <t>12.08.17 08:06:15</t>
  </si>
  <si>
    <t>12.08.17 08:08:51</t>
  </si>
  <si>
    <t>12.08.17 08:11:20</t>
  </si>
  <si>
    <t>12.08.17 08:13:49</t>
  </si>
  <si>
    <t>12.08.17 08:16:18</t>
  </si>
  <si>
    <t>12.08.17 08:18:47</t>
  </si>
  <si>
    <t>12.08.17 08:21:17</t>
  </si>
  <si>
    <t>12.08.17 08:23:46</t>
  </si>
  <si>
    <t>12.08.17 08:26:15</t>
  </si>
  <si>
    <t>12.08.17 08:28:51</t>
  </si>
  <si>
    <t>12.08.17 08:31:20</t>
  </si>
  <si>
    <t>12.08.17 08:33:49</t>
  </si>
  <si>
    <t>12.08.17 08:36:19</t>
  </si>
  <si>
    <t>12.08.17 08:38:48</t>
  </si>
  <si>
    <t>12.08.17 08:41:17</t>
  </si>
  <si>
    <t>12.08.17 08:43:46</t>
  </si>
  <si>
    <t>12.08.17 08:46:15</t>
  </si>
  <si>
    <t>12.08.17 08:48:45</t>
  </si>
  <si>
    <t>12.08.17 08:51:21</t>
  </si>
  <si>
    <t>12.08.17 08:53:50</t>
  </si>
  <si>
    <t>12.08.17 08:56:19</t>
  </si>
  <si>
    <t>12.08.17 08:58:48</t>
  </si>
  <si>
    <t>12.08.17 09:01:17</t>
  </si>
  <si>
    <t>12.08.17 09:03:47</t>
  </si>
  <si>
    <t>12.08.17 09:06:16</t>
  </si>
  <si>
    <t>12.08.17 09:08:45</t>
  </si>
  <si>
    <t>12.08.17 09:11:21</t>
  </si>
  <si>
    <t>12.08.17 09:13:50</t>
  </si>
  <si>
    <t>12.08.17 09:16:19</t>
  </si>
  <si>
    <t>12.08.17 09:18:49</t>
  </si>
  <si>
    <t>12.08.17 09:21:18</t>
  </si>
  <si>
    <t>12.08.17 09:23:47</t>
  </si>
  <si>
    <t>12.08.17 09:26:16</t>
  </si>
  <si>
    <t>12.08.17 09:28:45</t>
  </si>
  <si>
    <t>12.08.17 09:31:15</t>
  </si>
  <si>
    <t>12.08.17 09:33:51</t>
  </si>
  <si>
    <t>12.08.17 09:36:20</t>
  </si>
  <si>
    <t>12.08.17 09:38:49</t>
  </si>
  <si>
    <t>12.08.17 09:41:18</t>
  </si>
  <si>
    <t>12.08.17 09:43:47</t>
  </si>
  <si>
    <t>12.08.17 09:46:17</t>
  </si>
  <si>
    <t>12.08.17 09:48:46</t>
  </si>
  <si>
    <t>12.08.17 09:51:15</t>
  </si>
  <si>
    <t>12.08.17 09:53:51</t>
  </si>
  <si>
    <t>12.08.17 09:56:20</t>
  </si>
  <si>
    <t>12.08.17 09:58:49</t>
  </si>
  <si>
    <t>12.08.17 10:01:19</t>
  </si>
  <si>
    <t>12.08.17 10:03:48</t>
  </si>
  <si>
    <t>12.08.17 10:06:17</t>
  </si>
  <si>
    <t>12.08.17 10:08:46</t>
  </si>
  <si>
    <t>12.08.17 10:11:15</t>
  </si>
  <si>
    <t>12.08.17 10:13:51</t>
  </si>
  <si>
    <t>12.08.17 10:16:21</t>
  </si>
  <si>
    <t>12.08.17 10:18:50</t>
  </si>
  <si>
    <t>12.08.17 10:21:19</t>
  </si>
  <si>
    <t>12.08.17 10:23:48</t>
  </si>
  <si>
    <t>12.08.17 10:26:17</t>
  </si>
  <si>
    <t>12.08.17 10:28:47</t>
  </si>
  <si>
    <t>12.08.17 10:31:16</t>
  </si>
  <si>
    <t>12.08.17 10:33:45</t>
  </si>
  <si>
    <t>12.08.17 10:36:21</t>
  </si>
  <si>
    <t>12.08.17 10:38:50</t>
  </si>
  <si>
    <t>12.08.17 10:41:19</t>
  </si>
  <si>
    <t>12.08.17 10:43:49</t>
  </si>
  <si>
    <t>12.08.17 10:46:18</t>
  </si>
  <si>
    <t>12.08.17 10:48:47</t>
  </si>
  <si>
    <t>12.08.17 10:51:16</t>
  </si>
  <si>
    <t>12.08.17 10:53:45</t>
  </si>
  <si>
    <t>12.08.17 10:56:21</t>
  </si>
  <si>
    <t>12.08.17 10:58:51</t>
  </si>
  <si>
    <t>12.08.17 11:01:20</t>
  </si>
  <si>
    <t>12.08.17 11:03:49</t>
  </si>
  <si>
    <t>12.08.17 11:06:18</t>
  </si>
  <si>
    <t>12.08.17 11:08:47</t>
  </si>
  <si>
    <t>12.08.17 11:11:17</t>
  </si>
  <si>
    <t>12.08.17 11:13:46</t>
  </si>
  <si>
    <t>12.08.17 11:16:15</t>
  </si>
  <si>
    <t>12.08.17 11:18:51</t>
  </si>
  <si>
    <t>12.08.17 11:21:21</t>
  </si>
  <si>
    <t>12.08.17 11:23:50</t>
  </si>
  <si>
    <t>12.08.17 11:26:19</t>
  </si>
  <si>
    <t>12.08.17 11:28:48</t>
  </si>
  <si>
    <t>12.08.17 11:31:17</t>
  </si>
  <si>
    <t>12.08.17 11:33:47</t>
  </si>
  <si>
    <t>12.08.17 11:36:16</t>
  </si>
  <si>
    <t>12.08.17 11:38:45</t>
  </si>
  <si>
    <t>12.08.17 11:41:21</t>
  </si>
  <si>
    <t>12.08.17 11:43:50</t>
  </si>
  <si>
    <t>12.08.17 11:46:19</t>
  </si>
  <si>
    <t>12.08.17 11:48:49</t>
  </si>
  <si>
    <t>12.08.17 11:51:18</t>
  </si>
  <si>
    <t>12.08.17 11:53:47</t>
  </si>
  <si>
    <t>12.08.17 11:56:16</t>
  </si>
  <si>
    <t>12.08.17 11:58:45</t>
  </si>
  <si>
    <t>12.08.17 12:01:21</t>
  </si>
  <si>
    <t>12.08.17 12:03:50</t>
  </si>
  <si>
    <t>12.08.17 12:06:20</t>
  </si>
  <si>
    <t>12.08.17 12:08:49</t>
  </si>
  <si>
    <t>12.08.17 12:11:18</t>
  </si>
  <si>
    <t>12.08.17 12:13:47</t>
  </si>
  <si>
    <t>12.08.17 12:16:17</t>
  </si>
  <si>
    <t>12.08.17 12:18:46</t>
  </si>
  <si>
    <t>12.08.17 12:21:15</t>
  </si>
  <si>
    <t>12.08.17 12:23:51</t>
  </si>
  <si>
    <t>12.08.17 12:26:20</t>
  </si>
  <si>
    <t>12.08.17 12:28:49</t>
  </si>
  <si>
    <t>12.08.17 12:31:19</t>
  </si>
  <si>
    <t>12.08.17 12:33:48</t>
  </si>
  <si>
    <t>12.08.17 12:36:17</t>
  </si>
  <si>
    <t>12.08.17 12:38:47</t>
  </si>
  <si>
    <t>12.08.17 12:41:16</t>
  </si>
  <si>
    <t>12.08.17 12:43:45</t>
  </si>
  <si>
    <t>12.08.17 12:46:21</t>
  </si>
  <si>
    <t>12.08.17 12:48:50</t>
  </si>
  <si>
    <t>12.08.17 12:51:19</t>
  </si>
  <si>
    <t>12.08.17 12:53:48</t>
  </si>
  <si>
    <t>12.08.17 12:56:18</t>
  </si>
  <si>
    <t>12.08.17 12:58:47</t>
  </si>
  <si>
    <t>12.08.17 13:01:16</t>
  </si>
  <si>
    <t>12.08.17 13:03:45</t>
  </si>
  <si>
    <t>12.08.17 13:06:21</t>
  </si>
  <si>
    <t>12.08.17 13:08:50</t>
  </si>
  <si>
    <t>12.08.17 13:11:20</t>
  </si>
  <si>
    <t>12.08.17 13:13:49</t>
  </si>
  <si>
    <t>12.08.17 13:16:18</t>
  </si>
  <si>
    <t>12.08.17 13:18:47</t>
  </si>
  <si>
    <t>12.08.17 13:21:17</t>
  </si>
  <si>
    <t>12.08.17 13:23:46</t>
  </si>
  <si>
    <t>12.08.17 13:26:15</t>
  </si>
  <si>
    <t>12.08.17 13:28:51</t>
  </si>
  <si>
    <t>12.08.17 13:31:20</t>
  </si>
  <si>
    <t>12.08.17 13:33:49</t>
  </si>
  <si>
    <t>12.08.17 13:36:18</t>
  </si>
  <si>
    <t>12.08.17 13:38:48</t>
  </si>
  <si>
    <t>12.08.17 13:41:17</t>
  </si>
  <si>
    <t>12.08.17 13:43:46</t>
  </si>
  <si>
    <t>12.08.17 13:46:15</t>
  </si>
  <si>
    <t>12.08.17 13:48:51</t>
  </si>
  <si>
    <t>12.08.17 13:51:20</t>
  </si>
  <si>
    <t>12.08.17 13:53:50</t>
  </si>
  <si>
    <t>12.08.17 13:56:19</t>
  </si>
  <si>
    <t>12.08.17 13:58:48</t>
  </si>
  <si>
    <t>12.08.17 14:01:17</t>
  </si>
  <si>
    <t>12.08.17 14:03:46</t>
  </si>
  <si>
    <t>12.08.17 14:06:16</t>
  </si>
  <si>
    <t>12.08.17 14:08:45</t>
  </si>
  <si>
    <t>12.08.17 14:11:21</t>
  </si>
  <si>
    <t>12.08.17 14:13:50</t>
  </si>
  <si>
    <t>12.08.17 14:16:19</t>
  </si>
  <si>
    <t>12.08.17 14:18:48</t>
  </si>
  <si>
    <t>12.08.17 14:21:18</t>
  </si>
  <si>
    <t>12.08.17 14:23:47</t>
  </si>
  <si>
    <t>12.08.17 14:26:16</t>
  </si>
  <si>
    <t>12.08.17 14:28:45</t>
  </si>
  <si>
    <t>12.08.17 14:31:21</t>
  </si>
  <si>
    <t>12.08.17 14:33:50</t>
  </si>
  <si>
    <t>12.08.17 14:36:20</t>
  </si>
  <si>
    <t>12.08.17 14:38:49</t>
  </si>
  <si>
    <t>12.08.17 14:41:18</t>
  </si>
  <si>
    <t>12.08.17 14:43:47</t>
  </si>
  <si>
    <t>12.08.17 14:46:16</t>
  </si>
  <si>
    <t>12.08.17 14:48:46</t>
  </si>
  <si>
    <t>12.08.17 14:51:22</t>
  </si>
  <si>
    <t>12.08.17 14:53:51</t>
  </si>
  <si>
    <t>12.08.17 14:56:20</t>
  </si>
  <si>
    <t>12.08.17 14:58:49</t>
  </si>
  <si>
    <t>12.08.17 15:01:18</t>
  </si>
  <si>
    <t>12.08.17 15:03:48</t>
  </si>
  <si>
    <t>12.08.17 15:06:17</t>
  </si>
  <si>
    <t>12.08.17 15:08:46</t>
  </si>
  <si>
    <t>12.08.17 15:11:16</t>
  </si>
  <si>
    <t>12.08.17 15:13:52</t>
  </si>
  <si>
    <t>12.08.17 15:16:21</t>
  </si>
  <si>
    <t>12.08.17 15:18:50</t>
  </si>
  <si>
    <t>12.08.17 15:21:19</t>
  </si>
  <si>
    <t>12.08.17 15:23:48</t>
  </si>
  <si>
    <t>12.08.17 15:26:18</t>
  </si>
  <si>
    <t>12.08.17 15:28:47</t>
  </si>
  <si>
    <t>12.08.17 15:31:16</t>
  </si>
  <si>
    <t>12.08.17 15:33:45</t>
  </si>
  <si>
    <t>12.08.17 15:36:21</t>
  </si>
  <si>
    <t>12.08.17 15:38:50</t>
  </si>
  <si>
    <t>12.08.17 15:41:20</t>
  </si>
  <si>
    <t>12.08.17 15:43:49</t>
  </si>
  <si>
    <t>12.08.17 15:46:18</t>
  </si>
  <si>
    <t>12.08.17 15:48:47</t>
  </si>
  <si>
    <t>12.08.17 15:51:16</t>
  </si>
  <si>
    <t>12.08.17 15:53:46</t>
  </si>
  <si>
    <t>12.08.17 15:56:22</t>
  </si>
  <si>
    <t>12.08.17 15:58:51</t>
  </si>
  <si>
    <t>12.08.17 16:01:20</t>
  </si>
  <si>
    <t>12.08.17 16:03:49</t>
  </si>
  <si>
    <t>12.08.17 16:06:18</t>
  </si>
  <si>
    <t>12.08.17 16:08:48</t>
  </si>
  <si>
    <t>12.08.17 16:11:17</t>
  </si>
  <si>
    <t>12.08.17 16:13:46</t>
  </si>
  <si>
    <t>12.08.17 16:16:15</t>
  </si>
  <si>
    <t>12.08.17 16:18:51</t>
  </si>
  <si>
    <t>12.08.17 16:21:20</t>
  </si>
  <si>
    <t>12.08.17 16:23:50</t>
  </si>
  <si>
    <t>12.08.17 16:26:19</t>
  </si>
  <si>
    <t>12.08.17 16:28:48</t>
  </si>
  <si>
    <t>12.08.17 16:31:17</t>
  </si>
  <si>
    <t>12.08.17 16:33:46</t>
  </si>
  <si>
    <t>12.08.17 16:36:16</t>
  </si>
  <si>
    <t>12.08.17 16:38:52</t>
  </si>
  <si>
    <t>12.08.17 16:41:21</t>
  </si>
  <si>
    <t>12.08.17 16:43:50</t>
  </si>
  <si>
    <t>12.08.17 16:46:19</t>
  </si>
  <si>
    <t>12.08.17 16:48:48</t>
  </si>
  <si>
    <t>12.08.17 16:51:18</t>
  </si>
  <si>
    <t>12.08.17 16:53:47</t>
  </si>
  <si>
    <t>12.08.17 16:56:16</t>
  </si>
  <si>
    <t>12.08.17 16:58:45</t>
  </si>
  <si>
    <t>12.08.17 17:01:21</t>
  </si>
  <si>
    <t>12.08.17 17:03:50</t>
  </si>
  <si>
    <t>12.08.17 17:06:20</t>
  </si>
  <si>
    <t>12.08.17 17:08:49</t>
  </si>
  <si>
    <t>12.08.17 17:11:18</t>
  </si>
  <si>
    <t>12.08.17 17:13:47</t>
  </si>
  <si>
    <t>12.08.17 17:16:16</t>
  </si>
  <si>
    <t>12.08.17 17:18:46</t>
  </si>
  <si>
    <t>12.08.17 17:21:22</t>
  </si>
  <si>
    <t>12.08.17 17:23:51</t>
  </si>
  <si>
    <t>12.08.17 17:26:20</t>
  </si>
  <si>
    <t>12.08.17 17:28:49</t>
  </si>
  <si>
    <t>12.08.17 17:31:18</t>
  </si>
  <si>
    <t>12.08.17 17:33:48</t>
  </si>
  <si>
    <t>12.08.17 17:36:17</t>
  </si>
  <si>
    <t>12.08.17 17:38:46</t>
  </si>
  <si>
    <t>12.08.17 17:41:15</t>
  </si>
  <si>
    <t>12.08.17 17:43:51</t>
  </si>
  <si>
    <t>12.08.17 17:46:20</t>
  </si>
  <si>
    <t>12.08.17 17:48:50</t>
  </si>
  <si>
    <t>12.08.17 17:51:19</t>
  </si>
  <si>
    <t>12.08.17 17:53:48</t>
  </si>
  <si>
    <t>12.08.17 17:56:17</t>
  </si>
  <si>
    <t>12.08.17 17:58:46</t>
  </si>
  <si>
    <t>12.08.17 18:01:16</t>
  </si>
  <si>
    <t>12.08.17 18:03:52</t>
  </si>
  <si>
    <t>12.08.17 18:06:21</t>
  </si>
  <si>
    <t>12.08.17 18:08:50</t>
  </si>
  <si>
    <t>12.08.17 18:11:19</t>
  </si>
  <si>
    <t>12.08.17 18:13:48</t>
  </si>
  <si>
    <t>12.08.17 18:16:18</t>
  </si>
  <si>
    <t>12.08.17 18:18:47</t>
  </si>
  <si>
    <t>12.08.17 18:21:16</t>
  </si>
  <si>
    <t>12.08.17 18:23:45</t>
  </si>
  <si>
    <t>12.08.17 18:26:21</t>
  </si>
  <si>
    <t>12.08.17 18:28:50</t>
  </si>
  <si>
    <t>12.08.17 18:31:20</t>
  </si>
  <si>
    <t>12.08.17 18:33:49</t>
  </si>
  <si>
    <t>12.08.17 18:36:18</t>
  </si>
  <si>
    <t>12.08.17 18:38:47</t>
  </si>
  <si>
    <t>12.08.17 18:41:16</t>
  </si>
  <si>
    <t>12.08.17 18:43:46</t>
  </si>
  <si>
    <t>12.08.17 18:46:22</t>
  </si>
  <si>
    <t>12.08.17 18:48:51</t>
  </si>
  <si>
    <t>12.08.17 18:51:20</t>
  </si>
  <si>
    <t>12.08.17 18:53:49</t>
  </si>
  <si>
    <t>12.08.17 18:56:18</t>
  </si>
  <si>
    <t>12.08.17 18:58:48</t>
  </si>
  <si>
    <t>12.08.17 19:01:17</t>
  </si>
  <si>
    <t>12.08.17 19:03:46</t>
  </si>
  <si>
    <t>12.08.17 19:06:15</t>
  </si>
  <si>
    <t>12.08.17 19:08:51</t>
  </si>
  <si>
    <t>12.08.17 19:11:20</t>
  </si>
  <si>
    <t>12.08.17 19:13:50</t>
  </si>
  <si>
    <t>12.08.17 19:16:19</t>
  </si>
  <si>
    <t>12.08.17 19:18:48</t>
  </si>
  <si>
    <t>12.08.17 19:21:17</t>
  </si>
  <si>
    <t>12.08.17 19:23:46</t>
  </si>
  <si>
    <t>12.08.17 19:26:16</t>
  </si>
  <si>
    <t>12.08.17 19:28:52</t>
  </si>
  <si>
    <t>12.08.17 19:31:21</t>
  </si>
  <si>
    <t>12.08.17 19:33:50</t>
  </si>
  <si>
    <t>12.08.17 19:36:19</t>
  </si>
  <si>
    <t>12.08.17 19:38:48</t>
  </si>
  <si>
    <t>12.08.17 19:41:18</t>
  </si>
  <si>
    <t>12.08.17 19:43:47</t>
  </si>
  <si>
    <t>12.08.17 19:46:16</t>
  </si>
  <si>
    <t>12.08.17 19:48:52</t>
  </si>
  <si>
    <t>12.08.17 19:51:21</t>
  </si>
  <si>
    <t>12.08.17 19:53:50</t>
  </si>
  <si>
    <t>12.08.17 19:56:20</t>
  </si>
  <si>
    <t>12.08.17 19:58:49</t>
  </si>
  <si>
    <t>12.08.17 20:01:18</t>
  </si>
  <si>
    <t>12.08.17 20:03:47</t>
  </si>
  <si>
    <t>12.08.17 20:06:16</t>
  </si>
  <si>
    <t>12.08.17 20:08:46</t>
  </si>
  <si>
    <t>12.08.17 20:11:21</t>
  </si>
  <si>
    <t>12.08.17 20:13:51</t>
  </si>
  <si>
    <t>12.08.17 20:16:20</t>
  </si>
  <si>
    <t>12.08.17 20:18:49</t>
  </si>
  <si>
    <t>12.08.17 20:21:18</t>
  </si>
  <si>
    <t>12.08.17 20:23:48</t>
  </si>
  <si>
    <t>12.08.17 20:26:17</t>
  </si>
  <si>
    <t>12.08.17 20:28:46</t>
  </si>
  <si>
    <t>12.08.17 20:31:22</t>
  </si>
  <si>
    <t>12.08.17 20:33:51</t>
  </si>
  <si>
    <t>12.08.17 20:36:20</t>
  </si>
  <si>
    <t>12.08.17 20:38:50</t>
  </si>
  <si>
    <t>12.08.17 20:41:19</t>
  </si>
  <si>
    <t>12.08.17 20:43:48</t>
  </si>
  <si>
    <t>12.08.17 20:46:17</t>
  </si>
  <si>
    <t>12.08.17 20:48:46</t>
  </si>
  <si>
    <t>12.08.17 20:51:16</t>
  </si>
  <si>
    <t>12.08.17 20:53:51</t>
  </si>
  <si>
    <t>12.08.17 20:56:21</t>
  </si>
  <si>
    <t>12.08.17 20:58:50</t>
  </si>
  <si>
    <t>12.08.17 21:01:19</t>
  </si>
  <si>
    <t>12.08.17 21:03:48</t>
  </si>
  <si>
    <t>12.08.17 21:06:18</t>
  </si>
  <si>
    <t>12.08.17 21:08:47</t>
  </si>
  <si>
    <t>12.08.17 21:11:16</t>
  </si>
  <si>
    <t>12.08.17 21:13:52</t>
  </si>
  <si>
    <t>12.08.17 21:16:21</t>
  </si>
  <si>
    <t>12.08.17 21:18:50</t>
  </si>
  <si>
    <t>12.08.17 21:21:19</t>
  </si>
  <si>
    <t>12.08.17 21:23:49</t>
  </si>
  <si>
    <t>12.08.17 21:26:18</t>
  </si>
  <si>
    <t>12.08.17 21:28:47</t>
  </si>
  <si>
    <t>12.08.17 21:31:16</t>
  </si>
  <si>
    <t>12.08.17 21:33:45</t>
  </si>
  <si>
    <t>12.08.17 21:36:21</t>
  </si>
  <si>
    <t>12.08.17 21:38:51</t>
  </si>
  <si>
    <t>12.08.17 21:41:20</t>
  </si>
  <si>
    <t>12.08.17 21:43:49</t>
  </si>
  <si>
    <t>12.08.17 21:46:18</t>
  </si>
  <si>
    <t>12.08.17 21:48:47</t>
  </si>
  <si>
    <t>12.08.17 21:51:17</t>
  </si>
  <si>
    <t>12.08.17 21:53:46</t>
  </si>
  <si>
    <t>12.08.17 21:56:22</t>
  </si>
  <si>
    <t>12.08.17 21:58:51</t>
  </si>
  <si>
    <t>12.08.17 22:01:20</t>
  </si>
  <si>
    <t>12.08.17 22:03:49</t>
  </si>
  <si>
    <t>12.08.17 22:06:19</t>
  </si>
  <si>
    <t>12.08.17 22:08:48</t>
  </si>
  <si>
    <t>12.08.17 22:11:17</t>
  </si>
  <si>
    <t>12.08.17 22:13:46</t>
  </si>
  <si>
    <t>12.08.17 22:16:15</t>
  </si>
  <si>
    <t>12.08.17 22:18:51</t>
  </si>
  <si>
    <t>12.08.17 22:21:21</t>
  </si>
  <si>
    <t>12.08.17 22:23:50</t>
  </si>
  <si>
    <t>12.08.17 22:26:19</t>
  </si>
  <si>
    <t>12.08.17 22:28:48</t>
  </si>
  <si>
    <t>12.08.17 22:31:17</t>
  </si>
  <si>
    <t>12.08.17 22:33:47</t>
  </si>
  <si>
    <t>12.08.17 22:36:16</t>
  </si>
  <si>
    <t>12.08.17 22:38:52</t>
  </si>
  <si>
    <t>12.08.17 22:41:21</t>
  </si>
  <si>
    <t>12.08.17 22:43:50</t>
  </si>
  <si>
    <t>12.08.17 22:46:19</t>
  </si>
  <si>
    <t>12.08.17 22:48:49</t>
  </si>
  <si>
    <t>12.08.17 22:51:18</t>
  </si>
  <si>
    <t>12.08.17 22:53:47</t>
  </si>
  <si>
    <t>12.08.17 22:56:16</t>
  </si>
  <si>
    <t>12.08.17 22:58:45</t>
  </si>
  <si>
    <t>12.08.17 23:01:21</t>
  </si>
  <si>
    <t>12.08.17 23:03:51</t>
  </si>
  <si>
    <t>12.08.17 23:06:20</t>
  </si>
  <si>
    <t>12.08.17 23:08:49</t>
  </si>
  <si>
    <t>12.08.17 23:11:18</t>
  </si>
  <si>
    <t>12.08.17 23:13:47</t>
  </si>
  <si>
    <t>12.08.17 23:16:17</t>
  </si>
  <si>
    <t>12.08.17 23:18:46</t>
  </si>
  <si>
    <t>12.08.17 23:21:22</t>
  </si>
  <si>
    <t>12.08.17 23:23:51</t>
  </si>
  <si>
    <t>12.08.17 23:26:20</t>
  </si>
  <si>
    <t>12.08.17 23:28:49</t>
  </si>
  <si>
    <t>12.08.17 23:31:19</t>
  </si>
  <si>
    <t>12.08.17 23:33:48</t>
  </si>
  <si>
    <t>12.08.17 23:36:17</t>
  </si>
  <si>
    <t>12.08.17 23:38:46</t>
  </si>
  <si>
    <t>12.08.17 23:41:22</t>
  </si>
  <si>
    <t>12.08.17 23:43:51</t>
  </si>
  <si>
    <t>12.08.17 23:46:21</t>
  </si>
  <si>
    <t>12.08.17 23:48:50</t>
  </si>
  <si>
    <t>12.08.17 23:51:19</t>
  </si>
  <si>
    <t>12.08.17 23:53:48</t>
  </si>
  <si>
    <t>12.08.17 23:56:17</t>
  </si>
  <si>
    <t>12.08.17 23:58:47</t>
  </si>
  <si>
    <t>13.08.17 00:01:16</t>
  </si>
  <si>
    <t>13.08.17 00:03:52</t>
  </si>
  <si>
    <t>13.08.17 00:06:21</t>
  </si>
  <si>
    <t>13.08.17 00:08:50</t>
  </si>
  <si>
    <t>13.08.17 00:11:19</t>
  </si>
  <si>
    <t>13.08.17 00:13:49</t>
  </si>
  <si>
    <t>13.08.17 00:16:18</t>
  </si>
  <si>
    <t>13.08.17 00:18:47</t>
  </si>
  <si>
    <t>13.08.17 00:21:16</t>
  </si>
  <si>
    <t>13.08.17 00:23:52</t>
  </si>
  <si>
    <t>13.08.17 00:26:21</t>
  </si>
  <si>
    <t>13.08.17 00:28:50</t>
  </si>
  <si>
    <t>13.08.17 00:31:20</t>
  </si>
  <si>
    <t>13.08.17 00:33:49</t>
  </si>
  <si>
    <t>13.08.17 00:36:18</t>
  </si>
  <si>
    <t>13.08.17 00:38:47</t>
  </si>
  <si>
    <t>13.08.17 00:41:17</t>
  </si>
  <si>
    <t>13.08.17 00:43:46</t>
  </si>
  <si>
    <t>13.08.17 00:46:22</t>
  </si>
  <si>
    <t>13.08.17 00:48:51</t>
  </si>
  <si>
    <t>13.08.17 00:51:20</t>
  </si>
  <si>
    <t>13.08.17 00:53:49</t>
  </si>
  <si>
    <t>13.08.17 00:56:18</t>
  </si>
  <si>
    <t>13.08.17 00:58:48</t>
  </si>
  <si>
    <t>13.08.17 01:01:17</t>
  </si>
  <si>
    <t>13.08.17 01:03:46</t>
  </si>
  <si>
    <t>13.08.17 01:06:22</t>
  </si>
  <si>
    <t>13.08.17 01:08:51</t>
  </si>
  <si>
    <t>13.08.17 01:11:20</t>
  </si>
  <si>
    <t>13.08.17 01:13:50</t>
  </si>
  <si>
    <t>13.08.17 01:16:19</t>
  </si>
  <si>
    <t>13.08.17 01:18:48</t>
  </si>
  <si>
    <t>13.08.17 01:21:17</t>
  </si>
  <si>
    <t>13.08.17 01:23:46</t>
  </si>
  <si>
    <t>13.08.17 01:26:16</t>
  </si>
  <si>
    <t>13.08.17 01:28:52</t>
  </si>
  <si>
    <t>13.08.17 01:31:21</t>
  </si>
  <si>
    <t>13.08.17 01:33:50</t>
  </si>
  <si>
    <t>13.08.17 01:36:19</t>
  </si>
  <si>
    <t>13.08.17 01:38:48</t>
  </si>
  <si>
    <t>13.08.17 01:41:18</t>
  </si>
  <si>
    <t>13.08.17 01:43:47</t>
  </si>
  <si>
    <t>13.08.17 01:46:16</t>
  </si>
  <si>
    <t>13.08.17 01:48:52</t>
  </si>
  <si>
    <t>13.08.17 01:51:21</t>
  </si>
  <si>
    <t>13.08.17 01:53:50</t>
  </si>
  <si>
    <t>13.08.17 01:56:20</t>
  </si>
  <si>
    <t>13.08.17 01:58:49</t>
  </si>
  <si>
    <t>13.08.17 02:01:18</t>
  </si>
  <si>
    <t>13.08.17 02:03:47</t>
  </si>
  <si>
    <t>13.08.17 02:06:16</t>
  </si>
  <si>
    <t>13.08.17 02:08:46</t>
  </si>
  <si>
    <t>13.08.17 02:11:22</t>
  </si>
  <si>
    <t>13.08.17 02:13:51</t>
  </si>
  <si>
    <t>13.08.17 02:16:20</t>
  </si>
  <si>
    <t>13.08.17 02:18:50</t>
  </si>
  <si>
    <t>13.08.17 02:21:19</t>
  </si>
  <si>
    <t>13.08.17 02:23:48</t>
  </si>
  <si>
    <t>13.08.17 02:26:17</t>
  </si>
  <si>
    <t>13.08.17 02:28:46</t>
  </si>
  <si>
    <t>13.08.17 02:31:16</t>
  </si>
  <si>
    <t>13.08.17 02:33:52</t>
  </si>
  <si>
    <t>13.08.17 02:36:21</t>
  </si>
  <si>
    <t>13.08.17 02:38:50</t>
  </si>
  <si>
    <t>13.08.17 02:41:19</t>
  </si>
  <si>
    <t>13.08.17 02:43:48</t>
  </si>
  <si>
    <t>13.08.17 02:46:18</t>
  </si>
  <si>
    <t>13.08.17 02:48:47</t>
  </si>
  <si>
    <t>13.08.17 02:51:16</t>
  </si>
  <si>
    <t>13.08.17 02:53:52</t>
  </si>
  <si>
    <t>13.08.17 02:56:21</t>
  </si>
  <si>
    <t>13.08.17 02:58:50</t>
  </si>
  <si>
    <t>13.08.17 03:01:20</t>
  </si>
  <si>
    <t>13.08.17 03:03:49</t>
  </si>
  <si>
    <t>13.08.17 03:06:18</t>
  </si>
  <si>
    <t>13.08.17 03:08:47</t>
  </si>
  <si>
    <t>13.08.17 03:11:16</t>
  </si>
  <si>
    <t>13.08.17 03:13:52</t>
  </si>
  <si>
    <t>13.08.17 03:16:22</t>
  </si>
  <si>
    <t>13.08.17 03:18:51</t>
  </si>
  <si>
    <t>13.08.17 03:21:20</t>
  </si>
  <si>
    <t>13.08.17 03:23:49</t>
  </si>
  <si>
    <t>13.08.17 03:26:18</t>
  </si>
  <si>
    <t>13.08.17 03:28:48</t>
  </si>
  <si>
    <t>13.08.17 03:31:17</t>
  </si>
  <si>
    <t>13.08.17 03:33:46</t>
  </si>
  <si>
    <t>13.08.17 03:36:22</t>
  </si>
  <si>
    <t>13.08.17 03:38:51</t>
  </si>
  <si>
    <t>13.08.17 03:41:20</t>
  </si>
  <si>
    <t>13.08.17 03:43:50</t>
  </si>
  <si>
    <t>13.08.17 03:46:19</t>
  </si>
  <si>
    <t>13.08.17 03:48:48</t>
  </si>
  <si>
    <t>13.08.17 03:51:17</t>
  </si>
  <si>
    <t>13.08.17 03:53:46</t>
  </si>
  <si>
    <t>13.08.17 03:56:22</t>
  </si>
  <si>
    <t>13.08.17 03:58:52</t>
  </si>
  <si>
    <t>13.08.17 04:01:21</t>
  </si>
  <si>
    <t>13.08.17 04:03:50</t>
  </si>
  <si>
    <t>13.08.17 04:06:19</t>
  </si>
  <si>
    <t>13.08.17 04:08:48</t>
  </si>
  <si>
    <t>13.08.17 04:11:18</t>
  </si>
  <si>
    <t>13.08.17 04:13:47</t>
  </si>
  <si>
    <t>13.08.17 04:16:16</t>
  </si>
  <si>
    <t>13.08.17 04:18:52</t>
  </si>
  <si>
    <t>13.08.17 04:21:21</t>
  </si>
  <si>
    <t>13.08.17 04:23:50</t>
  </si>
  <si>
    <t>13.08.17 04:26:20</t>
  </si>
  <si>
    <t>13.08.17 04:28:49</t>
  </si>
  <si>
    <t>13.08.17 04:31:18</t>
  </si>
  <si>
    <t>13.08.17 04:33:47</t>
  </si>
  <si>
    <t>13.08.17 04:36:16</t>
  </si>
  <si>
    <t>13.08.17 04:38:52</t>
  </si>
  <si>
    <t>13.08.17 04:41:21</t>
  </si>
  <si>
    <t>13.08.17 04:43:51</t>
  </si>
  <si>
    <t>13.08.17 04:46:20</t>
  </si>
  <si>
    <t>13.08.17 04:48:49</t>
  </si>
  <si>
    <t>13.08.17 04:51:18</t>
  </si>
  <si>
    <t>13.08.17 04:53:48</t>
  </si>
  <si>
    <t>13.08.17 04:56:17</t>
  </si>
  <si>
    <t>13.08.17 04:58:46</t>
  </si>
  <si>
    <t>13.08.17 05:01:22</t>
  </si>
  <si>
    <t>13.08.17 05:03:51</t>
  </si>
  <si>
    <t>13.08.17 05:06:20</t>
  </si>
  <si>
    <t>13.08.17 05:08:49</t>
  </si>
  <si>
    <t>13.08.17 05:11:19</t>
  </si>
  <si>
    <t>13.08.17 05:13:48</t>
  </si>
  <si>
    <t>13.08.17 05:16:17</t>
  </si>
  <si>
    <t>13.08.17 05:18:46</t>
  </si>
  <si>
    <t>13.08.17 05:21:22</t>
  </si>
  <si>
    <t>13.08.17 05:23:51</t>
  </si>
  <si>
    <t>13.08.17 05:26:21</t>
  </si>
  <si>
    <t>13.08.17 05:28:50</t>
  </si>
  <si>
    <t>13.08.17 05:31:19</t>
  </si>
  <si>
    <t>13.08.17 05:33:48</t>
  </si>
  <si>
    <t>13.08.17 05:36:17</t>
  </si>
  <si>
    <t>13.08.17 05:38:47</t>
  </si>
  <si>
    <t>13.08.17 05:41:16</t>
  </si>
  <si>
    <t>13.08.17 05:43:52</t>
  </si>
  <si>
    <t>13.08.17 05:46:21</t>
  </si>
  <si>
    <t>13.08.17 05:48:50</t>
  </si>
  <si>
    <t>13.08.17 05:51:19</t>
  </si>
  <si>
    <t>13.08.17 05:53:49</t>
  </si>
  <si>
    <t>13.08.17 05:56:18</t>
  </si>
  <si>
    <t>13.08.17 05:58:47</t>
  </si>
  <si>
    <t>13.08.17 06:01:16</t>
  </si>
  <si>
    <t>13.08.17 06:03:52</t>
  </si>
  <si>
    <t>13.08.17 06:06:21</t>
  </si>
  <si>
    <t>13.08.17 06:08:51</t>
  </si>
  <si>
    <t>13.08.17 06:11:20</t>
  </si>
  <si>
    <t>13.08.17 06:13:49</t>
  </si>
  <si>
    <t>13.08.17 06:16:18</t>
  </si>
  <si>
    <t>13.08.17 06:18:47</t>
  </si>
  <si>
    <t>13.08.17 06:21:17</t>
  </si>
  <si>
    <t>13.08.17 06:23:46</t>
  </si>
  <si>
    <t>13.08.17 06:26:22</t>
  </si>
  <si>
    <t>13.08.17 06:28:51</t>
  </si>
  <si>
    <t>13.08.17 06:31:20</t>
  </si>
  <si>
    <t>13.08.17 06:33:49</t>
  </si>
  <si>
    <t>13.08.17 06:36:19</t>
  </si>
  <si>
    <t>13.08.17 06:38:48</t>
  </si>
  <si>
    <t>13.08.17 06:41:17</t>
  </si>
  <si>
    <t>13.08.17 06:43:46</t>
  </si>
  <si>
    <t>13.08.17 06:46:22</t>
  </si>
  <si>
    <t>13.08.17 06:48:51</t>
  </si>
  <si>
    <t>13.08.17 06:51:21</t>
  </si>
  <si>
    <t>13.08.17 06:53:50</t>
  </si>
  <si>
    <t>13.08.17 06:56:19</t>
  </si>
  <si>
    <t>13.08.17 06:58:48</t>
  </si>
  <si>
    <t>13.08.17 07:01:17</t>
  </si>
  <si>
    <t>13.08.17 07:03:47</t>
  </si>
  <si>
    <t>13.08.17 07:06:23</t>
  </si>
  <si>
    <t>13.08.17 07:08:52</t>
  </si>
  <si>
    <t>13.08.17 07:11:21</t>
  </si>
  <si>
    <t>13.08.17 07:13:50</t>
  </si>
  <si>
    <t>13.08.17 07:16:19</t>
  </si>
  <si>
    <t>13.08.17 07:18:49</t>
  </si>
  <si>
    <t>13.08.17 07:21:18</t>
  </si>
  <si>
    <t>13.08.17 07:23:47</t>
  </si>
  <si>
    <t>13.08.17 07:26:16</t>
  </si>
  <si>
    <t>13.08.17 07:28:52</t>
  </si>
  <si>
    <t>13.08.17 07:31:21</t>
  </si>
  <si>
    <t>13.08.17 07:33:51</t>
  </si>
  <si>
    <t>13.08.17 07:36:20</t>
  </si>
  <si>
    <t>13.08.17 07:38:49</t>
  </si>
  <si>
    <t>13.08.17 07:41:18</t>
  </si>
  <si>
    <t>13.08.17 07:43:47</t>
  </si>
  <si>
    <t>13.08.17 07:46:17</t>
  </si>
  <si>
    <t>13.08.17 07:48:53</t>
  </si>
  <si>
    <t>13.08.17 07:51:22</t>
  </si>
  <si>
    <t>13.08.17 07:53:51</t>
  </si>
  <si>
    <t>13.08.17 07:56:20</t>
  </si>
  <si>
    <t>13.08.17 07:58:49</t>
  </si>
  <si>
    <t>13.08.17 08:01:19</t>
  </si>
  <si>
    <t>13.08.17 08:03:48</t>
  </si>
  <si>
    <t>13.08.17 08:06:17</t>
  </si>
  <si>
    <t>13.08.17 08:08:46</t>
  </si>
  <si>
    <t>13.08.17 08:11:22</t>
  </si>
  <si>
    <t>13.08.17 08:13:51</t>
  </si>
  <si>
    <t>13.08.17 08:16:21</t>
  </si>
  <si>
    <t>13.08.17 08:18:50</t>
  </si>
  <si>
    <t>13.08.17 08:21:19</t>
  </si>
  <si>
    <t>13.08.17 08:23:48</t>
  </si>
  <si>
    <t>13.08.17 08:26:17</t>
  </si>
  <si>
    <t>13.08.17 08:28:47</t>
  </si>
  <si>
    <t>13.08.17 08:31:23</t>
  </si>
  <si>
    <t>13.08.17 08:33:52</t>
  </si>
  <si>
    <t>13.08.17 08:36:21</t>
  </si>
  <si>
    <t>13.08.17 08:38:50</t>
  </si>
  <si>
    <t>13.08.17 08:41:19</t>
  </si>
  <si>
    <t>13.08.17 08:43:49</t>
  </si>
  <si>
    <t>13.08.17 08:46:18</t>
  </si>
  <si>
    <t>13.08.17 08:48:47</t>
  </si>
  <si>
    <t>13.08.17 08:51:16</t>
  </si>
  <si>
    <t>13.08.17 08:53:52</t>
  </si>
  <si>
    <t>13.08.17 08:56:21</t>
  </si>
  <si>
    <t>13.08.17 08:58:50</t>
  </si>
  <si>
    <t>13.08.17 09:01:20</t>
  </si>
  <si>
    <t>13.08.17 09:03:49</t>
  </si>
  <si>
    <t>13.08.17 09:06:18</t>
  </si>
  <si>
    <t>13.08.17 09:08:47</t>
  </si>
  <si>
    <t>13.08.17 09:11:17</t>
  </si>
  <si>
    <t>13.08.17 09:13:52</t>
  </si>
  <si>
    <t>13.08.17 09:16:22</t>
  </si>
  <si>
    <t>13.08.17 09:18:51</t>
  </si>
  <si>
    <t>13.08.17 09:21:20</t>
  </si>
  <si>
    <t>13.08.17 09:23:49</t>
  </si>
  <si>
    <t>13.08.17 09:26:18</t>
  </si>
  <si>
    <t>13.08.17 09:28:48</t>
  </si>
  <si>
    <t>13.08.17 09:31:17</t>
  </si>
  <si>
    <t>13.08.17 09:33:46</t>
  </si>
  <si>
    <t>13.08.17 09:36:22</t>
  </si>
  <si>
    <t>13.08.17 09:38:51</t>
  </si>
  <si>
    <t>13.08.17 09:41:20</t>
  </si>
  <si>
    <t>13.08.17 09:43:50</t>
  </si>
  <si>
    <t>13.08.17 09:46:19</t>
  </si>
  <si>
    <t>13.08.17 09:48:48</t>
  </si>
  <si>
    <t>13.08.17 09:51:17</t>
  </si>
  <si>
    <t>13.08.17 09:53:46</t>
  </si>
  <si>
    <t>13.08.17 09:56:22</t>
  </si>
  <si>
    <t>13.08.17 09:58:52</t>
  </si>
  <si>
    <t>13.08.17 10:01:21</t>
  </si>
  <si>
    <t>13.08.17 10:03:50</t>
  </si>
  <si>
    <t>13.08.17 10:06:19</t>
  </si>
  <si>
    <t>13.08.17 10:08:49</t>
  </si>
  <si>
    <t>13.08.17 10:11:18</t>
  </si>
  <si>
    <t>13.08.17 10:13:47</t>
  </si>
  <si>
    <t>13.08.17 10:16:16</t>
  </si>
  <si>
    <t>13.08.17 10:18:52</t>
  </si>
  <si>
    <t>13.08.17 10:21:21</t>
  </si>
  <si>
    <t>13.08.17 10:23:50</t>
  </si>
  <si>
    <t>13.08.17 10:26:20</t>
  </si>
  <si>
    <t>13.08.17 10:28:49</t>
  </si>
  <si>
    <t>13.08.17 10:31:18</t>
  </si>
  <si>
    <t>13.08.17 10:33:47</t>
  </si>
  <si>
    <t>13.08.17 10:36:16</t>
  </si>
  <si>
    <t>13.08.17 10:38:52</t>
  </si>
  <si>
    <t>13.08.17 10:41:22</t>
  </si>
  <si>
    <t>13.08.17 10:43:51</t>
  </si>
  <si>
    <t>13.08.17 10:46:20</t>
  </si>
  <si>
    <t>13.08.17 10:48:49</t>
  </si>
  <si>
    <t>13.08.17 10:51:18</t>
  </si>
  <si>
    <t>13.08.17 10:53:48</t>
  </si>
  <si>
    <t>13.08.17 10:56:17</t>
  </si>
  <si>
    <t>13.08.17 10:58:53</t>
  </si>
  <si>
    <t>13.08.17 11:01:22</t>
  </si>
  <si>
    <t>13.08.17 11:03:51</t>
  </si>
  <si>
    <t>13.08.17 11:06:20</t>
  </si>
  <si>
    <t>13.08.17 11:08:50</t>
  </si>
  <si>
    <t>13.08.17 11:11:19</t>
  </si>
  <si>
    <t>13.08.17 11:13:48</t>
  </si>
  <si>
    <t>13.08.17 11:16:17</t>
  </si>
  <si>
    <t>13.08.17 11:18:46</t>
  </si>
  <si>
    <t>13.08.17 11:21:22</t>
  </si>
  <si>
    <t>13.08.17 11:23:52</t>
  </si>
  <si>
    <t>13.08.17 11:26:21</t>
  </si>
  <si>
    <t>13.08.17 11:28:50</t>
  </si>
  <si>
    <t>13.08.17 11:31:19</t>
  </si>
  <si>
    <t>13.08.17 11:33:48</t>
  </si>
  <si>
    <t>13.08.17 11:36:18</t>
  </si>
  <si>
    <t>13.08.17 11:38:47</t>
  </si>
  <si>
    <t>13.08.17 11:41:23</t>
  </si>
  <si>
    <t>13.08.17 11:43:52</t>
  </si>
  <si>
    <t>13.08.17 11:46:21</t>
  </si>
  <si>
    <t>13.08.17 11:48:50</t>
  </si>
  <si>
    <t>13.08.17 11:51:20</t>
  </si>
  <si>
    <t>13.08.17 11:53:49</t>
  </si>
  <si>
    <t>13.08.17 11:56:18</t>
  </si>
  <si>
    <t>13.08.17 11:58:47</t>
  </si>
  <si>
    <t>13.08.17 12:01:16</t>
  </si>
  <si>
    <t>13.08.17 12:03:52</t>
  </si>
  <si>
    <t>13.08.17 12:06:22</t>
  </si>
  <si>
    <t>13.08.17 12:08:51</t>
  </si>
  <si>
    <t>13.08.17 12:11:20</t>
  </si>
  <si>
    <t>13.08.17 12:13:49</t>
  </si>
  <si>
    <t>13.08.17 12:16:18</t>
  </si>
  <si>
    <t>13.08.17 12:18:48</t>
  </si>
  <si>
    <t>13.08.17 12:21:17</t>
  </si>
  <si>
    <t>13.08.17 12:23:53</t>
  </si>
  <si>
    <t>13.08.17 12:26:22</t>
  </si>
  <si>
    <t>13.08.17 12:28:51</t>
  </si>
  <si>
    <t>13.08.17 12:31:20</t>
  </si>
  <si>
    <t>13.08.17 12:33:50</t>
  </si>
  <si>
    <t>13.08.17 12:36:19</t>
  </si>
  <si>
    <t>13.08.17 12:38:48</t>
  </si>
  <si>
    <t>13.08.17 12:41:17</t>
  </si>
  <si>
    <t>13.08.17 12:43:46</t>
  </si>
  <si>
    <t>13.08.17 12:46:22</t>
  </si>
  <si>
    <t>13.08.17 12:48:52</t>
  </si>
  <si>
    <t>13.08.17 12:51:21</t>
  </si>
  <si>
    <t>13.08.17 12:53:50</t>
  </si>
  <si>
    <t>13.08.17 12:56:19</t>
  </si>
  <si>
    <t>13.08.17 12:58:48</t>
  </si>
  <si>
    <t>13.08.17 13:01:18</t>
  </si>
  <si>
    <t>13.08.17 13:03:47</t>
  </si>
  <si>
    <t>13.08.17 13:06:23</t>
  </si>
  <si>
    <t>13.08.17 13:08:52</t>
  </si>
  <si>
    <t>13.08.17 13:11:21</t>
  </si>
  <si>
    <t>13.08.17 13:13:50</t>
  </si>
  <si>
    <t>13.08.17 13:16:20</t>
  </si>
  <si>
    <t>13.08.17 13:18:49</t>
  </si>
  <si>
    <t>13.08.17 13:21:18</t>
  </si>
  <si>
    <t>13.08.17 13:23:47</t>
  </si>
  <si>
    <t>13.08.17 13:26:16</t>
  </si>
  <si>
    <t>13.08.17 13:28:52</t>
  </si>
  <si>
    <t>13.08.17 13:31:21</t>
  </si>
  <si>
    <t>13.08.17 13:33:51</t>
  </si>
  <si>
    <t>13.08.17 13:36:20</t>
  </si>
  <si>
    <t>13.08.17 13:38:50</t>
  </si>
  <si>
    <t>13.08.17 13:41:19</t>
  </si>
  <si>
    <t>13.08.17 13:43:48</t>
  </si>
  <si>
    <t>13.08.17 13:46:17</t>
  </si>
  <si>
    <t>13.08.17 13:48:46</t>
  </si>
  <si>
    <t>13.08.17 13:51:22</t>
  </si>
  <si>
    <t>13.08.17 13:53:52</t>
  </si>
  <si>
    <t>13.08.17 13:56:21</t>
  </si>
  <si>
    <t>13.08.17 13:58:50</t>
  </si>
  <si>
    <t>13.08.17 14:01:19</t>
  </si>
  <si>
    <t>13.08.17 14:03:48</t>
  </si>
  <si>
    <t>13.08.17 14:06:18</t>
  </si>
  <si>
    <t>13.08.17 14:08:47</t>
  </si>
  <si>
    <t>13.08.17 14:11:23</t>
  </si>
  <si>
    <t>13.08.17 14:13:52</t>
  </si>
  <si>
    <t>13.08.17 14:16:21</t>
  </si>
  <si>
    <t>13.08.17 14:18:50</t>
  </si>
  <si>
    <t>13.08.17 14:21:20</t>
  </si>
  <si>
    <t>13.08.17 14:23:49</t>
  </si>
  <si>
    <t>13.08.17 14:26:18</t>
  </si>
  <si>
    <t>13.08.17 14:28:47</t>
  </si>
  <si>
    <t>13.08.17 14:31:16</t>
  </si>
  <si>
    <t>13.08.17 14:33:52</t>
  </si>
  <si>
    <t>13.08.17 14:36:22</t>
  </si>
  <si>
    <t>13.08.17 14:38:51</t>
  </si>
  <si>
    <t>13.08.17 14:41:20</t>
  </si>
  <si>
    <t>13.08.17 14:43:49</t>
  </si>
  <si>
    <t>13.08.17 14:46:18</t>
  </si>
  <si>
    <t>13.08.17 14:48:48</t>
  </si>
  <si>
    <t>13.08.17 14:51:17</t>
  </si>
  <si>
    <t>13.08.17 14:53:53</t>
  </si>
  <si>
    <t>13.08.17 14:56:22</t>
  </si>
  <si>
    <t>13.08.17 14:58:51</t>
  </si>
  <si>
    <t>13.08.17 15:01:20</t>
  </si>
  <si>
    <t>13.08.17 15:03:50</t>
  </si>
  <si>
    <t>13.08.17 15:06:19</t>
  </si>
  <si>
    <t>13.08.17 15:08:48</t>
  </si>
  <si>
    <t>13.08.17 15:11:17</t>
  </si>
  <si>
    <t>13.08.17 15:13:53</t>
  </si>
  <si>
    <t>13.08.17 15:16:22</t>
  </si>
  <si>
    <t>13.08.17 15:18:52</t>
  </si>
  <si>
    <t>13.08.17 15:21:21</t>
  </si>
  <si>
    <t>13.08.17 15:23:50</t>
  </si>
  <si>
    <t>13.08.17 15:26:19</t>
  </si>
  <si>
    <t>13.08.17 15:28:48</t>
  </si>
  <si>
    <t>13.08.17 15:31:18</t>
  </si>
  <si>
    <t>13.08.17 15:33:47</t>
  </si>
  <si>
    <t>13.08.17 15:36:23</t>
  </si>
  <si>
    <t>13.08.17 15:38:52</t>
  </si>
  <si>
    <t>13.08.17 15:41:21</t>
  </si>
  <si>
    <t>13.08.17 15:43:50</t>
  </si>
  <si>
    <t>13.08.17 15:46:20</t>
  </si>
  <si>
    <t>13.08.17 15:48:49</t>
  </si>
  <si>
    <t>13.08.17 15:51:18</t>
  </si>
  <si>
    <t>13.08.17 15:53:47</t>
  </si>
  <si>
    <t>13.08.17 15:56:23</t>
  </si>
  <si>
    <t>13.08.17 15:58:52</t>
  </si>
  <si>
    <t>13.08.17 16:01:21</t>
  </si>
  <si>
    <t>13.08.17 16:03:51</t>
  </si>
  <si>
    <t>13.08.17 16:06:20</t>
  </si>
  <si>
    <t>13.08.17 16:08:49</t>
  </si>
  <si>
    <t>13.08.17 16:11:18</t>
  </si>
  <si>
    <t>13.08.17 16:13:47</t>
  </si>
  <si>
    <t>13.08.17 16:16:17</t>
  </si>
  <si>
    <t>13.08.17 16:18:53</t>
  </si>
  <si>
    <t>13.08.17 16:21:22</t>
  </si>
  <si>
    <t>13.08.17 16:23:51</t>
  </si>
  <si>
    <t>13.08.17 16:26:20</t>
  </si>
  <si>
    <t>13.08.17 16:28:49</t>
  </si>
  <si>
    <t>13.08.17 16:31:19</t>
  </si>
  <si>
    <t>13.08.17 16:33:48</t>
  </si>
  <si>
    <t>13.08.17 16:36:17</t>
  </si>
  <si>
    <t>13.08.17 16:38:53</t>
  </si>
  <si>
    <t>13.08.17 16:41:22</t>
  </si>
  <si>
    <t>13.08.17 16:43:51</t>
  </si>
  <si>
    <t>13.08.17 16:46:21</t>
  </si>
  <si>
    <t>13.08.17 16:48:50</t>
  </si>
  <si>
    <t>13.08.17 16:51:19</t>
  </si>
  <si>
    <t>13.08.17 16:53:48</t>
  </si>
  <si>
    <t>13.08.17 16:56:17</t>
  </si>
  <si>
    <t>13.08.17 16:58:47</t>
  </si>
  <si>
    <t>13.08.17 17:01:23</t>
  </si>
  <si>
    <t>13.08.17 17:03:52</t>
  </si>
  <si>
    <t>13.08.17 17:06:21</t>
  </si>
  <si>
    <t>13.08.17 17:08:50</t>
  </si>
  <si>
    <t>13.08.17 17:11:19</t>
  </si>
  <si>
    <t>13.08.17 17:13:49</t>
  </si>
  <si>
    <t>13.08.17 17:16:18</t>
  </si>
  <si>
    <t>13.08.17 17:18:47</t>
  </si>
  <si>
    <t>13.08.17 17:21:23</t>
  </si>
  <si>
    <t>13.08.17 17:23:52</t>
  </si>
  <si>
    <t>13.08.17 17:26:21</t>
  </si>
  <si>
    <t>13.08.17 17:28:51</t>
  </si>
  <si>
    <t>13.08.17 17:31:20</t>
  </si>
  <si>
    <t>13.08.17 17:33:49</t>
  </si>
  <si>
    <t>13.08.17 17:36:18</t>
  </si>
  <si>
    <t>13.08.17 17:38:48</t>
  </si>
  <si>
    <t>13.08.17 17:41:17</t>
  </si>
  <si>
    <t>13.08.17 17:43:53</t>
  </si>
  <si>
    <t>13.08.17 17:46:22</t>
  </si>
  <si>
    <t>13.08.17 17:48:51</t>
  </si>
  <si>
    <t>13.08.17 17:51:20</t>
  </si>
  <si>
    <t>13.08.17 17:53:49</t>
  </si>
  <si>
    <t>13.08.17 17:56:19</t>
  </si>
  <si>
    <t>13.08.17 17:58:48</t>
  </si>
  <si>
    <t>13.08.17 18:01:17</t>
  </si>
  <si>
    <t>13.08.17 18:03:53</t>
  </si>
  <si>
    <t>13.08.17 18:06:22</t>
  </si>
  <si>
    <t>13.08.17 18:08:51</t>
  </si>
  <si>
    <t>13.08.17 18:11:21</t>
  </si>
  <si>
    <t>13.08.17 18:13:50</t>
  </si>
  <si>
    <t>13.08.17 18:16:19</t>
  </si>
  <si>
    <t>13.08.17 18:18:48</t>
  </si>
  <si>
    <t>13.08.17 18:21:17</t>
  </si>
  <si>
    <t>13.08.17 18:23:47</t>
  </si>
  <si>
    <t>13.08.17 18:26:23</t>
  </si>
  <si>
    <t>13.08.17 18:28:52</t>
  </si>
  <si>
    <t>13.08.17 18:31:21</t>
  </si>
  <si>
    <t>13.08.17 18:33:50</t>
  </si>
  <si>
    <t>13.08.17 18:36:19</t>
  </si>
  <si>
    <t>13.08.17 18:38:49</t>
  </si>
  <si>
    <t>13.08.17 18:41:18</t>
  </si>
  <si>
    <t>13.08.17 18:43:47</t>
  </si>
  <si>
    <t>13.08.17 18:46:23</t>
  </si>
  <si>
    <t>13.08.17 18:48:52</t>
  </si>
  <si>
    <t>13.08.17 18:51:21</t>
  </si>
  <si>
    <t>13.08.17 18:53:51</t>
  </si>
  <si>
    <t>13.08.17 18:56:20</t>
  </si>
  <si>
    <t>13.08.17 18:58:49</t>
  </si>
  <si>
    <t>13.08.17 19:01:18</t>
  </si>
  <si>
    <t>13.08.17 19:03:47</t>
  </si>
  <si>
    <t>13.08.17 19:06:17</t>
  </si>
  <si>
    <t>13.08.17 19:08:53</t>
  </si>
  <si>
    <t>13.08.17 19:11:22</t>
  </si>
  <si>
    <t>13.08.17 19:13:51</t>
  </si>
  <si>
    <t>13.08.17 19:16:20</t>
  </si>
  <si>
    <t>13.08.17 19:18:49</t>
  </si>
  <si>
    <t>13.08.17 19:21:19</t>
  </si>
  <si>
    <t>13.08.17 19:23:48</t>
  </si>
  <si>
    <t>13.08.17 19:26:17</t>
  </si>
  <si>
    <t>13.08.17 19:28:53</t>
  </si>
  <si>
    <t>13.08.17 19:31:22</t>
  </si>
  <si>
    <t>13.08.17 19:33:51</t>
  </si>
  <si>
    <t>13.08.17 19:36:21</t>
  </si>
  <si>
    <t>13.08.17 19:38:50</t>
  </si>
  <si>
    <t>13.08.17 19:41:19</t>
  </si>
  <si>
    <t>13.08.17 19:43:48</t>
  </si>
  <si>
    <t>13.08.17 19:46:17</t>
  </si>
  <si>
    <t>13.08.17 19:48:53</t>
  </si>
  <si>
    <t>13.08.17 19:51:23</t>
  </si>
  <si>
    <t>13.08.17 19:53:52</t>
  </si>
  <si>
    <t>13.08.17 19:56:21</t>
  </si>
  <si>
    <t>13.08.17 19:58:50</t>
  </si>
  <si>
    <t>13.08.17 20:01:19</t>
  </si>
  <si>
    <t>13.08.17 20:03:49</t>
  </si>
  <si>
    <t>13.08.17 20:06:18</t>
  </si>
  <si>
    <t>13.08.17 20:08:47</t>
  </si>
  <si>
    <t>13.08.17 20:11:23</t>
  </si>
  <si>
    <t>13.08.17 20:13:52</t>
  </si>
  <si>
    <t>13.08.17 20:16:21</t>
  </si>
  <si>
    <t>13.08.17 20:18:51</t>
  </si>
  <si>
    <t>13.08.17 20:21:20</t>
  </si>
  <si>
    <t>13.08.17 20:23:49</t>
  </si>
  <si>
    <t>13.08.17 20:26:18</t>
  </si>
  <si>
    <t>13.08.17 20:28:47</t>
  </si>
  <si>
    <t>13.08.17 20:31:23</t>
  </si>
  <si>
    <t>13.08.17 20:33:53</t>
  </si>
  <si>
    <t>13.08.17 20:36:22</t>
  </si>
  <si>
    <t>13.08.17 20:38:51</t>
  </si>
  <si>
    <t>13.08.17 20:41:20</t>
  </si>
  <si>
    <t>13.08.17 20:43:49</t>
  </si>
  <si>
    <t>13.08.17 20:46:19</t>
  </si>
  <si>
    <t>13.08.17 20:48:48</t>
  </si>
  <si>
    <t>13.08.17 20:51:17</t>
  </si>
  <si>
    <t>13.08.17 20:53:53</t>
  </si>
  <si>
    <t>13.08.17 20:56:22</t>
  </si>
  <si>
    <t>13.08.17 20:58:51</t>
  </si>
  <si>
    <t>13.08.17 21:01:21</t>
  </si>
  <si>
    <t>13.08.17 21:03:50</t>
  </si>
  <si>
    <t>13.08.17 21:06:19</t>
  </si>
  <si>
    <t>13.08.17 21:08:48</t>
  </si>
  <si>
    <t>13.08.17 21:11:17</t>
  </si>
  <si>
    <t>13.08.17 21:13:53</t>
  </si>
  <si>
    <t>13.08.17 21:16:23</t>
  </si>
  <si>
    <t>13.08.17 21:18:52</t>
  </si>
  <si>
    <t>13.08.17 21:21:21</t>
  </si>
  <si>
    <t>13.08.17 21:23:50</t>
  </si>
  <si>
    <t>13.08.17 21:26:19</t>
  </si>
  <si>
    <t>13.08.17 21:28:49</t>
  </si>
  <si>
    <t>13.08.17 21:31:18</t>
  </si>
  <si>
    <t>13.08.17 21:33:47</t>
  </si>
  <si>
    <t>13.08.17 21:36:23</t>
  </si>
  <si>
    <t>13.08.17 21:38:52</t>
  </si>
  <si>
    <t>13.08.17 21:41:21</t>
  </si>
  <si>
    <t>13.08.17 21:43:51</t>
  </si>
  <si>
    <t>13.08.17 21:46:20</t>
  </si>
  <si>
    <t>13.08.17 21:48:49</t>
  </si>
  <si>
    <t>13.08.17 21:51:18</t>
  </si>
  <si>
    <t>13.08.17 21:53:47</t>
  </si>
  <si>
    <t>13.08.17 21:56:23</t>
  </si>
  <si>
    <t>13.08.17 21:58:53</t>
  </si>
  <si>
    <t>13.08.17 22:01:22</t>
  </si>
  <si>
    <t>13.08.17 22:03:51</t>
  </si>
  <si>
    <t>13.08.17 22:06:20</t>
  </si>
  <si>
    <t>13.08.17 22:08:49</t>
  </si>
  <si>
    <t>13.08.17 22:11:19</t>
  </si>
  <si>
    <t>13.08.17 22:13:48</t>
  </si>
  <si>
    <t>13.08.17 22:16:17</t>
  </si>
  <si>
    <t>13.08.17 22:18:53</t>
  </si>
  <si>
    <t>13.08.17 22:21:22</t>
  </si>
  <si>
    <t>13.08.17 22:23:51</t>
  </si>
  <si>
    <t>13.08.17 22:26:21</t>
  </si>
  <si>
    <t>13.08.17 22:28:50</t>
  </si>
  <si>
    <t>13.08.17 22:31:19</t>
  </si>
  <si>
    <t>13.08.17 22:33:48</t>
  </si>
  <si>
    <t>13.08.17 22:36:17</t>
  </si>
  <si>
    <t>13.08.17 22:38:53</t>
  </si>
  <si>
    <t>13.08.17 22:41:23</t>
  </si>
  <si>
    <t>13.08.17 22:43:52</t>
  </si>
  <si>
    <t>13.08.17 22:46:21</t>
  </si>
  <si>
    <t>13.08.17 22:48:50</t>
  </si>
  <si>
    <t>13.08.17 22:51:19</t>
  </si>
  <si>
    <t>13.08.17 22:53:49</t>
  </si>
  <si>
    <t>13.08.17 22:56:18</t>
  </si>
  <si>
    <t>13.08.17 22:58:47</t>
  </si>
  <si>
    <t>13.08.17 23:01:23</t>
  </si>
  <si>
    <t>13.08.17 23:03:52</t>
  </si>
  <si>
    <t>13.08.17 23:06:21</t>
  </si>
  <si>
    <t>13.08.17 23:08:51</t>
  </si>
  <si>
    <t>13.08.17 23:11:20</t>
  </si>
  <si>
    <t>13.08.17 23:13:49</t>
  </si>
  <si>
    <t>13.08.17 23:16:18</t>
  </si>
  <si>
    <t>13.08.17 23:18:47</t>
  </si>
  <si>
    <t>13.08.17 23:21:23</t>
  </si>
  <si>
    <t>13.08.17 23:23:53</t>
  </si>
  <si>
    <t>13.08.17 23:26:22</t>
  </si>
  <si>
    <t>13.08.17 23:28:51</t>
  </si>
  <si>
    <t>13.08.17 23:31:20</t>
  </si>
  <si>
    <t>13.08.17 23:33:49</t>
  </si>
  <si>
    <t>13.08.17 23:36:19</t>
  </si>
  <si>
    <t>13.08.17 23:38:48</t>
  </si>
  <si>
    <t>13.08.17 23:41:17</t>
  </si>
  <si>
    <t>13.08.17 23:43:53</t>
  </si>
  <si>
    <t>13.08.17 23:46:22</t>
  </si>
  <si>
    <t>13.08.17 23:48:51</t>
  </si>
  <si>
    <t>13.08.17 23:51:21</t>
  </si>
  <si>
    <t>13.08.17 23:53:50</t>
  </si>
  <si>
    <t>13.08.17 23:56:19</t>
  </si>
  <si>
    <t>13.08.17 23:58:48</t>
  </si>
  <si>
    <t>14.08.17 00:01:17</t>
  </si>
  <si>
    <t>14.08.17 00:03:53</t>
  </si>
  <si>
    <t>14.08.17 00:06:23</t>
  </si>
  <si>
    <t>14.08.17 00:08:52</t>
  </si>
  <si>
    <t>14.08.17 00:11:21</t>
  </si>
  <si>
    <t>14.08.17 00:13:50</t>
  </si>
  <si>
    <t>14.08.17 00:16:19</t>
  </si>
  <si>
    <t>14.08.17 00:18:49</t>
  </si>
  <si>
    <t>14.08.17 00:21:18</t>
  </si>
  <si>
    <t>14.08.17 00:23:47</t>
  </si>
  <si>
    <t>14.08.17 00:26:23</t>
  </si>
  <si>
    <t>14.08.17 00:28:52</t>
  </si>
  <si>
    <t>14.08.17 00:31:21</t>
  </si>
  <si>
    <t>14.08.17 00:33:51</t>
  </si>
  <si>
    <t>14.08.17 00:36:20</t>
  </si>
  <si>
    <t>14.08.17 00:38:49</t>
  </si>
  <si>
    <t>14.08.17 00:41:18</t>
  </si>
  <si>
    <t>14.08.17 00:43:47</t>
  </si>
  <si>
    <t>14.08.17 00:46:23</t>
  </si>
  <si>
    <t>14.08.17 00:48:52</t>
  </si>
  <si>
    <t>14.08.17 00:51:22</t>
  </si>
  <si>
    <t>14.08.17 00:53:51</t>
  </si>
  <si>
    <t>14.08.17 00:56:20</t>
  </si>
  <si>
    <t>14.08.17 00:58:50</t>
  </si>
  <si>
    <t>14.08.17 01:01:19</t>
  </si>
  <si>
    <t>14.08.17 01:03:48</t>
  </si>
  <si>
    <t>14.08.17 01:06:17</t>
  </si>
  <si>
    <t>14.08.17 01:08:53</t>
  </si>
  <si>
    <t>14.08.17 01:11:22</t>
  </si>
  <si>
    <t>14.08.17 01:13:52</t>
  </si>
  <si>
    <t>14.08.17 01:16:21</t>
  </si>
  <si>
    <t>14.08.17 01:18:50</t>
  </si>
  <si>
    <t>14.08.17 01:21:19</t>
  </si>
  <si>
    <t>14.08.17 01:23:49</t>
  </si>
  <si>
    <t>14.08.17 01:26:18</t>
  </si>
  <si>
    <t>14.08.17 01:28:54</t>
  </si>
  <si>
    <t>14.08.17 01:31:23</t>
  </si>
  <si>
    <t>14.08.17 01:33:52</t>
  </si>
  <si>
    <t>14.08.17 01:36:21</t>
  </si>
  <si>
    <t>14.08.17 01:38:51</t>
  </si>
  <si>
    <t>14.08.17 01:41:20</t>
  </si>
  <si>
    <t>14.08.17 01:43:49</t>
  </si>
  <si>
    <t>14.08.17 01:46:18</t>
  </si>
  <si>
    <t>14.08.17 01:48:47</t>
  </si>
  <si>
    <t>14.08.17 01:51:23</t>
  </si>
  <si>
    <t>14.08.17 01:53:52</t>
  </si>
  <si>
    <t>14.08.17 01:56:22</t>
  </si>
  <si>
    <t>14.08.17 01:58:51</t>
  </si>
  <si>
    <t>14.08.17 02:01:20</t>
  </si>
  <si>
    <t>14.08.17 02:03:49</t>
  </si>
  <si>
    <t>14.08.17 02:06:18</t>
  </si>
  <si>
    <t>14.08.17 02:08:48</t>
  </si>
  <si>
    <t>14.08.17 02:11:24</t>
  </si>
  <si>
    <t>14.08.17 02:13:53</t>
  </si>
  <si>
    <t>14.08.17 02:16:22</t>
  </si>
  <si>
    <t>14.08.17 02:18:51</t>
  </si>
  <si>
    <t>14.08.17 02:21:20</t>
  </si>
  <si>
    <t>14.08.17 02:23:50</t>
  </si>
  <si>
    <t>14.08.17 02:26:19</t>
  </si>
  <si>
    <t>14.08.17 02:28:48</t>
  </si>
  <si>
    <t>14.08.17 02:31:17</t>
  </si>
  <si>
    <t>14.08.17 02:33:53</t>
  </si>
  <si>
    <t>14.08.17 02:36:22</t>
  </si>
  <si>
    <t>14.08.17 02:38:52</t>
  </si>
  <si>
    <t>14.08.17 02:41:21</t>
  </si>
  <si>
    <t>14.08.17 02:43:50</t>
  </si>
  <si>
    <t>14.08.17 02:46:19</t>
  </si>
  <si>
    <t>14.08.17 02:48:48</t>
  </si>
  <si>
    <t>14.08.17 02:51:18</t>
  </si>
  <si>
    <t>14.08.17 02:53:54</t>
  </si>
  <si>
    <t>14.08.17 02:56:23</t>
  </si>
  <si>
    <t>14.08.17 02:58:52</t>
  </si>
  <si>
    <t>14.08.17 03:01:21</t>
  </si>
  <si>
    <t>14.08.17 03:03:50</t>
  </si>
  <si>
    <t>14.08.17 03:06:20</t>
  </si>
  <si>
    <t>14.08.17 03:08:49</t>
  </si>
  <si>
    <t>14.08.17 03:11:18</t>
  </si>
  <si>
    <t>14.08.17 03:13:47</t>
  </si>
  <si>
    <t>14.08.17 03:16:23</t>
  </si>
  <si>
    <t>14.08.17 03:18:52</t>
  </si>
  <si>
    <t>14.08.17 03:21:22</t>
  </si>
  <si>
    <t>14.08.17 03:23:51</t>
  </si>
  <si>
    <t>14.08.17 03:26:20</t>
  </si>
  <si>
    <t>14.08.17 03:28:49</t>
  </si>
  <si>
    <t>14.08.17 03:31:18</t>
  </si>
  <si>
    <t>14.08.17 03:33:48</t>
  </si>
  <si>
    <t>14.08.17 03:36:24</t>
  </si>
  <si>
    <t>14.08.17 03:38:53</t>
  </si>
  <si>
    <t>14.08.17 03:41:22</t>
  </si>
  <si>
    <t>14.08.17 03:43:51</t>
  </si>
  <si>
    <t>14.08.17 03:46:20</t>
  </si>
  <si>
    <t>14.08.17 03:48:50</t>
  </si>
  <si>
    <t>14.08.17 03:51:19</t>
  </si>
  <si>
    <t>14.08.17 03:53:48</t>
  </si>
  <si>
    <t>14.08.17 03:56:17</t>
  </si>
  <si>
    <t>14.08.17 03:58:53</t>
  </si>
  <si>
    <t>14.08.17 04:01:22</t>
  </si>
  <si>
    <t>14.08.17 04:03:52</t>
  </si>
  <si>
    <t>14.08.17 04:06:21</t>
  </si>
  <si>
    <t>14.08.17 04:08:50</t>
  </si>
  <si>
    <t>14.08.17 04:11:19</t>
  </si>
  <si>
    <t>14.08.17 04:13:48</t>
  </si>
  <si>
    <t>14.08.17 04:16:18</t>
  </si>
  <si>
    <t>14.08.17 04:18:54</t>
  </si>
  <si>
    <t>14.08.17 04:21:23</t>
  </si>
  <si>
    <t>14.08.17 04:23:52</t>
  </si>
  <si>
    <t>14.08.17 04:26:21</t>
  </si>
  <si>
    <t>14.08.17 04:28:50</t>
  </si>
  <si>
    <t>14.08.17 04:31:20</t>
  </si>
  <si>
    <t>14.08.17 04:33:49</t>
  </si>
  <si>
    <t>14.08.17 04:36:18</t>
  </si>
  <si>
    <t>14.08.17 04:38:47</t>
  </si>
  <si>
    <t>14.08.17 04:41:23</t>
  </si>
  <si>
    <t>14.08.17 04:43:52</t>
  </si>
  <si>
    <t>14.08.17 04:46:22</t>
  </si>
  <si>
    <t>14.08.17 04:48:51</t>
  </si>
  <si>
    <t>14.08.17 04:51:20</t>
  </si>
  <si>
    <t>14.08.17 04:53:49</t>
  </si>
  <si>
    <t>14.08.17 04:56:18</t>
  </si>
  <si>
    <t>14.08.17 04:58:48</t>
  </si>
  <si>
    <t>14.08.17 05:01:24</t>
  </si>
  <si>
    <t>14.08.17 05:03:53</t>
  </si>
  <si>
    <t>14.08.17 05:06:22</t>
  </si>
  <si>
    <t>14.08.17 05:08:51</t>
  </si>
  <si>
    <t>14.08.17 05:11:20</t>
  </si>
  <si>
    <t>14.08.17 05:13:50</t>
  </si>
  <si>
    <t>14.08.17 05:16:19</t>
  </si>
  <si>
    <t>14.08.17 05:18:48</t>
  </si>
  <si>
    <t>14.08.17 05:21:24</t>
  </si>
  <si>
    <t>14.08.17 05:23:53</t>
  </si>
  <si>
    <t>14.08.17 05:26:22</t>
  </si>
  <si>
    <t>14.08.17 05:28:52</t>
  </si>
  <si>
    <t>14.08.17 05:31:21</t>
  </si>
  <si>
    <t>14.08.17 05:33:50</t>
  </si>
  <si>
    <t>14.08.17 05:36:19</t>
  </si>
  <si>
    <t>14.08.17 05:38:48</t>
  </si>
  <si>
    <t>14.08.17 05:41:18</t>
  </si>
  <si>
    <t>14.08.17 05:43:54</t>
  </si>
  <si>
    <t>14.08.17 05:46:23</t>
  </si>
  <si>
    <t>14.08.17 05:48:52</t>
  </si>
  <si>
    <t>14.08.17 05:51:21</t>
  </si>
  <si>
    <t>14.08.17 05:53:50</t>
  </si>
  <si>
    <t>14.08.17 05:56:20</t>
  </si>
  <si>
    <t>14.08.17 05:58:49</t>
  </si>
  <si>
    <t>14.08.17 06:01:18</t>
  </si>
  <si>
    <t>14.08.17 06:03:54</t>
  </si>
  <si>
    <t>14.08.17 06:06:23</t>
  </si>
  <si>
    <t>14.08.17 06:08:52</t>
  </si>
  <si>
    <t>14.08.17 06:11:22</t>
  </si>
  <si>
    <t>14.08.17 06:13:51</t>
  </si>
  <si>
    <t>14.08.17 06:16:20</t>
  </si>
  <si>
    <t>14.08.17 06:18:49</t>
  </si>
  <si>
    <t>14.08.17 06:21:18</t>
  </si>
  <si>
    <t>14.08.17 06:23:48</t>
  </si>
  <si>
    <t>14.08.17 06:26:24</t>
  </si>
  <si>
    <t>14.08.17 06:28:53</t>
  </si>
  <si>
    <t>14.08.17 06:31:22</t>
  </si>
  <si>
    <t>14.08.17 06:33:51</t>
  </si>
  <si>
    <t>14.08.17 06:36:20</t>
  </si>
  <si>
    <t>14.08.17 06:38:50</t>
  </si>
  <si>
    <t>14.08.17 06:41:19</t>
  </si>
  <si>
    <t>14.08.17 06:43:48</t>
  </si>
  <si>
    <t>14.08.17 06:46:24</t>
  </si>
  <si>
    <t>14.08.17 06:48:53</t>
  </si>
  <si>
    <t>14.08.17 06:51:22</t>
  </si>
  <si>
    <t>14.08.17 06:53:51</t>
  </si>
  <si>
    <t>14.08.17 06:56:21</t>
  </si>
  <si>
    <t>14.08.17 06:58:50</t>
  </si>
  <si>
    <t>14.08.17 07:01:19</t>
  </si>
  <si>
    <t>14.08.17 07:03:48</t>
  </si>
  <si>
    <t>14.08.17 07:06:18</t>
  </si>
  <si>
    <t>14.08.17 07:08:53</t>
  </si>
  <si>
    <t>14.08.17 07:11:23</t>
  </si>
  <si>
    <t>14.08.17 07:13:52</t>
  </si>
  <si>
    <t>14.08.17 07:16:21</t>
  </si>
  <si>
    <t>14.08.17 07:18:50</t>
  </si>
  <si>
    <t>14.08.17 07:21:20</t>
  </si>
  <si>
    <t>14.08.17 07:23:49</t>
  </si>
  <si>
    <t>14.08.17 07:26:18</t>
  </si>
  <si>
    <t>14.08.17 07:28:54</t>
  </si>
  <si>
    <t>14.08.17 07:31:23</t>
  </si>
  <si>
    <t>14.08.17 07:33:52</t>
  </si>
  <si>
    <t>14.08.17 07:36:22</t>
  </si>
  <si>
    <t>14.08.17 07:38:51</t>
  </si>
  <si>
    <t>14.08.17 07:41:20</t>
  </si>
  <si>
    <t>14.08.17 07:43:49</t>
  </si>
  <si>
    <t>14.08.17 07:46:18</t>
  </si>
  <si>
    <t>14.08.17 07:48:48</t>
  </si>
  <si>
    <t>14.08.17 07:51:23</t>
  </si>
  <si>
    <t>14.08.17 07:53:53</t>
  </si>
  <si>
    <t>14.08.17 07:56:22</t>
  </si>
  <si>
    <t>14.08.17 07:58:51</t>
  </si>
  <si>
    <t>14.08.17 08:01:20</t>
  </si>
  <si>
    <t>14.08.17 08:03:50</t>
  </si>
  <si>
    <t>14.08.17 08:06:19</t>
  </si>
  <si>
    <t>14.08.17 08:08:48</t>
  </si>
  <si>
    <t>14.08.17 08:11:24</t>
  </si>
  <si>
    <t>14.08.17 08:13:53</t>
  </si>
  <si>
    <t>14.08.17 08:16:22</t>
  </si>
  <si>
    <t>14.08.17 08:18:51</t>
  </si>
  <si>
    <t>14.08.17 08:21:21</t>
  </si>
  <si>
    <t>14.08.17 08:23:50</t>
  </si>
  <si>
    <t>14.08.17 08:26:19</t>
  </si>
  <si>
    <t>14.08.17 08:28:48</t>
  </si>
  <si>
    <t>14.08.17 08:31:18</t>
  </si>
  <si>
    <t>14.08.17 08:33:53</t>
  </si>
  <si>
    <t>14.08.17 08:36:23</t>
  </si>
  <si>
    <t>14.08.17 08:38:52</t>
  </si>
  <si>
    <t>14.08.17 08:41:21</t>
  </si>
  <si>
    <t>14.08.17 08:43:50</t>
  </si>
  <si>
    <t>14.08.17 08:46:19</t>
  </si>
  <si>
    <t>14.08.17 08:48:49</t>
  </si>
  <si>
    <t>14.08.17 08:51:18</t>
  </si>
  <si>
    <t>14.08.17 08:53:54</t>
  </si>
  <si>
    <t>14.08.17 08:56:23</t>
  </si>
  <si>
    <t>14.08.17 08:58:52</t>
  </si>
  <si>
    <t>14.08.17 09:01:21</t>
  </si>
  <si>
    <t>14.08.17 09:03:51</t>
  </si>
  <si>
    <t>14.08.17 09:06:20</t>
  </si>
  <si>
    <t>14.08.17 09:08:49</t>
  </si>
  <si>
    <t>14.08.17 09:11:18</t>
  </si>
  <si>
    <t>14.08.17 09:13:47</t>
  </si>
  <si>
    <t>14.08.17 09:16:23</t>
  </si>
  <si>
    <t>14.08.17 09:18:53</t>
  </si>
  <si>
    <t>14.08.17 09:21:22</t>
  </si>
  <si>
    <t>14.08.17 09:23:51</t>
  </si>
  <si>
    <t>14.08.17 09:26:20</t>
  </si>
  <si>
    <t>14.08.17 09:28:49</t>
  </si>
  <si>
    <t>14.08.17 09:31:19</t>
  </si>
  <si>
    <t>14.08.17 09:33:48</t>
  </si>
  <si>
    <t>14.08.17 09:36:24</t>
  </si>
  <si>
    <t>14.08.17 09:38:53</t>
  </si>
  <si>
    <t>14.08.17 09:41:22</t>
  </si>
  <si>
    <t>14.08.17 09:43:51</t>
  </si>
  <si>
    <t>14.08.17 09:46:21</t>
  </si>
  <si>
    <t>14.08.17 09:48:50</t>
  </si>
  <si>
    <t>14.08.17 09:51:19</t>
  </si>
  <si>
    <t>14.08.17 09:53:48</t>
  </si>
  <si>
    <t>14.08.17 09:56:24</t>
  </si>
  <si>
    <t>14.08.17 09:58:53</t>
  </si>
  <si>
    <t>14.08.17 10:01:23</t>
  </si>
  <si>
    <t>14.08.17 10:03:52</t>
  </si>
  <si>
    <t>14.08.17 10:06:21</t>
  </si>
  <si>
    <t>14.08.17 10:08:50</t>
  </si>
  <si>
    <t>14.08.17 10:11:19</t>
  </si>
  <si>
    <t>14.08.17 10:13:49</t>
  </si>
  <si>
    <t>14.08.17 10:16:18</t>
  </si>
  <si>
    <t>14.08.17 10:18:54</t>
  </si>
  <si>
    <t>14.08.17 10:21:23</t>
  </si>
  <si>
    <t>14.08.17 10:23:52</t>
  </si>
  <si>
    <t>14.08.17 10:26:21</t>
  </si>
  <si>
    <t>14.08.17 10:28:51</t>
  </si>
  <si>
    <t>14.08.17 10:31:20</t>
  </si>
  <si>
    <t>14.08.17 10:33:49</t>
  </si>
  <si>
    <t>14.08.17 10:36:18</t>
  </si>
  <si>
    <t>14.08.17 10:38:54</t>
  </si>
  <si>
    <t>14.08.17 10:41:23</t>
  </si>
  <si>
    <t>14.08.17 10:43:53</t>
  </si>
  <si>
    <t>14.08.17 10:46:22</t>
  </si>
  <si>
    <t>14.08.17 10:48:51</t>
  </si>
  <si>
    <t>14.08.17 10:51:20</t>
  </si>
  <si>
    <t>14.08.17 10:53:49</t>
  </si>
  <si>
    <t>14.08.17 10:56:19</t>
  </si>
  <si>
    <t>14.08.17 10:58:48</t>
  </si>
  <si>
    <t>14.08.17 11:01:24</t>
  </si>
  <si>
    <t>14.08.17 11:03:53</t>
  </si>
  <si>
    <t>14.08.17 11:06:23</t>
  </si>
  <si>
    <t>14.08.17 11:08:52</t>
  </si>
  <si>
    <t>14.08.17 11:11:21</t>
  </si>
  <si>
    <t>14.08.17 11:13:50</t>
  </si>
  <si>
    <t>14.08.17 11:16:19</t>
  </si>
  <si>
    <t>14.08.17 11:18:49</t>
  </si>
  <si>
    <t>14.08.17 11:21:18</t>
  </si>
  <si>
    <t>14.08.17 11:23:54</t>
  </si>
  <si>
    <t>14.08.17 11:26:23</t>
  </si>
  <si>
    <t>14.08.17 11:28:52</t>
  </si>
  <si>
    <t>14.08.17 11:31:21</t>
  </si>
  <si>
    <t>14.08.17 11:33:51</t>
  </si>
  <si>
    <t>14.08.17 11:36:20</t>
  </si>
  <si>
    <t>14.08.17 11:38:49</t>
  </si>
  <si>
    <t>14.08.17 11:41:18</t>
  </si>
  <si>
    <t>14.08.17 11:43:54</t>
  </si>
  <si>
    <t>14.08.17 11:46:23</t>
  </si>
  <si>
    <t>14.08.17 11:48:53</t>
  </si>
  <si>
    <t>14.08.17 11:51:22</t>
  </si>
  <si>
    <t>14.08.17 11:53:51</t>
  </si>
  <si>
    <t>14.08.17 11:56:20</t>
  </si>
  <si>
    <t>14.08.17 11:58:49</t>
  </si>
  <si>
    <t>14.08.17 12:01:19</t>
  </si>
  <si>
    <t>14.08.17 12:03:48</t>
  </si>
  <si>
    <t>14.08.17 12:06:24</t>
  </si>
  <si>
    <t>14.08.17 12:08:53</t>
  </si>
  <si>
    <t>14.08.17 12:11:22</t>
  </si>
  <si>
    <t>14.08.17 12:13:51</t>
  </si>
  <si>
    <t>14.08.17 12:16:21</t>
  </si>
  <si>
    <t>14.08.17 12:18:50</t>
  </si>
  <si>
    <t>14.08.17 12:21:19</t>
  </si>
  <si>
    <t>14.08.17 12:23:48</t>
  </si>
  <si>
    <t>14.08.17 12:26:24</t>
  </si>
  <si>
    <t>14.08.17 12:28:53</t>
  </si>
  <si>
    <t>14.08.17 12:31:23</t>
  </si>
  <si>
    <t>14.08.17 12:33:52</t>
  </si>
  <si>
    <t>14.08.17 12:36:21</t>
  </si>
  <si>
    <t>14.08.17 12:38:50</t>
  </si>
  <si>
    <t>14.08.17 12:41:19</t>
  </si>
  <si>
    <t>14.08.17 12:43:49</t>
  </si>
  <si>
    <t>14.08.17 12:46:18</t>
  </si>
  <si>
    <t>14.08.17 12:48:54</t>
  </si>
  <si>
    <t>14.08.17 12:51:23</t>
  </si>
  <si>
    <t>14.08.17 12:53:52</t>
  </si>
  <si>
    <t>14.08.17 12:56:21</t>
  </si>
  <si>
    <t>14.08.17 12:58:51</t>
  </si>
  <si>
    <t>14.08.17 13:01:20</t>
  </si>
  <si>
    <t>14.08.17 13:03:49</t>
  </si>
  <si>
    <t>14.08.17 13:06:18</t>
  </si>
  <si>
    <t>14.08.17 13:08:54</t>
  </si>
  <si>
    <t>14.08.17 13:11:23</t>
  </si>
  <si>
    <t>14.08.17 13:13:53</t>
  </si>
  <si>
    <t>14.08.17 13:16:22</t>
  </si>
  <si>
    <t>14.08.17 13:18:51</t>
  </si>
  <si>
    <t>14.08.17 13:21:20</t>
  </si>
  <si>
    <t>14.08.17 13:23:49</t>
  </si>
  <si>
    <t>14.08.17 13:26:19</t>
  </si>
  <si>
    <t>14.08.17 13:28:48</t>
  </si>
  <si>
    <t>14.08.17 13:31:24</t>
  </si>
  <si>
    <t>14.08.17 13:33:53</t>
  </si>
  <si>
    <t>14.08.17 13:36:22</t>
  </si>
  <si>
    <t>14.08.17 13:38:51</t>
  </si>
  <si>
    <t>14.08.17 13:41:21</t>
  </si>
  <si>
    <t>14.08.17 13:43:50</t>
  </si>
  <si>
    <t>14.08.17 13:46:19</t>
  </si>
  <si>
    <t>14.08.17 13:48:48</t>
  </si>
  <si>
    <t>14.08.17 13:51:24</t>
  </si>
  <si>
    <t>14.08.17 13:53:53</t>
  </si>
  <si>
    <t>14.08.17 13:56:23</t>
  </si>
  <si>
    <t>14.08.17 13:58:52</t>
  </si>
  <si>
    <t>14.08.17 14:01:21</t>
  </si>
  <si>
    <t>14.08.17 14:03:50</t>
  </si>
  <si>
    <t>14.08.17 14:06:19</t>
  </si>
  <si>
    <t>14.08.17 14:08:49</t>
  </si>
  <si>
    <t>14.08.17 14:11:18</t>
  </si>
  <si>
    <t>14.08.17 14:13:54</t>
  </si>
  <si>
    <t>14.08.17 14:16:23</t>
  </si>
  <si>
    <t>14.08.17 14:18:52</t>
  </si>
  <si>
    <t>14.08.17 14:21:21</t>
  </si>
  <si>
    <t>14.08.17 14:23:51</t>
  </si>
  <si>
    <t>14.08.17 14:26:20</t>
  </si>
  <si>
    <t>14.08.17 14:28:49</t>
  </si>
  <si>
    <t>14.08.17 14:31:18</t>
  </si>
  <si>
    <t>14.08.17 14:33:54</t>
  </si>
  <si>
    <t>14.08.17 14:36:23</t>
  </si>
  <si>
    <t>14.08.17 14:38:53</t>
  </si>
  <si>
    <t>14.08.17 14:41:22</t>
  </si>
  <si>
    <t>14.08.17 14:43:51</t>
  </si>
  <si>
    <t>14.08.17 14:46:20</t>
  </si>
  <si>
    <t>14.08.17 14:48:49</t>
  </si>
  <si>
    <t>14.08.17 14:51:19</t>
  </si>
  <si>
    <t>14.08.17 14:53:48</t>
  </si>
  <si>
    <t>14.08.17 14:56:24</t>
  </si>
  <si>
    <t>14.08.17 14:58:53</t>
  </si>
  <si>
    <t>14.08.17 15:01:22</t>
  </si>
  <si>
    <t>14.08.17 15:03:51</t>
  </si>
  <si>
    <t>14.08.17 15:06:21</t>
  </si>
  <si>
    <t>14.08.17 15:08:50</t>
  </si>
  <si>
    <t>14.08.17 15:11:19</t>
  </si>
  <si>
    <t>14.08.17 15:13:48</t>
  </si>
  <si>
    <t>14.08.17 15:16:24</t>
  </si>
  <si>
    <t>14.08.17 15:18:53</t>
  </si>
  <si>
    <t>14.08.17 15:21:23</t>
  </si>
  <si>
    <t>14.08.17 15:23:52</t>
  </si>
  <si>
    <t>14.08.17 15:26:21</t>
  </si>
  <si>
    <t>14.08.17 15:28:50</t>
  </si>
  <si>
    <t>14.08.17 15:31:19</t>
  </si>
  <si>
    <t>14.08.17 15:33:49</t>
  </si>
  <si>
    <t>14.08.17 15:36:25</t>
  </si>
  <si>
    <t>14.08.17 15:38:54</t>
  </si>
  <si>
    <t>14.08.17 15:41:23</t>
  </si>
  <si>
    <t>14.08.17 15:43:52</t>
  </si>
  <si>
    <t>14.08.17 15:46:21</t>
  </si>
  <si>
    <t>14.08.17 15:48:51</t>
  </si>
  <si>
    <t>14.08.17 15:51:20</t>
  </si>
  <si>
    <t>14.08.17 15:53:49</t>
  </si>
  <si>
    <t>14.08.17 15:56:18</t>
  </si>
  <si>
    <t>14.08.17 15:58:54</t>
  </si>
  <si>
    <t>14.08.17 16:01:23</t>
  </si>
  <si>
    <t>14.08.17 16:03:53</t>
  </si>
  <si>
    <t>14.08.17 16:06:22</t>
  </si>
  <si>
    <t>14.08.17 16:08:51</t>
  </si>
  <si>
    <t>14.08.17 16:11:20</t>
  </si>
  <si>
    <t>14.08.17 16:13:49</t>
  </si>
  <si>
    <t>14.08.17 16:16:19</t>
  </si>
  <si>
    <t>14.08.17 16:18:48</t>
  </si>
  <si>
    <t>14.08.17 16:21:24</t>
  </si>
  <si>
    <t>14.08.17 16:23:53</t>
  </si>
  <si>
    <t>14.08.17 16:26:22</t>
  </si>
  <si>
    <t>14.08.17 16:28:51</t>
  </si>
  <si>
    <t>14.08.17 16:31:21</t>
  </si>
  <si>
    <t>14.08.17 16:33:50</t>
  </si>
  <si>
    <t>14.08.17 16:36:19</t>
  </si>
  <si>
    <t>14.08.17 16:38:48</t>
  </si>
  <si>
    <t>14.08.17 16:41:24</t>
  </si>
  <si>
    <t>14.08.17 16:43:53</t>
  </si>
  <si>
    <t>14.08.17 16:46:23</t>
  </si>
  <si>
    <t>14.08.17 16:48:52</t>
  </si>
  <si>
    <t>14.08.17 16:51:21</t>
  </si>
  <si>
    <t>14.08.17 16:53:50</t>
  </si>
  <si>
    <t>14.08.17 16:56:19</t>
  </si>
  <si>
    <t>14.08.17 16:58:49</t>
  </si>
  <si>
    <t>14.08.17 17:01:25</t>
  </si>
  <si>
    <t>14.08.17 17:03:54</t>
  </si>
  <si>
    <t>14.08.17 17:06:23</t>
  </si>
  <si>
    <t>14.08.17 17:08:52</t>
  </si>
  <si>
    <t>14.08.17 17:11:21</t>
  </si>
  <si>
    <t>14.08.17 17:13:51</t>
  </si>
  <si>
    <t>14.08.17 17:16:20</t>
  </si>
  <si>
    <t>14.08.17 17:18:49</t>
  </si>
  <si>
    <t>14.08.17 17:21:18</t>
  </si>
  <si>
    <t>14.08.17 17:23:54</t>
  </si>
  <si>
    <t>14.08.17 17:26:23</t>
  </si>
  <si>
    <t>14.08.17 17:28:53</t>
  </si>
  <si>
    <t>14.08.17 17:31:22</t>
  </si>
  <si>
    <t>14.08.17 17:33:51</t>
  </si>
  <si>
    <t>14.08.17 17:36:20</t>
  </si>
  <si>
    <t>14.08.17 17:38:50</t>
  </si>
  <si>
    <t>14.08.17 17:41:19</t>
  </si>
  <si>
    <t>14.08.17 17:43:55</t>
  </si>
  <si>
    <t>14.08.17 17:46:24</t>
  </si>
  <si>
    <t>14.08.17 17:48:53</t>
  </si>
  <si>
    <t>14.08.17 17:51:22</t>
  </si>
  <si>
    <t>14.08.17 17:53:51</t>
  </si>
  <si>
    <t>14.08.17 17:56:21</t>
  </si>
  <si>
    <t>14.08.17 17:58:50</t>
  </si>
  <si>
    <t>14.08.17 18:01:19</t>
  </si>
  <si>
    <t>14.08.17 18:03:48</t>
  </si>
  <si>
    <t>14.08.17 18:06:24</t>
  </si>
  <si>
    <t>14.08.17 18:08:53</t>
  </si>
  <si>
    <t>14.08.17 18:11:23</t>
  </si>
  <si>
    <t>14.08.17 18:13:52</t>
  </si>
  <si>
    <t>14.08.17 18:16:21</t>
  </si>
  <si>
    <t>14.08.17 18:18:50</t>
  </si>
  <si>
    <t>14.08.17 18:21:20</t>
  </si>
  <si>
    <t>14.08.17 18:23:49</t>
  </si>
  <si>
    <t>14.08.17 18:26:25</t>
  </si>
  <si>
    <t>14.08.17 18:28:54</t>
  </si>
  <si>
    <t>14.08.17 18:31:23</t>
  </si>
  <si>
    <t>14.08.17 18:33:52</t>
  </si>
  <si>
    <t>14.08.17 18:36:21</t>
  </si>
  <si>
    <t>14.08.17 18:38:51</t>
  </si>
  <si>
    <t>14.08.17 18:41:20</t>
  </si>
  <si>
    <t>14.08.17 18:43:49</t>
  </si>
  <si>
    <t>14.08.17 18:46:18</t>
  </si>
  <si>
    <t>14.08.17 18:48:54</t>
  </si>
  <si>
    <t>14.08.17 18:51:23</t>
  </si>
  <si>
    <t>14.08.17 18:53:53</t>
  </si>
  <si>
    <t>14.08.17 18:56:22</t>
  </si>
  <si>
    <t>14.08.17 18:58:51</t>
  </si>
  <si>
    <t>14.08.17 19:01:20</t>
  </si>
  <si>
    <t>14.08.17 19:03:49</t>
  </si>
  <si>
    <t>14.08.17 19:06:19</t>
  </si>
  <si>
    <t>14.08.17 19:08:55</t>
  </si>
  <si>
    <t>14.08.17 19:11:24</t>
  </si>
  <si>
    <t>14.08.17 19:13:53</t>
  </si>
  <si>
    <t>14.08.17 19:16:22</t>
  </si>
  <si>
    <t>14.08.17 19:18:52</t>
  </si>
  <si>
    <t>14.08.17 19:21:21</t>
  </si>
  <si>
    <t>14.08.17 19:23:50</t>
  </si>
  <si>
    <t>14.08.17 19:26:19</t>
  </si>
  <si>
    <t>14.08.17 19:28:48</t>
  </si>
  <si>
    <t>14.08.17 19:31:24</t>
  </si>
  <si>
    <t>14.08.17 19:33:53</t>
  </si>
  <si>
    <t>14.08.17 19:36:23</t>
  </si>
  <si>
    <t>14.08.17 19:38:52</t>
  </si>
  <si>
    <t>14.08.17 19:41:21</t>
  </si>
  <si>
    <t>14.08.17 19:43:50</t>
  </si>
  <si>
    <t>14.08.17 19:46:20</t>
  </si>
  <si>
    <t>14.08.17 19:48:49</t>
  </si>
  <si>
    <t>14.08.17 19:51:25</t>
  </si>
  <si>
    <t>14.08.17 19:53:54</t>
  </si>
  <si>
    <t>14.08.17 19:56:23</t>
  </si>
  <si>
    <t>14.08.17 19:58:52</t>
  </si>
  <si>
    <t>14.08.17 20:01:22</t>
  </si>
  <si>
    <t>14.08.17 20:03:51</t>
  </si>
  <si>
    <t>14.08.17 20:06:20</t>
  </si>
  <si>
    <t>14.08.17 20:08:49</t>
  </si>
  <si>
    <t>14.08.17 20:11:18</t>
  </si>
  <si>
    <t>14.08.17 20:13:54</t>
  </si>
  <si>
    <t>14.08.17 20:16:24</t>
  </si>
  <si>
    <t>14.08.17 20:18:53</t>
  </si>
  <si>
    <t>14.08.17 20:21:22</t>
  </si>
  <si>
    <t>14.08.17 20:23:51</t>
  </si>
  <si>
    <t>14.08.17 20:26:20</t>
  </si>
  <si>
    <t>14.08.17 20:28:50</t>
  </si>
  <si>
    <t>14.08.17 20:31:19</t>
  </si>
  <si>
    <t>14.08.17 20:33:55</t>
  </si>
  <si>
    <t>14.08.17 20:36:24</t>
  </si>
  <si>
    <t>14.08.17 20:38:53</t>
  </si>
  <si>
    <t>14.08.17 20:41:22</t>
  </si>
  <si>
    <t>14.08.17 20:43:52</t>
  </si>
  <si>
    <t>14.08.17 20:46:21</t>
  </si>
  <si>
    <t>14.08.17 20:48:50</t>
  </si>
  <si>
    <t>14.08.17 20:51:19</t>
  </si>
  <si>
    <t>14.08.17 20:53:48</t>
  </si>
  <si>
    <t>14.08.17 20:56:24</t>
  </si>
  <si>
    <t>14.08.17 20:58:54</t>
  </si>
  <si>
    <t>14.08.17 21:01:23</t>
  </si>
  <si>
    <t>14.08.17 21:03:52</t>
  </si>
  <si>
    <t>14.08.17 21:06:21</t>
  </si>
  <si>
    <t>14.08.17 21:08:50</t>
  </si>
  <si>
    <t>14.08.17 21:11:20</t>
  </si>
  <si>
    <t>14.08.17 21:13:49</t>
  </si>
  <si>
    <t>14.08.17 21:16:25</t>
  </si>
  <si>
    <t>14.08.17 21:18:54</t>
  </si>
  <si>
    <t>14.08.17 21:21:23</t>
  </si>
  <si>
    <t>14.08.17 21:23:52</t>
  </si>
  <si>
    <t>14.08.17 21:26:22</t>
  </si>
  <si>
    <t>14.08.17 21:28:51</t>
  </si>
  <si>
    <t>14.08.17 21:31:20</t>
  </si>
  <si>
    <t>14.08.17 21:33:49</t>
  </si>
  <si>
    <t>14.08.17 21:36:18</t>
  </si>
  <si>
    <t>14.08.17 21:38:54</t>
  </si>
  <si>
    <t>14.08.17 21:41:24</t>
  </si>
  <si>
    <t>14.08.17 21:43:53</t>
  </si>
  <si>
    <t>14.08.17 21:46:22</t>
  </si>
  <si>
    <t>14.08.17 21:48:51</t>
  </si>
  <si>
    <t>14.08.17 21:51:20</t>
  </si>
  <si>
    <t>14.08.17 21:53:50</t>
  </si>
  <si>
    <t>14.08.17 21:56:19</t>
  </si>
  <si>
    <t>14.08.17 21:58:55</t>
  </si>
  <si>
    <t>14.08.17 22:01:24</t>
  </si>
  <si>
    <t>14.08.17 22:03:53</t>
  </si>
  <si>
    <t>14.08.17 22:06:22</t>
  </si>
  <si>
    <t>14.08.17 22:08:52</t>
  </si>
  <si>
    <t>14.08.17 22:11:21</t>
  </si>
  <si>
    <t>14.08.17 22:13:50</t>
  </si>
  <si>
    <t>14.08.17 22:16:19</t>
  </si>
  <si>
    <t>14.08.17 22:18:48</t>
  </si>
  <si>
    <t>14.08.17 22:21:24</t>
  </si>
  <si>
    <t>14.08.17 22:23:53</t>
  </si>
  <si>
    <t>14.08.17 22:26:23</t>
  </si>
  <si>
    <t>14.08.17 22:28:52</t>
  </si>
  <si>
    <t>14.08.17 22:31:21</t>
  </si>
  <si>
    <t>14.08.17 22:33:50</t>
  </si>
  <si>
    <t>14.08.17 22:36:20</t>
  </si>
  <si>
    <t>14.08.17 22:38:49</t>
  </si>
  <si>
    <t>14.08.17 22:41:25</t>
  </si>
  <si>
    <t>14.08.17 22:43:54</t>
  </si>
  <si>
    <t>14.08.17 22:46:23</t>
  </si>
  <si>
    <t>14.08.17 22:48:52</t>
  </si>
  <si>
    <t>14.08.17 22:51:21</t>
  </si>
  <si>
    <t>14.08.17 22:53:51</t>
  </si>
  <si>
    <t>14.08.17 22:56:20</t>
  </si>
  <si>
    <t>14.08.17 22:58:49</t>
  </si>
  <si>
    <t>14.08.17 23:01:18</t>
  </si>
  <si>
    <t>14.08.17 23:03:54</t>
  </si>
  <si>
    <t>14.08.17 23:06:23</t>
  </si>
  <si>
    <t>14.08.17 23:08:53</t>
  </si>
  <si>
    <t>14.08.17 23:11:22</t>
  </si>
  <si>
    <t>14.08.17 23:13:51</t>
  </si>
  <si>
    <t>14.08.17 23:16:20</t>
  </si>
  <si>
    <t>14.08.17 23:18:50</t>
  </si>
  <si>
    <t>14.08.17 23:21:19</t>
  </si>
  <si>
    <t>14.08.17 23:23:55</t>
  </si>
  <si>
    <t>14.08.17 23:26:24</t>
  </si>
  <si>
    <t>14.08.17 23:28:53</t>
  </si>
  <si>
    <t>14.08.17 23:31:22</t>
  </si>
  <si>
    <t>14.08.17 23:33:51</t>
  </si>
  <si>
    <t>14.08.17 23:36:21</t>
  </si>
  <si>
    <t>14.08.17 23:38:50</t>
  </si>
  <si>
    <t>14.08.17 23:41:19</t>
  </si>
  <si>
    <t>14.08.17 23:43:49</t>
  </si>
  <si>
    <t>14.08.17 23:46:25</t>
  </si>
  <si>
    <t>14.08.17 23:48:54</t>
  </si>
  <si>
    <t>14.08.17 23:51:23</t>
  </si>
  <si>
    <t>14.08.17 23:53:52</t>
  </si>
  <si>
    <t>14.08.17 23:56:21</t>
  </si>
  <si>
    <t>14.08.17 23:58:51</t>
  </si>
  <si>
    <t>15.08.17 00:01:20</t>
  </si>
  <si>
    <t>15.08.17 00:03:49</t>
  </si>
  <si>
    <t>15.08.17 00:06:25</t>
  </si>
  <si>
    <t>15.08.17 00:08:54</t>
  </si>
  <si>
    <t>15.08.17 00:11:23</t>
  </si>
  <si>
    <t>15.08.17 00:13:53</t>
  </si>
  <si>
    <t>15.08.17 00:16:22</t>
  </si>
  <si>
    <t>15.08.17 00:18:51</t>
  </si>
  <si>
    <t>15.08.17 00:21:20</t>
  </si>
  <si>
    <t>15.08.17 00:23:50</t>
  </si>
  <si>
    <t>15.08.17 00:26:19</t>
  </si>
  <si>
    <t>15.08.17 00:28:55</t>
  </si>
  <si>
    <t>15.08.17 00:31:24</t>
  </si>
  <si>
    <t>15.08.17 00:33:53</t>
  </si>
  <si>
    <t>15.08.17 00:36:22</t>
  </si>
  <si>
    <t>15.08.17 00:38:51</t>
  </si>
  <si>
    <t>15.08.17 00:41:21</t>
  </si>
  <si>
    <t>15.08.17 00:43:50</t>
  </si>
  <si>
    <t>15.08.17 00:46:19</t>
  </si>
  <si>
    <t>15.08.17 00:48:55</t>
  </si>
  <si>
    <t>15.08.17 00:51:24</t>
  </si>
  <si>
    <t>15.08.17 00:53:53</t>
  </si>
  <si>
    <t>15.08.17 00:56:23</t>
  </si>
  <si>
    <t>15.08.17 00:58:52</t>
  </si>
  <si>
    <t>15.08.17 01:01:21</t>
  </si>
  <si>
    <t>15.08.17 01:03:50</t>
  </si>
  <si>
    <t>15.08.17 01:06:19</t>
  </si>
  <si>
    <t>15.08.17 01:08:49</t>
  </si>
  <si>
    <t>15.08.17 01:11:25</t>
  </si>
  <si>
    <t>15.08.17 01:13:54</t>
  </si>
  <si>
    <t>15.08.17 01:16:23</t>
  </si>
  <si>
    <t>15.08.17 01:18:52</t>
  </si>
  <si>
    <t>15.08.17 01:21:21</t>
  </si>
  <si>
    <t>15.08.17 01:23:51</t>
  </si>
  <si>
    <t>15.08.17 01:26:20</t>
  </si>
  <si>
    <t>15.08.17 01:28:49</t>
  </si>
  <si>
    <t>15.08.17 01:31:25</t>
  </si>
  <si>
    <t>15.08.17 01:33:54</t>
  </si>
  <si>
    <t>15.08.17 01:36:23</t>
  </si>
  <si>
    <t>15.08.17 01:38:53</t>
  </si>
  <si>
    <t>15.08.17 01:41:22</t>
  </si>
  <si>
    <t>15.08.17 01:43:51</t>
  </si>
  <si>
    <t>15.08.17 01:46:20</t>
  </si>
  <si>
    <t>15.08.17 01:48:49</t>
  </si>
  <si>
    <t>15.08.17 01:51:19</t>
  </si>
  <si>
    <t>15.08.17 01:53:55</t>
  </si>
  <si>
    <t>15.08.17 01:56:24</t>
  </si>
  <si>
    <t>15.08.17 01:58:53</t>
  </si>
  <si>
    <t>15.08.17 02:01:22</t>
  </si>
  <si>
    <t>15.08.17 02:03:51</t>
  </si>
  <si>
    <t>15.08.17 02:06:21</t>
  </si>
  <si>
    <t>15.08.17 02:08:50</t>
  </si>
  <si>
    <t>15.08.17 02:11:19</t>
  </si>
  <si>
    <t>15.08.17 02:13:55</t>
  </si>
  <si>
    <t>15.08.17 02:16:24</t>
  </si>
  <si>
    <t>15.08.17 02:18:53</t>
  </si>
  <si>
    <t>15.08.17 02:21:23</t>
  </si>
  <si>
    <t>15.08.17 02:23:52</t>
  </si>
  <si>
    <t>15.08.17 02:26:21</t>
  </si>
  <si>
    <t>15.08.17 02:28:51</t>
  </si>
  <si>
    <t>15.08.17 02:31:20</t>
  </si>
  <si>
    <t>15.08.17 02:33:49</t>
  </si>
  <si>
    <t>15.08.17 02:36:25</t>
  </si>
  <si>
    <t>15.08.17 02:38:54</t>
  </si>
  <si>
    <t>15.08.17 02:41:23</t>
  </si>
  <si>
    <t>15.08.17 02:43:53</t>
  </si>
  <si>
    <t>15.08.17 02:46:22</t>
  </si>
  <si>
    <t>15.08.17 02:48:51</t>
  </si>
  <si>
    <t>15.08.17 02:51:20</t>
  </si>
  <si>
    <t>15.08.17 02:53:50</t>
  </si>
  <si>
    <t>15.08.17 02:56:19</t>
  </si>
  <si>
    <t>15.08.17 02:58:55</t>
  </si>
  <si>
    <t>15.08.17 03:01:24</t>
  </si>
  <si>
    <t>15.08.17 03:03:53</t>
  </si>
  <si>
    <t>15.08.17 03:06:23</t>
  </si>
  <si>
    <t>15.08.17 03:08:52</t>
  </si>
  <si>
    <t>15.08.17 03:11:21</t>
  </si>
  <si>
    <t>15.08.17 03:13:50</t>
  </si>
  <si>
    <t>15.08.17 03:16:20</t>
  </si>
  <si>
    <t>15.08.17 03:18:49</t>
  </si>
  <si>
    <t>15.08.17 03:21:25</t>
  </si>
  <si>
    <t>15.08.17 03:23:54</t>
  </si>
  <si>
    <t>15.08.17 03:26:23</t>
  </si>
  <si>
    <t>15.08.17 03:28:52</t>
  </si>
  <si>
    <t>15.08.17 03:31:21</t>
  </si>
  <si>
    <t>15.08.17 03:33:51</t>
  </si>
  <si>
    <t>15.08.17 03:36:20</t>
  </si>
  <si>
    <t>15.08.17 03:38:49</t>
  </si>
  <si>
    <t>15.08.17 03:41:25</t>
  </si>
  <si>
    <t>15.08.17 03:43:54</t>
  </si>
  <si>
    <t>15.08.17 03:46:23</t>
  </si>
  <si>
    <t>15.08.17 03:48:53</t>
  </si>
  <si>
    <t>15.08.17 03:51:22</t>
  </si>
  <si>
    <t>15.08.17 03:53:51</t>
  </si>
  <si>
    <t>15.08.17 03:56:20</t>
  </si>
  <si>
    <t>15.08.17 03:58:50</t>
  </si>
  <si>
    <t>15.08.17 04:01:19</t>
  </si>
  <si>
    <t>15.08.17 04:03:55</t>
  </si>
  <si>
    <t>15.08.17 04:06:24</t>
  </si>
  <si>
    <t>15.08.17 04:08:53</t>
  </si>
  <si>
    <t>15.08.17 04:11:22</t>
  </si>
  <si>
    <t>15.08.17 04:13:51</t>
  </si>
  <si>
    <t>15.08.17 04:16:21</t>
  </si>
  <si>
    <t>15.08.17 04:18:50</t>
  </si>
  <si>
    <t>15.08.17 04:21:19</t>
  </si>
  <si>
    <t>15.08.17 04:23:55</t>
  </si>
  <si>
    <t>15.08.17 04:26:24</t>
  </si>
  <si>
    <t>15.08.17 04:28:53</t>
  </si>
  <si>
    <t>15.08.17 04:31:23</t>
  </si>
  <si>
    <t>15.08.17 04:33:52</t>
  </si>
  <si>
    <t>15.08.17 04:36:21</t>
  </si>
  <si>
    <t>15.08.17 04:38:50</t>
  </si>
  <si>
    <t>15.08.17 04:41:19</t>
  </si>
  <si>
    <t>15.08.17 04:43:49</t>
  </si>
  <si>
    <t>15.08.17 04:46:25</t>
  </si>
  <si>
    <t>15.08.17 04:48:54</t>
  </si>
  <si>
    <t>15.08.17 04:51:23</t>
  </si>
  <si>
    <t>15.08.17 04:53:52</t>
  </si>
  <si>
    <t>15.08.17 04:56:21</t>
  </si>
  <si>
    <t>15.08.17 04:58:51</t>
  </si>
  <si>
    <t>15.08.17 05:01:20</t>
  </si>
  <si>
    <t>15.08.17 05:03:49</t>
  </si>
  <si>
    <t>15.08.17 05:06:25</t>
  </si>
  <si>
    <t>15.08.17 05:08:54</t>
  </si>
  <si>
    <t>15.08.17 05:11:23</t>
  </si>
  <si>
    <t>15.08.17 05:13:53</t>
  </si>
  <si>
    <t>15.08.17 05:16:22</t>
  </si>
  <si>
    <t>15.08.17 05:18:51</t>
  </si>
  <si>
    <t>15.08.17 05:21:20</t>
  </si>
  <si>
    <t>15.08.17 05:23:49</t>
  </si>
  <si>
    <t>15.08.17 05:26:25</t>
  </si>
  <si>
    <t>15.08.17 05:28:55</t>
  </si>
  <si>
    <t>15.08.17 05:31:24</t>
  </si>
  <si>
    <t>15.08.17 05:33:53</t>
  </si>
  <si>
    <t>15.08.17 05:36:22</t>
  </si>
  <si>
    <t>15.08.17 05:38:51</t>
  </si>
  <si>
    <t>15.08.17 05:41:21</t>
  </si>
  <si>
    <t>15.08.17 05:43:50</t>
  </si>
  <si>
    <t>15.08.17 05:46:19</t>
  </si>
  <si>
    <t>15.08.17 05:48:55</t>
  </si>
  <si>
    <t>15.08.17 05:51:24</t>
  </si>
  <si>
    <t>15.08.17 05:53:53</t>
  </si>
  <si>
    <t>15.08.17 05:56:23</t>
  </si>
  <si>
    <t>15.08.17 05:58:52</t>
  </si>
  <si>
    <t>15.08.17 06:01:21</t>
  </si>
  <si>
    <t>15.08.17 06:03:50</t>
  </si>
  <si>
    <t>15.08.17 06:06:19</t>
  </si>
  <si>
    <t>15.08.17 06:08:55</t>
  </si>
  <si>
    <t>15.08.17 06:11:25</t>
  </si>
  <si>
    <t>15.08.17 06:13:54</t>
  </si>
  <si>
    <t>15.08.17 06:16:23</t>
  </si>
  <si>
    <t>15.08.17 06:18:52</t>
  </si>
  <si>
    <t>15.08.17 06:21:21</t>
  </si>
  <si>
    <t>15.08.17 06:23:51</t>
  </si>
  <si>
    <t>15.08.17 06:26:20</t>
  </si>
  <si>
    <t>15.08.17 06:28:49</t>
  </si>
  <si>
    <t>15.08.17 06:31:25</t>
  </si>
  <si>
    <t>15.08.17 06:33:54</t>
  </si>
  <si>
    <t>15.08.17 06:36:23</t>
  </si>
  <si>
    <t>15.08.17 06:38:53</t>
  </si>
  <si>
    <t>15.08.17 06:41:22</t>
  </si>
  <si>
    <t>15.08.17 06:43:52</t>
  </si>
  <si>
    <t>15.08.17 06:46:21</t>
  </si>
  <si>
    <t>15.08.17 06:48:50</t>
  </si>
  <si>
    <t>15.08.17 06:51:19</t>
  </si>
  <si>
    <t>15.08.17 06:53:55</t>
  </si>
  <si>
    <t>15.08.17 06:56:24</t>
  </si>
  <si>
    <t>15.08.17 06:58:53</t>
  </si>
  <si>
    <t>15.08.17 07:01:23</t>
  </si>
  <si>
    <t>15.08.17 07:03:52</t>
  </si>
  <si>
    <t>15.08.17 07:06:21</t>
  </si>
  <si>
    <t>15.08.17 07:08:50</t>
  </si>
  <si>
    <t>15.08.17 07:11:20</t>
  </si>
  <si>
    <t>15.08.17 07:13:55</t>
  </si>
  <si>
    <t>15.08.17 07:16:25</t>
  </si>
  <si>
    <t>15.08.17 07:18:54</t>
  </si>
  <si>
    <t>15.08.17 07:21:23</t>
  </si>
  <si>
    <t>15.08.17 07:23:52</t>
  </si>
  <si>
    <t>15.08.17 07:26:21</t>
  </si>
  <si>
    <t>15.08.17 07:28:51</t>
  </si>
  <si>
    <t>15.08.17 07:31:20</t>
  </si>
  <si>
    <t>15.08.17 07:33:49</t>
  </si>
  <si>
    <t>15.08.17 07:36:25</t>
  </si>
  <si>
    <t>15.08.17 07:38:54</t>
  </si>
  <si>
    <t>15.08.17 07:41:23</t>
  </si>
  <si>
    <t>15.08.17 07:43:53</t>
  </si>
  <si>
    <t>15.08.17 07:46:22</t>
  </si>
  <si>
    <t>15.08.17 07:48:51</t>
  </si>
  <si>
    <t>15.08.17 07:51:20</t>
  </si>
  <si>
    <t>15.08.17 07:53:49</t>
  </si>
  <si>
    <t>15.08.17 07:56:25</t>
  </si>
  <si>
    <t>15.08.17 07:58:55</t>
  </si>
  <si>
    <t>15.08.17 08:01:24</t>
  </si>
  <si>
    <t>15.08.17 08:03:53</t>
  </si>
  <si>
    <t>15.08.17 08:06:22</t>
  </si>
  <si>
    <t>15.08.17 08:08:51</t>
  </si>
  <si>
    <t>15.08.17 08:11:21</t>
  </si>
  <si>
    <t>15.08.17 08:13:50</t>
  </si>
  <si>
    <t>15.08.17 08:16:19</t>
  </si>
  <si>
    <t>15.08.17 08:18:55</t>
  </si>
  <si>
    <t>15.08.17 08:21:24</t>
  </si>
  <si>
    <t>15.08.17 08:23:53</t>
  </si>
  <si>
    <t>15.08.17 08:26:23</t>
  </si>
  <si>
    <t>15.08.17 08:28:52</t>
  </si>
  <si>
    <t>15.08.17 08:31:21</t>
  </si>
  <si>
    <t>15.08.17 08:33:50</t>
  </si>
  <si>
    <t>15.08.17 08:36:20</t>
  </si>
  <si>
    <t>15.08.17 08:38:55</t>
  </si>
  <si>
    <t>15.08.17 08:41:25</t>
  </si>
  <si>
    <t>15.08.17 08:43:54</t>
  </si>
  <si>
    <t>15.08.17 08:46:23</t>
  </si>
  <si>
    <t>15.08.17 08:48:52</t>
  </si>
  <si>
    <t>15.08.17 08:51:21</t>
  </si>
  <si>
    <t>15.08.17 08:53:51</t>
  </si>
  <si>
    <t>15.08.17 08:56:20</t>
  </si>
  <si>
    <t>15.08.17 08:58:49</t>
  </si>
  <si>
    <t>15.08.17 09:01:25</t>
  </si>
  <si>
    <t>15.08.17 09:03:54</t>
  </si>
  <si>
    <t>15.08.17 09:06:23</t>
  </si>
  <si>
    <t>15.08.17 09:08:53</t>
  </si>
  <si>
    <t>15.08.17 09:11:22</t>
  </si>
  <si>
    <t>15.08.17 09:13:51</t>
  </si>
  <si>
    <t>15.08.17 09:16:20</t>
  </si>
  <si>
    <t>15.08.17 09:18:49</t>
  </si>
  <si>
    <t>15.08.17 09:21:25</t>
  </si>
  <si>
    <t>15.08.17 09:23:55</t>
  </si>
  <si>
    <t>15.08.17 09:26:24</t>
  </si>
  <si>
    <t>15.08.17 09:28:53</t>
  </si>
  <si>
    <t>15.08.17 09:31:22</t>
  </si>
  <si>
    <t>15.08.17 09:33:51</t>
  </si>
  <si>
    <t>15.08.17 09:36:21</t>
  </si>
  <si>
    <t>15.08.17 09:38:50</t>
  </si>
  <si>
    <t>15.08.17 09:41:19</t>
  </si>
  <si>
    <t>15.08.17 09:43:55</t>
  </si>
  <si>
    <t>15.08.17 09:46:24</t>
  </si>
  <si>
    <t>15.08.17 09:48:53</t>
  </si>
  <si>
    <t>15.08.17 09:51:23</t>
  </si>
  <si>
    <t>15.08.17 09:53:52</t>
  </si>
  <si>
    <t>15.08.17 09:56:21</t>
  </si>
  <si>
    <t>15.08.17 09:58:50</t>
  </si>
  <si>
    <t>15.08.17 10:01:19</t>
  </si>
  <si>
    <t>15.08.17 10:03:55</t>
  </si>
  <si>
    <t>15.08.17 10:06:25</t>
  </si>
  <si>
    <t>15.08.17 10:08:54</t>
  </si>
  <si>
    <t>15.08.17 10:11:23</t>
  </si>
  <si>
    <t>15.08.17 10:13:52</t>
  </si>
  <si>
    <t>15.08.17 10:16:21</t>
  </si>
  <si>
    <t>15.08.17 10:18:51</t>
  </si>
  <si>
    <t>15.08.17 10:21:20</t>
  </si>
  <si>
    <t>15.08.17 10:23:49</t>
  </si>
  <si>
    <t>15.08.17 10:26:25</t>
  </si>
  <si>
    <t>15.08.17 10:28:54</t>
  </si>
  <si>
    <t>15.08.17 10:31:23</t>
  </si>
  <si>
    <t>15.08.17 10:33:53</t>
  </si>
  <si>
    <t>15.08.17 10:36:22</t>
  </si>
  <si>
    <t>15.08.17 10:38:51</t>
  </si>
  <si>
    <t>15.08.17 10:41:20</t>
  </si>
  <si>
    <t>15.08.17 10:43:49</t>
  </si>
  <si>
    <t>15.08.17 10:46:25</t>
  </si>
  <si>
    <t>15.08.17 10:48:55</t>
  </si>
  <si>
    <t>15.08.17 10:51:24</t>
  </si>
  <si>
    <t>15.08.17 10:53:53</t>
  </si>
  <si>
    <t>15.08.17 10:56:22</t>
  </si>
  <si>
    <t>15.08.17 10:58:51</t>
  </si>
  <si>
    <t>15.08.17 11:01:21</t>
  </si>
  <si>
    <t>15.08.17 11:03:50</t>
  </si>
  <si>
    <t>15.08.17 11:06:26</t>
  </si>
  <si>
    <t>15.08.17 11:08:55</t>
  </si>
  <si>
    <t>15.08.17 11:11:24</t>
  </si>
  <si>
    <t>15.08.17 11:13:53</t>
  </si>
  <si>
    <t>15.08.17 11:16:23</t>
  </si>
  <si>
    <t>15.08.17 11:18:52</t>
  </si>
  <si>
    <t>15.08.17 11:21:21</t>
  </si>
  <si>
    <t>15.08.17 11:23:50</t>
  </si>
  <si>
    <t>15.08.17 11:26:19</t>
  </si>
  <si>
    <t>15.08.17 11:28:55</t>
  </si>
  <si>
    <t>15.08.17 11:31:25</t>
  </si>
  <si>
    <t>15.08.17 11:33:54</t>
  </si>
  <si>
    <t>15.08.17 11:36:23</t>
  </si>
  <si>
    <t>15.08.17 11:38:52</t>
  </si>
  <si>
    <t>15.08.17 11:41:21</t>
  </si>
  <si>
    <t>15.08.17 11:43:51</t>
  </si>
  <si>
    <t>15.08.17 11:46:20</t>
  </si>
  <si>
    <t>15.08.17 11:48:56</t>
  </si>
  <si>
    <t>15.08.17 11:51:25</t>
  </si>
  <si>
    <t>15.08.17 11:53:54</t>
  </si>
  <si>
    <t>15.08.17 11:56:23</t>
  </si>
  <si>
    <t>15.08.17 11:58:53</t>
  </si>
  <si>
    <t>15.08.17 12:01:22</t>
  </si>
  <si>
    <t>15.08.17 12:03:51</t>
  </si>
  <si>
    <t>15.08.17 12:06:20</t>
  </si>
  <si>
    <t>15.08.17 12:08:49</t>
  </si>
  <si>
    <t>15.08.17 12:11:25</t>
  </si>
  <si>
    <t>15.08.17 12:13:54</t>
  </si>
  <si>
    <t>15.08.17 12:16:24</t>
  </si>
  <si>
    <t>15.08.17 12:18:53</t>
  </si>
  <si>
    <t>15.08.17 12:21:22</t>
  </si>
  <si>
    <t>15.08.17 12:23:51</t>
  </si>
  <si>
    <t>15.08.17 12:26:21</t>
  </si>
  <si>
    <t>15.08.17 12:28:50</t>
  </si>
  <si>
    <t>15.08.17 12:31:26</t>
  </si>
  <si>
    <t>15.08.17 12:33:55</t>
  </si>
  <si>
    <t>15.08.17 12:36:24</t>
  </si>
  <si>
    <t>15.08.17 12:38:53</t>
  </si>
  <si>
    <t>15.08.17 12:41:23</t>
  </si>
  <si>
    <t>15.08.17 12:43:52</t>
  </si>
  <si>
    <t>15.08.17 12:46:21</t>
  </si>
  <si>
    <t>15.08.17 12:48:50</t>
  </si>
  <si>
    <t>15.08.17 12:51:19</t>
  </si>
  <si>
    <t>15.08.17 12:53:55</t>
  </si>
  <si>
    <t>15.08.17 12:56:24</t>
  </si>
  <si>
    <t>15.08.17 12:58:54</t>
  </si>
  <si>
    <t>15.08.17 13:01:23</t>
  </si>
  <si>
    <t>15.08.17 13:03:52</t>
  </si>
  <si>
    <t>15.08.17 13:06:21</t>
  </si>
  <si>
    <t>15.08.17 13:08:51</t>
  </si>
  <si>
    <t>15.08.17 13:11:20</t>
  </si>
  <si>
    <t>15.08.17 13:13:56</t>
  </si>
  <si>
    <t>15.08.17 13:16:25</t>
  </si>
  <si>
    <t>15.08.17 13:18:54</t>
  </si>
  <si>
    <t>15.08.17 13:21:23</t>
  </si>
  <si>
    <t>15.08.17 13:23:53</t>
  </si>
  <si>
    <t>15.08.17 13:26:22</t>
  </si>
  <si>
    <t>15.08.17 13:28:51</t>
  </si>
  <si>
    <t>15.08.17 13:31:20</t>
  </si>
  <si>
    <t>15.08.17 13:33:49</t>
  </si>
  <si>
    <t>15.08.17 13:36:25</t>
  </si>
  <si>
    <t>15.08.17 13:38:55</t>
  </si>
  <si>
    <t>15.08.17 13:41:24</t>
  </si>
  <si>
    <t>15.08.17 13:43:53</t>
  </si>
  <si>
    <t>15.08.17 13:46:22</t>
  </si>
  <si>
    <t>15.08.17 13:48:51</t>
  </si>
  <si>
    <t>15.08.17 13:51:21</t>
  </si>
  <si>
    <t>15.08.17 13:53:50</t>
  </si>
  <si>
    <t>15.08.17 13:56:26</t>
  </si>
  <si>
    <t>15.08.17 13:58:55</t>
  </si>
  <si>
    <t>15.08.17 14:01:24</t>
  </si>
  <si>
    <t>15.08.17 14:03:53</t>
  </si>
  <si>
    <t>15.08.17 14:06:23</t>
  </si>
  <si>
    <t>15.08.17 14:08:52</t>
  </si>
  <si>
    <t>15.08.17 14:11:21</t>
  </si>
  <si>
    <t>15.08.17 14:13:50</t>
  </si>
  <si>
    <t>15.08.17 14:16:19</t>
  </si>
  <si>
    <t>15.08.17 14:18:55</t>
  </si>
  <si>
    <t>15.08.17 14:21:25</t>
  </si>
  <si>
    <t>15.08.17 14:23:54</t>
  </si>
  <si>
    <t>15.08.17 14:26:23</t>
  </si>
  <si>
    <t>15.08.17 14:28:52</t>
  </si>
  <si>
    <t>15.08.17 14:31:21</t>
  </si>
  <si>
    <t>15.08.17 14:33:51</t>
  </si>
  <si>
    <t>15.08.17 14:36:20</t>
  </si>
  <si>
    <t>15.08.17 14:38:56</t>
  </si>
  <si>
    <t>15.08.17 14:41:25</t>
  </si>
  <si>
    <t>15.08.17 14:43:54</t>
  </si>
  <si>
    <t>15.08.17 14:46:23</t>
  </si>
  <si>
    <t>15.08.17 14:48:53</t>
  </si>
  <si>
    <t>15.08.17 14:51:22</t>
  </si>
  <si>
    <t>15.08.17 14:53:51</t>
  </si>
  <si>
    <t>15.08.17 14:56:20</t>
  </si>
  <si>
    <t>15.08.17 14:58:49</t>
  </si>
  <si>
    <t>15.08.17 15:01:25</t>
  </si>
  <si>
    <t>15.08.17 15:03:55</t>
  </si>
  <si>
    <t>15.08.17 15:06:24</t>
  </si>
  <si>
    <t>15.08.17 15:08:53</t>
  </si>
  <si>
    <t>15.08.17 15:11:22</t>
  </si>
  <si>
    <t>15.08.17 15:13:51</t>
  </si>
  <si>
    <t>15.08.17 15:16:21</t>
  </si>
  <si>
    <t>15.08.17 15:18:50</t>
  </si>
  <si>
    <t>15.08.17 15:21:26</t>
  </si>
  <si>
    <t>15.08.17 15:23:55</t>
  </si>
  <si>
    <t>15.08.17 15:26:24</t>
  </si>
  <si>
    <t>15.08.17 15:28:53</t>
  </si>
  <si>
    <t>15.08.17 15:31:23</t>
  </si>
  <si>
    <t>15.08.17 15:33:52</t>
  </si>
  <si>
    <t>15.08.17 15:36:21</t>
  </si>
  <si>
    <t>15.08.17 15:38:50</t>
  </si>
  <si>
    <t>15.08.17 15:41:19</t>
  </si>
  <si>
    <t>15.08.17 15:43:55</t>
  </si>
  <si>
    <t>15.08.17 15:46:25</t>
  </si>
  <si>
    <t>15.08.17 15:48:54</t>
  </si>
  <si>
    <t>15.08.17 15:51:23</t>
  </si>
  <si>
    <t>15.08.17 15:53:52</t>
  </si>
  <si>
    <t>15.08.17 15:56:21</t>
  </si>
  <si>
    <t>15.08.17 15:58:51</t>
  </si>
  <si>
    <t>15.08.17 16:01:20</t>
  </si>
  <si>
    <t>15.08.17 16:03:56</t>
  </si>
  <si>
    <t>15.08.17 16:06:25</t>
  </si>
  <si>
    <t>15.08.17 16:08:54</t>
  </si>
  <si>
    <t>15.08.17 16:11:23</t>
  </si>
  <si>
    <t>15.08.17 16:13:53</t>
  </si>
  <si>
    <t>15.08.17 16:16:22</t>
  </si>
  <si>
    <t>15.08.17 16:18:51</t>
  </si>
  <si>
    <t>15.08.17 16:21:20</t>
  </si>
  <si>
    <t>15.08.17 16:23:49</t>
  </si>
  <si>
    <t>15.08.17 16:26:25</t>
  </si>
  <si>
    <t>15.08.17 16:28:55</t>
  </si>
  <si>
    <t>15.08.17 16:31:24</t>
  </si>
  <si>
    <t>15.08.17 16:33:53</t>
  </si>
  <si>
    <t>15.08.17 16:36:22</t>
  </si>
  <si>
    <t>15.08.17 16:38:51</t>
  </si>
  <si>
    <t>15.08.17 16:41:21</t>
  </si>
  <si>
    <t>15.08.17 16:43:50</t>
  </si>
  <si>
    <t>15.08.17 16:46:26</t>
  </si>
  <si>
    <t>15.08.17 16:48:55</t>
  </si>
  <si>
    <t>15.08.17 16:51:24</t>
  </si>
  <si>
    <t>15.08.17 16:53:53</t>
  </si>
  <si>
    <t>15.08.17 16:56:23</t>
  </si>
  <si>
    <t>15.08.17 16:58:52</t>
  </si>
  <si>
    <t>15.08.17 17:01:21</t>
  </si>
  <si>
    <t>15.08.17 17:03:50</t>
  </si>
  <si>
    <t>15.08.17 17:06:19</t>
  </si>
  <si>
    <t>15.08.17 17:08:55</t>
  </si>
  <si>
    <t>15.08.17 17:11:25</t>
  </si>
  <si>
    <t>15.08.17 17:13:54</t>
  </si>
  <si>
    <t>15.08.17 17:16:23</t>
  </si>
  <si>
    <t>15.08.17 17:18:52</t>
  </si>
  <si>
    <t>15.08.17 17:21:21</t>
  </si>
  <si>
    <t>15.08.17 17:23:51</t>
  </si>
  <si>
    <t>15.08.17 17:26:20</t>
  </si>
  <si>
    <t>15.08.17 17:28:56</t>
  </si>
  <si>
    <t>15.08.17 17:31:25</t>
  </si>
  <si>
    <t>15.08.17 17:33:54</t>
  </si>
  <si>
    <t>15.08.17 17:36:23</t>
  </si>
  <si>
    <t>15.08.17 17:38:53</t>
  </si>
  <si>
    <t>15.08.17 17:41:22</t>
  </si>
  <si>
    <t>15.08.17 17:43:51</t>
  </si>
  <si>
    <t>15.08.17 17:46:20</t>
  </si>
  <si>
    <t>15.08.17 17:48:56</t>
  </si>
  <si>
    <t>15.08.17 17:51:25</t>
  </si>
  <si>
    <t>15.08.17 17:53:55</t>
  </si>
  <si>
    <t>15.08.17 17:56:24</t>
  </si>
  <si>
    <t>15.08.17 17:58:53</t>
  </si>
  <si>
    <t>15.08.17 18:01:22</t>
  </si>
  <si>
    <t>15.08.17 18:03:51</t>
  </si>
  <si>
    <t>15.08.17 18:06:21</t>
  </si>
  <si>
    <t>15.08.17 18:08:50</t>
  </si>
  <si>
    <t>15.08.17 18:11:26</t>
  </si>
  <si>
    <t>15.08.17 18:13:55</t>
  </si>
  <si>
    <t>15.08.17 18:16:24</t>
  </si>
  <si>
    <t>15.08.17 18:18:53</t>
  </si>
  <si>
    <t>15.08.17 18:21:23</t>
  </si>
  <si>
    <t>15.08.17 18:23:52</t>
  </si>
  <si>
    <t>15.08.17 18:26:21</t>
  </si>
  <si>
    <t>15.08.17 18:28:50</t>
  </si>
  <si>
    <t>15.08.17 18:31:26</t>
  </si>
  <si>
    <t>15.08.17 18:33:55</t>
  </si>
  <si>
    <t>15.08.17 18:36:25</t>
  </si>
  <si>
    <t>15.08.17 18:38:54</t>
  </si>
  <si>
    <t>15.08.17 18:41:23</t>
  </si>
  <si>
    <t>15.08.17 18:43:52</t>
  </si>
  <si>
    <t>15.08.17 18:46:21</t>
  </si>
  <si>
    <t>15.08.17 18:48:51</t>
  </si>
  <si>
    <t>15.08.17 18:51:20</t>
  </si>
  <si>
    <t>15.08.17 18:53:56</t>
  </si>
  <si>
    <t>15.08.17 18:56:25</t>
  </si>
  <si>
    <t>15.08.17 18:58:54</t>
  </si>
  <si>
    <t>15.08.17 19:01:23</t>
  </si>
  <si>
    <t>15.08.17 19:03:53</t>
  </si>
  <si>
    <t>15.08.17 19:06:22</t>
  </si>
  <si>
    <t>15.08.17 19:08:51</t>
  </si>
  <si>
    <t>15.08.17 19:11:20</t>
  </si>
  <si>
    <t>15.08.17 19:13:56</t>
  </si>
  <si>
    <t>15.08.17 19:16:25</t>
  </si>
  <si>
    <t>15.08.17 19:18:55</t>
  </si>
  <si>
    <t>15.08.17 19:21:24</t>
  </si>
  <si>
    <t>15.08.17 19:23:53</t>
  </si>
  <si>
    <t>15.08.17 19:26:22</t>
  </si>
  <si>
    <t>15.08.17 19:28:51</t>
  </si>
  <si>
    <t>15.08.17 19:31:21</t>
  </si>
  <si>
    <t>15.08.17 19:33:50</t>
  </si>
  <si>
    <t>15.08.17 19:36:26</t>
  </si>
  <si>
    <t>15.08.17 19:38:55</t>
  </si>
  <si>
    <t>15.08.17 19:41:24</t>
  </si>
  <si>
    <t>15.08.17 19:43:53</t>
  </si>
  <si>
    <t>15.08.17 19:46:23</t>
  </si>
  <si>
    <t>15.08.17 19:48:52</t>
  </si>
  <si>
    <t>15.08.17 19:51:21</t>
  </si>
  <si>
    <t>15.08.17 19:53:50</t>
  </si>
  <si>
    <t>15.08.17 19:56:26</t>
  </si>
  <si>
    <t>15.08.17 19:58:55</t>
  </si>
  <si>
    <t>15.08.17 20:01:25</t>
  </si>
  <si>
    <t>15.08.17 20:03:54</t>
  </si>
  <si>
    <t>15.08.17 20:06:23</t>
  </si>
  <si>
    <t>15.08.17 20:08:52</t>
  </si>
  <si>
    <t>15.08.17 20:11:21</t>
  </si>
  <si>
    <t>15.08.17 20:13:51</t>
  </si>
  <si>
    <t>15.08.17 20:16:20</t>
  </si>
  <si>
    <t>15.08.17 20:18:56</t>
  </si>
  <si>
    <t>15.08.17 20:21:25</t>
  </si>
  <si>
    <t>15.08.17 20:23:54</t>
  </si>
  <si>
    <t>15.08.17 20:26:23</t>
  </si>
  <si>
    <t>15.08.17 20:28:53</t>
  </si>
  <si>
    <t>15.08.17 20:31:22</t>
  </si>
  <si>
    <t>15.08.17 20:33:51</t>
  </si>
  <si>
    <t>15.08.17 20:36:20</t>
  </si>
  <si>
    <t>15.08.17 20:38:56</t>
  </si>
  <si>
    <t>15.08.17 20:41:25</t>
  </si>
  <si>
    <t>15.08.17 20:43:55</t>
  </si>
  <si>
    <t>15.08.17 20:46:24</t>
  </si>
  <si>
    <t>15.08.17 20:48:53</t>
  </si>
  <si>
    <t>15.08.17 20:51:22</t>
  </si>
  <si>
    <t>15.08.17 20:53:51</t>
  </si>
  <si>
    <t>15.08.17 20:56:21</t>
  </si>
  <si>
    <t>15.08.17 20:58:50</t>
  </si>
  <si>
    <t>15.08.17 21:01:26</t>
  </si>
  <si>
    <t>15.08.17 21:03:55</t>
  </si>
  <si>
    <t>15.08.17 21:06:25</t>
  </si>
  <si>
    <t>15.08.17 21:08:54</t>
  </si>
  <si>
    <t>15.08.17 21:11:23</t>
  </si>
  <si>
    <t>15.08.17 21:13:52</t>
  </si>
  <si>
    <t>15.08.17 21:16:21</t>
  </si>
  <si>
    <t>15.08.17 21:18:51</t>
  </si>
  <si>
    <t>15.08.17 21:21:20</t>
  </si>
  <si>
    <t>15.08.17 21:23:56</t>
  </si>
  <si>
    <t>15.08.17 21:26:25</t>
  </si>
  <si>
    <t>15.08.17 21:28:54</t>
  </si>
  <si>
    <t>15.08.17 21:31:23</t>
  </si>
  <si>
    <t>15.08.17 21:33:53</t>
  </si>
  <si>
    <t>15.08.17 21:36:22</t>
  </si>
  <si>
    <t>15.08.17 21:38:51</t>
  </si>
  <si>
    <t>15.08.17 21:41:20</t>
  </si>
  <si>
    <t>15.08.17 21:43:56</t>
  </si>
  <si>
    <t>15.08.17 21:46:25</t>
  </si>
  <si>
    <t>15.08.17 21:48:55</t>
  </si>
  <si>
    <t>15.08.17 21:51:24</t>
  </si>
  <si>
    <t>15.08.17 21:53:53</t>
  </si>
  <si>
    <t>15.08.17 21:56:22</t>
  </si>
  <si>
    <t>15.08.17 21:58:51</t>
  </si>
  <si>
    <t>15.08.17 22:01:21</t>
  </si>
  <si>
    <t>15.08.17 22:03:50</t>
  </si>
  <si>
    <t>15.08.17 22:06:26</t>
  </si>
  <si>
    <t>15.08.17 22:08:55</t>
  </si>
  <si>
    <t>15.08.17 22:11:24</t>
  </si>
  <si>
    <t>15.08.17 22:13:53</t>
  </si>
  <si>
    <t>15.08.17 22:16:23</t>
  </si>
  <si>
    <t>15.08.17 22:18:52</t>
  </si>
  <si>
    <t>15.08.17 22:21:21</t>
  </si>
  <si>
    <t>15.08.17 22:23:50</t>
  </si>
  <si>
    <t>15.08.17 22:26:26</t>
  </si>
  <si>
    <t>15.08.17 22:28:55</t>
  </si>
  <si>
    <t>15.08.17 22:31:25</t>
  </si>
  <si>
    <t>15.08.17 22:33:54</t>
  </si>
  <si>
    <t>15.08.17 22:36:23</t>
  </si>
  <si>
    <t>15.08.17 22:38:52</t>
  </si>
  <si>
    <t>15.08.17 22:41:21</t>
  </si>
  <si>
    <t>15.08.17 22:43:51</t>
  </si>
  <si>
    <t>15.08.17 22:46:20</t>
  </si>
  <si>
    <t>15.08.17 22:48:56</t>
  </si>
  <si>
    <t>15.08.17 22:51:25</t>
  </si>
  <si>
    <t>15.08.17 22:53:54</t>
  </si>
  <si>
    <t>15.08.17 22:56:23</t>
  </si>
  <si>
    <t>15.08.17 22:58:53</t>
  </si>
  <si>
    <t>15.08.17 23:01:22</t>
  </si>
  <si>
    <t>15.08.17 23:03:51</t>
  </si>
  <si>
    <t>15.08.17 23:06:20</t>
  </si>
  <si>
    <t>15.08.17 23:08:56</t>
  </si>
  <si>
    <t>15.08.17 23:11:25</t>
  </si>
  <si>
    <t>15.08.17 23:13:55</t>
  </si>
  <si>
    <t>15.08.17 23:16:24</t>
  </si>
  <si>
    <t>15.08.17 23:18:53</t>
  </si>
  <si>
    <t>15.08.17 23:21:22</t>
  </si>
  <si>
    <t>15.08.17 23:23:51</t>
  </si>
  <si>
    <t>15.08.17 23:26:21</t>
  </si>
  <si>
    <t>15.08.17 23:28:50</t>
  </si>
  <si>
    <t>15.08.17 23:31:26</t>
  </si>
  <si>
    <t>15.08.17 23:33:55</t>
  </si>
  <si>
    <t>15.08.17 23:36:24</t>
  </si>
  <si>
    <t>15.08.17 23:38:53</t>
  </si>
  <si>
    <t>15.08.17 23:41:23</t>
  </si>
  <si>
    <t>15.08.17 23:43:52</t>
  </si>
  <si>
    <t>15.08.17 23:46:21</t>
  </si>
  <si>
    <t>15.08.17 23:48:50</t>
  </si>
  <si>
    <t>15.08.17 23:51:26</t>
  </si>
  <si>
    <t>15.08.17 23:53:55</t>
  </si>
  <si>
    <t>15.08.17 23:56:25</t>
  </si>
  <si>
    <t>15.08.17 23:58:54</t>
  </si>
  <si>
    <t>16.08.17 00:01:23</t>
  </si>
  <si>
    <t>16.08.17 00:03:52</t>
  </si>
  <si>
    <t>16.08.17 00:06:21</t>
  </si>
  <si>
    <t>16.08.17 00:08:51</t>
  </si>
  <si>
    <t>16.08.17 00:11:20</t>
  </si>
  <si>
    <t>16.08.17 00:13:56</t>
  </si>
  <si>
    <t>16.08.17 00:16:25</t>
  </si>
  <si>
    <t>16.08.17 00:18:54</t>
  </si>
  <si>
    <t>16.08.17 00:21:23</t>
  </si>
  <si>
    <t>16.08.17 00:23:53</t>
  </si>
  <si>
    <t>16.08.17 00:26:22</t>
  </si>
  <si>
    <t>16.08.17 00:28:51</t>
  </si>
  <si>
    <t>16.08.17 00:31:20</t>
  </si>
  <si>
    <t>16.08.17 00:33:56</t>
  </si>
  <si>
    <t>16.08.17 00:36:25</t>
  </si>
  <si>
    <t>16.08.17 00:38:55</t>
  </si>
  <si>
    <t>16.08.17 00:41:24</t>
  </si>
  <si>
    <t>16.08.17 00:43:53</t>
  </si>
  <si>
    <t>16.08.17 00:46:22</t>
  </si>
  <si>
    <t>16.08.17 00:48:52</t>
  </si>
  <si>
    <t>16.08.17 00:51:21</t>
  </si>
  <si>
    <t>16.08.17 00:53:50</t>
  </si>
  <si>
    <t>16.08.17 00:56:26</t>
  </si>
  <si>
    <t>16.08.17 00:58:55</t>
  </si>
  <si>
    <t>16.08.17 01:01:24</t>
  </si>
  <si>
    <t>16.08.17 01:03:53</t>
  </si>
  <si>
    <t>16.08.17 01:06:23</t>
  </si>
  <si>
    <t>16.08.17 01:08:52</t>
  </si>
  <si>
    <t>16.08.17 01:11:21</t>
  </si>
  <si>
    <t>16.08.17 01:13:50</t>
  </si>
  <si>
    <t>16.08.17 01:16:26</t>
  </si>
  <si>
    <t>16.08.17 01:18:55</t>
  </si>
  <si>
    <t>16.08.17 01:21:25</t>
  </si>
  <si>
    <t>16.08.17 01:23:54</t>
  </si>
  <si>
    <t>16.08.17 01:26:23</t>
  </si>
  <si>
    <t>16.08.17 01:28:52</t>
  </si>
  <si>
    <t>16.08.17 01:31:21</t>
  </si>
  <si>
    <t>16.08.17 01:33:51</t>
  </si>
  <si>
    <t>16.08.17 01:36:27</t>
  </si>
  <si>
    <t>16.08.17 01:38:56</t>
  </si>
  <si>
    <t>16.08.17 01:41:25</t>
  </si>
  <si>
    <t>16.08.17 01:43:54</t>
  </si>
  <si>
    <t>16.08.17 01:46:23</t>
  </si>
  <si>
    <t>16.08.17 01:48:53</t>
  </si>
  <si>
    <t>16.08.17 01:51:22</t>
  </si>
  <si>
    <t>16.08.17 01:53:51</t>
  </si>
  <si>
    <t>16.08.17 01:56:20</t>
  </si>
  <si>
    <t>16.08.17 01:58:56</t>
  </si>
  <si>
    <t>16.08.17 02:01:25</t>
  </si>
  <si>
    <t>16.08.17 02:03:55</t>
  </si>
  <si>
    <t>16.08.17 02:06:24</t>
  </si>
  <si>
    <t>16.08.17 02:08:53</t>
  </si>
  <si>
    <t>16.08.17 02:11:22</t>
  </si>
  <si>
    <t>16.08.17 02:13:51</t>
  </si>
  <si>
    <t>16.08.17 02:16:21</t>
  </si>
  <si>
    <t>16.08.17 02:18:50</t>
  </si>
  <si>
    <t>16.08.17 02:21:26</t>
  </si>
  <si>
    <t>16.08.17 02:23:56</t>
  </si>
  <si>
    <t>16.08.17 02:26:25</t>
  </si>
  <si>
    <t>16.08.17 02:28:54</t>
  </si>
  <si>
    <t>16.08.17 02:31:23</t>
  </si>
  <si>
    <t>16.08.17 02:33:52</t>
  </si>
  <si>
    <t>16.08.17 02:36:22</t>
  </si>
  <si>
    <t>16.08.17 02:38:51</t>
  </si>
  <si>
    <t>16.08.17 02:41:27</t>
  </si>
  <si>
    <t>16.08.17 02:43:56</t>
  </si>
  <si>
    <t>16.08.17 02:46:25</t>
  </si>
  <si>
    <t>16.08.17 02:48:54</t>
  </si>
  <si>
    <t>16.08.17 02:51:23</t>
  </si>
  <si>
    <t>16.08.17 02:53:53</t>
  </si>
  <si>
    <t>16.08.17 02:56:22</t>
  </si>
  <si>
    <t>16.08.17 02:58:51</t>
  </si>
  <si>
    <t>16.08.17 03:01:20</t>
  </si>
  <si>
    <t>16.08.17 03:03:56</t>
  </si>
  <si>
    <t>16.08.17 03:06:25</t>
  </si>
  <si>
    <t>16.08.17 03:08:55</t>
  </si>
  <si>
    <t>16.08.17 03:11:24</t>
  </si>
  <si>
    <t>16.08.17 03:13:53</t>
  </si>
  <si>
    <t>16.08.17 03:16:22</t>
  </si>
  <si>
    <t>16.08.17 03:18:52</t>
  </si>
  <si>
    <t>16.08.17 03:21:21</t>
  </si>
  <si>
    <t>16.08.17 03:23:57</t>
  </si>
  <si>
    <t>16.08.17 03:26:26</t>
  </si>
  <si>
    <t>16.08.17 03:28:55</t>
  </si>
  <si>
    <t>16.08.17 03:31:24</t>
  </si>
  <si>
    <t>16.08.17 03:33:54</t>
  </si>
  <si>
    <t>16.08.17 03:36:23</t>
  </si>
  <si>
    <t>16.08.17 03:38:52</t>
  </si>
  <si>
    <t>16.08.17 03:41:21</t>
  </si>
  <si>
    <t>16.08.17 03:43:50</t>
  </si>
  <si>
    <t>16.08.17 03:46:26</t>
  </si>
  <si>
    <t>16.08.17 03:48:55</t>
  </si>
  <si>
    <t>16.08.17 03:51:25</t>
  </si>
  <si>
    <t>16.08.17 03:53:54</t>
  </si>
  <si>
    <t>16.08.17 03:56:23</t>
  </si>
  <si>
    <t>16.08.17 03:58:52</t>
  </si>
  <si>
    <t>16.08.17 04:01:22</t>
  </si>
  <si>
    <t>16.08.17 04:03:51</t>
  </si>
  <si>
    <t>16.08.17 04:06:27</t>
  </si>
  <si>
    <t>16.08.17 04:08:56</t>
  </si>
  <si>
    <t>16.08.17 04:11:25</t>
  </si>
  <si>
    <t>16.08.17 04:13:54</t>
  </si>
  <si>
    <t>16.08.17 04:16:24</t>
  </si>
  <si>
    <t>16.08.17 04:18:53</t>
  </si>
  <si>
    <t>16.08.17 04:21:22</t>
  </si>
  <si>
    <t>16.08.17 04:23:51</t>
  </si>
  <si>
    <t>16.08.17 04:26:20</t>
  </si>
  <si>
    <t>16.08.17 04:28:56</t>
  </si>
  <si>
    <t>16.08.17 04:31:26</t>
  </si>
  <si>
    <t>16.08.17 04:33:55</t>
  </si>
  <si>
    <t>16.08.17 04:36:24</t>
  </si>
  <si>
    <t>16.08.17 04:38:53</t>
  </si>
  <si>
    <t>16.08.17 04:41:22</t>
  </si>
  <si>
    <t>16.08.17 04:43:52</t>
  </si>
  <si>
    <t>16.08.17 04:46:21</t>
  </si>
  <si>
    <t>16.08.17 04:48:57</t>
  </si>
  <si>
    <t>16.08.17 04:51:26</t>
  </si>
  <si>
    <t>16.08.17 04:53:55</t>
  </si>
  <si>
    <t>16.08.17 04:56:24</t>
  </si>
  <si>
    <t>16.08.17 04:58:54</t>
  </si>
  <si>
    <t>16.08.17 05:01:23</t>
  </si>
  <si>
    <t>16.08.17 05:03:52</t>
  </si>
  <si>
    <t>16.08.17 05:06:22</t>
  </si>
  <si>
    <t>16.08.17 05:08:51</t>
  </si>
  <si>
    <t>16.08.17 05:11:27</t>
  </si>
  <si>
    <t>16.08.17 05:13:56</t>
  </si>
  <si>
    <t>16.08.17 05:16:25</t>
  </si>
  <si>
    <t>16.08.17 05:18:54</t>
  </si>
  <si>
    <t>16.08.17 05:21:24</t>
  </si>
  <si>
    <t>16.08.17 05:23:53</t>
  </si>
  <si>
    <t>16.08.17 05:26:22</t>
  </si>
  <si>
    <t>16.08.17 05:28:51</t>
  </si>
  <si>
    <t>16.08.17 05:31:20</t>
  </si>
  <si>
    <t>16.08.17 05:33:56</t>
  </si>
  <si>
    <t>16.08.17 05:36:26</t>
  </si>
  <si>
    <t>16.08.17 05:38:55</t>
  </si>
  <si>
    <t>16.08.17 05:41:24</t>
  </si>
  <si>
    <t>16.08.17 05:43:53</t>
  </si>
  <si>
    <t>16.08.17 05:46:22</t>
  </si>
  <si>
    <t>16.08.17 05:48:52</t>
  </si>
  <si>
    <t>16.08.17 05:51:21</t>
  </si>
  <si>
    <t>16.08.17 05:53:57</t>
  </si>
  <si>
    <t>16.08.17 05:56:26</t>
  </si>
  <si>
    <t>16.08.17 05:58:55</t>
  </si>
  <si>
    <t>16.08.17 06:01:24</t>
  </si>
  <si>
    <t>16.08.17 06:03:54</t>
  </si>
  <si>
    <t>16.08.17 06:06:23</t>
  </si>
  <si>
    <t>16.08.17 06:08:52</t>
  </si>
  <si>
    <t>16.08.17 06:11:21</t>
  </si>
  <si>
    <t>16.08.17 06:13:50</t>
  </si>
  <si>
    <t>16.08.17 06:16:26</t>
  </si>
  <si>
    <t>16.08.17 06:18:56</t>
  </si>
  <si>
    <t>16.08.17 06:21:25</t>
  </si>
  <si>
    <t>16.08.17 06:23:54</t>
  </si>
  <si>
    <t>16.08.17 06:26:23</t>
  </si>
  <si>
    <t>16.08.17 06:28:52</t>
  </si>
  <si>
    <t>16.08.17 06:31:22</t>
  </si>
  <si>
    <t>16.08.17 06:33:51</t>
  </si>
  <si>
    <t>16.08.17 06:36:27</t>
  </si>
  <si>
    <t>16.08.17 06:38:56</t>
  </si>
  <si>
    <t>16.08.17 06:41:25</t>
  </si>
  <si>
    <t>16.08.17 06:43:54</t>
  </si>
  <si>
    <t>16.08.17 06:46:24</t>
  </si>
  <si>
    <t>16.08.17 06:48:53</t>
  </si>
  <si>
    <t>16.08.17 06:51:22</t>
  </si>
  <si>
    <t>16.08.17 06:53:51</t>
  </si>
  <si>
    <t>16.08.17 06:56:20</t>
  </si>
  <si>
    <t>16.08.17 06:58:56</t>
  </si>
  <si>
    <t>16.08.17 07:01:26</t>
  </si>
  <si>
    <t>16.08.17 07:03:55</t>
  </si>
  <si>
    <t>16.08.17 07:06:24</t>
  </si>
  <si>
    <t>16.08.17 07:08:53</t>
  </si>
  <si>
    <t>16.08.17 07:11:22</t>
  </si>
  <si>
    <t>16.08.17 07:13:52</t>
  </si>
  <si>
    <t>16.08.17 07:16:21</t>
  </si>
  <si>
    <t>16.08.17 07:18:57</t>
  </si>
  <si>
    <t>16.08.17 07:21:26</t>
  </si>
  <si>
    <t>16.08.17 07:23:55</t>
  </si>
  <si>
    <t>16.08.17 07:26:24</t>
  </si>
  <si>
    <t>16.08.17 07:28:54</t>
  </si>
  <si>
    <t>16.08.17 07:31:23</t>
  </si>
  <si>
    <t>16.08.17 07:33:52</t>
  </si>
  <si>
    <t>16.08.17 07:36:21</t>
  </si>
  <si>
    <t>16.08.17 07:38:50</t>
  </si>
  <si>
    <t>16.08.17 07:41:26</t>
  </si>
  <si>
    <t>16.08.17 07:43:56</t>
  </si>
  <si>
    <t>16.08.17 07:46:25</t>
  </si>
  <si>
    <t>16.08.17 07:48:54</t>
  </si>
  <si>
    <t>16.08.17 07:51:23</t>
  </si>
  <si>
    <t>16.08.17 07:53:52</t>
  </si>
  <si>
    <t>16.08.17 07:56:22</t>
  </si>
  <si>
    <t>16.08.17 07:58:51</t>
  </si>
  <si>
    <t>16.08.17 08:01:27</t>
  </si>
  <si>
    <t>16.08.17 08:03:56</t>
  </si>
  <si>
    <t>16.08.17 08:06:25</t>
  </si>
  <si>
    <t>16.08.17 08:08:54</t>
  </si>
  <si>
    <t>16.08.17 08:11:24</t>
  </si>
  <si>
    <t>16.08.17 08:13:53</t>
  </si>
  <si>
    <t>16.08.17 08:16:22</t>
  </si>
  <si>
    <t>16.08.17 08:18:51</t>
  </si>
  <si>
    <t>16.08.17 08:21:20</t>
  </si>
  <si>
    <t>16.08.17 08:23:56</t>
  </si>
  <si>
    <t>16.08.17 08:26:26</t>
  </si>
  <si>
    <t>16.08.17 08:28:55</t>
  </si>
  <si>
    <t>16.08.17 08:31:24</t>
  </si>
  <si>
    <t>16.08.17 08:33:53</t>
  </si>
  <si>
    <t>16.08.17 08:36:22</t>
  </si>
  <si>
    <t>16.08.17 08:38:52</t>
  </si>
  <si>
    <t>16.08.17 08:41:21</t>
  </si>
  <si>
    <t>16.08.17 08:43:57</t>
  </si>
  <si>
    <t>16.08.17 08:46:26</t>
  </si>
  <si>
    <t>16.08.17 08:48:55</t>
  </si>
  <si>
    <t>16.08.17 08:51:24</t>
  </si>
  <si>
    <t>16.08.17 08:53:54</t>
  </si>
  <si>
    <t>16.08.17 08:56:23</t>
  </si>
  <si>
    <t>16.08.17 08:58:52</t>
  </si>
  <si>
    <t>16.08.17 09:01:21</t>
  </si>
  <si>
    <t>16.08.17 09:03:50</t>
  </si>
  <si>
    <t>16.08.17 09:06:26</t>
  </si>
  <si>
    <t>16.08.17 09:08:56</t>
  </si>
  <si>
    <t>16.08.17 09:11:25</t>
  </si>
  <si>
    <t>16.08.17 09:13:54</t>
  </si>
  <si>
    <t>16.08.17 09:16:23</t>
  </si>
  <si>
    <t>16.08.17 09:18:52</t>
  </si>
  <si>
    <t>16.08.17 09:21:22</t>
  </si>
  <si>
    <t>16.08.17 09:23:51</t>
  </si>
  <si>
    <t>16.08.17 09:26:27</t>
  </si>
  <si>
    <t>16.08.17 09:28:56</t>
  </si>
  <si>
    <t>16.08.17 09:31:25</t>
  </si>
  <si>
    <t>16.08.17 09:33:54</t>
  </si>
  <si>
    <t>16.08.17 09:36:24</t>
  </si>
  <si>
    <t>16.08.17 09:38:53</t>
  </si>
  <si>
    <t>16.08.17 09:41:22</t>
  </si>
  <si>
    <t>16.08.17 09:43:51</t>
  </si>
  <si>
    <t>16.08.17 09:46:27</t>
  </si>
  <si>
    <t>16.08.17 09:48:56</t>
  </si>
  <si>
    <t>16.08.17 09:51:26</t>
  </si>
  <si>
    <t>16.08.17 09:53:55</t>
  </si>
  <si>
    <t>16.08.17 09:56:24</t>
  </si>
  <si>
    <t>16.08.17 09:58:53</t>
  </si>
  <si>
    <t>16.08.17 10:01:22</t>
  </si>
  <si>
    <t>16.08.17 10:03:52</t>
  </si>
  <si>
    <t>16.08.17 10:06:21</t>
  </si>
  <si>
    <t>16.08.17 10:08:57</t>
  </si>
  <si>
    <t>16.08.17 10:11:26</t>
  </si>
  <si>
    <t>16.08.17 10:13:55</t>
  </si>
  <si>
    <t>16.08.17 10:16:24</t>
  </si>
  <si>
    <t>16.08.17 10:18:54</t>
  </si>
  <si>
    <t>16.08.17 10:21:23</t>
  </si>
  <si>
    <t>16.08.17 10:23:52</t>
  </si>
  <si>
    <t>16.08.17 10:26:21</t>
  </si>
  <si>
    <t>16.08.17 10:28:57</t>
  </si>
  <si>
    <t>16.08.17 10:31:26</t>
  </si>
  <si>
    <t>16.08.17 10:33:56</t>
  </si>
  <si>
    <t>16.08.17 10:36:25</t>
  </si>
  <si>
    <t>16.08.17 10:38:54</t>
  </si>
  <si>
    <t>16.08.17 10:41:23</t>
  </si>
  <si>
    <t>16.08.17 10:43:52</t>
  </si>
  <si>
    <t>16.08.17 10:46:22</t>
  </si>
  <si>
    <t>16.08.17 10:48:51</t>
  </si>
  <si>
    <t>16.08.17 10:51:27</t>
  </si>
  <si>
    <t>16.08.17 10:53:56</t>
  </si>
  <si>
    <t>16.08.17 10:56:25</t>
  </si>
  <si>
    <t>16.08.17 10:58:54</t>
  </si>
  <si>
    <t>16.08.17 11:01:24</t>
  </si>
  <si>
    <t>16.08.17 11:03:53</t>
  </si>
  <si>
    <t>16.08.17 11:06:22</t>
  </si>
  <si>
    <t>16.08.17 11:08:51</t>
  </si>
  <si>
    <t>16.08.17 11:11:27</t>
  </si>
  <si>
    <t>16.08.17 11:13:56</t>
  </si>
  <si>
    <t>16.08.17 11:16:26</t>
  </si>
  <si>
    <t>16.08.17 11:18:55</t>
  </si>
  <si>
    <t>16.08.17 11:21:24</t>
  </si>
  <si>
    <t>16.08.17 11:23:54</t>
  </si>
  <si>
    <t>16.08.17 11:26:23</t>
  </si>
  <si>
    <t>16.08.17 11:28:52</t>
  </si>
  <si>
    <t>16.08.17 11:31:21</t>
  </si>
  <si>
    <t>16.08.17 11:33:57</t>
  </si>
  <si>
    <t>16.08.17 11:36:26</t>
  </si>
  <si>
    <t>16.08.17 11:38:56</t>
  </si>
  <si>
    <t>16.08.17 11:41:25</t>
  </si>
  <si>
    <t>16.08.17 11:43:54</t>
  </si>
  <si>
    <t>16.08.17 11:46:23</t>
  </si>
  <si>
    <t>16.08.17 11:48:52</t>
  </si>
  <si>
    <t>16.08.17 11:51:22</t>
  </si>
  <si>
    <t>16.08.17 11:53:51</t>
  </si>
  <si>
    <t>16.08.17 11:56:27</t>
  </si>
  <si>
    <t>16.08.17 11:58:56</t>
  </si>
  <si>
    <t>16.08.17 12:01:25</t>
  </si>
  <si>
    <t>16.08.17 12:03:54</t>
  </si>
  <si>
    <t>16.08.17 12:06:24</t>
  </si>
  <si>
    <t>16.08.17 12:08:53</t>
  </si>
  <si>
    <t>16.08.17 12:11:22</t>
  </si>
  <si>
    <t>16.08.17 12:13:51</t>
  </si>
  <si>
    <t>16.08.17 12:16:27</t>
  </si>
  <si>
    <t>16.08.17 12:18:56</t>
  </si>
  <si>
    <t>16.08.17 12:21:26</t>
  </si>
  <si>
    <t>16.08.17 12:23:55</t>
  </si>
  <si>
    <t>16.08.17 12:26:24</t>
  </si>
  <si>
    <t>16.08.17 12:28:53</t>
  </si>
  <si>
    <t>16.08.17 12:31:22</t>
  </si>
  <si>
    <t>16.08.17 12:33:52</t>
  </si>
  <si>
    <t>16.08.17 12:36:21</t>
  </si>
  <si>
    <t>16.08.17 12:38:57</t>
  </si>
  <si>
    <t>16.08.17 12:41:26</t>
  </si>
  <si>
    <t>16.08.17 12:43:55</t>
  </si>
  <si>
    <t>16.08.17 12:46:24</t>
  </si>
  <si>
    <t>16.08.17 12:48:54</t>
  </si>
  <si>
    <t>16.08.17 12:51:23</t>
  </si>
  <si>
    <t>16.08.17 12:53:52</t>
  </si>
  <si>
    <t>16.08.17 12:56:21</t>
  </si>
  <si>
    <t>16.08.17 12:58:57</t>
  </si>
  <si>
    <t>16.08.17 13:01:26</t>
  </si>
  <si>
    <t>16.08.17 13:03:56</t>
  </si>
  <si>
    <t>16.08.17 13:06:25</t>
  </si>
  <si>
    <t>16.08.17 13:08:54</t>
  </si>
  <si>
    <t>16.08.17 13:11:23</t>
  </si>
  <si>
    <t>16.08.17 13:13:53</t>
  </si>
  <si>
    <t>16.08.17 13:16:22</t>
  </si>
  <si>
    <t>16.08.17 13:18:51</t>
  </si>
  <si>
    <t>16.08.17 13:21:27</t>
  </si>
  <si>
    <t>16.08.17 13:23:56</t>
  </si>
  <si>
    <t>16.08.17 13:26:25</t>
  </si>
  <si>
    <t>16.08.17 13:28:55</t>
  </si>
  <si>
    <t>16.08.17 13:31:24</t>
  </si>
  <si>
    <t>16.08.17 13:33:53</t>
  </si>
  <si>
    <t>16.08.17 13:36:22</t>
  </si>
  <si>
    <t>16.08.17 13:38:51</t>
  </si>
  <si>
    <t>16.08.17 13:41:27</t>
  </si>
  <si>
    <t>16.08.17 13:43:56</t>
  </si>
  <si>
    <t>16.08.17 13:46:26</t>
  </si>
  <si>
    <t>16.08.17 13:48:55</t>
  </si>
  <si>
    <t>16.08.17 13:51:24</t>
  </si>
  <si>
    <t>16.08.17 13:53:53</t>
  </si>
  <si>
    <t>16.08.17 13:56:23</t>
  </si>
  <si>
    <t>16.08.17 13:58:52</t>
  </si>
  <si>
    <t>16.08.17 14:01:21</t>
  </si>
  <si>
    <t>16.08.17 14:03:57</t>
  </si>
  <si>
    <t>16.08.17 14:06:26</t>
  </si>
  <si>
    <t>16.08.17 14:08:55</t>
  </si>
  <si>
    <t>16.08.17 14:11:25</t>
  </si>
  <si>
    <t>16.08.17 14:13:54</t>
  </si>
  <si>
    <t>16.08.17 14:16:23</t>
  </si>
  <si>
    <t>16.08.17 14:18:52</t>
  </si>
  <si>
    <t>16.08.17 14:21:21</t>
  </si>
  <si>
    <t>16.08.17 14:23:57</t>
  </si>
  <si>
    <t>16.08.17 14:26:27</t>
  </si>
  <si>
    <t>16.08.17 14:28:56</t>
  </si>
  <si>
    <t>16.08.17 14:31:25</t>
  </si>
  <si>
    <t>16.08.17 14:33:54</t>
  </si>
  <si>
    <t>16.08.17 14:36:23</t>
  </si>
  <si>
    <t>16.08.17 14:38:53</t>
  </si>
  <si>
    <t>16.08.17 14:41:22</t>
  </si>
  <si>
    <t>16.08.17 14:43:51</t>
  </si>
  <si>
    <t>16.08.17 14:46:27</t>
  </si>
  <si>
    <t>16.08.17 14:48:56</t>
  </si>
  <si>
    <t>16.08.17 14:51:25</t>
  </si>
  <si>
    <t>16.08.17 14:53:55</t>
  </si>
  <si>
    <t>16.08.17 14:56:24</t>
  </si>
  <si>
    <t>16.08.17 14:58:53</t>
  </si>
  <si>
    <t>16.08.17 15:01:22</t>
  </si>
  <si>
    <t>16.08.17 15:03:51</t>
  </si>
  <si>
    <t>16.08.17 15:06:27</t>
  </si>
  <si>
    <t>16.08.17 15:08:57</t>
  </si>
  <si>
    <t>16.08.17 15:11:26</t>
  </si>
  <si>
    <t>16.08.17 15:13:55</t>
  </si>
  <si>
    <t>16.08.17 15:16:24</t>
  </si>
  <si>
    <t>16.08.17 15:18:53</t>
  </si>
  <si>
    <t>16.08.17 15:21:23</t>
  </si>
  <si>
    <t>16.08.17 15:23:52</t>
  </si>
  <si>
    <t>16.08.17 15:26:21</t>
  </si>
  <si>
    <t>16.08.17 15:28:57</t>
  </si>
  <si>
    <t>16.08.17 15:31:26</t>
  </si>
  <si>
    <t>16.08.17 15:33:55</t>
  </si>
  <si>
    <t>16.08.17 15:36:25</t>
  </si>
  <si>
    <t>16.08.17 15:38:54</t>
  </si>
  <si>
    <t>16.08.17 15:41:23</t>
  </si>
  <si>
    <t>16.08.17 15:43:52</t>
  </si>
  <si>
    <t>16.08.17 15:46:22</t>
  </si>
  <si>
    <t>16.08.17 15:48:57</t>
  </si>
  <si>
    <t>16.08.17 15:51:27</t>
  </si>
  <si>
    <t>16.08.17 15:53:56</t>
  </si>
  <si>
    <t>16.08.17 15:56:25</t>
  </si>
  <si>
    <t>16.08.17 15:58:54</t>
  </si>
  <si>
    <t>16.08.17 16:01:23</t>
  </si>
  <si>
    <t>16.08.17 16:03:53</t>
  </si>
  <si>
    <t>16.08.17 16:06:22</t>
  </si>
  <si>
    <t>16.08.17 16:08:51</t>
  </si>
  <si>
    <t>16.08.17 16:11:27</t>
  </si>
  <si>
    <t>16.08.17 16:13:56</t>
  </si>
  <si>
    <t>16.08.17 16:16:25</t>
  </si>
  <si>
    <t>16.08.17 16:18:55</t>
  </si>
  <si>
    <t>16.08.17 16:21:24</t>
  </si>
  <si>
    <t>16.08.17 16:23:53</t>
  </si>
  <si>
    <t>16.08.17 16:26:22</t>
  </si>
  <si>
    <t>16.08.17 16:28:52</t>
  </si>
  <si>
    <t>16.08.17 16:31:27</t>
  </si>
  <si>
    <t>16.08.17 16:33:57</t>
  </si>
  <si>
    <t>16.08.17 16:36:26</t>
  </si>
  <si>
    <t>16.08.17 16:38:55</t>
  </si>
  <si>
    <t>16.08.17 16:41:24</t>
  </si>
  <si>
    <t>16.08.17 16:43:54</t>
  </si>
  <si>
    <t>16.08.17 16:46:23</t>
  </si>
  <si>
    <t>16.08.17 16:48:52</t>
  </si>
  <si>
    <t>16.08.17 16:51:21</t>
  </si>
  <si>
    <t>16.08.17 16:53:57</t>
  </si>
  <si>
    <t>16.08.17 16:56:26</t>
  </si>
  <si>
    <t>16.08.17 16:58:56</t>
  </si>
  <si>
    <t>16.08.17 17:01:25</t>
  </si>
  <si>
    <t>16.08.17 17:03:54</t>
  </si>
  <si>
    <t>16.08.17 17:06:23</t>
  </si>
  <si>
    <t>16.08.17 17:08:52</t>
  </si>
  <si>
    <t>16.08.17 17:11:22</t>
  </si>
  <si>
    <t>16.08.17 17:13:58</t>
  </si>
  <si>
    <t>16.08.17 17:16:27</t>
  </si>
  <si>
    <t>16.08.17 17:18:56</t>
  </si>
  <si>
    <t>16.08.17 17:21:25</t>
  </si>
  <si>
    <t>16.08.17 17:23:54</t>
  </si>
  <si>
    <t>16.08.17 17:26:24</t>
  </si>
  <si>
    <t>16.08.17 17:28:53</t>
  </si>
  <si>
    <t>16.08.17 17:31:22</t>
  </si>
  <si>
    <t>16.08.17 17:33:51</t>
  </si>
  <si>
    <t>16.08.17 17:36:27</t>
  </si>
  <si>
    <t>16.08.17 17:38:56</t>
  </si>
  <si>
    <t>16.08.17 17:41:26</t>
  </si>
  <si>
    <t>16.08.17 17:43:55</t>
  </si>
  <si>
    <t>16.08.17 17:46:24</t>
  </si>
  <si>
    <t>16.08.17 17:48:53</t>
  </si>
  <si>
    <t>16.08.17 17:51:22</t>
  </si>
  <si>
    <t>16.08.17 17:53:52</t>
  </si>
  <si>
    <t>16.08.17 17:56:28</t>
  </si>
  <si>
    <t>16.08.17 17:58:57</t>
  </si>
  <si>
    <t>16.08.17 18:01:26</t>
  </si>
  <si>
    <t>16.08.17 18:03:55</t>
  </si>
  <si>
    <t>16.08.17 18:06:24</t>
  </si>
  <si>
    <t>16.08.17 18:08:54</t>
  </si>
  <si>
    <t>16.08.17 18:11:23</t>
  </si>
  <si>
    <t>16.08.17 18:13:52</t>
  </si>
  <si>
    <t>16.08.17 18:16:21</t>
  </si>
  <si>
    <t>16.08.17 18:18:57</t>
  </si>
  <si>
    <t>16.08.17 18:21:26</t>
  </si>
  <si>
    <t>16.08.17 18:23:56</t>
  </si>
  <si>
    <t>16.08.17 18:26:25</t>
  </si>
  <si>
    <t>16.08.17 18:28:54</t>
  </si>
  <si>
    <t>16.08.17 18:31:23</t>
  </si>
  <si>
    <t>16.08.17 18:33:53</t>
  </si>
  <si>
    <t>16.08.17 18:36:22</t>
  </si>
  <si>
    <t>16.08.17 18:38:58</t>
  </si>
  <si>
    <t>16.08.17 18:41:27</t>
  </si>
  <si>
    <t>16.08.17 18:43:56</t>
  </si>
  <si>
    <t>16.08.17 18:46:25</t>
  </si>
  <si>
    <t>16.08.17 18:48:55</t>
  </si>
  <si>
    <t>16.08.17 18:51:24</t>
  </si>
  <si>
    <t>16.08.17 18:53:53</t>
  </si>
  <si>
    <t>16.08.17 18:56:22</t>
  </si>
  <si>
    <t>16.08.17 18:58:51</t>
  </si>
  <si>
    <t>16.08.17 19:01:27</t>
  </si>
  <si>
    <t>16.08.17 19:03:56</t>
  </si>
  <si>
    <t>16.08.17 19:06:26</t>
  </si>
  <si>
    <t>16.08.17 19:08:55</t>
  </si>
  <si>
    <t>16.08.17 19:11:24</t>
  </si>
  <si>
    <t>16.08.17 19:13:53</t>
  </si>
  <si>
    <t>16.08.17 19:16:23</t>
  </si>
  <si>
    <t>16.08.17 19:18:52</t>
  </si>
  <si>
    <t>16.08.17 19:21:28</t>
  </si>
  <si>
    <t>16.08.17 19:23:57</t>
  </si>
  <si>
    <t>16.08.17 19:26:26</t>
  </si>
  <si>
    <t>16.08.17 19:28:55</t>
  </si>
  <si>
    <t>16.08.17 19:31:25</t>
  </si>
  <si>
    <t>16.08.17 19:33:54</t>
  </si>
  <si>
    <t>16.08.17 19:36:23</t>
  </si>
  <si>
    <t>16.08.17 19:38:52</t>
  </si>
  <si>
    <t>16.08.17 19:41:21</t>
  </si>
  <si>
    <t>16.08.17 19:43:57</t>
  </si>
  <si>
    <t>16.08.17 19:46:27</t>
  </si>
  <si>
    <t>16.08.17 19:48:56</t>
  </si>
  <si>
    <t>16.08.17 19:51:25</t>
  </si>
  <si>
    <t>16.08.17 19:53:54</t>
  </si>
  <si>
    <t>16.08.17 19:56:23</t>
  </si>
  <si>
    <t>16.08.17 19:58:53</t>
  </si>
  <si>
    <t>16.08.17 20:01:22</t>
  </si>
  <si>
    <t>16.08.17 20:03:58</t>
  </si>
  <si>
    <t>16.08.17 20:06:27</t>
  </si>
  <si>
    <t>16.08.17 20:08:56</t>
  </si>
  <si>
    <t>16.08.17 20:11:25</t>
  </si>
  <si>
    <t>16.08.17 20:13:55</t>
  </si>
  <si>
    <t>16.08.17 20:16:24</t>
  </si>
  <si>
    <t>16.08.17 20:18:53</t>
  </si>
  <si>
    <t>16.08.17 20:21:22</t>
  </si>
  <si>
    <t>16.08.17 20:23:51</t>
  </si>
  <si>
    <t>16.08.17 20:26:27</t>
  </si>
  <si>
    <t>16.08.17 20:28:57</t>
  </si>
  <si>
    <t>16.08.17 20:31:26</t>
  </si>
  <si>
    <t>16.08.17 20:33:55</t>
  </si>
  <si>
    <t>16.08.17 20:36:24</t>
  </si>
  <si>
    <t>16.08.17 20:38:53</t>
  </si>
  <si>
    <t>16.08.17 20:41:23</t>
  </si>
  <si>
    <t>16.08.17 20:43:52</t>
  </si>
  <si>
    <t>16.08.17 20:46:28</t>
  </si>
  <si>
    <t>16.08.17 20:48:57</t>
  </si>
  <si>
    <t>16.08.17 20:51:26</t>
  </si>
  <si>
    <t>16.08.17 20:53:55</t>
  </si>
  <si>
    <t>16.08.17 20:56:25</t>
  </si>
  <si>
    <t>16.08.17 20:58:54</t>
  </si>
  <si>
    <t>16.08.17 21:01:23</t>
  </si>
  <si>
    <t>16.08.17 21:03:52</t>
  </si>
  <si>
    <t>16.08.17 21:06:21</t>
  </si>
  <si>
    <t>16.08.17 21:08:57</t>
  </si>
  <si>
    <t>16.08.17 21:11:27</t>
  </si>
  <si>
    <t>16.08.17 21:13:56</t>
  </si>
  <si>
    <t>16.08.17 21:16:25</t>
  </si>
  <si>
    <t>16.08.17 21:18:54</t>
  </si>
  <si>
    <t>16.08.17 21:21:23</t>
  </si>
  <si>
    <t>16.08.17 21:23:53</t>
  </si>
  <si>
    <t>16.08.17 21:26:22</t>
  </si>
  <si>
    <t>16.08.17 21:28:52</t>
  </si>
  <si>
    <t>16.08.17 21:31:27</t>
  </si>
  <si>
    <t>16.08.17 21:33:57</t>
  </si>
  <si>
    <t>16.08.17 21:36:26</t>
  </si>
  <si>
    <t>16.08.17 21:38:55</t>
  </si>
  <si>
    <t>16.08.17 21:41:24</t>
  </si>
  <si>
    <t>16.08.17 21:43:53</t>
  </si>
  <si>
    <t>16.08.17 21:46:23</t>
  </si>
  <si>
    <t>16.08.17 21:48:52</t>
  </si>
  <si>
    <t>16.08.17 21:51:28</t>
  </si>
  <si>
    <t>16.08.17 21:53:57</t>
  </si>
  <si>
    <t>16.08.17 21:56:26</t>
  </si>
  <si>
    <t>16.08.17 21:58:55</t>
  </si>
  <si>
    <t>16.08.17 22:01:25</t>
  </si>
  <si>
    <t>16.08.17 22:03:54</t>
  </si>
  <si>
    <t>16.08.17 22:06:23</t>
  </si>
  <si>
    <t>16.08.17 22:08:52</t>
  </si>
  <si>
    <t>16.08.17 22:11:22</t>
  </si>
  <si>
    <t>16.08.17 22:13:57</t>
  </si>
  <si>
    <t>16.08.17 22:16:27</t>
  </si>
  <si>
    <t>16.08.17 22:18:56</t>
  </si>
  <si>
    <t>16.08.17 22:21:25</t>
  </si>
  <si>
    <t>16.08.17 22:23:54</t>
  </si>
  <si>
    <t>16.08.17 22:26:24</t>
  </si>
  <si>
    <t>16.08.17 22:28:53</t>
  </si>
  <si>
    <t>16.08.17 22:31:22</t>
  </si>
  <si>
    <t>16.08.17 22:33:58</t>
  </si>
  <si>
    <t>16.08.17 22:36:27</t>
  </si>
  <si>
    <t>16.08.17 22:38:56</t>
  </si>
  <si>
    <t>16.08.17 22:41:26</t>
  </si>
  <si>
    <t>16.08.17 22:43:55</t>
  </si>
  <si>
    <t>16.08.17 22:46:24</t>
  </si>
  <si>
    <t>16.08.17 22:48:53</t>
  </si>
  <si>
    <t>16.08.17 22:51:22</t>
  </si>
  <si>
    <t>16.08.17 22:53:52</t>
  </si>
  <si>
    <t>16.08.17 22:56:27</t>
  </si>
  <si>
    <t>16.08.17 22:58:57</t>
  </si>
  <si>
    <t>16.08.17 23:01:26</t>
  </si>
  <si>
    <t>16.08.17 23:03:55</t>
  </si>
  <si>
    <t>16.08.17 23:06:24</t>
  </si>
  <si>
    <t>16.08.17 23:08:54</t>
  </si>
  <si>
    <t>16.08.17 23:11:23</t>
  </si>
  <si>
    <t>16.08.17 23:13:52</t>
  </si>
  <si>
    <t>16.08.17 23:16:28</t>
  </si>
  <si>
    <t>16.08.17 23:18:57</t>
  </si>
  <si>
    <t>16.08.17 23:21:26</t>
  </si>
  <si>
    <t>16.08.17 23:23:55</t>
  </si>
  <si>
    <t>16.08.17 23:26:25</t>
  </si>
  <si>
    <t>16.08.17 23:28:54</t>
  </si>
  <si>
    <t>16.08.17 23:31:23</t>
  </si>
  <si>
    <t>16.08.17 23:33:52</t>
  </si>
  <si>
    <t>16.08.17 23:36:22</t>
  </si>
  <si>
    <t>16.08.17 23:38:57</t>
  </si>
  <si>
    <t>16.08.17 23:41:27</t>
  </si>
  <si>
    <t>16.08.17 23:43:56</t>
  </si>
  <si>
    <t>16.08.17 23:46:25</t>
  </si>
  <si>
    <t>16.08.17 23:48:54</t>
  </si>
  <si>
    <t>16.08.17 23:51:24</t>
  </si>
  <si>
    <t>16.08.17 23:53:53</t>
  </si>
  <si>
    <t>16.08.17 23:56:22</t>
  </si>
  <si>
    <t>16.08.17 23:58:58</t>
  </si>
  <si>
    <t>17.08.17 00:01:27</t>
  </si>
  <si>
    <t>17.08.17 00:03:56</t>
  </si>
  <si>
    <t>17.08.17 00:06:26</t>
  </si>
  <si>
    <t>17.08.17 00:08:55</t>
  </si>
  <si>
    <t>17.08.17 00:11:24</t>
  </si>
  <si>
    <t>17.08.17 00:13:53</t>
  </si>
  <si>
    <t>17.08.17 00:16:22</t>
  </si>
  <si>
    <t>17.08.17 00:18:52</t>
  </si>
  <si>
    <t>17.08.17 00:21:28</t>
  </si>
  <si>
    <t>17.08.17 00:23:57</t>
  </si>
  <si>
    <t>17.08.17 00:26:26</t>
  </si>
  <si>
    <t>17.08.17 00:28:55</t>
  </si>
  <si>
    <t>17.08.17 00:31:24</t>
  </si>
  <si>
    <t>17.08.17 00:33:54</t>
  </si>
  <si>
    <t>17.08.17 00:36:23</t>
  </si>
  <si>
    <t>17.08.17 00:38:52</t>
  </si>
  <si>
    <t>17.08.17 00:41:28</t>
  </si>
  <si>
    <t>17.08.17 00:43:57</t>
  </si>
  <si>
    <t>17.08.17 00:46:26</t>
  </si>
  <si>
    <t>17.08.17 00:48:56</t>
  </si>
  <si>
    <t>17.08.17 00:51:25</t>
  </si>
  <si>
    <t>17.08.17 00:53:54</t>
  </si>
  <si>
    <t>17.08.17 00:56:23</t>
  </si>
  <si>
    <t>17.08.17 00:58:52</t>
  </si>
  <si>
    <t>17.08.17 01:01:22</t>
  </si>
  <si>
    <t>17.08.17 01:03:58</t>
  </si>
  <si>
    <t>17.08.17 01:06:27</t>
  </si>
  <si>
    <t>17.08.17 01:08:56</t>
  </si>
  <si>
    <t>17.08.17 01:11:25</t>
  </si>
  <si>
    <t>17.08.17 01:13:54</t>
  </si>
  <si>
    <t>17.08.17 01:16:24</t>
  </si>
  <si>
    <t>17.08.17 01:18:53</t>
  </si>
  <si>
    <t>17.08.17 01:21:22</t>
  </si>
  <si>
    <t>17.08.17 01:23:58</t>
  </si>
  <si>
    <t>17.08.17 01:26:27</t>
  </si>
  <si>
    <t>17.08.17 01:28:56</t>
  </si>
  <si>
    <t>17.08.17 01:31:26</t>
  </si>
  <si>
    <t>17.08.17 01:33:55</t>
  </si>
  <si>
    <t>17.08.17 01:36:24</t>
  </si>
  <si>
    <t>17.08.17 01:38:53</t>
  </si>
  <si>
    <t>17.08.17 01:41:22</t>
  </si>
  <si>
    <t>17.08.17 01:43:52</t>
  </si>
  <si>
    <t>17.08.17 01:46:28</t>
  </si>
  <si>
    <t>17.08.17 01:48:57</t>
  </si>
  <si>
    <t>17.08.17 01:51:26</t>
  </si>
  <si>
    <t>17.08.17 01:53:55</t>
  </si>
  <si>
    <t>17.08.17 01:56:24</t>
  </si>
  <si>
    <t>17.08.17 01:58:54</t>
  </si>
  <si>
    <t>17.08.17 02:01:23</t>
  </si>
  <si>
    <t>17.08.17 02:03:52</t>
  </si>
  <si>
    <t>17.08.17 02:06:28</t>
  </si>
  <si>
    <t>17.08.17 02:08:57</t>
  </si>
  <si>
    <t>17.08.17 02:11:26</t>
  </si>
  <si>
    <t>17.08.17 02:13:56</t>
  </si>
  <si>
    <t>17.08.17 02:16:25</t>
  </si>
  <si>
    <t>17.08.17 02:18:54</t>
  </si>
  <si>
    <t>17.08.17 02:21:23</t>
  </si>
  <si>
    <t>17.08.17 02:23:52</t>
  </si>
  <si>
    <t>17.08.17 02:26:22</t>
  </si>
  <si>
    <t>17.08.17 02:28:58</t>
  </si>
  <si>
    <t>17.08.17 02:31:27</t>
  </si>
  <si>
    <t>17.08.17 02:33:56</t>
  </si>
  <si>
    <t>17.08.17 02:36:25</t>
  </si>
  <si>
    <t>17.08.17 02:38:54</t>
  </si>
  <si>
    <t>17.08.17 02:41:24</t>
  </si>
  <si>
    <t>17.08.17 02:43:53</t>
  </si>
  <si>
    <t>17.08.17 02:46:22</t>
  </si>
  <si>
    <t>17.08.17 02:48:58</t>
  </si>
  <si>
    <t>17.08.17 02:51:27</t>
  </si>
  <si>
    <t>17.08.17 02:53:56</t>
  </si>
  <si>
    <t>17.08.17 02:56:26</t>
  </si>
  <si>
    <t>17.08.17 02:58:55</t>
  </si>
  <si>
    <t>17.08.17 03:01:24</t>
  </si>
  <si>
    <t>17.08.17 03:03:53</t>
  </si>
  <si>
    <t>17.08.17 03:06:22</t>
  </si>
  <si>
    <t>17.08.17 03:08:52</t>
  </si>
  <si>
    <t>17.08.17 03:11:28</t>
  </si>
  <si>
    <t>17.08.17 03:13:57</t>
  </si>
  <si>
    <t>17.08.17 03:16:26</t>
  </si>
  <si>
    <t>17.08.17 03:18:55</t>
  </si>
  <si>
    <t>17.08.17 03:21:24</t>
  </si>
  <si>
    <t>17.08.17 03:23:54</t>
  </si>
  <si>
    <t>17.08.17 03:26:23</t>
  </si>
  <si>
    <t>17.08.17 03:28:52</t>
  </si>
  <si>
    <t>17.08.17 03:31:28</t>
  </si>
  <si>
    <t>17.08.17 03:33:57</t>
  </si>
  <si>
    <t>17.08.17 03:36:26</t>
  </si>
  <si>
    <t>17.08.17 03:38:56</t>
  </si>
  <si>
    <t>17.08.17 03:41:25</t>
  </si>
  <si>
    <t>17.08.17 03:43:54</t>
  </si>
  <si>
    <t>17.08.17 03:46:23</t>
  </si>
  <si>
    <t>17.08.17 03:48:52</t>
  </si>
  <si>
    <t>17.08.17 03:51:22</t>
  </si>
  <si>
    <t>17.08.17 03:53:58</t>
  </si>
  <si>
    <t>17.08.17 03:56:27</t>
  </si>
  <si>
    <t>17.08.17 03:58:56</t>
  </si>
  <si>
    <t>17.08.17 04:01:25</t>
  </si>
  <si>
    <t>17.08.17 04:03:54</t>
  </si>
  <si>
    <t>17.08.17 04:06:24</t>
  </si>
  <si>
    <t>17.08.17 04:08:53</t>
  </si>
  <si>
    <t>17.08.17 04:11:22</t>
  </si>
  <si>
    <t>17.08.17 04:13:58</t>
  </si>
  <si>
    <t>17.08.17 04:16:27</t>
  </si>
  <si>
    <t>17.08.17 04:18:56</t>
  </si>
  <si>
    <t>17.08.17 04:21:26</t>
  </si>
  <si>
    <t>17.08.17 04:23:55</t>
  </si>
  <si>
    <t>17.08.17 04:26:24</t>
  </si>
  <si>
    <t>17.08.17 04:28:53</t>
  </si>
  <si>
    <t>17.08.17 04:31:22</t>
  </si>
  <si>
    <t>17.08.17 04:33:52</t>
  </si>
  <si>
    <t>17.08.17 04:36:28</t>
  </si>
  <si>
    <t>17.08.17 04:38:57</t>
  </si>
  <si>
    <t>17.08.17 04:41:26</t>
  </si>
  <si>
    <t>17.08.17 04:43:55</t>
  </si>
  <si>
    <t>17.08.17 04:46:24</t>
  </si>
  <si>
    <t>17.08.17 04:48:54</t>
  </si>
  <si>
    <t>17.08.17 04:51:23</t>
  </si>
  <si>
    <t>17.08.17 04:53:52</t>
  </si>
  <si>
    <t>17.08.17 04:56:28</t>
  </si>
  <si>
    <t>17.08.17 04:58:57</t>
  </si>
  <si>
    <t>17.08.17 05:01:26</t>
  </si>
  <si>
    <t>17.08.17 05:03:56</t>
  </si>
  <si>
    <t>17.08.17 05:06:25</t>
  </si>
  <si>
    <t>17.08.17 05:08:54</t>
  </si>
  <si>
    <t>17.08.17 05:11:23</t>
  </si>
  <si>
    <t>17.08.17 05:13:52</t>
  </si>
  <si>
    <t>17.08.17 05:16:22</t>
  </si>
  <si>
    <t>17.08.17 05:18:58</t>
  </si>
  <si>
    <t>17.08.17 05:21:27</t>
  </si>
  <si>
    <t>17.08.17 05:23:56</t>
  </si>
  <si>
    <t>17.08.17 05:26:25</t>
  </si>
  <si>
    <t>17.08.17 05:28:54</t>
  </si>
  <si>
    <t>17.08.17 05:31:24</t>
  </si>
  <si>
    <t>17.08.17 05:33:53</t>
  </si>
  <si>
    <t>17.08.17 05:36:22</t>
  </si>
  <si>
    <t>17.08.17 05:38:58</t>
  </si>
  <si>
    <t>17.08.17 05:41:27</t>
  </si>
  <si>
    <t>17.08.17 05:43:56</t>
  </si>
  <si>
    <t>17.08.17 05:46:26</t>
  </si>
  <si>
    <t>17.08.17 05:48:55</t>
  </si>
  <si>
    <t>17.08.17 05:51:24</t>
  </si>
  <si>
    <t>17.08.17 05:53:53</t>
  </si>
  <si>
    <t>17.08.17 05:56:22</t>
  </si>
  <si>
    <t>17.08.17 05:58:52</t>
  </si>
  <si>
    <t>17.08.17 06:01:28</t>
  </si>
  <si>
    <t>17.08.17 06:03:57</t>
  </si>
  <si>
    <t>17.08.17 06:06:26</t>
  </si>
  <si>
    <t>17.08.17 06:08:55</t>
  </si>
  <si>
    <t>17.08.17 06:11:24</t>
  </si>
  <si>
    <t>17.08.17 06:13:54</t>
  </si>
  <si>
    <t>17.08.17 06:16:23</t>
  </si>
  <si>
    <t>17.08.17 06:18:52</t>
  </si>
  <si>
    <t>17.08.17 06:21:28</t>
  </si>
  <si>
    <t>17.08.17 06:23:57</t>
  </si>
  <si>
    <t>17.08.17 06:26:26</t>
  </si>
  <si>
    <t>17.08.17 06:28:56</t>
  </si>
  <si>
    <t>17.08.17 06:31:25</t>
  </si>
  <si>
    <t>17.08.17 06:33:54</t>
  </si>
  <si>
    <t>17.08.17 06:36:23</t>
  </si>
  <si>
    <t>17.08.17 06:38:52</t>
  </si>
  <si>
    <t>17.08.17 06:41:28</t>
  </si>
  <si>
    <t>17.08.17 06:43:58</t>
  </si>
  <si>
    <t>17.08.17 06:46:27</t>
  </si>
  <si>
    <t>17.08.17 06:48:56</t>
  </si>
  <si>
    <t>17.08.17 06:51:25</t>
  </si>
  <si>
    <t>17.08.17 06:53:54</t>
  </si>
  <si>
    <t>17.08.17 06:56:24</t>
  </si>
  <si>
    <t>17.08.17 06:58:53</t>
  </si>
  <si>
    <t>17.08.17 07:01:22</t>
  </si>
  <si>
    <t>17.08.17 07:03:58</t>
  </si>
  <si>
    <t>17.08.17 07:06:27</t>
  </si>
  <si>
    <t>17.08.17 07:08:56</t>
  </si>
  <si>
    <t>17.08.17 07:11:26</t>
  </si>
  <si>
    <t>17.08.17 07:13:55</t>
  </si>
  <si>
    <t>17.08.17 07:16:24</t>
  </si>
  <si>
    <t>17.08.17 07:18:53</t>
  </si>
  <si>
    <t>17.08.17 07:21:22</t>
  </si>
  <si>
    <t>17.08.17 07:23:58</t>
  </si>
  <si>
    <t>17.08.17 07:26:28</t>
  </si>
  <si>
    <t>17.08.17 07:28:57</t>
  </si>
  <si>
    <t>17.08.17 07:31:26</t>
  </si>
  <si>
    <t>17.08.17 07:33:56</t>
  </si>
  <si>
    <t>17.08.17 07:36:25</t>
  </si>
  <si>
    <t>17.08.17 07:38:54</t>
  </si>
  <si>
    <t>17.08.17 07:41:23</t>
  </si>
  <si>
    <t>17.08.17 07:43:53</t>
  </si>
  <si>
    <t>17.08.17 07:46:28</t>
  </si>
  <si>
    <t>17.08.17 07:48:58</t>
  </si>
  <si>
    <t>17.08.17 07:51:27</t>
  </si>
  <si>
    <t>17.08.17 07:53:56</t>
  </si>
  <si>
    <t>17.08.17 07:56:25</t>
  </si>
  <si>
    <t>17.08.17 07:58:55</t>
  </si>
  <si>
    <t>17.08.17 08:01:24</t>
  </si>
  <si>
    <t>17.08.17 08:03:53</t>
  </si>
  <si>
    <t>17.08.17 08:06:22</t>
  </si>
  <si>
    <t>17.08.17 08:08:58</t>
  </si>
  <si>
    <t>17.08.17 08:11:27</t>
  </si>
  <si>
    <t>17.08.17 08:13:56</t>
  </si>
  <si>
    <t>17.08.17 08:16:26</t>
  </si>
  <si>
    <t>17.08.17 08:18:55</t>
  </si>
  <si>
    <t>17.08.17 08:21:24</t>
  </si>
  <si>
    <t>17.08.17 08:23:53</t>
  </si>
  <si>
    <t>17.08.17 08:26:23</t>
  </si>
  <si>
    <t>17.08.17 08:28:58</t>
  </si>
  <si>
    <t>17.08.17 08:31:28</t>
  </si>
  <si>
    <t>17.08.17 08:33:57</t>
  </si>
  <si>
    <t>17.08.17 08:36:26</t>
  </si>
  <si>
    <t>17.08.17 08:38:55</t>
  </si>
  <si>
    <t>17.08.17 08:41:25</t>
  </si>
  <si>
    <t>17.08.17 08:43:54</t>
  </si>
  <si>
    <t>17.08.17 08:46:23</t>
  </si>
  <si>
    <t>17.08.17 08:48:52</t>
  </si>
  <si>
    <t>17.08.17 08:51:28</t>
  </si>
  <si>
    <t>17.08.17 08:53:57</t>
  </si>
  <si>
    <t>17.08.17 08:56:27</t>
  </si>
  <si>
    <t>17.08.17 08:58:56</t>
  </si>
  <si>
    <t>17.08.17 09:01:25</t>
  </si>
  <si>
    <t>17.08.17 09:03:54</t>
  </si>
  <si>
    <t>17.08.17 09:06:23</t>
  </si>
  <si>
    <t>17.08.17 09:08:53</t>
  </si>
  <si>
    <t>17.08.17 09:11:28</t>
  </si>
  <si>
    <t>17.08.17 09:13:58</t>
  </si>
  <si>
    <t>17.08.17 09:16:27</t>
  </si>
  <si>
    <t>17.08.17 09:18:56</t>
  </si>
  <si>
    <t>17.08.17 09:21:25</t>
  </si>
  <si>
    <t>17.08.17 09:23:55</t>
  </si>
  <si>
    <t>17.08.17 09:26:24</t>
  </si>
  <si>
    <t>17.08.17 09:28:53</t>
  </si>
  <si>
    <t>17.08.17 09:31:22</t>
  </si>
  <si>
    <t>17.08.17 09:33:58</t>
  </si>
  <si>
    <t>17.08.17 09:36:27</t>
  </si>
  <si>
    <t>17.08.17 09:38:57</t>
  </si>
  <si>
    <t>17.08.17 09:41:26</t>
  </si>
  <si>
    <t>17.08.17 09:43:55</t>
  </si>
  <si>
    <t>17.08.17 09:46:24</t>
  </si>
  <si>
    <t>17.08.17 09:48:53</t>
  </si>
  <si>
    <t>17.08.17 09:51:23</t>
  </si>
  <si>
    <t>17.08.17 09:53:59</t>
  </si>
  <si>
    <t>17.08.17 09:56:28</t>
  </si>
  <si>
    <t>17.08.17 09:58:57</t>
  </si>
  <si>
    <t>17.08.17 10:01:26</t>
  </si>
  <si>
    <t>17.08.17 10:03:55</t>
  </si>
  <si>
    <t>17.08.17 10:06:25</t>
  </si>
  <si>
    <t>17.08.17 10:08:54</t>
  </si>
  <si>
    <t>17.08.17 10:11:23</t>
  </si>
  <si>
    <t>17.08.17 10:13:52</t>
  </si>
  <si>
    <t>17.08.17 10:16:28</t>
  </si>
  <si>
    <t>17.08.17 10:18:57</t>
  </si>
  <si>
    <t>17.08.17 10:21:27</t>
  </si>
  <si>
    <t>17.08.17 10:23:56</t>
  </si>
  <si>
    <t>17.08.17 10:26:25</t>
  </si>
  <si>
    <t>17.08.17 10:28:54</t>
  </si>
  <si>
    <t>17.08.17 10:31:23</t>
  </si>
  <si>
    <t>17.08.17 10:33:53</t>
  </si>
  <si>
    <t>17.08.17 10:36:29</t>
  </si>
  <si>
    <t>17.08.17 10:38:58</t>
  </si>
  <si>
    <t>17.08.17 10:41:27</t>
  </si>
  <si>
    <t>17.08.17 10:43:56</t>
  </si>
  <si>
    <t>17.08.17 10:46:25</t>
  </si>
  <si>
    <t>17.08.17 10:48:55</t>
  </si>
  <si>
    <t>17.08.17 10:51:24</t>
  </si>
  <si>
    <t>17.08.17 10:53:53</t>
  </si>
  <si>
    <t>17.08.17 10:56:22</t>
  </si>
  <si>
    <t>17.08.17 10:58:58</t>
  </si>
  <si>
    <t>17.08.17 11:01:27</t>
  </si>
  <si>
    <t>17.08.17 11:03:57</t>
  </si>
  <si>
    <t>17.08.17 11:06:26</t>
  </si>
  <si>
    <t>17.08.17 11:08:55</t>
  </si>
  <si>
    <t>17.08.17 11:11:24</t>
  </si>
  <si>
    <t>17.08.17 11:13:53</t>
  </si>
  <si>
    <t>17.08.17 11:16:23</t>
  </si>
  <si>
    <t>17.08.17 11:18:59</t>
  </si>
  <si>
    <t>17.08.17 11:21:28</t>
  </si>
  <si>
    <t>17.08.17 11:23:57</t>
  </si>
  <si>
    <t>17.08.17 11:26:26</t>
  </si>
  <si>
    <t>17.08.17 11:28:55</t>
  </si>
  <si>
    <t>17.08.17 11:31:25</t>
  </si>
  <si>
    <t>17.08.17 11:33:54</t>
  </si>
  <si>
    <t>17.08.17 11:36:23</t>
  </si>
  <si>
    <t>17.08.17 11:38:52</t>
  </si>
  <si>
    <t>17.08.17 11:41:28</t>
  </si>
  <si>
    <t>17.08.17 11:43:57</t>
  </si>
  <si>
    <t>17.08.17 11:46:27</t>
  </si>
  <si>
    <t>17.08.17 11:48:56</t>
  </si>
  <si>
    <t>17.08.17 11:51:25</t>
  </si>
  <si>
    <t>17.08.17 11:53:54</t>
  </si>
  <si>
    <t>17.08.17 11:56:23</t>
  </si>
  <si>
    <t>17.08.17 11:58:53</t>
  </si>
  <si>
    <t>17.08.17 12:01:29</t>
  </si>
  <si>
    <t>17.08.17 12:03:58</t>
  </si>
  <si>
    <t>17.08.17 12:06:27</t>
  </si>
  <si>
    <t>17.08.17 12:08:56</t>
  </si>
  <si>
    <t>17.08.17 12:11:25</t>
  </si>
  <si>
    <t>17.08.17 12:13:55</t>
  </si>
  <si>
    <t>17.08.17 12:16:24</t>
  </si>
  <si>
    <t>17.08.17 12:18:53</t>
  </si>
  <si>
    <t>17.08.17 12:21:22</t>
  </si>
  <si>
    <t>17.08.17 12:23:58</t>
  </si>
  <si>
    <t>17.08.17 12:26:27</t>
  </si>
  <si>
    <t>17.08.17 12:28:57</t>
  </si>
  <si>
    <t>17.08.17 12:31:26</t>
  </si>
  <si>
    <t>17.08.17 12:33:55</t>
  </si>
  <si>
    <t>17.08.17 12:36:24</t>
  </si>
  <si>
    <t>17.08.17 12:38:53</t>
  </si>
  <si>
    <t>17.08.17 12:41:23</t>
  </si>
  <si>
    <t>17.08.17 12:43:59</t>
  </si>
  <si>
    <t>17.08.17 12:46:28</t>
  </si>
  <si>
    <t>17.08.17 12:48:57</t>
  </si>
  <si>
    <t>17.08.17 12:51:26</t>
  </si>
  <si>
    <t>17.08.17 12:53:55</t>
  </si>
  <si>
    <t>17.08.17 12:56:25</t>
  </si>
  <si>
    <t>17.08.17 12:58:54</t>
  </si>
  <si>
    <t>17.08.17 13:01:23</t>
  </si>
  <si>
    <t>17.08.17 13:03:52</t>
  </si>
  <si>
    <t>17.08.17 13:06:28</t>
  </si>
  <si>
    <t>17.08.17 13:08:57</t>
  </si>
  <si>
    <t>17.08.17 13:11:27</t>
  </si>
  <si>
    <t>17.08.17 13:13:56</t>
  </si>
  <si>
    <t>17.08.17 13:16:25</t>
  </si>
  <si>
    <t>17.08.17 13:18:54</t>
  </si>
  <si>
    <t>17.08.17 13:21:24</t>
  </si>
  <si>
    <t>17.08.17 13:23:53</t>
  </si>
  <si>
    <t>17.08.17 13:26:29</t>
  </si>
  <si>
    <t>17.08.17 13:28:58</t>
  </si>
  <si>
    <t>17.08.17 13:31:27</t>
  </si>
  <si>
    <t>17.08.17 13:33:56</t>
  </si>
  <si>
    <t>17.08.17 13:36:26</t>
  </si>
  <si>
    <t>17.08.17 13:38:55</t>
  </si>
  <si>
    <t>17.08.17 13:41:24</t>
  </si>
  <si>
    <t>17.08.17 13:43:53</t>
  </si>
  <si>
    <t>17.08.17 13:46:22</t>
  </si>
  <si>
    <t>17.08.17 13:48:58</t>
  </si>
  <si>
    <t>17.08.17 13:51:28</t>
  </si>
  <si>
    <t>17.08.17 13:53:57</t>
  </si>
  <si>
    <t>17.08.17 13:56:26</t>
  </si>
  <si>
    <t>17.08.17 13:58:55</t>
  </si>
  <si>
    <t>17.08.17 14:01:24</t>
  </si>
  <si>
    <t>17.08.17 14:03:54</t>
  </si>
  <si>
    <t>17.08.17 14:06:23</t>
  </si>
  <si>
    <t>17.08.17 14:08:59</t>
  </si>
  <si>
    <t>17.08.17 14:11:28</t>
  </si>
  <si>
    <t>17.08.17 14:13:57</t>
  </si>
  <si>
    <t>17.08.17 14:16:26</t>
  </si>
  <si>
    <t>17.08.17 14:18:56</t>
  </si>
  <si>
    <t>17.08.17 14:21:25</t>
  </si>
  <si>
    <t>17.08.17 14:23:54</t>
  </si>
  <si>
    <t>17.08.17 14:26:23</t>
  </si>
  <si>
    <t>17.08.17 14:28:52</t>
  </si>
  <si>
    <t>17.08.17 14:31:28</t>
  </si>
  <si>
    <t>17.08.17 14:33:58</t>
  </si>
  <si>
    <t>17.08.17 14:36:27</t>
  </si>
  <si>
    <t>17.08.17 14:38:56</t>
  </si>
  <si>
    <t>17.08.17 14:41:25</t>
  </si>
  <si>
    <t>17.08.17 14:43:54</t>
  </si>
  <si>
    <t>17.08.17 14:46:24</t>
  </si>
  <si>
    <t>17.08.17 14:48:53</t>
  </si>
  <si>
    <t>17.08.17 14:51:29</t>
  </si>
  <si>
    <t>17.08.17 14:53:58</t>
  </si>
  <si>
    <t>17.08.17 14:56:27</t>
  </si>
  <si>
    <t>17.08.17 14:58:56</t>
  </si>
  <si>
    <t>17.08.17 15:01:26</t>
  </si>
  <si>
    <t>17.08.17 15:03:55</t>
  </si>
  <si>
    <t>17.08.17 15:06:24</t>
  </si>
  <si>
    <t>17.08.17 15:08:53</t>
  </si>
  <si>
    <t>17.08.17 15:11:22</t>
  </si>
  <si>
    <t>17.08.17 15:13:58</t>
  </si>
  <si>
    <t>17.08.17 15:16:28</t>
  </si>
  <si>
    <t>17.08.17 15:18:57</t>
  </si>
  <si>
    <t>17.08.17 15:21:26</t>
  </si>
  <si>
    <t>17.08.17 15:23:55</t>
  </si>
  <si>
    <t>17.08.17 15:26:24</t>
  </si>
  <si>
    <t>17.08.17 15:28:54</t>
  </si>
  <si>
    <t>17.08.17 15:31:23</t>
  </si>
  <si>
    <t>17.08.17 15:33:59</t>
  </si>
  <si>
    <t>17.08.17 15:36:28</t>
  </si>
  <si>
    <t>17.08.17 15:38:57</t>
  </si>
  <si>
    <t>17.08.17 15:41:26</t>
  </si>
  <si>
    <t>17.08.17 15:43:56</t>
  </si>
  <si>
    <t>17.08.17 15:46:25</t>
  </si>
  <si>
    <t>17.08.17 15:48:54</t>
  </si>
  <si>
    <t>17.08.17 15:51:23</t>
  </si>
  <si>
    <t>17.08.17 15:53:53</t>
  </si>
  <si>
    <t>17.08.17 15:56:28</t>
  </si>
  <si>
    <t>17.08.17 15:58:58</t>
  </si>
  <si>
    <t>17.08.17 16:01:27</t>
  </si>
  <si>
    <t>17.08.17 16:03:56</t>
  </si>
  <si>
    <t>17.08.17 16:06:25</t>
  </si>
  <si>
    <t>17.08.17 16:08:55</t>
  </si>
  <si>
    <t>17.08.17 16:11:24</t>
  </si>
  <si>
    <t>17.08.17 16:13:53</t>
  </si>
  <si>
    <t>17.08.17 16:16:29</t>
  </si>
  <si>
    <t>17.08.17 16:18:58</t>
  </si>
  <si>
    <t>17.08.17 16:21:27</t>
  </si>
  <si>
    <t>17.08.17 16:23:57</t>
  </si>
  <si>
    <t>17.08.17 16:26:26</t>
  </si>
  <si>
    <t>17.08.17 16:28:55</t>
  </si>
  <si>
    <t>17.08.17 16:31:24</t>
  </si>
  <si>
    <t>17.08.17 16:33:53</t>
  </si>
  <si>
    <t>17.08.17 16:36:23</t>
  </si>
  <si>
    <t>17.08.17 16:38:59</t>
  </si>
  <si>
    <t>17.08.17 16:41:28</t>
  </si>
  <si>
    <t>17.08.17 16:43:57</t>
  </si>
  <si>
    <t>17.08.17 16:46:26</t>
  </si>
  <si>
    <t>17.08.17 16:48:55</t>
  </si>
  <si>
    <t>17.08.17 16:51:25</t>
  </si>
  <si>
    <t>17.08.17 16:53:54</t>
  </si>
  <si>
    <t>17.08.17 16:56:23</t>
  </si>
  <si>
    <t>17.08.17 16:58:59</t>
  </si>
  <si>
    <t>17.08.17 17:01:28</t>
  </si>
  <si>
    <t>17.08.17 17:03:57</t>
  </si>
  <si>
    <t>17.08.17 17:06:27</t>
  </si>
  <si>
    <t>17.08.17 17:08:56</t>
  </si>
  <si>
    <t>17.08.17 17:11:25</t>
  </si>
  <si>
    <t>17.08.17 17:13:54</t>
  </si>
  <si>
    <t>17.08.17 17:16:23</t>
  </si>
  <si>
    <t>17.08.17 17:18:53</t>
  </si>
  <si>
    <t>17.08.17 17:21:29</t>
  </si>
  <si>
    <t>17.08.17 17:23:58</t>
  </si>
  <si>
    <t>17.08.17 17:26:27</t>
  </si>
  <si>
    <t>17.08.17 17:28:56</t>
  </si>
  <si>
    <t>17.08.17 17:31:25</t>
  </si>
  <si>
    <t>17.08.17 17:33:55</t>
  </si>
  <si>
    <t>17.08.17 17:36:24</t>
  </si>
  <si>
    <t>17.08.17 17:38:53</t>
  </si>
  <si>
    <t>17.08.17 17:41:29</t>
  </si>
  <si>
    <t>17.08.17 17:43:58</t>
  </si>
  <si>
    <t>17.08.17 17:46:27</t>
  </si>
  <si>
    <t>17.08.17 17:48:57</t>
  </si>
  <si>
    <t>17.08.17 17:51:26</t>
  </si>
  <si>
    <t>17.08.17 17:53:55</t>
  </si>
  <si>
    <t>17.08.17 17:56:24</t>
  </si>
  <si>
    <t>17.08.17 17:58:53</t>
  </si>
  <si>
    <t>17.08.17 18:01:23</t>
  </si>
  <si>
    <t>17.08.17 18:03:59</t>
  </si>
  <si>
    <t>17.08.17 18:06:28</t>
  </si>
  <si>
    <t>17.08.17 18:08:57</t>
  </si>
  <si>
    <t>17.08.17 18:11:26</t>
  </si>
  <si>
    <t>17.08.17 18:13:55</t>
  </si>
  <si>
    <t>17.08.17 18:16:25</t>
  </si>
  <si>
    <t>17.08.17 18:18:54</t>
  </si>
  <si>
    <t>17.08.17 18:21:23</t>
  </si>
  <si>
    <t>17.08.17 18:23:59</t>
  </si>
  <si>
    <t>17.08.17 18:26:28</t>
  </si>
  <si>
    <t>17.08.17 18:28:57</t>
  </si>
  <si>
    <t>17.08.17 18:31:27</t>
  </si>
  <si>
    <t>17.08.17 18:33:56</t>
  </si>
  <si>
    <t>17.08.17 18:36:25</t>
  </si>
  <si>
    <t>17.08.17 18:38:54</t>
  </si>
  <si>
    <t>17.08.17 18:41:24</t>
  </si>
  <si>
    <t>17.08.17 18:43:53</t>
  </si>
  <si>
    <t>17.08.17 18:46:29</t>
  </si>
  <si>
    <t>17.08.17 18:48:58</t>
  </si>
  <si>
    <t>17.08.17 18:51:27</t>
  </si>
  <si>
    <t>17.08.17 18:53:56</t>
  </si>
  <si>
    <t>17.08.17 18:56:26</t>
  </si>
  <si>
    <t>17.08.17 18:58:55</t>
  </si>
  <si>
    <t>17.08.17 19:01:24</t>
  </si>
  <si>
    <t>17.08.17 19:03:53</t>
  </si>
  <si>
    <t>17.08.17 19:06:29</t>
  </si>
  <si>
    <t>17.08.17 19:08:58</t>
  </si>
  <si>
    <t>17.08.17 19:11:28</t>
  </si>
  <si>
    <t>17.08.17 19:13:57</t>
  </si>
  <si>
    <t>17.08.17 19:16:26</t>
  </si>
  <si>
    <t>17.08.17 19:18:55</t>
  </si>
  <si>
    <t>17.08.17 19:21:24</t>
  </si>
  <si>
    <t>17.08.17 19:23:54</t>
  </si>
  <si>
    <t>17.08.17 19:26:23</t>
  </si>
  <si>
    <t>17.08.17 19:28:59</t>
  </si>
  <si>
    <t>17.08.17 19:31:28</t>
  </si>
  <si>
    <t>17.08.17 19:33:57</t>
  </si>
  <si>
    <t>17.08.17 19:36:26</t>
  </si>
  <si>
    <t>17.08.17 19:38:56</t>
  </si>
  <si>
    <t>17.08.17 19:41:25</t>
  </si>
  <si>
    <t>17.08.17 19:43:54</t>
  </si>
  <si>
    <t>17.08.17 19:46:23</t>
  </si>
  <si>
    <t>17.08.17 19:48:59</t>
  </si>
  <si>
    <t>17.08.17 19:51:28</t>
  </si>
  <si>
    <t>17.08.17 19:53:58</t>
  </si>
  <si>
    <t>17.08.17 19:56:27</t>
  </si>
  <si>
    <t>17.08.17 19:58:56</t>
  </si>
  <si>
    <t>17.08.17 20:01:25</t>
  </si>
  <si>
    <t>17.08.17 20:03:54</t>
  </si>
  <si>
    <t>17.08.17 20:06:24</t>
  </si>
  <si>
    <t>17.08.17 20:08:53</t>
  </si>
  <si>
    <t>17.08.17 20:11:29</t>
  </si>
  <si>
    <t>17.08.17 20:13:58</t>
  </si>
  <si>
    <t>17.08.17 20:16:28</t>
  </si>
  <si>
    <t>17.08.17 20:18:57</t>
  </si>
  <si>
    <t>17.08.17 20:21:26</t>
  </si>
  <si>
    <t>17.08.17 20:23:55</t>
  </si>
  <si>
    <t>17.08.17 20:26:24</t>
  </si>
  <si>
    <t>17.08.17 20:28:54</t>
  </si>
  <si>
    <t>17.08.17 20:31:23</t>
  </si>
  <si>
    <t>17.08.17 20:33:59</t>
  </si>
  <si>
    <t>17.08.17 20:36:28</t>
  </si>
  <si>
    <t>17.08.17 20:38:57</t>
  </si>
  <si>
    <t>17.08.17 20:41:26</t>
  </si>
  <si>
    <t>17.08.17 20:43:56</t>
  </si>
  <si>
    <t>17.08.17 20:46:25</t>
  </si>
  <si>
    <t>17.08.17 20:48:54</t>
  </si>
  <si>
    <t>17.08.17 20:51:23</t>
  </si>
  <si>
    <t>17.08.17 20:53:59</t>
  </si>
  <si>
    <t>17.08.17 20:56:28</t>
  </si>
  <si>
    <t>17.08.17 20:58:58</t>
  </si>
  <si>
    <t>17.08.17 21:01:27</t>
  </si>
  <si>
    <t>17.08.17 21:03:56</t>
  </si>
  <si>
    <t>17.08.17 21:06:25</t>
  </si>
  <si>
    <t>17.08.17 21:08:54</t>
  </si>
  <si>
    <t>17.08.17 21:11:24</t>
  </si>
  <si>
    <t>17.08.17 21:13:53</t>
  </si>
  <si>
    <t>17.08.17 21:16:29</t>
  </si>
  <si>
    <t>17.08.17 21:18:58</t>
  </si>
  <si>
    <t>17.08.17 21:21:27</t>
  </si>
  <si>
    <t>17.08.17 21:23:56</t>
  </si>
  <si>
    <t>17.08.17 21:26:26</t>
  </si>
  <si>
    <t>17.08.17 21:28:55</t>
  </si>
  <si>
    <t>17.08.17 21:31:24</t>
  </si>
  <si>
    <t>17.08.17 21:33:53</t>
  </si>
  <si>
    <t>17.08.17 21:36:29</t>
  </si>
  <si>
    <t>17.08.17 21:38:58</t>
  </si>
  <si>
    <t>17.08.17 21:41:28</t>
  </si>
  <si>
    <t>17.08.17 21:43:57</t>
  </si>
  <si>
    <t>17.08.17 21:46:26</t>
  </si>
  <si>
    <t>17.08.17 21:48:55</t>
  </si>
  <si>
    <t>17.08.17 21:51:25</t>
  </si>
  <si>
    <t>17.08.17 21:53:54</t>
  </si>
  <si>
    <t>17.08.17 21:56:23</t>
  </si>
  <si>
    <t>17.08.17 21:58:59</t>
  </si>
  <si>
    <t>17.08.17 22:01:28</t>
  </si>
  <si>
    <t>17.08.17 22:03:57</t>
  </si>
  <si>
    <t>17.08.17 22:06:26</t>
  </si>
  <si>
    <t>17.08.17 22:08:56</t>
  </si>
  <si>
    <t>17.08.17 22:11:25</t>
  </si>
  <si>
    <t>17.08.17 22:13:54</t>
  </si>
  <si>
    <t>17.08.17 22:16:23</t>
  </si>
  <si>
    <t>17.08.17 22:18:59</t>
  </si>
  <si>
    <t>17.08.17 22:21:28</t>
  </si>
  <si>
    <t>17.08.17 22:23:58</t>
  </si>
  <si>
    <t>17.08.17 22:26:27</t>
  </si>
  <si>
    <t>17.08.17 22:28:56</t>
  </si>
  <si>
    <t>17.08.17 22:31:25</t>
  </si>
  <si>
    <t>17.08.17 22:33:55</t>
  </si>
  <si>
    <t>17.08.17 22:36:24</t>
  </si>
  <si>
    <t>17.08.17 22:38:53</t>
  </si>
  <si>
    <t>17.08.17 22:41:29</t>
  </si>
  <si>
    <t>17.08.17 22:43:58</t>
  </si>
  <si>
    <t>17.08.17 22:46:27</t>
  </si>
  <si>
    <t>17.08.17 22:48:56</t>
  </si>
  <si>
    <t>17.08.17 22:51:26</t>
  </si>
  <si>
    <t>17.08.17 22:53:55</t>
  </si>
  <si>
    <t>17.08.17 22:56:24</t>
  </si>
  <si>
    <t>17.08.17 22:58:53</t>
  </si>
  <si>
    <t>17.08.17 23:01:29</t>
  </si>
  <si>
    <t>17.08.17 23:03:58</t>
  </si>
  <si>
    <t>17.08.17 23:06:28</t>
  </si>
  <si>
    <t>17.08.17 23:08:57</t>
  </si>
  <si>
    <t>17.08.17 23:11:26</t>
  </si>
  <si>
    <t>17.08.17 23:13:55</t>
  </si>
  <si>
    <t>17.08.17 23:16:25</t>
  </si>
  <si>
    <t>17.08.17 23:18:54</t>
  </si>
  <si>
    <t>17.08.17 23:21:23</t>
  </si>
  <si>
    <t>17.08.17 23:23:59</t>
  </si>
  <si>
    <t>17.08.17 23:26:28</t>
  </si>
  <si>
    <t>17.08.17 23:28:57</t>
  </si>
  <si>
    <t>17.08.17 23:31:27</t>
  </si>
  <si>
    <t>17.08.17 23:33:56</t>
  </si>
  <si>
    <t>17.08.17 23:36:25</t>
  </si>
  <si>
    <t>17.08.17 23:38:54</t>
  </si>
  <si>
    <t>17.08.17 23:41:23</t>
  </si>
  <si>
    <t>17.08.17 23:43:59</t>
  </si>
  <si>
    <t>17.08.17 23:46:29</t>
  </si>
  <si>
    <t>17.08.17 23:48:58</t>
  </si>
  <si>
    <t>17.08.17 23:51:27</t>
  </si>
  <si>
    <t>17.08.17 23:53:56</t>
  </si>
  <si>
    <t>17.08.17 23:56:25</t>
  </si>
  <si>
    <t>17.08.17 23:58:55</t>
  </si>
  <si>
    <t>18.08.17 00:01:24</t>
  </si>
  <si>
    <t>18.08.17 00:03:53</t>
  </si>
  <si>
    <t>18.08.17 00:06:29</t>
  </si>
  <si>
    <t>18.08.17 00:08:58</t>
  </si>
  <si>
    <t>18.08.17 00:11:27</t>
  </si>
  <si>
    <t>18.08.17 00:13:57</t>
  </si>
  <si>
    <t>18.08.17 00:16:26</t>
  </si>
  <si>
    <t>18.08.17 00:18:55</t>
  </si>
  <si>
    <t>18.08.17 00:21:24</t>
  </si>
  <si>
    <t>18.08.17 00:23:53</t>
  </si>
  <si>
    <t>18.08.17 00:26:29</t>
  </si>
  <si>
    <t>18.08.17 00:28:59</t>
  </si>
  <si>
    <t>18.08.17 00:31:28</t>
  </si>
  <si>
    <t>18.08.17 00:33:57</t>
  </si>
  <si>
    <t>18.08.17 00:36:26</t>
  </si>
  <si>
    <t>18.08.17 00:38:55</t>
  </si>
  <si>
    <t>18.08.17 00:41:25</t>
  </si>
  <si>
    <t>18.08.17 00:43:54</t>
  </si>
  <si>
    <t>18.08.17 00:46:23</t>
  </si>
  <si>
    <t>18.08.17 00:48:59</t>
  </si>
  <si>
    <t>18.08.17 00:51:28</t>
  </si>
  <si>
    <t>18.08.17 00:53:57</t>
  </si>
  <si>
    <t>18.08.17 00:56:27</t>
  </si>
  <si>
    <t>18.08.17 00:58:56</t>
  </si>
  <si>
    <t>18.08.17 01:01:25</t>
  </si>
  <si>
    <t>18.08.17 01:03:54</t>
  </si>
  <si>
    <t>18.08.17 01:06:23</t>
  </si>
  <si>
    <t>18.08.17 01:08:59</t>
  </si>
  <si>
    <t>18.08.17 01:11:29</t>
  </si>
  <si>
    <t>18.08.17 01:13:58</t>
  </si>
  <si>
    <t>18.08.17 01:16:27</t>
  </si>
  <si>
    <t>18.08.17 01:18:56</t>
  </si>
  <si>
    <t>18.08.17 01:21:25</t>
  </si>
  <si>
    <t>18.08.17 01:23:55</t>
  </si>
  <si>
    <t>18.08.17 01:26:24</t>
  </si>
  <si>
    <t>18.08.17 01:28:53</t>
  </si>
  <si>
    <t>18.08.17 01:31:29</t>
  </si>
  <si>
    <t>18.08.17 01:33:58</t>
  </si>
  <si>
    <t>18.08.17 01:36:27</t>
  </si>
  <si>
    <t>18.08.17 01:38:57</t>
  </si>
  <si>
    <t>18.08.17 01:41:26</t>
  </si>
  <si>
    <t>18.08.17 01:43:55</t>
  </si>
  <si>
    <t>18.08.17 01:46:24</t>
  </si>
  <si>
    <t>18.08.17 01:48:53</t>
  </si>
  <si>
    <t>18.08.17 01:51:29</t>
  </si>
  <si>
    <t>18.08.17 01:53:59</t>
  </si>
  <si>
    <t>18.08.17 01:56:28</t>
  </si>
  <si>
    <t>18.08.17 01:58:57</t>
  </si>
  <si>
    <t>18.08.17 02:01:26</t>
  </si>
  <si>
    <t>18.08.17 02:03:55</t>
  </si>
  <si>
    <t>18.08.17 02:06:25</t>
  </si>
  <si>
    <t>18.08.17 02:08:54</t>
  </si>
  <si>
    <t>18.08.17 02:11:23</t>
  </si>
  <si>
    <t>18.08.17 02:13:59</t>
  </si>
  <si>
    <t>18.08.17 02:16:28</t>
  </si>
  <si>
    <t>18.08.17 02:18:57</t>
  </si>
  <si>
    <t>18.08.17 02:21:27</t>
  </si>
  <si>
    <t>18.08.17 02:23:56</t>
  </si>
  <si>
    <t>18.08.17 02:26:25</t>
  </si>
  <si>
    <t>18.08.17 02:28:54</t>
  </si>
  <si>
    <t>18.08.17 02:31:23</t>
  </si>
  <si>
    <t>18.08.17 02:33:59</t>
  </si>
  <si>
    <t>18.08.17 02:36:29</t>
  </si>
  <si>
    <t>18.08.17 02:38:58</t>
  </si>
  <si>
    <t>18.08.17 02:41:27</t>
  </si>
  <si>
    <t>18.08.17 02:43:56</t>
  </si>
  <si>
    <t>18.08.17 02:46:25</t>
  </si>
  <si>
    <t>18.08.17 02:48:55</t>
  </si>
  <si>
    <t>18.08.17 02:51:24</t>
  </si>
  <si>
    <t>18.08.17 02:53:53</t>
  </si>
  <si>
    <t>18.08.17 02:56:29</t>
  </si>
  <si>
    <t>18.08.17 02:58:58</t>
  </si>
  <si>
    <t>18.08.17 03:01:27</t>
  </si>
  <si>
    <t>18.08.17 03:03:57</t>
  </si>
  <si>
    <t>18.08.17 03:06:26</t>
  </si>
  <si>
    <t>18.08.17 03:08:55</t>
  </si>
  <si>
    <t>18.08.17 03:11:24</t>
  </si>
  <si>
    <t>18.08.17 03:13:54</t>
  </si>
  <si>
    <t>18.08.17 03:16:29</t>
  </si>
  <si>
    <t>18.08.17 03:18:59</t>
  </si>
  <si>
    <t>18.08.17 03:21:28</t>
  </si>
  <si>
    <t>18.08.17 03:23:57</t>
  </si>
  <si>
    <t>18.08.17 03:26:26</t>
  </si>
  <si>
    <t>18.08.17 03:28:56</t>
  </si>
  <si>
    <t>18.08.17 03:31:25</t>
  </si>
  <si>
    <t>18.08.17 03:33:54</t>
  </si>
  <si>
    <t>18.08.17 03:36:23</t>
  </si>
  <si>
    <t>18.08.17 03:38:59</t>
  </si>
  <si>
    <t>18.08.17 03:41:28</t>
  </si>
  <si>
    <t>18.08.17 03:43:58</t>
  </si>
  <si>
    <t>18.08.17 03:46:27</t>
  </si>
  <si>
    <t>18.08.17 03:48:56</t>
  </si>
  <si>
    <t>18.08.17 03:51:25</t>
  </si>
  <si>
    <t>18.08.17 03:53:54</t>
  </si>
  <si>
    <t>18.08.17 03:56:24</t>
  </si>
  <si>
    <t>18.08.17 03:59:00</t>
  </si>
  <si>
    <t>18.08.17 04:01:29</t>
  </si>
  <si>
    <t>18.08.17 04:03:58</t>
  </si>
  <si>
    <t>18.08.17 04:06:27</t>
  </si>
  <si>
    <t>18.08.17 04:08:56</t>
  </si>
  <si>
    <t>18.08.17 04:11:26</t>
  </si>
  <si>
    <t>18.08.17 04:13:55</t>
  </si>
  <si>
    <t>18.08.17 04:16:24</t>
  </si>
  <si>
    <t>18.08.17 04:18:53</t>
  </si>
  <si>
    <t>18.08.17 04:21:29</t>
  </si>
  <si>
    <t>18.08.17 04:23:58</t>
  </si>
  <si>
    <t>18.08.17 04:26:28</t>
  </si>
  <si>
    <t>18.08.17 04:28:57</t>
  </si>
  <si>
    <t>18.08.17 04:31:26</t>
  </si>
  <si>
    <t>18.08.17 04:33:55</t>
  </si>
  <si>
    <t>18.08.17 04:36:24</t>
  </si>
  <si>
    <t>18.08.17 04:38:54</t>
  </si>
  <si>
    <t>18.08.17 04:41:30</t>
  </si>
  <si>
    <t>18.08.17 04:43:59</t>
  </si>
  <si>
    <t>18.08.17 04:46:28</t>
  </si>
  <si>
    <t>18.08.17 04:48:57</t>
  </si>
  <si>
    <t>18.08.17 04:51:26</t>
  </si>
  <si>
    <t>18.08.17 04:53:56</t>
  </si>
  <si>
    <t>18.08.17 04:56:25</t>
  </si>
  <si>
    <t>18.08.17 04:58:54</t>
  </si>
  <si>
    <t>18.08.17 05:01:23</t>
  </si>
  <si>
    <t>18.08.17 05:03:59</t>
  </si>
  <si>
    <t>18.08.17 05:06:28</t>
  </si>
  <si>
    <t>18.08.17 05:08:58</t>
  </si>
  <si>
    <t>18.08.17 05:11:27</t>
  </si>
  <si>
    <t>18.08.17 05:13:56</t>
  </si>
  <si>
    <t>18.08.17 05:16:25</t>
  </si>
  <si>
    <t>18.08.17 05:18:54</t>
  </si>
  <si>
    <t>18.08.17 05:21:24</t>
  </si>
  <si>
    <t>18.08.17 05:24:00</t>
  </si>
  <si>
    <t>18.08.17 05:26:29</t>
  </si>
  <si>
    <t>18.08.17 05:28:58</t>
  </si>
  <si>
    <t>18.08.17 05:31:27</t>
  </si>
  <si>
    <t>18.08.17 05:33:56</t>
  </si>
  <si>
    <t>18.08.17 05:36:26</t>
  </si>
  <si>
    <t>18.08.17 05:38:55</t>
  </si>
  <si>
    <t>18.08.17 05:41:24</t>
  </si>
  <si>
    <t>18.08.17 05:43:53</t>
  </si>
  <si>
    <t>18.08.17 05:46:29</t>
  </si>
  <si>
    <t>18.08.17 05:48:58</t>
  </si>
  <si>
    <t>18.08.17 05:51:28</t>
  </si>
  <si>
    <t>18.08.17 05:53:57</t>
  </si>
  <si>
    <t>18.08.17 05:56:26</t>
  </si>
  <si>
    <t>18.08.17 05:58:55</t>
  </si>
  <si>
    <t>18.08.17 06:01:24</t>
  </si>
  <si>
    <t>18.08.17 06:03:54</t>
  </si>
  <si>
    <t>18.08.17 06:06:30</t>
  </si>
  <si>
    <t>18.08.17 06:08:59</t>
  </si>
  <si>
    <t>18.08.17 06:11:28</t>
  </si>
  <si>
    <t>18.08.17 06:13:57</t>
  </si>
  <si>
    <t>18.08.17 06:16:26</t>
  </si>
  <si>
    <t>18.08.17 06:18:56</t>
  </si>
  <si>
    <t>18.08.17 06:21:25</t>
  </si>
  <si>
    <t>18.08.17 06:23:54</t>
  </si>
  <si>
    <t>18.08.17 06:26:23</t>
  </si>
  <si>
    <t>18.08.17 06:28:59</t>
  </si>
  <si>
    <t>18.08.17 06:31:28</t>
  </si>
  <si>
    <t>18.08.17 06:33:58</t>
  </si>
  <si>
    <t>18.08.17 06:36:27</t>
  </si>
  <si>
    <t>18.08.17 06:38:56</t>
  </si>
  <si>
    <t>18.08.17 06:41:25</t>
  </si>
  <si>
    <t>18.08.17 06:43:54</t>
  </si>
  <si>
    <t>18.08.17 06:46:24</t>
  </si>
  <si>
    <t>18.08.17 06:49:00</t>
  </si>
  <si>
    <t>18.08.17 06:51:29</t>
  </si>
  <si>
    <t>18.08.17 06:53:58</t>
  </si>
  <si>
    <t>18.08.17 06:56:27</t>
  </si>
  <si>
    <t>18.08.17 06:58:56</t>
  </si>
  <si>
    <t>18.08.17 07:01:26</t>
  </si>
  <si>
    <t>18.08.17 07:03:55</t>
  </si>
  <si>
    <t>18.08.17 07:06:24</t>
  </si>
  <si>
    <t>18.08.17 07:08:53</t>
  </si>
  <si>
    <t>18.08.17 07:11:29</t>
  </si>
  <si>
    <t>18.08.17 07:13:58</t>
  </si>
  <si>
    <t>18.08.17 07:16:28</t>
  </si>
  <si>
    <t>18.08.17 07:18:57</t>
  </si>
  <si>
    <t>18.08.17 07:21:26</t>
  </si>
  <si>
    <t>18.08.17 07:23:55</t>
  </si>
  <si>
    <t>18.08.17 07:26:24</t>
  </si>
  <si>
    <t>18.08.17 07:28:55</t>
  </si>
  <si>
    <t>18.08.17 07:31:24</t>
  </si>
  <si>
    <t>18.08.17 07:34:00</t>
  </si>
  <si>
    <t>18.08.17 07:36:29</t>
  </si>
  <si>
    <t>18.08.17 07:38:58</t>
  </si>
  <si>
    <t>18.08.17 07:41:27</t>
  </si>
  <si>
    <t>18.08.17 07:43:57</t>
  </si>
  <si>
    <t>18.08.17 07:46:26</t>
  </si>
  <si>
    <t>18.08.17 07:48:55</t>
  </si>
  <si>
    <t>18.08.17 07:51:24</t>
  </si>
  <si>
    <t>18.08.17 07:53:53</t>
  </si>
  <si>
    <t>18.08.17 07:56:29</t>
  </si>
  <si>
    <t>18.08.17 07:58:59</t>
  </si>
  <si>
    <t>18.08.17 08:01:28</t>
  </si>
  <si>
    <t>18.08.17 08:03:57</t>
  </si>
  <si>
    <t>18.08.17 08:06:26</t>
  </si>
  <si>
    <t>18.08.17 08:08:55</t>
  </si>
  <si>
    <t>18.08.17 08:11:25</t>
  </si>
  <si>
    <t>18.08.17 08:13:54</t>
  </si>
  <si>
    <t>18.08.17 08:16:30</t>
  </si>
  <si>
    <t>18.08.17 08:18:59</t>
  </si>
  <si>
    <t>18.08.17 08:21:28</t>
  </si>
  <si>
    <t>18.08.17 08:23:57</t>
  </si>
  <si>
    <t>18.08.17 08:26:27</t>
  </si>
  <si>
    <t>18.08.17 08:28:56</t>
  </si>
  <si>
    <t>18.08.17 08:31:25</t>
  </si>
  <si>
    <t>18.08.17 08:33:54</t>
  </si>
  <si>
    <t>18.08.17 08:36:23</t>
  </si>
  <si>
    <t>18.08.17 08:38:59</t>
  </si>
  <si>
    <t>18.08.17 08:41:29</t>
  </si>
  <si>
    <t>18.08.17 08:43:58</t>
  </si>
  <si>
    <t>18.08.17 08:46:27</t>
  </si>
  <si>
    <t>18.08.17 08:48:56</t>
  </si>
  <si>
    <t>18.08.17 08:51:25</t>
  </si>
  <si>
    <t>18.08.17 08:53:55</t>
  </si>
  <si>
    <t>18.08.17 08:56:24</t>
  </si>
  <si>
    <t>18.08.17 08:59:00</t>
  </si>
  <si>
    <t>18.08.17 09:01:29</t>
  </si>
  <si>
    <t>18.08.17 09:03:58</t>
  </si>
  <si>
    <t>18.08.17 09:06:27</t>
  </si>
  <si>
    <t>18.08.17 09:08:57</t>
  </si>
  <si>
    <t>18.08.17 09:11:26</t>
  </si>
  <si>
    <t>18.08.17 09:13:55</t>
  </si>
  <si>
    <t>18.08.17 09:16:24</t>
  </si>
  <si>
    <t>18.08.17 09:18:53</t>
  </si>
  <si>
    <t>18.08.17 09:21:29</t>
  </si>
  <si>
    <t>18.08.17 09:23:59</t>
  </si>
  <si>
    <t>18.08.17 09:26:28</t>
  </si>
  <si>
    <t>18.08.17 09:28:57</t>
  </si>
  <si>
    <t>18.08.17 09:31:26</t>
  </si>
  <si>
    <t>18.08.17 09:33:55</t>
  </si>
  <si>
    <t>18.08.17 09:36:25</t>
  </si>
  <si>
    <t>18.08.17 09:38:54</t>
  </si>
  <si>
    <t>18.08.17 09:41:30</t>
  </si>
  <si>
    <t>18.08.17 09:43:59</t>
  </si>
  <si>
    <t>18.08.17 09:46:28</t>
  </si>
  <si>
    <t>18.08.17 09:48:57</t>
  </si>
  <si>
    <t>18.08.17 09:51:27</t>
  </si>
  <si>
    <t>18.08.17 09:53:56</t>
  </si>
  <si>
    <t>18.08.17 09:56:25</t>
  </si>
  <si>
    <t>18.08.17 09:58:54</t>
  </si>
  <si>
    <t>18.08.17 10:01:23</t>
  </si>
  <si>
    <t>18.08.17 10:03:59</t>
  </si>
  <si>
    <t>18.08.17 10:06:29</t>
  </si>
  <si>
    <t>18.08.17 10:08:58</t>
  </si>
  <si>
    <t>18.08.17 10:11:27</t>
  </si>
  <si>
    <t>18.08.17 10:13:56</t>
  </si>
  <si>
    <t>18.08.17 10:16:26</t>
  </si>
  <si>
    <t>18.08.17 10:18:55</t>
  </si>
  <si>
    <t>18.08.17 10:21:24</t>
  </si>
  <si>
    <t>18.08.17 10:24:00</t>
  </si>
  <si>
    <t>18.08.17 10:26:29</t>
  </si>
  <si>
    <t>18.08.17 10:28:58</t>
  </si>
  <si>
    <t>18.08.17 10:31:28</t>
  </si>
  <si>
    <t>18.08.17 10:33:57</t>
  </si>
  <si>
    <t>18.08.17 10:36:26</t>
  </si>
  <si>
    <t>18.08.17 10:38:55</t>
  </si>
  <si>
    <t>18.08.17 10:41:24</t>
  </si>
  <si>
    <t>18.08.17 10:43:54</t>
  </si>
  <si>
    <t>18.08.17 10:46:29</t>
  </si>
  <si>
    <t>18.08.17 10:48:59</t>
  </si>
  <si>
    <t>18.08.17 10:51:28</t>
  </si>
  <si>
    <t>18.08.17 10:53:57</t>
  </si>
  <si>
    <t>18.08.17 10:56:26</t>
  </si>
  <si>
    <t>18.08.17 10:58:56</t>
  </si>
  <si>
    <t>18.08.17 11:01:25</t>
  </si>
  <si>
    <t>18.08.17 11:03:54</t>
  </si>
  <si>
    <t>18.08.17 11:06:30</t>
  </si>
  <si>
    <t>18.08.17 11:08:59</t>
  </si>
  <si>
    <t>18.08.17 11:11:28</t>
  </si>
  <si>
    <t>18.08.17 11:13:58</t>
  </si>
  <si>
    <t>18.08.17 11:16:27</t>
  </si>
  <si>
    <t>18.08.17 11:18:56</t>
  </si>
  <si>
    <t>18.08.17 11:21:25</t>
  </si>
  <si>
    <t>18.08.17 11:23:54</t>
  </si>
  <si>
    <t>18.08.17 11:26:24</t>
  </si>
  <si>
    <t>18.08.17 11:29:00</t>
  </si>
  <si>
    <t>18.08.17 11:31:29</t>
  </si>
  <si>
    <t>18.08.17 11:33:58</t>
  </si>
  <si>
    <t>18.08.17 11:36:27</t>
  </si>
  <si>
    <t>18.08.17 11:38:56</t>
  </si>
  <si>
    <t>18.08.17 11:41:26</t>
  </si>
  <si>
    <t>18.08.17 11:43:55</t>
  </si>
  <si>
    <t>18.08.17 11:46:24</t>
  </si>
  <si>
    <t>18.08.17 11:49:00</t>
  </si>
  <si>
    <t>18.08.17 11:51:29</t>
  </si>
  <si>
    <t>18.08.17 11:53:58</t>
  </si>
  <si>
    <t>18.08.17 11:56:28</t>
  </si>
  <si>
    <t>18.08.17 11:58:57</t>
  </si>
  <si>
    <t>18.08.17 12:01:26</t>
  </si>
  <si>
    <t>18.08.17 12:03:55</t>
  </si>
  <si>
    <t>18.08.17 12:06:24</t>
  </si>
  <si>
    <t>18.08.17 12:08:54</t>
  </si>
  <si>
    <t>18.08.17 12:11:30</t>
  </si>
  <si>
    <t>18.08.17 12:13:59</t>
  </si>
  <si>
    <t>18.08.17 12:16:28</t>
  </si>
  <si>
    <t>18.08.17 12:18:57</t>
  </si>
  <si>
    <t>18.08.17 12:21:26</t>
  </si>
  <si>
    <t>18.08.17 12:23:56</t>
  </si>
  <si>
    <t>18.08.17 12:26:25</t>
  </si>
  <si>
    <t>18.08.17 12:28:54</t>
  </si>
  <si>
    <t>18.08.17 12:31:30</t>
  </si>
  <si>
    <t>18.08.17 12:33:59</t>
  </si>
  <si>
    <t>18.08.17 12:36:28</t>
  </si>
  <si>
    <t>18.08.17 12:38:58</t>
  </si>
  <si>
    <t>18.08.17 12:41:27</t>
  </si>
  <si>
    <t>18.08.17 12:43:56</t>
  </si>
  <si>
    <t>18.08.17 12:46:25</t>
  </si>
  <si>
    <t>18.08.17 12:48:54</t>
  </si>
  <si>
    <t>18.08.17 12:51:24</t>
  </si>
  <si>
    <t>18.08.17 12:54:00</t>
  </si>
  <si>
    <t>18.08.17 12:56:29</t>
  </si>
  <si>
    <t>18.08.17 12:58:58</t>
  </si>
  <si>
    <t>18.08.17 13:01:27</t>
  </si>
  <si>
    <t>18.08.17 13:03:56</t>
  </si>
  <si>
    <t>18.08.17 13:06:26</t>
  </si>
  <si>
    <t>18.08.17 13:08:55</t>
  </si>
  <si>
    <t>18.08.17 13:11:24</t>
  </si>
  <si>
    <t>18.08.17 13:14:00</t>
  </si>
  <si>
    <t>18.08.17 13:16:29</t>
  </si>
  <si>
    <t>18.08.17 13:18:58</t>
  </si>
  <si>
    <t>18.08.17 13:21:28</t>
  </si>
  <si>
    <t>18.08.17 13:23:57</t>
  </si>
  <si>
    <t>18.08.17 13:26:26</t>
  </si>
  <si>
    <t>18.08.17 13:28:55</t>
  </si>
  <si>
    <t>18.08.17 13:31:24</t>
  </si>
  <si>
    <t>18.08.17 13:33:54</t>
  </si>
  <si>
    <t>18.08.17 13:36:30</t>
  </si>
  <si>
    <t>18.08.17 13:38:59</t>
  </si>
  <si>
    <t>18.08.17 13:41:28</t>
  </si>
  <si>
    <t>18.08.17 13:43:57</t>
  </si>
  <si>
    <t>18.08.17 13:46:26</t>
  </si>
  <si>
    <t>18.08.17 13:48:56</t>
  </si>
  <si>
    <t>18.08.17 13:51:25</t>
  </si>
  <si>
    <t>18.08.17 13:53:54</t>
  </si>
  <si>
    <t>18.08.17 13:56:30</t>
  </si>
  <si>
    <t>18.08.17 13:58:59</t>
  </si>
  <si>
    <t>18.08.17 14:01:29</t>
  </si>
  <si>
    <t>18.08.17 14:03:58</t>
  </si>
  <si>
    <t>18.08.17 14:06:27</t>
  </si>
  <si>
    <t>18.08.17 14:08:56</t>
  </si>
  <si>
    <t>18.08.17 14:11:25</t>
  </si>
  <si>
    <t>18.08.17 14:13:55</t>
  </si>
  <si>
    <t>18.08.17 14:16:24</t>
  </si>
  <si>
    <t>18.08.17 14:19:00</t>
  </si>
  <si>
    <t>18.08.17 14:21:29</t>
  </si>
  <si>
    <t>18.08.17 14:23:58</t>
  </si>
  <si>
    <t>18.08.17 14:26:27</t>
  </si>
  <si>
    <t>18.08.17 14:28:57</t>
  </si>
  <si>
    <t>18.08.17 14:31:26</t>
  </si>
  <si>
    <t>18.08.17 14:33:55</t>
  </si>
  <si>
    <t>18.08.17 14:36:24</t>
  </si>
  <si>
    <t>18.08.17 14:39:00</t>
  </si>
  <si>
    <t>18.08.17 14:41:29</t>
  </si>
  <si>
    <t>18.08.17 14:43:59</t>
  </si>
  <si>
    <t>18.08.17 14:46:28</t>
  </si>
  <si>
    <t>18.08.17 14:48:57</t>
  </si>
  <si>
    <t>18.08.17 14:51:26</t>
  </si>
  <si>
    <t>18.08.17 14:53:55</t>
  </si>
  <si>
    <t>18.08.17 14:56:25</t>
  </si>
  <si>
    <t>18.08.17 14:58:54</t>
  </si>
  <si>
    <t>18.08.17 15:01:30</t>
  </si>
  <si>
    <t>18.08.17 15:03:59</t>
  </si>
  <si>
    <t>18.08.17 15:06:28</t>
  </si>
  <si>
    <t>18.08.17 15:08:57</t>
  </si>
  <si>
    <t>18.08.17 15:11:27</t>
  </si>
  <si>
    <t>18.08.17 15:13:56</t>
  </si>
  <si>
    <t>18.08.17 15:16:25</t>
  </si>
  <si>
    <t>18.08.17 15:18:54</t>
  </si>
  <si>
    <t>18.08.17 15:21:30</t>
  </si>
  <si>
    <t>18.08.17 15:23:59</t>
  </si>
  <si>
    <t>18.08.17 15:26:29</t>
  </si>
  <si>
    <t>18.08.17 15:28:58</t>
  </si>
  <si>
    <t>18.08.17 15:31:27</t>
  </si>
  <si>
    <t>18.08.17 15:33:56</t>
  </si>
  <si>
    <t>18.08.17 15:36:25</t>
  </si>
  <si>
    <t>18.08.17 15:38:55</t>
  </si>
  <si>
    <t>18.08.17 15:41:24</t>
  </si>
  <si>
    <t>18.08.17 15:44:00</t>
  </si>
  <si>
    <t>18.08.17 15:46:29</t>
  </si>
  <si>
    <t>18.08.17 15:48:58</t>
  </si>
  <si>
    <t>18.08.17 15:51:27</t>
  </si>
  <si>
    <t>18.08.17 15:53:57</t>
  </si>
  <si>
    <t>18.08.17 15:56:26</t>
  </si>
  <si>
    <t>18.08.17 15:58:55</t>
  </si>
  <si>
    <t>18.08.17 16:01:24</t>
  </si>
  <si>
    <t>18.08.17 16:04:00</t>
  </si>
  <si>
    <t>18.08.17 16:06:29</t>
  </si>
  <si>
    <t>18.08.17 16:08:59</t>
  </si>
  <si>
    <t>18.08.17 16:11:28</t>
  </si>
  <si>
    <t>18.08.17 16:13:57</t>
  </si>
  <si>
    <t>18.08.17 16:16:26</t>
  </si>
  <si>
    <t>18.08.17 16:18:56</t>
  </si>
  <si>
    <t>18.08.17 16:21:25</t>
  </si>
  <si>
    <t>18.08.17 16:23:54</t>
  </si>
  <si>
    <t>18.08.17 16:26:30</t>
  </si>
  <si>
    <t>18.08.17 16:28:59</t>
  </si>
  <si>
    <t>18.08.17 16:31:28</t>
  </si>
  <si>
    <t>18.08.17 16:33:58</t>
  </si>
  <si>
    <t>18.08.17 16:36:27</t>
  </si>
  <si>
    <t>18.08.17 16:38:56</t>
  </si>
  <si>
    <t>18.08.17 16:41:25</t>
  </si>
  <si>
    <t>18.08.17 16:43:54</t>
  </si>
  <si>
    <t>18.08.17 16:46:30</t>
  </si>
  <si>
    <t>18.08.17 16:49:00</t>
  </si>
  <si>
    <t>18.08.17 16:51:29</t>
  </si>
  <si>
    <t>18.08.17 16:53:58</t>
  </si>
  <si>
    <t>18.08.17 16:56:27</t>
  </si>
  <si>
    <t>18.08.17 16:58:56</t>
  </si>
  <si>
    <t>18.08.17 17:01:26</t>
  </si>
  <si>
    <t>18.08.17 17:03:55</t>
  </si>
  <si>
    <t>18.08.17 17:06:24</t>
  </si>
  <si>
    <t>18.08.17 17:09:00</t>
  </si>
  <si>
    <t>18.08.17 17:11:29</t>
  </si>
  <si>
    <t>18.08.17 17:13:58</t>
  </si>
  <si>
    <t>18.08.17 17:16:28</t>
  </si>
  <si>
    <t>18.08.17 17:18:57</t>
  </si>
  <si>
    <t>18.08.17 17:21:26</t>
  </si>
  <si>
    <t>18.08.17 17:23:55</t>
  </si>
  <si>
    <t>18.08.17 17:26:24</t>
  </si>
  <si>
    <t>18.08.17 17:29:00</t>
  </si>
  <si>
    <t>18.08.17 17:31:30</t>
  </si>
  <si>
    <t>18.08.17 17:33:59</t>
  </si>
  <si>
    <t>18.08.17 17:36:28</t>
  </si>
  <si>
    <t>18.08.17 17:38:58</t>
  </si>
  <si>
    <t>18.08.17 17:41:27</t>
  </si>
  <si>
    <t>18.08.17 17:43:56</t>
  </si>
  <si>
    <t>18.08.17 17:46:25</t>
  </si>
  <si>
    <t>18.08.17 17:48:54</t>
  </si>
  <si>
    <t>18.08.17 17:51:30</t>
  </si>
  <si>
    <t>18.08.17 17:54:00</t>
  </si>
  <si>
    <t>18.08.17 17:56:29</t>
  </si>
  <si>
    <t>18.08.17 17:58:58</t>
  </si>
  <si>
    <t>18.08.17 18:01:27</t>
  </si>
  <si>
    <t>18.08.17 18:03:56</t>
  </si>
  <si>
    <t>18.08.17 18:06:26</t>
  </si>
  <si>
    <t>18.08.17 18:08:55</t>
  </si>
  <si>
    <t>18.08.17 18:11:24</t>
  </si>
  <si>
    <t>18.08.17 18:14:00</t>
  </si>
  <si>
    <t>18.08.17 18:16:29</t>
  </si>
  <si>
    <t>18.08.17 18:18:58</t>
  </si>
  <si>
    <t>18.08.17 18:21:28</t>
  </si>
  <si>
    <t>18.08.17 18:23:57</t>
  </si>
  <si>
    <t>18.08.17 18:26:26</t>
  </si>
  <si>
    <t>18.08.17 18:28:55</t>
  </si>
  <si>
    <t>18.08.17 18:31:25</t>
  </si>
  <si>
    <t>18.08.17 18:34:00</t>
  </si>
  <si>
    <t>18.08.17 18:36:30</t>
  </si>
  <si>
    <t>18.08.17 18:38:59</t>
  </si>
  <si>
    <t>18.08.17 18:41:28</t>
  </si>
  <si>
    <t>18.08.17 18:43:57</t>
  </si>
  <si>
    <t>18.08.17 18:46:27</t>
  </si>
  <si>
    <t>18.08.17 18:48:56</t>
  </si>
  <si>
    <t>18.08.17 18:51:25</t>
  </si>
  <si>
    <t>18.08.17 18:53:54</t>
  </si>
  <si>
    <t>18.08.17 18:56:30</t>
  </si>
  <si>
    <t>18.08.17 18:58:59</t>
  </si>
  <si>
    <t>18.08.17 19:01:29</t>
  </si>
  <si>
    <t>18.08.17 19:03:58</t>
  </si>
  <si>
    <t>18.08.17 19:06:27</t>
  </si>
  <si>
    <t>18.08.17 19:08:56</t>
  </si>
  <si>
    <t>18.08.17 19:11:25</t>
  </si>
  <si>
    <t>18.08.17 19:13:55</t>
  </si>
  <si>
    <t>18.08.17 19:16:31</t>
  </si>
  <si>
    <t>18.08.17 19:19:00</t>
  </si>
  <si>
    <t>18.08.17 19:21:29</t>
  </si>
  <si>
    <t>18.08.17 19:23:58</t>
  </si>
  <si>
    <t>18.08.17 19:26:27</t>
  </si>
  <si>
    <t>18.08.17 19:28:57</t>
  </si>
  <si>
    <t>18.08.17 19:31:26</t>
  </si>
  <si>
    <t>18.08.17 19:33:55</t>
  </si>
  <si>
    <t>18.08.17 19:36:24</t>
  </si>
  <si>
    <t>18.08.17 19:39:00</t>
  </si>
  <si>
    <t>18.08.17 19:41:29</t>
  </si>
  <si>
    <t>18.08.17 19:43:59</t>
  </si>
  <si>
    <t>18.08.17 19:46:28</t>
  </si>
  <si>
    <t>18.08.17 19:48:57</t>
  </si>
  <si>
    <t>18.08.17 19:51:26</t>
  </si>
  <si>
    <t>18.08.17 19:53:55</t>
  </si>
  <si>
    <t>18.08.17 19:56:25</t>
  </si>
  <si>
    <t>18.08.17 19:59:01</t>
  </si>
  <si>
    <t>18.08.17 20:01:30</t>
  </si>
  <si>
    <t>18.08.17 20:03:59</t>
  </si>
  <si>
    <t>18.08.17 20:06:28</t>
  </si>
  <si>
    <t>18.08.17 20:08:57</t>
  </si>
  <si>
    <t>18.08.17 20:11:27</t>
  </si>
  <si>
    <t>18.08.17 20:13:56</t>
  </si>
  <si>
    <t>18.08.17 20:16:25</t>
  </si>
  <si>
    <t>18.08.17 20:18:54</t>
  </si>
  <si>
    <t>18.08.17 20:21:30</t>
  </si>
  <si>
    <t>18.08.17 20:23:59</t>
  </si>
  <si>
    <t>18.08.17 20:26:29</t>
  </si>
  <si>
    <t>18.08.17 20:28:58</t>
  </si>
  <si>
    <t>18.08.17 20:31:27</t>
  </si>
  <si>
    <t>18.08.17 20:33:56</t>
  </si>
  <si>
    <t>18.08.17 20:36:26</t>
  </si>
  <si>
    <t>18.08.17 20:38:55</t>
  </si>
  <si>
    <t>18.08.17 20:41:31</t>
  </si>
  <si>
    <t>18.08.17 20:44:00</t>
  </si>
  <si>
    <t>18.08.17 20:46:29</t>
  </si>
  <si>
    <t>18.08.17 20:48:58</t>
  </si>
  <si>
    <t>18.08.17 20:51:28</t>
  </si>
  <si>
    <t>18.08.17 20:53:57</t>
  </si>
  <si>
    <t>18.08.17 20:56:26</t>
  </si>
  <si>
    <t>18.08.17 20:58:55</t>
  </si>
  <si>
    <t>18.08.17 21:01:24</t>
  </si>
  <si>
    <t>18.08.17 21:04:00</t>
  </si>
  <si>
    <t>18.08.17 21:06:30</t>
  </si>
  <si>
    <t>18.08.17 21:08:59</t>
  </si>
  <si>
    <t>18.08.17 21:11:28</t>
  </si>
  <si>
    <t>18.08.17 21:13:57</t>
  </si>
  <si>
    <t>18.08.17 21:16:26</t>
  </si>
  <si>
    <t>18.08.17 21:18:56</t>
  </si>
  <si>
    <t>18.08.17 21:21:25</t>
  </si>
  <si>
    <t>18.08.17 21:24:01</t>
  </si>
  <si>
    <t>18.08.17 21:26:30</t>
  </si>
  <si>
    <t>18.08.17 21:28:59</t>
  </si>
  <si>
    <t>18.08.17 21:31:28</t>
  </si>
  <si>
    <t>18.08.17 21:33:58</t>
  </si>
  <si>
    <t>18.08.17 21:36:27</t>
  </si>
  <si>
    <t>18.08.17 21:38:56</t>
  </si>
  <si>
    <t>18.08.17 21:41:25</t>
  </si>
  <si>
    <t>18.08.17 21:43:54</t>
  </si>
  <si>
    <t>18.08.17 21:46:31</t>
  </si>
  <si>
    <t>18.08.17 21:49:00</t>
  </si>
  <si>
    <t>18.08.17 21:51:29</t>
  </si>
  <si>
    <t>18.08.17 21:53:58</t>
  </si>
  <si>
    <t>18.08.17 21:56:28</t>
  </si>
  <si>
    <t>18.08.17 21:58:57</t>
  </si>
  <si>
    <t>18.08.17 22:01:26</t>
  </si>
  <si>
    <t>18.08.17 22:03:55</t>
  </si>
  <si>
    <t>18.08.17 22:06:24</t>
  </si>
  <si>
    <t>18.08.17 22:09:00</t>
  </si>
  <si>
    <t>18.08.17 22:11:30</t>
  </si>
  <si>
    <t>18.08.17 22:13:59</t>
  </si>
  <si>
    <t>18.08.17 22:16:28</t>
  </si>
  <si>
    <t>18.08.17 22:18:57</t>
  </si>
  <si>
    <t>18.08.17 22:21:26</t>
  </si>
  <si>
    <t>18.08.17 22:23:56</t>
  </si>
  <si>
    <t>18.08.17 22:26:25</t>
  </si>
  <si>
    <t>18.08.17 22:29:01</t>
  </si>
  <si>
    <t>18.08.17 22:31:30</t>
  </si>
  <si>
    <t>18.08.17 22:33:59</t>
  </si>
  <si>
    <t>18.08.17 22:36:28</t>
  </si>
  <si>
    <t>18.08.17 22:38:58</t>
  </si>
  <si>
    <t>18.08.17 22:41:27</t>
  </si>
  <si>
    <t>18.08.17 22:43:56</t>
  </si>
  <si>
    <t>18.08.17 22:46:25</t>
  </si>
  <si>
    <t>18.08.17 22:48:55</t>
  </si>
  <si>
    <t>18.08.17 22:51:30</t>
  </si>
  <si>
    <t>18.08.17 22:54:00</t>
  </si>
  <si>
    <t>18.08.17 22:56:29</t>
  </si>
  <si>
    <t>18.08.17 22:58:58</t>
  </si>
  <si>
    <t>18.08.17 23:01:27</t>
  </si>
  <si>
    <t>18.08.17 23:03:57</t>
  </si>
  <si>
    <t>18.08.17 23:06:26</t>
  </si>
  <si>
    <t>18.08.17 23:08:55</t>
  </si>
  <si>
    <t>18.08.17 23:11:24</t>
  </si>
  <si>
    <t>18.08.17 23:14:00</t>
  </si>
  <si>
    <t>18.08.17 23:16:29</t>
  </si>
  <si>
    <t>18.08.17 23:18:59</t>
  </si>
  <si>
    <t>18.08.17 23:21:28</t>
  </si>
  <si>
    <t>18.08.17 23:23:57</t>
  </si>
  <si>
    <t>18.08.17 23:26:26</t>
  </si>
  <si>
    <t>18.08.17 23:28:55</t>
  </si>
  <si>
    <t>18.08.17 23:31:25</t>
  </si>
  <si>
    <t>18.08.17 23:34:01</t>
  </si>
  <si>
    <t>18.08.17 23:36:30</t>
  </si>
  <si>
    <t>18.08.17 23:38:59</t>
  </si>
  <si>
    <t>18.08.17 23:41:28</t>
  </si>
  <si>
    <t>18.08.17 23:43:57</t>
  </si>
  <si>
    <t>18.08.17 23:46:27</t>
  </si>
  <si>
    <t>18.08.17 23:48:56</t>
  </si>
  <si>
    <t>18.08.17 23:51:25</t>
  </si>
  <si>
    <t>18.08.17 23:54:01</t>
  </si>
  <si>
    <t>18.08.17 23:56:30</t>
  </si>
  <si>
    <t>18.08.17 23:58:59</t>
  </si>
  <si>
    <t>19.08.17 00:01:29</t>
  </si>
  <si>
    <t>19.08.17 00:03:58</t>
  </si>
  <si>
    <t>19.08.17 00:06:27</t>
  </si>
  <si>
    <t>19.08.17 00:08:56</t>
  </si>
  <si>
    <t>19.08.17 00:11:25</t>
  </si>
  <si>
    <t>19.08.17 00:13:55</t>
  </si>
  <si>
    <t>19.08.17 00:16:31</t>
  </si>
  <si>
    <t>19.08.17 00:19:00</t>
  </si>
  <si>
    <t>19.08.17 00:21:29</t>
  </si>
  <si>
    <t>19.08.17 00:23:58</t>
  </si>
  <si>
    <t>19.08.17 00:26:27</t>
  </si>
  <si>
    <t>19.08.17 00:28:57</t>
  </si>
  <si>
    <t>19.08.17 00:31:26</t>
  </si>
  <si>
    <t>19.08.17 00:33:55</t>
  </si>
  <si>
    <t>19.08.17 00:36:31</t>
  </si>
  <si>
    <t>19.08.17 00:39:00</t>
  </si>
  <si>
    <t>19.08.17 00:41:29</t>
  </si>
  <si>
    <t>19.08.17 00:43:59</t>
  </si>
  <si>
    <t>19.08.17 00:46:28</t>
  </si>
  <si>
    <t>19.08.17 00:48:57</t>
  </si>
  <si>
    <t>19.08.17 00:51:26</t>
  </si>
  <si>
    <t>19.08.17 00:53:55</t>
  </si>
  <si>
    <t>19.08.17 00:56:25</t>
  </si>
  <si>
    <t>19.08.17 00:59:01</t>
  </si>
  <si>
    <t>19.08.17 01:01:30</t>
  </si>
  <si>
    <t>19.08.17 01:03:59</t>
  </si>
  <si>
    <t>19.08.17 01:06:28</t>
  </si>
  <si>
    <t>19.08.17 01:08:57</t>
  </si>
  <si>
    <t>19.08.17 01:11:27</t>
  </si>
  <si>
    <t>19.08.17 01:13:56</t>
  </si>
  <si>
    <t>19.08.17 01:16:25</t>
  </si>
  <si>
    <t>19.08.17 01:19:01</t>
  </si>
  <si>
    <t>19.08.17 01:21:30</t>
  </si>
  <si>
    <t>19.08.17 01:23:59</t>
  </si>
  <si>
    <t>19.08.17 01:26:29</t>
  </si>
  <si>
    <t>19.08.17 01:28:58</t>
  </si>
  <si>
    <t>19.08.17 01:31:27</t>
  </si>
  <si>
    <t>19.08.17 01:33:56</t>
  </si>
  <si>
    <t>19.08.17 01:36:25</t>
  </si>
  <si>
    <t>19.08.17 01:38:55</t>
  </si>
  <si>
    <t>19.08.17 01:41:31</t>
  </si>
  <si>
    <t>19.08.17 01:44:00</t>
  </si>
  <si>
    <t>19.08.17 01:46:29</t>
  </si>
  <si>
    <t>19.08.17 01:48:58</t>
  </si>
  <si>
    <t>19.08.17 01:51:27</t>
  </si>
  <si>
    <t>19.08.17 01:53:57</t>
  </si>
  <si>
    <t>19.08.17 01:56:26</t>
  </si>
  <si>
    <t>19.08.17 01:58:55</t>
  </si>
  <si>
    <t>19.08.17 02:01:31</t>
  </si>
  <si>
    <t>19.08.17 02:04:00</t>
  </si>
  <si>
    <t>19.08.17 02:06:29</t>
  </si>
  <si>
    <t>19.08.17 02:08:59</t>
  </si>
  <si>
    <t>19.08.17 02:11:28</t>
  </si>
  <si>
    <t>19.08.17 02:13:57</t>
  </si>
  <si>
    <t>19.08.17 02:16:26</t>
  </si>
  <si>
    <t>19.08.17 02:18:55</t>
  </si>
  <si>
    <t>19.08.17 02:21:25</t>
  </si>
  <si>
    <t>19.08.17 02:24:01</t>
  </si>
  <si>
    <t>19.08.17 02:26:30</t>
  </si>
  <si>
    <t>19.08.17 02:28:59</t>
  </si>
  <si>
    <t>19.08.17 02:31:28</t>
  </si>
  <si>
    <t>19.08.17 02:33:58</t>
  </si>
  <si>
    <t>19.08.17 02:36:27</t>
  </si>
  <si>
    <t>19.08.17 02:38:56</t>
  </si>
  <si>
    <t>19.08.17 02:41:25</t>
  </si>
  <si>
    <t>19.08.17 02:43:54</t>
  </si>
  <si>
    <t>19.08.17 02:46:30</t>
  </si>
  <si>
    <t>19.08.17 02:49:00</t>
  </si>
  <si>
    <t>19.08.17 02:51:29</t>
  </si>
  <si>
    <t>19.08.17 02:53:58</t>
  </si>
  <si>
    <t>19.08.17 02:56:27</t>
  </si>
  <si>
    <t>19.08.17 02:58:56</t>
  </si>
  <si>
    <t>19.08.17 03:01:26</t>
  </si>
  <si>
    <t>19.08.17 03:03:55</t>
  </si>
  <si>
    <t>19.08.17 03:06:31</t>
  </si>
  <si>
    <t>19.08.17 03:09:00</t>
  </si>
  <si>
    <t>19.08.17 03:11:29</t>
  </si>
  <si>
    <t>19.08.17 03:13:58</t>
  </si>
  <si>
    <t>19.08.17 03:16:28</t>
  </si>
  <si>
    <t>19.08.17 03:18:57</t>
  </si>
  <si>
    <t>19.08.17 03:21:26</t>
  </si>
  <si>
    <t>19.08.17 03:23:55</t>
  </si>
  <si>
    <t>19.08.17 03:26:31</t>
  </si>
  <si>
    <t>19.08.17 03:29:00</t>
  </si>
  <si>
    <t>19.08.17 03:31:30</t>
  </si>
  <si>
    <t>19.08.17 03:33:59</t>
  </si>
  <si>
    <t>19.08.17 03:36:28</t>
  </si>
  <si>
    <t>19.08.17 03:38:57</t>
  </si>
  <si>
    <t>19.08.17 03:41:26</t>
  </si>
  <si>
    <t>19.08.17 03:43:56</t>
  </si>
  <si>
    <t>19.08.17 03:46:25</t>
  </si>
  <si>
    <t>19.08.17 03:49:01</t>
  </si>
  <si>
    <t>19.08.17 03:51:30</t>
  </si>
  <si>
    <t>19.08.17 03:53:59</t>
  </si>
  <si>
    <t>19.08.17 03:56:28</t>
  </si>
  <si>
    <t>19.08.17 03:58:58</t>
  </si>
  <si>
    <t>19.08.17 04:01:27</t>
  </si>
  <si>
    <t>19.08.17 04:03:56</t>
  </si>
  <si>
    <t>19.08.17 04:06:25</t>
  </si>
  <si>
    <t>19.08.17 04:09:01</t>
  </si>
  <si>
    <t>19.08.17 04:11:30</t>
  </si>
  <si>
    <t>19.08.17 04:14:00</t>
  </si>
  <si>
    <t>19.08.17 04:16:29</t>
  </si>
  <si>
    <t>19.08.17 04:18:58</t>
  </si>
  <si>
    <t>19.08.17 04:21:27</t>
  </si>
  <si>
    <t>19.08.17 04:23:56</t>
  </si>
  <si>
    <t>19.08.17 04:26:26</t>
  </si>
  <si>
    <t>19.08.17 04:28:55</t>
  </si>
  <si>
    <t>19.08.17 04:31:31</t>
  </si>
  <si>
    <t>19.08.17 04:34:00</t>
  </si>
  <si>
    <t>19.08.17 04:36:29</t>
  </si>
  <si>
    <t>19.08.17 04:38:58</t>
  </si>
  <si>
    <t>19.08.17 04:41:28</t>
  </si>
  <si>
    <t>19.08.17 04:43:57</t>
  </si>
  <si>
    <t>19.08.17 04:46:26</t>
  </si>
  <si>
    <t>19.08.17 04:48:55</t>
  </si>
  <si>
    <t>19.08.17 04:51:31</t>
  </si>
  <si>
    <t>19.08.17 04:54:00</t>
  </si>
  <si>
    <t>19.08.17 04:56:30</t>
  </si>
  <si>
    <t>19.08.17 04:58:59</t>
  </si>
  <si>
    <t>19.08.17 05:01:28</t>
  </si>
  <si>
    <t>19.08.17 05:03:57</t>
  </si>
  <si>
    <t>19.08.17 05:06:26</t>
  </si>
  <si>
    <t>19.08.17 05:08:56</t>
  </si>
  <si>
    <t>19.08.17 05:11:25</t>
  </si>
  <si>
    <t>19.08.17 05:14:01</t>
  </si>
  <si>
    <t>19.08.17 05:16:30</t>
  </si>
  <si>
    <t>19.08.17 05:18:59</t>
  </si>
  <si>
    <t>19.08.17 05:21:28</t>
  </si>
  <si>
    <t>19.08.17 05:23:58</t>
  </si>
  <si>
    <t>19.08.17 05:26:27</t>
  </si>
  <si>
    <t>19.08.17 05:28:56</t>
  </si>
  <si>
    <t>19.08.17 05:31:25</t>
  </si>
  <si>
    <t>19.08.17 05:34:01</t>
  </si>
  <si>
    <t>19.08.17 05:36:30</t>
  </si>
  <si>
    <t>19.08.17 05:39:00</t>
  </si>
  <si>
    <t>19.08.17 05:41:29</t>
  </si>
  <si>
    <t>19.08.17 05:43:58</t>
  </si>
  <si>
    <t>19.08.17 05:46:27</t>
  </si>
  <si>
    <t>19.08.17 05:48:56</t>
  </si>
  <si>
    <t>19.08.17 05:51:26</t>
  </si>
  <si>
    <t>19.08.17 05:53:55</t>
  </si>
  <si>
    <t>19.08.17 05:56:31</t>
  </si>
  <si>
    <t>19.08.17 05:59:00</t>
  </si>
  <si>
    <t>19.08.17 06:01:29</t>
  </si>
  <si>
    <t>19.08.17 06:03:58</t>
  </si>
  <si>
    <t>19.08.17 06:06:28</t>
  </si>
  <si>
    <t>19.08.17 06:08:57</t>
  </si>
  <si>
    <t>19.08.17 06:11:27</t>
  </si>
  <si>
    <t>19.08.17 06:13:56</t>
  </si>
  <si>
    <t>19.08.17 06:16:25</t>
  </si>
  <si>
    <t>19.08.17 06:19:01</t>
  </si>
  <si>
    <t>19.08.17 06:21:30</t>
  </si>
  <si>
    <t>19.08.17 06:23:59</t>
  </si>
  <si>
    <t>19.08.17 06:26:29</t>
  </si>
  <si>
    <t>19.08.17 06:28:58</t>
  </si>
  <si>
    <t>19.08.17 06:31:27</t>
  </si>
  <si>
    <t>19.08.17 06:33:56</t>
  </si>
  <si>
    <t>19.08.17 06:36:25</t>
  </si>
  <si>
    <t>19.08.17 06:39:01</t>
  </si>
  <si>
    <t>19.08.17 06:41:31</t>
  </si>
  <si>
    <t>19.08.17 06:44:00</t>
  </si>
  <si>
    <t>19.08.17 06:46:29</t>
  </si>
  <si>
    <t>19.08.17 06:48:58</t>
  </si>
  <si>
    <t>19.08.17 06:51:27</t>
  </si>
  <si>
    <t>19.08.17 06:53:57</t>
  </si>
  <si>
    <t>19.08.17 06:56:26</t>
  </si>
  <si>
    <t>19.08.17 06:58:55</t>
  </si>
  <si>
    <t>19.08.17 07:01:31</t>
  </si>
  <si>
    <t>19.08.17 07:04:00</t>
  </si>
  <si>
    <t>19.08.17 07:06:29</t>
  </si>
  <si>
    <t>19.08.17 07:08:59</t>
  </si>
  <si>
    <t>19.08.17 07:11:28</t>
  </si>
  <si>
    <t>19.08.17 07:13:57</t>
  </si>
  <si>
    <t>19.08.17 07:16:26</t>
  </si>
  <si>
    <t>19.08.17 07:18:55</t>
  </si>
  <si>
    <t>19.08.17 07:21:31</t>
  </si>
  <si>
    <t>19.08.17 07:24:01</t>
  </si>
  <si>
    <t>19.08.17 07:26:30</t>
  </si>
  <si>
    <t>19.08.17 07:28:59</t>
  </si>
  <si>
    <t>19.08.17 07:31:28</t>
  </si>
  <si>
    <t>19.08.17 07:33:57</t>
  </si>
  <si>
    <t>19.08.17 07:36:27</t>
  </si>
  <si>
    <t>19.08.17 07:38:56</t>
  </si>
  <si>
    <t>19.08.17 07:41:25</t>
  </si>
  <si>
    <t>19.08.17 07:44:01</t>
  </si>
  <si>
    <t>19.08.17 07:46:30</t>
  </si>
  <si>
    <t>19.08.17 07:48:59</t>
  </si>
  <si>
    <t>19.08.17 07:51:29</t>
  </si>
  <si>
    <t>19.08.17 07:53:58</t>
  </si>
  <si>
    <t>19.08.17 07:56:27</t>
  </si>
  <si>
    <t>19.08.17 07:58:56</t>
  </si>
  <si>
    <t>19.08.17 08:01:25</t>
  </si>
  <si>
    <t>19.08.17 08:04:01</t>
  </si>
  <si>
    <t>19.08.17 08:06:31</t>
  </si>
  <si>
    <t>19.08.17 08:09:00</t>
  </si>
  <si>
    <t>19.08.17 08:11:29</t>
  </si>
  <si>
    <t>19.08.17 08:13:58</t>
  </si>
  <si>
    <t>19.08.17 08:16:27</t>
  </si>
  <si>
    <t>19.08.17 08:18:57</t>
  </si>
  <si>
    <t>19.08.17 08:21:26</t>
  </si>
  <si>
    <t>19.08.17 08:23:55</t>
  </si>
  <si>
    <t>19.08.17 08:26:31</t>
  </si>
  <si>
    <t>19.08.17 08:29:00</t>
  </si>
  <si>
    <t>19.08.17 08:31:29</t>
  </si>
  <si>
    <t>19.08.17 08:33:59</t>
  </si>
  <si>
    <t>19.08.17 08:36:28</t>
  </si>
  <si>
    <t>19.08.17 08:38:57</t>
  </si>
  <si>
    <t>19.08.17 08:41:26</t>
  </si>
  <si>
    <t>19.08.17 08:43:55</t>
  </si>
  <si>
    <t>19.08.17 08:46:31</t>
  </si>
  <si>
    <t>19.08.17 08:49:01</t>
  </si>
  <si>
    <t>19.08.17 08:51:30</t>
  </si>
  <si>
    <t>19.08.17 08:53:59</t>
  </si>
  <si>
    <t>19.08.17 08:56:28</t>
  </si>
  <si>
    <t>19.08.17 08:58:57</t>
  </si>
  <si>
    <t>19.08.17 09:01:27</t>
  </si>
  <si>
    <t>19.08.17 09:03:56</t>
  </si>
  <si>
    <t>19.08.17 09:06:25</t>
  </si>
  <si>
    <t>19.08.17 09:09:01</t>
  </si>
  <si>
    <t>19.08.17 09:11:31</t>
  </si>
  <si>
    <t>19.08.17 09:14:00</t>
  </si>
  <si>
    <t>19.08.17 09:16:29</t>
  </si>
  <si>
    <t>19.08.17 09:18:58</t>
  </si>
  <si>
    <t>19.08.17 09:21:28</t>
  </si>
  <si>
    <t>19.08.17 09:23:57</t>
  </si>
  <si>
    <t>19.08.17 09:26:26</t>
  </si>
  <si>
    <t>19.08.17 09:28:55</t>
  </si>
  <si>
    <t>19.08.17 09:31:31</t>
  </si>
  <si>
    <t>19.08.17 09:34:00</t>
  </si>
  <si>
    <t>19.08.17 09:36:30</t>
  </si>
  <si>
    <t>19.08.17 09:38:59</t>
  </si>
  <si>
    <t>19.08.17 09:41:28</t>
  </si>
  <si>
    <t>19.08.17 09:43:57</t>
  </si>
  <si>
    <t>19.08.17 09:46:26</t>
  </si>
  <si>
    <t>19.08.17 09:48:56</t>
  </si>
  <si>
    <t>19.08.17 09:51:32</t>
  </si>
  <si>
    <t>19.08.17 09:54:01</t>
  </si>
  <si>
    <t>19.08.17 09:56:30</t>
  </si>
  <si>
    <t>19.08.17 09:58:59</t>
  </si>
  <si>
    <t>19.08.17 10:01:28</t>
  </si>
  <si>
    <t>19.08.17 10:03:58</t>
  </si>
  <si>
    <t>19.08.17 10:06:27</t>
  </si>
  <si>
    <t>19.08.17 10:08:56</t>
  </si>
  <si>
    <t>19.08.17 10:11:25</t>
  </si>
  <si>
    <t>19.08.17 10:14:01</t>
  </si>
  <si>
    <t>19.08.17 10:16:30</t>
  </si>
  <si>
    <t>19.08.17 10:19:00</t>
  </si>
  <si>
    <t>19.08.17 10:21:29</t>
  </si>
  <si>
    <t>19.08.17 10:23:58</t>
  </si>
  <si>
    <t>19.08.17 10:26:27</t>
  </si>
  <si>
    <t>19.08.17 10:28:56</t>
  </si>
  <si>
    <t>19.08.17 10:31:26</t>
  </si>
  <si>
    <t>19.08.17 10:33:55</t>
  </si>
  <si>
    <t>19.08.17 10:36:31</t>
  </si>
  <si>
    <t>19.08.17 10:39:00</t>
  </si>
  <si>
    <t>19.08.17 10:41:29</t>
  </si>
  <si>
    <t>19.08.17 10:43:58</t>
  </si>
  <si>
    <t>19.08.17 10:46:28</t>
  </si>
  <si>
    <t>19.08.17 10:48:57</t>
  </si>
  <si>
    <t>19.08.17 10:51:26</t>
  </si>
  <si>
    <t>19.08.17 10:53:55</t>
  </si>
  <si>
    <t>19.08.17 10:56:31</t>
  </si>
  <si>
    <t>19.08.17 10:59:00</t>
  </si>
  <si>
    <t>19.08.17 11:01:30</t>
  </si>
  <si>
    <t>19.08.17 11:03:59</t>
  </si>
  <si>
    <t>19.08.17 11:06:28</t>
  </si>
  <si>
    <t>19.08.17 11:08:57</t>
  </si>
  <si>
    <t>19.08.17 11:11:26</t>
  </si>
  <si>
    <t>19.08.17 11:13:56</t>
  </si>
  <si>
    <t>19.08.17 11:16:25</t>
  </si>
  <si>
    <t>19.08.17 11:19:01</t>
  </si>
  <si>
    <t>19.08.17 11:21:30</t>
  </si>
  <si>
    <t>19.08.17 11:23:59</t>
  </si>
  <si>
    <t>19.08.17 11:26:28</t>
  </si>
  <si>
    <t>19.08.17 11:28:58</t>
  </si>
  <si>
    <t>19.08.17 11:31:27</t>
  </si>
  <si>
    <t>19.08.17 11:33:56</t>
  </si>
  <si>
    <t>19.08.17 11:36:25</t>
  </si>
  <si>
    <t>19.08.17 11:39:01</t>
  </si>
  <si>
    <t>19.08.17 11:41:30</t>
  </si>
  <si>
    <t>19.08.17 11:44:00</t>
  </si>
  <si>
    <t>19.08.17 11:46:29</t>
  </si>
  <si>
    <t>19.08.17 11:48:58</t>
  </si>
  <si>
    <t>19.08.17 11:51:27</t>
  </si>
  <si>
    <t>19.08.17 11:53:57</t>
  </si>
  <si>
    <t>19.08.17 11:56:26</t>
  </si>
  <si>
    <t>19.08.17 11:59:02</t>
  </si>
  <si>
    <t>19.08.17 12:01:31</t>
  </si>
  <si>
    <t>19.08.17 12:04:00</t>
  </si>
  <si>
    <t>19.08.17 12:06:29</t>
  </si>
  <si>
    <t>19.08.17 12:08:59</t>
  </si>
  <si>
    <t>19.08.17 12:11:28</t>
  </si>
  <si>
    <t>19.08.17 12:13:57</t>
  </si>
  <si>
    <t>19.08.17 12:16:26</t>
  </si>
  <si>
    <t>19.08.17 12:18:55</t>
  </si>
  <si>
    <t>19.08.17 12:21:31</t>
  </si>
  <si>
    <t>19.08.17 12:24:01</t>
  </si>
  <si>
    <t>19.08.17 12:26:30</t>
  </si>
  <si>
    <t>19.08.17 12:28:59</t>
  </si>
  <si>
    <t>19.08.17 12:31:28</t>
  </si>
  <si>
    <t>19.08.17 12:33:57</t>
  </si>
  <si>
    <t>19.08.17 12:36:27</t>
  </si>
  <si>
    <t>19.08.17 12:38:56</t>
  </si>
  <si>
    <t>19.08.17 12:41:25</t>
  </si>
  <si>
    <t>19.08.17 12:44:01</t>
  </si>
  <si>
    <t>19.08.17 12:46:30</t>
  </si>
  <si>
    <t>19.08.17 12:48:59</t>
  </si>
  <si>
    <t>19.08.17 12:51:29</t>
  </si>
  <si>
    <t>19.08.17 12:53:58</t>
  </si>
  <si>
    <t>19.08.17 12:56:27</t>
  </si>
  <si>
    <t>19.08.17 12:58:56</t>
  </si>
  <si>
    <t>19.08.17 13:01:25</t>
  </si>
  <si>
    <t>19.08.17 13:04:01</t>
  </si>
  <si>
    <t>19.08.17 13:06:31</t>
  </si>
  <si>
    <t>19.08.17 13:09:00</t>
  </si>
  <si>
    <t>19.08.17 13:11:29</t>
  </si>
  <si>
    <t>19.08.17 13:13:58</t>
  </si>
  <si>
    <t>19.08.17 13:16:27</t>
  </si>
  <si>
    <t>19.08.17 13:18:57</t>
  </si>
  <si>
    <t>19.08.17 13:21:26</t>
  </si>
  <si>
    <t>19.08.17 13:23:55</t>
  </si>
  <si>
    <t>19.08.17 13:26:31</t>
  </si>
  <si>
    <t>19.08.17 13:29:00</t>
  </si>
  <si>
    <t>19.08.17 13:31:30</t>
  </si>
  <si>
    <t>19.08.17 13:33:59</t>
  </si>
  <si>
    <t>19.08.17 13:36:28</t>
  </si>
  <si>
    <t>19.08.17 13:38:57</t>
  </si>
  <si>
    <t>19.08.17 13:41:26</t>
  </si>
  <si>
    <t>19.08.17 13:43:56</t>
  </si>
  <si>
    <t>19.08.17 13:46:32</t>
  </si>
  <si>
    <t>19.08.17 13:49:01</t>
  </si>
  <si>
    <t>19.08.17 13:51:30</t>
  </si>
  <si>
    <t>19.08.17 13:53:59</t>
  </si>
  <si>
    <t>19.08.17 13:56:28</t>
  </si>
  <si>
    <t>19.08.17 13:58:58</t>
  </si>
  <si>
    <t>19.08.17 14:01:27</t>
  </si>
  <si>
    <t>19.08.17 14:03:56</t>
  </si>
  <si>
    <t>19.08.17 14:06:25</t>
  </si>
  <si>
    <t>19.08.17 14:09:01</t>
  </si>
  <si>
    <t>19.08.17 14:11:30</t>
  </si>
  <si>
    <t>19.08.17 14:14:00</t>
  </si>
  <si>
    <t>19.08.17 14:16:29</t>
  </si>
  <si>
    <t>19.08.17 14:18:58</t>
  </si>
  <si>
    <t>19.08.17 14:21:27</t>
  </si>
  <si>
    <t>19.08.17 14:23:57</t>
  </si>
  <si>
    <t>19.08.17 14:26:26</t>
  </si>
  <si>
    <t>19.08.17 14:29:02</t>
  </si>
  <si>
    <t>19.08.17 14:31:31</t>
  </si>
  <si>
    <t>19.08.17 14:34:00</t>
  </si>
  <si>
    <t>19.08.17 14:36:29</t>
  </si>
  <si>
    <t>19.08.17 14:38:59</t>
  </si>
  <si>
    <t>19.08.17 14:41:28</t>
  </si>
  <si>
    <t>19.08.17 14:43:57</t>
  </si>
  <si>
    <t>19.08.17 14:46:26</t>
  </si>
  <si>
    <t>19.08.17 14:48:55</t>
  </si>
  <si>
    <t>19.08.17 14:51:31</t>
  </si>
  <si>
    <t>19.08.17 14:54:01</t>
  </si>
  <si>
    <t>19.08.17 14:56:30</t>
  </si>
  <si>
    <t>19.08.17 14:58:59</t>
  </si>
  <si>
    <t>19.08.17 15:01:28</t>
  </si>
  <si>
    <t>19.08.17 15:03:57</t>
  </si>
  <si>
    <t>19.08.17 15:06:27</t>
  </si>
  <si>
    <t>19.08.17 15:08:56</t>
  </si>
  <si>
    <t>19.08.17 15:11:32</t>
  </si>
  <si>
    <t>19.08.17 15:14:01</t>
  </si>
  <si>
    <t>19.08.17 15:16:30</t>
  </si>
  <si>
    <t>19.08.17 15:19:00</t>
  </si>
  <si>
    <t>19.08.17 15:21:29</t>
  </si>
  <si>
    <t>19.08.17 15:23:58</t>
  </si>
  <si>
    <t>19.08.17 15:26:27</t>
  </si>
  <si>
    <t>19.08.17 15:28:56</t>
  </si>
  <si>
    <t>19.08.17 15:31:26</t>
  </si>
  <si>
    <t>19.08.17 15:34:02</t>
  </si>
  <si>
    <t>19.08.17 15:36:31</t>
  </si>
  <si>
    <t>19.08.17 15:39:00</t>
  </si>
  <si>
    <t>19.08.17 15:41:29</t>
  </si>
  <si>
    <t>19.08.17 15:43:58</t>
  </si>
  <si>
    <t>19.08.17 15:46:28</t>
  </si>
  <si>
    <t>19.08.17 15:48:57</t>
  </si>
  <si>
    <t>19.08.17 15:51:26</t>
  </si>
  <si>
    <t>19.08.17 15:53:55</t>
  </si>
  <si>
    <t>19.08.17 15:56:31</t>
  </si>
  <si>
    <t>19.08.17 15:59:00</t>
  </si>
  <si>
    <t>19.08.17 16:01:30</t>
  </si>
  <si>
    <t>19.08.17 16:03:59</t>
  </si>
  <si>
    <t>19.08.17 16:06:28</t>
  </si>
  <si>
    <t>19.08.17 16:08:57</t>
  </si>
  <si>
    <t>19.08.17 16:11:26</t>
  </si>
  <si>
    <t>19.08.17 16:13:56</t>
  </si>
  <si>
    <t>19.08.17 16:16:32</t>
  </si>
  <si>
    <t>19.08.17 16:19:01</t>
  </si>
  <si>
    <t>19.08.17 16:21:30</t>
  </si>
  <si>
    <t>19.08.17 16:23:59</t>
  </si>
  <si>
    <t>19.08.17 16:26:29</t>
  </si>
  <si>
    <t>19.08.17 16:28:58</t>
  </si>
  <si>
    <t>19.08.17 16:31:27</t>
  </si>
  <si>
    <t>19.08.17 16:33:56</t>
  </si>
  <si>
    <t>19.08.17 16:36:25</t>
  </si>
  <si>
    <t>19.08.17 16:39:01</t>
  </si>
  <si>
    <t>19.08.17 16:41:31</t>
  </si>
  <si>
    <t>19.08.17 16:44:00</t>
  </si>
  <si>
    <t>19.08.17 16:46:29</t>
  </si>
  <si>
    <t>19.08.17 16:48:58</t>
  </si>
  <si>
    <t>19.08.17 16:51:27</t>
  </si>
  <si>
    <t>19.08.17 16:53:57</t>
  </si>
  <si>
    <t>19.08.17 16:56:26</t>
  </si>
  <si>
    <t>19.08.17 16:59:02</t>
  </si>
  <si>
    <t>19.08.17 17:01:31</t>
  </si>
  <si>
    <t>19.08.17 17:04:00</t>
  </si>
  <si>
    <t>19.08.17 17:06:29</t>
  </si>
  <si>
    <t>19.08.17 17:08:59</t>
  </si>
  <si>
    <t>19.08.17 17:11:28</t>
  </si>
  <si>
    <t>19.08.17 17:13:57</t>
  </si>
  <si>
    <t>19.08.17 17:16:26</t>
  </si>
  <si>
    <t>19.08.17 17:18:55</t>
  </si>
  <si>
    <t>19.08.17 17:21:31</t>
  </si>
  <si>
    <t>19.08.17 17:24:01</t>
  </si>
  <si>
    <t>19.08.17 17:26:30</t>
  </si>
  <si>
    <t>19.08.17 17:28:59</t>
  </si>
  <si>
    <t>19.08.17 17:31:29</t>
  </si>
  <si>
    <t>19.08.17 17:33:58</t>
  </si>
  <si>
    <t>19.08.17 17:36:27</t>
  </si>
  <si>
    <t>19.08.17 17:38:56</t>
  </si>
  <si>
    <t>19.08.17 17:41:26</t>
  </si>
  <si>
    <t>19.08.17 17:44:02</t>
  </si>
  <si>
    <t>19.08.17 17:46:31</t>
  </si>
  <si>
    <t>19.08.17 17:49:00</t>
  </si>
  <si>
    <t>19.08.17 17:51:29</t>
  </si>
  <si>
    <t>19.08.17 17:53:58</t>
  </si>
  <si>
    <t>19.08.17 17:56:28</t>
  </si>
  <si>
    <t>19.08.17 17:58:57</t>
  </si>
  <si>
    <t>19.08.17 18:01:26</t>
  </si>
  <si>
    <t>19.08.17 18:04:02</t>
  </si>
  <si>
    <t>19.08.17 18:06:31</t>
  </si>
  <si>
    <t>19.08.17 18:09:00</t>
  </si>
  <si>
    <t>19.08.17 18:11:30</t>
  </si>
  <si>
    <t>19.08.17 18:13:59</t>
  </si>
  <si>
    <t>19.08.17 18:16:28</t>
  </si>
  <si>
    <t>19.08.17 18:18:57</t>
  </si>
  <si>
    <t>19.08.17 18:21:26</t>
  </si>
  <si>
    <t>19.08.17 18:23:56</t>
  </si>
  <si>
    <t>19.08.17 18:26:32</t>
  </si>
  <si>
    <t>19.08.17 18:29:01</t>
  </si>
  <si>
    <t>19.08.17 18:31:30</t>
  </si>
  <si>
    <t>19.08.17 18:33:59</t>
  </si>
  <si>
    <t>19.08.17 18:36:28</t>
  </si>
  <si>
    <t>19.08.17 18:38:58</t>
  </si>
  <si>
    <t>19.08.17 18:41:27</t>
  </si>
  <si>
    <t>19.08.17 18:43:56</t>
  </si>
  <si>
    <t>19.08.17 18:46:32</t>
  </si>
  <si>
    <t>19.08.17 18:49:01</t>
  </si>
  <si>
    <t>19.08.17 18:51:30</t>
  </si>
  <si>
    <t>19.08.17 18:54:00</t>
  </si>
  <si>
    <t>19.08.17 18:56:29</t>
  </si>
  <si>
    <t>19.08.17 18:58:58</t>
  </si>
  <si>
    <t>19.08.17 19:01:27</t>
  </si>
  <si>
    <t>19.08.17 19:03:57</t>
  </si>
  <si>
    <t>19.08.17 19:06:26</t>
  </si>
  <si>
    <t>19.08.17 19:09:02</t>
  </si>
  <si>
    <t>19.08.17 19:11:31</t>
  </si>
  <si>
    <t>19.08.17 19:14:00</t>
  </si>
  <si>
    <t>19.08.17 19:16:29</t>
  </si>
  <si>
    <t>19.08.17 19:18:59</t>
  </si>
  <si>
    <t>19.08.17 19:21:28</t>
  </si>
  <si>
    <t>19.08.17 19:23:57</t>
  </si>
  <si>
    <t>19.08.17 19:26:26</t>
  </si>
  <si>
    <t>19.08.17 19:28:55</t>
  </si>
  <si>
    <t>19.08.17 19:31:31</t>
  </si>
  <si>
    <t>19.08.17 19:34:01</t>
  </si>
  <si>
    <t>19.08.17 19:36:30</t>
  </si>
  <si>
    <t>19.08.17 19:38:59</t>
  </si>
  <si>
    <t>19.08.17 19:41:28</t>
  </si>
  <si>
    <t>19.08.17 19:43:57</t>
  </si>
  <si>
    <t>19.08.17 19:46:27</t>
  </si>
  <si>
    <t>19.08.17 19:48:56</t>
  </si>
  <si>
    <t>19.08.17 19:51:32</t>
  </si>
  <si>
    <t>19.08.17 19:54:01</t>
  </si>
  <si>
    <t>19.08.17 19:56:30</t>
  </si>
  <si>
    <t>19.08.17 19:58:59</t>
  </si>
  <si>
    <t>19.08.17 20:01:29</t>
  </si>
  <si>
    <t>19.08.17 20:03:58</t>
  </si>
  <si>
    <t>19.08.17 20:06:27</t>
  </si>
  <si>
    <t>19.08.17 20:08:56</t>
  </si>
  <si>
    <t>19.08.17 20:11:26</t>
  </si>
  <si>
    <t>19.08.17 20:14:02</t>
  </si>
  <si>
    <t>19.08.17 20:16:31</t>
  </si>
  <si>
    <t>19.08.17 20:19:00</t>
  </si>
  <si>
    <t>19.08.17 20:21:29</t>
  </si>
  <si>
    <t>19.08.17 20:23:58</t>
  </si>
  <si>
    <t>19.08.17 20:26:28</t>
  </si>
  <si>
    <t>19.08.17 20:28:57</t>
  </si>
  <si>
    <t>19.08.17 20:31:26</t>
  </si>
  <si>
    <t>19.08.17 20:34:02</t>
  </si>
  <si>
    <t>19.08.17 20:36:31</t>
  </si>
  <si>
    <t>19.08.17 20:39:00</t>
  </si>
  <si>
    <t>19.08.17 20:41:30</t>
  </si>
  <si>
    <t>19.08.17 20:43:59</t>
  </si>
  <si>
    <t>19.08.17 20:46:28</t>
  </si>
  <si>
    <t>19.08.17 20:48:57</t>
  </si>
  <si>
    <t>19.08.17 20:51:27</t>
  </si>
  <si>
    <t>19.08.17 20:53:56</t>
  </si>
  <si>
    <t>19.08.17 20:56:32</t>
  </si>
  <si>
    <t>19.08.17 20:59:01</t>
  </si>
  <si>
    <t>19.08.17 21:01:30</t>
  </si>
  <si>
    <t>19.08.17 21:03:59</t>
  </si>
  <si>
    <t>19.08.17 21:06:29</t>
  </si>
  <si>
    <t>19.08.17 21:08:58</t>
  </si>
  <si>
    <t>19.08.17 21:11:27</t>
  </si>
  <si>
    <t>19.08.17 21:13:56</t>
  </si>
  <si>
    <t>19.08.17 21:16:32</t>
  </si>
  <si>
    <t>19.08.17 21:19:01</t>
  </si>
  <si>
    <t>19.08.17 21:21:31</t>
  </si>
  <si>
    <t>19.08.17 21:24:00</t>
  </si>
  <si>
    <t>19.08.17 21:26:29</t>
  </si>
  <si>
    <t>19.08.17 21:28:58</t>
  </si>
  <si>
    <t>19.08.17 21:31:27</t>
  </si>
  <si>
    <t>19.08.17 21:33:57</t>
  </si>
  <si>
    <t>19.08.17 21:36:26</t>
  </si>
  <si>
    <t>19.08.17 21:39:02</t>
  </si>
  <si>
    <t>19.08.17 21:41:31</t>
  </si>
  <si>
    <t>19.08.17 21:44:00</t>
  </si>
  <si>
    <t>19.08.17 21:46:29</t>
  </si>
  <si>
    <t>19.08.17 21:48:59</t>
  </si>
  <si>
    <t>19.08.17 21:51:28</t>
  </si>
  <si>
    <t>19.08.17 21:53:57</t>
  </si>
  <si>
    <t>19.08.17 21:56:26</t>
  </si>
  <si>
    <t>19.08.17 21:59:02</t>
  </si>
  <si>
    <t>19.08.17 22:01:31</t>
  </si>
  <si>
    <t>19.08.17 22:04:01</t>
  </si>
  <si>
    <t>19.08.17 22:06:30</t>
  </si>
  <si>
    <t>19.08.17 22:08:59</t>
  </si>
  <si>
    <t>19.08.17 22:11:28</t>
  </si>
  <si>
    <t>19.08.17 22:13:57</t>
  </si>
  <si>
    <t>19.08.17 22:16:27</t>
  </si>
  <si>
    <t>19.08.17 22:18:56</t>
  </si>
  <si>
    <t>19.08.17 22:21:32</t>
  </si>
  <si>
    <t>19.08.17 22:24:01</t>
  </si>
  <si>
    <t>19.08.17 22:26:30</t>
  </si>
  <si>
    <t>19.08.17 22:28:59</t>
  </si>
  <si>
    <t>19.08.17 22:31:29</t>
  </si>
  <si>
    <t>19.08.17 22:33:58</t>
  </si>
  <si>
    <t>19.08.17 22:36:27</t>
  </si>
  <si>
    <t>19.08.17 22:38:56</t>
  </si>
  <si>
    <t>19.08.17 22:41:32</t>
  </si>
  <si>
    <t>19.08.17 22:44:01</t>
  </si>
  <si>
    <t>19.08.17 22:46:31</t>
  </si>
  <si>
    <t>19.08.17 22:49:00</t>
  </si>
  <si>
    <t>19.08.17 22:51:29</t>
  </si>
  <si>
    <t>19.08.17 22:53:58</t>
  </si>
  <si>
    <t>19.08.17 22:56:28</t>
  </si>
  <si>
    <t>19.08.17 22:58:57</t>
  </si>
  <si>
    <t>19.08.17 23:01:26</t>
  </si>
  <si>
    <t>19.08.17 23:04:02</t>
  </si>
  <si>
    <t>19.08.17 23:06:31</t>
  </si>
  <si>
    <t>19.08.17 23:09:00</t>
  </si>
  <si>
    <t>19.08.17 23:11:30</t>
  </si>
  <si>
    <t>19.08.17 23:13:59</t>
  </si>
  <si>
    <t>19.08.17 23:16:28</t>
  </si>
  <si>
    <t>19.08.17 23:18:57</t>
  </si>
  <si>
    <t>19.08.17 23:21:26</t>
  </si>
  <si>
    <t>19.08.17 23:24:02</t>
  </si>
  <si>
    <t>19.08.17 23:26:32</t>
  </si>
  <si>
    <t>19.08.17 23:29:01</t>
  </si>
  <si>
    <t>19.08.17 23:31:30</t>
  </si>
  <si>
    <t>19.08.17 23:33:59</t>
  </si>
  <si>
    <t>19.08.17 23:36:28</t>
  </si>
  <si>
    <t>19.08.17 23:38:58</t>
  </si>
  <si>
    <t>19.08.17 23:41:27</t>
  </si>
  <si>
    <t>19.08.17 23:43:56</t>
  </si>
  <si>
    <t>19.08.17 23:46:32</t>
  </si>
  <si>
    <t>19.08.17 23:49:01</t>
  </si>
  <si>
    <t>19.08.17 23:51:30</t>
  </si>
  <si>
    <t>19.08.17 23:54:00</t>
  </si>
  <si>
    <t>19.08.17 23:56:29</t>
  </si>
  <si>
    <t>19.08.17 23:58:58</t>
  </si>
  <si>
    <t>20.08.17 00:01:27</t>
  </si>
  <si>
    <t>20.08.17 00:03:56</t>
  </si>
  <si>
    <t>20.08.17 00:06:26</t>
  </si>
  <si>
    <t>20.08.17 00:09:02</t>
  </si>
  <si>
    <t>20.08.17 00:11:31</t>
  </si>
  <si>
    <t>20.08.17 00:14:00</t>
  </si>
  <si>
    <t>20.08.17 00:16:29</t>
  </si>
  <si>
    <t>20.08.17 00:18:58</t>
  </si>
  <si>
    <t>20.08.17 00:21:28</t>
  </si>
  <si>
    <t>20.08.17 00:23:57</t>
  </si>
  <si>
    <t>20.08.17 00:26:26</t>
  </si>
  <si>
    <t>20.08.17 00:29:02</t>
  </si>
  <si>
    <t>20.08.17 00:31:31</t>
  </si>
  <si>
    <t>20.08.17 00:34:00</t>
  </si>
  <si>
    <t>20.08.17 00:36:30</t>
  </si>
  <si>
    <t>20.08.17 00:38:59</t>
  </si>
  <si>
    <t>20.08.17 00:41:28</t>
  </si>
  <si>
    <t>20.08.17 00:43:57</t>
  </si>
  <si>
    <t>20.08.17 00:46:27</t>
  </si>
  <si>
    <t>20.08.17 00:48:56</t>
  </si>
  <si>
    <t>20.08.17 00:51:32</t>
  </si>
  <si>
    <t>20.08.17 00:54:01</t>
  </si>
  <si>
    <t>20.08.17 00:56:30</t>
  </si>
  <si>
    <t>20.08.17 00:58:59</t>
  </si>
  <si>
    <t>20.08.17 01:01:29</t>
  </si>
  <si>
    <t>20.08.17 01:03:58</t>
  </si>
  <si>
    <t>20.08.17 01:06:27</t>
  </si>
  <si>
    <t>20.08.17 01:08:56</t>
  </si>
  <si>
    <t>20.08.17 01:11:32</t>
  </si>
  <si>
    <t>20.08.17 01:14:01</t>
  </si>
  <si>
    <t>20.08.17 01:16:31</t>
  </si>
  <si>
    <t>20.08.17 01:19:00</t>
  </si>
  <si>
    <t>20.08.17 01:21:29</t>
  </si>
  <si>
    <t>20.08.17 01:23:58</t>
  </si>
  <si>
    <t>20.08.17 01:26:27</t>
  </si>
  <si>
    <t>20.08.17 01:28:57</t>
  </si>
  <si>
    <t>20.08.17 01:31:26</t>
  </si>
  <si>
    <t>20.08.17 01:34:02</t>
  </si>
  <si>
    <t>20.08.17 01:36:31</t>
  </si>
  <si>
    <t>20.08.17 01:39:00</t>
  </si>
  <si>
    <t>20.08.17 01:41:29</t>
  </si>
  <si>
    <t>20.08.17 01:43:59</t>
  </si>
  <si>
    <t>20.08.17 01:46:28</t>
  </si>
  <si>
    <t>20.08.17 01:48:57</t>
  </si>
  <si>
    <t>20.08.17 01:51:26</t>
  </si>
  <si>
    <t>20.08.17 01:54:02</t>
  </si>
  <si>
    <t>20.08.17 01:56:31</t>
  </si>
  <si>
    <t>20.08.17 01:59:01</t>
  </si>
  <si>
    <t>20.08.17 02:01:30</t>
  </si>
  <si>
    <t>20.08.17 02:03:59</t>
  </si>
  <si>
    <t>20.08.17 02:06:28</t>
  </si>
  <si>
    <t>20.08.17 02:08:57</t>
  </si>
  <si>
    <t>20.08.17 02:11:27</t>
  </si>
  <si>
    <t>20.08.17 02:13:56</t>
  </si>
  <si>
    <t>20.08.17 02:16:32</t>
  </si>
  <si>
    <t>20.08.17 02:19:01</t>
  </si>
  <si>
    <t>20.08.17 02:21:30</t>
  </si>
  <si>
    <t>20.08.17 02:23:59</t>
  </si>
  <si>
    <t>20.08.17 02:26:29</t>
  </si>
  <si>
    <t>20.08.17 02:28:58</t>
  </si>
  <si>
    <t>20.08.17 02:31:27</t>
  </si>
  <si>
    <t>20.08.17 02:33:56</t>
  </si>
  <si>
    <t>20.08.17 02:36:32</t>
  </si>
  <si>
    <t>20.08.17 02:39:01</t>
  </si>
  <si>
    <t>20.08.17 02:41:31</t>
  </si>
  <si>
    <t>20.08.17 02:44:00</t>
  </si>
  <si>
    <t>20.08.17 02:46:29</t>
  </si>
  <si>
    <t>20.08.17 02:48:58</t>
  </si>
  <si>
    <t>20.08.17 02:51:27</t>
  </si>
  <si>
    <t>20.08.17 02:53:57</t>
  </si>
  <si>
    <t>20.08.17 02:56:26</t>
  </si>
  <si>
    <t>20.08.17 02:59:02</t>
  </si>
  <si>
    <t>20.08.17 03:01:31</t>
  </si>
  <si>
    <t>20.08.17 03:04:00</t>
  </si>
  <si>
    <t>20.08.17 03:06:29</t>
  </si>
  <si>
    <t>20.08.17 03:08:59</t>
  </si>
  <si>
    <t>20.08.17 03:11:28</t>
  </si>
  <si>
    <t>20.08.17 03:13:57</t>
  </si>
  <si>
    <t>20.08.17 03:16:26</t>
  </si>
  <si>
    <t>20.08.17 03:19:02</t>
  </si>
  <si>
    <t>20.08.17 03:21:31</t>
  </si>
  <si>
    <t>20.08.17 03:24:01</t>
  </si>
  <si>
    <t>20.08.17 03:26:30</t>
  </si>
  <si>
    <t>20.08.17 03:28:59</t>
  </si>
  <si>
    <t>20.08.17 03:31:28</t>
  </si>
  <si>
    <t>20.08.17 03:33:58</t>
  </si>
  <si>
    <t>20.08.17 03:36:27</t>
  </si>
  <si>
    <t>20.08.17 03:38:56</t>
  </si>
  <si>
    <t>20.08.17 03:41:32</t>
  </si>
  <si>
    <t>20.08.17 03:44:02</t>
  </si>
  <si>
    <t>20.08.17 03:46:31</t>
  </si>
  <si>
    <t>20.08.17 03:49:00</t>
  </si>
  <si>
    <t>20.08.17 03:51:29</t>
  </si>
  <si>
    <t>20.08.17 03:53:58</t>
  </si>
  <si>
    <t>20.08.17 03:56:28</t>
  </si>
  <si>
    <t>20.08.17 03:58:57</t>
  </si>
  <si>
    <t>20.08.17 04:01:26</t>
  </si>
  <si>
    <t>20.08.17 04:04:02</t>
  </si>
  <si>
    <t>20.08.17 04:06:31</t>
  </si>
  <si>
    <t>20.08.17 04:09:00</t>
  </si>
  <si>
    <t>20.08.17 04:11:30</t>
  </si>
  <si>
    <t>20.08.17 04:13:59</t>
  </si>
  <si>
    <t>20.08.17 04:16:28</t>
  </si>
  <si>
    <t>20.08.17 04:18:57</t>
  </si>
  <si>
    <t>20.08.17 04:21:26</t>
  </si>
  <si>
    <t>20.08.17 04:24:02</t>
  </si>
  <si>
    <t>20.08.17 04:26:32</t>
  </si>
  <si>
    <t>20.08.17 04:29:01</t>
  </si>
  <si>
    <t>20.08.17 04:31:30</t>
  </si>
  <si>
    <t>20.08.17 04:33:59</t>
  </si>
  <si>
    <t>20.08.17 04:36:28</t>
  </si>
  <si>
    <t>20.08.17 04:38:58</t>
  </si>
  <si>
    <t>20.08.17 04:41:27</t>
  </si>
  <si>
    <t>20.08.17 04:43:56</t>
  </si>
  <si>
    <t>20.08.17 04:46:32</t>
  </si>
  <si>
    <t>20.08.17 04:49:01</t>
  </si>
  <si>
    <t>20.08.17 04:51:30</t>
  </si>
  <si>
    <t>20.08.17 04:54:00</t>
  </si>
  <si>
    <t>20.08.17 04:56:29</t>
  </si>
  <si>
    <t>20.08.17 04:58:58</t>
  </si>
  <si>
    <t>20.08.17 05:01:27</t>
  </si>
  <si>
    <t>20.08.17 05:03:56</t>
  </si>
  <si>
    <t>20.08.17 05:06:32</t>
  </si>
  <si>
    <t>20.08.17 05:09:02</t>
  </si>
  <si>
    <t>20.08.17 05:11:31</t>
  </si>
  <si>
    <t>20.08.17 05:14:00</t>
  </si>
  <si>
    <t>20.08.17 05:16:29</t>
  </si>
  <si>
    <t>20.08.17 05:18:58</t>
  </si>
  <si>
    <t>20.08.17 05:21:28</t>
  </si>
  <si>
    <t>20.08.17 05:23:57</t>
  </si>
  <si>
    <t>20.08.17 05:26:26</t>
  </si>
  <si>
    <t>20.08.17 05:29:02</t>
  </si>
  <si>
    <t>20.08.17 05:31:31</t>
  </si>
  <si>
    <t>20.08.17 05:34:00</t>
  </si>
  <si>
    <t>20.08.17 05:36:30</t>
  </si>
  <si>
    <t>20.08.17 05:38:59</t>
  </si>
  <si>
    <t>20.08.17 05:41:28</t>
  </si>
  <si>
    <t>20.08.17 05:43:57</t>
  </si>
  <si>
    <t>20.08.17 05:46:26</t>
  </si>
  <si>
    <t>20.08.17 05:49:02</t>
  </si>
  <si>
    <t>20.08.17 05:51:32</t>
  </si>
  <si>
    <t>20.08.17 05:54:01</t>
  </si>
  <si>
    <t>20.08.17 05:56:30</t>
  </si>
  <si>
    <t>20.08.17 05:58:59</t>
  </si>
  <si>
    <t>20.08.17 06:01:29</t>
  </si>
  <si>
    <t>20.08.17 06:03:58</t>
  </si>
  <si>
    <t>20.08.17 06:06:27</t>
  </si>
  <si>
    <t>20.08.17 06:08:56</t>
  </si>
  <si>
    <t>20.08.17 06:11:32</t>
  </si>
  <si>
    <t>20.08.17 06:14:01</t>
  </si>
  <si>
    <t>20.08.17 06:16:31</t>
  </si>
  <si>
    <t>20.08.17 06:19:00</t>
  </si>
  <si>
    <t>20.08.17 06:21:29</t>
  </si>
  <si>
    <t>20.08.17 06:23:58</t>
  </si>
  <si>
    <t>20.08.17 06:26:27</t>
  </si>
  <si>
    <t>20.08.17 06:28:57</t>
  </si>
  <si>
    <t>20.08.17 06:31:33</t>
  </si>
  <si>
    <t>20.08.17 06:34:02</t>
  </si>
  <si>
    <t>20.08.17 06:36:31</t>
  </si>
  <si>
    <t>20.08.17 06:39:00</t>
  </si>
  <si>
    <t>20.08.17 06:41:29</t>
  </si>
  <si>
    <t>20.08.17 06:43:59</t>
  </si>
  <si>
    <t>20.08.17 06:46:28</t>
  </si>
  <si>
    <t>20.08.17 06:48:57</t>
  </si>
  <si>
    <t>20.08.17 06:51:26</t>
  </si>
  <si>
    <t>20.08.17 06:54:02</t>
  </si>
  <si>
    <t>20.08.17 06:56:31</t>
  </si>
  <si>
    <t>20.08.17 06:59:01</t>
  </si>
  <si>
    <t>20.08.17 07:01:30</t>
  </si>
  <si>
    <t>20.08.17 07:03:59</t>
  </si>
  <si>
    <t>20.08.17 07:06:28</t>
  </si>
  <si>
    <t>20.08.17 07:08:57</t>
  </si>
  <si>
    <t>20.08.17 07:11:27</t>
  </si>
  <si>
    <t>20.08.17 07:14:03</t>
  </si>
  <si>
    <t>20.08.17 07:16:32</t>
  </si>
  <si>
    <t>20.08.17 07:19:01</t>
  </si>
  <si>
    <t>20.08.17 07:21:30</t>
  </si>
  <si>
    <t>20.08.17 07:23:59</t>
  </si>
  <si>
    <t>20.08.17 07:26:29</t>
  </si>
  <si>
    <t>20.08.17 07:28:58</t>
  </si>
  <si>
    <t>20.08.17 07:31:27</t>
  </si>
  <si>
    <t>20.08.17 07:33:56</t>
  </si>
  <si>
    <t>20.08.17 07:36:32</t>
  </si>
  <si>
    <t>20.08.17 07:39:01</t>
  </si>
  <si>
    <t>20.08.17 07:41:31</t>
  </si>
  <si>
    <t>20.08.17 07:44:00</t>
  </si>
  <si>
    <t>20.08.17 07:46:29</t>
  </si>
  <si>
    <t>20.08.17 07:48:58</t>
  </si>
  <si>
    <t>20.08.17 07:51:28</t>
  </si>
  <si>
    <t>20.08.17 07:53:57</t>
  </si>
  <si>
    <t>20.08.17 07:56:33</t>
  </si>
  <si>
    <t>20.08.17 07:59:02</t>
  </si>
  <si>
    <t>20.08.17 08:01:31</t>
  </si>
  <si>
    <t>20.08.17 08:04:00</t>
  </si>
  <si>
    <t>20.08.17 08:06:30</t>
  </si>
  <si>
    <t>20.08.17 08:08:59</t>
  </si>
  <si>
    <t>20.08.17 08:11:28</t>
  </si>
  <si>
    <t>20.08.17 08:13:57</t>
  </si>
  <si>
    <t>20.08.17 08:16:26</t>
  </si>
  <si>
    <t>20.08.17 08:19:02</t>
  </si>
  <si>
    <t>20.08.17 08:21:32</t>
  </si>
  <si>
    <t>20.08.17 08:24:01</t>
  </si>
  <si>
    <t>20.08.17 08:26:30</t>
  </si>
  <si>
    <t>20.08.17 08:28:59</t>
  </si>
  <si>
    <t>20.08.17 08:31:28</t>
  </si>
  <si>
    <t>20.08.17 08:33:58</t>
  </si>
  <si>
    <t>20.08.17 08:36:27</t>
  </si>
  <si>
    <t>20.08.17 08:39:03</t>
  </si>
  <si>
    <t>20.08.17 08:41:32</t>
  </si>
  <si>
    <t>20.08.17 08:44:01</t>
  </si>
  <si>
    <t>20.08.17 08:46:30</t>
  </si>
  <si>
    <t>20.08.17 08:49:00</t>
  </si>
  <si>
    <t>20.08.17 08:51:29</t>
  </si>
  <si>
    <t>20.08.17 08:53:58</t>
  </si>
  <si>
    <t>20.08.17 08:56:27</t>
  </si>
  <si>
    <t>20.08.17 08:58:56</t>
  </si>
  <si>
    <t>20.08.17 09:01:32</t>
  </si>
  <si>
    <t>20.08.17 09:04:02</t>
  </si>
  <si>
    <t>20.08.17 09:06:31</t>
  </si>
  <si>
    <t>20.08.17 09:09:00</t>
  </si>
  <si>
    <t>20.08.17 09:11:29</t>
  </si>
  <si>
    <t>20.08.17 09:13:58</t>
  </si>
  <si>
    <t>20.08.17 09:16:28</t>
  </si>
  <si>
    <t>20.08.17 09:18:57</t>
  </si>
  <si>
    <t>20.08.17 09:21:33</t>
  </si>
  <si>
    <t>20.08.17 09:24:02</t>
  </si>
  <si>
    <t>20.08.17 09:26:31</t>
  </si>
  <si>
    <t>20.08.17 09:29:00</t>
  </si>
  <si>
    <t>20.08.17 09:31:30</t>
  </si>
  <si>
    <t>20.08.17 09:33:59</t>
  </si>
  <si>
    <t>20.08.17 09:36:28</t>
  </si>
  <si>
    <t>20.08.17 09:38:57</t>
  </si>
  <si>
    <t>20.08.17 09:41:27</t>
  </si>
  <si>
    <t>20.08.17 09:44:02</t>
  </si>
  <si>
    <t>20.08.17 09:46:32</t>
  </si>
  <si>
    <t>20.08.17 09:49:01</t>
  </si>
  <si>
    <t>20.08.17 09:51:30</t>
  </si>
  <si>
    <t>20.08.17 09:53:59</t>
  </si>
  <si>
    <t>20.08.17 09:56:29</t>
  </si>
  <si>
    <t>20.08.17 09:58:58</t>
  </si>
  <si>
    <t>20.08.17 10:01:27</t>
  </si>
  <si>
    <t>20.08.17 10:04:03</t>
  </si>
  <si>
    <t>20.08.17 10:06:32</t>
  </si>
  <si>
    <t>20.08.17 10:09:01</t>
  </si>
  <si>
    <t>20.08.17 10:11:31</t>
  </si>
  <si>
    <t>20.08.17 10:14:00</t>
  </si>
  <si>
    <t>20.08.17 10:16:29</t>
  </si>
  <si>
    <t>20.08.17 10:18:58</t>
  </si>
  <si>
    <t>20.08.17 10:21:27</t>
  </si>
  <si>
    <t>20.08.17 10:23:57</t>
  </si>
  <si>
    <t>20.08.17 10:26:33</t>
  </si>
  <si>
    <t>20.08.17 10:29:02</t>
  </si>
  <si>
    <t>20.08.17 10:31:31</t>
  </si>
  <si>
    <t>20.08.17 10:34:00</t>
  </si>
  <si>
    <t>20.08.17 10:36:29</t>
  </si>
  <si>
    <t>20.08.17 10:38:59</t>
  </si>
  <si>
    <t>20.08.17 10:41:28</t>
  </si>
  <si>
    <t>20.08.17 10:43:57</t>
  </si>
  <si>
    <t>20.08.17 10:46:33</t>
  </si>
  <si>
    <t>20.08.17 10:49:02</t>
  </si>
  <si>
    <t>20.08.17 10:51:31</t>
  </si>
  <si>
    <t>20.08.17 10:54:01</t>
  </si>
  <si>
    <t>20.08.17 10:56:30</t>
  </si>
  <si>
    <t>20.08.17 10:58:59</t>
  </si>
  <si>
    <t>20.08.17 11:01:28</t>
  </si>
  <si>
    <t>20.08.17 11:03:57</t>
  </si>
  <si>
    <t>20.08.17 11:06:27</t>
  </si>
  <si>
    <t>20.08.17 11:09:03</t>
  </si>
  <si>
    <t>20.08.17 11:11:32</t>
  </si>
  <si>
    <t>20.08.17 11:14:01</t>
  </si>
  <si>
    <t>20.08.17 11:16:30</t>
  </si>
  <si>
    <t>20.08.17 11:18:59</t>
  </si>
  <si>
    <t>20.08.17 11:21:29</t>
  </si>
  <si>
    <t>20.08.17 11:23:58</t>
  </si>
  <si>
    <t>20.08.17 11:26:27</t>
  </si>
  <si>
    <t>20.08.17 11:29:03</t>
  </si>
  <si>
    <t>20.08.17 11:31:32</t>
  </si>
  <si>
    <t>20.08.17 11:34:01</t>
  </si>
  <si>
    <t>20.08.17 11:36:31</t>
  </si>
  <si>
    <t>20.08.17 11:39:00</t>
  </si>
  <si>
    <t>20.08.17 11:41:29</t>
  </si>
  <si>
    <t>20.08.17 11:43:58</t>
  </si>
  <si>
    <t>20.08.17 11:46:27</t>
  </si>
  <si>
    <t>20.08.17 11:48:57</t>
  </si>
  <si>
    <t>20.08.17 11:51:33</t>
  </si>
  <si>
    <t>20.08.17 11:54:02</t>
  </si>
  <si>
    <t>20.08.17 11:56:31</t>
  </si>
  <si>
    <t>20.08.17 11:59:00</t>
  </si>
  <si>
    <t>20.08.17 12:01:29</t>
  </si>
  <si>
    <t>20.08.17 12:03:59</t>
  </si>
  <si>
    <t>20.08.17 12:06:28</t>
  </si>
  <si>
    <t>20.08.17 12:08:57</t>
  </si>
  <si>
    <t>20.08.17 12:11:33</t>
  </si>
  <si>
    <t>20.08.17 12:14:02</t>
  </si>
  <si>
    <t>20.08.17 12:16:31</t>
  </si>
  <si>
    <t>20.08.17 12:19:01</t>
  </si>
  <si>
    <t>20.08.17 12:21:30</t>
  </si>
  <si>
    <t>20.08.17 12:23:59</t>
  </si>
  <si>
    <t>20.08.17 12:26:28</t>
  </si>
  <si>
    <t>20.08.17 12:28:58</t>
  </si>
  <si>
    <t>20.08.17 12:31:27</t>
  </si>
  <si>
    <t>20.08.17 12:34:03</t>
  </si>
  <si>
    <t>20.08.17 12:36:32</t>
  </si>
  <si>
    <t>20.08.17 12:39:01</t>
  </si>
  <si>
    <t>20.08.17 12:41:30</t>
  </si>
  <si>
    <t>20.08.17 12:44:00</t>
  </si>
  <si>
    <t>20.08.17 12:46:29</t>
  </si>
  <si>
    <t>20.08.17 12:48:58</t>
  </si>
  <si>
    <t>20.08.17 12:51:27</t>
  </si>
  <si>
    <t>20.08.17 12:53:56</t>
  </si>
  <si>
    <t>20.08.17 12:56:32</t>
  </si>
  <si>
    <t>20.08.17 12:59:02</t>
  </si>
  <si>
    <t>20.08.17 13:01:31</t>
  </si>
  <si>
    <t>20.08.17 13:04:00</t>
  </si>
  <si>
    <t>20.08.17 13:06:29</t>
  </si>
  <si>
    <t>20.08.17 13:08:58</t>
  </si>
  <si>
    <t>20.08.17 13:11:28</t>
  </si>
  <si>
    <t>20.08.17 13:13:57</t>
  </si>
  <si>
    <t>20.08.17 13:16:33</t>
  </si>
  <si>
    <t>20.08.17 13:19:02</t>
  </si>
  <si>
    <t>20.08.17 13:21:31</t>
  </si>
  <si>
    <t>20.08.17 13:24:01</t>
  </si>
  <si>
    <t>20.08.17 13:26:30</t>
  </si>
  <si>
    <t>20.08.17 13:28:59</t>
  </si>
  <si>
    <t>20.08.17 13:31:28</t>
  </si>
  <si>
    <t>20.08.17 13:33:57</t>
  </si>
  <si>
    <t>20.08.17 13:36:27</t>
  </si>
  <si>
    <t>20.08.17 13:39:03</t>
  </si>
  <si>
    <t>20.08.17 13:41:32</t>
  </si>
  <si>
    <t>20.08.17 13:44:01</t>
  </si>
  <si>
    <t>20.08.17 13:46:30</t>
  </si>
  <si>
    <t>20.08.17 13:48:59</t>
  </si>
  <si>
    <t>20.08.17 13:51:29</t>
  </si>
  <si>
    <t>20.08.17 13:53:58</t>
  </si>
  <si>
    <t>20.08.17 13:56:27</t>
  </si>
  <si>
    <t>20.08.17 13:59:03</t>
  </si>
  <si>
    <t>20.08.17 14:01:32</t>
  </si>
  <si>
    <t>20.08.17 14:04:01</t>
  </si>
  <si>
    <t>20.08.17 14:06:31</t>
  </si>
  <si>
    <t>20.08.17 14:09:00</t>
  </si>
  <si>
    <t>20.08.17 14:11:29</t>
  </si>
  <si>
    <t>20.08.17 14:13:58</t>
  </si>
  <si>
    <t>20.08.17 14:16:28</t>
  </si>
  <si>
    <t>20.08.17 14:18:57</t>
  </si>
  <si>
    <t>20.08.17 14:21:33</t>
  </si>
  <si>
    <t>20.08.17 14:24:02</t>
  </si>
  <si>
    <t>20.08.17 14:26:31</t>
  </si>
  <si>
    <t>20.08.17 14:29:00</t>
  </si>
  <si>
    <t>20.08.17 14:31:30</t>
  </si>
  <si>
    <t>20.08.17 14:33:59</t>
  </si>
  <si>
    <t>20.08.17 14:36:28</t>
  </si>
  <si>
    <t>20.08.17 14:38:57</t>
  </si>
  <si>
    <t>20.08.17 14:41:33</t>
  </si>
  <si>
    <t>20.08.17 14:44:02</t>
  </si>
  <si>
    <t>20.08.17 14:46:32</t>
  </si>
  <si>
    <t>20.08.17 14:49:01</t>
  </si>
  <si>
    <t>20.08.17 14:51:30</t>
  </si>
  <si>
    <t>20.08.17 14:53:59</t>
  </si>
  <si>
    <t>20.08.17 14:56:28</t>
  </si>
  <si>
    <t>20.08.17 14:58:58</t>
  </si>
  <si>
    <t>20.08.17 15:01:27</t>
  </si>
  <si>
    <t>20.08.17 15:04:03</t>
  </si>
  <si>
    <t>20.08.17 15:06:32</t>
  </si>
  <si>
    <t>20.08.17 15:09:01</t>
  </si>
  <si>
    <t>20.08.17 15:11:30</t>
  </si>
  <si>
    <t>20.08.17 15:14:00</t>
  </si>
  <si>
    <t>20.08.17 15:16:29</t>
  </si>
  <si>
    <t>20.08.17 15:18:58</t>
  </si>
  <si>
    <t>20.08.17 15:21:27</t>
  </si>
  <si>
    <t>20.08.17 15:24:03</t>
  </si>
  <si>
    <t>20.08.17 15:26:32</t>
  </si>
  <si>
    <t>20.08.17 15:29:02</t>
  </si>
  <si>
    <t>20.08.17 15:31:31</t>
  </si>
  <si>
    <t>20.08.17 15:34:00</t>
  </si>
  <si>
    <t>20.08.17 15:36:29</t>
  </si>
  <si>
    <t>20.08.17 15:38:59</t>
  </si>
  <si>
    <t>20.08.17 15:41:28</t>
  </si>
  <si>
    <t>20.08.17 15:43:57</t>
  </si>
  <si>
    <t>20.08.17 15:46:33</t>
  </si>
  <si>
    <t>20.08.17 15:49:02</t>
  </si>
  <si>
    <t>20.08.17 15:51:31</t>
  </si>
  <si>
    <t>20.08.17 15:54:01</t>
  </si>
  <si>
    <t>20.08.17 15:56:30</t>
  </si>
  <si>
    <t>20.08.17 15:58:59</t>
  </si>
  <si>
    <t>20.08.17 16:01:28</t>
  </si>
  <si>
    <t>20.08.17 16:03:57</t>
  </si>
  <si>
    <t>20.08.17 16:06:27</t>
  </si>
  <si>
    <t>20.08.17 16:09:03</t>
  </si>
  <si>
    <t>20.08.17 16:11:32</t>
  </si>
  <si>
    <t>20.08.17 16:14:01</t>
  </si>
  <si>
    <t>20.08.17 16:16:31</t>
  </si>
  <si>
    <t>20.08.17 16:19:00</t>
  </si>
  <si>
    <t>20.08.17 16:21:29</t>
  </si>
  <si>
    <t>20.08.17 16:23:58</t>
  </si>
  <si>
    <t>20.08.17 16:26:28</t>
  </si>
  <si>
    <t>20.08.17 16:28:57</t>
  </si>
  <si>
    <t>20.08.17 16:31:33</t>
  </si>
  <si>
    <t>20.08.17 16:34:02</t>
  </si>
  <si>
    <t>20.08.17 16:36:31</t>
  </si>
  <si>
    <t>20.08.17 16:39:00</t>
  </si>
  <si>
    <t>20.08.17 16:41:30</t>
  </si>
  <si>
    <t>20.08.17 16:43:59</t>
  </si>
  <si>
    <t>20.08.17 16:46:28</t>
  </si>
  <si>
    <t>20.08.17 16:48:57</t>
  </si>
  <si>
    <t>20.08.17 16:51:33</t>
  </si>
  <si>
    <t>20.08.17 16:54:02</t>
  </si>
  <si>
    <t>20.08.17 16:56:32</t>
  </si>
  <si>
    <t>20.08.17 16:59:01</t>
  </si>
  <si>
    <t>20.08.17 17:01:30</t>
  </si>
  <si>
    <t>20.08.17 17:03:59</t>
  </si>
  <si>
    <t>20.08.17 17:06:28</t>
  </si>
  <si>
    <t>20.08.17 17:08:58</t>
  </si>
  <si>
    <t>20.08.17 17:11:27</t>
  </si>
  <si>
    <t>20.08.17 17:14:03</t>
  </si>
  <si>
    <t>20.08.17 17:16:32</t>
  </si>
  <si>
    <t>20.08.17 17:19:01</t>
  </si>
  <si>
    <t>20.08.17 17:21:31</t>
  </si>
  <si>
    <t>20.08.17 17:24:00</t>
  </si>
  <si>
    <t>20.08.17 17:26:29</t>
  </si>
  <si>
    <t>20.08.17 17:28:58</t>
  </si>
  <si>
    <t>20.08.17 17:31:27</t>
  </si>
  <si>
    <t>20.08.17 17:34:03</t>
  </si>
  <si>
    <t>20.08.17 17:36:33</t>
  </si>
  <si>
    <t>20.08.17 17:39:02</t>
  </si>
  <si>
    <t>20.08.17 17:41:31</t>
  </si>
  <si>
    <t>20.08.17 17:44:00</t>
  </si>
  <si>
    <t>20.08.17 17:46:29</t>
  </si>
  <si>
    <t>20.08.17 17:48:59</t>
  </si>
  <si>
    <t>20.08.17 17:51:28</t>
  </si>
  <si>
    <t>20.08.17 17:53:57</t>
  </si>
  <si>
    <t>20.08.17 17:56:33</t>
  </si>
  <si>
    <t>20.08.17 17:59:02</t>
  </si>
  <si>
    <t>20.08.17 18:01:31</t>
  </si>
  <si>
    <t>20.08.17 18:04:01</t>
  </si>
  <si>
    <t>20.08.17 18:06:30</t>
  </si>
  <si>
    <t>20.08.17 18:08:59</t>
  </si>
  <si>
    <t>20.08.17 18:11:28</t>
  </si>
  <si>
    <t>20.08.17 18:13:58</t>
  </si>
  <si>
    <t>20.08.17 18:16:33</t>
  </si>
  <si>
    <t>20.08.17 18:19:03</t>
  </si>
  <si>
    <t>20.08.17 18:21:32</t>
  </si>
  <si>
    <t>20.08.17 18:24:01</t>
  </si>
  <si>
    <t>20.08.17 18:26:30</t>
  </si>
  <si>
    <t>20.08.17 18:29:00</t>
  </si>
  <si>
    <t>20.08.17 18:31:29</t>
  </si>
  <si>
    <t>20.08.17 18:33:58</t>
  </si>
  <si>
    <t>20.08.17 18:36:27</t>
  </si>
  <si>
    <t>20.08.17 18:39:03</t>
  </si>
  <si>
    <t>20.08.17 18:41:32</t>
  </si>
  <si>
    <t>20.08.17 18:44:02</t>
  </si>
  <si>
    <t>20.08.17 18:46:31</t>
  </si>
  <si>
    <t>20.08.17 18:49:00</t>
  </si>
  <si>
    <t>20.08.17 18:51:29</t>
  </si>
  <si>
    <t>20.08.17 18:53:58</t>
  </si>
  <si>
    <t>20.08.17 18:56:28</t>
  </si>
  <si>
    <t>20.08.17 18:58:57</t>
  </si>
  <si>
    <t>20.08.17 19:01:33</t>
  </si>
  <si>
    <t>20.08.17 19:04:02</t>
  </si>
  <si>
    <t>20.08.17 19:06:31</t>
  </si>
  <si>
    <t>20.08.17 19:09:00</t>
  </si>
  <si>
    <t>20.08.17 19:11:30</t>
  </si>
  <si>
    <t>20.08.17 19:13:59</t>
  </si>
  <si>
    <t>20.08.17 19:16:28</t>
  </si>
  <si>
    <t>20.08.17 19:18:57</t>
  </si>
  <si>
    <t>20.08.17 19:21:33</t>
  </si>
  <si>
    <t>20.08.17 19:24:02</t>
  </si>
  <si>
    <t>20.08.17 19:26:32</t>
  </si>
  <si>
    <t>20.08.17 19:29:01</t>
  </si>
  <si>
    <t>20.08.17 19:31:30</t>
  </si>
  <si>
    <t>20.08.17 19:33:59</t>
  </si>
  <si>
    <t>20.08.17 19:36:29</t>
  </si>
  <si>
    <t>20.08.17 19:38:58</t>
  </si>
  <si>
    <t>20.08.17 19:41:27</t>
  </si>
  <si>
    <t>20.08.17 19:44:03</t>
  </si>
  <si>
    <t>20.08.17 19:46:32</t>
  </si>
  <si>
    <t>20.08.17 19:49:01</t>
  </si>
  <si>
    <t>20.08.17 19:51:31</t>
  </si>
  <si>
    <t>20.08.17 19:54:00</t>
  </si>
  <si>
    <t>20.08.17 19:56:29</t>
  </si>
  <si>
    <t>20.08.17 19:58:58</t>
  </si>
  <si>
    <t>20.08.17 20:01:27</t>
  </si>
  <si>
    <t>20.08.17 20:04:03</t>
  </si>
  <si>
    <t>20.08.17 20:06:33</t>
  </si>
  <si>
    <t>20.08.17 20:09:02</t>
  </si>
  <si>
    <t>20.08.17 20:11:31</t>
  </si>
  <si>
    <t>20.08.17 20:14:00</t>
  </si>
  <si>
    <t>20.08.17 20:16:29</t>
  </si>
  <si>
    <t>20.08.17 20:18:59</t>
  </si>
  <si>
    <t>20.08.17 20:21:28</t>
  </si>
  <si>
    <t>20.08.17 20:23:57</t>
  </si>
  <si>
    <t>20.08.17 20:26:33</t>
  </si>
  <si>
    <t>20.08.17 20:29:02</t>
  </si>
  <si>
    <t>20.08.17 20:31:32</t>
  </si>
  <si>
    <t>20.08.17 20:34:01</t>
  </si>
  <si>
    <t>20.08.17 20:36:30</t>
  </si>
  <si>
    <t>20.08.17 20:38:59</t>
  </si>
  <si>
    <t>20.08.17 20:41:28</t>
  </si>
  <si>
    <t>20.08.17 20:43:58</t>
  </si>
  <si>
    <t>20.08.17 20:46:34</t>
  </si>
  <si>
    <t>20.08.17 20:49:03</t>
  </si>
  <si>
    <t>20.08.17 20:51:32</t>
  </si>
  <si>
    <t>20.08.17 20:54:01</t>
  </si>
  <si>
    <t>20.08.17 20:56:30</t>
  </si>
  <si>
    <t>20.08.17 20:59:00</t>
  </si>
  <si>
    <t>20.08.17 21:01:29</t>
  </si>
  <si>
    <t>20.08.17 21:03:58</t>
  </si>
  <si>
    <t>20.08.17 21:06:27</t>
  </si>
  <si>
    <t>20.08.17 21:09:03</t>
  </si>
  <si>
    <t>20.08.17 21:11:32</t>
  </si>
  <si>
    <t>20.08.17 21:14:02</t>
  </si>
  <si>
    <t>20.08.17 21:16:31</t>
  </si>
  <si>
    <t>20.08.17 21:19:00</t>
  </si>
  <si>
    <t>20.08.17 21:21:29</t>
  </si>
  <si>
    <t>20.08.17 21:23:59</t>
  </si>
  <si>
    <t>20.08.17 21:26:28</t>
  </si>
  <si>
    <t>20.08.17 21:29:04</t>
  </si>
  <si>
    <t>20.08.17 21:31:33</t>
  </si>
  <si>
    <t>20.08.17 21:34:02</t>
  </si>
  <si>
    <t>20.08.17 21:36:31</t>
  </si>
  <si>
    <t>20.08.17 21:39:01</t>
  </si>
  <si>
    <t>20.08.17 21:41:30</t>
  </si>
  <si>
    <t>20.08.17 21:43:59</t>
  </si>
  <si>
    <t>20.08.17 21:46:28</t>
  </si>
  <si>
    <t>20.08.17 21:48:57</t>
  </si>
  <si>
    <t>20.08.17 21:51:33</t>
  </si>
  <si>
    <t>20.08.17 21:54:03</t>
  </si>
  <si>
    <t>20.08.17 21:56:32</t>
  </si>
  <si>
    <t>20.08.17 21:59:01</t>
  </si>
  <si>
    <t>20.08.17 22:01:30</t>
  </si>
  <si>
    <t>20.08.17 22:03:59</t>
  </si>
  <si>
    <t>20.08.17 22:06:29</t>
  </si>
  <si>
    <t>20.08.17 22:08:58</t>
  </si>
  <si>
    <t>20.08.17 22:11:27</t>
  </si>
  <si>
    <t>20.08.17 22:14:03</t>
  </si>
  <si>
    <t>20.08.17 22:16:32</t>
  </si>
  <si>
    <t>20.08.17 22:19:01</t>
  </si>
  <si>
    <t>20.08.17 22:21:31</t>
  </si>
  <si>
    <t>20.08.17 22:24:00</t>
  </si>
  <si>
    <t>20.08.17 22:26:29</t>
  </si>
  <si>
    <t>20.08.17 22:28:58</t>
  </si>
  <si>
    <t>20.08.17 22:31:27</t>
  </si>
  <si>
    <t>20.08.17 22:34:03</t>
  </si>
  <si>
    <t>20.08.17 22:36:33</t>
  </si>
  <si>
    <t>20.08.17 22:39:02</t>
  </si>
  <si>
    <t>20.08.17 22:41:31</t>
  </si>
  <si>
    <t>20.08.17 22:44:00</t>
  </si>
  <si>
    <t>20.08.17 22:46:29</t>
  </si>
  <si>
    <t>20.08.17 22:48:59</t>
  </si>
  <si>
    <t>20.08.17 22:51:28</t>
  </si>
  <si>
    <t>20.08.17 22:53:57</t>
  </si>
  <si>
    <t>20.08.17 22:56:33</t>
  </si>
  <si>
    <t>20.08.17 22:59:02</t>
  </si>
  <si>
    <t>20.08.17 23:01:31</t>
  </si>
  <si>
    <t>20.08.17 23:04:01</t>
  </si>
  <si>
    <t>20.08.17 23:06:30</t>
  </si>
  <si>
    <t>20.08.17 23:08:59</t>
  </si>
  <si>
    <t>20.08.17 23:11:29</t>
  </si>
  <si>
    <t>20.08.17 23:13:58</t>
  </si>
  <si>
    <t>20.08.17 23:16:27</t>
  </si>
  <si>
    <t>20.08.17 23:19:03</t>
  </si>
  <si>
    <t>20.08.17 23:21:32</t>
  </si>
  <si>
    <t>20.08.17 23:24:02</t>
  </si>
  <si>
    <t>20.08.17 23:26:31</t>
  </si>
  <si>
    <t>20.08.17 23:29:00</t>
  </si>
  <si>
    <t>20.08.17 23:31:29</t>
  </si>
  <si>
    <t>20.08.17 23:33:58</t>
  </si>
  <si>
    <t>20.08.17 23:36:28</t>
  </si>
  <si>
    <t>20.08.17 23:39:04</t>
  </si>
  <si>
    <t>20.08.17 23:41:33</t>
  </si>
  <si>
    <t>20.08.17 23:44:02</t>
  </si>
  <si>
    <t>20.08.17 23:46:31</t>
  </si>
  <si>
    <t>20.08.17 23:49:00</t>
  </si>
  <si>
    <t>20.08.17 23:51:30</t>
  </si>
  <si>
    <t>20.08.17 23:53:59</t>
  </si>
  <si>
    <t>20.08.17 23:56:28</t>
  </si>
  <si>
    <t>20.08.17 23:58:57</t>
  </si>
  <si>
    <t>21.08.17 00:01:33</t>
  </si>
  <si>
    <t>21.08.17 00:04:02</t>
  </si>
  <si>
    <t>21.08.17 00:06:32</t>
  </si>
  <si>
    <t>21.08.17 00:09:01</t>
  </si>
  <si>
    <t>21.08.17 00:11:30</t>
  </si>
  <si>
    <t>21.08.17 00:13:59</t>
  </si>
  <si>
    <t>21.08.17 00:16:28</t>
  </si>
  <si>
    <t>21.08.17 00:18:58</t>
  </si>
  <si>
    <t>21.08.17 00:21:34</t>
  </si>
  <si>
    <t>21.08.17 00:24:03</t>
  </si>
  <si>
    <t>21.08.17 00:26:32</t>
  </si>
  <si>
    <t>21.08.17 00:29:01</t>
  </si>
  <si>
    <t>21.08.17 00:31:30</t>
  </si>
  <si>
    <t>21.08.17 00:34:00</t>
  </si>
  <si>
    <t>21.08.17 00:36:29</t>
  </si>
  <si>
    <t>21.08.17 00:38:58</t>
  </si>
  <si>
    <t>21.08.17 00:41:27</t>
  </si>
  <si>
    <t>21.08.17 00:44:03</t>
  </si>
  <si>
    <t>21.08.17 00:46:32</t>
  </si>
  <si>
    <t>21.08.17 00:49:02</t>
  </si>
  <si>
    <t>21.08.17 00:51:31</t>
  </si>
  <si>
    <t>21.08.17 00:54:00</t>
  </si>
  <si>
    <t>21.08.17 00:56:29</t>
  </si>
  <si>
    <t>21.08.17 00:58:59</t>
  </si>
  <si>
    <t>21.08.17 01:01:28</t>
  </si>
  <si>
    <t>21.08.17 01:04:04</t>
  </si>
  <si>
    <t>21.08.17 01:06:33</t>
  </si>
  <si>
    <t>21.08.17 01:09:02</t>
  </si>
  <si>
    <t>21.08.17 01:11:31</t>
  </si>
  <si>
    <t>21.08.17 01:14:01</t>
  </si>
  <si>
    <t>21.08.17 01:16:30</t>
  </si>
  <si>
    <t>21.08.17 01:18:59</t>
  </si>
  <si>
    <t>21.08.17 01:21:28</t>
  </si>
  <si>
    <t>21.08.17 01:23:57</t>
  </si>
  <si>
    <t>21.08.17 01:26:33</t>
  </si>
  <si>
    <t>21.08.17 01:29:03</t>
  </si>
  <si>
    <t>21.08.17 01:31:32</t>
  </si>
  <si>
    <t>21.08.17 01:34:01</t>
  </si>
  <si>
    <t>21.08.17 01:36:30</t>
  </si>
  <si>
    <t>21.08.17 01:38:59</t>
  </si>
  <si>
    <t>21.08.17 01:41:29</t>
  </si>
  <si>
    <t>21.08.17 01:43:58</t>
  </si>
  <si>
    <t>21.08.17 01:46:34</t>
  </si>
  <si>
    <t>21.08.17 01:49:03</t>
  </si>
  <si>
    <t>21.08.17 01:51:32</t>
  </si>
  <si>
    <t>21.08.17 01:54:01</t>
  </si>
  <si>
    <t>21.08.17 01:56:31</t>
  </si>
  <si>
    <t>21.08.17 01:59:00</t>
  </si>
  <si>
    <t>21.08.17 02:01:29</t>
  </si>
  <si>
    <t>21.08.17 02:03:58</t>
  </si>
  <si>
    <t>21.08.17 02:06:27</t>
  </si>
  <si>
    <t>21.08.17 02:09:03</t>
  </si>
  <si>
    <t>21.08.17 02:11:33</t>
  </si>
  <si>
    <t>21.08.17 02:14:02</t>
  </si>
  <si>
    <t>21.08.17 02:16:31</t>
  </si>
  <si>
    <t>21.08.17 02:19:00</t>
  </si>
  <si>
    <t>21.08.17 02:21:30</t>
  </si>
  <si>
    <t>21.08.17 02:23:59</t>
  </si>
  <si>
    <t>21.08.17 02:26:28</t>
  </si>
  <si>
    <t>21.08.17 02:29:04</t>
  </si>
  <si>
    <t>21.08.17 02:31:33</t>
  </si>
  <si>
    <t>21.08.17 02:34:02</t>
  </si>
  <si>
    <t>21.08.17 02:36:32</t>
  </si>
  <si>
    <t>21.08.17 02:39:01</t>
  </si>
  <si>
    <t>21.08.17 02:41:30</t>
  </si>
  <si>
    <t>21.08.17 02:43:59</t>
  </si>
  <si>
    <t>21.08.17 02:46:28</t>
  </si>
  <si>
    <t>21.08.17 02:48:58</t>
  </si>
  <si>
    <t>21.08.17 02:51:33</t>
  </si>
  <si>
    <t>21.08.17 02:54:03</t>
  </si>
  <si>
    <t>21.08.17 02:56:32</t>
  </si>
  <si>
    <t>21.08.17 02:59:01</t>
  </si>
  <si>
    <t>21.08.17 03:01:30</t>
  </si>
  <si>
    <t>21.08.17 03:04:00</t>
  </si>
  <si>
    <t>21.08.17 03:06:29</t>
  </si>
  <si>
    <t>21.08.17 03:08:58</t>
  </si>
  <si>
    <t>21.08.17 03:11:34</t>
  </si>
  <si>
    <t>21.08.17 03:14:03</t>
  </si>
  <si>
    <t>21.08.17 03:16:32</t>
  </si>
  <si>
    <t>21.08.17 03:19:02</t>
  </si>
  <si>
    <t>21.08.17 03:21:31</t>
  </si>
  <si>
    <t>21.08.17 03:24:00</t>
  </si>
  <si>
    <t>21.08.17 03:26:29</t>
  </si>
  <si>
    <t>21.08.17 03:28:58</t>
  </si>
  <si>
    <t>21.08.17 03:31:28</t>
  </si>
  <si>
    <t>21.08.17 03:34:04</t>
  </si>
  <si>
    <t>21.08.17 03:36:33</t>
  </si>
  <si>
    <t>21.08.17 03:39:02</t>
  </si>
  <si>
    <t>21.08.17 03:41:31</t>
  </si>
  <si>
    <t>21.08.17 03:44:00</t>
  </si>
  <si>
    <t>21.08.17 03:46:30</t>
  </si>
  <si>
    <t>21.08.17 03:48:59</t>
  </si>
  <si>
    <t>21.08.17 03:51:28</t>
  </si>
  <si>
    <t>21.08.17 03:54:04</t>
  </si>
  <si>
    <t>21.08.17 03:56:33</t>
  </si>
  <si>
    <t>21.08.17 03:59:02</t>
  </si>
  <si>
    <t>21.08.17 04:01:32</t>
  </si>
  <si>
    <t>21.08.17 04:04:01</t>
  </si>
  <si>
    <t>21.08.17 04:06:30</t>
  </si>
  <si>
    <t>21.08.17 04:08:59</t>
  </si>
  <si>
    <t>21.08.17 04:11:28</t>
  </si>
  <si>
    <t>21.08.17 04:13:58</t>
  </si>
  <si>
    <t>21.08.17 04:16:34</t>
  </si>
  <si>
    <t>21.08.17 04:19:03</t>
  </si>
  <si>
    <t>21.08.17 04:21:32</t>
  </si>
  <si>
    <t>21.08.17 04:24:01</t>
  </si>
  <si>
    <t>21.08.17 04:26:30</t>
  </si>
  <si>
    <t>21.08.17 04:29:00</t>
  </si>
  <si>
    <t>21.08.17 04:31:29</t>
  </si>
  <si>
    <t>21.08.17 04:33:58</t>
  </si>
  <si>
    <t>21.08.17 04:36:34</t>
  </si>
  <si>
    <t>21.08.17 04:39:03</t>
  </si>
  <si>
    <t>21.08.17 04:41:32</t>
  </si>
  <si>
    <t>21.08.17 04:44:02</t>
  </si>
  <si>
    <t>21.08.17 04:46:31</t>
  </si>
  <si>
    <t>21.08.17 04:49:00</t>
  </si>
  <si>
    <t>21.08.17 04:51:29</t>
  </si>
  <si>
    <t>21.08.17 04:53:59</t>
  </si>
  <si>
    <t>21.08.17 04:56:28</t>
  </si>
  <si>
    <t>21.08.17 04:59:04</t>
  </si>
  <si>
    <t>21.08.17 05:01:33</t>
  </si>
  <si>
    <t>21.08.17 05:04:03</t>
  </si>
  <si>
    <t>21.08.17 05:06:32</t>
  </si>
  <si>
    <t>21.08.17 05:09:01</t>
  </si>
  <si>
    <t>21.08.17 05:11:30</t>
  </si>
  <si>
    <t>21.08.17 05:13:59</t>
  </si>
  <si>
    <t>21.08.17 05:16:29</t>
  </si>
  <si>
    <t>21.08.17 05:18:58</t>
  </si>
  <si>
    <t>21.08.17 05:21:34</t>
  </si>
  <si>
    <t>21.08.17 05:24:03</t>
  </si>
  <si>
    <t>21.08.17 05:26:32</t>
  </si>
  <si>
    <t>21.08.17 05:29:01</t>
  </si>
  <si>
    <t>21.08.17 05:31:31</t>
  </si>
  <si>
    <t>21.08.17 05:34:00</t>
  </si>
  <si>
    <t>21.08.17 05:36:29</t>
  </si>
  <si>
    <t>21.08.17 05:38:58</t>
  </si>
  <si>
    <t>21.08.17 05:41:27</t>
  </si>
  <si>
    <t>21.08.17 05:44:03</t>
  </si>
  <si>
    <t>21.08.17 05:46:33</t>
  </si>
  <si>
    <t>21.08.17 05:49:02</t>
  </si>
  <si>
    <t>21.08.17 05:51:31</t>
  </si>
  <si>
    <t>21.08.17 05:54:00</t>
  </si>
  <si>
    <t>21.08.17 05:56:29</t>
  </si>
  <si>
    <t>21.08.17 05:58:59</t>
  </si>
  <si>
    <t>21.08.17 06:01:28</t>
  </si>
  <si>
    <t>21.08.17 06:04:04</t>
  </si>
  <si>
    <t>21.08.17 06:06:33</t>
  </si>
  <si>
    <t>21.08.17 06:09:02</t>
  </si>
  <si>
    <t>21.08.17 06:11:31</t>
  </si>
  <si>
    <t>21.08.17 06:14:01</t>
  </si>
  <si>
    <t>21.08.17 06:16:30</t>
  </si>
  <si>
    <t>21.08.17 06:18:59</t>
  </si>
  <si>
    <t>21.08.17 06:21:28</t>
  </si>
  <si>
    <t>21.08.17 06:23:58</t>
  </si>
  <si>
    <t>21.08.17 06:26:33</t>
  </si>
  <si>
    <t>21.08.17 06:29:03</t>
  </si>
  <si>
    <t>21.08.17 06:31:32</t>
  </si>
  <si>
    <t>21.08.17 06:34:01</t>
  </si>
  <si>
    <t>21.08.17 06:36:30</t>
  </si>
  <si>
    <t>21.08.17 06:39:00</t>
  </si>
  <si>
    <t>21.08.17 06:41:29</t>
  </si>
  <si>
    <t>21.08.17 06:43:58</t>
  </si>
  <si>
    <t>21.08.17 06:46:34</t>
  </si>
  <si>
    <t>21.08.17 06:49:03</t>
  </si>
  <si>
    <t>21.08.17 06:51:32</t>
  </si>
  <si>
    <t>21.08.17 06:54:02</t>
  </si>
  <si>
    <t>21.08.17 06:56:31</t>
  </si>
  <si>
    <t>21.08.17 06:59:00</t>
  </si>
  <si>
    <t>21.08.17 07:01:29</t>
  </si>
  <si>
    <t>21.08.17 07:03:58</t>
  </si>
  <si>
    <t>21.08.17 07:06:28</t>
  </si>
  <si>
    <t>21.08.17 07:09:04</t>
  </si>
  <si>
    <t>21.08.17 07:11:33</t>
  </si>
  <si>
    <t>21.08.17 07:14:02</t>
  </si>
  <si>
    <t>21.08.17 07:16:31</t>
  </si>
  <si>
    <t>21.08.17 07:19:00</t>
  </si>
  <si>
    <t>21.08.17 07:21:30</t>
  </si>
  <si>
    <t>21.08.17 07:23:59</t>
  </si>
  <si>
    <t>21.08.17 07:26:28</t>
  </si>
  <si>
    <t>21.08.17 07:29:04</t>
  </si>
  <si>
    <t>21.08.17 07:31:34</t>
  </si>
  <si>
    <t>21.08.17 07:34:03</t>
  </si>
  <si>
    <t>21.08.17 07:36:32</t>
  </si>
  <si>
    <t>21.08.17 07:39:01</t>
  </si>
  <si>
    <t>21.08.17 07:41:30</t>
  </si>
  <si>
    <t>21.08.17 07:44:00</t>
  </si>
  <si>
    <t>21.08.17 07:46:29</t>
  </si>
  <si>
    <t>21.08.17 07:48:58</t>
  </si>
  <si>
    <t>21.08.17 07:51:34</t>
  </si>
  <si>
    <t>21.08.17 07:54:03</t>
  </si>
  <si>
    <t>21.08.17 07:56:32</t>
  </si>
  <si>
    <t>21.08.17 07:59:02</t>
  </si>
  <si>
    <t>21.08.17 08:01:31</t>
  </si>
  <si>
    <t>21.08.17 08:04:00</t>
  </si>
  <si>
    <t>21.08.17 08:06:29</t>
  </si>
  <si>
    <t>21.08.17 08:08:59</t>
  </si>
  <si>
    <t>21.08.17 08:11:28</t>
  </si>
  <si>
    <t>21.08.17 08:14:04</t>
  </si>
  <si>
    <t>21.08.17 08:16:33</t>
  </si>
  <si>
    <t>21.08.17 08:19:02</t>
  </si>
  <si>
    <t>21.08.17 08:21:31</t>
  </si>
  <si>
    <t>21.08.17 08:24:01</t>
  </si>
  <si>
    <t>21.08.17 08:26:30</t>
  </si>
  <si>
    <t>21.08.17 08:28:59</t>
  </si>
  <si>
    <t>21.08.17 08:31:28</t>
  </si>
  <si>
    <t>21.08.17 08:34:04</t>
  </si>
  <si>
    <t>21.08.17 08:36:33</t>
  </si>
  <si>
    <t>21.08.17 08:39:03</t>
  </si>
  <si>
    <t>21.08.17 08:41:32</t>
  </si>
  <si>
    <t>21.08.17 08:44:01</t>
  </si>
  <si>
    <t>21.08.17 08:46:30</t>
  </si>
  <si>
    <t>21.08.17 08:48:59</t>
  </si>
  <si>
    <t>21.08.17 08:51:29</t>
  </si>
  <si>
    <t>21.08.17 08:53:58</t>
  </si>
  <si>
    <t>21.08.17 08:56:34</t>
  </si>
  <si>
    <t>21.08.17 08:59:03</t>
  </si>
  <si>
    <t>21.08.17 09:01:32</t>
  </si>
  <si>
    <t>21.08.17 09:04:01</t>
  </si>
  <si>
    <t>21.08.17 09:06:31</t>
  </si>
  <si>
    <t>21.08.17 09:09:00</t>
  </si>
  <si>
    <t>21.08.17 09:11:29</t>
  </si>
  <si>
    <t>21.08.17 09:13:58</t>
  </si>
  <si>
    <t>21.08.17 09:16:34</t>
  </si>
  <si>
    <t>21.08.17 09:19:03</t>
  </si>
  <si>
    <t>21.08.17 09:21:33</t>
  </si>
  <si>
    <t>21.08.17 09:24:02</t>
  </si>
  <si>
    <t>21.08.17 09:26:31</t>
  </si>
  <si>
    <t>21.08.17 09:29:00</t>
  </si>
  <si>
    <t>21.08.17 09:31:30</t>
  </si>
  <si>
    <t>21.08.17 09:33:59</t>
  </si>
  <si>
    <t>21.08.17 09:36:28</t>
  </si>
  <si>
    <t>21.08.17 09:39:04</t>
  </si>
  <si>
    <t>21.08.17 09:41:33</t>
  </si>
  <si>
    <t>21.08.17 09:44:02</t>
  </si>
  <si>
    <t>21.08.17 09:46:32</t>
  </si>
  <si>
    <t>21.08.17 09:49:01</t>
  </si>
  <si>
    <t>21.08.17 09:51:30</t>
  </si>
  <si>
    <t>21.08.17 09:53:59</t>
  </si>
  <si>
    <t>21.08.17 09:56:28</t>
  </si>
  <si>
    <t>21.08.17 09:59:04</t>
  </si>
  <si>
    <t>21.08.17 10:01:34</t>
  </si>
  <si>
    <t>21.08.17 10:04:03</t>
  </si>
  <si>
    <t>21.08.17 10:06:32</t>
  </si>
  <si>
    <t>21.08.17 10:09:01</t>
  </si>
  <si>
    <t>21.08.17 10:11:30</t>
  </si>
  <si>
    <t>21.08.17 10:14:00</t>
  </si>
  <si>
    <t>21.08.17 10:16:29</t>
  </si>
  <si>
    <t>21.08.17 10:18:58</t>
  </si>
  <si>
    <t>21.08.17 10:21:34</t>
  </si>
  <si>
    <t>21.08.17 10:24:03</t>
  </si>
  <si>
    <t>21.08.17 10:26:32</t>
  </si>
  <si>
    <t>21.08.17 10:29:02</t>
  </si>
  <si>
    <t>21.08.17 10:31:31</t>
  </si>
  <si>
    <t>21.08.17 10:34:00</t>
  </si>
  <si>
    <t>21.08.17 10:36:29</t>
  </si>
  <si>
    <t>21.08.17 10:38:58</t>
  </si>
  <si>
    <t>21.08.17 10:41:34</t>
  </si>
  <si>
    <t>21.08.17 10:44:04</t>
  </si>
  <si>
    <t>21.08.17 10:46:33</t>
  </si>
  <si>
    <t>21.08.17 10:49:02</t>
  </si>
  <si>
    <t>21.08.17 10:51:31</t>
  </si>
  <si>
    <t>21.08.17 10:54:00</t>
  </si>
  <si>
    <t>21.08.17 10:56:30</t>
  </si>
  <si>
    <t>21.08.17 10:58:59</t>
  </si>
  <si>
    <t>21.08.17 11:01:28</t>
  </si>
  <si>
    <t>21.08.17 11:04:04</t>
  </si>
  <si>
    <t>21.08.17 11:06:33</t>
  </si>
  <si>
    <t>21.08.17 11:09:02</t>
  </si>
  <si>
    <t>21.08.17 11:11:32</t>
  </si>
  <si>
    <t>21.08.17 11:14:01</t>
  </si>
  <si>
    <t>21.08.17 11:16:30</t>
  </si>
  <si>
    <t>21.08.17 11:18:59</t>
  </si>
  <si>
    <t>21.08.17 11:21:29</t>
  </si>
  <si>
    <t>21.08.17 11:24:04</t>
  </si>
  <si>
    <t>21.08.17 11:26:34</t>
  </si>
  <si>
    <t>21.08.17 11:29:03</t>
  </si>
  <si>
    <t>21.08.17 11:31:32</t>
  </si>
  <si>
    <t>21.08.17 11:34:01</t>
  </si>
  <si>
    <t>21.08.17 11:36:31</t>
  </si>
  <si>
    <t>21.08.17 11:39:00</t>
  </si>
  <si>
    <t>21.08.17 11:41:29</t>
  </si>
  <si>
    <t>21.08.17 11:43:58</t>
  </si>
  <si>
    <t>21.08.17 11:46:34</t>
  </si>
  <si>
    <t>21.08.17 11:49:03</t>
  </si>
  <si>
    <t>21.08.17 11:51:33</t>
  </si>
  <si>
    <t>21.08.17 11:54:02</t>
  </si>
  <si>
    <t>21.08.17 11:56:31</t>
  </si>
  <si>
    <t>21.08.17 11:59:00</t>
  </si>
  <si>
    <t>21.08.17 12:01:29</t>
  </si>
  <si>
    <t>21.08.17 12:03:59</t>
  </si>
  <si>
    <t>21.08.17 12:06:35</t>
  </si>
  <si>
    <t>21.08.17 12:09:04</t>
  </si>
  <si>
    <t>21.08.17 12:11:33</t>
  </si>
  <si>
    <t>21.08.17 12:14:02</t>
  </si>
  <si>
    <t>21.08.17 12:16:31</t>
  </si>
  <si>
    <t>21.08.17 12:19:01</t>
  </si>
  <si>
    <t>21.08.17 12:21:30</t>
  </si>
  <si>
    <t>21.08.17 12:23:59</t>
  </si>
  <si>
    <t>21.08.17 12:26:28</t>
  </si>
  <si>
    <t>21.08.17 12:29:04</t>
  </si>
  <si>
    <t>21.08.17 12:31:33</t>
  </si>
  <si>
    <t>21.08.17 12:34:03</t>
  </si>
  <si>
    <t>21.08.17 12:36:32</t>
  </si>
  <si>
    <t>21.08.17 12:39:01</t>
  </si>
  <si>
    <t>21.08.17 12:41:30</t>
  </si>
  <si>
    <t>21.08.17 12:43:59</t>
  </si>
  <si>
    <t>21.08.17 12:46:29</t>
  </si>
  <si>
    <t>21.08.17 12:48:58</t>
  </si>
  <si>
    <t>21.08.17 12:51:34</t>
  </si>
  <si>
    <t>21.08.17 12:54:03</t>
  </si>
  <si>
    <t>21.08.17 12:56:32</t>
  </si>
  <si>
    <t>21.08.17 12:59:01</t>
  </si>
  <si>
    <t>21.08.17 13:01:31</t>
  </si>
  <si>
    <t>21.08.17 13:04:00</t>
  </si>
  <si>
    <t>21.08.17 13:06:29</t>
  </si>
  <si>
    <t>21.08.17 13:08:58</t>
  </si>
  <si>
    <t>21.08.17 13:11:34</t>
  </si>
  <si>
    <t>21.08.17 13:14:04</t>
  </si>
  <si>
    <t>21.08.17 13:16:33</t>
  </si>
  <si>
    <t>21.08.17 13:19:02</t>
  </si>
  <si>
    <t>21.08.17 13:21:31</t>
  </si>
  <si>
    <t>21.08.17 13:24:00</t>
  </si>
  <si>
    <t>21.08.17 13:26:30</t>
  </si>
  <si>
    <t>21.08.17 13:28:59</t>
  </si>
  <si>
    <t>21.08.17 13:31:28</t>
  </si>
  <si>
    <t>21.08.17 13:34:04</t>
  </si>
  <si>
    <t>21.08.17 13:36:33</t>
  </si>
  <si>
    <t>21.08.17 13:39:02</t>
  </si>
  <si>
    <t>21.08.17 13:41:32</t>
  </si>
  <si>
    <t>21.08.17 13:44:01</t>
  </si>
  <si>
    <t>21.08.17 13:46:30</t>
  </si>
  <si>
    <t>21.08.17 13:48:59</t>
  </si>
  <si>
    <t>21.08.17 13:51:29</t>
  </si>
  <si>
    <t>21.08.17 13:54:04</t>
  </si>
  <si>
    <t>21.08.17 13:56:34</t>
  </si>
  <si>
    <t>21.08.17 13:59:03</t>
  </si>
  <si>
    <t>21.08.17 14:01:32</t>
  </si>
  <si>
    <t>21.08.17 14:04:01</t>
  </si>
  <si>
    <t>21.08.17 14:06:31</t>
  </si>
  <si>
    <t>21.08.17 14:09:00</t>
  </si>
  <si>
    <t>21.08.17 14:11:29</t>
  </si>
  <si>
    <t>21.08.17 14:13:58</t>
  </si>
  <si>
    <t>21.08.17 14:16:34</t>
  </si>
  <si>
    <t>21.08.17 14:19:03</t>
  </si>
  <si>
    <t>21.08.17 14:21:33</t>
  </si>
  <si>
    <t>21.08.17 14:24:02</t>
  </si>
  <si>
    <t>21.08.17 14:26:31</t>
  </si>
  <si>
    <t>21.08.17 14:29:00</t>
  </si>
  <si>
    <t>21.08.17 14:31:29</t>
  </si>
  <si>
    <t>21.08.17 14:33:59</t>
  </si>
  <si>
    <t>21.08.17 14:36:35</t>
  </si>
  <si>
    <t>21.08.17 14:39:04</t>
  </si>
  <si>
    <t>21.08.17 14:41:33</t>
  </si>
  <si>
    <t>21.08.17 14:44:02</t>
  </si>
  <si>
    <t>21.08.17 14:46:31</t>
  </si>
  <si>
    <t>21.08.17 14:49:01</t>
  </si>
  <si>
    <t>21.08.17 14:51:30</t>
  </si>
  <si>
    <t>21.08.17 14:53:59</t>
  </si>
  <si>
    <t>21.08.17 14:56:28</t>
  </si>
  <si>
    <t>21.08.17 14:59:04</t>
  </si>
  <si>
    <t>21.08.17 15:01:34</t>
  </si>
  <si>
    <t>21.08.17 15:04:03</t>
  </si>
  <si>
    <t>21.08.17 15:06:32</t>
  </si>
  <si>
    <t>21.08.17 15:09:01</t>
  </si>
  <si>
    <t>21.08.17 15:11:30</t>
  </si>
  <si>
    <t>21.08.17 15:14:00</t>
  </si>
  <si>
    <t>21.08.17 15:16:29</t>
  </si>
  <si>
    <t>21.08.17 15:18:58</t>
  </si>
  <si>
    <t>21.08.17 15:21:34</t>
  </si>
  <si>
    <t>21.08.17 15:24:03</t>
  </si>
  <si>
    <t>21.08.17 15:26:32</t>
  </si>
  <si>
    <t>21.08.17 15:29:02</t>
  </si>
  <si>
    <t>21.08.17 15:31:31</t>
  </si>
  <si>
    <t>21.08.17 15:34:00</t>
  </si>
  <si>
    <t>21.08.17 15:36:29</t>
  </si>
  <si>
    <t>21.08.17 15:38:59</t>
  </si>
  <si>
    <t>21.08.17 15:41:35</t>
  </si>
  <si>
    <t>21.08.17 15:44:04</t>
  </si>
  <si>
    <t>21.08.17 15:46:33</t>
  </si>
  <si>
    <t>21.08.17 15:49:02</t>
  </si>
  <si>
    <t>21.08.17 15:51:31</t>
  </si>
  <si>
    <t>21.08.17 15:54:01</t>
  </si>
  <si>
    <t>21.08.17 15:56:30</t>
  </si>
  <si>
    <t>21.08.17 15:58:59</t>
  </si>
  <si>
    <t>21.08.17 16:01:28</t>
  </si>
  <si>
    <t>21.08.17 16:04:04</t>
  </si>
  <si>
    <t>21.08.17 16:06:33</t>
  </si>
  <si>
    <t>21.08.17 16:09:03</t>
  </si>
  <si>
    <t>21.08.17 16:11:32</t>
  </si>
  <si>
    <t>21.08.17 16:14:01</t>
  </si>
  <si>
    <t>21.08.17 16:16:30</t>
  </si>
  <si>
    <t>21.08.17 16:19:00</t>
  </si>
  <si>
    <t>21.08.17 16:21:29</t>
  </si>
  <si>
    <t>21.08.17 16:24:05</t>
  </si>
  <si>
    <t>21.08.17 16:26:34</t>
  </si>
  <si>
    <t>21.08.17 16:29:03</t>
  </si>
  <si>
    <t>21.08.17 16:31:32</t>
  </si>
  <si>
    <t>21.08.17 16:34:02</t>
  </si>
  <si>
    <t>21.08.17 16:36:31</t>
  </si>
  <si>
    <t>21.08.17 16:39:00</t>
  </si>
  <si>
    <t>21.08.17 16:41:29</t>
  </si>
  <si>
    <t>21.08.17 16:43:58</t>
  </si>
  <si>
    <t>21.08.17 16:46:34</t>
  </si>
  <si>
    <t>21.08.17 16:49:04</t>
  </si>
  <si>
    <t>21.08.17 16:51:33</t>
  </si>
  <si>
    <t>21.08.17 16:54:02</t>
  </si>
  <si>
    <t>21.08.17 16:56:31</t>
  </si>
  <si>
    <t>21.08.17 16:59:00</t>
  </si>
  <si>
    <t>21.08.17 17:01:30</t>
  </si>
  <si>
    <t>21.08.17 17:03:59</t>
  </si>
  <si>
    <t>21.08.17 17:06:35</t>
  </si>
  <si>
    <t>21.08.17 17:09:04</t>
  </si>
  <si>
    <t>21.08.17 17:11:33</t>
  </si>
  <si>
    <t>21.08.17 17:14:02</t>
  </si>
  <si>
    <t>21.08.17 17:16:32</t>
  </si>
  <si>
    <t>21.08.17 17:19:01</t>
  </si>
  <si>
    <t>21.08.17 17:21:30</t>
  </si>
  <si>
    <t>21.08.17 17:23:59</t>
  </si>
  <si>
    <t>21.08.17 17:26:29</t>
  </si>
  <si>
    <t>21.08.17 17:29:04</t>
  </si>
  <si>
    <t>21.08.17 17:31:34</t>
  </si>
  <si>
    <t>21.08.17 17:34:03</t>
  </si>
  <si>
    <t>21.08.17 17:36:32</t>
  </si>
  <si>
    <t>21.08.17 17:39:01</t>
  </si>
  <si>
    <t>21.08.17 17:41:31</t>
  </si>
  <si>
    <t>21.08.17 17:44:00</t>
  </si>
  <si>
    <t>21.08.17 17:46:29</t>
  </si>
  <si>
    <t>21.08.17 17:48:58</t>
  </si>
  <si>
    <t>21.08.17 17:51:34</t>
  </si>
  <si>
    <t>21.08.17 17:54:03</t>
  </si>
  <si>
    <t>21.08.17 17:56:33</t>
  </si>
  <si>
    <t>21.08.17 17:59:02</t>
  </si>
  <si>
    <t>21.08.17 18:01:31</t>
  </si>
  <si>
    <t>21.08.17 18:04:00</t>
  </si>
  <si>
    <t>21.08.17 18:06:30</t>
  </si>
  <si>
    <t>21.08.17 18:08:59</t>
  </si>
  <si>
    <t>21.08.17 18:11:35</t>
  </si>
  <si>
    <t>21.08.17 18:14:04</t>
  </si>
  <si>
    <t>21.08.17 18:16:33</t>
  </si>
  <si>
    <t>21.08.17 18:19:02</t>
  </si>
  <si>
    <t>21.08.17 18:21:32</t>
  </si>
  <si>
    <t>21.08.17 18:24:01</t>
  </si>
  <si>
    <t>21.08.17 18:26:30</t>
  </si>
  <si>
    <t>21.08.17 18:28:59</t>
  </si>
  <si>
    <t>21.08.17 18:31:28</t>
  </si>
  <si>
    <t>21.08.17 18:34:04</t>
  </si>
  <si>
    <t>21.08.17 18:36:34</t>
  </si>
  <si>
    <t>21.08.17 18:39:03</t>
  </si>
  <si>
    <t>21.08.17 18:41:32</t>
  </si>
  <si>
    <t>21.08.17 18:44:01</t>
  </si>
  <si>
    <t>21.08.17 18:46:30</t>
  </si>
  <si>
    <t>21.08.17 18:49:00</t>
  </si>
  <si>
    <t>21.08.17 18:51:29</t>
  </si>
  <si>
    <t>21.08.17 18:54:05</t>
  </si>
  <si>
    <t>21.08.17 18:56:34</t>
  </si>
  <si>
    <t>21.08.17 18:59:03</t>
  </si>
  <si>
    <t>21.08.17 19:01:32</t>
  </si>
  <si>
    <t>21.08.17 19:04:02</t>
  </si>
  <si>
    <t>21.08.17 19:06:31</t>
  </si>
  <si>
    <t>21.08.17 19:09:00</t>
  </si>
  <si>
    <t>21.08.17 19:11:29</t>
  </si>
  <si>
    <t>21.08.17 19:13:59</t>
  </si>
  <si>
    <t>21.08.17 19:16:35</t>
  </si>
  <si>
    <t>21.08.17 19:19:04</t>
  </si>
  <si>
    <t>21.08.17 19:21:33</t>
  </si>
  <si>
    <t>21.08.17 19:24:02</t>
  </si>
  <si>
    <t>21.08.17 19:26:31</t>
  </si>
  <si>
    <t>21.08.17 19:29:01</t>
  </si>
  <si>
    <t>21.08.17 19:31:30</t>
  </si>
  <si>
    <t>21.08.17 19:33:59</t>
  </si>
  <si>
    <t>21.08.17 19:36:28</t>
  </si>
  <si>
    <t>21.08.17 19:39:04</t>
  </si>
  <si>
    <t>21.08.17 19:41:33</t>
  </si>
  <si>
    <t>21.08.17 19:44:03</t>
  </si>
  <si>
    <t>21.08.17 19:46:32</t>
  </si>
  <si>
    <t>21.08.17 19:49:01</t>
  </si>
  <si>
    <t>21.08.17 19:51:30</t>
  </si>
  <si>
    <t>21.08.17 19:54:00</t>
  </si>
  <si>
    <t>21.08.17 19:56:29</t>
  </si>
  <si>
    <t>21.08.17 19:59:05</t>
  </si>
  <si>
    <t>21.08.17 20:01:34</t>
  </si>
  <si>
    <t>21.08.17 20:04:03</t>
  </si>
  <si>
    <t>21.08.17 20:06:32</t>
  </si>
  <si>
    <t>21.08.17 20:09:02</t>
  </si>
  <si>
    <t>21.08.17 20:11:31</t>
  </si>
  <si>
    <t>21.08.17 20:14:00</t>
  </si>
  <si>
    <t>21.08.17 20:16:29</t>
  </si>
  <si>
    <t>21.08.17 20:18:58</t>
  </si>
  <si>
    <t>21.08.17 20:21:34</t>
  </si>
  <si>
    <t>21.08.17 20:24:04</t>
  </si>
  <si>
    <t>21.08.17 20:26:33</t>
  </si>
  <si>
    <t>21.08.17 20:29:02</t>
  </si>
  <si>
    <t>21.08.17 20:31:31</t>
  </si>
  <si>
    <t>21.08.17 20:34:00</t>
  </si>
  <si>
    <t>21.08.17 20:36:30</t>
  </si>
  <si>
    <t>21.08.17 20:38:59</t>
  </si>
  <si>
    <t>21.08.17 20:41:35</t>
  </si>
  <si>
    <t>21.08.17 20:44:04</t>
  </si>
  <si>
    <t>21.08.17 20:46:33</t>
  </si>
  <si>
    <t>21.08.17 20:49:02</t>
  </si>
  <si>
    <t>21.08.17 20:51:32</t>
  </si>
  <si>
    <t>21.08.17 20:54:01</t>
  </si>
  <si>
    <t>21.08.17 20:56:30</t>
  </si>
  <si>
    <t>21.08.17 20:58:59</t>
  </si>
  <si>
    <t>21.08.17 21:01:29</t>
  </si>
  <si>
    <t>21.08.17 21:04:05</t>
  </si>
  <si>
    <t>21.08.17 21:06:34</t>
  </si>
  <si>
    <t>21.08.17 21:09:03</t>
  </si>
  <si>
    <t>21.08.17 21:11:32</t>
  </si>
  <si>
    <t>21.08.17 21:14:01</t>
  </si>
  <si>
    <t>21.08.17 21:16:31</t>
  </si>
  <si>
    <t>21.08.17 21:19:00</t>
  </si>
  <si>
    <t>21.08.17 21:21:29</t>
  </si>
  <si>
    <t>21.08.17 21:24:05</t>
  </si>
  <si>
    <t>21.08.17 21:26:35</t>
  </si>
  <si>
    <t>21.08.17 21:29:04</t>
  </si>
  <si>
    <t>21.08.17 21:31:33</t>
  </si>
  <si>
    <t>21.08.17 21:34:02</t>
  </si>
  <si>
    <t>21.08.17 21:36:32</t>
  </si>
  <si>
    <t>21.08.17 21:39:01</t>
  </si>
  <si>
    <t>21.08.17 21:41:30</t>
  </si>
  <si>
    <t>21.08.17 21:43:59</t>
  </si>
  <si>
    <t>21.08.17 21:46:28</t>
  </si>
  <si>
    <t>21.08.17 21:49:04</t>
  </si>
  <si>
    <t>21.08.17 21:51:34</t>
  </si>
  <si>
    <t>21.08.17 21:54:03</t>
  </si>
  <si>
    <t>21.08.17 21:56:32</t>
  </si>
  <si>
    <t>21.08.17 21:59:01</t>
  </si>
  <si>
    <t>21.08.17 22:01:30</t>
  </si>
  <si>
    <t>21.08.17 22:04:00</t>
  </si>
  <si>
    <t>21.08.17 22:06:29</t>
  </si>
  <si>
    <t>21.08.17 22:09:05</t>
  </si>
  <si>
    <t>21.08.17 22:11:34</t>
  </si>
  <si>
    <t>21.08.17 22:14:03</t>
  </si>
  <si>
    <t>21.08.17 22:16:32</t>
  </si>
  <si>
    <t>21.08.17 22:19:02</t>
  </si>
  <si>
    <t>21.08.17 22:21:31</t>
  </si>
  <si>
    <t>21.08.17 22:24:00</t>
  </si>
  <si>
    <t>21.08.17 22:26:29</t>
  </si>
  <si>
    <t>21.08.17 22:28:59</t>
  </si>
  <si>
    <t>21.08.17 22:31:34</t>
  </si>
  <si>
    <t>21.08.17 22:34:04</t>
  </si>
  <si>
    <t>21.08.17 22:36:33</t>
  </si>
  <si>
    <t>21.08.17 22:39:02</t>
  </si>
  <si>
    <t>21.08.17 22:41:31</t>
  </si>
  <si>
    <t>21.08.17 22:44:01</t>
  </si>
  <si>
    <t>21.08.17 22:46:30</t>
  </si>
  <si>
    <t>21.08.17 22:48:59</t>
  </si>
  <si>
    <t>21.08.17 22:51:35</t>
  </si>
  <si>
    <t>21.08.17 22:54:04</t>
  </si>
  <si>
    <t>21.08.17 22:56:33</t>
  </si>
  <si>
    <t>21.08.17 22:59:03</t>
  </si>
  <si>
    <t>21.08.17 23:01:32</t>
  </si>
  <si>
    <t>21.08.17 23:04:01</t>
  </si>
  <si>
    <t>21.08.17 23:06:30</t>
  </si>
  <si>
    <t>21.08.17 23:08:59</t>
  </si>
  <si>
    <t>21.08.17 23:11:29</t>
  </si>
  <si>
    <t>21.08.17 23:14:05</t>
  </si>
  <si>
    <t>21.08.17 23:16:34</t>
  </si>
  <si>
    <t>21.08.17 23:19:03</t>
  </si>
  <si>
    <t>21.08.17 23:21:32</t>
  </si>
  <si>
    <t>21.08.17 23:24:01</t>
  </si>
  <si>
    <t>21.08.17 23:26:31</t>
  </si>
  <si>
    <t>21.08.17 23:29:00</t>
  </si>
  <si>
    <t>21.08.17 23:31:29</t>
  </si>
  <si>
    <t>21.08.17 23:34:05</t>
  </si>
  <si>
    <t>21.08.17 23:36:34</t>
  </si>
  <si>
    <t>21.08.17 23:39:03</t>
  </si>
  <si>
    <t>21.08.17 23:41:33</t>
  </si>
  <si>
    <t>21.08.17 23:44:02</t>
  </si>
  <si>
    <t>21.08.17 23:46:31</t>
  </si>
  <si>
    <t>21.08.17 23:49:00</t>
  </si>
  <si>
    <t>21.08.17 23:51:29</t>
  </si>
  <si>
    <t>21.08.17 23:53:59</t>
  </si>
  <si>
    <t>21.08.17 23:56:35</t>
  </si>
  <si>
    <t>21.08.17 23:59:04</t>
  </si>
  <si>
    <t>22.08.17 00:01:33</t>
  </si>
  <si>
    <t>22.08.17 00:04:02</t>
  </si>
  <si>
    <t>22.08.17 00:06:31</t>
  </si>
  <si>
    <t>22.08.17 00:09:01</t>
  </si>
  <si>
    <t>22.08.17 00:11:30</t>
  </si>
  <si>
    <t>22.08.17 00:13:59</t>
  </si>
  <si>
    <t>22.08.17 00:16:35</t>
  </si>
  <si>
    <t>22.08.17 00:19:04</t>
  </si>
  <si>
    <t>22.08.17 00:21:33</t>
  </si>
  <si>
    <t>22.08.17 00:24:03</t>
  </si>
  <si>
    <t>22.08.17 00:26:32</t>
  </si>
  <si>
    <t>22.08.17 00:29:01</t>
  </si>
  <si>
    <t>22.08.17 00:31:30</t>
  </si>
  <si>
    <t>22.08.17 00:34:00</t>
  </si>
  <si>
    <t>22.08.17 00:36:29</t>
  </si>
  <si>
    <t>22.08.17 00:39:05</t>
  </si>
  <si>
    <t>22.08.17 00:41:34</t>
  </si>
  <si>
    <t>22.08.17 00:44:03</t>
  </si>
  <si>
    <t>22.08.17 00:46:32</t>
  </si>
  <si>
    <t>22.08.17 00:49:02</t>
  </si>
  <si>
    <t>22.08.17 00:51:31</t>
  </si>
  <si>
    <t>22.08.17 00:54:00</t>
  </si>
  <si>
    <t>22.08.17 00:56:29</t>
  </si>
  <si>
    <t>22.08.17 00:59:05</t>
  </si>
  <si>
    <t>22.08.17 01:01:34</t>
  </si>
  <si>
    <t>22.08.17 01:04:04</t>
  </si>
  <si>
    <t>22.08.17 01:06:33</t>
  </si>
  <si>
    <t>22.08.17 01:09:02</t>
  </si>
  <si>
    <t>22.08.17 01:11:31</t>
  </si>
  <si>
    <t>22.08.17 01:14:00</t>
  </si>
  <si>
    <t>22.08.17 01:16:30</t>
  </si>
  <si>
    <t>22.08.17 01:18:59</t>
  </si>
  <si>
    <t>22.08.17 01:21:35</t>
  </si>
  <si>
    <t>22.08.17 01:24:04</t>
  </si>
  <si>
    <t>22.08.17 01:26:33</t>
  </si>
  <si>
    <t>22.08.17 01:29:02</t>
  </si>
  <si>
    <t>22.08.17 01:31:32</t>
  </si>
  <si>
    <t>22.08.17 01:34:01</t>
  </si>
  <si>
    <t>22.08.17 01:36:30</t>
  </si>
  <si>
    <t>22.08.17 01:38:59</t>
  </si>
  <si>
    <t>22.08.17 01:41:35</t>
  </si>
  <si>
    <t>22.08.17 01:44:04</t>
  </si>
  <si>
    <t>22.08.17 01:46:34</t>
  </si>
  <si>
    <t>22.08.17 01:49:03</t>
  </si>
  <si>
    <t>22.08.17 01:51:32</t>
  </si>
  <si>
    <t>22.08.17 01:54:01</t>
  </si>
  <si>
    <t>22.08.17 01:56:30</t>
  </si>
  <si>
    <t>22.08.17 01:59:00</t>
  </si>
  <si>
    <t>22.08.17 02:01:29</t>
  </si>
  <si>
    <t>22.08.17 02:04:05</t>
  </si>
  <si>
    <t>22.08.17 02:06:34</t>
  </si>
  <si>
    <t>22.08.17 02:09:03</t>
  </si>
  <si>
    <t>22.08.17 02:11:32</t>
  </si>
  <si>
    <t>22.08.17 02:14:02</t>
  </si>
  <si>
    <t>22.08.17 02:16:31</t>
  </si>
  <si>
    <t>22.08.17 02:19:00</t>
  </si>
  <si>
    <t>22.08.17 02:21:29</t>
  </si>
  <si>
    <t>22.08.17 02:24:05</t>
  </si>
  <si>
    <t>22.08.17 02:26:34</t>
  </si>
  <si>
    <t>22.08.17 02:29:04</t>
  </si>
  <si>
    <t>22.08.17 02:31:33</t>
  </si>
  <si>
    <t>22.08.17 02:34:02</t>
  </si>
  <si>
    <t>22.08.17 02:36:31</t>
  </si>
  <si>
    <t>22.08.17 02:39:01</t>
  </si>
  <si>
    <t>22.08.17 02:41:30</t>
  </si>
  <si>
    <t>22.08.17 02:43:59</t>
  </si>
  <si>
    <t>22.08.17 02:46:35</t>
  </si>
  <si>
    <t>22.08.17 02:49:04</t>
  </si>
  <si>
    <t>22.08.17 02:51:33</t>
  </si>
  <si>
    <t>22.08.17 02:54:03</t>
  </si>
  <si>
    <t>22.08.17 02:56:32</t>
  </si>
  <si>
    <t>22.08.17 02:59:01</t>
  </si>
  <si>
    <t>22.08.17 03:01:30</t>
  </si>
  <si>
    <t>22.08.17 03:03:59</t>
  </si>
  <si>
    <t>22.08.17 03:06:35</t>
  </si>
  <si>
    <t>22.08.17 03:09:05</t>
  </si>
  <si>
    <t>22.08.17 03:11:34</t>
  </si>
  <si>
    <t>22.08.17 03:14:03</t>
  </si>
  <si>
    <t>22.08.17 03:16:32</t>
  </si>
  <si>
    <t>22.08.17 03:19:01</t>
  </si>
  <si>
    <t>22.08.17 03:21:31</t>
  </si>
  <si>
    <t>22.08.17 03:24:00</t>
  </si>
  <si>
    <t>22.08.17 03:26:29</t>
  </si>
  <si>
    <t>22.08.17 03:29:05</t>
  </si>
  <si>
    <t>22.08.17 03:31:34</t>
  </si>
  <si>
    <t>22.08.17 03:34:03</t>
  </si>
  <si>
    <t>22.08.17 03:36:33</t>
  </si>
  <si>
    <t>22.08.17 03:39:02</t>
  </si>
  <si>
    <t>22.08.17 03:41:31</t>
  </si>
  <si>
    <t>22.08.17 03:44:00</t>
  </si>
  <si>
    <t>22.08.17 03:46:30</t>
  </si>
  <si>
    <t>22.08.17 03:48:59</t>
  </si>
  <si>
    <t>22.08.17 03:51:35</t>
  </si>
  <si>
    <t>22.08.17 03:54:04</t>
  </si>
  <si>
    <t>22.08.17 03:56:33</t>
  </si>
  <si>
    <t>22.08.17 03:59:02</t>
  </si>
  <si>
    <t>22.08.17 04:01:32</t>
  </si>
  <si>
    <t>22.08.17 04:04:01</t>
  </si>
  <si>
    <t>22.08.17 04:06:30</t>
  </si>
  <si>
    <t>22.08.17 04:08:59</t>
  </si>
  <si>
    <t>22.08.17 04:11:35</t>
  </si>
  <si>
    <t>22.08.17 04:14:04</t>
  </si>
  <si>
    <t>22.08.17 04:16:34</t>
  </si>
  <si>
    <t>22.08.17 04:19:03</t>
  </si>
  <si>
    <t>22.08.17 04:21:32</t>
  </si>
  <si>
    <t>22.08.17 04:24:01</t>
  </si>
  <si>
    <t>22.08.17 04:26:30</t>
  </si>
  <si>
    <t>22.08.17 04:29:00</t>
  </si>
  <si>
    <t>22.08.17 04:31:29</t>
  </si>
  <si>
    <t>22.08.17 04:34:05</t>
  </si>
  <si>
    <t>22.08.17 04:36:34</t>
  </si>
  <si>
    <t>22.08.17 04:39:03</t>
  </si>
  <si>
    <t>22.08.17 04:41:32</t>
  </si>
  <si>
    <t>22.08.17 04:44:02</t>
  </si>
  <si>
    <t>22.08.17 04:46:31</t>
  </si>
  <si>
    <t>22.08.17 04:49:00</t>
  </si>
  <si>
    <t>22.08.17 04:51:29</t>
  </si>
  <si>
    <t>22.08.17 04:54:05</t>
  </si>
  <si>
    <t>22.08.17 04:56:34</t>
  </si>
  <si>
    <t>22.08.17 04:59:04</t>
  </si>
  <si>
    <t>22.08.17 05:01:33</t>
  </si>
  <si>
    <t>22.08.17 05:04:02</t>
  </si>
  <si>
    <t>22.08.17 05:06:31</t>
  </si>
  <si>
    <t>22.08.17 05:09:00</t>
  </si>
  <si>
    <t>22.08.17 05:11:30</t>
  </si>
  <si>
    <t>22.08.17 05:13:59</t>
  </si>
  <si>
    <t>22.08.17 05:16:35</t>
  </si>
  <si>
    <t>22.08.17 05:19:04</t>
  </si>
  <si>
    <t>22.08.17 05:21:33</t>
  </si>
  <si>
    <t>22.08.17 05:24:03</t>
  </si>
  <si>
    <t>22.08.17 05:26:32</t>
  </si>
  <si>
    <t>22.08.17 05:29:01</t>
  </si>
  <si>
    <t>22.08.17 05:31:30</t>
  </si>
  <si>
    <t>22.08.17 05:33:59</t>
  </si>
  <si>
    <t>22.08.17 05:36:35</t>
  </si>
  <si>
    <t>22.08.17 05:39:05</t>
  </si>
  <si>
    <t>22.08.17 05:41:34</t>
  </si>
  <si>
    <t>22.08.17 05:44:03</t>
  </si>
  <si>
    <t>22.08.17 05:46:32</t>
  </si>
  <si>
    <t>22.08.17 05:49:01</t>
  </si>
  <si>
    <t>22.08.17 05:51:31</t>
  </si>
  <si>
    <t>22.08.17 05:54:00</t>
  </si>
  <si>
    <t>22.08.17 05:56:29</t>
  </si>
  <si>
    <t>22.08.17 05:59:05</t>
  </si>
  <si>
    <t>22.08.17 06:01:34</t>
  </si>
  <si>
    <t>22.08.17 06:04:03</t>
  </si>
  <si>
    <t>22.08.17 06:06:33</t>
  </si>
  <si>
    <t>22.08.17 06:09:02</t>
  </si>
  <si>
    <t>22.08.17 06:11:31</t>
  </si>
  <si>
    <t>22.08.17 06:14:00</t>
  </si>
  <si>
    <t>22.08.17 06:16:29</t>
  </si>
  <si>
    <t>22.08.17 06:19:05</t>
  </si>
  <si>
    <t>22.08.17 06:21:35</t>
  </si>
  <si>
    <t>22.08.17 06:24:04</t>
  </si>
  <si>
    <t>22.08.17 06:26:33</t>
  </si>
  <si>
    <t>22.08.17 06:29:02</t>
  </si>
  <si>
    <t>22.08.17 06:31:32</t>
  </si>
  <si>
    <t>22.08.17 06:34:01</t>
  </si>
  <si>
    <t>22.08.17 06:36:30</t>
  </si>
  <si>
    <t>22.08.17 06:38:59</t>
  </si>
  <si>
    <t>22.08.17 06:41:35</t>
  </si>
  <si>
    <t>22.08.17 06:44:04</t>
  </si>
  <si>
    <t>22.08.17 06:46:34</t>
  </si>
  <si>
    <t>22.08.17 06:49:03</t>
  </si>
  <si>
    <t>22.08.17 06:51:32</t>
  </si>
  <si>
    <t>22.08.17 06:54:01</t>
  </si>
  <si>
    <t>22.08.17 06:56:30</t>
  </si>
  <si>
    <t>22.08.17 06:59:00</t>
  </si>
  <si>
    <t>22.08.17 07:01:36</t>
  </si>
  <si>
    <t>22.08.17 07:04:05</t>
  </si>
  <si>
    <t>22.08.17 07:06:34</t>
  </si>
  <si>
    <t>22.08.17 07:09:03</t>
  </si>
  <si>
    <t>22.08.17 07:11:32</t>
  </si>
  <si>
    <t>22.08.17 07:14:02</t>
  </si>
  <si>
    <t>22.08.17 07:16:31</t>
  </si>
  <si>
    <t>22.08.17 07:19:00</t>
  </si>
  <si>
    <t>22.08.17 07:21:29</t>
  </si>
  <si>
    <t>22.08.17 07:24:05</t>
  </si>
  <si>
    <t>22.08.17 07:26:34</t>
  </si>
  <si>
    <t>22.08.17 07:29:04</t>
  </si>
  <si>
    <t>22.08.17 07:31:33</t>
  </si>
  <si>
    <t>22.08.17 07:34:02</t>
  </si>
  <si>
    <t>22.08.17 07:36:31</t>
  </si>
  <si>
    <t>22.08.17 07:39:01</t>
  </si>
  <si>
    <t>22.08.17 07:41:30</t>
  </si>
  <si>
    <t>22.08.17 07:44:06</t>
  </si>
  <si>
    <t>22.08.17 07:46:35</t>
  </si>
  <si>
    <t>22.08.17 07:49:04</t>
  </si>
  <si>
    <t>22.08.17 07:51:33</t>
  </si>
  <si>
    <t>22.08.17 07:54:03</t>
  </si>
  <si>
    <t>22.08.17 07:56:32</t>
  </si>
  <si>
    <t>22.08.17 07:59:01</t>
  </si>
  <si>
    <t>22.08.17 08:01:30</t>
  </si>
  <si>
    <t>22.08.17 08:03:59</t>
  </si>
  <si>
    <t>22.08.17 08:06:35</t>
  </si>
  <si>
    <t>22.08.17 08:09:05</t>
  </si>
  <si>
    <t>22.08.17 08:11:34</t>
  </si>
  <si>
    <t>22.08.17 08:14:03</t>
  </si>
  <si>
    <t>22.08.17 08:16:32</t>
  </si>
  <si>
    <t>22.08.17 08:19:01</t>
  </si>
  <si>
    <t>22.08.17 08:21:31</t>
  </si>
  <si>
    <t>22.08.17 08:24:00</t>
  </si>
  <si>
    <t>22.08.17 08:26:29</t>
  </si>
  <si>
    <t>22.08.17 08:29:05</t>
  </si>
  <si>
    <t>22.08.17 08:31:34</t>
  </si>
  <si>
    <t>22.08.17 08:34:03</t>
  </si>
  <si>
    <t>22.08.17 08:36:33</t>
  </si>
  <si>
    <t>22.08.17 08:39:02</t>
  </si>
  <si>
    <t>22.08.17 08:41:31</t>
  </si>
  <si>
    <t>22.08.17 08:44:00</t>
  </si>
  <si>
    <t>22.08.17 08:46:30</t>
  </si>
  <si>
    <t>22.08.17 08:49:05</t>
  </si>
  <si>
    <t>22.08.17 08:51:35</t>
  </si>
  <si>
    <t>22.08.17 08:54:04</t>
  </si>
  <si>
    <t>22.08.17 08:56:33</t>
  </si>
  <si>
    <t>22.08.17 08:59:02</t>
  </si>
  <si>
    <t>22.08.17 09:01:32</t>
  </si>
  <si>
    <t>22.08.17 09:04:01</t>
  </si>
  <si>
    <t>22.08.17 09:06:30</t>
  </si>
  <si>
    <t>22.08.17 09:08:59</t>
  </si>
  <si>
    <t>22.08.17 09:11:35</t>
  </si>
  <si>
    <t>22.08.17 09:14:04</t>
  </si>
  <si>
    <t>22.08.17 09:16:34</t>
  </si>
  <si>
    <t>22.08.17 09:19:03</t>
  </si>
  <si>
    <t>22.08.17 09:21:32</t>
  </si>
  <si>
    <t>22.08.17 09:24:01</t>
  </si>
  <si>
    <t>22.08.17 09:26:30</t>
  </si>
  <si>
    <t>22.08.17 09:29:00</t>
  </si>
  <si>
    <t>22.08.17 09:31:36</t>
  </si>
  <si>
    <t>22.08.17 09:34:05</t>
  </si>
  <si>
    <t>22.08.17 09:36:34</t>
  </si>
  <si>
    <t>22.08.17 09:39:03</t>
  </si>
  <si>
    <t>22.08.17 09:41:32</t>
  </si>
  <si>
    <t>22.08.17 09:44:02</t>
  </si>
  <si>
    <t>22.08.17 09:46:31</t>
  </si>
  <si>
    <t>22.08.17 09:49:00</t>
  </si>
  <si>
    <t>22.08.17 09:51:29</t>
  </si>
  <si>
    <t>22.08.17 09:54:05</t>
  </si>
  <si>
    <t>22.08.17 09:56:34</t>
  </si>
  <si>
    <t>22.08.17 09:59:04</t>
  </si>
  <si>
    <t>22.08.17 10:01:33</t>
  </si>
  <si>
    <t>22.08.17 10:04:02</t>
  </si>
  <si>
    <t>22.08.17 10:06:31</t>
  </si>
  <si>
    <t>22.08.17 10:09:01</t>
  </si>
  <si>
    <t>22.08.17 10:11:30</t>
  </si>
  <si>
    <t>22.08.17 10:14:06</t>
  </si>
  <si>
    <t>22.08.17 10:16:35</t>
  </si>
  <si>
    <t>22.08.17 10:19:04</t>
  </si>
  <si>
    <t>22.08.17 10:21:33</t>
  </si>
  <si>
    <t>22.08.17 10:24:03</t>
  </si>
  <si>
    <t>22.08.17 10:26:32</t>
  </si>
  <si>
    <t>22.08.17 10:29:01</t>
  </si>
  <si>
    <t>22.08.17 10:31:30</t>
  </si>
  <si>
    <t>22.08.17 10:33:59</t>
  </si>
  <si>
    <t>22.08.17 10:36:35</t>
  </si>
  <si>
    <t>22.08.17 10:39:05</t>
  </si>
  <si>
    <t>22.08.17 10:41:34</t>
  </si>
  <si>
    <t>22.08.17 10:44:03</t>
  </si>
  <si>
    <t>22.08.17 10:46:32</t>
  </si>
  <si>
    <t>22.08.17 10:49:01</t>
  </si>
  <si>
    <t>22.08.17 10:51:31</t>
  </si>
  <si>
    <t>22.08.17 10:54:00</t>
  </si>
  <si>
    <t>22.08.17 10:56:36</t>
  </si>
  <si>
    <t>22.08.17 10:59:05</t>
  </si>
  <si>
    <t>22.08.17 11:01:34</t>
  </si>
  <si>
    <t>22.08.17 11:04:03</t>
  </si>
  <si>
    <t>22.08.17 11:06:33</t>
  </si>
  <si>
    <t>22.08.17 11:09:02</t>
  </si>
  <si>
    <t>22.08.17 11:11:31</t>
  </si>
  <si>
    <t>22.08.17 11:14:00</t>
  </si>
  <si>
    <t>22.08.17 11:16:29</t>
  </si>
  <si>
    <t>22.08.17 11:19:05</t>
  </si>
  <si>
    <t>22.08.17 11:21:35</t>
  </si>
  <si>
    <t>22.08.17 11:24:04</t>
  </si>
  <si>
    <t>22.08.17 11:26:33</t>
  </si>
  <si>
    <t>22.08.17 11:29:02</t>
  </si>
  <si>
    <t>22.08.17 11:31:32</t>
  </si>
  <si>
    <t>22.08.17 11:34:01</t>
  </si>
  <si>
    <t>22.08.17 11:36:30</t>
  </si>
  <si>
    <t>22.08.17 11:39:06</t>
  </si>
  <si>
    <t>22.08.17 11:41:35</t>
  </si>
  <si>
    <t>22.08.17 11:44:04</t>
  </si>
  <si>
    <t>22.08.17 11:46:33</t>
  </si>
  <si>
    <t>22.08.17 11:49:03</t>
  </si>
  <si>
    <t>22.08.17 11:51:32</t>
  </si>
  <si>
    <t>22.08.17 11:54:01</t>
  </si>
  <si>
    <t>22.08.17 11:56:30</t>
  </si>
  <si>
    <t>22.08.17 11:59:00</t>
  </si>
  <si>
    <t>22.08.17 12:01:36</t>
  </si>
  <si>
    <t>22.08.17 12:04:05</t>
  </si>
  <si>
    <t>22.08.17 12:06:34</t>
  </si>
  <si>
    <t>22.08.17 12:09:03</t>
  </si>
  <si>
    <t>22.08.17 12:11:32</t>
  </si>
  <si>
    <t>22.08.17 12:14:02</t>
  </si>
  <si>
    <t>22.08.17 12:16:31</t>
  </si>
  <si>
    <t>22.08.17 12:19:00</t>
  </si>
  <si>
    <t>22.08.17 12:21:36</t>
  </si>
  <si>
    <t>22.08.17 12:24:05</t>
  </si>
  <si>
    <t>22.08.17 12:26:34</t>
  </si>
  <si>
    <t>22.08.17 12:29:04</t>
  </si>
  <si>
    <t>22.08.17 12:31:33</t>
  </si>
  <si>
    <t>22.08.17 12:34:02</t>
  </si>
  <si>
    <t>22.08.17 12:36:31</t>
  </si>
  <si>
    <t>22.08.17 12:39:00</t>
  </si>
  <si>
    <t>22.08.17 12:41:30</t>
  </si>
  <si>
    <t>22.08.17 12:44:06</t>
  </si>
  <si>
    <t>22.08.17 12:46:35</t>
  </si>
  <si>
    <t>22.08.17 12:49:04</t>
  </si>
  <si>
    <t>22.08.17 12:51:33</t>
  </si>
  <si>
    <t>22.08.17 12:54:02</t>
  </si>
  <si>
    <t>22.08.17 12:56:32</t>
  </si>
  <si>
    <t>22.08.17 12:59:01</t>
  </si>
  <si>
    <t>22.08.17 13:01:30</t>
  </si>
  <si>
    <t>22.08.17 13:03:59</t>
  </si>
  <si>
    <t>22.08.17 13:06:35</t>
  </si>
  <si>
    <t>22.08.17 13:09:04</t>
  </si>
  <si>
    <t>22.08.17 13:11:34</t>
  </si>
  <si>
    <t>22.08.17 13:14:03</t>
  </si>
  <si>
    <t>22.08.17 13:16:32</t>
  </si>
  <si>
    <t>22.08.17 13:19:01</t>
  </si>
  <si>
    <t>22.08.17 13:21:31</t>
  </si>
  <si>
    <t>22.08.17 13:24:00</t>
  </si>
  <si>
    <t>22.08.17 13:26:36</t>
  </si>
  <si>
    <t>22.08.17 13:29:05</t>
  </si>
  <si>
    <t>22.08.17 13:31:34</t>
  </si>
  <si>
    <t>22.08.17 13:34:03</t>
  </si>
  <si>
    <t>22.08.17 13:36:33</t>
  </si>
  <si>
    <t>22.08.17 13:39:02</t>
  </si>
  <si>
    <t>22.08.17 13:41:32</t>
  </si>
  <si>
    <t>22.08.17 13:44:01</t>
  </si>
  <si>
    <t>22.08.17 13:46:30</t>
  </si>
  <si>
    <t>22.08.17 13:49:06</t>
  </si>
  <si>
    <t>22.08.17 13:51:35</t>
  </si>
  <si>
    <t>22.08.17 13:54:04</t>
  </si>
  <si>
    <t>22.08.17 13:56:34</t>
  </si>
  <si>
    <t>22.08.17 13:59:03</t>
  </si>
  <si>
    <t>22.08.17 14:01:32</t>
  </si>
  <si>
    <t>22.08.17 14:04:01</t>
  </si>
  <si>
    <t>22.08.17 14:06:30</t>
  </si>
  <si>
    <t>22.08.17 14:09:00</t>
  </si>
  <si>
    <t>22.08.17 14:11:36</t>
  </si>
  <si>
    <t>22.08.17 14:14:05</t>
  </si>
  <si>
    <t>22.08.17 14:16:34</t>
  </si>
  <si>
    <t>22.08.17 14:19:03</t>
  </si>
  <si>
    <t>22.08.17 14:21:33</t>
  </si>
  <si>
    <t>22.08.17 14:24:02</t>
  </si>
  <si>
    <t>22.08.17 14:26:31</t>
  </si>
  <si>
    <t>22.08.17 14:29:00</t>
  </si>
  <si>
    <t>22.08.17 14:31:36</t>
  </si>
  <si>
    <t>22.08.17 14:34:05</t>
  </si>
  <si>
    <t>22.08.17 14:36:35</t>
  </si>
  <si>
    <t>22.08.17 14:39:04</t>
  </si>
  <si>
    <t>22.08.17 14:41:33</t>
  </si>
  <si>
    <t>22.08.17 14:44:02</t>
  </si>
  <si>
    <t>22.08.17 14:46:31</t>
  </si>
  <si>
    <t>22.08.17 14:49:01</t>
  </si>
  <si>
    <t>22.08.17 14:51:30</t>
  </si>
  <si>
    <t>22.08.17 14:54:06</t>
  </si>
  <si>
    <t>22.08.17 14:56:35</t>
  </si>
  <si>
    <t>22.08.17 14:59:04</t>
  </si>
  <si>
    <t>22.08.17 15:01:33</t>
  </si>
  <si>
    <t>22.08.17 15:04:03</t>
  </si>
  <si>
    <t>22.08.17 15:06:32</t>
  </si>
  <si>
    <t>22.08.17 15:09:01</t>
  </si>
  <si>
    <t>22.08.17 15:11:30</t>
  </si>
  <si>
    <t>22.08.17 15:14:00</t>
  </si>
  <si>
    <t>22.08.17 15:16:35</t>
  </si>
  <si>
    <t>22.08.17 15:19:05</t>
  </si>
  <si>
    <t>22.08.17 15:21:34</t>
  </si>
  <si>
    <t>22.08.17 15:24:03</t>
  </si>
  <si>
    <t>22.08.17 15:26:32</t>
  </si>
  <si>
    <t>22.08.17 15:29:02</t>
  </si>
  <si>
    <t>22.08.17 15:31:31</t>
  </si>
  <si>
    <t>22.08.17 15:34:00</t>
  </si>
  <si>
    <t>22.08.17 15:36:36</t>
  </si>
  <si>
    <t>22.08.17 15:39:05</t>
  </si>
  <si>
    <t>22.08.17 15:41:34</t>
  </si>
  <si>
    <t>22.08.17 15:44:04</t>
  </si>
  <si>
    <t>22.08.17 15:46:33</t>
  </si>
  <si>
    <t>22.08.17 15:49:02</t>
  </si>
  <si>
    <t>22.08.17 15:51:31</t>
  </si>
  <si>
    <t>22.08.17 15:54:00</t>
  </si>
  <si>
    <t>22.08.17 15:56:30</t>
  </si>
  <si>
    <t>22.08.17 15:59:06</t>
  </si>
  <si>
    <t>22.08.17 16:01:35</t>
  </si>
  <si>
    <t>22.08.17 16:04:04</t>
  </si>
  <si>
    <t>22.08.17 16:06:33</t>
  </si>
  <si>
    <t>22.08.17 16:09:02</t>
  </si>
  <si>
    <t>22.08.17 16:11:32</t>
  </si>
  <si>
    <t>22.08.17 16:14:01</t>
  </si>
  <si>
    <t>22.08.17 16:16:30</t>
  </si>
  <si>
    <t>22.08.17 16:19:06</t>
  </si>
  <si>
    <t>22.08.17 16:21:35</t>
  </si>
  <si>
    <t>22.08.17 16:24:05</t>
  </si>
  <si>
    <t>22.08.17 16:26:34</t>
  </si>
  <si>
    <t>22.08.17 16:29:03</t>
  </si>
  <si>
    <t>22.08.17 16:31:32</t>
  </si>
  <si>
    <t>22.08.17 16:34:01</t>
  </si>
  <si>
    <t>22.08.17 16:36:31</t>
  </si>
  <si>
    <t>22.08.17 16:39:00</t>
  </si>
  <si>
    <t>22.08.17 16:41:36</t>
  </si>
  <si>
    <t>22.08.17 16:44:05</t>
  </si>
  <si>
    <t>22.08.17 16:46:34</t>
  </si>
  <si>
    <t>22.08.17 16:49:03</t>
  </si>
  <si>
    <t>22.08.17 16:51:33</t>
  </si>
  <si>
    <t>22.08.17 16:54:02</t>
  </si>
  <si>
    <t>22.08.17 16:56:31</t>
  </si>
  <si>
    <t>22.08.17 16:59:00</t>
  </si>
  <si>
    <t>22.08.17 17:01:30</t>
  </si>
  <si>
    <t>22.08.17 17:04:05</t>
  </si>
  <si>
    <t>22.08.17 17:06:35</t>
  </si>
  <si>
    <t>22.08.17 17:09:04</t>
  </si>
  <si>
    <t>22.08.17 17:11:33</t>
  </si>
  <si>
    <t>22.08.17 17:14:02</t>
  </si>
  <si>
    <t>22.08.17 17:16:32</t>
  </si>
  <si>
    <t>22.08.17 17:19:01</t>
  </si>
  <si>
    <t>22.08.17 17:21:30</t>
  </si>
  <si>
    <t>22.08.17 17:24:06</t>
  </si>
  <si>
    <t>22.08.17 17:26:35</t>
  </si>
  <si>
    <t>22.08.17 17:29:04</t>
  </si>
  <si>
    <t>22.08.17 17:31:34</t>
  </si>
  <si>
    <t>22.08.17 17:34:03</t>
  </si>
  <si>
    <t>22.08.17 17:36:32</t>
  </si>
  <si>
    <t>22.08.17 17:39:01</t>
  </si>
  <si>
    <t>22.08.17 17:41:31</t>
  </si>
  <si>
    <t>22.08.17 17:44:00</t>
  </si>
  <si>
    <t>22.08.17 17:46:36</t>
  </si>
  <si>
    <t>22.08.17 17:49:05</t>
  </si>
  <si>
    <t>22.08.17 17:51:34</t>
  </si>
  <si>
    <t>22.08.17 17:54:03</t>
  </si>
  <si>
    <t>22.08.17 17:56:33</t>
  </si>
  <si>
    <t>22.08.17 17:59:02</t>
  </si>
  <si>
    <t>22.08.17 18:01:31</t>
  </si>
  <si>
    <t>22.08.17 18:04:00</t>
  </si>
  <si>
    <t>22.08.17 18:06:36</t>
  </si>
  <si>
    <t>22.08.17 18:09:05</t>
  </si>
  <si>
    <t>22.08.17 18:11:35</t>
  </si>
  <si>
    <t>22.08.17 18:14:04</t>
  </si>
  <si>
    <t>22.08.17 18:16:33</t>
  </si>
  <si>
    <t>22.08.17 18:19:02</t>
  </si>
  <si>
    <t>22.08.17 18:21:32</t>
  </si>
  <si>
    <t>22.08.17 18:24:01</t>
  </si>
  <si>
    <t>22.08.17 18:26:30</t>
  </si>
  <si>
    <t>22.08.17 18:29:06</t>
  </si>
  <si>
    <t>22.08.17 18:31:35</t>
  </si>
  <si>
    <t>22.08.17 18:34:04</t>
  </si>
  <si>
    <t>22.08.17 18:36:34</t>
  </si>
  <si>
    <t>22.08.17 18:39:03</t>
  </si>
  <si>
    <t>22.08.17 18:41:32</t>
  </si>
  <si>
    <t>22.08.17 18:44:01</t>
  </si>
  <si>
    <t>22.08.17 18:46:30</t>
  </si>
  <si>
    <t>22.08.17 18:49:06</t>
  </si>
  <si>
    <t>22.08.17 18:51:36</t>
  </si>
  <si>
    <t>22.08.17 18:54:05</t>
  </si>
  <si>
    <t>22.08.17 18:56:34</t>
  </si>
  <si>
    <t>22.08.17 18:59:03</t>
  </si>
  <si>
    <t>22.08.17 19:01:32</t>
  </si>
  <si>
    <t>22.08.17 19:04:02</t>
  </si>
  <si>
    <t>22.08.17 19:06:31</t>
  </si>
  <si>
    <t>22.08.17 19:09:00</t>
  </si>
  <si>
    <t>22.08.17 19:11:36</t>
  </si>
  <si>
    <t>22.08.17 19:14:05</t>
  </si>
  <si>
    <t>22.08.17 19:16:35</t>
  </si>
  <si>
    <t>22.08.17 19:19:04</t>
  </si>
  <si>
    <t>22.08.17 19:21:33</t>
  </si>
  <si>
    <t>22.08.17 19:24:02</t>
  </si>
  <si>
    <t>22.08.17 19:26:31</t>
  </si>
  <si>
    <t>22.08.17 19:29:01</t>
  </si>
  <si>
    <t>22.08.17 19:31:30</t>
  </si>
  <si>
    <t>22.08.17 19:34:06</t>
  </si>
  <si>
    <t>22.08.17 19:36:35</t>
  </si>
  <si>
    <t>22.08.17 19:39:04</t>
  </si>
  <si>
    <t>22.08.17 19:41:33</t>
  </si>
  <si>
    <t>22.08.17 19:44:03</t>
  </si>
  <si>
    <t>22.08.17 19:46:32</t>
  </si>
  <si>
    <t>22.08.17 19:49:01</t>
  </si>
  <si>
    <t>22.08.17 19:51:30</t>
  </si>
  <si>
    <t>22.08.17 19:54:06</t>
  </si>
  <si>
    <t>22.08.17 19:56:35</t>
  </si>
  <si>
    <t>22.08.17 19:59:05</t>
  </si>
  <si>
    <t>22.08.17 20:01:34</t>
  </si>
  <si>
    <t>22.08.17 20:04:03</t>
  </si>
  <si>
    <t>22.08.17 20:06:32</t>
  </si>
  <si>
    <t>22.08.17 20:09:02</t>
  </si>
  <si>
    <t>22.08.17 20:11:31</t>
  </si>
  <si>
    <t>22.08.17 20:14:00</t>
  </si>
  <si>
    <t>22.08.17 20:16:36</t>
  </si>
  <si>
    <t>22.08.17 20:19:05</t>
  </si>
  <si>
    <t>22.08.17 20:21:34</t>
  </si>
  <si>
    <t>22.08.17 20:24:04</t>
  </si>
  <si>
    <t>22.08.17 20:26:33</t>
  </si>
  <si>
    <t>22.08.17 20:29:02</t>
  </si>
  <si>
    <t>22.08.17 20:31:31</t>
  </si>
  <si>
    <t>22.08.17 20:34:00</t>
  </si>
  <si>
    <t>22.08.17 20:36:36</t>
  </si>
  <si>
    <t>22.08.17 20:39:06</t>
  </si>
  <si>
    <t>22.08.17 20:41:35</t>
  </si>
  <si>
    <t>22.08.17 20:44:04</t>
  </si>
  <si>
    <t>22.08.17 20:46:33</t>
  </si>
  <si>
    <t>22.08.17 20:49:02</t>
  </si>
  <si>
    <t>22.08.17 20:51:32</t>
  </si>
  <si>
    <t>22.08.17 20:54:01</t>
  </si>
  <si>
    <t>22.08.17 20:56:30</t>
  </si>
  <si>
    <t>22.08.17 20:59:06</t>
  </si>
  <si>
    <t>22.08.17 21:01:35</t>
  </si>
  <si>
    <t>22.08.17 21:04:04</t>
  </si>
  <si>
    <t>22.08.17 21:06:34</t>
  </si>
  <si>
    <t>22.08.17 21:09:03</t>
  </si>
  <si>
    <t>22.08.17 21:11:32</t>
  </si>
  <si>
    <t>22.08.17 21:14:01</t>
  </si>
  <si>
    <t>22.08.17 21:16:31</t>
  </si>
  <si>
    <t>22.08.17 21:19:00</t>
  </si>
  <si>
    <t>22.08.17 21:21:36</t>
  </si>
  <si>
    <t>22.08.17 21:24:05</t>
  </si>
  <si>
    <t>22.08.17 21:26:34</t>
  </si>
  <si>
    <t>22.08.17 21:29:03</t>
  </si>
  <si>
    <t>22.08.17 21:31:33</t>
  </si>
  <si>
    <t>22.08.17 21:34:02</t>
  </si>
  <si>
    <t>22.08.17 21:36:31</t>
  </si>
  <si>
    <t>22.08.17 21:39:00</t>
  </si>
  <si>
    <t>22.08.17 21:41:36</t>
  </si>
  <si>
    <t>22.08.17 21:44:05</t>
  </si>
  <si>
    <t>22.08.17 21:46:35</t>
  </si>
  <si>
    <t>22.08.17 21:49:04</t>
  </si>
  <si>
    <t>22.08.17 21:51:33</t>
  </si>
  <si>
    <t>22.08.17 21:54:02</t>
  </si>
  <si>
    <t>22.08.17 21:56:32</t>
  </si>
  <si>
    <t>22.08.17 21:59:01</t>
  </si>
  <si>
    <t>22.08.17 22:01:30</t>
  </si>
  <si>
    <t>22.08.17 22:04:06</t>
  </si>
  <si>
    <t>22.08.17 22:06:35</t>
  </si>
  <si>
    <t>22.08.17 22:09:04</t>
  </si>
  <si>
    <t>22.08.17 22:11:34</t>
  </si>
  <si>
    <t>22.08.17 22:14:03</t>
  </si>
  <si>
    <t>22.08.17 22:16:32</t>
  </si>
  <si>
    <t>22.08.17 22:19:01</t>
  </si>
  <si>
    <t>22.08.17 22:21:30</t>
  </si>
  <si>
    <t>22.08.17 22:24:06</t>
  </si>
  <si>
    <t>22.08.17 22:26:36</t>
  </si>
  <si>
    <t>22.08.17 22:29:05</t>
  </si>
  <si>
    <t>22.08.17 22:31:34</t>
  </si>
  <si>
    <t>22.08.17 22:34:03</t>
  </si>
  <si>
    <t>22.08.17 22:36:32</t>
  </si>
  <si>
    <t>22.08.17 22:39:02</t>
  </si>
  <si>
    <t>22.08.17 22:41:31</t>
  </si>
  <si>
    <t>22.08.17 22:44:00</t>
  </si>
  <si>
    <t>22.08.17 22:46:36</t>
  </si>
  <si>
    <t>22.08.17 22:49:05</t>
  </si>
  <si>
    <t>22.08.17 22:51:34</t>
  </si>
  <si>
    <t>22.08.17 22:54:04</t>
  </si>
  <si>
    <t>22.08.17 22:56:33</t>
  </si>
  <si>
    <t>22.08.17 22:59:02</t>
  </si>
  <si>
    <t>22.08.17 23:01:31</t>
  </si>
  <si>
    <t>22.08.17 23:04:01</t>
  </si>
  <si>
    <t>22.08.17 23:06:36</t>
  </si>
  <si>
    <t>22.08.17 23:09:06</t>
  </si>
  <si>
    <t>22.08.17 23:11:35</t>
  </si>
  <si>
    <t>22.08.17 23:14:04</t>
  </si>
  <si>
    <t>22.08.17 23:16:33</t>
  </si>
  <si>
    <t>22.08.17 23:19:03</t>
  </si>
  <si>
    <t>22.08.17 23:21:32</t>
  </si>
  <si>
    <t>22.08.17 23:24:01</t>
  </si>
  <si>
    <t>22.08.17 23:26:30</t>
  </si>
  <si>
    <t>22.08.17 23:29:06</t>
  </si>
  <si>
    <t>22.08.17 23:31:35</t>
  </si>
  <si>
    <t>22.08.17 23:34:05</t>
  </si>
  <si>
    <t>22.08.17 23:36:34</t>
  </si>
  <si>
    <t>22.08.17 23:39:03</t>
  </si>
  <si>
    <t>22.08.17 23:41:32</t>
  </si>
  <si>
    <t>22.08.17 23:44:01</t>
  </si>
  <si>
    <t>22.08.17 23:46:31</t>
  </si>
  <si>
    <t>22.08.17 23:49:07</t>
  </si>
  <si>
    <t>22.08.17 23:51:36</t>
  </si>
  <si>
    <t>22.08.17 23:54:05</t>
  </si>
  <si>
    <t>22.08.17 23:56:34</t>
  </si>
  <si>
    <t>22.08.17 23:59:03</t>
  </si>
  <si>
    <t>23.08.17 00:01:33</t>
  </si>
  <si>
    <t>23.08.17 00:04:02</t>
  </si>
  <si>
    <t>23.08.17 00:06:31</t>
  </si>
  <si>
    <t>23.08.17 00:09:00</t>
  </si>
  <si>
    <t>23.08.17 00:11:36</t>
  </si>
  <si>
    <t>23.08.17 00:14:05</t>
  </si>
  <si>
    <t>23.08.17 00:16:35</t>
  </si>
  <si>
    <t>23.08.17 00:19:04</t>
  </si>
  <si>
    <t>23.08.17 00:21:33</t>
  </si>
  <si>
    <t>23.08.17 00:24:02</t>
  </si>
  <si>
    <t>23.08.17 00:26:32</t>
  </si>
  <si>
    <t>23.08.17 00:29:01</t>
  </si>
  <si>
    <t>23.08.17 00:31:37</t>
  </si>
  <si>
    <t>23.08.17 00:34:06</t>
  </si>
  <si>
    <t>23.08.17 00:36:35</t>
  </si>
  <si>
    <t>23.08.17 00:39:04</t>
  </si>
  <si>
    <t>23.08.17 00:41:34</t>
  </si>
  <si>
    <t>23.08.17 00:44:03</t>
  </si>
  <si>
    <t>23.08.17 00:46:32</t>
  </si>
  <si>
    <t>23.08.17 00:49:01</t>
  </si>
  <si>
    <t>23.08.17 00:51:30</t>
  </si>
  <si>
    <t>23.08.17 00:54:06</t>
  </si>
  <si>
    <t>23.08.17 00:56:36</t>
  </si>
  <si>
    <t>23.08.17 00:59:05</t>
  </si>
  <si>
    <t>23.08.17 01:01:34</t>
  </si>
  <si>
    <t>23.08.17 01:04:04</t>
  </si>
  <si>
    <t>23.08.17 01:06:33</t>
  </si>
  <si>
    <t>23.08.17 01:09:02</t>
  </si>
  <si>
    <t>23.08.17 01:11:31</t>
  </si>
  <si>
    <t>23.08.17 01:14:00</t>
  </si>
  <si>
    <t>23.08.17 01:16:36</t>
  </si>
  <si>
    <t>23.08.17 01:19:06</t>
  </si>
  <si>
    <t>23.08.17 01:21:35</t>
  </si>
  <si>
    <t>23.08.17 01:24:04</t>
  </si>
  <si>
    <t>23.08.17 01:26:33</t>
  </si>
  <si>
    <t>23.08.17 01:29:03</t>
  </si>
  <si>
    <t>23.08.17 01:31:32</t>
  </si>
  <si>
    <t>23.08.17 01:34:01</t>
  </si>
  <si>
    <t>23.08.17 01:36:30</t>
  </si>
  <si>
    <t>23.08.17 01:39:06</t>
  </si>
  <si>
    <t>23.08.17 01:41:35</t>
  </si>
  <si>
    <t>23.08.17 01:44:05</t>
  </si>
  <si>
    <t>23.08.17 01:46:34</t>
  </si>
  <si>
    <t>23.08.17 01:49:03</t>
  </si>
  <si>
    <t>23.08.17 01:51:32</t>
  </si>
  <si>
    <t>23.08.17 01:54:01</t>
  </si>
  <si>
    <t>23.08.17 01:56:31</t>
  </si>
  <si>
    <t>23.08.17 01:59:07</t>
  </si>
  <si>
    <t>23.08.17 02:01:36</t>
  </si>
  <si>
    <t>23.08.17 02:04:05</t>
  </si>
  <si>
    <t>23.08.17 02:06:34</t>
  </si>
  <si>
    <t>23.08.17 02:09:03</t>
  </si>
  <si>
    <t>23.08.17 02:11:33</t>
  </si>
  <si>
    <t>23.08.17 02:14:02</t>
  </si>
  <si>
    <t>23.08.17 02:16:31</t>
  </si>
  <si>
    <t>23.08.17 02:19:00</t>
  </si>
  <si>
    <t>23.08.17 02:21:36</t>
  </si>
  <si>
    <t>23.08.17 02:24:05</t>
  </si>
  <si>
    <t>23.08.17 02:26:35</t>
  </si>
  <si>
    <t>23.08.17 02:29:04</t>
  </si>
  <si>
    <t>23.08.17 02:31:33</t>
  </si>
  <si>
    <t>23.08.17 02:34:02</t>
  </si>
  <si>
    <t>23.08.17 02:36:32</t>
  </si>
  <si>
    <t>23.08.17 02:39:01</t>
  </si>
  <si>
    <t>23.08.17 02:41:37</t>
  </si>
  <si>
    <t>23.08.17 02:44:06</t>
  </si>
  <si>
    <t>23.08.17 02:46:35</t>
  </si>
  <si>
    <t>23.08.17 02:49:04</t>
  </si>
  <si>
    <t>23.08.17 02:51:34</t>
  </si>
  <si>
    <t>23.08.17 02:54:03</t>
  </si>
  <si>
    <t>23.08.17 02:56:32</t>
  </si>
  <si>
    <t>23.08.17 02:59:01</t>
  </si>
  <si>
    <t>23.08.17 03:01:30</t>
  </si>
  <si>
    <t>23.08.17 03:04:06</t>
  </si>
  <si>
    <t>23.08.17 03:06:36</t>
  </si>
  <si>
    <t>23.08.17 03:09:05</t>
  </si>
  <si>
    <t>23.08.17 03:11:34</t>
  </si>
  <si>
    <t>23.08.17 03:14:03</t>
  </si>
  <si>
    <t>23.08.17 03:16:32</t>
  </si>
  <si>
    <t>23.08.17 03:19:02</t>
  </si>
  <si>
    <t>23.08.17 03:21:31</t>
  </si>
  <si>
    <t>23.08.17 03:24:07</t>
  </si>
  <si>
    <t>23.08.17 03:26:36</t>
  </si>
  <si>
    <t>23.08.17 03:29:05</t>
  </si>
  <si>
    <t>23.08.17 03:31:34</t>
  </si>
  <si>
    <t>23.08.17 03:34:04</t>
  </si>
  <si>
    <t>23.08.17 03:36:33</t>
  </si>
  <si>
    <t>23.08.17 03:39:02</t>
  </si>
  <si>
    <t>23.08.17 03:41:31</t>
  </si>
  <si>
    <t>23.08.17 03:44:00</t>
  </si>
  <si>
    <t>23.08.17 03:46:36</t>
  </si>
  <si>
    <t>23.08.17 03:49:06</t>
  </si>
  <si>
    <t>23.08.17 03:51:35</t>
  </si>
  <si>
    <t>23.08.17 03:54:04</t>
  </si>
  <si>
    <t>23.08.17 03:56:33</t>
  </si>
  <si>
    <t>23.08.17 03:59:02</t>
  </si>
  <si>
    <t>23.08.17 04:01:32</t>
  </si>
  <si>
    <t>23.08.17 04:04:01</t>
  </si>
  <si>
    <t>23.08.17 04:06:37</t>
  </si>
  <si>
    <t>23.08.17 04:09:06</t>
  </si>
  <si>
    <t>23.08.17 04:11:35</t>
  </si>
  <si>
    <t>23.08.17 04:14:04</t>
  </si>
  <si>
    <t>23.08.17 04:16:34</t>
  </si>
  <si>
    <t>23.08.17 04:19:03</t>
  </si>
  <si>
    <t>23.08.17 04:21:32</t>
  </si>
  <si>
    <t>23.08.17 04:24:01</t>
  </si>
  <si>
    <t>23.08.17 04:26:31</t>
  </si>
  <si>
    <t>23.08.17 04:29:07</t>
  </si>
  <si>
    <t>23.08.17 04:31:36</t>
  </si>
  <si>
    <t>23.08.17 04:34:05</t>
  </si>
  <si>
    <t>23.08.17 04:36:34</t>
  </si>
  <si>
    <t>23.08.17 04:39:03</t>
  </si>
  <si>
    <t>23.08.17 04:41:33</t>
  </si>
  <si>
    <t>23.08.17 04:44:02</t>
  </si>
  <si>
    <t>23.08.17 04:46:31</t>
  </si>
  <si>
    <t>23.08.17 04:49:07</t>
  </si>
  <si>
    <t>23.08.17 04:51:36</t>
  </si>
  <si>
    <t>23.08.17 04:54:05</t>
  </si>
  <si>
    <t>23.08.17 04:56:35</t>
  </si>
  <si>
    <t>23.08.17 04:59:04</t>
  </si>
  <si>
    <t>23.08.17 05:01:33</t>
  </si>
  <si>
    <t>23.08.17 05:04:02</t>
  </si>
  <si>
    <t>23.08.17 05:06:32</t>
  </si>
  <si>
    <t>23.08.17 05:09:01</t>
  </si>
  <si>
    <t>23.08.17 05:11:37</t>
  </si>
  <si>
    <t>23.08.17 05:14:06</t>
  </si>
  <si>
    <t>23.08.17 05:16:35</t>
  </si>
  <si>
    <t>23.08.17 05:19:04</t>
  </si>
  <si>
    <t>23.08.17 05:21:34</t>
  </si>
  <si>
    <t>23.08.17 05:24:03</t>
  </si>
  <si>
    <t>23.08.17 05:26:32</t>
  </si>
  <si>
    <t>23.08.17 05:29:01</t>
  </si>
  <si>
    <t>23.08.17 05:31:30</t>
  </si>
  <si>
    <t>23.08.17 05:34:06</t>
  </si>
  <si>
    <t>23.08.17 05:36:36</t>
  </si>
  <si>
    <t>23.08.17 05:39:05</t>
  </si>
  <si>
    <t>23.08.17 05:41:34</t>
  </si>
  <si>
    <t>23.08.17 05:44:03</t>
  </si>
  <si>
    <t>23.08.17 05:46:32</t>
  </si>
  <si>
    <t>23.08.17 05:49:02</t>
  </si>
  <si>
    <t>23.08.17 05:51:31</t>
  </si>
  <si>
    <t>23.08.17 05:54:07</t>
  </si>
  <si>
    <t>23.08.17 05:56:36</t>
  </si>
  <si>
    <t>23.08.17 05:59:05</t>
  </si>
  <si>
    <t>23.08.17 06:01:34</t>
  </si>
  <si>
    <t>23.08.17 06:04:04</t>
  </si>
  <si>
    <t>23.08.17 06:06:33</t>
  </si>
  <si>
    <t>23.08.17 06:09:02</t>
  </si>
  <si>
    <t>23.08.17 06:11:31</t>
  </si>
  <si>
    <t>23.08.17 06:14:01</t>
  </si>
  <si>
    <t>23.08.17 06:16:36</t>
  </si>
  <si>
    <t>23.08.17 06:19:06</t>
  </si>
  <si>
    <t>23.08.17 06:21:35</t>
  </si>
  <si>
    <t>23.08.17 06:24:04</t>
  </si>
  <si>
    <t>23.08.17 06:26:33</t>
  </si>
  <si>
    <t>23.08.17 06:29:03</t>
  </si>
  <si>
    <t>23.08.17 06:31:32</t>
  </si>
  <si>
    <t>23.08.17 06:34:01</t>
  </si>
  <si>
    <t>23.08.17 06:36:37</t>
  </si>
  <si>
    <t>23.08.17 06:39:06</t>
  </si>
  <si>
    <t>23.08.17 06:41:35</t>
  </si>
  <si>
    <t>23.08.17 06:44:05</t>
  </si>
  <si>
    <t>23.08.17 06:46:34</t>
  </si>
  <si>
    <t>23.08.17 06:49:03</t>
  </si>
  <si>
    <t>23.08.17 06:51:32</t>
  </si>
  <si>
    <t>23.08.17 06:54:01</t>
  </si>
  <si>
    <t>23.08.17 06:56:31</t>
  </si>
  <si>
    <t>23.08.17 06:59:07</t>
  </si>
  <si>
    <t>23.08.17 07:01:36</t>
  </si>
  <si>
    <t>23.08.17 07:04:05</t>
  </si>
  <si>
    <t>23.08.17 07:06:34</t>
  </si>
  <si>
    <t>23.08.17 07:09:03</t>
  </si>
  <si>
    <t>23.08.17 07:11:33</t>
  </si>
  <si>
    <t>23.08.17 07:14:02</t>
  </si>
  <si>
    <t>23.08.17 07:16:31</t>
  </si>
  <si>
    <t>23.08.17 07:19:07</t>
  </si>
  <si>
    <t>23.08.17 07:21:36</t>
  </si>
  <si>
    <t>23.08.17 07:24:05</t>
  </si>
  <si>
    <t>23.08.17 07:26:35</t>
  </si>
  <si>
    <t>23.08.17 07:29:04</t>
  </si>
  <si>
    <t>23.08.17 07:31:33</t>
  </si>
  <si>
    <t>23.08.17 07:34:02</t>
  </si>
  <si>
    <t>23.08.17 07:36:31</t>
  </si>
  <si>
    <t>23.08.17 07:39:01</t>
  </si>
  <si>
    <t>23.08.17 07:41:37</t>
  </si>
  <si>
    <t>23.08.17 07:44:06</t>
  </si>
  <si>
    <t>23.08.17 07:46:35</t>
  </si>
  <si>
    <t>23.08.17 07:49:04</t>
  </si>
  <si>
    <t>23.08.17 07:51:33</t>
  </si>
  <si>
    <t>23.08.17 07:54:03</t>
  </si>
  <si>
    <t>23.08.17 07:56:32</t>
  </si>
  <si>
    <t>23.08.17 07:59:01</t>
  </si>
  <si>
    <t>23.08.17 08:01:37</t>
  </si>
  <si>
    <t>23.08.17 08:04:06</t>
  </si>
  <si>
    <t>23.08.17 08:06:35</t>
  </si>
  <si>
    <t>23.08.17 08:09:05</t>
  </si>
  <si>
    <t>23.08.17 08:11:34</t>
  </si>
  <si>
    <t>23.08.17 08:14:03</t>
  </si>
  <si>
    <t>23.08.17 08:16:32</t>
  </si>
  <si>
    <t>23.08.17 08:19:02</t>
  </si>
  <si>
    <t>23.08.17 08:21:31</t>
  </si>
  <si>
    <t>23.08.17 08:24:07</t>
  </si>
  <si>
    <t>23.08.17 08:26:36</t>
  </si>
  <si>
    <t>23.08.17 08:29:05</t>
  </si>
  <si>
    <t>23.08.17 08:31:34</t>
  </si>
  <si>
    <t>23.08.17 08:34:04</t>
  </si>
  <si>
    <t>23.08.17 08:36:33</t>
  </si>
  <si>
    <t>23.08.17 08:39:02</t>
  </si>
  <si>
    <t>23.08.17 08:41:31</t>
  </si>
  <si>
    <t>23.08.17 08:44:07</t>
  </si>
  <si>
    <t>23.08.17 08:46:36</t>
  </si>
  <si>
    <t>23.08.17 08:49:06</t>
  </si>
  <si>
    <t>23.08.17 08:51:35</t>
  </si>
  <si>
    <t>23.08.17 08:54:04</t>
  </si>
  <si>
    <t>23.08.17 08:56:33</t>
  </si>
  <si>
    <t>23.08.17 08:59:03</t>
  </si>
  <si>
    <t>23.08.17 09:01:32</t>
  </si>
  <si>
    <t>23.08.17 09:04:01</t>
  </si>
  <si>
    <t>23.08.17 09:06:37</t>
  </si>
  <si>
    <t>23.08.17 09:09:06</t>
  </si>
  <si>
    <t>23.08.17 09:11:35</t>
  </si>
  <si>
    <t>23.08.17 09:14:05</t>
  </si>
  <si>
    <t>23.08.17 09:16:34</t>
  </si>
  <si>
    <t>23.08.17 09:19:03</t>
  </si>
  <si>
    <t>23.08.17 09:21:32</t>
  </si>
  <si>
    <t>23.08.17 09:24:01</t>
  </si>
  <si>
    <t>23.08.17 09:26:31</t>
  </si>
  <si>
    <t>23.08.17 09:29:07</t>
  </si>
  <si>
    <t>23.08.17 09:31:36</t>
  </si>
  <si>
    <t>23.08.17 09:34:05</t>
  </si>
  <si>
    <t>23.08.17 09:36:34</t>
  </si>
  <si>
    <t>23.08.17 09:39:03</t>
  </si>
  <si>
    <t>23.08.17 09:41:33</t>
  </si>
  <si>
    <t>23.08.17 09:44:02</t>
  </si>
  <si>
    <t>23.08.17 09:46:31</t>
  </si>
  <si>
    <t>23.08.17 09:49:07</t>
  </si>
  <si>
    <t>23.08.17 09:51:36</t>
  </si>
  <si>
    <t>23.08.17 09:54:05</t>
  </si>
  <si>
    <t>23.08.17 09:56:35</t>
  </si>
  <si>
    <t>23.08.17 09:59:04</t>
  </si>
  <si>
    <t>23.08.17 10:01:33</t>
  </si>
  <si>
    <t>23.08.17 10:04:02</t>
  </si>
  <si>
    <t>23.08.17 10:06:31</t>
  </si>
  <si>
    <t>23.08.17 10:09:01</t>
  </si>
  <si>
    <t>23.08.17 10:11:37</t>
  </si>
  <si>
    <t>23.08.17 10:14:06</t>
  </si>
  <si>
    <t>23.08.17 10:16:35</t>
  </si>
  <si>
    <t>23.08.17 10:19:04</t>
  </si>
  <si>
    <t>23.08.17 10:21:34</t>
  </si>
  <si>
    <t>23.08.17 10:24:03</t>
  </si>
  <si>
    <t>23.08.17 10:26:32</t>
  </si>
  <si>
    <t>23.08.17 10:29:01</t>
  </si>
  <si>
    <t>23.08.17 10:31:37</t>
  </si>
  <si>
    <t>23.08.17 10:34:06</t>
  </si>
  <si>
    <t>23.08.17 10:36:36</t>
  </si>
  <si>
    <t>23.08.17 10:39:05</t>
  </si>
  <si>
    <t>23.08.17 10:41:34</t>
  </si>
  <si>
    <t>23.08.17 10:44:03</t>
  </si>
  <si>
    <t>23.08.17 10:46:32</t>
  </si>
  <si>
    <t>23.08.17 10:49:02</t>
  </si>
  <si>
    <t>23.08.17 10:51:31</t>
  </si>
  <si>
    <t>23.08.17 10:54:07</t>
  </si>
  <si>
    <t>23.08.17 10:56:36</t>
  </si>
  <si>
    <t>23.08.17 10:59:05</t>
  </si>
  <si>
    <t>23.08.17 11:01:34</t>
  </si>
  <si>
    <t>23.08.17 11:04:04</t>
  </si>
  <si>
    <t>23.08.17 11:06:33</t>
  </si>
  <si>
    <t>23.08.17 11:09:02</t>
  </si>
  <si>
    <t>23.08.17 11:11:31</t>
  </si>
  <si>
    <t>23.08.17 11:14:07</t>
  </si>
  <si>
    <t>23.08.17 11:16:36</t>
  </si>
  <si>
    <t>23.08.17 11:19:06</t>
  </si>
  <si>
    <t>23.08.17 11:21:35</t>
  </si>
  <si>
    <t>23.08.17 11:24:04</t>
  </si>
  <si>
    <t>23.08.17 11:26:33</t>
  </si>
  <si>
    <t>23.08.17 11:29:02</t>
  </si>
  <si>
    <t>23.08.17 11:31:32</t>
  </si>
  <si>
    <t>23.08.17 11:34:01</t>
  </si>
  <si>
    <t>23.08.17 11:36:37</t>
  </si>
  <si>
    <t>23.08.17 11:39:06</t>
  </si>
  <si>
    <t>23.08.17 11:41:35</t>
  </si>
  <si>
    <t>23.08.17 11:44:04</t>
  </si>
  <si>
    <t>23.08.17 11:46:34</t>
  </si>
  <si>
    <t>23.08.17 11:49:03</t>
  </si>
  <si>
    <t>23.08.17 11:51:32</t>
  </si>
  <si>
    <t>23.08.17 11:54:01</t>
  </si>
  <si>
    <t>23.08.17 11:56:37</t>
  </si>
  <si>
    <t>23.08.17 11:59:06</t>
  </si>
  <si>
    <t>23.08.17 12:01:36</t>
  </si>
  <si>
    <t>23.08.17 12:04:05</t>
  </si>
  <si>
    <t>23.08.17 12:06:34</t>
  </si>
  <si>
    <t>23.08.17 12:09:03</t>
  </si>
  <si>
    <t>23.08.17 12:11:33</t>
  </si>
  <si>
    <t>23.08.17 12:14:02</t>
  </si>
  <si>
    <t>23.08.17 12:16:31</t>
  </si>
  <si>
    <t>23.08.17 12:19:07</t>
  </si>
  <si>
    <t>23.08.17 12:21:37</t>
  </si>
  <si>
    <t>23.08.17 12:24:06</t>
  </si>
  <si>
    <t>23.08.17 12:26:35</t>
  </si>
  <si>
    <t>23.08.17 12:29:04</t>
  </si>
  <si>
    <t>23.08.17 12:31:33</t>
  </si>
  <si>
    <t>23.08.17 12:34:03</t>
  </si>
  <si>
    <t>23.08.17 12:36:32</t>
  </si>
  <si>
    <t>23.08.17 12:39:02</t>
  </si>
  <si>
    <t>23.08.17 12:41:37</t>
  </si>
  <si>
    <t>23.08.17 12:44:07</t>
  </si>
  <si>
    <t>23.08.17 12:46:36</t>
  </si>
  <si>
    <t>23.08.17 12:49:05</t>
  </si>
  <si>
    <t>23.08.17 12:51:34</t>
  </si>
  <si>
    <t>23.08.17 12:54:04</t>
  </si>
  <si>
    <t>23.08.17 12:56:33</t>
  </si>
  <si>
    <t>23.08.17 12:59:02</t>
  </si>
  <si>
    <t>23.08.17 13:01:31</t>
  </si>
  <si>
    <t>23.08.17 13:04:07</t>
  </si>
  <si>
    <t>23.08.17 13:06:36</t>
  </si>
  <si>
    <t>23.08.17 13:09:06</t>
  </si>
  <si>
    <t>23.08.17 13:11:35</t>
  </si>
  <si>
    <t>23.08.17 13:14:04</t>
  </si>
  <si>
    <t>23.08.17 13:16:33</t>
  </si>
  <si>
    <t>23.08.17 13:19:02</t>
  </si>
  <si>
    <t>23.08.17 13:21:32</t>
  </si>
  <si>
    <t>23.08.17 13:24:01</t>
  </si>
  <si>
    <t>23.08.17 13:26:37</t>
  </si>
  <si>
    <t>23.08.17 13:29:06</t>
  </si>
  <si>
    <t>23.08.17 13:31:35</t>
  </si>
  <si>
    <t>23.08.17 13:34:05</t>
  </si>
  <si>
    <t>23.08.17 13:36:34</t>
  </si>
  <si>
    <t>23.08.17 13:39:03</t>
  </si>
  <si>
    <t>23.08.17 13:41:32</t>
  </si>
  <si>
    <t>23.08.17 13:44:01</t>
  </si>
  <si>
    <t>23.08.17 13:46:37</t>
  </si>
  <si>
    <t>23.08.17 13:49:07</t>
  </si>
  <si>
    <t>23.08.17 13:51:36</t>
  </si>
  <si>
    <t>23.08.17 13:54:05</t>
  </si>
  <si>
    <t>23.08.17 13:56:34</t>
  </si>
  <si>
    <t>23.08.17 13:59:03</t>
  </si>
  <si>
    <t>23.08.17 14:01:33</t>
  </si>
  <si>
    <t>23.08.17 14:04:02</t>
  </si>
  <si>
    <t>23.08.17 14:06:31</t>
  </si>
  <si>
    <t>23.08.17 14:09:07</t>
  </si>
  <si>
    <t>23.08.17 14:11:36</t>
  </si>
  <si>
    <t>23.08.17 14:14:05</t>
  </si>
  <si>
    <t>23.08.17 14:16:35</t>
  </si>
  <si>
    <t>23.08.17 14:19:04</t>
  </si>
  <si>
    <t>23.08.17 14:21:33</t>
  </si>
  <si>
    <t>23.08.17 14:24:02</t>
  </si>
  <si>
    <t>23.08.17 14:26:32</t>
  </si>
  <si>
    <t>23.08.17 14:29:08</t>
  </si>
  <si>
    <t>23.08.17 14:31:37</t>
  </si>
  <si>
    <t>23.08.17 14:34:06</t>
  </si>
  <si>
    <t>23.08.17 14:36:35</t>
  </si>
  <si>
    <t>23.08.17 14:39:04</t>
  </si>
  <si>
    <t>23.08.17 14:41:34</t>
  </si>
  <si>
    <t>23.08.17 14:44:03</t>
  </si>
  <si>
    <t>23.08.17 14:46:32</t>
  </si>
  <si>
    <t>23.08.17 14:49:01</t>
  </si>
  <si>
    <t>23.08.17 14:51:37</t>
  </si>
  <si>
    <t>23.08.17 14:54:07</t>
  </si>
  <si>
    <t>23.08.17 14:56:36</t>
  </si>
  <si>
    <t>23.08.17 14:59:05</t>
  </si>
  <si>
    <t>23.08.17 15:01:34</t>
  </si>
  <si>
    <t>23.08.17 15:04:03</t>
  </si>
  <si>
    <t>23.08.17 15:06:33</t>
  </si>
  <si>
    <t>23.08.17 15:09:02</t>
  </si>
  <si>
    <t>23.08.17 15:11:31</t>
  </si>
  <si>
    <t>23.08.17 15:14:07</t>
  </si>
  <si>
    <t>23.08.17 15:16:36</t>
  </si>
  <si>
    <t>23.08.17 15:19:05</t>
  </si>
  <si>
    <t>23.08.17 15:21:35</t>
  </si>
  <si>
    <t>23.08.17 15:24:04</t>
  </si>
  <si>
    <t>23.08.17 15:26:33</t>
  </si>
  <si>
    <t>23.08.17 15:29:02</t>
  </si>
  <si>
    <t>23.08.17 15:31:32</t>
  </si>
  <si>
    <t>23.08.17 15:34:07</t>
  </si>
  <si>
    <t>23.08.17 15:36:37</t>
  </si>
  <si>
    <t>23.08.17 15:39:06</t>
  </si>
  <si>
    <t>23.08.17 15:41:35</t>
  </si>
  <si>
    <t>23.08.17 15:44:04</t>
  </si>
  <si>
    <t>23.08.17 15:46:34</t>
  </si>
  <si>
    <t>23.08.17 15:49:03</t>
  </si>
  <si>
    <t>23.08.17 15:51:32</t>
  </si>
  <si>
    <t>23.08.17 15:54:01</t>
  </si>
  <si>
    <t>23.08.17 15:56:37</t>
  </si>
  <si>
    <t>23.08.17 15:59:06</t>
  </si>
  <si>
    <t>23.08.17 16:01:36</t>
  </si>
  <si>
    <t>23.08.17 16:04:05</t>
  </si>
  <si>
    <t>23.08.17 16:06:34</t>
  </si>
  <si>
    <t>23.08.17 16:09:03</t>
  </si>
  <si>
    <t>23.08.17 16:11:33</t>
  </si>
  <si>
    <t>23.08.17 16:14:02</t>
  </si>
  <si>
    <t>23.08.17 16:16:31</t>
  </si>
  <si>
    <t>23.08.17 16:19:07</t>
  </si>
  <si>
    <t>23.08.17 16:21:36</t>
  </si>
  <si>
    <t>23.08.17 16:24:05</t>
  </si>
  <si>
    <t>23.08.17 16:26:35</t>
  </si>
  <si>
    <t>23.08.17 16:29:04</t>
  </si>
  <si>
    <t>23.08.17 16:31:33</t>
  </si>
  <si>
    <t>23.08.17 16:34:02</t>
  </si>
  <si>
    <t>23.08.17 16:36:31</t>
  </si>
  <si>
    <t>23.08.17 16:39:07</t>
  </si>
  <si>
    <t>23.08.17 16:41:37</t>
  </si>
  <si>
    <t>23.08.17 16:44:06</t>
  </si>
  <si>
    <t>23.08.17 16:46:35</t>
  </si>
  <si>
    <t>23.08.17 16:49:04</t>
  </si>
  <si>
    <t>23.08.17 16:51:34</t>
  </si>
  <si>
    <t>23.08.17 16:54:03</t>
  </si>
  <si>
    <t>23.08.17 16:56:32</t>
  </si>
  <si>
    <t>23.08.17 16:59:01</t>
  </si>
  <si>
    <t>23.08.17 17:01:37</t>
  </si>
  <si>
    <t>23.08.17 17:04:06</t>
  </si>
  <si>
    <t>23.08.17 17:06:36</t>
  </si>
  <si>
    <t>23.08.17 17:09:05</t>
  </si>
  <si>
    <t>23.08.17 17:11:34</t>
  </si>
  <si>
    <t>23.08.17 17:14:03</t>
  </si>
  <si>
    <t>23.08.17 17:16:32</t>
  </si>
  <si>
    <t>23.08.17 17:19:02</t>
  </si>
  <si>
    <t>23.08.17 17:21:38</t>
  </si>
  <si>
    <t>23.08.17 17:24:07</t>
  </si>
  <si>
    <t>23.08.17 17:26:36</t>
  </si>
  <si>
    <t>23.08.17 17:29:05</t>
  </si>
  <si>
    <t>23.08.17 17:31:34</t>
  </si>
  <si>
    <t>23.08.17 17:34:04</t>
  </si>
  <si>
    <t>23.08.17 17:36:33</t>
  </si>
  <si>
    <t>23.08.17 17:39:02</t>
  </si>
  <si>
    <t>23.08.17 17:41:31</t>
  </si>
  <si>
    <t>23.08.17 17:44:07</t>
  </si>
  <si>
    <t>23.08.17 17:46:36</t>
  </si>
  <si>
    <t>23.08.17 17:49:06</t>
  </si>
  <si>
    <t>23.08.17 17:51:35</t>
  </si>
  <si>
    <t>23.08.17 17:54:04</t>
  </si>
  <si>
    <t>23.08.17 17:56:33</t>
  </si>
  <si>
    <t>23.08.17 17:59:03</t>
  </si>
  <si>
    <t>23.08.17 18:01:32</t>
  </si>
  <si>
    <t>23.08.17 18:04:08</t>
  </si>
  <si>
    <t>23.08.17 18:06:37</t>
  </si>
  <si>
    <t>23.08.17 18:09:06</t>
  </si>
  <si>
    <t>23.08.17 18:11:35</t>
  </si>
  <si>
    <t>23.08.17 18:14:05</t>
  </si>
  <si>
    <t>23.08.17 18:16:34</t>
  </si>
  <si>
    <t>23.08.17 18:19:03</t>
  </si>
  <si>
    <t>23.08.17 18:21:32</t>
  </si>
  <si>
    <t>23.08.17 18:24:02</t>
  </si>
  <si>
    <t>23.08.17 18:26:37</t>
  </si>
  <si>
    <t>23.08.17 18:29:07</t>
  </si>
  <si>
    <t>23.08.17 18:31:36</t>
  </si>
  <si>
    <t>23.08.17 18:34:05</t>
  </si>
  <si>
    <t>23.08.17 18:36:34</t>
  </si>
  <si>
    <t>23.08.17 18:39:04</t>
  </si>
  <si>
    <t>23.08.17 18:41:33</t>
  </si>
  <si>
    <t>23.08.17 18:44:02</t>
  </si>
  <si>
    <t>23.08.17 18:46:31</t>
  </si>
  <si>
    <t>23.08.17 18:49:07</t>
  </si>
  <si>
    <t>23.08.17 18:51:36</t>
  </si>
  <si>
    <t>23.08.17 18:54:06</t>
  </si>
  <si>
    <t>23.08.17 18:56:35</t>
  </si>
  <si>
    <t>23.08.17 18:59:04</t>
  </si>
  <si>
    <t>23.08.17 19:01:33</t>
  </si>
  <si>
    <t>23.08.17 19:04:03</t>
  </si>
  <si>
    <t>23.08.17 19:06:32</t>
  </si>
  <si>
    <t>23.08.17 19:09:08</t>
  </si>
  <si>
    <t>23.08.17 19:11:37</t>
  </si>
  <si>
    <t>23.08.17 19:14:06</t>
  </si>
  <si>
    <t>23.08.17 19:16:35</t>
  </si>
  <si>
    <t>23.08.17 19:19:05</t>
  </si>
  <si>
    <t>23.08.17 19:21:34</t>
  </si>
  <si>
    <t>23.08.17 19:24:03</t>
  </si>
  <si>
    <t>23.08.17 19:26:32</t>
  </si>
  <si>
    <t>23.08.17 19:29:01</t>
  </si>
  <si>
    <t>23.08.17 19:31:37</t>
  </si>
  <si>
    <t>23.08.17 19:34:07</t>
  </si>
  <si>
    <t>23.08.17 19:36:36</t>
  </si>
  <si>
    <t>23.08.17 19:39:05</t>
  </si>
  <si>
    <t>23.08.17 19:41:34</t>
  </si>
  <si>
    <t>23.08.17 19:44:03</t>
  </si>
  <si>
    <t>23.08.17 19:46:33</t>
  </si>
  <si>
    <t>23.08.17 19:49:02</t>
  </si>
  <si>
    <t>23.08.17 19:51:38</t>
  </si>
  <si>
    <t>23.08.17 19:54:07</t>
  </si>
  <si>
    <t>23.08.17 19:56:36</t>
  </si>
  <si>
    <t>23.08.17 19:59:06</t>
  </si>
  <si>
    <t>23.08.17 20:01:35</t>
  </si>
  <si>
    <t>23.08.17 20:04:04</t>
  </si>
  <si>
    <t>23.08.17 20:06:33</t>
  </si>
  <si>
    <t>23.08.17 20:09:02</t>
  </si>
  <si>
    <t>23.08.17 20:11:32</t>
  </si>
  <si>
    <t>23.08.17 20:14:08</t>
  </si>
  <si>
    <t>23.08.17 20:16:37</t>
  </si>
  <si>
    <t>23.08.17 20:19:06</t>
  </si>
  <si>
    <t>23.08.17 20:21:35</t>
  </si>
  <si>
    <t>23.08.17 20:24:04</t>
  </si>
  <si>
    <t>23.08.17 20:26:34</t>
  </si>
  <si>
    <t>23.08.17 20:29:03</t>
  </si>
  <si>
    <t>23.08.17 20:31:32</t>
  </si>
  <si>
    <t>23.08.17 20:34:01</t>
  </si>
  <si>
    <t>23.08.17 20:36:37</t>
  </si>
  <si>
    <t>23.08.17 20:39:06</t>
  </si>
  <si>
    <t>23.08.17 20:41:36</t>
  </si>
  <si>
    <t>23.08.17 20:44:05</t>
  </si>
  <si>
    <t>23.08.17 20:46:34</t>
  </si>
  <si>
    <t>23.08.17 20:49:03</t>
  </si>
  <si>
    <t>23.08.17 20:51:33</t>
  </si>
  <si>
    <t>23.08.17 20:54:02</t>
  </si>
  <si>
    <t>23.08.17 20:56:38</t>
  </si>
  <si>
    <t>23.08.17 20:59:07</t>
  </si>
  <si>
    <t>23.08.17 21:01:36</t>
  </si>
  <si>
    <t>23.08.17 21:04:05</t>
  </si>
  <si>
    <t>23.08.17 21:06:35</t>
  </si>
  <si>
    <t>23.08.17 21:09:04</t>
  </si>
  <si>
    <t>23.08.17 21:11:33</t>
  </si>
  <si>
    <t>23.08.17 21:14:02</t>
  </si>
  <si>
    <t>23.08.17 21:16:31</t>
  </si>
  <si>
    <t>23.08.17 21:19:07</t>
  </si>
  <si>
    <t>23.08.17 21:21:37</t>
  </si>
  <si>
    <t>23.08.17 21:24:06</t>
  </si>
  <si>
    <t>23.08.17 21:26:35</t>
  </si>
  <si>
    <t>23.08.17 21:29:04</t>
  </si>
  <si>
    <t>23.08.17 21:31:34</t>
  </si>
  <si>
    <t>23.08.17 21:34:03</t>
  </si>
  <si>
    <t>23.08.17 21:36:32</t>
  </si>
  <si>
    <t>23.08.17 21:39:08</t>
  </si>
  <si>
    <t>23.08.17 21:41:37</t>
  </si>
  <si>
    <t>23.08.17 21:44:06</t>
  </si>
  <si>
    <t>23.08.17 21:46:36</t>
  </si>
  <si>
    <t>23.08.17 21:49:05</t>
  </si>
  <si>
    <t>23.08.17 21:51:34</t>
  </si>
  <si>
    <t>23.08.17 21:54:03</t>
  </si>
  <si>
    <t>23.08.17 21:56:32</t>
  </si>
  <si>
    <t>23.08.17 21:59:02</t>
  </si>
  <si>
    <t>23.08.17 22:01:38</t>
  </si>
  <si>
    <t>23.08.17 22:04:07</t>
  </si>
  <si>
    <t>23.08.17 22:06:36</t>
  </si>
  <si>
    <t>23.08.17 22:09:05</t>
  </si>
  <si>
    <t>23.08.17 22:11:34</t>
  </si>
  <si>
    <t>23.08.17 22:14:04</t>
  </si>
  <si>
    <t>23.08.17 22:16:34</t>
  </si>
  <si>
    <t>23.08.17 22:19:03</t>
  </si>
  <si>
    <t>23.08.17 22:21:32</t>
  </si>
  <si>
    <t>23.08.17 22:24:01</t>
  </si>
  <si>
    <t>23.08.17 22:26:37</t>
  </si>
  <si>
    <t>23.08.17 22:29:07</t>
  </si>
  <si>
    <t>23.08.17 22:31:36</t>
  </si>
  <si>
    <t>23.08.17 22:34:05</t>
  </si>
  <si>
    <t>23.08.17 22:36:34</t>
  </si>
  <si>
    <t>23.08.17 22:39:03</t>
  </si>
  <si>
    <t>23.08.17 22:41:33</t>
  </si>
  <si>
    <t>23.08.17 22:44:02</t>
  </si>
  <si>
    <t>23.08.17 22:46:38</t>
  </si>
  <si>
    <t>23.08.17 22:49:07</t>
  </si>
  <si>
    <t>23.08.17 22:51:36</t>
  </si>
  <si>
    <t>23.08.17 22:54:05</t>
  </si>
  <si>
    <t>23.08.17 22:56:35</t>
  </si>
  <si>
    <t>23.08.17 22:59:04</t>
  </si>
  <si>
    <t>23.08.17 23:01:33</t>
  </si>
  <si>
    <t>23.08.17 23:04:02</t>
  </si>
  <si>
    <t>23.08.17 23:06:31</t>
  </si>
  <si>
    <t>23.08.17 23:09:07</t>
  </si>
  <si>
    <t>23.08.17 23:11:37</t>
  </si>
  <si>
    <t>23.08.17 23:14:06</t>
  </si>
  <si>
    <t>23.08.17 23:16:35</t>
  </si>
  <si>
    <t>23.08.17 23:19:04</t>
  </si>
  <si>
    <t>23.08.17 23:21:33</t>
  </si>
  <si>
    <t>23.08.17 23:24:03</t>
  </si>
  <si>
    <t>23.08.17 23:26:32</t>
  </si>
  <si>
    <t>23.08.17 23:29:08</t>
  </si>
  <si>
    <t>23.08.17 23:31:37</t>
  </si>
  <si>
    <t>23.08.17 23:34:06</t>
  </si>
  <si>
    <t>23.08.17 23:36:36</t>
  </si>
  <si>
    <t>23.08.17 23:39:05</t>
  </si>
  <si>
    <t>23.08.17 23:41:34</t>
  </si>
  <si>
    <t>23.08.17 23:44:03</t>
  </si>
  <si>
    <t>23.08.17 23:46:32</t>
  </si>
  <si>
    <t>23.08.17 23:49:02</t>
  </si>
  <si>
    <t>23.08.17 23:51:38</t>
  </si>
  <si>
    <t>23.08.17 23:54:07</t>
  </si>
  <si>
    <t>23.08.17 23:56:36</t>
  </si>
  <si>
    <t>23.08.17 23:59:05</t>
  </si>
  <si>
    <t>24.08.17 00:01:34</t>
  </si>
  <si>
    <t>24.08.17 00:04:04</t>
  </si>
  <si>
    <t>24.08.17 00:06:33</t>
  </si>
  <si>
    <t>24.08.17 00:09:02</t>
  </si>
  <si>
    <t>24.08.17 00:11:38</t>
  </si>
  <si>
    <t>24.08.17 00:14:07</t>
  </si>
  <si>
    <t>24.08.17 00:16:36</t>
  </si>
  <si>
    <t>24.08.17 00:19:06</t>
  </si>
  <si>
    <t>24.08.17 00:21:35</t>
  </si>
  <si>
    <t>24.08.17 00:24:04</t>
  </si>
  <si>
    <t>24.08.17 00:26:33</t>
  </si>
  <si>
    <t>24.08.17 00:29:02</t>
  </si>
  <si>
    <t>24.08.17 00:31:32</t>
  </si>
  <si>
    <t>24.08.17 00:34:08</t>
  </si>
  <si>
    <t>24.08.17 00:36:37</t>
  </si>
  <si>
    <t>24.08.17 00:39:06</t>
  </si>
  <si>
    <t>24.08.17 00:41:35</t>
  </si>
  <si>
    <t>24.08.17 00:44:05</t>
  </si>
  <si>
    <t>24.08.17 00:46:34</t>
  </si>
  <si>
    <t>24.08.17 00:49:03</t>
  </si>
  <si>
    <t>24.08.17 00:51:32</t>
  </si>
  <si>
    <t>24.08.17 00:54:08</t>
  </si>
  <si>
    <t>24.08.17 00:56:37</t>
  </si>
  <si>
    <t>24.08.17 00:59:07</t>
  </si>
  <si>
    <t>24.08.17 01:01:36</t>
  </si>
  <si>
    <t>24.08.17 01:04:05</t>
  </si>
  <si>
    <t>24.08.17 01:06:34</t>
  </si>
  <si>
    <t>24.08.17 01:09:03</t>
  </si>
  <si>
    <t>24.08.17 01:11:33</t>
  </si>
  <si>
    <t>24.08.17 01:14:02</t>
  </si>
  <si>
    <t>24.08.17 01:16:38</t>
  </si>
  <si>
    <t>24.08.17 01:19:07</t>
  </si>
  <si>
    <t>24.08.17 01:21:36</t>
  </si>
  <si>
    <t>24.08.17 01:24:05</t>
  </si>
  <si>
    <t>24.08.17 01:26:35</t>
  </si>
  <si>
    <t>24.08.17 01:29:04</t>
  </si>
  <si>
    <t>24.08.17 01:31:33</t>
  </si>
  <si>
    <t>24.08.17 01:34:02</t>
  </si>
  <si>
    <t>24.08.17 01:36:32</t>
  </si>
  <si>
    <t>24.08.17 01:39:07</t>
  </si>
  <si>
    <t>24.08.17 01:41:37</t>
  </si>
  <si>
    <t>24.08.17 01:44:06</t>
  </si>
  <si>
    <t>24.08.17 01:46:35</t>
  </si>
  <si>
    <t>24.08.17 01:49:04</t>
  </si>
  <si>
    <t>24.08.17 01:51:34</t>
  </si>
  <si>
    <t>24.08.17 01:54:03</t>
  </si>
  <si>
    <t>24.08.17 01:56:32</t>
  </si>
  <si>
    <t>24.08.17 01:59:08</t>
  </si>
  <si>
    <t>24.08.17 02:01:37</t>
  </si>
  <si>
    <t>24.08.17 02:04:06</t>
  </si>
  <si>
    <t>24.08.17 02:06:36</t>
  </si>
  <si>
    <t>24.08.17 02:09:05</t>
  </si>
  <si>
    <t>24.08.17 02:11:34</t>
  </si>
  <si>
    <t>24.08.17 02:14:03</t>
  </si>
  <si>
    <t>24.08.17 02:16:32</t>
  </si>
  <si>
    <t>24.08.17 02:19:02</t>
  </si>
  <si>
    <t>24.08.17 02:21:38</t>
  </si>
  <si>
    <t>24.08.17 02:24:07</t>
  </si>
  <si>
    <t>24.08.17 02:26:36</t>
  </si>
  <si>
    <t>24.08.17 02:29:05</t>
  </si>
  <si>
    <t>24.08.17 02:31:34</t>
  </si>
  <si>
    <t>24.08.17 02:34:04</t>
  </si>
  <si>
    <t>24.08.17 02:36:33</t>
  </si>
  <si>
    <t>24.08.17 02:39:02</t>
  </si>
  <si>
    <t>24.08.17 02:41:38</t>
  </si>
  <si>
    <t>24.08.17 02:44:07</t>
  </si>
  <si>
    <t>24.08.17 02:46:36</t>
  </si>
  <si>
    <t>24.08.17 02:49:06</t>
  </si>
  <si>
    <t>24.08.17 02:51:35</t>
  </si>
  <si>
    <t>24.08.17 02:54:04</t>
  </si>
  <si>
    <t>24.08.17 02:56:33</t>
  </si>
  <si>
    <t>24.08.17 02:59:03</t>
  </si>
  <si>
    <t>24.08.17 03:01:32</t>
  </si>
  <si>
    <t>24.08.17 03:04:08</t>
  </si>
  <si>
    <t>24.08.17 03:06:37</t>
  </si>
  <si>
    <t>24.08.17 03:09:06</t>
  </si>
  <si>
    <t>24.08.17 03:11:35</t>
  </si>
  <si>
    <t>24.08.17 03:14:05</t>
  </si>
  <si>
    <t>24.08.17 03:16:34</t>
  </si>
  <si>
    <t>24.08.17 03:19:03</t>
  </si>
  <si>
    <t>24.08.17 03:21:32</t>
  </si>
  <si>
    <t>24.08.17 03:24:08</t>
  </si>
  <si>
    <t>24.08.17 03:26:37</t>
  </si>
  <si>
    <t>24.08.17 03:29:07</t>
  </si>
  <si>
    <t>24.08.17 03:31:36</t>
  </si>
  <si>
    <t>24.08.17 03:34:05</t>
  </si>
  <si>
    <t>24.08.17 03:36:34</t>
  </si>
  <si>
    <t>24.08.17 03:39:03</t>
  </si>
  <si>
    <t>24.08.17 03:41:33</t>
  </si>
  <si>
    <t>24.08.17 03:44:02</t>
  </si>
  <si>
    <t>24.08.17 03:46:38</t>
  </si>
  <si>
    <t>24.08.17 03:49:07</t>
  </si>
  <si>
    <t>24.08.17 03:51:36</t>
  </si>
  <si>
    <t>24.08.17 03:54:06</t>
  </si>
  <si>
    <t>24.08.17 03:56:35</t>
  </si>
  <si>
    <t>24.08.17 03:59:04</t>
  </si>
  <si>
    <t>24.08.17 04:01:33</t>
  </si>
  <si>
    <t>24.08.17 04:04:02</t>
  </si>
  <si>
    <t>24.08.17 04:06:38</t>
  </si>
  <si>
    <t>24.08.17 04:09:08</t>
  </si>
  <si>
    <t>24.08.17 04:11:37</t>
  </si>
  <si>
    <t>24.08.17 04:14:06</t>
  </si>
  <si>
    <t>24.08.17 04:16:35</t>
  </si>
  <si>
    <t>24.08.17 04:19:04</t>
  </si>
  <si>
    <t>24.08.17 04:21:34</t>
  </si>
  <si>
    <t>24.08.17 04:24:03</t>
  </si>
  <si>
    <t>24.08.17 04:26:32</t>
  </si>
  <si>
    <t>24.08.17 04:29:08</t>
  </si>
  <si>
    <t>24.08.17 04:31:37</t>
  </si>
  <si>
    <t>24.08.17 04:34:06</t>
  </si>
  <si>
    <t>24.08.17 04:36:36</t>
  </si>
  <si>
    <t>24.08.17 04:39:05</t>
  </si>
  <si>
    <t>24.08.17 04:41:34</t>
  </si>
  <si>
    <t>24.08.17 04:44:03</t>
  </si>
  <si>
    <t>24.08.17 04:46:33</t>
  </si>
  <si>
    <t>24.08.17 04:49:08</t>
  </si>
  <si>
    <t>24.08.17 04:51:38</t>
  </si>
  <si>
    <t>24.08.17 04:54:07</t>
  </si>
  <si>
    <t>24.08.17 04:56:36</t>
  </si>
  <si>
    <t>24.08.17 04:59:05</t>
  </si>
  <si>
    <t>24.08.17 05:01:35</t>
  </si>
  <si>
    <t>24.08.17 05:04:04</t>
  </si>
  <si>
    <t>24.08.17 05:06:33</t>
  </si>
  <si>
    <t>24.08.17 05:09:02</t>
  </si>
  <si>
    <t>24.08.17 05:11:38</t>
  </si>
  <si>
    <t>24.08.17 05:14:07</t>
  </si>
  <si>
    <t>24.08.17 05:16:37</t>
  </si>
  <si>
    <t>24.08.17 05:19:06</t>
  </si>
  <si>
    <t>24.08.17 05:21:35</t>
  </si>
  <si>
    <t>24.08.17 05:24:04</t>
  </si>
  <si>
    <t>24.08.17 05:26:33</t>
  </si>
  <si>
    <t>24.08.17 05:29:03</t>
  </si>
  <si>
    <t>24.08.17 05:31:32</t>
  </si>
  <si>
    <t>24.08.17 05:34:08</t>
  </si>
  <si>
    <t>24.08.17 05:36:37</t>
  </si>
  <si>
    <t>24.08.17 05:39:06</t>
  </si>
  <si>
    <t>24.08.17 05:41:35</t>
  </si>
  <si>
    <t>24.08.17 05:44:05</t>
  </si>
  <si>
    <t>24.08.17 05:46:34</t>
  </si>
  <si>
    <t>24.08.17 05:49:03</t>
  </si>
  <si>
    <t>24.08.17 05:51:32</t>
  </si>
  <si>
    <t>24.08.17 05:54:08</t>
  </si>
  <si>
    <t>24.08.17 05:56:37</t>
  </si>
  <si>
    <t>24.08.17 05:59:07</t>
  </si>
  <si>
    <t>24.08.17 06:01:36</t>
  </si>
  <si>
    <t>24.08.17 06:04:05</t>
  </si>
  <si>
    <t>24.08.17 06:06:34</t>
  </si>
  <si>
    <t>24.08.17 06:09:04</t>
  </si>
  <si>
    <t>24.08.17 06:11:33</t>
  </si>
  <si>
    <t>24.08.17 06:14:02</t>
  </si>
  <si>
    <t>24.08.17 06:16:38</t>
  </si>
  <si>
    <t>24.08.17 06:19:07</t>
  </si>
  <si>
    <t>24.08.17 06:21:36</t>
  </si>
  <si>
    <t>24.08.17 06:24:06</t>
  </si>
  <si>
    <t>24.08.17 06:26:35</t>
  </si>
  <si>
    <t>24.08.17 06:29:04</t>
  </si>
  <si>
    <t>24.08.17 06:31:33</t>
  </si>
  <si>
    <t>24.08.17 06:34:02</t>
  </si>
  <si>
    <t>24.08.17 06:36:38</t>
  </si>
  <si>
    <t>24.08.17 06:39:08</t>
  </si>
  <si>
    <t>24.08.17 06:41:37</t>
  </si>
  <si>
    <t>24.08.17 06:44:06</t>
  </si>
  <si>
    <t>24.08.17 06:46:35</t>
  </si>
  <si>
    <t>24.08.17 06:49:04</t>
  </si>
  <si>
    <t>24.08.17 06:51:34</t>
  </si>
  <si>
    <t>24.08.17 06:54:03</t>
  </si>
  <si>
    <t>24.08.17 06:56:32</t>
  </si>
  <si>
    <t>24.08.17 06:59:08</t>
  </si>
  <si>
    <t>24.08.17 07:01:37</t>
  </si>
  <si>
    <t>24.08.17 07:04:06</t>
  </si>
  <si>
    <t>24.08.17 07:06:36</t>
  </si>
  <si>
    <t>24.08.17 07:09:05</t>
  </si>
  <si>
    <t>24.08.17 07:11:34</t>
  </si>
  <si>
    <t>24.08.17 07:14:03</t>
  </si>
  <si>
    <t>24.08.17 07:16:33</t>
  </si>
  <si>
    <t>24.08.17 07:19:08</t>
  </si>
  <si>
    <t>24.08.17 07:21:38</t>
  </si>
  <si>
    <t>24.08.17 07:24:07</t>
  </si>
  <si>
    <t>24.08.17 07:26:36</t>
  </si>
  <si>
    <t>24.08.17 07:29:05</t>
  </si>
  <si>
    <t>24.08.17 07:31:35</t>
  </si>
  <si>
    <t>24.08.17 07:34:04</t>
  </si>
  <si>
    <t>24.08.17 07:36:33</t>
  </si>
  <si>
    <t>24.08.17 07:39:02</t>
  </si>
  <si>
    <t>24.08.17 07:41:38</t>
  </si>
  <si>
    <t>24.08.17 07:44:07</t>
  </si>
  <si>
    <t>24.08.17 07:46:37</t>
  </si>
  <si>
    <t>24.08.17 07:49:06</t>
  </si>
  <si>
    <t>24.08.17 07:51:35</t>
  </si>
  <si>
    <t>24.08.17 07:54:04</t>
  </si>
  <si>
    <t>24.08.17 07:56:33</t>
  </si>
  <si>
    <t>24.08.17 07:59:03</t>
  </si>
  <si>
    <t>24.08.17 08:01:39</t>
  </si>
  <si>
    <t>24.08.17 08:04:08</t>
  </si>
  <si>
    <t>24.08.17 08:06:37</t>
  </si>
  <si>
    <t>24.08.17 08:09:06</t>
  </si>
  <si>
    <t>24.08.17 08:11:35</t>
  </si>
  <si>
    <t>24.08.17 08:14:05</t>
  </si>
  <si>
    <t>24.08.17 08:16:34</t>
  </si>
  <si>
    <t>24.08.17 08:19:04</t>
  </si>
  <si>
    <t>24.08.17 08:21:33</t>
  </si>
  <si>
    <t>24.08.17 08:24:02</t>
  </si>
  <si>
    <t>24.08.17 08:26:38</t>
  </si>
  <si>
    <t>24.08.17 08:29:07</t>
  </si>
  <si>
    <t>24.08.17 08:31:36</t>
  </si>
  <si>
    <t>24.08.17 08:34:06</t>
  </si>
  <si>
    <t>24.08.17 08:36:35</t>
  </si>
  <si>
    <t>24.08.17 08:39:04</t>
  </si>
  <si>
    <t>24.08.17 08:41:33</t>
  </si>
  <si>
    <t>24.08.17 08:44:02</t>
  </si>
  <si>
    <t>24.08.17 08:46:38</t>
  </si>
  <si>
    <t>24.08.17 08:49:08</t>
  </si>
  <si>
    <t>24.08.17 08:51:37</t>
  </si>
  <si>
    <t>24.08.17 08:54:06</t>
  </si>
  <si>
    <t>24.08.17 08:56:35</t>
  </si>
  <si>
    <t>24.08.17 08:59:04</t>
  </si>
  <si>
    <t>24.08.17 09:01:34</t>
  </si>
  <si>
    <t>24.08.17 09:04:03</t>
  </si>
  <si>
    <t>24.08.17 09:06:32</t>
  </si>
  <si>
    <t>24.08.17 09:09:08</t>
  </si>
  <si>
    <t>24.08.17 09:11:37</t>
  </si>
  <si>
    <t>24.08.17 09:14:06</t>
  </si>
  <si>
    <t>24.08.17 09:16:36</t>
  </si>
  <si>
    <t>24.08.17 09:19:05</t>
  </si>
  <si>
    <t>24.08.17 09:21:34</t>
  </si>
  <si>
    <t>24.08.17 09:24:03</t>
  </si>
  <si>
    <t>24.08.17 09:26:33</t>
  </si>
  <si>
    <t>24.08.17 09:29:08</t>
  </si>
  <si>
    <t>24.08.17 09:31:38</t>
  </si>
  <si>
    <t>24.08.17 09:34:07</t>
  </si>
  <si>
    <t>24.08.17 09:36:36</t>
  </si>
  <si>
    <t>24.08.17 09:39:05</t>
  </si>
  <si>
    <t>24.08.17 09:41:35</t>
  </si>
  <si>
    <t>24.08.17 09:44:04</t>
  </si>
  <si>
    <t>24.08.17 09:46:33</t>
  </si>
  <si>
    <t>24.08.17 09:49:02</t>
  </si>
  <si>
    <t>24.08.17 09:51:38</t>
  </si>
  <si>
    <t>24.08.17 09:54:07</t>
  </si>
  <si>
    <t>24.08.17 09:56:37</t>
  </si>
  <si>
    <t>24.08.17 09:59:06</t>
  </si>
  <si>
    <t>24.08.17 10:01:35</t>
  </si>
  <si>
    <t>24.08.17 10:04:05</t>
  </si>
  <si>
    <t>24.08.17 10:06:34</t>
  </si>
  <si>
    <t>24.08.17 10:09:03</t>
  </si>
  <si>
    <t>24.08.17 10:11:32</t>
  </si>
  <si>
    <t>24.08.17 10:14:08</t>
  </si>
  <si>
    <t>24.08.17 10:16:37</t>
  </si>
  <si>
    <t>24.08.17 10:19:07</t>
  </si>
  <si>
    <t>24.08.17 10:21:36</t>
  </si>
  <si>
    <t>24.08.17 10:24:05</t>
  </si>
  <si>
    <t>24.08.17 10:26:34</t>
  </si>
  <si>
    <t>24.08.17 10:29:04</t>
  </si>
  <si>
    <t>24.08.17 10:31:33</t>
  </si>
  <si>
    <t>24.08.17 10:34:09</t>
  </si>
  <si>
    <t>24.08.17 10:36:38</t>
  </si>
  <si>
    <t>24.08.17 10:39:07</t>
  </si>
  <si>
    <t>24.08.17 10:41:36</t>
  </si>
  <si>
    <t>24.08.17 10:44:06</t>
  </si>
  <si>
    <t>24.08.17 10:46:35</t>
  </si>
  <si>
    <t>24.08.17 10:49:04</t>
  </si>
  <si>
    <t>24.08.17 10:51:33</t>
  </si>
  <si>
    <t>24.08.17 10:54:02</t>
  </si>
  <si>
    <t>24.08.17 10:56:38</t>
  </si>
  <si>
    <t>24.08.17 10:59:08</t>
  </si>
  <si>
    <t>24.08.17 11:01:37</t>
  </si>
  <si>
    <t>24.08.17 11:04:06</t>
  </si>
  <si>
    <t>24.08.17 11:06:35</t>
  </si>
  <si>
    <t>24.08.17 11:09:04</t>
  </si>
  <si>
    <t>24.08.17 11:11:34</t>
  </si>
  <si>
    <t>24.08.17 11:14:03</t>
  </si>
  <si>
    <t>24.08.17 11:16:32</t>
  </si>
  <si>
    <t>24.08.17 11:19:08</t>
  </si>
  <si>
    <t>24.08.17 11:21:37</t>
  </si>
  <si>
    <t>24.08.17 11:24:07</t>
  </si>
  <si>
    <t>24.08.17 11:26:36</t>
  </si>
  <si>
    <t>24.08.17 11:29:05</t>
  </si>
  <si>
    <t>24.08.17 11:31:34</t>
  </si>
  <si>
    <t>24.08.17 11:34:03</t>
  </si>
  <si>
    <t>24.08.17 11:36:33</t>
  </si>
  <si>
    <t>24.08.17 11:39:09</t>
  </si>
  <si>
    <t>24.08.17 11:41:38</t>
  </si>
  <si>
    <t>24.08.17 11:44:07</t>
  </si>
  <si>
    <t>24.08.17 11:46:36</t>
  </si>
  <si>
    <t>24.08.17 11:49:05</t>
  </si>
  <si>
    <t>24.08.17 11:51:35</t>
  </si>
  <si>
    <t>24.08.17 11:54:04</t>
  </si>
  <si>
    <t>24.08.17 11:56:33</t>
  </si>
  <si>
    <t>24.08.17 11:59:02</t>
  </si>
  <si>
    <t>24.08.17 12:01:38</t>
  </si>
  <si>
    <t>24.08.17 12:04:07</t>
  </si>
  <si>
    <t>24.08.17 12:06:37</t>
  </si>
  <si>
    <t>24.08.17 12:09:06</t>
  </si>
  <si>
    <t>24.08.17 12:11:35</t>
  </si>
  <si>
    <t>24.08.17 12:14:04</t>
  </si>
  <si>
    <t>24.08.17 12:16:34</t>
  </si>
  <si>
    <t>24.08.17 12:19:03</t>
  </si>
  <si>
    <t>24.08.17 12:21:39</t>
  </si>
  <si>
    <t>24.08.17 12:24:08</t>
  </si>
  <si>
    <t>24.08.17 12:26:37</t>
  </si>
  <si>
    <t>24.08.17 12:29:06</t>
  </si>
  <si>
    <t>24.08.17 12:31:36</t>
  </si>
  <si>
    <t>24.08.17 12:34:05</t>
  </si>
  <si>
    <t>24.08.17 12:36:34</t>
  </si>
  <si>
    <t>24.08.17 12:39:03</t>
  </si>
  <si>
    <t>24.08.17 12:41:32</t>
  </si>
  <si>
    <t>24.08.17 12:44:08</t>
  </si>
  <si>
    <t>24.08.17 12:46:38</t>
  </si>
  <si>
    <t>24.08.17 12:49:07</t>
  </si>
  <si>
    <t>24.08.17 12:51:36</t>
  </si>
  <si>
    <t>24.08.17 12:54:05</t>
  </si>
  <si>
    <t>24.08.17 12:56:34</t>
  </si>
  <si>
    <t>24.08.17 12:59:04</t>
  </si>
  <si>
    <t>24.08.17 13:01:33</t>
  </si>
  <si>
    <t>24.08.17 13:04:09</t>
  </si>
  <si>
    <t>24.08.17 13:06:38</t>
  </si>
  <si>
    <t>24.08.17 13:09:07</t>
  </si>
  <si>
    <t>24.08.17 13:11:36</t>
  </si>
  <si>
    <t>24.08.17 13:14:06</t>
  </si>
  <si>
    <t>24.08.17 13:16:35</t>
  </si>
  <si>
    <t>24.08.17 13:19:04</t>
  </si>
  <si>
    <t>24.08.17 13:21:33</t>
  </si>
  <si>
    <t>24.08.17 13:24:03</t>
  </si>
  <si>
    <t>24.08.17 13:26:39</t>
  </si>
  <si>
    <t>24.08.17 13:29:08</t>
  </si>
  <si>
    <t>24.08.17 13:31:37</t>
  </si>
  <si>
    <t>24.08.17 13:34:06</t>
  </si>
  <si>
    <t>24.08.17 13:36:35</t>
  </si>
  <si>
    <t>24.08.17 13:39:05</t>
  </si>
  <si>
    <t>24.08.17 13:41:34</t>
  </si>
  <si>
    <t>24.08.17 13:44:03</t>
  </si>
  <si>
    <t>24.08.17 13:46:32</t>
  </si>
  <si>
    <t>24.08.17 13:49:08</t>
  </si>
  <si>
    <t>24.08.17 13:51:37</t>
  </si>
  <si>
    <t>24.08.17 13:54:07</t>
  </si>
  <si>
    <t>24.08.17 13:56:36</t>
  </si>
  <si>
    <t>24.08.17 13:59:05</t>
  </si>
  <si>
    <t>24.08.17 14:01:34</t>
  </si>
  <si>
    <t>24.08.17 14:04:04</t>
  </si>
  <si>
    <t>24.08.17 14:06:33</t>
  </si>
  <si>
    <t>24.08.17 14:09:09</t>
  </si>
  <si>
    <t>24.08.17 14:11:38</t>
  </si>
  <si>
    <t>24.08.17 14:14:07</t>
  </si>
  <si>
    <t>24.08.17 14:16:36</t>
  </si>
  <si>
    <t>24.08.17 14:19:06</t>
  </si>
  <si>
    <t>24.08.17 14:21:35</t>
  </si>
  <si>
    <t>24.08.17 14:24:04</t>
  </si>
  <si>
    <t>24.08.17 14:26:33</t>
  </si>
  <si>
    <t>24.08.17 14:29:03</t>
  </si>
  <si>
    <t>24.08.17 14:31:39</t>
  </si>
  <si>
    <t>24.08.17 14:34:08</t>
  </si>
  <si>
    <t>24.08.17 14:36:37</t>
  </si>
  <si>
    <t>24.08.17 14:39:06</t>
  </si>
  <si>
    <t>24.08.17 14:41:35</t>
  </si>
  <si>
    <t>24.08.17 14:44:05</t>
  </si>
  <si>
    <t>24.08.17 14:46:34</t>
  </si>
  <si>
    <t>24.08.17 14:49:03</t>
  </si>
  <si>
    <t>24.08.17 14:51:39</t>
  </si>
  <si>
    <t>24.08.17 14:54:08</t>
  </si>
  <si>
    <t>24.08.17 14:56:37</t>
  </si>
  <si>
    <t>24.08.17 14:59:07</t>
  </si>
  <si>
    <t>24.08.17 15:01:36</t>
  </si>
  <si>
    <t>24.08.17 15:04:05</t>
  </si>
  <si>
    <t>24.08.17 15:06:34</t>
  </si>
  <si>
    <t>24.08.17 15:09:04</t>
  </si>
  <si>
    <t>24.08.17 15:11:33</t>
  </si>
  <si>
    <t>24.08.17 15:14:09</t>
  </si>
  <si>
    <t>24.08.17 15:16:38</t>
  </si>
  <si>
    <t>24.08.17 15:19:07</t>
  </si>
  <si>
    <t>24.08.17 15:21:36</t>
  </si>
  <si>
    <t>24.08.17 15:24:06</t>
  </si>
  <si>
    <t>24.08.17 15:26:35</t>
  </si>
  <si>
    <t>24.08.17 15:29:04</t>
  </si>
  <si>
    <t>24.08.17 15:31:33</t>
  </si>
  <si>
    <t>24.08.17 15:34:03</t>
  </si>
  <si>
    <t>24.08.17 15:36:38</t>
  </si>
  <si>
    <t>24.08.17 15:39:08</t>
  </si>
  <si>
    <t>24.08.17 15:41:37</t>
  </si>
  <si>
    <t>24.08.17 15:44:06</t>
  </si>
  <si>
    <t>24.08.17 15:46:35</t>
  </si>
  <si>
    <t>24.08.17 15:49:05</t>
  </si>
  <si>
    <t>24.08.17 15:51:34</t>
  </si>
  <si>
    <t>24.08.17 15:54:03</t>
  </si>
  <si>
    <t>24.08.17 15:56:39</t>
  </si>
  <si>
    <t>24.08.17 15:59:08</t>
  </si>
  <si>
    <t>24.08.17 16:01:37</t>
  </si>
  <si>
    <t>24.08.17 16:04:07</t>
  </si>
  <si>
    <t>24.08.17 16:06:36</t>
  </si>
  <si>
    <t>24.08.17 16:09:05</t>
  </si>
  <si>
    <t>24.08.17 16:11:34</t>
  </si>
  <si>
    <t>24.08.17 16:14:03</t>
  </si>
  <si>
    <t>24.08.17 16:16:33</t>
  </si>
  <si>
    <t>24.08.17 16:19:09</t>
  </si>
  <si>
    <t>24.08.17 16:21:38</t>
  </si>
  <si>
    <t>24.08.17 16:24:07</t>
  </si>
  <si>
    <t>24.08.17 16:26:36</t>
  </si>
  <si>
    <t>24.08.17 16:29:06</t>
  </si>
  <si>
    <t>24.08.17 16:31:35</t>
  </si>
  <si>
    <t>24.08.17 16:34:04</t>
  </si>
  <si>
    <t>24.08.17 16:36:33</t>
  </si>
  <si>
    <t>24.08.17 16:39:09</t>
  </si>
  <si>
    <t>24.08.17 16:41:38</t>
  </si>
  <si>
    <t>24.08.17 16:44:08</t>
  </si>
  <si>
    <t>24.08.17 16:46:37</t>
  </si>
  <si>
    <t>24.08.17 16:49:06</t>
  </si>
  <si>
    <t>24.08.17 16:51:35</t>
  </si>
  <si>
    <t>24.08.17 16:54:04</t>
  </si>
  <si>
    <t>24.08.17 16:56:34</t>
  </si>
  <si>
    <t>24.08.17 16:59:03</t>
  </si>
  <si>
    <t>24.08.17 17:01:39</t>
  </si>
  <si>
    <t>24.08.17 17:04:08</t>
  </si>
  <si>
    <t>24.08.17 17:06:37</t>
  </si>
  <si>
    <t>24.08.17 17:09:06</t>
  </si>
  <si>
    <t>24.08.17 17:11:36</t>
  </si>
  <si>
    <t>24.08.17 17:14:05</t>
  </si>
  <si>
    <t>24.08.17 17:16:34</t>
  </si>
  <si>
    <t>24.08.17 17:19:03</t>
  </si>
  <si>
    <t>24.08.17 17:21:33</t>
  </si>
  <si>
    <t>24.08.17 17:24:09</t>
  </si>
  <si>
    <t>24.08.17 17:26:38</t>
  </si>
  <si>
    <t>24.08.17 17:29:07</t>
  </si>
  <si>
    <t>24.08.17 17:31:36</t>
  </si>
  <si>
    <t>24.08.17 17:34:05</t>
  </si>
  <si>
    <t>24.08.17 17:36:35</t>
  </si>
  <si>
    <t>24.08.17 17:39:04</t>
  </si>
  <si>
    <t>24.08.17 17:41:33</t>
  </si>
  <si>
    <t>24.08.17 17:44:09</t>
  </si>
  <si>
    <t>24.08.17 17:46:38</t>
  </si>
  <si>
    <t>24.08.17 17:49:07</t>
  </si>
  <si>
    <t>24.08.17 17:51:37</t>
  </si>
  <si>
    <t>24.08.17 17:54:06</t>
  </si>
  <si>
    <t>24.08.17 17:56:35</t>
  </si>
  <si>
    <t>24.08.17 17:59:04</t>
  </si>
  <si>
    <t>24.08.17 18:01:34</t>
  </si>
  <si>
    <t>24.08.17 18:04:03</t>
  </si>
  <si>
    <t>24.08.17 18:06:39</t>
  </si>
  <si>
    <t>24.08.17 18:09:08</t>
  </si>
  <si>
    <t>24.08.17 18:11:38</t>
  </si>
  <si>
    <t>24.08.17 18:14:07</t>
  </si>
  <si>
    <t>24.08.17 18:16:36</t>
  </si>
  <si>
    <t>24.08.17 18:19:05</t>
  </si>
  <si>
    <t>24.08.17 18:21:35</t>
  </si>
  <si>
    <t>24.08.17 18:24:04</t>
  </si>
  <si>
    <t>24.08.17 18:26:33</t>
  </si>
  <si>
    <t>24.08.17 18:29:09</t>
  </si>
  <si>
    <t>24.08.17 18:31:38</t>
  </si>
  <si>
    <t>24.08.17 18:34:07</t>
  </si>
  <si>
    <t>24.08.17 18:36:37</t>
  </si>
  <si>
    <t>24.08.17 18:39:06</t>
  </si>
  <si>
    <t>24.08.17 18:41:35</t>
  </si>
  <si>
    <t>24.08.17 18:44:04</t>
  </si>
  <si>
    <t>24.08.17 18:46:33</t>
  </si>
  <si>
    <t>24.08.17 18:49:03</t>
  </si>
  <si>
    <t>24.08.17 18:51:39</t>
  </si>
  <si>
    <t>24.08.17 18:54:08</t>
  </si>
  <si>
    <t>24.08.17 18:56:37</t>
  </si>
  <si>
    <t>24.08.17 18:59:06</t>
  </si>
  <si>
    <t>24.08.17 19:01:35</t>
  </si>
  <si>
    <t>24.08.17 19:04:05</t>
  </si>
  <si>
    <t>24.08.17 19:06:34</t>
  </si>
  <si>
    <t>24.08.17 19:09:03</t>
  </si>
  <si>
    <t>24.08.17 19:11:39</t>
  </si>
  <si>
    <t>24.08.17 19:14:08</t>
  </si>
  <si>
    <t>24.08.17 19:16:38</t>
  </si>
  <si>
    <t>24.08.17 19:19:07</t>
  </si>
  <si>
    <t>24.08.17 19:21:36</t>
  </si>
  <si>
    <t>24.08.17 19:24:05</t>
  </si>
  <si>
    <t>24.08.17 19:26:34</t>
  </si>
  <si>
    <t>24.08.17 19:29:04</t>
  </si>
  <si>
    <t>24.08.17 19:31:33</t>
  </si>
  <si>
    <t>24.08.17 19:34:09</t>
  </si>
  <si>
    <t>24.08.17 19:36:38</t>
  </si>
  <si>
    <t>24.08.17 19:39:07</t>
  </si>
  <si>
    <t>24.08.17 19:41:36</t>
  </si>
  <si>
    <t>24.08.17 19:44:06</t>
  </si>
  <si>
    <t>24.08.17 19:46:35</t>
  </si>
  <si>
    <t>24.08.17 19:49:04</t>
  </si>
  <si>
    <t>24.08.17 19:51:33</t>
  </si>
  <si>
    <t>24.08.17 19:54:09</t>
  </si>
  <si>
    <t>24.08.17 19:56:38</t>
  </si>
  <si>
    <t>24.08.17 19:59:08</t>
  </si>
  <si>
    <t>24.08.17 20:01:37</t>
  </si>
  <si>
    <t>24.08.17 20:04:06</t>
  </si>
  <si>
    <t>24.08.17 20:06:35</t>
  </si>
  <si>
    <t>24.08.17 20:09:05</t>
  </si>
  <si>
    <t>24.08.17 20:11:34</t>
  </si>
  <si>
    <t>24.08.17 20:14:03</t>
  </si>
  <si>
    <t>24.08.17 20:16:39</t>
  </si>
  <si>
    <t>24.08.17 20:19:08</t>
  </si>
  <si>
    <t>24.08.17 20:21:37</t>
  </si>
  <si>
    <t>24.08.17 20:24:07</t>
  </si>
  <si>
    <t>24.08.17 20:26:36</t>
  </si>
  <si>
    <t>24.08.17 20:29:05</t>
  </si>
  <si>
    <t>24.08.17 20:31:34</t>
  </si>
  <si>
    <t>24.08.17 20:34:03</t>
  </si>
  <si>
    <t>24.08.17 20:36:33</t>
  </si>
  <si>
    <t>24.08.17 20:39:09</t>
  </si>
  <si>
    <t>24.08.17 20:41:38</t>
  </si>
  <si>
    <t>24.08.17 20:44:07</t>
  </si>
  <si>
    <t>24.08.17 20:46:36</t>
  </si>
  <si>
    <t>24.08.17 20:49:06</t>
  </si>
  <si>
    <t>24.08.17 20:51:35</t>
  </si>
  <si>
    <t>24.08.17 20:54:04</t>
  </si>
  <si>
    <t>24.08.17 20:56:33</t>
  </si>
  <si>
    <t>24.08.17 20:59:09</t>
  </si>
  <si>
    <t>24.08.17 21:01:38</t>
  </si>
  <si>
    <t>24.08.17 21:04:08</t>
  </si>
  <si>
    <t>24.08.17 21:06:37</t>
  </si>
  <si>
    <t>24.08.17 21:09:06</t>
  </si>
  <si>
    <t>24.08.17 21:11:35</t>
  </si>
  <si>
    <t>24.08.17 21:14:04</t>
  </si>
  <si>
    <t>24.08.17 21:16:34</t>
  </si>
  <si>
    <t>24.08.17 21:19:03</t>
  </si>
  <si>
    <t>24.08.17 21:21:39</t>
  </si>
  <si>
    <t>24.08.17 21:24:08</t>
  </si>
  <si>
    <t>24.08.17 21:26:37</t>
  </si>
  <si>
    <t>24.08.17 21:29:07</t>
  </si>
  <si>
    <t>24.08.17 21:31:36</t>
  </si>
  <si>
    <t>24.08.17 21:34:05</t>
  </si>
  <si>
    <t>24.08.17 21:36:34</t>
  </si>
  <si>
    <t>24.08.17 21:39:03</t>
  </si>
  <si>
    <t>24.08.17 21:41:39</t>
  </si>
  <si>
    <t>24.08.17 21:44:09</t>
  </si>
  <si>
    <t>24.08.17 21:46:38</t>
  </si>
  <si>
    <t>24.08.17 21:49:07</t>
  </si>
  <si>
    <t>24.08.17 21:51:36</t>
  </si>
  <si>
    <t>24.08.17 21:54:05</t>
  </si>
  <si>
    <t>24.08.17 21:56:35</t>
  </si>
  <si>
    <t>24.08.17 21:59:04</t>
  </si>
  <si>
    <t>24.08.17 22:01:33</t>
  </si>
  <si>
    <t>24.08.17 22:04:09</t>
  </si>
  <si>
    <t>24.08.17 22:06:38</t>
  </si>
  <si>
    <t>24.08.17 22:09:07</t>
  </si>
  <si>
    <t>24.08.17 22:11:37</t>
  </si>
  <si>
    <t>24.08.17 22:14:06</t>
  </si>
  <si>
    <t>24.08.17 22:16:35</t>
  </si>
  <si>
    <t>24.08.17 22:19:04</t>
  </si>
  <si>
    <t>24.08.17 22:21:34</t>
  </si>
  <si>
    <t>24.08.17 22:24:09</t>
  </si>
  <si>
    <t>24.08.17 22:26:39</t>
  </si>
  <si>
    <t>24.08.17 22:29:08</t>
  </si>
  <si>
    <t>24.08.17 22:31:37</t>
  </si>
  <si>
    <t>24.08.17 22:34:06</t>
  </si>
  <si>
    <t>24.08.17 22:36:36</t>
  </si>
  <si>
    <t>24.08.17 22:39:05</t>
  </si>
  <si>
    <t>24.08.17 22:41:34</t>
  </si>
  <si>
    <t>24.08.17 22:44:03</t>
  </si>
  <si>
    <t>24.08.17 22:46:39</t>
  </si>
  <si>
    <t>24.08.17 22:49:08</t>
  </si>
  <si>
    <t>24.08.17 22:51:38</t>
  </si>
  <si>
    <t>24.08.17 22:54:07</t>
  </si>
  <si>
    <t>24.08.17 22:56:36</t>
  </si>
  <si>
    <t>24.08.17 22:59:05</t>
  </si>
  <si>
    <t>24.08.17 23:01:34</t>
  </si>
  <si>
    <t>24.08.17 23:04:04</t>
  </si>
  <si>
    <t>24.08.17 23:06:33</t>
  </si>
  <si>
    <t>24.08.17 23:09:09</t>
  </si>
  <si>
    <t>24.08.17 23:11:38</t>
  </si>
  <si>
    <t>24.08.17 23:14:07</t>
  </si>
  <si>
    <t>24.08.17 23:16:36</t>
  </si>
  <si>
    <t>24.08.17 23:19:06</t>
  </si>
  <si>
    <t>24.08.17 23:21:35</t>
  </si>
  <si>
    <t>24.08.17 23:24:04</t>
  </si>
  <si>
    <t>24.08.17 23:26:33</t>
  </si>
  <si>
    <t>24.08.17 23:29:09</t>
  </si>
  <si>
    <t>24.08.17 23:31:39</t>
  </si>
  <si>
    <t>24.08.17 23:34:08</t>
  </si>
  <si>
    <t>24.08.17 23:36:37</t>
  </si>
  <si>
    <t>24.08.17 23:39:06</t>
  </si>
  <si>
    <t>24.08.17 23:41:35</t>
  </si>
  <si>
    <t>24.08.17 23:44:05</t>
  </si>
  <si>
    <t>24.08.17 23:46:34</t>
  </si>
  <si>
    <t>24.08.17 23:49:03</t>
  </si>
  <si>
    <t>24.08.17 23:51:39</t>
  </si>
  <si>
    <t>24.08.17 23:54:08</t>
  </si>
  <si>
    <t>24.08.17 23:56:37</t>
  </si>
  <si>
    <t>24.08.17 23:59:07</t>
  </si>
  <si>
    <t>25.08.17 00:01:36</t>
  </si>
  <si>
    <t>25.08.17 00:04:05</t>
  </si>
  <si>
    <t>25.08.17 00:06:34</t>
  </si>
  <si>
    <t>25.08.17 00:09:04</t>
  </si>
  <si>
    <t>25.08.17 00:11:39</t>
  </si>
  <si>
    <t>25.08.17 00:14:09</t>
  </si>
  <si>
    <t>25.08.17 00:16:38</t>
  </si>
  <si>
    <t>25.08.17 00:19:07</t>
  </si>
  <si>
    <t>25.08.17 00:21:36</t>
  </si>
  <si>
    <t>25.08.17 00:24:06</t>
  </si>
  <si>
    <t>25.08.17 00:26:35</t>
  </si>
  <si>
    <t>25.08.17 00:29:04</t>
  </si>
  <si>
    <t>25.08.17 00:31:33</t>
  </si>
  <si>
    <t>25.08.17 00:34:09</t>
  </si>
  <si>
    <t>25.08.17 00:36:38</t>
  </si>
  <si>
    <t>25.08.17 00:39:08</t>
  </si>
  <si>
    <t>25.08.17 00:41:37</t>
  </si>
  <si>
    <t>25.08.17 00:44:06</t>
  </si>
  <si>
    <t>25.08.17 00:46:35</t>
  </si>
  <si>
    <t>25.08.17 00:49:04</t>
  </si>
  <si>
    <t>25.08.17 00:51:34</t>
  </si>
  <si>
    <t>25.08.17 00:54:10</t>
  </si>
  <si>
    <t>25.08.17 00:56:39</t>
  </si>
  <si>
    <t>25.08.17 00:59:08</t>
  </si>
  <si>
    <t>25.08.17 01:01:37</t>
  </si>
  <si>
    <t>25.08.17 01:04:07</t>
  </si>
  <si>
    <t>25.08.17 01:06:36</t>
  </si>
  <si>
    <t>25.08.17 01:09:05</t>
  </si>
  <si>
    <t>25.08.17 01:11:34</t>
  </si>
  <si>
    <t>25.08.17 01:14:03</t>
  </si>
  <si>
    <t>25.08.17 01:16:39</t>
  </si>
  <si>
    <t>25.08.17 01:19:09</t>
  </si>
  <si>
    <t>25.08.17 01:21:38</t>
  </si>
  <si>
    <t>25.08.17 01:24:07</t>
  </si>
  <si>
    <t>25.08.17 01:26:36</t>
  </si>
  <si>
    <t>25.08.17 01:29:05</t>
  </si>
  <si>
    <t>25.08.17 01:31:35</t>
  </si>
  <si>
    <t>25.08.17 01:34:04</t>
  </si>
  <si>
    <t>25.08.17 01:36:33</t>
  </si>
  <si>
    <t>25.08.17 01:39:09</t>
  </si>
  <si>
    <t>25.08.17 01:41:38</t>
  </si>
  <si>
    <t>25.08.17 01:44:07</t>
  </si>
  <si>
    <t>25.08.17 01:46:37</t>
  </si>
  <si>
    <t>25.08.17 01:49:06</t>
  </si>
  <si>
    <t>25.08.17 01:51:35</t>
  </si>
  <si>
    <t>25.08.17 01:54:04</t>
  </si>
  <si>
    <t>25.08.17 01:56:33</t>
  </si>
  <si>
    <t>25.08.17 01:59:09</t>
  </si>
  <si>
    <t>25.08.17 02:01:39</t>
  </si>
  <si>
    <t>25.08.17 02:04:08</t>
  </si>
  <si>
    <t>25.08.17 02:06:37</t>
  </si>
  <si>
    <t>25.08.17 02:09:06</t>
  </si>
  <si>
    <t>25.08.17 02:11:35</t>
  </si>
  <si>
    <t>25.08.17 02:14:05</t>
  </si>
  <si>
    <t>25.08.17 02:16:34</t>
  </si>
  <si>
    <t>25.08.17 02:19:03</t>
  </si>
  <si>
    <t>25.08.17 02:21:39</t>
  </si>
  <si>
    <t>25.08.17 02:24:08</t>
  </si>
  <si>
    <t>25.08.17 02:26:38</t>
  </si>
  <si>
    <t>25.08.17 02:29:07</t>
  </si>
  <si>
    <t>25.08.17 02:31:36</t>
  </si>
  <si>
    <t>25.08.17 02:34:05</t>
  </si>
  <si>
    <t>25.08.17 02:36:34</t>
  </si>
  <si>
    <t>25.08.17 02:39:04</t>
  </si>
  <si>
    <t>25.08.17 02:41:40</t>
  </si>
  <si>
    <t>25.08.17 02:44:09</t>
  </si>
  <si>
    <t>25.08.17 02:46:38</t>
  </si>
  <si>
    <t>25.08.17 02:49:07</t>
  </si>
  <si>
    <t>25.08.17 02:51:36</t>
  </si>
  <si>
    <t>25.08.17 02:54:06</t>
  </si>
  <si>
    <t>25.08.17 02:56:35</t>
  </si>
  <si>
    <t>25.08.17 02:59:04</t>
  </si>
  <si>
    <t>25.08.17 03:01:33</t>
  </si>
  <si>
    <t>25.08.17 03:04:09</t>
  </si>
  <si>
    <t>25.08.17 03:06:38</t>
  </si>
  <si>
    <t>25.08.17 03:09:08</t>
  </si>
  <si>
    <t>25.08.17 03:11:37</t>
  </si>
  <si>
    <t>25.08.17 03:14:06</t>
  </si>
  <si>
    <t>25.08.17 03:16:35</t>
  </si>
  <si>
    <t>25.08.17 03:19:05</t>
  </si>
  <si>
    <t>25.08.17 03:21:34</t>
  </si>
  <si>
    <t>25.08.17 03:24:10</t>
  </si>
  <si>
    <t>25.08.17 03:26:39</t>
  </si>
  <si>
    <t>25.08.17 03:29:08</t>
  </si>
  <si>
    <t>25.08.17 03:31:37</t>
  </si>
  <si>
    <t>25.08.17 03:34:07</t>
  </si>
  <si>
    <t>25.08.17 03:36:36</t>
  </si>
  <si>
    <t>25.08.17 03:39:05</t>
  </si>
  <si>
    <t>25.08.17 03:41:34</t>
  </si>
  <si>
    <t>25.08.17 03:44:03</t>
  </si>
  <si>
    <t>25.08.17 03:46:39</t>
  </si>
  <si>
    <t>25.08.17 03:49:09</t>
  </si>
  <si>
    <t>25.08.17 03:51:38</t>
  </si>
  <si>
    <t>25.08.17 03:54:07</t>
  </si>
  <si>
    <t>25.08.17 03:56:36</t>
  </si>
  <si>
    <t>25.08.17 03:59:05</t>
  </si>
  <si>
    <t>25.08.17 04:01:35</t>
  </si>
  <si>
    <t>25.08.17 04:04:04</t>
  </si>
  <si>
    <t>25.08.17 04:06:40</t>
  </si>
  <si>
    <t>25.08.17 04:09:09</t>
  </si>
  <si>
    <t>25.08.17 04:11:38</t>
  </si>
  <si>
    <t>25.08.17 04:14:07</t>
  </si>
  <si>
    <t>25.08.17 04:16:37</t>
  </si>
  <si>
    <t>25.08.17 04:19:06</t>
  </si>
  <si>
    <t>25.08.17 04:21:35</t>
  </si>
  <si>
    <t>25.08.17 04:24:04</t>
  </si>
  <si>
    <t>25.08.17 04:26:34</t>
  </si>
  <si>
    <t>25.08.17 04:29:10</t>
  </si>
  <si>
    <t>25.08.17 04:31:39</t>
  </si>
  <si>
    <t>25.08.17 04:34:08</t>
  </si>
  <si>
    <t>25.08.17 04:36:37</t>
  </si>
  <si>
    <t>25.08.17 04:39:06</t>
  </si>
  <si>
    <t>25.08.17 04:41:36</t>
  </si>
  <si>
    <t>25.08.17 04:44:05</t>
  </si>
  <si>
    <t>25.08.17 04:46:34</t>
  </si>
  <si>
    <t>25.08.17 04:49:03</t>
  </si>
  <si>
    <t>25.08.17 04:51:39</t>
  </si>
  <si>
    <t>25.08.17 04:54:08</t>
  </si>
  <si>
    <t>25.08.17 04:56:38</t>
  </si>
  <si>
    <t>25.08.17 04:59:07</t>
  </si>
  <si>
    <t>25.08.17 05:01:36</t>
  </si>
  <si>
    <t>25.08.17 05:04:05</t>
  </si>
  <si>
    <t>25.08.17 05:06:34</t>
  </si>
  <si>
    <t>25.08.17 05:09:04</t>
  </si>
  <si>
    <t>25.08.17 05:11:40</t>
  </si>
  <si>
    <t>25.08.17 05:14:09</t>
  </si>
  <si>
    <t>25.08.17 05:16:38</t>
  </si>
  <si>
    <t>25.08.17 05:19:07</t>
  </si>
  <si>
    <t>25.08.17 05:21:37</t>
  </si>
  <si>
    <t>25.08.17 05:24:06</t>
  </si>
  <si>
    <t>25.08.17 05:26:35</t>
  </si>
  <si>
    <t>25.08.17 05:29:04</t>
  </si>
  <si>
    <t>25.08.17 05:31:33</t>
  </si>
  <si>
    <t>25.08.17 05:34:09</t>
  </si>
  <si>
    <t>25.08.17 05:36:39</t>
  </si>
  <si>
    <t>25.08.17 05:39:08</t>
  </si>
  <si>
    <t>25.08.17 05:41:37</t>
  </si>
  <si>
    <t>25.08.17 05:44:06</t>
  </si>
  <si>
    <t>25.08.17 05:46:35</t>
  </si>
  <si>
    <t>25.08.17 05:49:05</t>
  </si>
  <si>
    <t>25.08.17 05:51:34</t>
  </si>
  <si>
    <t>25.08.17 05:54:10</t>
  </si>
  <si>
    <t>25.08.17 05:56:39</t>
  </si>
  <si>
    <t>25.08.17 05:59:08</t>
  </si>
  <si>
    <t>25.08.17 06:01:37</t>
  </si>
  <si>
    <t>25.08.17 06:04:07</t>
  </si>
  <si>
    <t>25.08.17 06:06:36</t>
  </si>
  <si>
    <t>25.08.17 06:09:05</t>
  </si>
  <si>
    <t>25.08.17 06:11:34</t>
  </si>
  <si>
    <t>25.08.17 06:14:03</t>
  </si>
  <si>
    <t>25.08.17 06:16:39</t>
  </si>
  <si>
    <t>25.08.17 06:19:09</t>
  </si>
  <si>
    <t>25.08.17 06:21:38</t>
  </si>
  <si>
    <t>25.08.17 06:24:07</t>
  </si>
  <si>
    <t>25.08.17 06:26:36</t>
  </si>
  <si>
    <t>25.08.17 06:29:06</t>
  </si>
  <si>
    <t>25.08.17 06:31:35</t>
  </si>
  <si>
    <t>25.08.17 06:34:04</t>
  </si>
  <si>
    <t>25.08.17 06:36:40</t>
  </si>
  <si>
    <t>25.08.17 06:39:09</t>
  </si>
  <si>
    <t>25.08.17 06:41:38</t>
  </si>
  <si>
    <t>25.08.17 06:44:08</t>
  </si>
  <si>
    <t>25.08.17 06:46:37</t>
  </si>
  <si>
    <t>25.08.17 06:49:06</t>
  </si>
  <si>
    <t>25.08.17 06:51:35</t>
  </si>
  <si>
    <t>25.08.17 06:54:04</t>
  </si>
  <si>
    <t>25.08.17 06:56:34</t>
  </si>
  <si>
    <t>25.08.17 06:59:10</t>
  </si>
  <si>
    <t>25.08.17 07:01:39</t>
  </si>
  <si>
    <t>25.08.17 07:04:08</t>
  </si>
  <si>
    <t>25.08.17 07:06:37</t>
  </si>
  <si>
    <t>25.08.17 07:09:06</t>
  </si>
  <si>
    <t>25.08.17 07:11:36</t>
  </si>
  <si>
    <t>25.08.17 07:14:05</t>
  </si>
  <si>
    <t>25.08.17 07:16:34</t>
  </si>
  <si>
    <t>25.08.17 07:19:03</t>
  </si>
  <si>
    <t>25.08.17 07:21:39</t>
  </si>
  <si>
    <t>25.08.17 07:24:09</t>
  </si>
  <si>
    <t>25.08.17 07:26:38</t>
  </si>
  <si>
    <t>25.08.17 07:29:07</t>
  </si>
  <si>
    <t>25.08.17 07:31:36</t>
  </si>
  <si>
    <t>25.08.17 07:34:05</t>
  </si>
  <si>
    <t>25.08.17 07:36:35</t>
  </si>
  <si>
    <t>25.08.17 07:39:04</t>
  </si>
  <si>
    <t>25.08.17 07:41:40</t>
  </si>
  <si>
    <t>25.08.17 07:44:09</t>
  </si>
  <si>
    <t>25.08.17 07:46:38</t>
  </si>
  <si>
    <t>25.08.17 07:49:07</t>
  </si>
  <si>
    <t>25.08.17 07:51:37</t>
  </si>
  <si>
    <t>25.08.17 07:54:06</t>
  </si>
  <si>
    <t>25.08.17 07:56:35</t>
  </si>
  <si>
    <t>25.08.17 07:59:04</t>
  </si>
  <si>
    <t>25.08.17 08:01:33</t>
  </si>
  <si>
    <t>25.08.17 08:04:09</t>
  </si>
  <si>
    <t>25.08.17 08:06:39</t>
  </si>
  <si>
    <t>25.08.17 08:09:08</t>
  </si>
  <si>
    <t>25.08.17 08:11:37</t>
  </si>
  <si>
    <t>25.08.17 08:14:06</t>
  </si>
  <si>
    <t>25.08.17 08:16:36</t>
  </si>
  <si>
    <t>25.08.17 08:19:05</t>
  </si>
  <si>
    <t>25.08.17 08:21:34</t>
  </si>
  <si>
    <t>25.08.17 08:24:10</t>
  </si>
  <si>
    <t>25.08.17 08:26:39</t>
  </si>
  <si>
    <t>25.08.17 08:29:09</t>
  </si>
  <si>
    <t>25.08.17 08:31:38</t>
  </si>
  <si>
    <t>25.08.17 08:34:07</t>
  </si>
  <si>
    <t>25.08.17 08:36:36</t>
  </si>
  <si>
    <t>25.08.17 08:39:06</t>
  </si>
  <si>
    <t>25.08.17 08:41:35</t>
  </si>
  <si>
    <t>25.08.17 08:44:04</t>
  </si>
  <si>
    <t>25.08.17 08:46:40</t>
  </si>
  <si>
    <t>25.08.17 08:49:09</t>
  </si>
  <si>
    <t>25.08.17 08:51:38</t>
  </si>
  <si>
    <t>25.08.17 08:54:08</t>
  </si>
  <si>
    <t>25.08.17 08:56:37</t>
  </si>
  <si>
    <t>25.08.17 08:59:06</t>
  </si>
  <si>
    <t>25.08.17 09:01:35</t>
  </si>
  <si>
    <t>25.08.17 09:04:05</t>
  </si>
  <si>
    <t>25.08.17 09:06:34</t>
  </si>
  <si>
    <t>25.08.17 09:09:10</t>
  </si>
  <si>
    <t>25.08.17 09:11:39</t>
  </si>
  <si>
    <t>25.08.17 09:14:08</t>
  </si>
  <si>
    <t>25.08.17 09:16:37</t>
  </si>
  <si>
    <t>25.08.17 09:19:07</t>
  </si>
  <si>
    <t>25.08.17 09:21:36</t>
  </si>
  <si>
    <t>25.08.17 09:24:05</t>
  </si>
  <si>
    <t>25.08.17 09:26:34</t>
  </si>
  <si>
    <t>25.08.17 09:29:10</t>
  </si>
  <si>
    <t>25.08.17 09:31:39</t>
  </si>
  <si>
    <t>25.08.17 09:34:09</t>
  </si>
  <si>
    <t>25.08.17 09:36:38</t>
  </si>
  <si>
    <t>25.08.17 09:39:07</t>
  </si>
  <si>
    <t>25.08.17 09:41:36</t>
  </si>
  <si>
    <t>25.08.17 09:44:05</t>
  </si>
  <si>
    <t>25.08.17 09:46:35</t>
  </si>
  <si>
    <t>25.08.17 09:49:04</t>
  </si>
  <si>
    <t>25.08.17 09:51:40</t>
  </si>
  <si>
    <t>25.08.17 09:54:09</t>
  </si>
  <si>
    <t>25.08.17 09:56:38</t>
  </si>
  <si>
    <t>25.08.17 09:59:07</t>
  </si>
  <si>
    <t>25.08.17 10:01:37</t>
  </si>
  <si>
    <t>25.08.17 10:04:06</t>
  </si>
  <si>
    <t>25.08.17 10:06:35</t>
  </si>
  <si>
    <t>25.08.17 10:09:04</t>
  </si>
  <si>
    <t>25.08.17 10:11:40</t>
  </si>
  <si>
    <t>25.08.17 10:14:09</t>
  </si>
  <si>
    <t>25.08.17 10:16:39</t>
  </si>
  <si>
    <t>25.08.17 10:19:08</t>
  </si>
  <si>
    <t>25.08.17 10:21:37</t>
  </si>
  <si>
    <t>25.08.17 10:24:07</t>
  </si>
  <si>
    <t>25.08.17 10:26:36</t>
  </si>
  <si>
    <t>25.08.17 10:29:05</t>
  </si>
  <si>
    <t>25.08.17 10:31:34</t>
  </si>
  <si>
    <t>25.08.17 10:34:04</t>
  </si>
  <si>
    <t>25.08.17 10:36:40</t>
  </si>
  <si>
    <t>25.08.17 10:39:09</t>
  </si>
  <si>
    <t>25.08.17 10:41:38</t>
  </si>
  <si>
    <t>25.08.17 10:44:07</t>
  </si>
  <si>
    <t>25.08.17 10:46:36</t>
  </si>
  <si>
    <t>25.08.17 10:49:06</t>
  </si>
  <si>
    <t>25.08.17 10:51:35</t>
  </si>
  <si>
    <t>25.08.17 10:54:04</t>
  </si>
  <si>
    <t>25.08.17 10:56:40</t>
  </si>
  <si>
    <t>25.08.17 10:59:09</t>
  </si>
  <si>
    <t>25.08.17 11:01:39</t>
  </si>
  <si>
    <t>25.08.17 11:04:08</t>
  </si>
  <si>
    <t>25.08.17 11:06:37</t>
  </si>
  <si>
    <t>25.08.17 11:09:06</t>
  </si>
  <si>
    <t>25.08.17 11:11:35</t>
  </si>
  <si>
    <t>25.08.17 11:14:05</t>
  </si>
  <si>
    <t>25.08.17 11:16:34</t>
  </si>
  <si>
    <t>25.08.17 11:19:10</t>
  </si>
  <si>
    <t>25.08.17 11:21:39</t>
  </si>
  <si>
    <t>25.08.17 11:24:08</t>
  </si>
  <si>
    <t>25.08.17 11:26:37</t>
  </si>
  <si>
    <t>25.08.17 11:29:07</t>
  </si>
  <si>
    <t>25.08.17 11:31:36</t>
  </si>
  <si>
    <t>25.08.17 11:34:05</t>
  </si>
  <si>
    <t>25.08.17 11:36:34</t>
  </si>
  <si>
    <t>25.08.17 11:39:10</t>
  </si>
  <si>
    <t>25.08.17 11:41:39</t>
  </si>
  <si>
    <t>25.08.17 11:44:09</t>
  </si>
  <si>
    <t>25.08.17 11:46:38</t>
  </si>
  <si>
    <t>25.08.17 11:49:07</t>
  </si>
  <si>
    <t>25.08.17 11:51:36</t>
  </si>
  <si>
    <t>25.08.17 11:54:06</t>
  </si>
  <si>
    <t>25.08.17 11:56:35</t>
  </si>
  <si>
    <t>25.08.17 11:59:04</t>
  </si>
  <si>
    <t>25.08.17 12:01:40</t>
  </si>
  <si>
    <t>25.08.17 12:04:09</t>
  </si>
  <si>
    <t>25.08.17 12:06:38</t>
  </si>
  <si>
    <t>25.08.17 12:09:08</t>
  </si>
  <si>
    <t>25.08.17 12:11:37</t>
  </si>
  <si>
    <t>25.08.17 12:14:06</t>
  </si>
  <si>
    <t>25.08.17 12:16:35</t>
  </si>
  <si>
    <t>25.08.17 12:19:04</t>
  </si>
  <si>
    <t>25.08.17 12:21:40</t>
  </si>
  <si>
    <t>25.08.17 12:24:10</t>
  </si>
  <si>
    <t>25.08.17 12:26:39</t>
  </si>
  <si>
    <t>25.08.17 12:29:08</t>
  </si>
  <si>
    <t>25.08.17 12:31:37</t>
  </si>
  <si>
    <t>25.08.17 12:34:06</t>
  </si>
  <si>
    <t>25.08.17 12:36:36</t>
  </si>
  <si>
    <t>25.08.17 12:39:05</t>
  </si>
  <si>
    <t>25.08.17 12:41:34</t>
  </si>
  <si>
    <t>25.08.17 12:44:10</t>
  </si>
  <si>
    <t>25.08.17 12:46:39</t>
  </si>
  <si>
    <t>25.08.17 12:49:08</t>
  </si>
  <si>
    <t>25.08.17 12:51:38</t>
  </si>
  <si>
    <t>25.08.17 12:54:07</t>
  </si>
  <si>
    <t>25.08.17 12:56:36</t>
  </si>
  <si>
    <t>25.08.17 12:59:05</t>
  </si>
  <si>
    <t>25.08.17 13:01:35</t>
  </si>
  <si>
    <t>25.08.17 13:04:04</t>
  </si>
  <si>
    <t>25.08.17 13:06:40</t>
  </si>
  <si>
    <t>25.08.17 13:09:09</t>
  </si>
  <si>
    <t>25.08.17 13:11:38</t>
  </si>
  <si>
    <t>25.08.17 13:14:07</t>
  </si>
  <si>
    <t>25.08.17 13:16:37</t>
  </si>
  <si>
    <t>25.08.17 13:19:06</t>
  </si>
  <si>
    <t>25.08.17 13:21:35</t>
  </si>
  <si>
    <t>25.08.17 13:24:04</t>
  </si>
  <si>
    <t>25.08.17 13:26:40</t>
  </si>
  <si>
    <t>25.08.17 13:29:09</t>
  </si>
  <si>
    <t>25.08.17 13:31:39</t>
  </si>
  <si>
    <t>25.08.17 13:34:08</t>
  </si>
  <si>
    <t>25.08.17 13:36:37</t>
  </si>
  <si>
    <t>25.08.17 13:39:06</t>
  </si>
  <si>
    <t>25.08.17 13:41:36</t>
  </si>
  <si>
    <t>25.08.17 13:44:05</t>
  </si>
  <si>
    <t>25.08.17 13:46:34</t>
  </si>
  <si>
    <t>25.08.17 13:49:10</t>
  </si>
  <si>
    <t>25.08.17 13:51:39</t>
  </si>
  <si>
    <t>25.08.17 13:54:08</t>
  </si>
  <si>
    <t>25.08.17 13:56:38</t>
  </si>
  <si>
    <t>25.08.17 13:59:07</t>
  </si>
  <si>
    <t>25.08.17 14:01:36</t>
  </si>
  <si>
    <t>25.08.17 14:04:05</t>
  </si>
  <si>
    <t>25.08.17 14:06:34</t>
  </si>
  <si>
    <t>25.08.17 14:09:10</t>
  </si>
  <si>
    <t>25.08.17 14:11:40</t>
  </si>
  <si>
    <t>25.08.17 14:14:09</t>
  </si>
  <si>
    <t>25.08.17 14:16:38</t>
  </si>
  <si>
    <t>25.08.17 14:19:07</t>
  </si>
  <si>
    <t>25.08.17 14:21:37</t>
  </si>
  <si>
    <t>25.08.17 14:24:06</t>
  </si>
  <si>
    <t>25.08.17 14:26:35</t>
  </si>
  <si>
    <t>25.08.17 14:29:04</t>
  </si>
  <si>
    <t>25.08.17 14:31:40</t>
  </si>
  <si>
    <t>25.08.17 14:34:09</t>
  </si>
  <si>
    <t>25.08.17 14:36:39</t>
  </si>
  <si>
    <t>25.08.17 14:39:08</t>
  </si>
  <si>
    <t>25.08.17 14:41:37</t>
  </si>
  <si>
    <t>25.08.17 14:44:06</t>
  </si>
  <si>
    <t>25.08.17 14:46:35</t>
  </si>
  <si>
    <t>25.08.17 14:49:05</t>
  </si>
  <si>
    <t>25.08.17 14:51:34</t>
  </si>
  <si>
    <t>25.08.17 14:54:10</t>
  </si>
  <si>
    <t>25.08.17 14:56:39</t>
  </si>
  <si>
    <t>25.08.17 14:59:08</t>
  </si>
  <si>
    <t>25.08.17 15:01:38</t>
  </si>
  <si>
    <t>25.08.17 15:04:07</t>
  </si>
  <si>
    <t>25.08.17 15:06:36</t>
  </si>
  <si>
    <t>25.08.17 15:09:05</t>
  </si>
  <si>
    <t>25.08.17 15:11:34</t>
  </si>
  <si>
    <t>25.08.17 15:14:10</t>
  </si>
  <si>
    <t>25.08.17 15:16:40</t>
  </si>
  <si>
    <t>25.08.17 15:19:09</t>
  </si>
  <si>
    <t>25.08.17 15:21:38</t>
  </si>
  <si>
    <t>25.08.17 15:24:07</t>
  </si>
  <si>
    <t>25.08.17 15:26:36</t>
  </si>
  <si>
    <t>25.08.17 15:29:06</t>
  </si>
  <si>
    <t>25.08.17 15:31:35</t>
  </si>
  <si>
    <t>25.08.17 15:34:04</t>
  </si>
  <si>
    <t>25.08.17 15:36:40</t>
  </si>
  <si>
    <t>25.08.17 15:39:09</t>
  </si>
  <si>
    <t>25.08.17 15:41:39</t>
  </si>
  <si>
    <t>25.08.17 15:44:08</t>
  </si>
  <si>
    <t>25.08.17 15:46:37</t>
  </si>
  <si>
    <t>25.08.17 15:49:06</t>
  </si>
  <si>
    <t>25.08.17 15:51:35</t>
  </si>
  <si>
    <t>25.08.17 15:54:05</t>
  </si>
  <si>
    <t>25.08.17 15:56:41</t>
  </si>
  <si>
    <t>25.08.17 15:59:10</t>
  </si>
  <si>
    <t>25.08.17 16:01:39</t>
  </si>
  <si>
    <t>25.08.17 16:04:08</t>
  </si>
  <si>
    <t>25.08.17 16:06:37</t>
  </si>
  <si>
    <t>25.08.17 16:09:07</t>
  </si>
  <si>
    <t>25.08.17 16:11:36</t>
  </si>
  <si>
    <t>25.08.17 16:14:05</t>
  </si>
  <si>
    <t>25.08.17 16:16:34</t>
  </si>
  <si>
    <t>25.08.17 16:19:10</t>
  </si>
  <si>
    <t>25.08.17 16:21:40</t>
  </si>
  <si>
    <t>25.08.17 16:24:09</t>
  </si>
  <si>
    <t>25.08.17 16:26:38</t>
  </si>
  <si>
    <t>25.08.17 16:29:07</t>
  </si>
  <si>
    <t>25.08.17 16:31:36</t>
  </si>
  <si>
    <t>25.08.17 16:34:06</t>
  </si>
  <si>
    <t>25.08.17 16:36:35</t>
  </si>
  <si>
    <t>25.08.17 16:39:04</t>
  </si>
  <si>
    <t>25.08.17 16:41:40</t>
  </si>
  <si>
    <t>25.08.17 16:44:09</t>
  </si>
  <si>
    <t>25.08.17 16:46:38</t>
  </si>
  <si>
    <t>25.08.17 16:49:08</t>
  </si>
  <si>
    <t>25.08.17 16:51:37</t>
  </si>
  <si>
    <t>25.08.17 16:54:06</t>
  </si>
  <si>
    <t>25.08.17 16:56:35</t>
  </si>
  <si>
    <t>25.08.17 16:59:05</t>
  </si>
  <si>
    <t>25.08.17 17:01:40</t>
  </si>
  <si>
    <t>25.08.17 17:04:10</t>
  </si>
  <si>
    <t>25.08.17 17:06:39</t>
  </si>
  <si>
    <t>25.08.17 17:09:08</t>
  </si>
  <si>
    <t>25.08.17 17:11:37</t>
  </si>
  <si>
    <t>25.08.17 17:14:07</t>
  </si>
  <si>
    <t>25.08.17 17:16:36</t>
  </si>
  <si>
    <t>25.08.17 17:19:05</t>
  </si>
  <si>
    <t>25.08.17 17:21:34</t>
  </si>
  <si>
    <t>25.08.17 17:24:10</t>
  </si>
  <si>
    <t>25.08.17 17:26:39</t>
  </si>
  <si>
    <t>25.08.17 17:29:09</t>
  </si>
  <si>
    <t>25.08.17 17:31:38</t>
  </si>
  <si>
    <t>25.08.17 17:34:07</t>
  </si>
  <si>
    <t>25.08.17 17:36:36</t>
  </si>
  <si>
    <t>25.08.17 17:39:06</t>
  </si>
  <si>
    <t>25.08.17 17:41:35</t>
  </si>
  <si>
    <t>25.08.17 17:44:11</t>
  </si>
  <si>
    <t>25.08.17 17:46:40</t>
  </si>
  <si>
    <t>25.08.17 17:49:09</t>
  </si>
  <si>
    <t>25.08.17 17:51:38</t>
  </si>
  <si>
    <t>25.08.17 17:54:08</t>
  </si>
  <si>
    <t>25.08.17 17:56:37</t>
  </si>
  <si>
    <t>25.08.17 17:59:06</t>
  </si>
  <si>
    <t>25.08.17 18:01:35</t>
  </si>
  <si>
    <t>25.08.17 18:04:04</t>
  </si>
  <si>
    <t>25.08.17 18:06:40</t>
  </si>
  <si>
    <t>25.08.17 18:09:10</t>
  </si>
  <si>
    <t>25.08.17 18:11:39</t>
  </si>
  <si>
    <t>25.08.17 18:14:08</t>
  </si>
  <si>
    <t>25.08.17 18:16:37</t>
  </si>
  <si>
    <t>25.08.17 18:19:07</t>
  </si>
  <si>
    <t>25.08.17 18:21:36</t>
  </si>
  <si>
    <t>25.08.17 18:24:05</t>
  </si>
  <si>
    <t>25.08.17 18:26:34</t>
  </si>
  <si>
    <t>25.08.17 18:29:10</t>
  </si>
  <si>
    <t>25.08.17 18:31:39</t>
  </si>
  <si>
    <t>25.08.17 18:34:09</t>
  </si>
  <si>
    <t>25.08.17 18:36:38</t>
  </si>
  <si>
    <t>25.08.17 18:39:07</t>
  </si>
  <si>
    <t>25.08.17 18:41:36</t>
  </si>
  <si>
    <t>25.08.17 18:44:05</t>
  </si>
  <si>
    <t>25.08.17 18:46:35</t>
  </si>
  <si>
    <t>25.08.17 18:49:11</t>
  </si>
  <si>
    <t>25.08.17 18:51:40</t>
  </si>
  <si>
    <t>25.08.17 18:54:09</t>
  </si>
  <si>
    <t>25.08.17 18:56:38</t>
  </si>
  <si>
    <t>25.08.17 18:59:07</t>
  </si>
  <si>
    <t>25.08.17 19:01:37</t>
  </si>
  <si>
    <t>25.08.17 19:04:06</t>
  </si>
  <si>
    <t>25.08.17 19:06:35</t>
  </si>
  <si>
    <t>25.08.17 19:09:04</t>
  </si>
  <si>
    <t>25.08.17 19:11:40</t>
  </si>
  <si>
    <t>25.08.17 19:14:10</t>
  </si>
  <si>
    <t>25.08.17 19:16:39</t>
  </si>
  <si>
    <t>25.08.17 19:19:08</t>
  </si>
  <si>
    <t>25.08.17 19:21:37</t>
  </si>
  <si>
    <t>25.08.17 19:24:06</t>
  </si>
  <si>
    <t>25.08.17 19:26:36</t>
  </si>
  <si>
    <t>25.08.17 19:29:05</t>
  </si>
  <si>
    <t>25.08.17 19:31:41</t>
  </si>
  <si>
    <t>25.08.17 19:34:10</t>
  </si>
  <si>
    <t>25.08.17 19:36:39</t>
  </si>
  <si>
    <t>25.08.17 19:39:09</t>
  </si>
  <si>
    <t>25.08.17 19:41:38</t>
  </si>
  <si>
    <t>25.08.17 19:44:07</t>
  </si>
  <si>
    <t>25.08.17 19:46:36</t>
  </si>
  <si>
    <t>25.08.17 19:49:05</t>
  </si>
  <si>
    <t>25.08.17 19:51:35</t>
  </si>
  <si>
    <t>25.08.17 19:54:11</t>
  </si>
  <si>
    <t>25.08.17 19:56:40</t>
  </si>
  <si>
    <t>25.08.17 19:59:09</t>
  </si>
  <si>
    <t>25.08.17 20:01:38</t>
  </si>
  <si>
    <t>25.08.17 20:04:07</t>
  </si>
  <si>
    <t>25.08.17 20:06:37</t>
  </si>
  <si>
    <t>25.08.17 20:09:06</t>
  </si>
  <si>
    <t>25.08.17 20:11:35</t>
  </si>
  <si>
    <t>25.08.17 20:14:04</t>
  </si>
  <si>
    <t>25.08.17 20:16:40</t>
  </si>
  <si>
    <t>25.08.17 20:19:09</t>
  </si>
  <si>
    <t>25.08.17 20:21:39</t>
  </si>
  <si>
    <t>25.08.17 20:24:08</t>
  </si>
  <si>
    <t>25.08.17 20:26:37</t>
  </si>
  <si>
    <t>25.08.17 20:29:06</t>
  </si>
  <si>
    <t>25.08.17 20:31:36</t>
  </si>
  <si>
    <t>25.08.17 20:34:05</t>
  </si>
  <si>
    <t>25.08.17 20:36:41</t>
  </si>
  <si>
    <t>25.08.17 20:39:10</t>
  </si>
  <si>
    <t>25.08.17 20:41:39</t>
  </si>
  <si>
    <t>25.08.17 20:44:08</t>
  </si>
  <si>
    <t>25.08.17 20:46:38</t>
  </si>
  <si>
    <t>25.08.17 20:49:07</t>
  </si>
  <si>
    <t>25.08.17 20:51:36</t>
  </si>
  <si>
    <t>25.08.17 20:54:05</t>
  </si>
  <si>
    <t>25.08.17 20:56:34</t>
  </si>
  <si>
    <t>25.08.17 20:59:10</t>
  </si>
  <si>
    <t>25.08.17 21:01:40</t>
  </si>
  <si>
    <t>25.08.17 21:04:09</t>
  </si>
  <si>
    <t>25.08.17 21:06:38</t>
  </si>
  <si>
    <t>25.08.17 21:09:07</t>
  </si>
  <si>
    <t>25.08.17 21:11:37</t>
  </si>
  <si>
    <t>25.08.17 21:14:06</t>
  </si>
  <si>
    <t>25.08.17 21:16:35</t>
  </si>
  <si>
    <t>25.08.17 21:19:11</t>
  </si>
  <si>
    <t>25.08.17 21:21:40</t>
  </si>
  <si>
    <t>25.08.17 21:24:09</t>
  </si>
  <si>
    <t>25.08.17 21:26:39</t>
  </si>
  <si>
    <t>25.08.17 21:29:08</t>
  </si>
  <si>
    <t>25.08.17 21:31:37</t>
  </si>
  <si>
    <t>25.08.17 21:34:06</t>
  </si>
  <si>
    <t>25.08.17 21:36:35</t>
  </si>
  <si>
    <t>25.08.17 21:39:05</t>
  </si>
  <si>
    <t>25.08.17 21:41:34</t>
  </si>
  <si>
    <t>25.08.17 21:44:10</t>
  </si>
  <si>
    <t>25.08.17 21:46:40</t>
  </si>
  <si>
    <t>25.08.17 21:49:09</t>
  </si>
  <si>
    <t>25.08.17 21:51:38</t>
  </si>
  <si>
    <t>25.08.17 21:54:07</t>
  </si>
  <si>
    <t>25.08.17 21:56:36</t>
  </si>
  <si>
    <t>25.08.17 21:59:06</t>
  </si>
  <si>
    <t>25.08.17 22:01:35</t>
  </si>
  <si>
    <t>25.08.17 22:04:11</t>
  </si>
  <si>
    <t>25.08.17 22:06:40</t>
  </si>
  <si>
    <t>25.08.17 22:09:09</t>
  </si>
  <si>
    <t>25.08.17 22:11:38</t>
  </si>
  <si>
    <t>25.08.17 22:14:08</t>
  </si>
  <si>
    <t>25.08.17 22:16:37</t>
  </si>
  <si>
    <t>25.08.17 22:19:06</t>
  </si>
  <si>
    <t>25.08.17 22:21:35</t>
  </si>
  <si>
    <t>25.08.17 22:24:05</t>
  </si>
  <si>
    <t>25.08.17 22:26:40</t>
  </si>
  <si>
    <t>25.08.17 22:29:10</t>
  </si>
  <si>
    <t>25.08.17 22:31:39</t>
  </si>
  <si>
    <t>25.08.17 22:34:08</t>
  </si>
  <si>
    <t>25.08.17 22:36:37</t>
  </si>
  <si>
    <t>25.08.17 22:39:07</t>
  </si>
  <si>
    <t>25.08.17 22:41:36</t>
  </si>
  <si>
    <t>25.08.17 22:44:05</t>
  </si>
  <si>
    <t>25.08.17 22:46:41</t>
  </si>
  <si>
    <t>25.08.17 22:49:10</t>
  </si>
  <si>
    <t>25.08.17 22:51:39</t>
  </si>
  <si>
    <t>25.08.17 22:54:09</t>
  </si>
  <si>
    <t>25.08.17 22:56:38</t>
  </si>
  <si>
    <t>25.08.17 22:59:07</t>
  </si>
  <si>
    <t>25.08.17 23:01:36</t>
  </si>
  <si>
    <t>25.08.17 23:04:05</t>
  </si>
  <si>
    <t>25.08.17 23:06:35</t>
  </si>
  <si>
    <t>25.08.17 23:09:11</t>
  </si>
  <si>
    <t>25.08.17 23:11:40</t>
  </si>
  <si>
    <t>25.08.17 23:14:09</t>
  </si>
  <si>
    <t>25.08.17 23:16:38</t>
  </si>
  <si>
    <t>25.08.17 23:19:07</t>
  </si>
  <si>
    <t>25.08.17 23:21:37</t>
  </si>
  <si>
    <t>25.08.17 23:24:06</t>
  </si>
  <si>
    <t>25.08.17 23:26:35</t>
  </si>
  <si>
    <t>25.08.17 23:29:11</t>
  </si>
  <si>
    <t>25.08.17 23:31:40</t>
  </si>
  <si>
    <t>25.08.17 23:34:09</t>
  </si>
  <si>
    <t>25.08.17 23:36:39</t>
  </si>
  <si>
    <t>25.08.17 23:39:08</t>
  </si>
  <si>
    <t>25.08.17 23:41:37</t>
  </si>
  <si>
    <t>25.08.17 23:44:06</t>
  </si>
  <si>
    <t>25.08.17 23:46:36</t>
  </si>
  <si>
    <t>25.08.17 23:49:05</t>
  </si>
  <si>
    <t>25.08.17 23:51:41</t>
  </si>
  <si>
    <t>25.08.17 23:54:10</t>
  </si>
  <si>
    <t>25.08.17 23:56:39</t>
  </si>
  <si>
    <t>25.08.17 23:59:08</t>
  </si>
  <si>
    <t>26.08.17 00:01:38</t>
  </si>
  <si>
    <t>26.08.17 00:04:07</t>
  </si>
  <si>
    <t>26.08.17 00:06:36</t>
  </si>
  <si>
    <t>26.08.17 00:09:05</t>
  </si>
  <si>
    <t>26.08.17 00:11:34</t>
  </si>
  <si>
    <t>26.08.17 00:14:10</t>
  </si>
  <si>
    <t>26.08.17 00:16:40</t>
  </si>
  <si>
    <t>26.08.17 00:19:09</t>
  </si>
  <si>
    <t>26.08.17 00:21:38</t>
  </si>
  <si>
    <t>26.08.17 00:24:07</t>
  </si>
  <si>
    <t>26.08.17 00:26:36</t>
  </si>
  <si>
    <t>26.08.17 00:29:06</t>
  </si>
  <si>
    <t>26.08.17 00:31:35</t>
  </si>
  <si>
    <t>26.08.17 00:34:11</t>
  </si>
  <si>
    <t>26.08.17 00:36:40</t>
  </si>
  <si>
    <t>26.08.17 00:39:09</t>
  </si>
  <si>
    <t>26.08.17 00:41:38</t>
  </si>
  <si>
    <t>26.08.17 00:44:08</t>
  </si>
  <si>
    <t>26.08.17 00:46:37</t>
  </si>
  <si>
    <t>26.08.17 00:49:06</t>
  </si>
  <si>
    <t>26.08.17 00:51:35</t>
  </si>
  <si>
    <t>26.08.17 00:54:05</t>
  </si>
  <si>
    <t>26.08.17 00:56:41</t>
  </si>
  <si>
    <t>26.08.17 00:59:10</t>
  </si>
  <si>
    <t>26.08.17 01:01:39</t>
  </si>
  <si>
    <t>26.08.17 01:04:08</t>
  </si>
  <si>
    <t>26.08.17 01:06:37</t>
  </si>
  <si>
    <t>26.08.17 01:09:07</t>
  </si>
  <si>
    <t>26.08.17 01:11:36</t>
  </si>
  <si>
    <t>26.08.17 01:14:05</t>
  </si>
  <si>
    <t>26.08.17 01:16:41</t>
  </si>
  <si>
    <t>26.08.17 01:19:10</t>
  </si>
  <si>
    <t>26.08.17 01:21:39</t>
  </si>
  <si>
    <t>26.08.17 01:24:09</t>
  </si>
  <si>
    <t>26.08.17 01:26:38</t>
  </si>
  <si>
    <t>26.08.17 01:29:07</t>
  </si>
  <si>
    <t>26.08.17 01:31:36</t>
  </si>
  <si>
    <t>26.08.17 01:34:05</t>
  </si>
  <si>
    <t>26.08.17 01:36:35</t>
  </si>
  <si>
    <t>26.08.17 01:39:11</t>
  </si>
  <si>
    <t>26.08.17 01:41:40</t>
  </si>
  <si>
    <t>26.08.17 01:44:09</t>
  </si>
  <si>
    <t>26.08.17 01:46:38</t>
  </si>
  <si>
    <t>26.08.17 01:49:08</t>
  </si>
  <si>
    <t>26.08.17 01:51:37</t>
  </si>
  <si>
    <t>26.08.17 01:54:06</t>
  </si>
  <si>
    <t>26.08.17 01:56:35</t>
  </si>
  <si>
    <t>26.08.17 01:59:11</t>
  </si>
  <si>
    <t>26.08.17 02:01:40</t>
  </si>
  <si>
    <t>26.08.17 02:04:10</t>
  </si>
  <si>
    <t>26.08.17 02:06:39</t>
  </si>
  <si>
    <t>26.08.17 02:09:08</t>
  </si>
  <si>
    <t>26.08.17 02:11:37</t>
  </si>
  <si>
    <t>26.08.17 02:14:06</t>
  </si>
  <si>
    <t>26.08.17 02:16:36</t>
  </si>
  <si>
    <t>26.08.17 02:19:05</t>
  </si>
  <si>
    <t>26.08.17 02:21:41</t>
  </si>
  <si>
    <t>26.08.17 02:24:10</t>
  </si>
  <si>
    <t>26.08.17 02:26:39</t>
  </si>
  <si>
    <t>26.08.17 02:29:08</t>
  </si>
  <si>
    <t>26.08.17 02:31:38</t>
  </si>
  <si>
    <t>26.08.17 02:34:07</t>
  </si>
  <si>
    <t>26.08.17 02:36:36</t>
  </si>
  <si>
    <t>26.08.17 02:39:05</t>
  </si>
  <si>
    <t>26.08.17 02:41:35</t>
  </si>
  <si>
    <t>26.08.17 02:44:10</t>
  </si>
  <si>
    <t>26.08.17 02:46:40</t>
  </si>
  <si>
    <t>26.08.17 02:49:09</t>
  </si>
  <si>
    <t>26.08.17 02:51:38</t>
  </si>
  <si>
    <t>26.08.17 02:54:07</t>
  </si>
  <si>
    <t>26.08.17 02:56:37</t>
  </si>
  <si>
    <t>26.08.17 02:59:06</t>
  </si>
  <si>
    <t>26.08.17 03:01:35</t>
  </si>
  <si>
    <t>26.08.17 03:04:11</t>
  </si>
  <si>
    <t>26.08.17 03:06:40</t>
  </si>
  <si>
    <t>26.08.17 03:09:09</t>
  </si>
  <si>
    <t>26.08.17 03:11:39</t>
  </si>
  <si>
    <t>26.08.17 03:14:08</t>
  </si>
  <si>
    <t>26.08.17 03:16:37</t>
  </si>
  <si>
    <t>26.08.17 03:19:06</t>
  </si>
  <si>
    <t>26.08.17 03:21:35</t>
  </si>
  <si>
    <t>26.08.17 03:24:05</t>
  </si>
  <si>
    <t>26.08.17 03:26:41</t>
  </si>
  <si>
    <t>26.08.17 03:29:10</t>
  </si>
  <si>
    <t>26.08.17 03:31:39</t>
  </si>
  <si>
    <t>26.08.17 03:34:08</t>
  </si>
  <si>
    <t>26.08.17 03:36:37</t>
  </si>
  <si>
    <t>26.08.17 03:39:07</t>
  </si>
  <si>
    <t>26.08.17 03:41:36</t>
  </si>
  <si>
    <t>26.08.17 03:44:05</t>
  </si>
  <si>
    <t>26.08.17 03:46:41</t>
  </si>
  <si>
    <t>26.08.17 03:49:10</t>
  </si>
  <si>
    <t>26.08.17 03:51:40</t>
  </si>
  <si>
    <t>26.08.17 03:54:09</t>
  </si>
  <si>
    <t>26.08.17 03:56:38</t>
  </si>
  <si>
    <t>26.08.17 03:59:07</t>
  </si>
  <si>
    <t>26.08.17 04:01:36</t>
  </si>
  <si>
    <t>26.08.17 04:04:06</t>
  </si>
  <si>
    <t>26.08.17 04:06:35</t>
  </si>
  <si>
    <t>26.08.17 04:09:11</t>
  </si>
  <si>
    <t>26.08.17 04:11:40</t>
  </si>
  <si>
    <t>26.08.17 04:14:09</t>
  </si>
  <si>
    <t>26.08.17 04:16:38</t>
  </si>
  <si>
    <t>26.08.17 04:19:08</t>
  </si>
  <si>
    <t>26.08.17 04:21:37</t>
  </si>
  <si>
    <t>26.08.17 04:24:06</t>
  </si>
  <si>
    <t>26.08.17 04:26:35</t>
  </si>
  <si>
    <t>26.08.17 04:29:11</t>
  </si>
  <si>
    <t>26.08.17 04:31:40</t>
  </si>
  <si>
    <t>26.08.17 04:34:10</t>
  </si>
  <si>
    <t>26.08.17 04:36:39</t>
  </si>
  <si>
    <t>26.08.17 04:39:08</t>
  </si>
  <si>
    <t>26.08.17 04:41:37</t>
  </si>
  <si>
    <t>26.08.17 04:44:07</t>
  </si>
  <si>
    <t>26.08.17 04:46:36</t>
  </si>
  <si>
    <t>26.08.17 04:49:05</t>
  </si>
  <si>
    <t>26.08.17 04:51:41</t>
  </si>
  <si>
    <t>26.08.17 04:54:10</t>
  </si>
  <si>
    <t>26.08.17 04:56:39</t>
  </si>
  <si>
    <t>26.08.17 04:59:09</t>
  </si>
  <si>
    <t>26.08.17 05:01:38</t>
  </si>
  <si>
    <t>26.08.17 05:04:07</t>
  </si>
  <si>
    <t>26.08.17 05:06:36</t>
  </si>
  <si>
    <t>26.08.17 05:09:05</t>
  </si>
  <si>
    <t>26.08.17 05:11:41</t>
  </si>
  <si>
    <t>26.08.17 05:14:11</t>
  </si>
  <si>
    <t>26.08.17 05:16:40</t>
  </si>
  <si>
    <t>26.08.17 05:19:09</t>
  </si>
  <si>
    <t>26.08.17 05:21:38</t>
  </si>
  <si>
    <t>26.08.17 05:24:08</t>
  </si>
  <si>
    <t>26.08.17 05:26:37</t>
  </si>
  <si>
    <t>26.08.17 05:29:06</t>
  </si>
  <si>
    <t>26.08.17 05:31:35</t>
  </si>
  <si>
    <t>26.08.17 05:34:11</t>
  </si>
  <si>
    <t>26.08.17 05:36:40</t>
  </si>
  <si>
    <t>26.08.17 05:39:10</t>
  </si>
  <si>
    <t>26.08.17 05:41:39</t>
  </si>
  <si>
    <t>26.08.17 05:44:08</t>
  </si>
  <si>
    <t>26.08.17 05:46:37</t>
  </si>
  <si>
    <t>26.08.17 05:49:06</t>
  </si>
  <si>
    <t>26.08.17 05:51:36</t>
  </si>
  <si>
    <t>26.08.17 05:54:05</t>
  </si>
  <si>
    <t>26.08.17 05:56:41</t>
  </si>
  <si>
    <t>26.08.17 05:59:10</t>
  </si>
  <si>
    <t>26.08.17 06:01:39</t>
  </si>
  <si>
    <t>26.08.17 06:04:08</t>
  </si>
  <si>
    <t>26.08.17 06:06:38</t>
  </si>
  <si>
    <t>26.08.17 06:09:07</t>
  </si>
  <si>
    <t>26.08.17 06:11:36</t>
  </si>
  <si>
    <t>26.08.17 06:14:05</t>
  </si>
  <si>
    <t>26.08.17 06:16:41</t>
  </si>
  <si>
    <t>26.08.17 06:19:10</t>
  </si>
  <si>
    <t>26.08.17 06:21:40</t>
  </si>
  <si>
    <t>26.08.17 06:24:09</t>
  </si>
  <si>
    <t>26.08.17 06:26:38</t>
  </si>
  <si>
    <t>26.08.17 06:29:07</t>
  </si>
  <si>
    <t>26.08.17 06:31:37</t>
  </si>
  <si>
    <t>26.08.17 06:34:06</t>
  </si>
  <si>
    <t>26.08.17 06:36:35</t>
  </si>
  <si>
    <t>26.08.17 06:39:11</t>
  </si>
  <si>
    <t>26.08.17 06:41:40</t>
  </si>
  <si>
    <t>26.08.17 06:44:09</t>
  </si>
  <si>
    <t>26.08.17 06:46:39</t>
  </si>
  <si>
    <t>26.08.17 06:49:08</t>
  </si>
  <si>
    <t>26.08.17 06:51:37</t>
  </si>
  <si>
    <t>26.08.17 06:54:06</t>
  </si>
  <si>
    <t>26.08.17 06:56:35</t>
  </si>
  <si>
    <t>26.08.17 06:59:11</t>
  </si>
  <si>
    <t>26.08.17 07:01:41</t>
  </si>
  <si>
    <t>26.08.17 07:04:10</t>
  </si>
  <si>
    <t>26.08.17 07:06:39</t>
  </si>
  <si>
    <t>26.08.17 07:09:08</t>
  </si>
  <si>
    <t>26.08.17 07:11:37</t>
  </si>
  <si>
    <t>26.08.17 07:14:07</t>
  </si>
  <si>
    <t>26.08.17 07:16:36</t>
  </si>
  <si>
    <t>26.08.17 07:19:05</t>
  </si>
  <si>
    <t>26.08.17 07:21:41</t>
  </si>
  <si>
    <t>26.08.17 07:24:10</t>
  </si>
  <si>
    <t>26.08.17 07:26:39</t>
  </si>
  <si>
    <t>26.08.17 07:29:09</t>
  </si>
  <si>
    <t>26.08.17 07:31:38</t>
  </si>
  <si>
    <t>26.08.17 07:34:07</t>
  </si>
  <si>
    <t>26.08.17 07:36:36</t>
  </si>
  <si>
    <t>26.08.17 07:39:06</t>
  </si>
  <si>
    <t>26.08.17 07:41:42</t>
  </si>
  <si>
    <t>26.08.17 07:44:11</t>
  </si>
  <si>
    <t>26.08.17 07:46:40</t>
  </si>
  <si>
    <t>26.08.17 07:49:09</t>
  </si>
  <si>
    <t>26.08.17 07:51:39</t>
  </si>
  <si>
    <t>26.08.17 07:54:08</t>
  </si>
  <si>
    <t>26.08.17 07:56:37</t>
  </si>
  <si>
    <t>26.08.17 07:59:07</t>
  </si>
  <si>
    <t>26.08.17 08:01:36</t>
  </si>
  <si>
    <t>26.08.17 08:04:05</t>
  </si>
  <si>
    <t>26.08.17 08:06:41</t>
  </si>
  <si>
    <t>26.08.17 08:09:10</t>
  </si>
  <si>
    <t>26.08.17 08:11:39</t>
  </si>
  <si>
    <t>26.08.17 08:14:09</t>
  </si>
  <si>
    <t>26.08.17 08:16:38</t>
  </si>
  <si>
    <t>26.08.17 08:19:07</t>
  </si>
  <si>
    <t>26.08.17 08:21:36</t>
  </si>
  <si>
    <t>26.08.17 08:24:05</t>
  </si>
  <si>
    <t>26.08.17 08:26:41</t>
  </si>
  <si>
    <t>26.08.17 08:29:11</t>
  </si>
  <si>
    <t>26.08.17 08:31:40</t>
  </si>
  <si>
    <t>26.08.17 08:34:09</t>
  </si>
  <si>
    <t>26.08.17 08:36:38</t>
  </si>
  <si>
    <t>26.08.17 08:39:07</t>
  </si>
  <si>
    <t>26.08.17 08:41:37</t>
  </si>
  <si>
    <t>26.08.17 08:44:06</t>
  </si>
  <si>
    <t>26.08.17 08:46:35</t>
  </si>
  <si>
    <t>26.08.17 08:49:11</t>
  </si>
  <si>
    <t>26.08.17 08:51:40</t>
  </si>
  <si>
    <t>26.08.17 08:54:09</t>
  </si>
  <si>
    <t>26.08.17 08:56:39</t>
  </si>
  <si>
    <t>26.08.17 08:59:08</t>
  </si>
  <si>
    <t>26.08.17 09:01:37</t>
  </si>
  <si>
    <t>26.08.17 09:04:06</t>
  </si>
  <si>
    <t>26.08.17 09:06:36</t>
  </si>
  <si>
    <t>26.08.17 09:09:11</t>
  </si>
  <si>
    <t>26.08.17 09:11:41</t>
  </si>
  <si>
    <t>26.08.17 09:14:10</t>
  </si>
  <si>
    <t>26.08.17 09:16:39</t>
  </si>
  <si>
    <t>26.08.17 09:19:08</t>
  </si>
  <si>
    <t>26.08.17 09:21:38</t>
  </si>
  <si>
    <t>26.08.17 09:24:07</t>
  </si>
  <si>
    <t>26.08.17 09:26:36</t>
  </si>
  <si>
    <t>26.08.17 09:29:05</t>
  </si>
  <si>
    <t>26.08.17 09:31:41</t>
  </si>
  <si>
    <t>26.08.17 09:34:10</t>
  </si>
  <si>
    <t>26.08.17 09:36:40</t>
  </si>
  <si>
    <t>26.08.17 09:39:09</t>
  </si>
  <si>
    <t>26.08.17 09:41:38</t>
  </si>
  <si>
    <t>26.08.17 09:44:07</t>
  </si>
  <si>
    <t>26.08.17 09:46:36</t>
  </si>
  <si>
    <t>26.08.17 09:49:06</t>
  </si>
  <si>
    <t>26.08.17 09:51:42</t>
  </si>
  <si>
    <t>26.08.17 09:54:11</t>
  </si>
  <si>
    <t>26.08.17 09:56:40</t>
  </si>
  <si>
    <t>26.08.17 09:59:09</t>
  </si>
  <si>
    <t>26.08.17 10:01:38</t>
  </si>
  <si>
    <t>26.08.17 10:04:08</t>
  </si>
  <si>
    <t>26.08.17 10:06:37</t>
  </si>
  <si>
    <t>26.08.17 10:09:06</t>
  </si>
  <si>
    <t>26.08.17 10:11:35</t>
  </si>
  <si>
    <t>26.08.17 10:14:11</t>
  </si>
  <si>
    <t>26.08.17 10:16:41</t>
  </si>
  <si>
    <t>26.08.17 10:19:10</t>
  </si>
  <si>
    <t>26.08.17 10:21:39</t>
  </si>
  <si>
    <t>26.08.17 10:24:08</t>
  </si>
  <si>
    <t>26.08.17 10:26:37</t>
  </si>
  <si>
    <t>26.08.17 10:29:07</t>
  </si>
  <si>
    <t>26.08.17 10:31:36</t>
  </si>
  <si>
    <t>26.08.17 10:34:05</t>
  </si>
  <si>
    <t>26.08.17 10:36:41</t>
  </si>
  <si>
    <t>26.08.17 10:39:10</t>
  </si>
  <si>
    <t>26.08.17 10:41:39</t>
  </si>
  <si>
    <t>26.08.17 10:44:09</t>
  </si>
  <si>
    <t>26.08.17 10:46:38</t>
  </si>
  <si>
    <t>26.08.17 10:49:07</t>
  </si>
  <si>
    <t>26.08.17 10:51:36</t>
  </si>
  <si>
    <t>26.08.17 10:54:06</t>
  </si>
  <si>
    <t>26.08.17 10:56:42</t>
  </si>
  <si>
    <t>26.08.17 10:59:11</t>
  </si>
  <si>
    <t>26.08.17 11:01:40</t>
  </si>
  <si>
    <t>26.08.17 11:04:09</t>
  </si>
  <si>
    <t>26.08.17 11:06:38</t>
  </si>
  <si>
    <t>26.08.17 11:09:08</t>
  </si>
  <si>
    <t>26.08.17 11:11:37</t>
  </si>
  <si>
    <t>26.08.17 11:14:06</t>
  </si>
  <si>
    <t>26.08.17 11:16:35</t>
  </si>
  <si>
    <t>26.08.17 11:19:11</t>
  </si>
  <si>
    <t>26.08.17 11:21:40</t>
  </si>
  <si>
    <t>26.08.17 11:24:10</t>
  </si>
  <si>
    <t>26.08.17 11:26:39</t>
  </si>
  <si>
    <t>26.08.17 11:29:08</t>
  </si>
  <si>
    <t>26.08.17 11:31:37</t>
  </si>
  <si>
    <t>26.08.17 11:34:06</t>
  </si>
  <si>
    <t>26.08.17 11:36:36</t>
  </si>
  <si>
    <t>26.08.17 11:39:12</t>
  </si>
  <si>
    <t>26.08.17 11:41:41</t>
  </si>
  <si>
    <t>26.08.17 11:44:10</t>
  </si>
  <si>
    <t>26.08.17 11:46:39</t>
  </si>
  <si>
    <t>26.08.17 11:49:08</t>
  </si>
  <si>
    <t>26.08.17 11:51:38</t>
  </si>
  <si>
    <t>26.08.17 11:54:07</t>
  </si>
  <si>
    <t>26.08.17 11:56:36</t>
  </si>
  <si>
    <t>26.08.17 11:59:05</t>
  </si>
  <si>
    <t>26.08.17 12:01:41</t>
  </si>
  <si>
    <t>26.08.17 12:04:11</t>
  </si>
  <si>
    <t>26.08.17 12:06:40</t>
  </si>
  <si>
    <t>26.08.17 12:09:09</t>
  </si>
  <si>
    <t>26.08.17 12:11:38</t>
  </si>
  <si>
    <t>26.08.17 12:14:07</t>
  </si>
  <si>
    <t>26.08.17 12:16:37</t>
  </si>
  <si>
    <t>26.08.17 12:19:06</t>
  </si>
  <si>
    <t>26.08.17 12:21:42</t>
  </si>
  <si>
    <t>26.08.17 12:24:11</t>
  </si>
  <si>
    <t>26.08.17 12:26:40</t>
  </si>
  <si>
    <t>26.08.17 12:29:09</t>
  </si>
  <si>
    <t>26.08.17 12:31:39</t>
  </si>
  <si>
    <t>26.08.17 12:34:08</t>
  </si>
  <si>
    <t>26.08.17 12:36:37</t>
  </si>
  <si>
    <t>26.08.17 12:39:06</t>
  </si>
  <si>
    <t>26.08.17 12:41:36</t>
  </si>
  <si>
    <t>26.08.17 12:44:11</t>
  </si>
  <si>
    <t>26.08.17 12:46:41</t>
  </si>
  <si>
    <t>26.08.17 12:49:10</t>
  </si>
  <si>
    <t>26.08.17 12:51:39</t>
  </si>
  <si>
    <t>26.08.17 12:54:08</t>
  </si>
  <si>
    <t>26.08.17 12:56:38</t>
  </si>
  <si>
    <t>26.08.17 12:59:07</t>
  </si>
  <si>
    <t>26.08.17 13:01:36</t>
  </si>
  <si>
    <t>26.08.17 13:04:12</t>
  </si>
  <si>
    <t>26.08.17 13:06:41</t>
  </si>
  <si>
    <t>26.08.17 13:09:10</t>
  </si>
  <si>
    <t>26.08.17 13:11:40</t>
  </si>
  <si>
    <t>26.08.17 13:14:09</t>
  </si>
  <si>
    <t>26.08.17 13:16:38</t>
  </si>
  <si>
    <t>26.08.17 13:19:07</t>
  </si>
  <si>
    <t>26.08.17 13:21:36</t>
  </si>
  <si>
    <t>26.08.17 13:24:06</t>
  </si>
  <si>
    <t>26.08.17 13:26:42</t>
  </si>
  <si>
    <t>26.08.17 13:29:11</t>
  </si>
  <si>
    <t>26.08.17 13:31:40</t>
  </si>
  <si>
    <t>26.08.17 13:34:09</t>
  </si>
  <si>
    <t>26.08.17 13:36:39</t>
  </si>
  <si>
    <t>26.08.17 13:39:08</t>
  </si>
  <si>
    <t>26.08.17 13:41:37</t>
  </si>
  <si>
    <t>26.08.17 13:44:06</t>
  </si>
  <si>
    <t>26.08.17 13:46:35</t>
  </si>
  <si>
    <t>26.08.17 13:49:11</t>
  </si>
  <si>
    <t>26.08.17 13:51:41</t>
  </si>
  <si>
    <t>26.08.17 13:54:10</t>
  </si>
  <si>
    <t>26.08.17 13:56:39</t>
  </si>
  <si>
    <t>26.08.17 13:59:08</t>
  </si>
  <si>
    <t>26.08.17 14:01:37</t>
  </si>
  <si>
    <t>26.08.17 14:04:07</t>
  </si>
  <si>
    <t>26.08.17 14:06:36</t>
  </si>
  <si>
    <t>26.08.17 14:09:12</t>
  </si>
  <si>
    <t>26.08.17 14:11:41</t>
  </si>
  <si>
    <t>26.08.17 14:14:10</t>
  </si>
  <si>
    <t>26.08.17 14:16:40</t>
  </si>
  <si>
    <t>26.08.17 14:19:09</t>
  </si>
  <si>
    <t>26.08.17 14:21:38</t>
  </si>
  <si>
    <t>26.08.17 14:24:07</t>
  </si>
  <si>
    <t>26.08.17 14:26:36</t>
  </si>
  <si>
    <t>26.08.17 14:29:06</t>
  </si>
  <si>
    <t>26.08.17 14:31:42</t>
  </si>
  <si>
    <t>26.08.17 14:34:11</t>
  </si>
  <si>
    <t>26.08.17 14:36:40</t>
  </si>
  <si>
    <t>26.08.17 14:39:09</t>
  </si>
  <si>
    <t>26.08.17 14:41:38</t>
  </si>
  <si>
    <t>26.08.17 14:44:08</t>
  </si>
  <si>
    <t>26.08.17 14:46:37</t>
  </si>
  <si>
    <t>26.08.17 14:49:06</t>
  </si>
  <si>
    <t>26.08.17 14:51:35</t>
  </si>
  <si>
    <t>26.08.17 14:54:11</t>
  </si>
  <si>
    <t>26.08.17 14:56:41</t>
  </si>
  <si>
    <t>26.08.17 14:59:10</t>
  </si>
  <si>
    <t>26.08.17 15:01:39</t>
  </si>
  <si>
    <t>26.08.17 15:04:08</t>
  </si>
  <si>
    <t>26.08.17 15:06:37</t>
  </si>
  <si>
    <t>26.08.17 15:09:07</t>
  </si>
  <si>
    <t>26.08.17 15:11:36</t>
  </si>
  <si>
    <t>26.08.17 15:14:12</t>
  </si>
  <si>
    <t>26.08.17 15:16:41</t>
  </si>
  <si>
    <t>26.08.17 15:19:10</t>
  </si>
  <si>
    <t>26.08.17 15:21:39</t>
  </si>
  <si>
    <t>26.08.17 15:24:09</t>
  </si>
  <si>
    <t>26.08.17 15:26:38</t>
  </si>
  <si>
    <t>26.08.17 15:29:07</t>
  </si>
  <si>
    <t>26.08.17 15:31:36</t>
  </si>
  <si>
    <t>26.08.17 15:34:06</t>
  </si>
  <si>
    <t>26.08.17 15:36:41</t>
  </si>
  <si>
    <t>26.08.17 15:39:11</t>
  </si>
  <si>
    <t>26.08.17 15:41:40</t>
  </si>
  <si>
    <t>26.08.17 15:44:09</t>
  </si>
  <si>
    <t>26.08.17 15:46:38</t>
  </si>
  <si>
    <t>26.08.17 15:49:08</t>
  </si>
  <si>
    <t>26.08.17 15:51:37</t>
  </si>
  <si>
    <t>26.08.17 15:54:06</t>
  </si>
  <si>
    <t>26.08.17 15:56:42</t>
  </si>
  <si>
    <t>26.08.17 15:59:11</t>
  </si>
  <si>
    <t>26.08.17 16:01:40</t>
  </si>
  <si>
    <t>26.08.17 16:04:10</t>
  </si>
  <si>
    <t>26.08.17 16:06:39</t>
  </si>
  <si>
    <t>26.08.17 16:09:08</t>
  </si>
  <si>
    <t>26.08.17 16:11:37</t>
  </si>
  <si>
    <t>26.08.17 16:14:07</t>
  </si>
  <si>
    <t>26.08.17 16:16:36</t>
  </si>
  <si>
    <t>26.08.17 16:19:12</t>
  </si>
  <si>
    <t>26.08.17 16:21:41</t>
  </si>
  <si>
    <t>26.08.17 16:24:10</t>
  </si>
  <si>
    <t>26.08.17 16:26:39</t>
  </si>
  <si>
    <t>26.08.17 16:29:09</t>
  </si>
  <si>
    <t>26.08.17 16:31:38</t>
  </si>
  <si>
    <t>26.08.17 16:34:07</t>
  </si>
  <si>
    <t>26.08.17 16:36:36</t>
  </si>
  <si>
    <t>26.08.17 16:39:05</t>
  </si>
  <si>
    <t>26.08.17 16:41:41</t>
  </si>
  <si>
    <t>26.08.17 16:44:11</t>
  </si>
  <si>
    <t>26.08.17 16:46:40</t>
  </si>
  <si>
    <t>26.08.17 16:49:09</t>
  </si>
  <si>
    <t>26.08.17 16:51:38</t>
  </si>
  <si>
    <t>26.08.17 16:54:08</t>
  </si>
  <si>
    <t>26.08.17 16:56:37</t>
  </si>
  <si>
    <t>26.08.17 16:59:06</t>
  </si>
  <si>
    <t>26.08.17 17:01:42</t>
  </si>
  <si>
    <t>26.08.17 17:04:11</t>
  </si>
  <si>
    <t>26.08.17 17:06:40</t>
  </si>
  <si>
    <t>26.08.17 17:09:10</t>
  </si>
  <si>
    <t>26.08.17 17:11:39</t>
  </si>
  <si>
    <t>26.08.17 17:14:08</t>
  </si>
  <si>
    <t>26.08.17 17:16:37</t>
  </si>
  <si>
    <t>26.08.17 17:19:06</t>
  </si>
  <si>
    <t>26.08.17 17:21:36</t>
  </si>
  <si>
    <t>26.08.17 17:24:12</t>
  </si>
  <si>
    <t>26.08.17 17:26:41</t>
  </si>
  <si>
    <t>26.08.17 17:29:10</t>
  </si>
  <si>
    <t>26.08.17 17:31:39</t>
  </si>
  <si>
    <t>26.08.17 17:34:09</t>
  </si>
  <si>
    <t>26.08.17 17:36:38</t>
  </si>
  <si>
    <t>26.08.17 17:39:07</t>
  </si>
  <si>
    <t>26.08.17 17:41:36</t>
  </si>
  <si>
    <t>26.08.17 17:44:12</t>
  </si>
  <si>
    <t>26.08.17 17:46:41</t>
  </si>
  <si>
    <t>26.08.17 17:49:11</t>
  </si>
  <si>
    <t>26.08.17 17:51:40</t>
  </si>
  <si>
    <t>26.08.17 17:54:09</t>
  </si>
  <si>
    <t>26.08.17 17:56:38</t>
  </si>
  <si>
    <t>26.08.17 17:59:07</t>
  </si>
  <si>
    <t>26.08.17 18:01:37</t>
  </si>
  <si>
    <t>26.08.17 18:04:06</t>
  </si>
  <si>
    <t>26.08.17 18:06:42</t>
  </si>
  <si>
    <t>26.08.17 18:09:11</t>
  </si>
  <si>
    <t>26.08.17 18:11:40</t>
  </si>
  <si>
    <t>26.08.17 18:14:09</t>
  </si>
  <si>
    <t>26.08.17 18:16:39</t>
  </si>
  <si>
    <t>26.08.17 18:19:08</t>
  </si>
  <si>
    <t>26.08.17 18:21:37</t>
  </si>
  <si>
    <t>26.08.17 18:24:06</t>
  </si>
  <si>
    <t>26.08.17 18:26:36</t>
  </si>
  <si>
    <t>26.08.17 18:29:12</t>
  </si>
  <si>
    <t>26.08.17 18:31:41</t>
  </si>
  <si>
    <t>26.08.17 18:34:10</t>
  </si>
  <si>
    <t>26.08.17 18:36:39</t>
  </si>
  <si>
    <t>26.08.17 18:39:08</t>
  </si>
  <si>
    <t>26.08.17 18:41:38</t>
  </si>
  <si>
    <t>26.08.17 18:44:07</t>
  </si>
  <si>
    <t>26.08.17 18:46:37</t>
  </si>
  <si>
    <t>26.08.17 18:49:06</t>
  </si>
  <si>
    <t>26.08.17 18:51:42</t>
  </si>
  <si>
    <t>26.08.17 18:54:11</t>
  </si>
  <si>
    <t>26.08.17 18:56:40</t>
  </si>
  <si>
    <t>26.08.17 18:59:09</t>
  </si>
  <si>
    <t>26.08.17 19:01:39</t>
  </si>
  <si>
    <t>26.08.17 19:04:08</t>
  </si>
  <si>
    <t>26.08.17 19:06:37</t>
  </si>
  <si>
    <t>26.08.17 19:09:06</t>
  </si>
  <si>
    <t>26.08.17 19:11:42</t>
  </si>
  <si>
    <t>26.08.17 19:14:11</t>
  </si>
  <si>
    <t>26.08.17 19:16:41</t>
  </si>
  <si>
    <t>26.08.17 19:19:10</t>
  </si>
  <si>
    <t>26.08.17 19:21:39</t>
  </si>
  <si>
    <t>26.08.17 19:24:08</t>
  </si>
  <si>
    <t>26.08.17 19:26:38</t>
  </si>
  <si>
    <t>26.08.17 19:29:07</t>
  </si>
  <si>
    <t>26.08.17 19:31:36</t>
  </si>
  <si>
    <t>26.08.17 19:34:12</t>
  </si>
  <si>
    <t>26.08.17 19:36:41</t>
  </si>
  <si>
    <t>26.08.17 19:39:10</t>
  </si>
  <si>
    <t>26.08.17 19:41:40</t>
  </si>
  <si>
    <t>26.08.17 19:44:09</t>
  </si>
  <si>
    <t>26.08.17 19:46:38</t>
  </si>
  <si>
    <t>26.08.17 19:49:07</t>
  </si>
  <si>
    <t>26.08.17 19:51:36</t>
  </si>
  <si>
    <t>26.08.17 19:54:06</t>
  </si>
  <si>
    <t>26.08.17 19:56:42</t>
  </si>
  <si>
    <t>26.08.17 19:59:11</t>
  </si>
  <si>
    <t>26.08.17 20:01:40</t>
  </si>
  <si>
    <t>26.08.17 20:04:09</t>
  </si>
  <si>
    <t>26.08.17 20:06:38</t>
  </si>
  <si>
    <t>26.08.17 20:09:08</t>
  </si>
  <si>
    <t>26.08.17 20:11:37</t>
  </si>
  <si>
    <t>26.08.17 20:14:06</t>
  </si>
  <si>
    <t>26.08.17 20:16:42</t>
  </si>
  <si>
    <t>26.08.17 20:19:11</t>
  </si>
  <si>
    <t>26.08.17 20:21:41</t>
  </si>
  <si>
    <t>26.08.17 20:24:10</t>
  </si>
  <si>
    <t>26.08.17 20:26:39</t>
  </si>
  <si>
    <t>26.08.17 20:29:08</t>
  </si>
  <si>
    <t>26.08.17 20:31:37</t>
  </si>
  <si>
    <t>26.08.17 20:34:07</t>
  </si>
  <si>
    <t>26.08.17 20:36:36</t>
  </si>
  <si>
    <t>26.08.17 20:39:12</t>
  </si>
  <si>
    <t>26.08.17 20:41:41</t>
  </si>
  <si>
    <t>26.08.17 20:44:10</t>
  </si>
  <si>
    <t>26.08.17 20:46:39</t>
  </si>
  <si>
    <t>26.08.17 20:49:09</t>
  </si>
  <si>
    <t>26.08.17 20:51:38</t>
  </si>
  <si>
    <t>26.08.17 20:54:07</t>
  </si>
  <si>
    <t>26.08.17 20:56:36</t>
  </si>
  <si>
    <t>26.08.17 20:59:12</t>
  </si>
  <si>
    <t>26.08.17 21:01:41</t>
  </si>
  <si>
    <t>26.08.17 21:04:11</t>
  </si>
  <si>
    <t>26.08.17 21:06:40</t>
  </si>
  <si>
    <t>26.08.17 21:09:09</t>
  </si>
  <si>
    <t>26.08.17 21:11:38</t>
  </si>
  <si>
    <t>26.08.17 21:14:08</t>
  </si>
  <si>
    <t>26.08.17 21:16:37</t>
  </si>
  <si>
    <t>26.08.17 21:19:06</t>
  </si>
  <si>
    <t>26.08.17 21:21:42</t>
  </si>
  <si>
    <t>26.08.17 21:24:12</t>
  </si>
  <si>
    <t>26.08.17 21:26:41</t>
  </si>
  <si>
    <t>26.08.17 21:29:10</t>
  </si>
  <si>
    <t>26.08.17 21:31:39</t>
  </si>
  <si>
    <t>26.08.17 21:34:09</t>
  </si>
  <si>
    <t>26.08.17 21:36:38</t>
  </si>
  <si>
    <t>26.08.17 21:39:07</t>
  </si>
  <si>
    <t>26.08.17 21:41:36</t>
  </si>
  <si>
    <t>26.08.17 21:44:12</t>
  </si>
  <si>
    <t>26.08.17 21:46:41</t>
  </si>
  <si>
    <t>26.08.17 21:49:11</t>
  </si>
  <si>
    <t>26.08.17 21:51:40</t>
  </si>
  <si>
    <t>26.08.17 21:54:09</t>
  </si>
  <si>
    <t>26.08.17 21:56:38</t>
  </si>
  <si>
    <t>26.08.17 21:59:07</t>
  </si>
  <si>
    <t>26.08.17 22:01:37</t>
  </si>
  <si>
    <t>26.08.17 22:04:06</t>
  </si>
  <si>
    <t>26.08.17 22:06:42</t>
  </si>
  <si>
    <t>26.08.17 22:09:11</t>
  </si>
  <si>
    <t>26.08.17 22:11:40</t>
  </si>
  <si>
    <t>26.08.17 22:14:09</t>
  </si>
  <si>
    <t>26.08.17 22:16:39</t>
  </si>
  <si>
    <t>26.08.17 22:19:08</t>
  </si>
  <si>
    <t>26.08.17 22:21:37</t>
  </si>
  <si>
    <t>26.08.17 22:24:06</t>
  </si>
  <si>
    <t>26.08.17 22:26:42</t>
  </si>
  <si>
    <t>26.08.17 22:29:12</t>
  </si>
  <si>
    <t>26.08.17 22:31:41</t>
  </si>
  <si>
    <t>26.08.17 22:34:10</t>
  </si>
  <si>
    <t>26.08.17 22:36:39</t>
  </si>
  <si>
    <t>26.08.17 22:39:08</t>
  </si>
  <si>
    <t>26.08.17 22:41:38</t>
  </si>
  <si>
    <t>26.08.17 22:44:07</t>
  </si>
  <si>
    <t>26.08.17 22:46:36</t>
  </si>
  <si>
    <t>26.08.17 22:49:12</t>
  </si>
  <si>
    <t>26.08.17 22:51:41</t>
  </si>
  <si>
    <t>26.08.17 22:54:10</t>
  </si>
  <si>
    <t>26.08.17 22:56:40</t>
  </si>
  <si>
    <t>26.08.17 22:59:09</t>
  </si>
  <si>
    <t>26.08.17 23:01:38</t>
  </si>
  <si>
    <t>26.08.17 23:04:07</t>
  </si>
  <si>
    <t>26.08.17 23:06:36</t>
  </si>
  <si>
    <t>26.08.17 23:09:12</t>
  </si>
  <si>
    <t>26.08.17 23:11:42</t>
  </si>
  <si>
    <t>26.08.17 23:14:11</t>
  </si>
  <si>
    <t>26.08.17 23:16:40</t>
  </si>
  <si>
    <t>26.08.17 23:19:09</t>
  </si>
  <si>
    <t>26.08.17 23:21:38</t>
  </si>
  <si>
    <t>26.08.17 23:24:08</t>
  </si>
  <si>
    <t>26.08.17 23:26:37</t>
  </si>
  <si>
    <t>26.08.17 23:29:06</t>
  </si>
  <si>
    <t>26.08.17 23:31:42</t>
  </si>
  <si>
    <t>26.08.17 23:34:11</t>
  </si>
  <si>
    <t>26.08.17 23:36:41</t>
  </si>
  <si>
    <t>26.08.17 23:39:10</t>
  </si>
  <si>
    <t>26.08.17 23:41:39</t>
  </si>
  <si>
    <t>26.08.17 23:44:08</t>
  </si>
  <si>
    <t>26.08.17 23:46:37</t>
  </si>
  <si>
    <t>26.08.17 23:49:07</t>
  </si>
  <si>
    <t>26.08.17 23:51:43</t>
  </si>
  <si>
    <t>26.08.17 23:54:12</t>
  </si>
  <si>
    <t>26.08.17 23:56:41</t>
  </si>
  <si>
    <t>26.08.17 23:59:10</t>
  </si>
  <si>
    <t>27.08.17 00:01:39</t>
  </si>
  <si>
    <t>27.08.17 00:04:09</t>
  </si>
  <si>
    <t>27.08.17 00:06:38</t>
  </si>
  <si>
    <t>27.08.17 00:09:07</t>
  </si>
  <si>
    <t>27.08.17 00:11:36</t>
  </si>
  <si>
    <t>27.08.17 00:14:12</t>
  </si>
  <si>
    <t>27.08.17 00:16:41</t>
  </si>
  <si>
    <t>27.08.17 00:19:11</t>
  </si>
  <si>
    <t>27.08.17 00:21:40</t>
  </si>
  <si>
    <t>27.08.17 00:24:09</t>
  </si>
  <si>
    <t>27.08.17 00:26:38</t>
  </si>
  <si>
    <t>27.08.17 00:29:08</t>
  </si>
  <si>
    <t>27.08.17 00:31:37</t>
  </si>
  <si>
    <t>27.08.17 00:34:06</t>
  </si>
  <si>
    <t>27.08.17 00:36:42</t>
  </si>
  <si>
    <t>27.08.17 00:39:11</t>
  </si>
  <si>
    <t>27.08.17 00:41:40</t>
  </si>
  <si>
    <t>27.08.17 00:44:10</t>
  </si>
  <si>
    <t>27.08.17 00:46:39</t>
  </si>
  <si>
    <t>27.08.17 00:49:08</t>
  </si>
  <si>
    <t>27.08.17 00:51:37</t>
  </si>
  <si>
    <t>27.08.17 00:54:06</t>
  </si>
  <si>
    <t>27.08.17 00:56:42</t>
  </si>
  <si>
    <t>27.08.17 00:59:12</t>
  </si>
  <si>
    <t>27.08.17 01:01:41</t>
  </si>
  <si>
    <t>27.08.17 01:04:10</t>
  </si>
  <si>
    <t>27.08.17 01:06:39</t>
  </si>
  <si>
    <t>27.08.17 01:09:08</t>
  </si>
  <si>
    <t>27.08.17 01:11:38</t>
  </si>
  <si>
    <t>27.08.17 01:14:07</t>
  </si>
  <si>
    <t>27.08.17 01:16:36</t>
  </si>
  <si>
    <t>27.08.17 01:19:12</t>
  </si>
  <si>
    <t>27.08.17 01:21:41</t>
  </si>
  <si>
    <t>27.08.17 01:24:11</t>
  </si>
  <si>
    <t>27.08.17 01:26:40</t>
  </si>
  <si>
    <t>27.08.17 01:29:09</t>
  </si>
  <si>
    <t>27.08.17 01:31:38</t>
  </si>
  <si>
    <t>27.08.17 01:34:07</t>
  </si>
  <si>
    <t>27.08.17 01:36:37</t>
  </si>
  <si>
    <t>27.08.17 01:39:13</t>
  </si>
  <si>
    <t>27.08.17 01:41:42</t>
  </si>
  <si>
    <t>27.08.17 01:44:11</t>
  </si>
  <si>
    <t>27.08.17 01:46:40</t>
  </si>
  <si>
    <t>27.08.17 01:49:09</t>
  </si>
  <si>
    <t>27.08.17 01:51:39</t>
  </si>
  <si>
    <t>27.08.17 01:54:08</t>
  </si>
  <si>
    <t>27.08.17 01:56:37</t>
  </si>
  <si>
    <t>27.08.17 01:59:06</t>
  </si>
  <si>
    <t>27.08.17 02:01:42</t>
  </si>
  <si>
    <t>27.08.17 02:04:12</t>
  </si>
  <si>
    <t>27.08.17 02:06:41</t>
  </si>
  <si>
    <t>27.08.17 02:09:10</t>
  </si>
  <si>
    <t>27.08.17 02:11:39</t>
  </si>
  <si>
    <t>27.08.17 02:14:08</t>
  </si>
  <si>
    <t>27.08.17 02:16:38</t>
  </si>
  <si>
    <t>27.08.17 02:19:07</t>
  </si>
  <si>
    <t>27.08.17 02:21:36</t>
  </si>
  <si>
    <t>27.08.17 02:24:12</t>
  </si>
  <si>
    <t>27.08.17 02:26:41</t>
  </si>
  <si>
    <t>27.08.17 02:29:10</t>
  </si>
  <si>
    <t>27.08.17 02:31:40</t>
  </si>
  <si>
    <t>27.08.17 02:34:09</t>
  </si>
  <si>
    <t>27.08.17 02:36:38</t>
  </si>
  <si>
    <t>27.08.17 02:39:07</t>
  </si>
  <si>
    <t>27.08.17 02:41:37</t>
  </si>
  <si>
    <t>27.08.17 02:44:12</t>
  </si>
  <si>
    <t>27.08.17 02:46:42</t>
  </si>
  <si>
    <t>27.08.17 02:49:11</t>
  </si>
  <si>
    <t>27.08.17 02:51:40</t>
  </si>
  <si>
    <t>27.08.17 02:54:09</t>
  </si>
  <si>
    <t>27.08.17 02:56:39</t>
  </si>
  <si>
    <t>27.08.17 02:59:08</t>
  </si>
  <si>
    <t>27.08.17 03:01:37</t>
  </si>
  <si>
    <t>27.08.17 03:04:06</t>
  </si>
  <si>
    <t>27.08.17 03:06:42</t>
  </si>
  <si>
    <t>27.08.17 03:09:11</t>
  </si>
  <si>
    <t>27.08.17 03:11:41</t>
  </si>
  <si>
    <t>27.08.17 03:14:10</t>
  </si>
  <si>
    <t>27.08.17 03:16:39</t>
  </si>
  <si>
    <t>27.08.17 03:19:08</t>
  </si>
  <si>
    <t>27.08.17 03:21:37</t>
  </si>
  <si>
    <t>27.08.17 03:24:07</t>
  </si>
  <si>
    <t>27.08.17 03:26:43</t>
  </si>
  <si>
    <t>27.08.17 03:29:12</t>
  </si>
  <si>
    <t>27.08.17 03:31:41</t>
  </si>
  <si>
    <t>27.08.17 03:34:10</t>
  </si>
  <si>
    <t>27.08.17 03:36:40</t>
  </si>
  <si>
    <t>27.08.17 03:39:09</t>
  </si>
  <si>
    <t>27.08.17 03:41:38</t>
  </si>
  <si>
    <t>27.08.17 03:44:07</t>
  </si>
  <si>
    <t>27.08.17 03:46:36</t>
  </si>
  <si>
    <t>27.08.17 03:49:12</t>
  </si>
  <si>
    <t>27.08.17 03:51:42</t>
  </si>
  <si>
    <t>27.08.17 03:54:11</t>
  </si>
  <si>
    <t>27.08.17 03:56:40</t>
  </si>
  <si>
    <t>27.08.17 03:59:09</t>
  </si>
  <si>
    <t>27.08.17 04:01:38</t>
  </si>
  <si>
    <t>27.08.17 04:04:08</t>
  </si>
  <si>
    <t>27.08.17 04:06:37</t>
  </si>
  <si>
    <t>27.08.17 04:09:13</t>
  </si>
  <si>
    <t>27.08.17 04:11:42</t>
  </si>
  <si>
    <t>27.08.17 04:14:11</t>
  </si>
  <si>
    <t>27.08.17 04:16:40</t>
  </si>
  <si>
    <t>27.08.17 04:19:10</t>
  </si>
  <si>
    <t>27.08.17 04:21:39</t>
  </si>
  <si>
    <t>27.08.17 04:24:08</t>
  </si>
  <si>
    <t>27.08.17 04:26:37</t>
  </si>
  <si>
    <t>27.08.17 04:29:07</t>
  </si>
  <si>
    <t>27.08.17 04:31:42</t>
  </si>
  <si>
    <t>27.08.17 04:34:12</t>
  </si>
  <si>
    <t>27.08.17 04:36:41</t>
  </si>
  <si>
    <t>27.08.17 04:39:10</t>
  </si>
  <si>
    <t>27.08.17 04:41:39</t>
  </si>
  <si>
    <t>27.08.17 04:44:09</t>
  </si>
  <si>
    <t>27.08.17 04:46:38</t>
  </si>
  <si>
    <t>27.08.17 04:49:07</t>
  </si>
  <si>
    <t>27.08.17 04:51:36</t>
  </si>
  <si>
    <t>27.08.17 04:54:12</t>
  </si>
  <si>
    <t>27.08.17 04:56:41</t>
  </si>
  <si>
    <t>27.08.17 04:59:11</t>
  </si>
  <si>
    <t>27.08.17 05:01:40</t>
  </si>
  <si>
    <t>27.08.17 05:04:09</t>
  </si>
  <si>
    <t>27.08.17 05:06:39</t>
  </si>
  <si>
    <t>27.08.17 05:09:08</t>
  </si>
  <si>
    <t>27.08.17 05:11:37</t>
  </si>
  <si>
    <t>27.08.17 05:14:06</t>
  </si>
  <si>
    <t>27.08.17 05:16:42</t>
  </si>
  <si>
    <t>27.08.17 05:19:12</t>
  </si>
  <si>
    <t>27.08.17 05:21:41</t>
  </si>
  <si>
    <t>27.08.17 05:24:10</t>
  </si>
  <si>
    <t>27.08.17 05:26:39</t>
  </si>
  <si>
    <t>27.08.17 05:29:08</t>
  </si>
  <si>
    <t>27.08.17 05:31:38</t>
  </si>
  <si>
    <t>27.08.17 05:34:07</t>
  </si>
  <si>
    <t>27.08.17 05:36:43</t>
  </si>
  <si>
    <t>27.08.17 05:39:12</t>
  </si>
  <si>
    <t>27.08.17 05:41:41</t>
  </si>
  <si>
    <t>27.08.17 05:44:10</t>
  </si>
  <si>
    <t>27.08.17 05:46:40</t>
  </si>
  <si>
    <t>27.08.17 05:49:09</t>
  </si>
  <si>
    <t>27.08.17 05:51:38</t>
  </si>
  <si>
    <t>27.08.17 05:54:07</t>
  </si>
  <si>
    <t>27.08.17 05:56:37</t>
  </si>
  <si>
    <t>27.08.17 05:59:12</t>
  </si>
  <si>
    <t>27.08.17 06:01:42</t>
  </si>
  <si>
    <t>27.08.17 06:04:11</t>
  </si>
  <si>
    <t>27.08.17 06:06:40</t>
  </si>
  <si>
    <t>27.08.17 06:09:09</t>
  </si>
  <si>
    <t>27.08.17 06:11:39</t>
  </si>
  <si>
    <t>27.08.17 06:14:08</t>
  </si>
  <si>
    <t>27.08.17 06:16:37</t>
  </si>
  <si>
    <t>27.08.17 06:19:13</t>
  </si>
  <si>
    <t>27.08.17 06:21:42</t>
  </si>
  <si>
    <t>27.08.17 06:24:11</t>
  </si>
  <si>
    <t>27.08.17 06:26:41</t>
  </si>
  <si>
    <t>27.08.17 06:29:10</t>
  </si>
  <si>
    <t>27.08.17 06:31:39</t>
  </si>
  <si>
    <t>27.08.17 06:34:08</t>
  </si>
  <si>
    <t>27.08.17 06:36:37</t>
  </si>
  <si>
    <t>27.08.17 06:39:07</t>
  </si>
  <si>
    <t>27.08.17 06:41:43</t>
  </si>
  <si>
    <t>27.08.17 06:44:12</t>
  </si>
  <si>
    <t>27.08.17 06:46:41</t>
  </si>
  <si>
    <t>27.08.17 06:49:10</t>
  </si>
  <si>
    <t>27.08.17 06:51:39</t>
  </si>
  <si>
    <t>27.08.17 06:54:09</t>
  </si>
  <si>
    <t>27.08.17 06:56:38</t>
  </si>
  <si>
    <t>27.08.17 06:59:07</t>
  </si>
  <si>
    <t>27.08.17 07:01:36</t>
  </si>
  <si>
    <t>27.08.17 07:04:12</t>
  </si>
  <si>
    <t>27.08.17 07:06:42</t>
  </si>
  <si>
    <t>27.08.17 07:09:11</t>
  </si>
  <si>
    <t>27.08.17 07:11:40</t>
  </si>
  <si>
    <t>27.08.17 07:14:09</t>
  </si>
  <si>
    <t>27.08.17 07:16:38</t>
  </si>
  <si>
    <t>27.08.17 07:19:08</t>
  </si>
  <si>
    <t>27.08.17 07:21:37</t>
  </si>
  <si>
    <t>27.08.17 07:24:06</t>
  </si>
  <si>
    <t>27.08.17 07:26:42</t>
  </si>
  <si>
    <t>27.08.17 07:29:12</t>
  </si>
  <si>
    <t>27.08.17 07:31:41</t>
  </si>
  <si>
    <t>27.08.17 07:34:10</t>
  </si>
  <si>
    <t>27.08.17 07:36:39</t>
  </si>
  <si>
    <t>27.08.17 07:39:08</t>
  </si>
  <si>
    <t>27.08.17 07:41:38</t>
  </si>
  <si>
    <t>27.08.17 07:44:07</t>
  </si>
  <si>
    <t>27.08.17 07:46:43</t>
  </si>
  <si>
    <t>27.08.17 07:49:12</t>
  </si>
  <si>
    <t>27.08.17 07:51:41</t>
  </si>
  <si>
    <t>27.08.17 07:54:11</t>
  </si>
  <si>
    <t>27.08.17 07:56:40</t>
  </si>
  <si>
    <t>27.08.17 07:59:09</t>
  </si>
  <si>
    <t>27.08.17 08:01:38</t>
  </si>
  <si>
    <t>27.08.17 08:04:07</t>
  </si>
  <si>
    <t>27.08.17 08:06:37</t>
  </si>
  <si>
    <t>27.08.17 08:09:13</t>
  </si>
  <si>
    <t>27.08.17 08:11:42</t>
  </si>
  <si>
    <t>27.08.17 08:14:11</t>
  </si>
  <si>
    <t>27.08.17 08:16:40</t>
  </si>
  <si>
    <t>27.08.17 08:19:09</t>
  </si>
  <si>
    <t>27.08.17 08:21:39</t>
  </si>
  <si>
    <t>27.08.17 08:24:08</t>
  </si>
  <si>
    <t>27.08.17 08:26:37</t>
  </si>
  <si>
    <t>27.08.17 08:29:13</t>
  </si>
  <si>
    <t>27.08.17 08:31:42</t>
  </si>
  <si>
    <t>27.08.17 08:34:12</t>
  </si>
  <si>
    <t>27.08.17 08:36:41</t>
  </si>
  <si>
    <t>27.08.17 08:39:10</t>
  </si>
  <si>
    <t>27.08.17 08:41:39</t>
  </si>
  <si>
    <t>27.08.17 08:44:08</t>
  </si>
  <si>
    <t>27.08.17 08:46:38</t>
  </si>
  <si>
    <t>27.08.17 08:49:07</t>
  </si>
  <si>
    <t>27.08.17 08:51:43</t>
  </si>
  <si>
    <t>27.08.17 08:54:12</t>
  </si>
  <si>
    <t>27.08.17 08:56:41</t>
  </si>
  <si>
    <t>27.08.17 08:59:10</t>
  </si>
  <si>
    <t>27.08.17 09:01:40</t>
  </si>
  <si>
    <t>27.08.17 09:04:09</t>
  </si>
  <si>
    <t>27.08.17 09:06:38</t>
  </si>
  <si>
    <t>27.08.17 09:09:07</t>
  </si>
  <si>
    <t>27.08.17 09:11:36</t>
  </si>
  <si>
    <t>27.08.17 09:14:12</t>
  </si>
  <si>
    <t>27.08.17 09:16:42</t>
  </si>
  <si>
    <t>27.08.17 09:19:11</t>
  </si>
  <si>
    <t>27.08.17 09:21:40</t>
  </si>
  <si>
    <t>27.08.17 09:24:09</t>
  </si>
  <si>
    <t>27.08.17 09:26:39</t>
  </si>
  <si>
    <t>27.08.17 09:29:08</t>
  </si>
  <si>
    <t>27.08.17 09:31:37</t>
  </si>
  <si>
    <t>27.08.17 09:34:13</t>
  </si>
  <si>
    <t>27.08.17 09:36:42</t>
  </si>
  <si>
    <t>27.08.17 09:39:11</t>
  </si>
  <si>
    <t>27.08.17 09:41:41</t>
  </si>
  <si>
    <t>27.08.17 09:44:10</t>
  </si>
  <si>
    <t>27.08.17 09:46:39</t>
  </si>
  <si>
    <t>27.08.17 09:49:08</t>
  </si>
  <si>
    <t>27.08.17 09:51:37</t>
  </si>
  <si>
    <t>27.08.17 09:54:07</t>
  </si>
  <si>
    <t>27.08.17 09:56:43</t>
  </si>
  <si>
    <t>27.08.17 09:59:12</t>
  </si>
  <si>
    <t>27.08.17 10:01:41</t>
  </si>
  <si>
    <t>27.08.17 10:04:10</t>
  </si>
  <si>
    <t>27.08.17 10:06:39</t>
  </si>
  <si>
    <t>27.08.17 10:09:09</t>
  </si>
  <si>
    <t>27.08.17 10:11:38</t>
  </si>
  <si>
    <t>27.08.17 10:14:07</t>
  </si>
  <si>
    <t>27.08.17 10:16:43</t>
  </si>
  <si>
    <t>27.08.17 10:19:12</t>
  </si>
  <si>
    <t>27.08.17 10:21:41</t>
  </si>
  <si>
    <t>27.08.17 10:24:11</t>
  </si>
  <si>
    <t>27.08.17 10:26:40</t>
  </si>
  <si>
    <t>27.08.17 10:29:09</t>
  </si>
  <si>
    <t>27.08.17 10:31:38</t>
  </si>
  <si>
    <t>27.08.17 10:34:08</t>
  </si>
  <si>
    <t>27.08.17 10:36:37</t>
  </si>
  <si>
    <t>27.08.17 10:39:13</t>
  </si>
  <si>
    <t>27.08.17 10:41:42</t>
  </si>
  <si>
    <t>27.08.17 10:44:11</t>
  </si>
  <si>
    <t>27.08.17 10:46:40</t>
  </si>
  <si>
    <t>27.08.17 10:49:10</t>
  </si>
  <si>
    <t>27.08.17 10:51:39</t>
  </si>
  <si>
    <t>27.08.17 10:54:08</t>
  </si>
  <si>
    <t>27.08.17 10:56:37</t>
  </si>
  <si>
    <t>27.08.17 10:59:13</t>
  </si>
  <si>
    <t>27.08.17 11:01:42</t>
  </si>
  <si>
    <t>27.08.17 11:04:12</t>
  </si>
  <si>
    <t>27.08.17 11:06:41</t>
  </si>
  <si>
    <t>27.08.17 11:09:10</t>
  </si>
  <si>
    <t>27.08.17 11:11:39</t>
  </si>
  <si>
    <t>27.08.17 11:14:09</t>
  </si>
  <si>
    <t>27.08.17 11:16:38</t>
  </si>
  <si>
    <t>27.08.17 11:19:07</t>
  </si>
  <si>
    <t>27.08.17 11:21:43</t>
  </si>
  <si>
    <t>27.08.17 11:24:12</t>
  </si>
  <si>
    <t>27.08.17 11:26:41</t>
  </si>
  <si>
    <t>27.08.17 11:29:11</t>
  </si>
  <si>
    <t>27.08.17 11:31:40</t>
  </si>
  <si>
    <t>27.08.17 11:34:09</t>
  </si>
  <si>
    <t>27.08.17 11:36:38</t>
  </si>
  <si>
    <t>27.08.17 11:39:07</t>
  </si>
  <si>
    <t>27.08.17 11:41:37</t>
  </si>
  <si>
    <t>27.08.17 11:44:13</t>
  </si>
  <si>
    <t>27.08.17 11:46:42</t>
  </si>
  <si>
    <t>27.08.17 11:49:11</t>
  </si>
  <si>
    <t>27.08.17 11:51:40</t>
  </si>
  <si>
    <t>27.08.17 11:54:09</t>
  </si>
  <si>
    <t>27.08.17 11:56:39</t>
  </si>
  <si>
    <t>27.08.17 11:59:08</t>
  </si>
  <si>
    <t>27.08.17 12:01:37</t>
  </si>
  <si>
    <t>27.08.17 12:04:13</t>
  </si>
  <si>
    <t>27.08.17 12:06:42</t>
  </si>
  <si>
    <t>27.08.17 12:09:11</t>
  </si>
  <si>
    <t>27.08.17 12:11:41</t>
  </si>
  <si>
    <t>27.08.17 12:14:10</t>
  </si>
  <si>
    <t>27.08.17 12:16:39</t>
  </si>
  <si>
    <t>27.08.17 12:19:08</t>
  </si>
  <si>
    <t>27.08.17 12:21:38</t>
  </si>
  <si>
    <t>27.08.17 12:24:07</t>
  </si>
  <si>
    <t>27.08.17 12:26:43</t>
  </si>
  <si>
    <t>27.08.17 12:29:12</t>
  </si>
  <si>
    <t>27.08.17 12:31:41</t>
  </si>
  <si>
    <t>27.08.17 12:34:10</t>
  </si>
  <si>
    <t>27.08.17 12:36:40</t>
  </si>
  <si>
    <t>27.08.17 12:39:09</t>
  </si>
  <si>
    <t>27.08.17 12:41:38</t>
  </si>
  <si>
    <t>27.08.17 12:44:07</t>
  </si>
  <si>
    <t>27.08.17 12:46:43</t>
  </si>
  <si>
    <t>27.08.17 12:49:12</t>
  </si>
  <si>
    <t>27.08.17 12:51:42</t>
  </si>
  <si>
    <t>27.08.17 12:54:11</t>
  </si>
  <si>
    <t>27.08.17 12:56:40</t>
  </si>
  <si>
    <t>27.08.17 12:59:09</t>
  </si>
  <si>
    <t>27.08.17 13:01:39</t>
  </si>
  <si>
    <t>27.08.17 13:04:08</t>
  </si>
  <si>
    <t>27.08.17 13:06:37</t>
  </si>
  <si>
    <t>27.08.17 13:09:13</t>
  </si>
  <si>
    <t>27.08.17 13:11:42</t>
  </si>
  <si>
    <t>27.08.17 13:14:11</t>
  </si>
  <si>
    <t>27.08.17 13:16:41</t>
  </si>
  <si>
    <t>27.08.17 13:19:10</t>
  </si>
  <si>
    <t>27.08.17 13:21:39</t>
  </si>
  <si>
    <t>27.08.17 13:24:08</t>
  </si>
  <si>
    <t>27.08.17 13:26:38</t>
  </si>
  <si>
    <t>27.08.17 13:29:07</t>
  </si>
  <si>
    <t>27.08.17 13:31:43</t>
  </si>
  <si>
    <t>27.08.17 13:34:12</t>
  </si>
  <si>
    <t>27.08.17 13:36:41</t>
  </si>
  <si>
    <t>27.08.17 13:39:10</t>
  </si>
  <si>
    <t>27.08.17 13:41:40</t>
  </si>
  <si>
    <t>27.08.17 13:44:09</t>
  </si>
  <si>
    <t>27.08.17 13:46:38</t>
  </si>
  <si>
    <t>27.08.17 13:49:07</t>
  </si>
  <si>
    <t>27.08.17 13:51:43</t>
  </si>
  <si>
    <t>27.08.17 13:54:12</t>
  </si>
  <si>
    <t>27.08.17 13:56:42</t>
  </si>
  <si>
    <t>27.08.17 13:59:11</t>
  </si>
  <si>
    <t>27.08.17 14:01:40</t>
  </si>
  <si>
    <t>27.08.17 14:04:09</t>
  </si>
  <si>
    <t>27.08.17 14:06:39</t>
  </si>
  <si>
    <t>27.08.17 14:09:08</t>
  </si>
  <si>
    <t>27.08.17 14:11:37</t>
  </si>
  <si>
    <t>27.08.17 14:14:13</t>
  </si>
  <si>
    <t>27.08.17 14:16:42</t>
  </si>
  <si>
    <t>27.08.17 14:19:11</t>
  </si>
  <si>
    <t>27.08.17 14:21:41</t>
  </si>
  <si>
    <t>27.08.17 14:24:10</t>
  </si>
  <si>
    <t>27.08.17 14:26:39</t>
  </si>
  <si>
    <t>27.08.17 14:29:08</t>
  </si>
  <si>
    <t>27.08.17 14:31:38</t>
  </si>
  <si>
    <t>27.08.17 14:34:13</t>
  </si>
  <si>
    <t>27.08.17 14:36:43</t>
  </si>
  <si>
    <t>27.08.17 14:39:12</t>
  </si>
  <si>
    <t>27.08.17 14:41:41</t>
  </si>
  <si>
    <t>27.08.17 14:44:10</t>
  </si>
  <si>
    <t>27.08.17 14:46:40</t>
  </si>
  <si>
    <t>27.08.17 14:49:09</t>
  </si>
  <si>
    <t>27.08.17 14:51:38</t>
  </si>
  <si>
    <t>27.08.17 14:54:07</t>
  </si>
  <si>
    <t>27.08.17 14:56:43</t>
  </si>
  <si>
    <t>27.08.17 14:59:12</t>
  </si>
  <si>
    <t>27.08.17 15:01:42</t>
  </si>
  <si>
    <t>27.08.17 15:04:11</t>
  </si>
  <si>
    <t>27.08.17 15:06:40</t>
  </si>
  <si>
    <t>27.08.17 15:09:09</t>
  </si>
  <si>
    <t>27.08.17 15:11:39</t>
  </si>
  <si>
    <t>27.08.17 15:14:08</t>
  </si>
  <si>
    <t>27.08.17 15:16:37</t>
  </si>
  <si>
    <t>27.08.17 15:19:13</t>
  </si>
  <si>
    <t>27.08.17 15:21:42</t>
  </si>
  <si>
    <t>27.08.17 15:24:11</t>
  </si>
  <si>
    <t>27.08.17 15:26:41</t>
  </si>
  <si>
    <t>27.08.17 15:29:10</t>
  </si>
  <si>
    <t>27.08.17 15:31:39</t>
  </si>
  <si>
    <t>27.08.17 15:34:08</t>
  </si>
  <si>
    <t>27.08.17 15:36:38</t>
  </si>
  <si>
    <t>27.08.17 15:39:13</t>
  </si>
  <si>
    <t>27.08.17 15:41:43</t>
  </si>
  <si>
    <t>27.08.17 15:44:12</t>
  </si>
  <si>
    <t>27.08.17 15:46:41</t>
  </si>
  <si>
    <t>27.08.17 15:49:10</t>
  </si>
  <si>
    <t>27.08.17 15:51:40</t>
  </si>
  <si>
    <t>27.08.17 15:54:09</t>
  </si>
  <si>
    <t>27.08.17 15:56:38</t>
  </si>
  <si>
    <t>27.08.17 15:59:07</t>
  </si>
  <si>
    <t>27.08.17 16:01:43</t>
  </si>
  <si>
    <t>27.08.17 16:04:12</t>
  </si>
  <si>
    <t>27.08.17 16:06:42</t>
  </si>
  <si>
    <t>27.08.17 16:09:11</t>
  </si>
  <si>
    <t>27.08.17 16:11:40</t>
  </si>
  <si>
    <t>27.08.17 16:14:09</t>
  </si>
  <si>
    <t>27.08.17 16:16:39</t>
  </si>
  <si>
    <t>27.08.17 16:19:08</t>
  </si>
  <si>
    <t>27.08.17 16:21:37</t>
  </si>
  <si>
    <t>27.08.17 16:24:13</t>
  </si>
  <si>
    <t>27.08.17 16:26:42</t>
  </si>
  <si>
    <t>27.08.17 16:29:11</t>
  </si>
  <si>
    <t>27.08.17 16:31:41</t>
  </si>
  <si>
    <t>27.08.17 16:34:10</t>
  </si>
  <si>
    <t>27.08.17 16:36:39</t>
  </si>
  <si>
    <t>27.08.17 16:39:08</t>
  </si>
  <si>
    <t>27.08.17 16:41:38</t>
  </si>
  <si>
    <t>27.08.17 16:44:13</t>
  </si>
  <si>
    <t>27.08.17 16:46:43</t>
  </si>
  <si>
    <t>27.08.17 16:49:12</t>
  </si>
  <si>
    <t>27.08.17 16:51:41</t>
  </si>
  <si>
    <t>27.08.17 16:54:10</t>
  </si>
  <si>
    <t>27.08.17 16:56:40</t>
  </si>
  <si>
    <t>27.08.17 16:59:09</t>
  </si>
  <si>
    <t>27.08.17 17:01:38</t>
  </si>
  <si>
    <t>27.08.17 17:04:07</t>
  </si>
  <si>
    <t>27.08.17 17:06:43</t>
  </si>
  <si>
    <t>27.08.17 17:09:12</t>
  </si>
  <si>
    <t>27.08.17 17:11:42</t>
  </si>
  <si>
    <t>27.08.17 17:14:11</t>
  </si>
  <si>
    <t>27.08.17 17:16:40</t>
  </si>
  <si>
    <t>27.08.17 17:19:09</t>
  </si>
  <si>
    <t>27.08.17 17:21:39</t>
  </si>
  <si>
    <t>27.08.17 17:24:08</t>
  </si>
  <si>
    <t>27.08.17 17:26:37</t>
  </si>
  <si>
    <t>27.08.17 17:29:13</t>
  </si>
  <si>
    <t>27.08.17 17:31:42</t>
  </si>
  <si>
    <t>27.08.17 17:34:11</t>
  </si>
  <si>
    <t>27.08.17 17:36:41</t>
  </si>
  <si>
    <t>27.08.17 17:39:10</t>
  </si>
  <si>
    <t>27.08.17 17:41:39</t>
  </si>
  <si>
    <t>27.08.17 17:44:08</t>
  </si>
  <si>
    <t>27.08.17 17:46:37</t>
  </si>
  <si>
    <t>27.08.17 17:49:13</t>
  </si>
  <si>
    <t>27.08.17 17:51:43</t>
  </si>
  <si>
    <t>27.08.17 17:54:12</t>
  </si>
  <si>
    <t>27.08.17 17:56:41</t>
  </si>
  <si>
    <t>27.08.17 17:59:10</t>
  </si>
  <si>
    <t>27.08.17 18:01:40</t>
  </si>
  <si>
    <t>27.08.17 18:04:09</t>
  </si>
  <si>
    <t>27.08.17 18:06:38</t>
  </si>
  <si>
    <t>27.08.17 18:09:07</t>
  </si>
  <si>
    <t>27.08.17 18:11:43</t>
  </si>
  <si>
    <t>27.08.17 18:14:12</t>
  </si>
  <si>
    <t>27.08.17 18:16:42</t>
  </si>
  <si>
    <t>27.08.17 18:19:11</t>
  </si>
  <si>
    <t>27.08.17 18:21:40</t>
  </si>
  <si>
    <t>27.08.17 18:24:09</t>
  </si>
  <si>
    <t>27.08.17 18:26:38</t>
  </si>
  <si>
    <t>27.08.17 18:29:08</t>
  </si>
  <si>
    <t>27.08.17 18:31:44</t>
  </si>
  <si>
    <t>27.08.17 18:34:13</t>
  </si>
  <si>
    <t>27.08.17 18:36:42</t>
  </si>
  <si>
    <t>27.08.17 18:39:11</t>
  </si>
  <si>
    <t>27.08.17 18:41:41</t>
  </si>
  <si>
    <t>27.08.17 18:44:10</t>
  </si>
  <si>
    <t>27.08.17 18:46:39</t>
  </si>
  <si>
    <t>27.08.17 18:49:09</t>
  </si>
  <si>
    <t>27.08.17 18:51:38</t>
  </si>
  <si>
    <t>27.08.17 18:54:07</t>
  </si>
  <si>
    <t>27.08.17 18:56:43</t>
  </si>
  <si>
    <t>27.08.17 18:59:12</t>
  </si>
  <si>
    <t>27.08.17 19:01:41</t>
  </si>
  <si>
    <t>27.08.17 19:04:11</t>
  </si>
  <si>
    <t>27.08.17 19:06:40</t>
  </si>
  <si>
    <t>27.08.17 19:09:09</t>
  </si>
  <si>
    <t>27.08.17 19:11:38</t>
  </si>
  <si>
    <t>27.08.17 19:14:08</t>
  </si>
  <si>
    <t>27.08.17 19:16:44</t>
  </si>
  <si>
    <t>27.08.17 19:19:13</t>
  </si>
  <si>
    <t>27.08.17 19:21:42</t>
  </si>
  <si>
    <t>27.08.17 19:24:11</t>
  </si>
  <si>
    <t>27.08.17 19:26:40</t>
  </si>
  <si>
    <t>27.08.17 19:29:10</t>
  </si>
  <si>
    <t>27.08.17 19:31:39</t>
  </si>
  <si>
    <t>27.08.17 19:34:08</t>
  </si>
  <si>
    <t>27.08.17 19:36:37</t>
  </si>
  <si>
    <t>27.08.17 19:39:13</t>
  </si>
  <si>
    <t>27.08.17 19:41:42</t>
  </si>
  <si>
    <t>27.08.17 19:44:12</t>
  </si>
  <si>
    <t>27.08.17 19:46:41</t>
  </si>
  <si>
    <t>27.08.17 19:49:10</t>
  </si>
  <si>
    <t>27.08.17 19:51:39</t>
  </si>
  <si>
    <t>27.08.17 19:54:09</t>
  </si>
  <si>
    <t>27.08.17 19:56:38</t>
  </si>
  <si>
    <t>27.08.17 19:59:14</t>
  </si>
  <si>
    <t>27.08.17 20:01:43</t>
  </si>
  <si>
    <t>27.08.17 20:04:12</t>
  </si>
  <si>
    <t>27.08.17 20:06:41</t>
  </si>
  <si>
    <t>27.08.17 20:09:11</t>
  </si>
  <si>
    <t>27.08.17 20:11:40</t>
  </si>
  <si>
    <t>27.08.17 20:14:09</t>
  </si>
  <si>
    <t>27.08.17 20:16:38</t>
  </si>
  <si>
    <t>27.08.17 20:19:08</t>
  </si>
  <si>
    <t>27.08.17 20:21:43</t>
  </si>
  <si>
    <t>27.08.17 20:24:13</t>
  </si>
  <si>
    <t>27.08.17 20:26:42</t>
  </si>
  <si>
    <t>27.08.17 20:29:11</t>
  </si>
  <si>
    <t>27.08.17 20:31:40</t>
  </si>
  <si>
    <t>27.08.17 20:34:10</t>
  </si>
  <si>
    <t>27.08.17 20:36:39</t>
  </si>
  <si>
    <t>27.08.17 20:39:08</t>
  </si>
  <si>
    <t>27.08.17 20:41:37</t>
  </si>
  <si>
    <t>27.08.17 20:44:13</t>
  </si>
  <si>
    <t>27.08.17 20:46:42</t>
  </si>
  <si>
    <t>27.08.17 20:49:12</t>
  </si>
  <si>
    <t>27.08.17 20:51:41</t>
  </si>
  <si>
    <t>27.08.17 20:54:10</t>
  </si>
  <si>
    <t>27.08.17 20:56:39</t>
  </si>
  <si>
    <t>27.08.17 20:59:08</t>
  </si>
  <si>
    <t>27.08.17 21:01:38</t>
  </si>
  <si>
    <t>27.08.17 21:04:14</t>
  </si>
  <si>
    <t>27.08.17 21:06:43</t>
  </si>
  <si>
    <t>27.08.17 21:09:12</t>
  </si>
  <si>
    <t>27.08.17 21:11:41</t>
  </si>
  <si>
    <t>27.08.17 21:14:11</t>
  </si>
  <si>
    <t>27.08.17 21:16:40</t>
  </si>
  <si>
    <t>27.08.17 21:19:09</t>
  </si>
  <si>
    <t>27.08.17 21:21:38</t>
  </si>
  <si>
    <t>27.08.17 21:24:07</t>
  </si>
  <si>
    <t>27.08.17 21:26:43</t>
  </si>
  <si>
    <t>27.08.17 21:29:13</t>
  </si>
  <si>
    <t>27.08.17 21:31:42</t>
  </si>
  <si>
    <t>27.08.17 21:34:11</t>
  </si>
  <si>
    <t>27.08.17 21:36:40</t>
  </si>
  <si>
    <t>27.08.17 21:39:09</t>
  </si>
  <si>
    <t>27.08.17 21:41:39</t>
  </si>
  <si>
    <t>27.08.17 21:44:08</t>
  </si>
  <si>
    <t>27.08.17 21:46:44</t>
  </si>
  <si>
    <t>27.08.17 21:49:13</t>
  </si>
  <si>
    <t>27.08.17 21:51:42</t>
  </si>
  <si>
    <t>27.08.17 21:54:12</t>
  </si>
  <si>
    <t>27.08.17 21:56:41</t>
  </si>
  <si>
    <t>27.08.17 21:59:10</t>
  </si>
  <si>
    <t>27.08.17 22:01:39</t>
  </si>
  <si>
    <t>27.08.17 22:04:08</t>
  </si>
  <si>
    <t>27.08.17 22:06:38</t>
  </si>
  <si>
    <t>27.08.17 22:09:14</t>
  </si>
  <si>
    <t>27.08.17 22:11:43</t>
  </si>
  <si>
    <t>27.08.17 22:14:12</t>
  </si>
  <si>
    <t>27.08.17 22:16:41</t>
  </si>
  <si>
    <t>27.08.17 22:19:10</t>
  </si>
  <si>
    <t>27.08.17 22:21:40</t>
  </si>
  <si>
    <t>27.08.17 22:24:09</t>
  </si>
  <si>
    <t>27.08.17 22:26:38</t>
  </si>
  <si>
    <t>27.08.17 22:29:07</t>
  </si>
  <si>
    <t>27.08.17 22:31:43</t>
  </si>
  <si>
    <t>27.08.17 22:34:13</t>
  </si>
  <si>
    <t>27.08.17 22:36:42</t>
  </si>
  <si>
    <t>27.08.17 22:39:11</t>
  </si>
  <si>
    <t>27.08.17 22:41:40</t>
  </si>
  <si>
    <t>27.08.17 22:44:09</t>
  </si>
  <si>
    <t>27.08.17 22:46:39</t>
  </si>
  <si>
    <t>27.08.17 22:49:08</t>
  </si>
  <si>
    <t>27.08.17 22:51:44</t>
  </si>
  <si>
    <t>27.08.17 22:54:13</t>
  </si>
  <si>
    <t>27.08.17 22:56:42</t>
  </si>
  <si>
    <t>27.08.17 22:59:11</t>
  </si>
  <si>
    <t>27.08.17 23:01:41</t>
  </si>
  <si>
    <t>27.08.17 23:04:10</t>
  </si>
  <si>
    <t>27.08.17 23:06:39</t>
  </si>
  <si>
    <t>27.08.17 23:09:08</t>
  </si>
  <si>
    <t>27.08.17 23:11:38</t>
  </si>
  <si>
    <t>27.08.17 23:14:13</t>
  </si>
  <si>
    <t>27.08.17 23:16:43</t>
  </si>
  <si>
    <t>27.08.17 23:19:12</t>
  </si>
  <si>
    <t>27.08.17 23:21:41</t>
  </si>
  <si>
    <t>27.08.17 23:24:10</t>
  </si>
  <si>
    <t>27.08.17 23:26:40</t>
  </si>
  <si>
    <t>27.08.17 23:29:09</t>
  </si>
  <si>
    <t>27.08.17 23:31:38</t>
  </si>
  <si>
    <t>27.08.17 23:34:14</t>
  </si>
  <si>
    <t>27.08.17 23:36:43</t>
  </si>
  <si>
    <t>27.08.17 23:39:12</t>
  </si>
  <si>
    <t>27.08.17 23:41:42</t>
  </si>
  <si>
    <t>27.08.17 23:44:11</t>
  </si>
  <si>
    <t>27.08.17 23:46:40</t>
  </si>
  <si>
    <t>27.08.17 23:49:09</t>
  </si>
  <si>
    <t>27.08.17 23:51:38</t>
  </si>
  <si>
    <t>27.08.17 23:54:08</t>
  </si>
  <si>
    <t>27.08.17 23:56:44</t>
  </si>
  <si>
    <t>27.08.17 23:59:13</t>
  </si>
  <si>
    <t>28.08.17 00:01:42</t>
  </si>
  <si>
    <t>28.08.17 00:04:11</t>
  </si>
  <si>
    <t>28.08.17 00:06:41</t>
  </si>
  <si>
    <t>28.08.17 00:09:10</t>
  </si>
  <si>
    <t>28.08.17 00:11:39</t>
  </si>
  <si>
    <t>28.08.17 00:14:08</t>
  </si>
  <si>
    <t>28.08.17 00:16:37</t>
  </si>
  <si>
    <t>28.08.17 00:19:13</t>
  </si>
  <si>
    <t>28.08.17 00:21:43</t>
  </si>
  <si>
    <t>28.08.17 00:24:12</t>
  </si>
  <si>
    <t>28.08.17 00:26:41</t>
  </si>
  <si>
    <t>28.08.17 00:29:10</t>
  </si>
  <si>
    <t>28.08.17 00:31:39</t>
  </si>
  <si>
    <t>28.08.17 00:34:09</t>
  </si>
  <si>
    <t>28.08.17 00:36:38</t>
  </si>
  <si>
    <t>28.08.17 00:39:14</t>
  </si>
  <si>
    <t>28.08.17 00:41:43</t>
  </si>
  <si>
    <t>28.08.17 00:44:12</t>
  </si>
  <si>
    <t>28.08.17 00:46:41</t>
  </si>
  <si>
    <t>28.08.17 00:49:11</t>
  </si>
  <si>
    <t>28.08.17 00:51:40</t>
  </si>
  <si>
    <t>28.08.17 00:54:09</t>
  </si>
  <si>
    <t>28.08.17 00:56:38</t>
  </si>
  <si>
    <t>28.08.17 00:59:08</t>
  </si>
  <si>
    <t>28.08.17 01:01:43</t>
  </si>
  <si>
    <t>28.08.17 01:04:13</t>
  </si>
  <si>
    <t>28.08.17 01:06:42</t>
  </si>
  <si>
    <t>28.08.17 01:09:11</t>
  </si>
  <si>
    <t>28.08.17 01:11:40</t>
  </si>
  <si>
    <t>28.08.17 01:14:10</t>
  </si>
  <si>
    <t>28.08.17 01:16:39</t>
  </si>
  <si>
    <t>28.08.17 01:19:08</t>
  </si>
  <si>
    <t>28.08.17 01:21:44</t>
  </si>
  <si>
    <t>28.08.17 01:24:13</t>
  </si>
  <si>
    <t>28.08.17 01:26:42</t>
  </si>
  <si>
    <t>28.08.17 01:29:12</t>
  </si>
  <si>
    <t>28.08.17 01:31:41</t>
  </si>
  <si>
    <t>28.08.17 01:34:10</t>
  </si>
  <si>
    <t>28.08.17 01:36:39</t>
  </si>
  <si>
    <t>28.08.17 01:39:08</t>
  </si>
  <si>
    <t>28.08.17 01:41:38</t>
  </si>
  <si>
    <t>28.08.17 01:44:14</t>
  </si>
  <si>
    <t>28.08.17 01:46:43</t>
  </si>
  <si>
    <t>28.08.17 01:49:12</t>
  </si>
  <si>
    <t>28.08.17 01:51:41</t>
  </si>
  <si>
    <t>28.08.17 01:54:11</t>
  </si>
  <si>
    <t>28.08.17 01:56:40</t>
  </si>
  <si>
    <t>28.08.17 01:59:09</t>
  </si>
  <si>
    <t>28.08.17 02:01:38</t>
  </si>
  <si>
    <t>28.08.17 02:04:14</t>
  </si>
  <si>
    <t>28.08.17 02:06:43</t>
  </si>
  <si>
    <t>28.08.17 02:09:13</t>
  </si>
  <si>
    <t>28.08.17 02:11:42</t>
  </si>
  <si>
    <t>28.08.17 02:14:11</t>
  </si>
  <si>
    <t>28.08.17 02:16:40</t>
  </si>
  <si>
    <t>28.08.17 02:19:10</t>
  </si>
  <si>
    <t>28.08.17 02:21:39</t>
  </si>
  <si>
    <t>28.08.17 02:24:08</t>
  </si>
  <si>
    <t>28.08.17 02:26:44</t>
  </si>
  <si>
    <t>28.08.17 02:29:13</t>
  </si>
  <si>
    <t>28.08.17 02:31:42</t>
  </si>
  <si>
    <t>28.08.17 02:34:12</t>
  </si>
  <si>
    <t>28.08.17 02:36:41</t>
  </si>
  <si>
    <t>28.08.17 02:39:10</t>
  </si>
  <si>
    <t>28.08.17 02:41:39</t>
  </si>
  <si>
    <t>28.08.17 02:44:08</t>
  </si>
  <si>
    <t>28.08.17 02:46:38</t>
  </si>
  <si>
    <t>28.08.17 02:49:14</t>
  </si>
  <si>
    <t>28.08.17 02:51:43</t>
  </si>
  <si>
    <t>28.08.17 02:54:12</t>
  </si>
  <si>
    <t>28.08.17 02:56:41</t>
  </si>
  <si>
    <t>28.08.17 02:59:10</t>
  </si>
  <si>
    <t>28.08.17 03:01:40</t>
  </si>
  <si>
    <t>28.08.17 03:04:09</t>
  </si>
  <si>
    <t>28.08.17 03:06:38</t>
  </si>
  <si>
    <t>28.08.17 03:09:14</t>
  </si>
  <si>
    <t>28.08.17 03:11:43</t>
  </si>
  <si>
    <t>28.08.17 03:14:12</t>
  </si>
  <si>
    <t>28.08.17 03:16:42</t>
  </si>
  <si>
    <t>28.08.17 03:19:11</t>
  </si>
  <si>
    <t>28.08.17 03:21:40</t>
  </si>
  <si>
    <t>28.08.17 03:24:09</t>
  </si>
  <si>
    <t>28.08.17 03:26:39</t>
  </si>
  <si>
    <t>28.08.17 03:29:08</t>
  </si>
  <si>
    <t>28.08.17 03:31:44</t>
  </si>
  <si>
    <t>28.08.17 03:34:13</t>
  </si>
  <si>
    <t>28.08.17 03:36:42</t>
  </si>
  <si>
    <t>28.08.17 03:39:11</t>
  </si>
  <si>
    <t>28.08.17 03:41:41</t>
  </si>
  <si>
    <t>28.08.17 03:44:10</t>
  </si>
  <si>
    <t>28.08.17 03:46:39</t>
  </si>
  <si>
    <t>28.08.17 03:49:08</t>
  </si>
  <si>
    <t>28.08.17 03:51:44</t>
  </si>
  <si>
    <t>28.08.17 03:54:13</t>
  </si>
  <si>
    <t>28.08.17 03:56:43</t>
  </si>
  <si>
    <t>28.08.17 03:59:12</t>
  </si>
  <si>
    <t>28.08.17 04:01:41</t>
  </si>
  <si>
    <t>28.08.17 04:04:10</t>
  </si>
  <si>
    <t>28.08.17 04:06:40</t>
  </si>
  <si>
    <t>28.08.17 04:09:09</t>
  </si>
  <si>
    <t>28.08.17 04:11:38</t>
  </si>
  <si>
    <t>28.08.17 04:14:14</t>
  </si>
  <si>
    <t>28.08.17 04:16:43</t>
  </si>
  <si>
    <t>28.08.17 04:19:12</t>
  </si>
  <si>
    <t>28.08.17 04:21:42</t>
  </si>
  <si>
    <t>28.08.17 04:24:11</t>
  </si>
  <si>
    <t>28.08.17 04:26:40</t>
  </si>
  <si>
    <t>28.08.17 04:29:09</t>
  </si>
  <si>
    <t>28.08.17 04:31:38</t>
  </si>
  <si>
    <t>28.08.17 04:34:08</t>
  </si>
  <si>
    <t>28.08.17 04:36:44</t>
  </si>
  <si>
    <t>28.08.17 04:39:13</t>
  </si>
  <si>
    <t>28.08.17 04:41:42</t>
  </si>
  <si>
    <t>28.08.17 04:44:11</t>
  </si>
  <si>
    <t>28.08.17 04:46:40</t>
  </si>
  <si>
    <t>28.08.17 04:49:10</t>
  </si>
  <si>
    <t>28.08.17 04:51:39</t>
  </si>
  <si>
    <t>28.08.17 04:54:08</t>
  </si>
  <si>
    <t>28.08.17 04:56:44</t>
  </si>
  <si>
    <t>28.08.17 04:59:13</t>
  </si>
  <si>
    <t>28.08.17 05:01:42</t>
  </si>
  <si>
    <t>28.08.17 05:04:12</t>
  </si>
  <si>
    <t>28.08.17 05:06:41</t>
  </si>
  <si>
    <t>28.08.17 05:09:10</t>
  </si>
  <si>
    <t>28.08.17 05:11:39</t>
  </si>
  <si>
    <t>28.08.17 05:14:09</t>
  </si>
  <si>
    <t>28.08.17 05:16:38</t>
  </si>
  <si>
    <t>28.08.17 05:19:14</t>
  </si>
  <si>
    <t>28.08.17 05:21:43</t>
  </si>
  <si>
    <t>28.08.17 05:24:12</t>
  </si>
  <si>
    <t>28.08.17 05:26:41</t>
  </si>
  <si>
    <t>28.08.17 05:29:11</t>
  </si>
  <si>
    <t>28.08.17 05:31:40</t>
  </si>
  <si>
    <t>28.08.17 05:34:09</t>
  </si>
  <si>
    <t>28.08.17 05:36:38</t>
  </si>
  <si>
    <t>28.08.17 05:39:14</t>
  </si>
  <si>
    <t>28.08.17 05:41:43</t>
  </si>
  <si>
    <t>28.08.17 05:44:13</t>
  </si>
  <si>
    <t>28.08.17 05:46:42</t>
  </si>
  <si>
    <t>28.08.17 05:49:11</t>
  </si>
  <si>
    <t>28.08.17 05:51:40</t>
  </si>
  <si>
    <t>28.08.17 05:54:10</t>
  </si>
  <si>
    <t>28.08.17 05:56:39</t>
  </si>
  <si>
    <t>28.08.17 05:59:08</t>
  </si>
  <si>
    <t>28.08.17 06:01:44</t>
  </si>
  <si>
    <t>28.08.17 06:04:14</t>
  </si>
  <si>
    <t>28.08.17 06:06:43</t>
  </si>
  <si>
    <t>28.08.17 06:09:12</t>
  </si>
  <si>
    <t>28.08.17 06:11:41</t>
  </si>
  <si>
    <t>28.08.17 06:14:10</t>
  </si>
  <si>
    <t>28.08.17 06:16:40</t>
  </si>
  <si>
    <t>28.08.17 06:19:09</t>
  </si>
  <si>
    <t>28.08.17 06:21:38</t>
  </si>
  <si>
    <t>28.08.17 06:24:14</t>
  </si>
  <si>
    <t>28.08.17 06:26:43</t>
  </si>
  <si>
    <t>28.08.17 06:29:12</t>
  </si>
  <si>
    <t>28.08.17 06:31:42</t>
  </si>
  <si>
    <t>28.08.17 06:34:11</t>
  </si>
  <si>
    <t>28.08.17 06:36:40</t>
  </si>
  <si>
    <t>28.08.17 06:39:09</t>
  </si>
  <si>
    <t>28.08.17 06:41:39</t>
  </si>
  <si>
    <t>28.08.17 06:44:08</t>
  </si>
  <si>
    <t>28.08.17 06:46:44</t>
  </si>
  <si>
    <t>28.08.17 06:49:13</t>
  </si>
  <si>
    <t>28.08.17 06:51:42</t>
  </si>
  <si>
    <t>28.08.17 06:54:11</t>
  </si>
  <si>
    <t>28.08.17 06:56:41</t>
  </si>
  <si>
    <t>28.08.17 06:59:10</t>
  </si>
  <si>
    <t>28.08.17 07:01:39</t>
  </si>
  <si>
    <t>28.08.17 07:04:08</t>
  </si>
  <si>
    <t>28.08.17 07:06:44</t>
  </si>
  <si>
    <t>28.08.17 07:09:13</t>
  </si>
  <si>
    <t>28.08.17 07:11:43</t>
  </si>
  <si>
    <t>28.08.17 07:14:12</t>
  </si>
  <si>
    <t>28.08.17 07:16:41</t>
  </si>
  <si>
    <t>28.08.17 07:19:10</t>
  </si>
  <si>
    <t>28.08.17 07:21:40</t>
  </si>
  <si>
    <t>28.08.17 07:24:09</t>
  </si>
  <si>
    <t>28.08.17 07:26:38</t>
  </si>
  <si>
    <t>28.08.17 07:29:14</t>
  </si>
  <si>
    <t>28.08.17 07:31:43</t>
  </si>
  <si>
    <t>28.08.17 07:34:12</t>
  </si>
  <si>
    <t>28.08.17 07:36:42</t>
  </si>
  <si>
    <t>28.08.17 07:39:11</t>
  </si>
  <si>
    <t>28.08.17 07:41:40</t>
  </si>
  <si>
    <t>28.08.17 07:44:09</t>
  </si>
  <si>
    <t>28.08.17 07:46:38</t>
  </si>
  <si>
    <t>28.08.17 07:49:14</t>
  </si>
  <si>
    <t>28.08.17 07:51:44</t>
  </si>
  <si>
    <t>28.08.17 07:54:13</t>
  </si>
  <si>
    <t>28.08.17 07:56:42</t>
  </si>
  <si>
    <t>28.08.17 07:59:11</t>
  </si>
  <si>
    <t>28.08.17 08:01:40</t>
  </si>
  <si>
    <t>28.08.17 08:04:10</t>
  </si>
  <si>
    <t>28.08.17 08:06:39</t>
  </si>
  <si>
    <t>28.08.17 08:09:08</t>
  </si>
  <si>
    <t>28.08.17 08:11:44</t>
  </si>
  <si>
    <t>28.08.17 08:14:13</t>
  </si>
  <si>
    <t>28.08.17 08:16:43</t>
  </si>
  <si>
    <t>28.08.17 08:19:12</t>
  </si>
  <si>
    <t>28.08.17 08:21:41</t>
  </si>
  <si>
    <t>28.08.17 08:24:10</t>
  </si>
  <si>
    <t>28.08.17 08:26:39</t>
  </si>
  <si>
    <t>28.08.17 08:29:09</t>
  </si>
  <si>
    <t>28.08.17 08:31:45</t>
  </si>
  <si>
    <t>28.08.17 08:34:14</t>
  </si>
  <si>
    <t>28.08.17 08:36:43</t>
  </si>
  <si>
    <t>28.08.17 08:39:12</t>
  </si>
  <si>
    <t>28.08.17 08:41:41</t>
  </si>
  <si>
    <t>28.08.17 08:44:11</t>
  </si>
  <si>
    <t>28.08.17 08:46:40</t>
  </si>
  <si>
    <t>28.08.17 08:49:09</t>
  </si>
  <si>
    <t>28.08.17 08:51:38</t>
  </si>
  <si>
    <t>28.08.17 08:54:14</t>
  </si>
  <si>
    <t>28.08.17 08:56:43</t>
  </si>
  <si>
    <t>28.08.17 08:59:13</t>
  </si>
  <si>
    <t>28.08.17 09:01:42</t>
  </si>
  <si>
    <t>28.08.17 09:04:11</t>
  </si>
  <si>
    <t>28.08.17 09:06:40</t>
  </si>
  <si>
    <t>28.08.17 09:09:10</t>
  </si>
  <si>
    <t>28.08.17 09:11:39</t>
  </si>
  <si>
    <t>28.08.17 09:14:08</t>
  </si>
  <si>
    <t>28.08.17 09:16:44</t>
  </si>
  <si>
    <t>28.08.17 09:19:13</t>
  </si>
  <si>
    <t>28.08.17 09:21:42</t>
  </si>
  <si>
    <t>28.08.17 09:24:12</t>
  </si>
  <si>
    <t>28.08.17 09:26:41</t>
  </si>
  <si>
    <t>28.08.17 09:29:10</t>
  </si>
  <si>
    <t>28.08.17 09:31:39</t>
  </si>
  <si>
    <t>28.08.17 09:34:08</t>
  </si>
  <si>
    <t>28.08.17 09:36:44</t>
  </si>
  <si>
    <t>28.08.17 09:39:14</t>
  </si>
  <si>
    <t>28.08.17 09:41:43</t>
  </si>
  <si>
    <t>28.08.17 09:44:12</t>
  </si>
  <si>
    <t>28.08.17 09:46:41</t>
  </si>
  <si>
    <t>28.08.17 09:49:11</t>
  </si>
  <si>
    <t>28.08.17 09:51:40</t>
  </si>
  <si>
    <t>28.08.17 09:54:09</t>
  </si>
  <si>
    <t>28.08.17 09:56:38</t>
  </si>
  <si>
    <t>28.08.17 09:59:14</t>
  </si>
  <si>
    <t>28.08.17 10:01:43</t>
  </si>
  <si>
    <t>28.08.17 10:04:13</t>
  </si>
  <si>
    <t>28.08.17 10:06:42</t>
  </si>
  <si>
    <t>28.08.17 10:09:11</t>
  </si>
  <si>
    <t>28.08.17 10:11:40</t>
  </si>
  <si>
    <t>28.08.17 10:14:09</t>
  </si>
  <si>
    <t>28.08.17 10:16:39</t>
  </si>
  <si>
    <t>28.08.17 10:19:15</t>
  </si>
  <si>
    <t>28.08.17 10:21:44</t>
  </si>
  <si>
    <t>28.08.17 10:24:13</t>
  </si>
  <si>
    <t>28.08.17 10:26:42</t>
  </si>
  <si>
    <t>28.08.17 10:29:12</t>
  </si>
  <si>
    <t>28.08.17 10:31:41</t>
  </si>
  <si>
    <t>28.08.17 10:34:10</t>
  </si>
  <si>
    <t>28.08.17 10:36:39</t>
  </si>
  <si>
    <t>28.08.17 10:39:08</t>
  </si>
  <si>
    <t>28.08.17 10:41:44</t>
  </si>
  <si>
    <t>28.08.17 10:44:14</t>
  </si>
  <si>
    <t>28.08.17 10:46:43</t>
  </si>
  <si>
    <t>28.08.17 10:49:12</t>
  </si>
  <si>
    <t>28.08.17 10:51:41</t>
  </si>
  <si>
    <t>28.08.17 10:54:10</t>
  </si>
  <si>
    <t>28.08.17 10:56:40</t>
  </si>
  <si>
    <t>28.08.17 10:59:09</t>
  </si>
  <si>
    <t>28.08.17 11:01:38</t>
  </si>
  <si>
    <t>28.08.17 11:04:14</t>
  </si>
  <si>
    <t>28.08.17 11:06:43</t>
  </si>
  <si>
    <t>28.08.17 11:09:13</t>
  </si>
  <si>
    <t>28.08.17 11:11:42</t>
  </si>
  <si>
    <t>28.08.17 11:14:11</t>
  </si>
  <si>
    <t>28.08.17 11:16:40</t>
  </si>
  <si>
    <t>28.08.17 11:19:09</t>
  </si>
  <si>
    <t>28.08.17 11:21:39</t>
  </si>
  <si>
    <t>28.08.17 11:24:15</t>
  </si>
  <si>
    <t>28.08.17 11:26:44</t>
  </si>
  <si>
    <t>28.08.17 11:29:13</t>
  </si>
  <si>
    <t>28.08.17 11:31:42</t>
  </si>
  <si>
    <t>28.08.17 11:34:11</t>
  </si>
  <si>
    <t>28.08.17 11:36:41</t>
  </si>
  <si>
    <t>28.08.17 11:39:10</t>
  </si>
  <si>
    <t>28.08.17 11:41:39</t>
  </si>
  <si>
    <t>28.08.17 11:44:08</t>
  </si>
  <si>
    <t>28.08.17 11:46:44</t>
  </si>
  <si>
    <t>28.08.17 11:49:14</t>
  </si>
  <si>
    <t>28.08.17 11:51:43</t>
  </si>
  <si>
    <t>28.08.17 11:54:12</t>
  </si>
  <si>
    <t>28.08.17 11:56:41</t>
  </si>
  <si>
    <t>28.08.17 11:59:10</t>
  </si>
  <si>
    <t>28.08.17 12:01:40</t>
  </si>
  <si>
    <t>28.08.17 12:04:09</t>
  </si>
  <si>
    <t>28.08.17 12:06:45</t>
  </si>
  <si>
    <t>28.08.17 12:09:14</t>
  </si>
  <si>
    <t>28.08.17 12:11:43</t>
  </si>
  <si>
    <t>28.08.17 12:14:12</t>
  </si>
  <si>
    <t>28.08.17 12:16:42</t>
  </si>
  <si>
    <t>28.08.17 12:19:11</t>
  </si>
  <si>
    <t>28.08.17 12:21:40</t>
  </si>
  <si>
    <t>28.08.17 12:24:09</t>
  </si>
  <si>
    <t>28.08.17 12:26:39</t>
  </si>
  <si>
    <t>28.08.17 12:29:14</t>
  </si>
  <si>
    <t>28.08.17 12:31:44</t>
  </si>
  <si>
    <t>28.08.17 12:34:13</t>
  </si>
  <si>
    <t>28.08.17 12:36:42</t>
  </si>
  <si>
    <r>
      <t xml:space="preserve">ritiro/espansione cono </t>
    </r>
    <r>
      <rPr>
        <sz val="11"/>
        <color theme="1"/>
        <rFont val="Calibri"/>
        <family val="2"/>
      </rPr>
      <t>µm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</si>
</sst>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916053744232541"/>
          <c:y val="0.11887820512820514"/>
          <c:w val="0.81316302437096288"/>
          <c:h val="0.7971312840702604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'ritiro lineare e cono'!$W$1</c:f>
              <c:strCache>
                <c:ptCount val="1"/>
                <c:pt idx="0">
                  <c:v>ritiro/espansione cono µm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'ritiro lineare e cono'!$N$2:$N$10946</c:f>
              <c:numCache>
                <c:formatCode>General</c:formatCode>
                <c:ptCount val="10945"/>
                <c:pt idx="0">
                  <c:v>42956.507835999997</c:v>
                </c:pt>
                <c:pt idx="1">
                  <c:v>42956.509559999999</c:v>
                </c:pt>
                <c:pt idx="2">
                  <c:v>42956.511285</c:v>
                </c:pt>
                <c:pt idx="3">
                  <c:v>42956.513020999999</c:v>
                </c:pt>
                <c:pt idx="4">
                  <c:v>42956.514745</c:v>
                </c:pt>
                <c:pt idx="5">
                  <c:v>42956.516470000002</c:v>
                </c:pt>
                <c:pt idx="6">
                  <c:v>42956.518193999997</c:v>
                </c:pt>
                <c:pt idx="7">
                  <c:v>42956.519918999998</c:v>
                </c:pt>
                <c:pt idx="8">
                  <c:v>42956.521654999997</c:v>
                </c:pt>
                <c:pt idx="9">
                  <c:v>42956.523449</c:v>
                </c:pt>
                <c:pt idx="10">
                  <c:v>42956.525184999999</c:v>
                </c:pt>
                <c:pt idx="11">
                  <c:v>42956.52691</c:v>
                </c:pt>
                <c:pt idx="12">
                  <c:v>42956.528634000002</c:v>
                </c:pt>
                <c:pt idx="13">
                  <c:v>42956.530358999997</c:v>
                </c:pt>
                <c:pt idx="14">
                  <c:v>42956.532082999998</c:v>
                </c:pt>
                <c:pt idx="15">
                  <c:v>42956.533818999997</c:v>
                </c:pt>
                <c:pt idx="16">
                  <c:v>42956.535543999998</c:v>
                </c:pt>
                <c:pt idx="17">
                  <c:v>42956.537349999999</c:v>
                </c:pt>
                <c:pt idx="18">
                  <c:v>42956.539074</c:v>
                </c:pt>
                <c:pt idx="19">
                  <c:v>42956.540799000002</c:v>
                </c:pt>
                <c:pt idx="20">
                  <c:v>42956.542522999996</c:v>
                </c:pt>
                <c:pt idx="21">
                  <c:v>42956.544259000002</c:v>
                </c:pt>
                <c:pt idx="22">
                  <c:v>42956.545983999997</c:v>
                </c:pt>
                <c:pt idx="23">
                  <c:v>42956.547707999998</c:v>
                </c:pt>
                <c:pt idx="24">
                  <c:v>42956.549433</c:v>
                </c:pt>
                <c:pt idx="25">
                  <c:v>42956.551238</c:v>
                </c:pt>
                <c:pt idx="26">
                  <c:v>42956.552963000002</c:v>
                </c:pt>
                <c:pt idx="27">
                  <c:v>42956.554699</c:v>
                </c:pt>
                <c:pt idx="28">
                  <c:v>42956.556424000002</c:v>
                </c:pt>
                <c:pt idx="29">
                  <c:v>42956.558147999996</c:v>
                </c:pt>
                <c:pt idx="30">
                  <c:v>42956.559872999998</c:v>
                </c:pt>
                <c:pt idx="31">
                  <c:v>42956.561597</c:v>
                </c:pt>
                <c:pt idx="32">
                  <c:v>42956.563332999998</c:v>
                </c:pt>
                <c:pt idx="33">
                  <c:v>42956.565058</c:v>
                </c:pt>
                <c:pt idx="34">
                  <c:v>42956.566863</c:v>
                </c:pt>
                <c:pt idx="35">
                  <c:v>42956.568588000002</c:v>
                </c:pt>
                <c:pt idx="36">
                  <c:v>42956.570312999997</c:v>
                </c:pt>
                <c:pt idx="37">
                  <c:v>42956.572036999998</c:v>
                </c:pt>
                <c:pt idx="38">
                  <c:v>42956.573762</c:v>
                </c:pt>
                <c:pt idx="39">
                  <c:v>42956.575497999998</c:v>
                </c:pt>
                <c:pt idx="40">
                  <c:v>42956.577222</c:v>
                </c:pt>
                <c:pt idx="41">
                  <c:v>42956.578947000002</c:v>
                </c:pt>
                <c:pt idx="42">
                  <c:v>42956.580752000002</c:v>
                </c:pt>
                <c:pt idx="43">
                  <c:v>42956.582477000004</c:v>
                </c:pt>
                <c:pt idx="44">
                  <c:v>42956.584200999998</c:v>
                </c:pt>
                <c:pt idx="45">
                  <c:v>42956.585937000003</c:v>
                </c:pt>
                <c:pt idx="46">
                  <c:v>42956.587661999998</c:v>
                </c:pt>
                <c:pt idx="47">
                  <c:v>42956.589387</c:v>
                </c:pt>
                <c:pt idx="48">
                  <c:v>42956.591111000002</c:v>
                </c:pt>
                <c:pt idx="49">
                  <c:v>42956.592836000003</c:v>
                </c:pt>
                <c:pt idx="50">
                  <c:v>42956.594572000002</c:v>
                </c:pt>
                <c:pt idx="51">
                  <c:v>42956.596377000002</c:v>
                </c:pt>
                <c:pt idx="52">
                  <c:v>42956.598102000004</c:v>
                </c:pt>
                <c:pt idx="53">
                  <c:v>42956.599825999998</c:v>
                </c:pt>
                <c:pt idx="54">
                  <c:v>42956.601551</c:v>
                </c:pt>
                <c:pt idx="55">
                  <c:v>42956.603275000001</c:v>
                </c:pt>
                <c:pt idx="56">
                  <c:v>42956.605012</c:v>
                </c:pt>
                <c:pt idx="57">
                  <c:v>42956.606736000002</c:v>
                </c:pt>
                <c:pt idx="58">
                  <c:v>42956.608461000003</c:v>
                </c:pt>
                <c:pt idx="59">
                  <c:v>42956.610266000003</c:v>
                </c:pt>
                <c:pt idx="60">
                  <c:v>42956.611990999998</c:v>
                </c:pt>
                <c:pt idx="61">
                  <c:v>42956.613715</c:v>
                </c:pt>
                <c:pt idx="62">
                  <c:v>42956.615450999998</c:v>
                </c:pt>
                <c:pt idx="63">
                  <c:v>42956.617176</c:v>
                </c:pt>
                <c:pt idx="64">
                  <c:v>42956.618900000001</c:v>
                </c:pt>
                <c:pt idx="65">
                  <c:v>42956.620625000003</c:v>
                </c:pt>
                <c:pt idx="66">
                  <c:v>42956.622349999998</c:v>
                </c:pt>
                <c:pt idx="67">
                  <c:v>42956.624154999998</c:v>
                </c:pt>
                <c:pt idx="68">
                  <c:v>42956.62588</c:v>
                </c:pt>
                <c:pt idx="69">
                  <c:v>42956.627615999998</c:v>
                </c:pt>
                <c:pt idx="70">
                  <c:v>42956.62934</c:v>
                </c:pt>
                <c:pt idx="71">
                  <c:v>42956.631065000001</c:v>
                </c:pt>
                <c:pt idx="72">
                  <c:v>42956.632789000003</c:v>
                </c:pt>
                <c:pt idx="73">
                  <c:v>42956.634513999998</c:v>
                </c:pt>
                <c:pt idx="74">
                  <c:v>42956.636250000003</c:v>
                </c:pt>
                <c:pt idx="75">
                  <c:v>42956.637974999998</c:v>
                </c:pt>
                <c:pt idx="76">
                  <c:v>42956.639779999998</c:v>
                </c:pt>
                <c:pt idx="77">
                  <c:v>42956.641505</c:v>
                </c:pt>
                <c:pt idx="78">
                  <c:v>42956.643229000001</c:v>
                </c:pt>
                <c:pt idx="79">
                  <c:v>42956.644954000003</c:v>
                </c:pt>
                <c:pt idx="80">
                  <c:v>42956.646690000001</c:v>
                </c:pt>
                <c:pt idx="81">
                  <c:v>42956.648414000003</c:v>
                </c:pt>
                <c:pt idx="82">
                  <c:v>42956.650138999998</c:v>
                </c:pt>
                <c:pt idx="83">
                  <c:v>42956.651875000003</c:v>
                </c:pt>
                <c:pt idx="84">
                  <c:v>42956.653599999998</c:v>
                </c:pt>
                <c:pt idx="85">
                  <c:v>42956.655404999998</c:v>
                </c:pt>
                <c:pt idx="86">
                  <c:v>42956.65713</c:v>
                </c:pt>
                <c:pt idx="87">
                  <c:v>42956.658854000001</c:v>
                </c:pt>
                <c:pt idx="88">
                  <c:v>42956.660579000003</c:v>
                </c:pt>
                <c:pt idx="89">
                  <c:v>42956.662315000001</c:v>
                </c:pt>
                <c:pt idx="90">
                  <c:v>42956.664039000003</c:v>
                </c:pt>
                <c:pt idx="91">
                  <c:v>42956.665763999998</c:v>
                </c:pt>
                <c:pt idx="92">
                  <c:v>42956.667487999999</c:v>
                </c:pt>
                <c:pt idx="93">
                  <c:v>42956.669293999999</c:v>
                </c:pt>
                <c:pt idx="94">
                  <c:v>42956.671019000001</c:v>
                </c:pt>
                <c:pt idx="95">
                  <c:v>42956.672755</c:v>
                </c:pt>
                <c:pt idx="96">
                  <c:v>42956.674479000001</c:v>
                </c:pt>
                <c:pt idx="97">
                  <c:v>42956.676204000003</c:v>
                </c:pt>
                <c:pt idx="98">
                  <c:v>42956.677927999997</c:v>
                </c:pt>
                <c:pt idx="99">
                  <c:v>42956.679652999999</c:v>
                </c:pt>
                <c:pt idx="100">
                  <c:v>42956.681388999998</c:v>
                </c:pt>
                <c:pt idx="101">
                  <c:v>42956.683112999999</c:v>
                </c:pt>
                <c:pt idx="102">
                  <c:v>42956.684918999999</c:v>
                </c:pt>
                <c:pt idx="103">
                  <c:v>42956.686644000001</c:v>
                </c:pt>
                <c:pt idx="104">
                  <c:v>42956.688368000003</c:v>
                </c:pt>
                <c:pt idx="105">
                  <c:v>42956.690092999997</c:v>
                </c:pt>
                <c:pt idx="106">
                  <c:v>42956.691829000003</c:v>
                </c:pt>
                <c:pt idx="107">
                  <c:v>42956.693552999997</c:v>
                </c:pt>
                <c:pt idx="108">
                  <c:v>42956.695277999999</c:v>
                </c:pt>
                <c:pt idx="109">
                  <c:v>42956.697002000001</c:v>
                </c:pt>
                <c:pt idx="110">
                  <c:v>42956.698808000001</c:v>
                </c:pt>
                <c:pt idx="111">
                  <c:v>42956.700532000003</c:v>
                </c:pt>
                <c:pt idx="112">
                  <c:v>42956.702256999997</c:v>
                </c:pt>
                <c:pt idx="113">
                  <c:v>42956.703993000003</c:v>
                </c:pt>
                <c:pt idx="114">
                  <c:v>42956.705717999997</c:v>
                </c:pt>
                <c:pt idx="115">
                  <c:v>42956.707441999999</c:v>
                </c:pt>
                <c:pt idx="116">
                  <c:v>42956.709167000001</c:v>
                </c:pt>
                <c:pt idx="117">
                  <c:v>42956.710891000002</c:v>
                </c:pt>
                <c:pt idx="118">
                  <c:v>42956.712697000003</c:v>
                </c:pt>
                <c:pt idx="119">
                  <c:v>42956.714433000001</c:v>
                </c:pt>
                <c:pt idx="120">
                  <c:v>42956.716157000003</c:v>
                </c:pt>
                <c:pt idx="121">
                  <c:v>42956.717881999997</c:v>
                </c:pt>
                <c:pt idx="122">
                  <c:v>42956.719605999999</c:v>
                </c:pt>
                <c:pt idx="123">
                  <c:v>42956.721331000001</c:v>
                </c:pt>
                <c:pt idx="124">
                  <c:v>42956.723066999999</c:v>
                </c:pt>
                <c:pt idx="125">
                  <c:v>42956.724792000001</c:v>
                </c:pt>
                <c:pt idx="126">
                  <c:v>42956.726516000002</c:v>
                </c:pt>
                <c:pt idx="127">
                  <c:v>42956.728322000003</c:v>
                </c:pt>
                <c:pt idx="128">
                  <c:v>42956.730045999997</c:v>
                </c:pt>
                <c:pt idx="129">
                  <c:v>42956.731770999999</c:v>
                </c:pt>
                <c:pt idx="130">
                  <c:v>42956.733506999997</c:v>
                </c:pt>
                <c:pt idx="131">
                  <c:v>42956.735230999999</c:v>
                </c:pt>
                <c:pt idx="132">
                  <c:v>42956.736956000001</c:v>
                </c:pt>
                <c:pt idx="133">
                  <c:v>42956.738681000003</c:v>
                </c:pt>
                <c:pt idx="134">
                  <c:v>42956.740404999997</c:v>
                </c:pt>
                <c:pt idx="135">
                  <c:v>42956.742210999997</c:v>
                </c:pt>
                <c:pt idx="136">
                  <c:v>42956.743947000003</c:v>
                </c:pt>
                <c:pt idx="137">
                  <c:v>42956.745670999997</c:v>
                </c:pt>
                <c:pt idx="138">
                  <c:v>42956.747395999999</c:v>
                </c:pt>
                <c:pt idx="139">
                  <c:v>42956.74912</c:v>
                </c:pt>
                <c:pt idx="140">
                  <c:v>42956.750845000002</c:v>
                </c:pt>
                <c:pt idx="141">
                  <c:v>42956.752581000001</c:v>
                </c:pt>
                <c:pt idx="142">
                  <c:v>42956.754306000003</c:v>
                </c:pt>
                <c:pt idx="143">
                  <c:v>42956.756029999997</c:v>
                </c:pt>
                <c:pt idx="144">
                  <c:v>42956.757835999997</c:v>
                </c:pt>
                <c:pt idx="145">
                  <c:v>42956.759559999999</c:v>
                </c:pt>
                <c:pt idx="146">
                  <c:v>42956.761285</c:v>
                </c:pt>
                <c:pt idx="147">
                  <c:v>42956.763009000002</c:v>
                </c:pt>
                <c:pt idx="148">
                  <c:v>42956.764745</c:v>
                </c:pt>
                <c:pt idx="149">
                  <c:v>42956.766470000002</c:v>
                </c:pt>
                <c:pt idx="150">
                  <c:v>42956.768193999997</c:v>
                </c:pt>
                <c:pt idx="151">
                  <c:v>42956.769918999998</c:v>
                </c:pt>
                <c:pt idx="152">
                  <c:v>42956.771723999998</c:v>
                </c:pt>
                <c:pt idx="153">
                  <c:v>42956.773449</c:v>
                </c:pt>
                <c:pt idx="154">
                  <c:v>42956.775184999999</c:v>
                </c:pt>
                <c:pt idx="155">
                  <c:v>42956.77691</c:v>
                </c:pt>
                <c:pt idx="156">
                  <c:v>42956.778634000002</c:v>
                </c:pt>
                <c:pt idx="157">
                  <c:v>42956.780358999997</c:v>
                </c:pt>
                <c:pt idx="158">
                  <c:v>42956.782082999998</c:v>
                </c:pt>
                <c:pt idx="159">
                  <c:v>42956.783818999997</c:v>
                </c:pt>
                <c:pt idx="160">
                  <c:v>42956.785624999997</c:v>
                </c:pt>
                <c:pt idx="161">
                  <c:v>42956.787349999999</c:v>
                </c:pt>
                <c:pt idx="162">
                  <c:v>42956.789074</c:v>
                </c:pt>
                <c:pt idx="163">
                  <c:v>42956.790799000002</c:v>
                </c:pt>
                <c:pt idx="164">
                  <c:v>42956.792522999996</c:v>
                </c:pt>
                <c:pt idx="165">
                  <c:v>42956.794259000002</c:v>
                </c:pt>
                <c:pt idx="166">
                  <c:v>42956.795983999997</c:v>
                </c:pt>
                <c:pt idx="167">
                  <c:v>42956.797707999998</c:v>
                </c:pt>
                <c:pt idx="168">
                  <c:v>42956.799433</c:v>
                </c:pt>
                <c:pt idx="169">
                  <c:v>42956.801238</c:v>
                </c:pt>
                <c:pt idx="170">
                  <c:v>42956.802963000002</c:v>
                </c:pt>
                <c:pt idx="171">
                  <c:v>42956.804699</c:v>
                </c:pt>
                <c:pt idx="172">
                  <c:v>42956.806424000002</c:v>
                </c:pt>
                <c:pt idx="173">
                  <c:v>42956.808147999996</c:v>
                </c:pt>
                <c:pt idx="174">
                  <c:v>42956.809872999998</c:v>
                </c:pt>
                <c:pt idx="175">
                  <c:v>42956.811597</c:v>
                </c:pt>
                <c:pt idx="176">
                  <c:v>42956.813332999998</c:v>
                </c:pt>
                <c:pt idx="177">
                  <c:v>42956.815127000002</c:v>
                </c:pt>
                <c:pt idx="178">
                  <c:v>42956.816863</c:v>
                </c:pt>
                <c:pt idx="179">
                  <c:v>42956.818588000002</c:v>
                </c:pt>
                <c:pt idx="180">
                  <c:v>42956.820312000003</c:v>
                </c:pt>
                <c:pt idx="181">
                  <c:v>42956.822036999998</c:v>
                </c:pt>
                <c:pt idx="182">
                  <c:v>42956.823772999996</c:v>
                </c:pt>
                <c:pt idx="183">
                  <c:v>42956.825497999998</c:v>
                </c:pt>
                <c:pt idx="184">
                  <c:v>42956.827222</c:v>
                </c:pt>
                <c:pt idx="185">
                  <c:v>42956.828947000002</c:v>
                </c:pt>
                <c:pt idx="186">
                  <c:v>42956.830752000002</c:v>
                </c:pt>
                <c:pt idx="187">
                  <c:v>42956.832477000004</c:v>
                </c:pt>
                <c:pt idx="188">
                  <c:v>42956.834200999998</c:v>
                </c:pt>
                <c:pt idx="189">
                  <c:v>42956.835937999997</c:v>
                </c:pt>
                <c:pt idx="190">
                  <c:v>42956.837661999998</c:v>
                </c:pt>
                <c:pt idx="191">
                  <c:v>42956.839387</c:v>
                </c:pt>
                <c:pt idx="192">
                  <c:v>42956.841111000002</c:v>
                </c:pt>
                <c:pt idx="193">
                  <c:v>42956.842836000003</c:v>
                </c:pt>
                <c:pt idx="194">
                  <c:v>42956.844641000003</c:v>
                </c:pt>
                <c:pt idx="195">
                  <c:v>42956.846377000002</c:v>
                </c:pt>
                <c:pt idx="196">
                  <c:v>42956.848102000004</c:v>
                </c:pt>
                <c:pt idx="197">
                  <c:v>42956.849825999998</c:v>
                </c:pt>
                <c:pt idx="198">
                  <c:v>42956.851551</c:v>
                </c:pt>
                <c:pt idx="199">
                  <c:v>42956.853275000001</c:v>
                </c:pt>
                <c:pt idx="200">
                  <c:v>42956.855012</c:v>
                </c:pt>
                <c:pt idx="201">
                  <c:v>42956.856736000002</c:v>
                </c:pt>
                <c:pt idx="202">
                  <c:v>42956.858461000003</c:v>
                </c:pt>
                <c:pt idx="203">
                  <c:v>42956.860266000003</c:v>
                </c:pt>
                <c:pt idx="204">
                  <c:v>42956.861990999998</c:v>
                </c:pt>
                <c:pt idx="205">
                  <c:v>42956.863715</c:v>
                </c:pt>
                <c:pt idx="206">
                  <c:v>42956.865450999998</c:v>
                </c:pt>
                <c:pt idx="207">
                  <c:v>42956.867176</c:v>
                </c:pt>
                <c:pt idx="208">
                  <c:v>42956.868901000002</c:v>
                </c:pt>
                <c:pt idx="209">
                  <c:v>42956.870625000003</c:v>
                </c:pt>
                <c:pt idx="210">
                  <c:v>42956.872349999998</c:v>
                </c:pt>
                <c:pt idx="211">
                  <c:v>42956.874154999998</c:v>
                </c:pt>
                <c:pt idx="212">
                  <c:v>42956.875891000003</c:v>
                </c:pt>
                <c:pt idx="213">
                  <c:v>42956.877615999998</c:v>
                </c:pt>
                <c:pt idx="214">
                  <c:v>42956.87934</c:v>
                </c:pt>
                <c:pt idx="215">
                  <c:v>42956.881065000001</c:v>
                </c:pt>
                <c:pt idx="216">
                  <c:v>42956.882789000003</c:v>
                </c:pt>
                <c:pt idx="217">
                  <c:v>42956.884525000001</c:v>
                </c:pt>
                <c:pt idx="218">
                  <c:v>42956.886250000003</c:v>
                </c:pt>
                <c:pt idx="219">
                  <c:v>42956.888056000003</c:v>
                </c:pt>
                <c:pt idx="220">
                  <c:v>42956.889779999998</c:v>
                </c:pt>
                <c:pt idx="221">
                  <c:v>42956.891505</c:v>
                </c:pt>
                <c:pt idx="222">
                  <c:v>42956.893229000001</c:v>
                </c:pt>
                <c:pt idx="223">
                  <c:v>42956.894954000003</c:v>
                </c:pt>
                <c:pt idx="224">
                  <c:v>42956.896690000001</c:v>
                </c:pt>
                <c:pt idx="225">
                  <c:v>42956.898414000003</c:v>
                </c:pt>
                <c:pt idx="226">
                  <c:v>42956.900138999998</c:v>
                </c:pt>
                <c:pt idx="227">
                  <c:v>42956.901862999999</c:v>
                </c:pt>
                <c:pt idx="228">
                  <c:v>42956.903668999999</c:v>
                </c:pt>
                <c:pt idx="229">
                  <c:v>42956.905394000001</c:v>
                </c:pt>
                <c:pt idx="230">
                  <c:v>42956.90713</c:v>
                </c:pt>
                <c:pt idx="231">
                  <c:v>42956.908854000001</c:v>
                </c:pt>
                <c:pt idx="232">
                  <c:v>42956.910579000003</c:v>
                </c:pt>
                <c:pt idx="233">
                  <c:v>42956.912302999997</c:v>
                </c:pt>
                <c:pt idx="234">
                  <c:v>42956.914027999999</c:v>
                </c:pt>
                <c:pt idx="235">
                  <c:v>42956.915763999998</c:v>
                </c:pt>
                <c:pt idx="236">
                  <c:v>42956.917568999997</c:v>
                </c:pt>
                <c:pt idx="237">
                  <c:v>42956.919293999999</c:v>
                </c:pt>
                <c:pt idx="238">
                  <c:v>42956.921019000001</c:v>
                </c:pt>
                <c:pt idx="239">
                  <c:v>42956.922743000003</c:v>
                </c:pt>
                <c:pt idx="240">
                  <c:v>42956.924467999997</c:v>
                </c:pt>
                <c:pt idx="241">
                  <c:v>42956.926204000003</c:v>
                </c:pt>
                <c:pt idx="242">
                  <c:v>42956.927927999997</c:v>
                </c:pt>
                <c:pt idx="243">
                  <c:v>42956.929652999999</c:v>
                </c:pt>
                <c:pt idx="244">
                  <c:v>42956.931377000001</c:v>
                </c:pt>
                <c:pt idx="245">
                  <c:v>42956.933183000001</c:v>
                </c:pt>
                <c:pt idx="246">
                  <c:v>42956.934907000003</c:v>
                </c:pt>
                <c:pt idx="247">
                  <c:v>42956.936631999997</c:v>
                </c:pt>
                <c:pt idx="248">
                  <c:v>42956.938368000003</c:v>
                </c:pt>
                <c:pt idx="249">
                  <c:v>42956.940092999997</c:v>
                </c:pt>
                <c:pt idx="250">
                  <c:v>42956.941816999999</c:v>
                </c:pt>
                <c:pt idx="251">
                  <c:v>42956.943542000001</c:v>
                </c:pt>
                <c:pt idx="252">
                  <c:v>42956.945277999999</c:v>
                </c:pt>
                <c:pt idx="253">
                  <c:v>42956.947072000003</c:v>
                </c:pt>
                <c:pt idx="254">
                  <c:v>42956.948808000001</c:v>
                </c:pt>
                <c:pt idx="255">
                  <c:v>42956.950532000003</c:v>
                </c:pt>
                <c:pt idx="256">
                  <c:v>42956.952256999997</c:v>
                </c:pt>
                <c:pt idx="257">
                  <c:v>42956.953980999999</c:v>
                </c:pt>
                <c:pt idx="258">
                  <c:v>42956.955706000001</c:v>
                </c:pt>
                <c:pt idx="259">
                  <c:v>42956.957441999999</c:v>
                </c:pt>
                <c:pt idx="260">
                  <c:v>42956.959167000001</c:v>
                </c:pt>
                <c:pt idx="261">
                  <c:v>42956.960972000001</c:v>
                </c:pt>
                <c:pt idx="262">
                  <c:v>42956.962697000003</c:v>
                </c:pt>
                <c:pt idx="263">
                  <c:v>42956.964420999997</c:v>
                </c:pt>
                <c:pt idx="264">
                  <c:v>42956.966145999999</c:v>
                </c:pt>
                <c:pt idx="265">
                  <c:v>42956.967881999997</c:v>
                </c:pt>
                <c:pt idx="266">
                  <c:v>42956.969605999999</c:v>
                </c:pt>
                <c:pt idx="267">
                  <c:v>42956.971331000001</c:v>
                </c:pt>
                <c:pt idx="268">
                  <c:v>42956.973056000003</c:v>
                </c:pt>
                <c:pt idx="269">
                  <c:v>42956.974779999997</c:v>
                </c:pt>
                <c:pt idx="270">
                  <c:v>42956.976585999997</c:v>
                </c:pt>
                <c:pt idx="271">
                  <c:v>42956.978322000003</c:v>
                </c:pt>
                <c:pt idx="272">
                  <c:v>42956.980045999997</c:v>
                </c:pt>
                <c:pt idx="273">
                  <c:v>42956.981770999999</c:v>
                </c:pt>
                <c:pt idx="274">
                  <c:v>42956.983495</c:v>
                </c:pt>
                <c:pt idx="275">
                  <c:v>42956.985220000002</c:v>
                </c:pt>
                <c:pt idx="276">
                  <c:v>42956.986956000001</c:v>
                </c:pt>
                <c:pt idx="277">
                  <c:v>42956.988681000003</c:v>
                </c:pt>
                <c:pt idx="278">
                  <c:v>42956.990486000002</c:v>
                </c:pt>
                <c:pt idx="279">
                  <c:v>42956.992210999997</c:v>
                </c:pt>
                <c:pt idx="280">
                  <c:v>42956.993934999999</c:v>
                </c:pt>
                <c:pt idx="281">
                  <c:v>42956.99566</c:v>
                </c:pt>
                <c:pt idx="282">
                  <c:v>42956.997395999999</c:v>
                </c:pt>
                <c:pt idx="283">
                  <c:v>42956.99912</c:v>
                </c:pt>
                <c:pt idx="284">
                  <c:v>42957.000845000002</c:v>
                </c:pt>
                <c:pt idx="285">
                  <c:v>42957.002568999997</c:v>
                </c:pt>
                <c:pt idx="286">
                  <c:v>42957.004293999998</c:v>
                </c:pt>
                <c:pt idx="287">
                  <c:v>42957.006099999999</c:v>
                </c:pt>
                <c:pt idx="288">
                  <c:v>42957.007824</c:v>
                </c:pt>
                <c:pt idx="289">
                  <c:v>42957.009559999999</c:v>
                </c:pt>
                <c:pt idx="290">
                  <c:v>42957.011285</c:v>
                </c:pt>
                <c:pt idx="291">
                  <c:v>42957.013009000002</c:v>
                </c:pt>
                <c:pt idx="292">
                  <c:v>42957.014733999997</c:v>
                </c:pt>
                <c:pt idx="293">
                  <c:v>42957.016470000002</c:v>
                </c:pt>
                <c:pt idx="294">
                  <c:v>42957.018193999997</c:v>
                </c:pt>
                <c:pt idx="295">
                  <c:v>42957.02</c:v>
                </c:pt>
                <c:pt idx="296">
                  <c:v>42957.021724999999</c:v>
                </c:pt>
                <c:pt idx="297">
                  <c:v>42957.023449</c:v>
                </c:pt>
                <c:pt idx="298">
                  <c:v>42957.025174000002</c:v>
                </c:pt>
                <c:pt idx="299">
                  <c:v>42957.026897999996</c:v>
                </c:pt>
                <c:pt idx="300">
                  <c:v>42957.028634000002</c:v>
                </c:pt>
                <c:pt idx="301">
                  <c:v>42957.030358999997</c:v>
                </c:pt>
                <c:pt idx="302">
                  <c:v>42957.032082999998</c:v>
                </c:pt>
                <c:pt idx="303">
                  <c:v>42957.033808</c:v>
                </c:pt>
                <c:pt idx="304">
                  <c:v>42957.035613</c:v>
                </c:pt>
                <c:pt idx="305">
                  <c:v>42957.037338000002</c:v>
                </c:pt>
                <c:pt idx="306">
                  <c:v>42957.039074</c:v>
                </c:pt>
                <c:pt idx="307">
                  <c:v>42957.040799000002</c:v>
                </c:pt>
                <c:pt idx="308">
                  <c:v>42957.042522999996</c:v>
                </c:pt>
                <c:pt idx="309">
                  <c:v>42957.044247999998</c:v>
                </c:pt>
                <c:pt idx="310">
                  <c:v>42957.045972</c:v>
                </c:pt>
                <c:pt idx="311">
                  <c:v>42957.047707999998</c:v>
                </c:pt>
                <c:pt idx="312">
                  <c:v>42957.049513999998</c:v>
                </c:pt>
                <c:pt idx="313">
                  <c:v>42957.051238</c:v>
                </c:pt>
                <c:pt idx="314">
                  <c:v>42957.052963000002</c:v>
                </c:pt>
                <c:pt idx="315">
                  <c:v>42957.054687999997</c:v>
                </c:pt>
                <c:pt idx="316">
                  <c:v>42957.056411999998</c:v>
                </c:pt>
                <c:pt idx="317">
                  <c:v>42957.058147999996</c:v>
                </c:pt>
                <c:pt idx="318">
                  <c:v>42957.059872999998</c:v>
                </c:pt>
                <c:pt idx="319">
                  <c:v>42957.061597</c:v>
                </c:pt>
                <c:pt idx="320">
                  <c:v>42957.063403</c:v>
                </c:pt>
                <c:pt idx="321">
                  <c:v>42957.065127000002</c:v>
                </c:pt>
                <c:pt idx="322">
                  <c:v>42957.066852000004</c:v>
                </c:pt>
                <c:pt idx="323">
                  <c:v>42957.068575999998</c:v>
                </c:pt>
                <c:pt idx="324">
                  <c:v>42957.070312000003</c:v>
                </c:pt>
                <c:pt idx="325">
                  <c:v>42957.072036999998</c:v>
                </c:pt>
                <c:pt idx="326">
                  <c:v>42957.073762</c:v>
                </c:pt>
                <c:pt idx="327">
                  <c:v>42957.075486000002</c:v>
                </c:pt>
                <c:pt idx="328">
                  <c:v>42957.077222</c:v>
                </c:pt>
                <c:pt idx="329">
                  <c:v>42957.079016000003</c:v>
                </c:pt>
                <c:pt idx="330">
                  <c:v>42957.080752000002</c:v>
                </c:pt>
                <c:pt idx="331">
                  <c:v>42957.082477000004</c:v>
                </c:pt>
                <c:pt idx="332">
                  <c:v>42957.084200999998</c:v>
                </c:pt>
                <c:pt idx="333">
                  <c:v>42957.085926</c:v>
                </c:pt>
                <c:pt idx="334">
                  <c:v>42957.087651000002</c:v>
                </c:pt>
                <c:pt idx="335">
                  <c:v>42957.089387</c:v>
                </c:pt>
                <c:pt idx="336">
                  <c:v>42957.091111000002</c:v>
                </c:pt>
                <c:pt idx="337">
                  <c:v>42957.092917000002</c:v>
                </c:pt>
                <c:pt idx="338">
                  <c:v>42957.094641000003</c:v>
                </c:pt>
                <c:pt idx="339">
                  <c:v>42957.096365999998</c:v>
                </c:pt>
                <c:pt idx="340">
                  <c:v>42957.09809</c:v>
                </c:pt>
                <c:pt idx="341">
                  <c:v>42957.099825999998</c:v>
                </c:pt>
                <c:pt idx="342">
                  <c:v>42957.101551</c:v>
                </c:pt>
                <c:pt idx="343">
                  <c:v>42957.103275000001</c:v>
                </c:pt>
                <c:pt idx="344">
                  <c:v>42957.105000000003</c:v>
                </c:pt>
                <c:pt idx="345">
                  <c:v>42957.106724999998</c:v>
                </c:pt>
                <c:pt idx="346">
                  <c:v>42957.108529999998</c:v>
                </c:pt>
                <c:pt idx="347">
                  <c:v>42957.110266000003</c:v>
                </c:pt>
                <c:pt idx="348">
                  <c:v>42957.111990999998</c:v>
                </c:pt>
                <c:pt idx="349">
                  <c:v>42957.113715</c:v>
                </c:pt>
                <c:pt idx="350">
                  <c:v>42957.115440000001</c:v>
                </c:pt>
                <c:pt idx="351">
                  <c:v>42957.117164000003</c:v>
                </c:pt>
                <c:pt idx="352">
                  <c:v>42957.118900000001</c:v>
                </c:pt>
                <c:pt idx="353">
                  <c:v>42957.120625000003</c:v>
                </c:pt>
                <c:pt idx="354">
                  <c:v>42957.122431000003</c:v>
                </c:pt>
                <c:pt idx="355">
                  <c:v>42957.124154999998</c:v>
                </c:pt>
                <c:pt idx="356">
                  <c:v>42957.12588</c:v>
                </c:pt>
                <c:pt idx="357">
                  <c:v>42957.127604000001</c:v>
                </c:pt>
                <c:pt idx="358">
                  <c:v>42957.12934</c:v>
                </c:pt>
                <c:pt idx="359">
                  <c:v>42957.131065000001</c:v>
                </c:pt>
                <c:pt idx="360">
                  <c:v>42957.132789000003</c:v>
                </c:pt>
                <c:pt idx="361">
                  <c:v>42957.134525000001</c:v>
                </c:pt>
                <c:pt idx="362">
                  <c:v>42957.136250000003</c:v>
                </c:pt>
                <c:pt idx="363">
                  <c:v>42957.138056000003</c:v>
                </c:pt>
                <c:pt idx="364">
                  <c:v>42957.139779999998</c:v>
                </c:pt>
                <c:pt idx="365">
                  <c:v>42957.141505</c:v>
                </c:pt>
                <c:pt idx="366">
                  <c:v>42957.143229000001</c:v>
                </c:pt>
                <c:pt idx="367">
                  <c:v>42957.144954000003</c:v>
                </c:pt>
                <c:pt idx="368">
                  <c:v>42957.146690000001</c:v>
                </c:pt>
                <c:pt idx="369">
                  <c:v>42957.148414000003</c:v>
                </c:pt>
                <c:pt idx="370">
                  <c:v>42957.150138999998</c:v>
                </c:pt>
                <c:pt idx="371">
                  <c:v>42957.151943999997</c:v>
                </c:pt>
                <c:pt idx="372">
                  <c:v>42957.153668999999</c:v>
                </c:pt>
                <c:pt idx="373">
                  <c:v>42957.155394000001</c:v>
                </c:pt>
                <c:pt idx="374">
                  <c:v>42957.15713</c:v>
                </c:pt>
                <c:pt idx="375">
                  <c:v>42957.158854000001</c:v>
                </c:pt>
                <c:pt idx="376">
                  <c:v>42957.160579000003</c:v>
                </c:pt>
                <c:pt idx="377">
                  <c:v>42957.162302999997</c:v>
                </c:pt>
                <c:pt idx="378">
                  <c:v>42957.164027999999</c:v>
                </c:pt>
                <c:pt idx="379">
                  <c:v>42957.165763999998</c:v>
                </c:pt>
                <c:pt idx="380">
                  <c:v>42957.167568999997</c:v>
                </c:pt>
                <c:pt idx="381">
                  <c:v>42957.169293999999</c:v>
                </c:pt>
                <c:pt idx="382">
                  <c:v>42957.171019000001</c:v>
                </c:pt>
                <c:pt idx="383">
                  <c:v>42957.172743000003</c:v>
                </c:pt>
                <c:pt idx="384">
                  <c:v>42957.174467999997</c:v>
                </c:pt>
                <c:pt idx="385">
                  <c:v>42957.176204000003</c:v>
                </c:pt>
                <c:pt idx="386">
                  <c:v>42957.177927999997</c:v>
                </c:pt>
                <c:pt idx="387">
                  <c:v>42957.179652999999</c:v>
                </c:pt>
                <c:pt idx="388">
                  <c:v>42957.181457999999</c:v>
                </c:pt>
                <c:pt idx="389">
                  <c:v>42957.183183000001</c:v>
                </c:pt>
                <c:pt idx="390">
                  <c:v>42957.184907000003</c:v>
                </c:pt>
                <c:pt idx="391">
                  <c:v>42957.186644000001</c:v>
                </c:pt>
                <c:pt idx="392">
                  <c:v>42957.188368000003</c:v>
                </c:pt>
                <c:pt idx="393">
                  <c:v>42957.190092999997</c:v>
                </c:pt>
                <c:pt idx="394">
                  <c:v>42957.191816999999</c:v>
                </c:pt>
                <c:pt idx="395">
                  <c:v>42957.193542000001</c:v>
                </c:pt>
                <c:pt idx="396">
                  <c:v>42957.195277999999</c:v>
                </c:pt>
                <c:pt idx="397">
                  <c:v>42957.197072000003</c:v>
                </c:pt>
                <c:pt idx="398">
                  <c:v>42957.198808000001</c:v>
                </c:pt>
                <c:pt idx="399">
                  <c:v>42957.200532000003</c:v>
                </c:pt>
                <c:pt idx="400">
                  <c:v>42957.202256999997</c:v>
                </c:pt>
                <c:pt idx="401">
                  <c:v>42957.203980999999</c:v>
                </c:pt>
                <c:pt idx="402">
                  <c:v>42957.205706000001</c:v>
                </c:pt>
                <c:pt idx="403">
                  <c:v>42957.207441999999</c:v>
                </c:pt>
                <c:pt idx="404">
                  <c:v>42957.209167000001</c:v>
                </c:pt>
                <c:pt idx="405">
                  <c:v>42957.210972000001</c:v>
                </c:pt>
                <c:pt idx="406">
                  <c:v>42957.212697000003</c:v>
                </c:pt>
                <c:pt idx="407">
                  <c:v>42957.214420999997</c:v>
                </c:pt>
                <c:pt idx="408">
                  <c:v>42957.216145999999</c:v>
                </c:pt>
                <c:pt idx="409">
                  <c:v>42957.217881999997</c:v>
                </c:pt>
                <c:pt idx="410">
                  <c:v>42957.219605999999</c:v>
                </c:pt>
                <c:pt idx="411">
                  <c:v>42957.221331000001</c:v>
                </c:pt>
                <c:pt idx="412">
                  <c:v>42957.223056000003</c:v>
                </c:pt>
                <c:pt idx="413">
                  <c:v>42957.224861000002</c:v>
                </c:pt>
                <c:pt idx="414">
                  <c:v>42957.226585999997</c:v>
                </c:pt>
                <c:pt idx="415">
                  <c:v>42957.228322000003</c:v>
                </c:pt>
                <c:pt idx="416">
                  <c:v>42957.230045999997</c:v>
                </c:pt>
                <c:pt idx="417">
                  <c:v>42957.231770999999</c:v>
                </c:pt>
                <c:pt idx="418">
                  <c:v>42957.233495</c:v>
                </c:pt>
                <c:pt idx="419">
                  <c:v>42957.235220000002</c:v>
                </c:pt>
                <c:pt idx="420">
                  <c:v>42957.236956000001</c:v>
                </c:pt>
                <c:pt idx="421">
                  <c:v>42957.238681000003</c:v>
                </c:pt>
                <c:pt idx="422">
                  <c:v>42957.240486000002</c:v>
                </c:pt>
                <c:pt idx="423">
                  <c:v>42957.242210999997</c:v>
                </c:pt>
                <c:pt idx="424">
                  <c:v>42957.243934999999</c:v>
                </c:pt>
                <c:pt idx="425">
                  <c:v>42957.24566</c:v>
                </c:pt>
                <c:pt idx="426">
                  <c:v>42957.247395999999</c:v>
                </c:pt>
                <c:pt idx="427">
                  <c:v>42957.24912</c:v>
                </c:pt>
                <c:pt idx="428">
                  <c:v>42957.250845000002</c:v>
                </c:pt>
                <c:pt idx="429">
                  <c:v>42957.252568999997</c:v>
                </c:pt>
                <c:pt idx="430">
                  <c:v>42957.254374999997</c:v>
                </c:pt>
                <c:pt idx="431">
                  <c:v>42957.256099999999</c:v>
                </c:pt>
                <c:pt idx="432">
                  <c:v>42957.257835999997</c:v>
                </c:pt>
                <c:pt idx="433">
                  <c:v>42957.259559999999</c:v>
                </c:pt>
                <c:pt idx="434">
                  <c:v>42957.261285</c:v>
                </c:pt>
                <c:pt idx="435">
                  <c:v>42957.263009000002</c:v>
                </c:pt>
                <c:pt idx="436">
                  <c:v>42957.264733999997</c:v>
                </c:pt>
                <c:pt idx="437">
                  <c:v>42957.266470000002</c:v>
                </c:pt>
                <c:pt idx="438">
                  <c:v>42957.268193999997</c:v>
                </c:pt>
                <c:pt idx="439">
                  <c:v>42957.27</c:v>
                </c:pt>
                <c:pt idx="440">
                  <c:v>42957.271724999999</c:v>
                </c:pt>
                <c:pt idx="441">
                  <c:v>42957.273449</c:v>
                </c:pt>
                <c:pt idx="442">
                  <c:v>42957.275184999999</c:v>
                </c:pt>
                <c:pt idx="443">
                  <c:v>42957.27691</c:v>
                </c:pt>
                <c:pt idx="444">
                  <c:v>42957.278634000002</c:v>
                </c:pt>
                <c:pt idx="445">
                  <c:v>42957.280358999997</c:v>
                </c:pt>
                <c:pt idx="446">
                  <c:v>42957.282095000002</c:v>
                </c:pt>
                <c:pt idx="447">
                  <c:v>42957.283818999997</c:v>
                </c:pt>
                <c:pt idx="448">
                  <c:v>42957.285624999997</c:v>
                </c:pt>
                <c:pt idx="449">
                  <c:v>42957.287348999998</c:v>
                </c:pt>
                <c:pt idx="450">
                  <c:v>42957.289074</c:v>
                </c:pt>
                <c:pt idx="451">
                  <c:v>42957.290799000002</c:v>
                </c:pt>
                <c:pt idx="452">
                  <c:v>42957.292535</c:v>
                </c:pt>
                <c:pt idx="453">
                  <c:v>42957.294259000002</c:v>
                </c:pt>
                <c:pt idx="454">
                  <c:v>42957.295983999997</c:v>
                </c:pt>
                <c:pt idx="455">
                  <c:v>42957.297707999998</c:v>
                </c:pt>
                <c:pt idx="456">
                  <c:v>42957.299513999998</c:v>
                </c:pt>
                <c:pt idx="457">
                  <c:v>42957.301238</c:v>
                </c:pt>
                <c:pt idx="458">
                  <c:v>42957.302963000002</c:v>
                </c:pt>
                <c:pt idx="459">
                  <c:v>42957.304699</c:v>
                </c:pt>
                <c:pt idx="460">
                  <c:v>42957.306424000002</c:v>
                </c:pt>
                <c:pt idx="461">
                  <c:v>42957.308147999996</c:v>
                </c:pt>
                <c:pt idx="462">
                  <c:v>42957.309872999998</c:v>
                </c:pt>
                <c:pt idx="463">
                  <c:v>42957.311597</c:v>
                </c:pt>
                <c:pt idx="464">
                  <c:v>42957.313332999998</c:v>
                </c:pt>
                <c:pt idx="465">
                  <c:v>42957.315138999998</c:v>
                </c:pt>
                <c:pt idx="466">
                  <c:v>42957.316863</c:v>
                </c:pt>
                <c:pt idx="467">
                  <c:v>42957.318588000002</c:v>
                </c:pt>
                <c:pt idx="468">
                  <c:v>42957.320312000003</c:v>
                </c:pt>
                <c:pt idx="469">
                  <c:v>42957.322036999998</c:v>
                </c:pt>
                <c:pt idx="470">
                  <c:v>42957.323772999996</c:v>
                </c:pt>
                <c:pt idx="471">
                  <c:v>42957.325497999998</c:v>
                </c:pt>
                <c:pt idx="472">
                  <c:v>42957.327222</c:v>
                </c:pt>
                <c:pt idx="473">
                  <c:v>42957.329028</c:v>
                </c:pt>
                <c:pt idx="474">
                  <c:v>42957.330752000002</c:v>
                </c:pt>
                <c:pt idx="475">
                  <c:v>42957.332477000004</c:v>
                </c:pt>
                <c:pt idx="476">
                  <c:v>42957.334213000002</c:v>
                </c:pt>
                <c:pt idx="477">
                  <c:v>42957.335937999997</c:v>
                </c:pt>
                <c:pt idx="478">
                  <c:v>42957.337661999998</c:v>
                </c:pt>
                <c:pt idx="479">
                  <c:v>42957.339387</c:v>
                </c:pt>
                <c:pt idx="480">
                  <c:v>42957.341111000002</c:v>
                </c:pt>
                <c:pt idx="481">
                  <c:v>42957.342917000002</c:v>
                </c:pt>
                <c:pt idx="482">
                  <c:v>42957.344641000003</c:v>
                </c:pt>
                <c:pt idx="483">
                  <c:v>42957.346377000002</c:v>
                </c:pt>
                <c:pt idx="484">
                  <c:v>42957.348102000004</c:v>
                </c:pt>
                <c:pt idx="485">
                  <c:v>42957.349825999998</c:v>
                </c:pt>
                <c:pt idx="486">
                  <c:v>42957.351551</c:v>
                </c:pt>
                <c:pt idx="487">
                  <c:v>42957.353286999998</c:v>
                </c:pt>
                <c:pt idx="488">
                  <c:v>42957.355012</c:v>
                </c:pt>
                <c:pt idx="489">
                  <c:v>42957.356736000002</c:v>
                </c:pt>
                <c:pt idx="490">
                  <c:v>42957.358542000002</c:v>
                </c:pt>
                <c:pt idx="491">
                  <c:v>42957.360266000003</c:v>
                </c:pt>
                <c:pt idx="492">
                  <c:v>42957.361990999998</c:v>
                </c:pt>
                <c:pt idx="493">
                  <c:v>42957.363715</c:v>
                </c:pt>
                <c:pt idx="494">
                  <c:v>42957.365450999998</c:v>
                </c:pt>
                <c:pt idx="495">
                  <c:v>42957.367176</c:v>
                </c:pt>
                <c:pt idx="496">
                  <c:v>42957.368900000001</c:v>
                </c:pt>
                <c:pt idx="497">
                  <c:v>42957.370625000003</c:v>
                </c:pt>
                <c:pt idx="498">
                  <c:v>42957.372431000003</c:v>
                </c:pt>
                <c:pt idx="499">
                  <c:v>42957.374154999998</c:v>
                </c:pt>
                <c:pt idx="500">
                  <c:v>42957.375891000003</c:v>
                </c:pt>
                <c:pt idx="501">
                  <c:v>42957.377615999998</c:v>
                </c:pt>
                <c:pt idx="502">
                  <c:v>42957.37934</c:v>
                </c:pt>
                <c:pt idx="503">
                  <c:v>42957.381065000001</c:v>
                </c:pt>
                <c:pt idx="504">
                  <c:v>42957.382789000003</c:v>
                </c:pt>
                <c:pt idx="505">
                  <c:v>42957.384526000002</c:v>
                </c:pt>
                <c:pt idx="506">
                  <c:v>42957.386250000003</c:v>
                </c:pt>
                <c:pt idx="507">
                  <c:v>42957.388056000003</c:v>
                </c:pt>
                <c:pt idx="508">
                  <c:v>42957.389779999998</c:v>
                </c:pt>
                <c:pt idx="509">
                  <c:v>42957.391505</c:v>
                </c:pt>
                <c:pt idx="510">
                  <c:v>42957.393229000001</c:v>
                </c:pt>
                <c:pt idx="511">
                  <c:v>42957.394965</c:v>
                </c:pt>
                <c:pt idx="512">
                  <c:v>42957.396690000001</c:v>
                </c:pt>
                <c:pt idx="513">
                  <c:v>42957.398414000003</c:v>
                </c:pt>
                <c:pt idx="514">
                  <c:v>42957.400138999998</c:v>
                </c:pt>
                <c:pt idx="515">
                  <c:v>42957.401943999997</c:v>
                </c:pt>
                <c:pt idx="516">
                  <c:v>42957.403668999999</c:v>
                </c:pt>
                <c:pt idx="517">
                  <c:v>42957.405404999998</c:v>
                </c:pt>
                <c:pt idx="518">
                  <c:v>42957.40713</c:v>
                </c:pt>
                <c:pt idx="519">
                  <c:v>42957.408854000001</c:v>
                </c:pt>
                <c:pt idx="520">
                  <c:v>42957.410579000003</c:v>
                </c:pt>
                <c:pt idx="521">
                  <c:v>42957.412302999997</c:v>
                </c:pt>
                <c:pt idx="522">
                  <c:v>42957.414039000003</c:v>
                </c:pt>
                <c:pt idx="523">
                  <c:v>42957.415832999999</c:v>
                </c:pt>
                <c:pt idx="524">
                  <c:v>42957.417568999997</c:v>
                </c:pt>
                <c:pt idx="525">
                  <c:v>42957.419293999999</c:v>
                </c:pt>
                <c:pt idx="526">
                  <c:v>42957.421019000001</c:v>
                </c:pt>
                <c:pt idx="527">
                  <c:v>42957.422743000003</c:v>
                </c:pt>
                <c:pt idx="528">
                  <c:v>42957.424467999997</c:v>
                </c:pt>
                <c:pt idx="529">
                  <c:v>42957.426204000003</c:v>
                </c:pt>
                <c:pt idx="530">
                  <c:v>42957.427927999997</c:v>
                </c:pt>
                <c:pt idx="531">
                  <c:v>42957.429652999999</c:v>
                </c:pt>
                <c:pt idx="532">
                  <c:v>42957.431457999999</c:v>
                </c:pt>
                <c:pt idx="533">
                  <c:v>42957.433183000001</c:v>
                </c:pt>
                <c:pt idx="534">
                  <c:v>42957.434907000003</c:v>
                </c:pt>
                <c:pt idx="535">
                  <c:v>42957.436644000001</c:v>
                </c:pt>
                <c:pt idx="536">
                  <c:v>42957.438368000003</c:v>
                </c:pt>
                <c:pt idx="537">
                  <c:v>42957.440092999997</c:v>
                </c:pt>
                <c:pt idx="538">
                  <c:v>42957.441816999999</c:v>
                </c:pt>
                <c:pt idx="539">
                  <c:v>42957.443542000001</c:v>
                </c:pt>
                <c:pt idx="540">
                  <c:v>42957.445347000001</c:v>
                </c:pt>
                <c:pt idx="541">
                  <c:v>42957.447082999999</c:v>
                </c:pt>
                <c:pt idx="542">
                  <c:v>42957.448808000001</c:v>
                </c:pt>
                <c:pt idx="543">
                  <c:v>42957.450532000003</c:v>
                </c:pt>
                <c:pt idx="544">
                  <c:v>42957.452256999997</c:v>
                </c:pt>
                <c:pt idx="545">
                  <c:v>42957.453980999999</c:v>
                </c:pt>
                <c:pt idx="546">
                  <c:v>42957.455717999997</c:v>
                </c:pt>
                <c:pt idx="547">
                  <c:v>42957.457441999999</c:v>
                </c:pt>
                <c:pt idx="548">
                  <c:v>42957.459167000001</c:v>
                </c:pt>
                <c:pt idx="549">
                  <c:v>42957.460972000001</c:v>
                </c:pt>
                <c:pt idx="550">
                  <c:v>42957.462697000003</c:v>
                </c:pt>
                <c:pt idx="551">
                  <c:v>42957.464420999997</c:v>
                </c:pt>
                <c:pt idx="552">
                  <c:v>42957.466157000003</c:v>
                </c:pt>
                <c:pt idx="553">
                  <c:v>42957.483495</c:v>
                </c:pt>
                <c:pt idx="554">
                  <c:v>42957.485230999999</c:v>
                </c:pt>
                <c:pt idx="555">
                  <c:v>42957.486956000001</c:v>
                </c:pt>
                <c:pt idx="556">
                  <c:v>42957.488681000003</c:v>
                </c:pt>
                <c:pt idx="557">
                  <c:v>42957.490486000002</c:v>
                </c:pt>
                <c:pt idx="558">
                  <c:v>42957.492210999997</c:v>
                </c:pt>
                <c:pt idx="559">
                  <c:v>42957.493934999999</c:v>
                </c:pt>
                <c:pt idx="560">
                  <c:v>42957.495670999997</c:v>
                </c:pt>
                <c:pt idx="561">
                  <c:v>42957.497395999999</c:v>
                </c:pt>
                <c:pt idx="562">
                  <c:v>42957.49912</c:v>
                </c:pt>
                <c:pt idx="563">
                  <c:v>42957.500845000002</c:v>
                </c:pt>
                <c:pt idx="564">
                  <c:v>42957.502568999997</c:v>
                </c:pt>
                <c:pt idx="565">
                  <c:v>42957.504374999997</c:v>
                </c:pt>
                <c:pt idx="566">
                  <c:v>42957.506111000002</c:v>
                </c:pt>
                <c:pt idx="567">
                  <c:v>42957.507835999997</c:v>
                </c:pt>
                <c:pt idx="568">
                  <c:v>42957.509559999999</c:v>
                </c:pt>
                <c:pt idx="569">
                  <c:v>42957.511285</c:v>
                </c:pt>
                <c:pt idx="570">
                  <c:v>42957.513009000002</c:v>
                </c:pt>
                <c:pt idx="571">
                  <c:v>42957.514745</c:v>
                </c:pt>
                <c:pt idx="572">
                  <c:v>42957.516470000002</c:v>
                </c:pt>
                <c:pt idx="573">
                  <c:v>42957.518193999997</c:v>
                </c:pt>
                <c:pt idx="574">
                  <c:v>42957.52</c:v>
                </c:pt>
                <c:pt idx="575">
                  <c:v>42957.521724999999</c:v>
                </c:pt>
                <c:pt idx="576">
                  <c:v>42957.523449</c:v>
                </c:pt>
                <c:pt idx="577">
                  <c:v>42957.525184999999</c:v>
                </c:pt>
                <c:pt idx="578">
                  <c:v>42957.52691</c:v>
                </c:pt>
                <c:pt idx="579">
                  <c:v>42957.528634000002</c:v>
                </c:pt>
                <c:pt idx="580">
                  <c:v>42957.530358999997</c:v>
                </c:pt>
                <c:pt idx="581">
                  <c:v>42957.532082999998</c:v>
                </c:pt>
                <c:pt idx="582">
                  <c:v>42957.533888999998</c:v>
                </c:pt>
                <c:pt idx="583">
                  <c:v>42957.535613</c:v>
                </c:pt>
                <c:pt idx="584">
                  <c:v>42957.537349999999</c:v>
                </c:pt>
                <c:pt idx="585">
                  <c:v>42957.539074</c:v>
                </c:pt>
                <c:pt idx="586">
                  <c:v>42957.540799000002</c:v>
                </c:pt>
                <c:pt idx="587">
                  <c:v>42957.542522999996</c:v>
                </c:pt>
                <c:pt idx="588">
                  <c:v>42957.544247999998</c:v>
                </c:pt>
                <c:pt idx="589">
                  <c:v>42957.545983999997</c:v>
                </c:pt>
                <c:pt idx="590">
                  <c:v>42957.547788999997</c:v>
                </c:pt>
                <c:pt idx="591">
                  <c:v>42957.549513999998</c:v>
                </c:pt>
                <c:pt idx="592">
                  <c:v>42957.551238</c:v>
                </c:pt>
                <c:pt idx="593">
                  <c:v>42957.552963000002</c:v>
                </c:pt>
                <c:pt idx="594">
                  <c:v>42957.554687999997</c:v>
                </c:pt>
                <c:pt idx="595">
                  <c:v>42957.556424000002</c:v>
                </c:pt>
                <c:pt idx="596">
                  <c:v>42957.558147999996</c:v>
                </c:pt>
                <c:pt idx="597">
                  <c:v>42957.559872999998</c:v>
                </c:pt>
                <c:pt idx="598">
                  <c:v>42957.561597</c:v>
                </c:pt>
                <c:pt idx="599">
                  <c:v>42957.563403</c:v>
                </c:pt>
                <c:pt idx="600">
                  <c:v>42957.565127000002</c:v>
                </c:pt>
                <c:pt idx="601">
                  <c:v>42957.566863</c:v>
                </c:pt>
                <c:pt idx="602">
                  <c:v>42957.568588000002</c:v>
                </c:pt>
                <c:pt idx="603">
                  <c:v>42957.570312999997</c:v>
                </c:pt>
                <c:pt idx="604">
                  <c:v>42957.572036999998</c:v>
                </c:pt>
                <c:pt idx="605">
                  <c:v>42957.573762</c:v>
                </c:pt>
                <c:pt idx="606">
                  <c:v>42957.575497999998</c:v>
                </c:pt>
                <c:pt idx="607">
                  <c:v>42957.577302999998</c:v>
                </c:pt>
                <c:pt idx="608">
                  <c:v>42957.579028</c:v>
                </c:pt>
                <c:pt idx="609">
                  <c:v>42957.580752000002</c:v>
                </c:pt>
                <c:pt idx="610">
                  <c:v>42957.582477000004</c:v>
                </c:pt>
                <c:pt idx="611">
                  <c:v>42957.584200999998</c:v>
                </c:pt>
                <c:pt idx="612">
                  <c:v>42957.585937000003</c:v>
                </c:pt>
                <c:pt idx="613">
                  <c:v>42957.587661999998</c:v>
                </c:pt>
                <c:pt idx="614">
                  <c:v>42957.589387</c:v>
                </c:pt>
                <c:pt idx="615">
                  <c:v>42957.591111000002</c:v>
                </c:pt>
                <c:pt idx="616">
                  <c:v>42957.592917000002</c:v>
                </c:pt>
                <c:pt idx="617">
                  <c:v>42957.594641000003</c:v>
                </c:pt>
                <c:pt idx="618">
                  <c:v>42957.596377000002</c:v>
                </c:pt>
                <c:pt idx="619">
                  <c:v>42957.598102000004</c:v>
                </c:pt>
                <c:pt idx="620">
                  <c:v>42957.599825999998</c:v>
                </c:pt>
                <c:pt idx="621">
                  <c:v>42957.601551</c:v>
                </c:pt>
                <c:pt idx="622">
                  <c:v>42957.603275000001</c:v>
                </c:pt>
                <c:pt idx="623">
                  <c:v>42957.605012</c:v>
                </c:pt>
                <c:pt idx="624">
                  <c:v>42957.606817</c:v>
                </c:pt>
                <c:pt idx="625">
                  <c:v>42957.608542000002</c:v>
                </c:pt>
                <c:pt idx="626">
                  <c:v>42957.610266000003</c:v>
                </c:pt>
                <c:pt idx="627">
                  <c:v>42957.611990999998</c:v>
                </c:pt>
                <c:pt idx="628">
                  <c:v>42957.613715</c:v>
                </c:pt>
                <c:pt idx="629">
                  <c:v>42957.615450999998</c:v>
                </c:pt>
                <c:pt idx="630">
                  <c:v>42957.617176</c:v>
                </c:pt>
                <c:pt idx="631">
                  <c:v>42957.618900000001</c:v>
                </c:pt>
                <c:pt idx="632">
                  <c:v>42957.620625000003</c:v>
                </c:pt>
                <c:pt idx="633">
                  <c:v>42957.622431000003</c:v>
                </c:pt>
                <c:pt idx="634">
                  <c:v>42957.624154999998</c:v>
                </c:pt>
                <c:pt idx="635">
                  <c:v>42957.62588</c:v>
                </c:pt>
                <c:pt idx="636">
                  <c:v>42957.627615999998</c:v>
                </c:pt>
                <c:pt idx="637">
                  <c:v>42957.62934</c:v>
                </c:pt>
                <c:pt idx="638">
                  <c:v>42957.631065000001</c:v>
                </c:pt>
                <c:pt idx="639">
                  <c:v>42957.632789000003</c:v>
                </c:pt>
                <c:pt idx="640">
                  <c:v>42957.634525000001</c:v>
                </c:pt>
                <c:pt idx="641">
                  <c:v>42957.636318999997</c:v>
                </c:pt>
                <c:pt idx="642">
                  <c:v>42957.638056000003</c:v>
                </c:pt>
                <c:pt idx="643">
                  <c:v>42957.639779999998</c:v>
                </c:pt>
                <c:pt idx="644">
                  <c:v>42957.641505</c:v>
                </c:pt>
                <c:pt idx="645">
                  <c:v>42957.643229000001</c:v>
                </c:pt>
                <c:pt idx="646">
                  <c:v>42957.644954000003</c:v>
                </c:pt>
                <c:pt idx="647">
                  <c:v>42957.646690000001</c:v>
                </c:pt>
                <c:pt idx="648">
                  <c:v>42957.648414000003</c:v>
                </c:pt>
                <c:pt idx="649">
                  <c:v>42957.650220000003</c:v>
                </c:pt>
                <c:pt idx="650">
                  <c:v>42957.651943999997</c:v>
                </c:pt>
                <c:pt idx="651">
                  <c:v>42957.653668999999</c:v>
                </c:pt>
                <c:pt idx="652">
                  <c:v>42957.655394000001</c:v>
                </c:pt>
                <c:pt idx="653">
                  <c:v>42957.65713</c:v>
                </c:pt>
                <c:pt idx="654">
                  <c:v>42957.658854000001</c:v>
                </c:pt>
                <c:pt idx="655">
                  <c:v>42957.660579000003</c:v>
                </c:pt>
                <c:pt idx="656">
                  <c:v>42957.662302999997</c:v>
                </c:pt>
                <c:pt idx="657">
                  <c:v>42957.664027999999</c:v>
                </c:pt>
                <c:pt idx="658">
                  <c:v>42957.665832999999</c:v>
                </c:pt>
                <c:pt idx="659">
                  <c:v>42957.667568999997</c:v>
                </c:pt>
                <c:pt idx="660">
                  <c:v>42957.669293999999</c:v>
                </c:pt>
                <c:pt idx="661">
                  <c:v>42957.671019000001</c:v>
                </c:pt>
                <c:pt idx="662">
                  <c:v>42957.672743000003</c:v>
                </c:pt>
                <c:pt idx="663">
                  <c:v>42957.674467999997</c:v>
                </c:pt>
                <c:pt idx="664">
                  <c:v>42957.676204000003</c:v>
                </c:pt>
                <c:pt idx="665">
                  <c:v>42957.677927999997</c:v>
                </c:pt>
                <c:pt idx="666">
                  <c:v>42957.679733999998</c:v>
                </c:pt>
                <c:pt idx="667">
                  <c:v>42957.681457999999</c:v>
                </c:pt>
                <c:pt idx="668">
                  <c:v>42957.683183000001</c:v>
                </c:pt>
                <c:pt idx="669">
                  <c:v>42957.684907000003</c:v>
                </c:pt>
                <c:pt idx="670">
                  <c:v>42957.686631999997</c:v>
                </c:pt>
                <c:pt idx="671">
                  <c:v>42957.688368000003</c:v>
                </c:pt>
                <c:pt idx="672">
                  <c:v>42957.690092999997</c:v>
                </c:pt>
                <c:pt idx="673">
                  <c:v>42957.691816999999</c:v>
                </c:pt>
                <c:pt idx="674">
                  <c:v>42957.693542000001</c:v>
                </c:pt>
                <c:pt idx="675">
                  <c:v>42957.695347000001</c:v>
                </c:pt>
                <c:pt idx="676">
                  <c:v>42957.697072000003</c:v>
                </c:pt>
                <c:pt idx="677">
                  <c:v>42957.698808000001</c:v>
                </c:pt>
                <c:pt idx="678">
                  <c:v>42957.700532000003</c:v>
                </c:pt>
                <c:pt idx="679">
                  <c:v>42957.702256999997</c:v>
                </c:pt>
                <c:pt idx="680">
                  <c:v>42957.703980999999</c:v>
                </c:pt>
                <c:pt idx="681">
                  <c:v>42957.705706000001</c:v>
                </c:pt>
                <c:pt idx="682">
                  <c:v>42957.707441999999</c:v>
                </c:pt>
                <c:pt idx="683">
                  <c:v>42957.709247999999</c:v>
                </c:pt>
                <c:pt idx="684">
                  <c:v>42957.710972000001</c:v>
                </c:pt>
                <c:pt idx="685">
                  <c:v>42957.712697000003</c:v>
                </c:pt>
                <c:pt idx="686">
                  <c:v>42957.714420999997</c:v>
                </c:pt>
                <c:pt idx="687">
                  <c:v>42957.716145999999</c:v>
                </c:pt>
                <c:pt idx="688">
                  <c:v>42957.717881999997</c:v>
                </c:pt>
                <c:pt idx="689">
                  <c:v>42957.719605999999</c:v>
                </c:pt>
                <c:pt idx="690">
                  <c:v>42957.721331000001</c:v>
                </c:pt>
                <c:pt idx="691">
                  <c:v>42957.723137000001</c:v>
                </c:pt>
                <c:pt idx="692">
                  <c:v>42957.724861000002</c:v>
                </c:pt>
                <c:pt idx="693">
                  <c:v>42957.726585999997</c:v>
                </c:pt>
                <c:pt idx="694">
                  <c:v>42957.728322000003</c:v>
                </c:pt>
                <c:pt idx="695">
                  <c:v>42957.730045999997</c:v>
                </c:pt>
                <c:pt idx="696">
                  <c:v>42957.731770999999</c:v>
                </c:pt>
                <c:pt idx="697">
                  <c:v>42957.733495</c:v>
                </c:pt>
                <c:pt idx="698">
                  <c:v>42957.735220000002</c:v>
                </c:pt>
                <c:pt idx="699">
                  <c:v>42957.736956000001</c:v>
                </c:pt>
                <c:pt idx="700">
                  <c:v>42957.738749999997</c:v>
                </c:pt>
                <c:pt idx="701">
                  <c:v>42957.740486000002</c:v>
                </c:pt>
                <c:pt idx="702">
                  <c:v>42957.742210999997</c:v>
                </c:pt>
                <c:pt idx="703">
                  <c:v>42957.743934999999</c:v>
                </c:pt>
                <c:pt idx="704">
                  <c:v>42957.74566</c:v>
                </c:pt>
                <c:pt idx="705">
                  <c:v>42957.747384000002</c:v>
                </c:pt>
                <c:pt idx="706">
                  <c:v>42957.74912</c:v>
                </c:pt>
                <c:pt idx="707">
                  <c:v>42957.750845000002</c:v>
                </c:pt>
                <c:pt idx="708">
                  <c:v>42957.752650000002</c:v>
                </c:pt>
                <c:pt idx="709">
                  <c:v>42957.754374999997</c:v>
                </c:pt>
                <c:pt idx="710">
                  <c:v>42957.756098999998</c:v>
                </c:pt>
                <c:pt idx="711">
                  <c:v>42957.757835999997</c:v>
                </c:pt>
                <c:pt idx="712">
                  <c:v>42957.759559999999</c:v>
                </c:pt>
                <c:pt idx="713">
                  <c:v>42957.761285</c:v>
                </c:pt>
                <c:pt idx="714">
                  <c:v>42957.763009000002</c:v>
                </c:pt>
                <c:pt idx="715">
                  <c:v>42957.764733999997</c:v>
                </c:pt>
                <c:pt idx="716">
                  <c:v>42957.766470000002</c:v>
                </c:pt>
                <c:pt idx="717">
                  <c:v>42957.768263999998</c:v>
                </c:pt>
                <c:pt idx="718">
                  <c:v>42957.77</c:v>
                </c:pt>
                <c:pt idx="719">
                  <c:v>42957.771724999999</c:v>
                </c:pt>
                <c:pt idx="720">
                  <c:v>42957.773449</c:v>
                </c:pt>
                <c:pt idx="721">
                  <c:v>42957.775174000002</c:v>
                </c:pt>
                <c:pt idx="722">
                  <c:v>42957.776897999996</c:v>
                </c:pt>
                <c:pt idx="723">
                  <c:v>42957.778634000002</c:v>
                </c:pt>
                <c:pt idx="724">
                  <c:v>42957.780358999997</c:v>
                </c:pt>
                <c:pt idx="725">
                  <c:v>42957.782163999997</c:v>
                </c:pt>
                <c:pt idx="726">
                  <c:v>42957.783888999998</c:v>
                </c:pt>
                <c:pt idx="727">
                  <c:v>42957.785613</c:v>
                </c:pt>
                <c:pt idx="728">
                  <c:v>42957.787338000002</c:v>
                </c:pt>
                <c:pt idx="729">
                  <c:v>42957.789074</c:v>
                </c:pt>
                <c:pt idx="730">
                  <c:v>42957.790799000002</c:v>
                </c:pt>
                <c:pt idx="731">
                  <c:v>42957.792522999996</c:v>
                </c:pt>
                <c:pt idx="732">
                  <c:v>42957.794247999998</c:v>
                </c:pt>
                <c:pt idx="733">
                  <c:v>42957.795972</c:v>
                </c:pt>
                <c:pt idx="734">
                  <c:v>42957.797778</c:v>
                </c:pt>
                <c:pt idx="735">
                  <c:v>42957.799513999998</c:v>
                </c:pt>
                <c:pt idx="736">
                  <c:v>42957.801238</c:v>
                </c:pt>
                <c:pt idx="737">
                  <c:v>42957.802963000002</c:v>
                </c:pt>
                <c:pt idx="738">
                  <c:v>42957.804687000003</c:v>
                </c:pt>
                <c:pt idx="739">
                  <c:v>42957.806411999998</c:v>
                </c:pt>
                <c:pt idx="740">
                  <c:v>42957.808147999996</c:v>
                </c:pt>
                <c:pt idx="741">
                  <c:v>42957.809872999998</c:v>
                </c:pt>
                <c:pt idx="742">
                  <c:v>42957.811677999998</c:v>
                </c:pt>
                <c:pt idx="743">
                  <c:v>42957.813403</c:v>
                </c:pt>
                <c:pt idx="744">
                  <c:v>42957.815127000002</c:v>
                </c:pt>
                <c:pt idx="745">
                  <c:v>42957.816852000004</c:v>
                </c:pt>
                <c:pt idx="746">
                  <c:v>42957.818588000002</c:v>
                </c:pt>
                <c:pt idx="747">
                  <c:v>42957.820312999997</c:v>
                </c:pt>
                <c:pt idx="748">
                  <c:v>42957.822036999998</c:v>
                </c:pt>
                <c:pt idx="749">
                  <c:v>42957.823762</c:v>
                </c:pt>
                <c:pt idx="750">
                  <c:v>42957.825567</c:v>
                </c:pt>
                <c:pt idx="751">
                  <c:v>42957.827292000002</c:v>
                </c:pt>
                <c:pt idx="752">
                  <c:v>42957.829016000003</c:v>
                </c:pt>
                <c:pt idx="753">
                  <c:v>42957.830752000002</c:v>
                </c:pt>
                <c:pt idx="754">
                  <c:v>42957.832477000004</c:v>
                </c:pt>
                <c:pt idx="755">
                  <c:v>42957.834200999998</c:v>
                </c:pt>
                <c:pt idx="756">
                  <c:v>42957.835926</c:v>
                </c:pt>
                <c:pt idx="757">
                  <c:v>42957.837650000001</c:v>
                </c:pt>
                <c:pt idx="758">
                  <c:v>42957.839387</c:v>
                </c:pt>
                <c:pt idx="759">
                  <c:v>42957.841192</c:v>
                </c:pt>
                <c:pt idx="760">
                  <c:v>42957.842917000002</c:v>
                </c:pt>
                <c:pt idx="761">
                  <c:v>42957.844641000003</c:v>
                </c:pt>
                <c:pt idx="762">
                  <c:v>42957.846365999998</c:v>
                </c:pt>
                <c:pt idx="763">
                  <c:v>42957.84809</c:v>
                </c:pt>
                <c:pt idx="764">
                  <c:v>42957.849825999998</c:v>
                </c:pt>
                <c:pt idx="765">
                  <c:v>42957.851551</c:v>
                </c:pt>
                <c:pt idx="766">
                  <c:v>42957.853276000002</c:v>
                </c:pt>
                <c:pt idx="767">
                  <c:v>42957.855081000002</c:v>
                </c:pt>
                <c:pt idx="768">
                  <c:v>42957.856806000003</c:v>
                </c:pt>
                <c:pt idx="769">
                  <c:v>42957.858529999998</c:v>
                </c:pt>
                <c:pt idx="770">
                  <c:v>42957.860266000003</c:v>
                </c:pt>
                <c:pt idx="771">
                  <c:v>42957.861990999998</c:v>
                </c:pt>
                <c:pt idx="772">
                  <c:v>42957.863715</c:v>
                </c:pt>
                <c:pt idx="773">
                  <c:v>42957.865440000001</c:v>
                </c:pt>
                <c:pt idx="774">
                  <c:v>42957.867164000003</c:v>
                </c:pt>
                <c:pt idx="775">
                  <c:v>42957.868900000001</c:v>
                </c:pt>
                <c:pt idx="776">
                  <c:v>42957.870706000002</c:v>
                </c:pt>
                <c:pt idx="777">
                  <c:v>42957.872431000003</c:v>
                </c:pt>
                <c:pt idx="778">
                  <c:v>42957.874154999998</c:v>
                </c:pt>
                <c:pt idx="779">
                  <c:v>42957.87588</c:v>
                </c:pt>
                <c:pt idx="780">
                  <c:v>42957.877604000001</c:v>
                </c:pt>
                <c:pt idx="781">
                  <c:v>42957.87934</c:v>
                </c:pt>
                <c:pt idx="782">
                  <c:v>42957.881065000001</c:v>
                </c:pt>
                <c:pt idx="783">
                  <c:v>42957.882789000003</c:v>
                </c:pt>
                <c:pt idx="784">
                  <c:v>42957.884595000003</c:v>
                </c:pt>
                <c:pt idx="785">
                  <c:v>42957.886318999997</c:v>
                </c:pt>
                <c:pt idx="786">
                  <c:v>42957.888043999999</c:v>
                </c:pt>
                <c:pt idx="787">
                  <c:v>42957.889779999998</c:v>
                </c:pt>
                <c:pt idx="788">
                  <c:v>42957.891505</c:v>
                </c:pt>
                <c:pt idx="789">
                  <c:v>42957.893229000001</c:v>
                </c:pt>
                <c:pt idx="790">
                  <c:v>42957.894954000003</c:v>
                </c:pt>
                <c:pt idx="791">
                  <c:v>42957.896677999997</c:v>
                </c:pt>
                <c:pt idx="792">
                  <c:v>42957.898414000003</c:v>
                </c:pt>
                <c:pt idx="793">
                  <c:v>42957.900207999999</c:v>
                </c:pt>
                <c:pt idx="794">
                  <c:v>42957.901943999997</c:v>
                </c:pt>
                <c:pt idx="795">
                  <c:v>42957.903668999999</c:v>
                </c:pt>
                <c:pt idx="796">
                  <c:v>42957.905394000001</c:v>
                </c:pt>
                <c:pt idx="797">
                  <c:v>42957.90713</c:v>
                </c:pt>
                <c:pt idx="798">
                  <c:v>42957.908854000001</c:v>
                </c:pt>
                <c:pt idx="799">
                  <c:v>42957.910579000003</c:v>
                </c:pt>
                <c:pt idx="800">
                  <c:v>42957.912302999997</c:v>
                </c:pt>
                <c:pt idx="801">
                  <c:v>42957.914039000003</c:v>
                </c:pt>
                <c:pt idx="802">
                  <c:v>42957.915832999999</c:v>
                </c:pt>
                <c:pt idx="803">
                  <c:v>42957.917568999997</c:v>
                </c:pt>
                <c:pt idx="804">
                  <c:v>42957.919293999999</c:v>
                </c:pt>
                <c:pt idx="805">
                  <c:v>42957.921019000001</c:v>
                </c:pt>
                <c:pt idx="806">
                  <c:v>42957.922743000003</c:v>
                </c:pt>
                <c:pt idx="807">
                  <c:v>42957.924467999997</c:v>
                </c:pt>
                <c:pt idx="808">
                  <c:v>42957.926204000003</c:v>
                </c:pt>
                <c:pt idx="809">
                  <c:v>42957.927927999997</c:v>
                </c:pt>
                <c:pt idx="810">
                  <c:v>42957.929733999998</c:v>
                </c:pt>
                <c:pt idx="811">
                  <c:v>42957.931457999999</c:v>
                </c:pt>
                <c:pt idx="812">
                  <c:v>42957.933183000001</c:v>
                </c:pt>
                <c:pt idx="813">
                  <c:v>42957.934907000003</c:v>
                </c:pt>
                <c:pt idx="814">
                  <c:v>42957.936644000001</c:v>
                </c:pt>
                <c:pt idx="815">
                  <c:v>42957.938368000003</c:v>
                </c:pt>
                <c:pt idx="816">
                  <c:v>42957.940092999997</c:v>
                </c:pt>
                <c:pt idx="817">
                  <c:v>42957.941816999999</c:v>
                </c:pt>
                <c:pt idx="818">
                  <c:v>42957.943622999999</c:v>
                </c:pt>
                <c:pt idx="819">
                  <c:v>42957.945347000001</c:v>
                </c:pt>
                <c:pt idx="820">
                  <c:v>42957.947082999999</c:v>
                </c:pt>
                <c:pt idx="821">
                  <c:v>42957.948808000001</c:v>
                </c:pt>
                <c:pt idx="822">
                  <c:v>42957.950532000003</c:v>
                </c:pt>
                <c:pt idx="823">
                  <c:v>42957.952256999997</c:v>
                </c:pt>
                <c:pt idx="824">
                  <c:v>42957.953980999999</c:v>
                </c:pt>
                <c:pt idx="825">
                  <c:v>42957.955717999997</c:v>
                </c:pt>
                <c:pt idx="826">
                  <c:v>42957.957441999999</c:v>
                </c:pt>
                <c:pt idx="827">
                  <c:v>42957.959247999999</c:v>
                </c:pt>
                <c:pt idx="828">
                  <c:v>42957.960972000001</c:v>
                </c:pt>
                <c:pt idx="829">
                  <c:v>42957.962697000003</c:v>
                </c:pt>
                <c:pt idx="830">
                  <c:v>42957.964420999997</c:v>
                </c:pt>
                <c:pt idx="831">
                  <c:v>42957.966157000003</c:v>
                </c:pt>
                <c:pt idx="832">
                  <c:v>42957.967881999997</c:v>
                </c:pt>
                <c:pt idx="833">
                  <c:v>42957.969605999999</c:v>
                </c:pt>
                <c:pt idx="834">
                  <c:v>42957.971331000001</c:v>
                </c:pt>
                <c:pt idx="835">
                  <c:v>42957.973137000001</c:v>
                </c:pt>
                <c:pt idx="836">
                  <c:v>42957.974861000002</c:v>
                </c:pt>
                <c:pt idx="837">
                  <c:v>42957.976585999997</c:v>
                </c:pt>
                <c:pt idx="838">
                  <c:v>42957.978322000003</c:v>
                </c:pt>
                <c:pt idx="839">
                  <c:v>42957.980045999997</c:v>
                </c:pt>
                <c:pt idx="840">
                  <c:v>42957.981770999999</c:v>
                </c:pt>
                <c:pt idx="841">
                  <c:v>42957.983495</c:v>
                </c:pt>
                <c:pt idx="842">
                  <c:v>42957.985220000002</c:v>
                </c:pt>
                <c:pt idx="843">
                  <c:v>42957.986956000001</c:v>
                </c:pt>
                <c:pt idx="844">
                  <c:v>42957.988762000001</c:v>
                </c:pt>
                <c:pt idx="845">
                  <c:v>42957.990486000002</c:v>
                </c:pt>
                <c:pt idx="846">
                  <c:v>42957.992210999997</c:v>
                </c:pt>
                <c:pt idx="847">
                  <c:v>42957.993934999999</c:v>
                </c:pt>
                <c:pt idx="848">
                  <c:v>42957.99566</c:v>
                </c:pt>
                <c:pt idx="849">
                  <c:v>42957.997395999999</c:v>
                </c:pt>
                <c:pt idx="850">
                  <c:v>42957.99912</c:v>
                </c:pt>
                <c:pt idx="851">
                  <c:v>42958.000845000002</c:v>
                </c:pt>
                <c:pt idx="852">
                  <c:v>42958.002650000002</c:v>
                </c:pt>
                <c:pt idx="853">
                  <c:v>42958.004374999997</c:v>
                </c:pt>
                <c:pt idx="854">
                  <c:v>42958.006099999999</c:v>
                </c:pt>
                <c:pt idx="855">
                  <c:v>42958.007835999997</c:v>
                </c:pt>
                <c:pt idx="856">
                  <c:v>42958.009559999999</c:v>
                </c:pt>
                <c:pt idx="857">
                  <c:v>42958.011285</c:v>
                </c:pt>
                <c:pt idx="858">
                  <c:v>42958.013009000002</c:v>
                </c:pt>
                <c:pt idx="859">
                  <c:v>42958.014733999997</c:v>
                </c:pt>
                <c:pt idx="860">
                  <c:v>42958.016470000002</c:v>
                </c:pt>
                <c:pt idx="861">
                  <c:v>42958.018276000003</c:v>
                </c:pt>
                <c:pt idx="862">
                  <c:v>42958.02</c:v>
                </c:pt>
                <c:pt idx="863">
                  <c:v>42958.021724999999</c:v>
                </c:pt>
                <c:pt idx="864">
                  <c:v>42958.023449</c:v>
                </c:pt>
                <c:pt idx="865">
                  <c:v>42958.025174000002</c:v>
                </c:pt>
                <c:pt idx="866">
                  <c:v>42958.02691</c:v>
                </c:pt>
                <c:pt idx="867">
                  <c:v>42958.028634000002</c:v>
                </c:pt>
                <c:pt idx="868">
                  <c:v>42958.030358999997</c:v>
                </c:pt>
                <c:pt idx="869">
                  <c:v>42958.032163999997</c:v>
                </c:pt>
                <c:pt idx="870">
                  <c:v>42958.033888999998</c:v>
                </c:pt>
                <c:pt idx="871">
                  <c:v>42958.035613</c:v>
                </c:pt>
                <c:pt idx="872">
                  <c:v>42958.037349999999</c:v>
                </c:pt>
                <c:pt idx="873">
                  <c:v>42958.039074</c:v>
                </c:pt>
                <c:pt idx="874">
                  <c:v>42958.040799000002</c:v>
                </c:pt>
                <c:pt idx="875">
                  <c:v>42958.042522999996</c:v>
                </c:pt>
                <c:pt idx="876">
                  <c:v>42958.044247999998</c:v>
                </c:pt>
                <c:pt idx="877">
                  <c:v>42958.046052999998</c:v>
                </c:pt>
                <c:pt idx="878">
                  <c:v>42958.047788999997</c:v>
                </c:pt>
                <c:pt idx="879">
                  <c:v>42958.049513999998</c:v>
                </c:pt>
                <c:pt idx="880">
                  <c:v>42958.051238</c:v>
                </c:pt>
                <c:pt idx="881">
                  <c:v>42958.052963000002</c:v>
                </c:pt>
                <c:pt idx="882">
                  <c:v>42958.054687000003</c:v>
                </c:pt>
                <c:pt idx="883">
                  <c:v>42958.056424000002</c:v>
                </c:pt>
                <c:pt idx="884">
                  <c:v>42958.058147999996</c:v>
                </c:pt>
                <c:pt idx="885">
                  <c:v>42958.059872999998</c:v>
                </c:pt>
                <c:pt idx="886">
                  <c:v>42958.061677999998</c:v>
                </c:pt>
                <c:pt idx="887">
                  <c:v>42958.063403</c:v>
                </c:pt>
                <c:pt idx="888">
                  <c:v>42958.065127000002</c:v>
                </c:pt>
                <c:pt idx="889">
                  <c:v>42958.066852000004</c:v>
                </c:pt>
                <c:pt idx="890">
                  <c:v>42958.068588000002</c:v>
                </c:pt>
                <c:pt idx="891">
                  <c:v>42958.070312999997</c:v>
                </c:pt>
                <c:pt idx="892">
                  <c:v>42958.072036999998</c:v>
                </c:pt>
                <c:pt idx="893">
                  <c:v>42958.073762</c:v>
                </c:pt>
                <c:pt idx="894">
                  <c:v>42958.075567</c:v>
                </c:pt>
                <c:pt idx="895">
                  <c:v>42958.077292000002</c:v>
                </c:pt>
                <c:pt idx="896">
                  <c:v>42958.079028</c:v>
                </c:pt>
                <c:pt idx="897">
                  <c:v>42958.080752000002</c:v>
                </c:pt>
                <c:pt idx="898">
                  <c:v>42958.082477000004</c:v>
                </c:pt>
                <c:pt idx="899">
                  <c:v>42958.084200999998</c:v>
                </c:pt>
                <c:pt idx="900">
                  <c:v>42958.085926</c:v>
                </c:pt>
                <c:pt idx="901">
                  <c:v>42958.087661999998</c:v>
                </c:pt>
                <c:pt idx="902">
                  <c:v>42958.089387</c:v>
                </c:pt>
                <c:pt idx="903">
                  <c:v>42958.091192</c:v>
                </c:pt>
                <c:pt idx="904">
                  <c:v>42958.092917000002</c:v>
                </c:pt>
                <c:pt idx="905">
                  <c:v>42958.094641000003</c:v>
                </c:pt>
                <c:pt idx="906">
                  <c:v>42958.096365999998</c:v>
                </c:pt>
                <c:pt idx="907">
                  <c:v>42958.098102000004</c:v>
                </c:pt>
                <c:pt idx="908">
                  <c:v>42958.099825999998</c:v>
                </c:pt>
                <c:pt idx="909">
                  <c:v>42958.101551</c:v>
                </c:pt>
                <c:pt idx="910">
                  <c:v>42958.103275000001</c:v>
                </c:pt>
                <c:pt idx="911">
                  <c:v>42958.105081000002</c:v>
                </c:pt>
                <c:pt idx="912">
                  <c:v>42958.106806000003</c:v>
                </c:pt>
                <c:pt idx="913">
                  <c:v>42958.108542000002</c:v>
                </c:pt>
                <c:pt idx="914">
                  <c:v>42958.110266000003</c:v>
                </c:pt>
                <c:pt idx="915">
                  <c:v>42958.111990999998</c:v>
                </c:pt>
                <c:pt idx="916">
                  <c:v>42958.113715</c:v>
                </c:pt>
                <c:pt idx="917">
                  <c:v>42958.115440000001</c:v>
                </c:pt>
                <c:pt idx="918">
                  <c:v>42958.117176</c:v>
                </c:pt>
                <c:pt idx="919">
                  <c:v>42958.118900000001</c:v>
                </c:pt>
                <c:pt idx="920">
                  <c:v>42958.120706000002</c:v>
                </c:pt>
                <c:pt idx="921">
                  <c:v>42958.122431000003</c:v>
                </c:pt>
                <c:pt idx="922">
                  <c:v>42958.124154999998</c:v>
                </c:pt>
                <c:pt idx="923">
                  <c:v>42958.12588</c:v>
                </c:pt>
                <c:pt idx="924">
                  <c:v>42958.127615999998</c:v>
                </c:pt>
                <c:pt idx="925">
                  <c:v>42958.12934</c:v>
                </c:pt>
                <c:pt idx="926">
                  <c:v>42958.131065000001</c:v>
                </c:pt>
                <c:pt idx="927">
                  <c:v>42958.132789000003</c:v>
                </c:pt>
                <c:pt idx="928">
                  <c:v>42958.134595000003</c:v>
                </c:pt>
                <c:pt idx="929">
                  <c:v>42958.136318999997</c:v>
                </c:pt>
                <c:pt idx="930">
                  <c:v>42958.138056000003</c:v>
                </c:pt>
                <c:pt idx="931">
                  <c:v>42958.139779999998</c:v>
                </c:pt>
                <c:pt idx="932">
                  <c:v>42958.141505</c:v>
                </c:pt>
                <c:pt idx="933">
                  <c:v>42958.143229000001</c:v>
                </c:pt>
                <c:pt idx="934">
                  <c:v>42958.144954000003</c:v>
                </c:pt>
                <c:pt idx="935">
                  <c:v>42958.146690000001</c:v>
                </c:pt>
                <c:pt idx="936">
                  <c:v>42958.148483999998</c:v>
                </c:pt>
                <c:pt idx="937">
                  <c:v>42958.150220000003</c:v>
                </c:pt>
                <c:pt idx="938">
                  <c:v>42958.151943999997</c:v>
                </c:pt>
                <c:pt idx="939">
                  <c:v>42958.153668999999</c:v>
                </c:pt>
                <c:pt idx="940">
                  <c:v>42958.155394000001</c:v>
                </c:pt>
                <c:pt idx="941">
                  <c:v>42958.157118000003</c:v>
                </c:pt>
                <c:pt idx="942">
                  <c:v>42958.158854000001</c:v>
                </c:pt>
                <c:pt idx="943">
                  <c:v>42958.160579000003</c:v>
                </c:pt>
                <c:pt idx="944">
                  <c:v>42958.162302999997</c:v>
                </c:pt>
                <c:pt idx="945">
                  <c:v>42958.164108999998</c:v>
                </c:pt>
                <c:pt idx="946">
                  <c:v>42958.165832999999</c:v>
                </c:pt>
                <c:pt idx="947">
                  <c:v>42958.167558000001</c:v>
                </c:pt>
                <c:pt idx="948">
                  <c:v>42958.169293999999</c:v>
                </c:pt>
                <c:pt idx="949">
                  <c:v>42958.171019000001</c:v>
                </c:pt>
                <c:pt idx="950">
                  <c:v>42958.172743000003</c:v>
                </c:pt>
                <c:pt idx="951">
                  <c:v>42958.174467999997</c:v>
                </c:pt>
                <c:pt idx="952">
                  <c:v>42958.176191999999</c:v>
                </c:pt>
                <c:pt idx="953">
                  <c:v>42958.177997999999</c:v>
                </c:pt>
                <c:pt idx="954">
                  <c:v>42958.179733999998</c:v>
                </c:pt>
                <c:pt idx="955">
                  <c:v>42958.181457999999</c:v>
                </c:pt>
                <c:pt idx="956">
                  <c:v>42958.183183000001</c:v>
                </c:pt>
                <c:pt idx="957">
                  <c:v>42958.184907000003</c:v>
                </c:pt>
                <c:pt idx="958">
                  <c:v>42958.186631999997</c:v>
                </c:pt>
                <c:pt idx="959">
                  <c:v>42958.188368000003</c:v>
                </c:pt>
                <c:pt idx="960">
                  <c:v>42958.190092999997</c:v>
                </c:pt>
                <c:pt idx="961">
                  <c:v>42958.191816999999</c:v>
                </c:pt>
                <c:pt idx="962">
                  <c:v>42958.193622999999</c:v>
                </c:pt>
                <c:pt idx="963">
                  <c:v>42958.195347000001</c:v>
                </c:pt>
                <c:pt idx="964">
                  <c:v>42958.197072000003</c:v>
                </c:pt>
                <c:pt idx="965">
                  <c:v>42958.198808000001</c:v>
                </c:pt>
                <c:pt idx="966">
                  <c:v>42958.200532000003</c:v>
                </c:pt>
                <c:pt idx="967">
                  <c:v>42958.202256999997</c:v>
                </c:pt>
                <c:pt idx="968">
                  <c:v>42958.203980999999</c:v>
                </c:pt>
                <c:pt idx="969">
                  <c:v>42958.205706000001</c:v>
                </c:pt>
                <c:pt idx="970">
                  <c:v>42958.207512000001</c:v>
                </c:pt>
                <c:pt idx="971">
                  <c:v>42958.209236000002</c:v>
                </c:pt>
                <c:pt idx="972">
                  <c:v>42958.210972000001</c:v>
                </c:pt>
                <c:pt idx="973">
                  <c:v>42958.212697000003</c:v>
                </c:pt>
                <c:pt idx="974">
                  <c:v>42958.214420999997</c:v>
                </c:pt>
                <c:pt idx="975">
                  <c:v>42958.216145999999</c:v>
                </c:pt>
                <c:pt idx="976">
                  <c:v>42958.217881999997</c:v>
                </c:pt>
                <c:pt idx="977">
                  <c:v>42958.219605999999</c:v>
                </c:pt>
                <c:pt idx="978">
                  <c:v>42958.221331000001</c:v>
                </c:pt>
                <c:pt idx="979">
                  <c:v>42958.223137000001</c:v>
                </c:pt>
                <c:pt idx="980">
                  <c:v>42958.224861000002</c:v>
                </c:pt>
                <c:pt idx="981">
                  <c:v>42958.226585999997</c:v>
                </c:pt>
                <c:pt idx="982">
                  <c:v>42958.228322000003</c:v>
                </c:pt>
                <c:pt idx="983">
                  <c:v>42958.230045999997</c:v>
                </c:pt>
                <c:pt idx="984">
                  <c:v>42958.231770999999</c:v>
                </c:pt>
                <c:pt idx="985">
                  <c:v>42958.233495</c:v>
                </c:pt>
                <c:pt idx="986">
                  <c:v>42958.235220000002</c:v>
                </c:pt>
                <c:pt idx="987">
                  <c:v>42958.237026000003</c:v>
                </c:pt>
                <c:pt idx="988">
                  <c:v>42958.238749999997</c:v>
                </c:pt>
                <c:pt idx="989">
                  <c:v>42958.240486000002</c:v>
                </c:pt>
                <c:pt idx="990">
                  <c:v>42958.242210999997</c:v>
                </c:pt>
                <c:pt idx="991">
                  <c:v>42958.243934999999</c:v>
                </c:pt>
                <c:pt idx="992">
                  <c:v>42958.24566</c:v>
                </c:pt>
                <c:pt idx="993">
                  <c:v>42958.247395999999</c:v>
                </c:pt>
                <c:pt idx="994">
                  <c:v>42958.24912</c:v>
                </c:pt>
                <c:pt idx="995">
                  <c:v>42958.250926000001</c:v>
                </c:pt>
                <c:pt idx="996">
                  <c:v>42958.252650000002</c:v>
                </c:pt>
                <c:pt idx="997">
                  <c:v>42958.254374999997</c:v>
                </c:pt>
                <c:pt idx="998">
                  <c:v>42958.256099999999</c:v>
                </c:pt>
                <c:pt idx="999">
                  <c:v>42958.257824</c:v>
                </c:pt>
                <c:pt idx="1000">
                  <c:v>42958.259559999999</c:v>
                </c:pt>
                <c:pt idx="1001">
                  <c:v>42958.261285</c:v>
                </c:pt>
                <c:pt idx="1002">
                  <c:v>42958.263009000002</c:v>
                </c:pt>
                <c:pt idx="1003">
                  <c:v>42958.264733999997</c:v>
                </c:pt>
                <c:pt idx="1004">
                  <c:v>42958.266538999997</c:v>
                </c:pt>
                <c:pt idx="1005">
                  <c:v>42958.268263999998</c:v>
                </c:pt>
                <c:pt idx="1006">
                  <c:v>42958.27</c:v>
                </c:pt>
                <c:pt idx="1007">
                  <c:v>42958.271723999998</c:v>
                </c:pt>
                <c:pt idx="1008">
                  <c:v>42958.273449</c:v>
                </c:pt>
                <c:pt idx="1009">
                  <c:v>42958.275174000002</c:v>
                </c:pt>
                <c:pt idx="1010">
                  <c:v>42958.276897999996</c:v>
                </c:pt>
                <c:pt idx="1011">
                  <c:v>42958.278634000002</c:v>
                </c:pt>
                <c:pt idx="1012">
                  <c:v>42958.280440000002</c:v>
                </c:pt>
                <c:pt idx="1013">
                  <c:v>42958.282163999997</c:v>
                </c:pt>
                <c:pt idx="1014">
                  <c:v>42958.283888999998</c:v>
                </c:pt>
                <c:pt idx="1015">
                  <c:v>42958.285613</c:v>
                </c:pt>
                <c:pt idx="1016">
                  <c:v>42958.287338000002</c:v>
                </c:pt>
                <c:pt idx="1017">
                  <c:v>42958.289074</c:v>
                </c:pt>
                <c:pt idx="1018">
                  <c:v>42958.290799000002</c:v>
                </c:pt>
                <c:pt idx="1019">
                  <c:v>42958.292522999996</c:v>
                </c:pt>
                <c:pt idx="1020">
                  <c:v>42958.294247999998</c:v>
                </c:pt>
                <c:pt idx="1021">
                  <c:v>42958.296052999998</c:v>
                </c:pt>
                <c:pt idx="1022">
                  <c:v>42958.297778</c:v>
                </c:pt>
                <c:pt idx="1023">
                  <c:v>42958.299513999998</c:v>
                </c:pt>
                <c:pt idx="1024">
                  <c:v>42958.301238</c:v>
                </c:pt>
                <c:pt idx="1025">
                  <c:v>42958.302963000002</c:v>
                </c:pt>
                <c:pt idx="1026">
                  <c:v>42958.304687000003</c:v>
                </c:pt>
                <c:pt idx="1027">
                  <c:v>42958.306411999998</c:v>
                </c:pt>
                <c:pt idx="1028">
                  <c:v>42958.308147999996</c:v>
                </c:pt>
                <c:pt idx="1029">
                  <c:v>42958.309942</c:v>
                </c:pt>
                <c:pt idx="1030">
                  <c:v>42958.311677999998</c:v>
                </c:pt>
                <c:pt idx="1031">
                  <c:v>42958.313403</c:v>
                </c:pt>
                <c:pt idx="1032">
                  <c:v>42958.315127000002</c:v>
                </c:pt>
                <c:pt idx="1033">
                  <c:v>42958.316852000004</c:v>
                </c:pt>
                <c:pt idx="1034">
                  <c:v>42958.318588000002</c:v>
                </c:pt>
                <c:pt idx="1035">
                  <c:v>42958.320312000003</c:v>
                </c:pt>
                <c:pt idx="1036">
                  <c:v>42958.322036999998</c:v>
                </c:pt>
                <c:pt idx="1037">
                  <c:v>42958.323762</c:v>
                </c:pt>
                <c:pt idx="1038">
                  <c:v>42958.325567</c:v>
                </c:pt>
                <c:pt idx="1039">
                  <c:v>42958.327292000002</c:v>
                </c:pt>
                <c:pt idx="1040">
                  <c:v>42958.329016000003</c:v>
                </c:pt>
                <c:pt idx="1041">
                  <c:v>42958.330752000002</c:v>
                </c:pt>
                <c:pt idx="1042">
                  <c:v>42958.332477000004</c:v>
                </c:pt>
                <c:pt idx="1043">
                  <c:v>42958.334200999998</c:v>
                </c:pt>
                <c:pt idx="1044">
                  <c:v>42958.335926</c:v>
                </c:pt>
                <c:pt idx="1045">
                  <c:v>42958.337650000001</c:v>
                </c:pt>
                <c:pt idx="1046">
                  <c:v>42958.339456000002</c:v>
                </c:pt>
                <c:pt idx="1047">
                  <c:v>42958.341192</c:v>
                </c:pt>
                <c:pt idx="1048">
                  <c:v>42958.342917000002</c:v>
                </c:pt>
                <c:pt idx="1049">
                  <c:v>42958.344641000003</c:v>
                </c:pt>
                <c:pt idx="1050">
                  <c:v>42958.346365999998</c:v>
                </c:pt>
                <c:pt idx="1051">
                  <c:v>42958.34809</c:v>
                </c:pt>
                <c:pt idx="1052">
                  <c:v>42958.349825999998</c:v>
                </c:pt>
                <c:pt idx="1053">
                  <c:v>42958.351551</c:v>
                </c:pt>
                <c:pt idx="1054">
                  <c:v>42958.353357</c:v>
                </c:pt>
                <c:pt idx="1055">
                  <c:v>42958.355081000002</c:v>
                </c:pt>
                <c:pt idx="1056">
                  <c:v>42958.356806000003</c:v>
                </c:pt>
                <c:pt idx="1057">
                  <c:v>42958.358529999998</c:v>
                </c:pt>
                <c:pt idx="1058">
                  <c:v>42958.360266000003</c:v>
                </c:pt>
                <c:pt idx="1059">
                  <c:v>42958.361990999998</c:v>
                </c:pt>
                <c:pt idx="1060">
                  <c:v>42958.363715</c:v>
                </c:pt>
                <c:pt idx="1061">
                  <c:v>42958.365440000001</c:v>
                </c:pt>
                <c:pt idx="1062">
                  <c:v>42958.367164000003</c:v>
                </c:pt>
                <c:pt idx="1063">
                  <c:v>42958.368970000003</c:v>
                </c:pt>
                <c:pt idx="1064">
                  <c:v>42958.370706000002</c:v>
                </c:pt>
                <c:pt idx="1065">
                  <c:v>42958.372431000003</c:v>
                </c:pt>
                <c:pt idx="1066">
                  <c:v>42958.374154999998</c:v>
                </c:pt>
                <c:pt idx="1067">
                  <c:v>42958.37588</c:v>
                </c:pt>
                <c:pt idx="1068">
                  <c:v>42958.377604000001</c:v>
                </c:pt>
                <c:pt idx="1069">
                  <c:v>42958.37934</c:v>
                </c:pt>
                <c:pt idx="1070">
                  <c:v>42958.381065000001</c:v>
                </c:pt>
                <c:pt idx="1071">
                  <c:v>42958.382789000003</c:v>
                </c:pt>
                <c:pt idx="1072">
                  <c:v>42958.384595000003</c:v>
                </c:pt>
                <c:pt idx="1073">
                  <c:v>42958.386331000002</c:v>
                </c:pt>
                <c:pt idx="1074">
                  <c:v>42958.388056000003</c:v>
                </c:pt>
                <c:pt idx="1075">
                  <c:v>42958.389779999998</c:v>
                </c:pt>
                <c:pt idx="1076">
                  <c:v>42958.391505</c:v>
                </c:pt>
                <c:pt idx="1077">
                  <c:v>42958.393229000001</c:v>
                </c:pt>
                <c:pt idx="1078">
                  <c:v>42958.394965</c:v>
                </c:pt>
                <c:pt idx="1079">
                  <c:v>42958.396690000001</c:v>
                </c:pt>
                <c:pt idx="1080">
                  <c:v>42958.398495000001</c:v>
                </c:pt>
                <c:pt idx="1081">
                  <c:v>42958.400220000003</c:v>
                </c:pt>
                <c:pt idx="1082">
                  <c:v>42958.401943999997</c:v>
                </c:pt>
                <c:pt idx="1083">
                  <c:v>42958.403668999999</c:v>
                </c:pt>
                <c:pt idx="1084">
                  <c:v>42958.405404999998</c:v>
                </c:pt>
                <c:pt idx="1085">
                  <c:v>42958.40713</c:v>
                </c:pt>
                <c:pt idx="1086">
                  <c:v>42958.408854000001</c:v>
                </c:pt>
                <c:pt idx="1087">
                  <c:v>42958.410579000003</c:v>
                </c:pt>
                <c:pt idx="1088">
                  <c:v>42958.412302999997</c:v>
                </c:pt>
                <c:pt idx="1089">
                  <c:v>42958.414108999998</c:v>
                </c:pt>
                <c:pt idx="1090">
                  <c:v>42958.415832999999</c:v>
                </c:pt>
                <c:pt idx="1091">
                  <c:v>42958.417568999997</c:v>
                </c:pt>
                <c:pt idx="1092">
                  <c:v>42958.419293999999</c:v>
                </c:pt>
                <c:pt idx="1093">
                  <c:v>42958.421019000001</c:v>
                </c:pt>
                <c:pt idx="1094">
                  <c:v>42958.422743000003</c:v>
                </c:pt>
                <c:pt idx="1095">
                  <c:v>42958.424467999997</c:v>
                </c:pt>
                <c:pt idx="1096">
                  <c:v>42958.426204000003</c:v>
                </c:pt>
                <c:pt idx="1097">
                  <c:v>42958.428009000003</c:v>
                </c:pt>
                <c:pt idx="1098">
                  <c:v>42958.429733999998</c:v>
                </c:pt>
                <c:pt idx="1099">
                  <c:v>42958.431457999999</c:v>
                </c:pt>
                <c:pt idx="1100">
                  <c:v>42958.433183000001</c:v>
                </c:pt>
                <c:pt idx="1101">
                  <c:v>42958.434907000003</c:v>
                </c:pt>
                <c:pt idx="1102">
                  <c:v>42958.436644000001</c:v>
                </c:pt>
                <c:pt idx="1103">
                  <c:v>42958.438368000003</c:v>
                </c:pt>
                <c:pt idx="1104">
                  <c:v>42958.440092999997</c:v>
                </c:pt>
                <c:pt idx="1105">
                  <c:v>42958.441816999999</c:v>
                </c:pt>
                <c:pt idx="1106">
                  <c:v>42958.443622999999</c:v>
                </c:pt>
                <c:pt idx="1107">
                  <c:v>42958.445347000001</c:v>
                </c:pt>
                <c:pt idx="1108">
                  <c:v>42958.447082999999</c:v>
                </c:pt>
                <c:pt idx="1109">
                  <c:v>42958.448808000001</c:v>
                </c:pt>
                <c:pt idx="1110">
                  <c:v>42958.450532000003</c:v>
                </c:pt>
                <c:pt idx="1111">
                  <c:v>42958.452256999997</c:v>
                </c:pt>
                <c:pt idx="1112">
                  <c:v>42958.453980999999</c:v>
                </c:pt>
                <c:pt idx="1113">
                  <c:v>42958.455717999997</c:v>
                </c:pt>
                <c:pt idx="1114">
                  <c:v>42958.457522999997</c:v>
                </c:pt>
                <c:pt idx="1115">
                  <c:v>42958.459247999999</c:v>
                </c:pt>
                <c:pt idx="1116">
                  <c:v>42958.460972000001</c:v>
                </c:pt>
                <c:pt idx="1117">
                  <c:v>42958.462697000003</c:v>
                </c:pt>
                <c:pt idx="1118">
                  <c:v>42958.464420999997</c:v>
                </c:pt>
                <c:pt idx="1119">
                  <c:v>42958.466157000003</c:v>
                </c:pt>
                <c:pt idx="1120">
                  <c:v>42958.467881999997</c:v>
                </c:pt>
                <c:pt idx="1121">
                  <c:v>42958.469605999999</c:v>
                </c:pt>
                <c:pt idx="1122">
                  <c:v>42958.471411999999</c:v>
                </c:pt>
                <c:pt idx="1123">
                  <c:v>42958.473137000001</c:v>
                </c:pt>
                <c:pt idx="1124">
                  <c:v>42958.474861000002</c:v>
                </c:pt>
                <c:pt idx="1125">
                  <c:v>42958.476597000001</c:v>
                </c:pt>
                <c:pt idx="1126">
                  <c:v>42958.478322000003</c:v>
                </c:pt>
                <c:pt idx="1127">
                  <c:v>42958.480045999997</c:v>
                </c:pt>
                <c:pt idx="1128">
                  <c:v>42958.481770999999</c:v>
                </c:pt>
                <c:pt idx="1129">
                  <c:v>42958.483495</c:v>
                </c:pt>
                <c:pt idx="1130">
                  <c:v>42958.485230999999</c:v>
                </c:pt>
                <c:pt idx="1131">
                  <c:v>42958.487026000003</c:v>
                </c:pt>
                <c:pt idx="1132">
                  <c:v>42958.488762000001</c:v>
                </c:pt>
                <c:pt idx="1133">
                  <c:v>42958.490486000002</c:v>
                </c:pt>
                <c:pt idx="1134">
                  <c:v>42958.492210999997</c:v>
                </c:pt>
                <c:pt idx="1135">
                  <c:v>42958.493934999999</c:v>
                </c:pt>
                <c:pt idx="1136">
                  <c:v>42958.495670999997</c:v>
                </c:pt>
                <c:pt idx="1137">
                  <c:v>42958.497395999999</c:v>
                </c:pt>
                <c:pt idx="1138">
                  <c:v>42958.49912</c:v>
                </c:pt>
                <c:pt idx="1139">
                  <c:v>42958.500926000001</c:v>
                </c:pt>
                <c:pt idx="1140">
                  <c:v>42958.502651000003</c:v>
                </c:pt>
                <c:pt idx="1141">
                  <c:v>42958.504374999997</c:v>
                </c:pt>
                <c:pt idx="1142">
                  <c:v>42958.506099999999</c:v>
                </c:pt>
                <c:pt idx="1143">
                  <c:v>42958.507835999997</c:v>
                </c:pt>
                <c:pt idx="1144">
                  <c:v>42958.509559999999</c:v>
                </c:pt>
                <c:pt idx="1145">
                  <c:v>42958.511285</c:v>
                </c:pt>
                <c:pt idx="1146">
                  <c:v>42958.513009000002</c:v>
                </c:pt>
                <c:pt idx="1147">
                  <c:v>42958.514745</c:v>
                </c:pt>
                <c:pt idx="1148">
                  <c:v>42958.516538999997</c:v>
                </c:pt>
                <c:pt idx="1149">
                  <c:v>42958.518275000002</c:v>
                </c:pt>
                <c:pt idx="1150">
                  <c:v>42958.52</c:v>
                </c:pt>
                <c:pt idx="1151">
                  <c:v>42958.521724999999</c:v>
                </c:pt>
                <c:pt idx="1152">
                  <c:v>42958.523449</c:v>
                </c:pt>
                <c:pt idx="1153">
                  <c:v>42958.525174000002</c:v>
                </c:pt>
                <c:pt idx="1154">
                  <c:v>42958.52691</c:v>
                </c:pt>
                <c:pt idx="1155">
                  <c:v>42958.528634000002</c:v>
                </c:pt>
                <c:pt idx="1156">
                  <c:v>42958.530440000002</c:v>
                </c:pt>
                <c:pt idx="1157">
                  <c:v>42958.532163999997</c:v>
                </c:pt>
                <c:pt idx="1158">
                  <c:v>42958.533888999998</c:v>
                </c:pt>
                <c:pt idx="1159">
                  <c:v>42958.535613</c:v>
                </c:pt>
                <c:pt idx="1160">
                  <c:v>42958.537349999999</c:v>
                </c:pt>
                <c:pt idx="1161">
                  <c:v>42958.539074</c:v>
                </c:pt>
                <c:pt idx="1162">
                  <c:v>42958.540799000002</c:v>
                </c:pt>
                <c:pt idx="1163">
                  <c:v>42958.542522999996</c:v>
                </c:pt>
                <c:pt idx="1164">
                  <c:v>42958.544247999998</c:v>
                </c:pt>
                <c:pt idx="1165">
                  <c:v>42958.546052999998</c:v>
                </c:pt>
                <c:pt idx="1166">
                  <c:v>42958.547788999997</c:v>
                </c:pt>
                <c:pt idx="1167">
                  <c:v>42958.549513999998</c:v>
                </c:pt>
                <c:pt idx="1168">
                  <c:v>42958.551238</c:v>
                </c:pt>
                <c:pt idx="1169">
                  <c:v>42958.552963000002</c:v>
                </c:pt>
                <c:pt idx="1170">
                  <c:v>42958.554687999997</c:v>
                </c:pt>
                <c:pt idx="1171">
                  <c:v>42958.556424000002</c:v>
                </c:pt>
                <c:pt idx="1172">
                  <c:v>42958.558147999996</c:v>
                </c:pt>
                <c:pt idx="1173">
                  <c:v>42958.559953999997</c:v>
                </c:pt>
                <c:pt idx="1174">
                  <c:v>42958.561677999998</c:v>
                </c:pt>
                <c:pt idx="1175">
                  <c:v>42958.563403</c:v>
                </c:pt>
                <c:pt idx="1176">
                  <c:v>42958.565127000002</c:v>
                </c:pt>
                <c:pt idx="1177">
                  <c:v>42958.566863</c:v>
                </c:pt>
                <c:pt idx="1178">
                  <c:v>42958.568588000002</c:v>
                </c:pt>
                <c:pt idx="1179">
                  <c:v>42958.570312000003</c:v>
                </c:pt>
                <c:pt idx="1180">
                  <c:v>42958.572036999998</c:v>
                </c:pt>
                <c:pt idx="1181">
                  <c:v>42958.573842999998</c:v>
                </c:pt>
                <c:pt idx="1182">
                  <c:v>42958.575567</c:v>
                </c:pt>
                <c:pt idx="1183">
                  <c:v>42958.577302999998</c:v>
                </c:pt>
                <c:pt idx="1184">
                  <c:v>42958.579028</c:v>
                </c:pt>
                <c:pt idx="1185">
                  <c:v>42958.580752000002</c:v>
                </c:pt>
                <c:pt idx="1186">
                  <c:v>42958.582477000004</c:v>
                </c:pt>
                <c:pt idx="1187">
                  <c:v>42958.584200999998</c:v>
                </c:pt>
                <c:pt idx="1188">
                  <c:v>42958.585937999997</c:v>
                </c:pt>
                <c:pt idx="1189">
                  <c:v>42958.587661999998</c:v>
                </c:pt>
                <c:pt idx="1190">
                  <c:v>42958.589467999998</c:v>
                </c:pt>
                <c:pt idx="1191">
                  <c:v>42958.591192</c:v>
                </c:pt>
                <c:pt idx="1192">
                  <c:v>42958.592917000002</c:v>
                </c:pt>
                <c:pt idx="1193">
                  <c:v>42958.594641000003</c:v>
                </c:pt>
                <c:pt idx="1194">
                  <c:v>42958.596377000002</c:v>
                </c:pt>
                <c:pt idx="1195">
                  <c:v>42958.598102000004</c:v>
                </c:pt>
                <c:pt idx="1196">
                  <c:v>42958.599825999998</c:v>
                </c:pt>
                <c:pt idx="1197">
                  <c:v>42958.601551</c:v>
                </c:pt>
                <c:pt idx="1198">
                  <c:v>42958.603356</c:v>
                </c:pt>
                <c:pt idx="1199">
                  <c:v>42958.605081000002</c:v>
                </c:pt>
                <c:pt idx="1200">
                  <c:v>42958.606806000003</c:v>
                </c:pt>
                <c:pt idx="1201">
                  <c:v>42958.608542000002</c:v>
                </c:pt>
                <c:pt idx="1202">
                  <c:v>42958.610266000003</c:v>
                </c:pt>
                <c:pt idx="1203">
                  <c:v>42958.612002000002</c:v>
                </c:pt>
                <c:pt idx="1204">
                  <c:v>42958.613727000004</c:v>
                </c:pt>
                <c:pt idx="1205">
                  <c:v>42958.615450999998</c:v>
                </c:pt>
                <c:pt idx="1206">
                  <c:v>42958.617176</c:v>
                </c:pt>
                <c:pt idx="1207">
                  <c:v>42958.618982</c:v>
                </c:pt>
                <c:pt idx="1208">
                  <c:v>42958.620706000002</c:v>
                </c:pt>
                <c:pt idx="1209">
                  <c:v>42958.622442</c:v>
                </c:pt>
                <c:pt idx="1210">
                  <c:v>42958.624167000002</c:v>
                </c:pt>
                <c:pt idx="1211">
                  <c:v>42958.625891000003</c:v>
                </c:pt>
                <c:pt idx="1212">
                  <c:v>42958.627615999998</c:v>
                </c:pt>
                <c:pt idx="1213">
                  <c:v>42958.62934</c:v>
                </c:pt>
                <c:pt idx="1214">
                  <c:v>42958.631075999998</c:v>
                </c:pt>
                <c:pt idx="1215">
                  <c:v>42958.632801</c:v>
                </c:pt>
                <c:pt idx="1216">
                  <c:v>42958.634606</c:v>
                </c:pt>
                <c:pt idx="1217">
                  <c:v>42958.636331000002</c:v>
                </c:pt>
                <c:pt idx="1218">
                  <c:v>42958.638056000003</c:v>
                </c:pt>
                <c:pt idx="1219">
                  <c:v>42958.639779999998</c:v>
                </c:pt>
                <c:pt idx="1220">
                  <c:v>42958.641505</c:v>
                </c:pt>
                <c:pt idx="1221">
                  <c:v>42958.643240999998</c:v>
                </c:pt>
                <c:pt idx="1222">
                  <c:v>42958.644965</c:v>
                </c:pt>
                <c:pt idx="1223">
                  <c:v>42958.646690000001</c:v>
                </c:pt>
                <c:pt idx="1224">
                  <c:v>42958.648495000001</c:v>
                </c:pt>
                <c:pt idx="1225">
                  <c:v>42958.650220000003</c:v>
                </c:pt>
                <c:pt idx="1226">
                  <c:v>42958.651956000002</c:v>
                </c:pt>
                <c:pt idx="1227">
                  <c:v>42958.653681000003</c:v>
                </c:pt>
                <c:pt idx="1228">
                  <c:v>42958.655404999998</c:v>
                </c:pt>
                <c:pt idx="1229">
                  <c:v>42958.65713</c:v>
                </c:pt>
                <c:pt idx="1230">
                  <c:v>42958.658854000001</c:v>
                </c:pt>
                <c:pt idx="1231">
                  <c:v>42958.66059</c:v>
                </c:pt>
                <c:pt idx="1232">
                  <c:v>42958.662315000001</c:v>
                </c:pt>
                <c:pt idx="1233">
                  <c:v>42958.664120000001</c:v>
                </c:pt>
                <c:pt idx="1234">
                  <c:v>42958.665845000003</c:v>
                </c:pt>
                <c:pt idx="1235">
                  <c:v>42958.667568999997</c:v>
                </c:pt>
                <c:pt idx="1236">
                  <c:v>42958.669293999999</c:v>
                </c:pt>
                <c:pt idx="1237">
                  <c:v>42958.671019000001</c:v>
                </c:pt>
                <c:pt idx="1238">
                  <c:v>42958.672755</c:v>
                </c:pt>
                <c:pt idx="1239">
                  <c:v>42958.674479000001</c:v>
                </c:pt>
                <c:pt idx="1240">
                  <c:v>42958.676204000003</c:v>
                </c:pt>
                <c:pt idx="1241">
                  <c:v>42958.678009000003</c:v>
                </c:pt>
                <c:pt idx="1242">
                  <c:v>42958.679733999998</c:v>
                </c:pt>
                <c:pt idx="1243">
                  <c:v>42958.681457999999</c:v>
                </c:pt>
                <c:pt idx="1244">
                  <c:v>42958.683193999997</c:v>
                </c:pt>
                <c:pt idx="1245">
                  <c:v>42958.684918999999</c:v>
                </c:pt>
                <c:pt idx="1246">
                  <c:v>42958.686644000001</c:v>
                </c:pt>
                <c:pt idx="1247">
                  <c:v>42958.688368000003</c:v>
                </c:pt>
                <c:pt idx="1248">
                  <c:v>42958.690092999997</c:v>
                </c:pt>
                <c:pt idx="1249">
                  <c:v>42958.691829000003</c:v>
                </c:pt>
                <c:pt idx="1250">
                  <c:v>42958.693634000003</c:v>
                </c:pt>
                <c:pt idx="1251">
                  <c:v>42958.695358999998</c:v>
                </c:pt>
                <c:pt idx="1252">
                  <c:v>42958.697082999999</c:v>
                </c:pt>
                <c:pt idx="1253">
                  <c:v>42958.698808000001</c:v>
                </c:pt>
                <c:pt idx="1254">
                  <c:v>42958.700532000003</c:v>
                </c:pt>
                <c:pt idx="1255">
                  <c:v>42958.702269000001</c:v>
                </c:pt>
                <c:pt idx="1256">
                  <c:v>42958.703993000003</c:v>
                </c:pt>
                <c:pt idx="1257">
                  <c:v>42958.705717999997</c:v>
                </c:pt>
                <c:pt idx="1258">
                  <c:v>42958.707522999997</c:v>
                </c:pt>
                <c:pt idx="1259">
                  <c:v>42958.709247999999</c:v>
                </c:pt>
                <c:pt idx="1260">
                  <c:v>42958.710972000001</c:v>
                </c:pt>
                <c:pt idx="1261">
                  <c:v>42958.712707999999</c:v>
                </c:pt>
                <c:pt idx="1262">
                  <c:v>42958.714433000001</c:v>
                </c:pt>
                <c:pt idx="1263">
                  <c:v>42958.716157000003</c:v>
                </c:pt>
                <c:pt idx="1264">
                  <c:v>42958.717881999997</c:v>
                </c:pt>
                <c:pt idx="1265">
                  <c:v>42958.719605999999</c:v>
                </c:pt>
                <c:pt idx="1266">
                  <c:v>42958.721342999997</c:v>
                </c:pt>
                <c:pt idx="1267">
                  <c:v>42958.723147999997</c:v>
                </c:pt>
                <c:pt idx="1268">
                  <c:v>42958.724872999999</c:v>
                </c:pt>
                <c:pt idx="1269">
                  <c:v>42958.726597000001</c:v>
                </c:pt>
                <c:pt idx="1270">
                  <c:v>42958.728322000003</c:v>
                </c:pt>
                <c:pt idx="1271">
                  <c:v>42958.730045999997</c:v>
                </c:pt>
                <c:pt idx="1272">
                  <c:v>42958.731782000003</c:v>
                </c:pt>
                <c:pt idx="1273">
                  <c:v>42958.733506999997</c:v>
                </c:pt>
                <c:pt idx="1274">
                  <c:v>42958.735230999999</c:v>
                </c:pt>
                <c:pt idx="1275">
                  <c:v>42958.737036999999</c:v>
                </c:pt>
                <c:pt idx="1276">
                  <c:v>42958.738762000001</c:v>
                </c:pt>
                <c:pt idx="1277">
                  <c:v>42958.740486000002</c:v>
                </c:pt>
                <c:pt idx="1278">
                  <c:v>42958.742222000001</c:v>
                </c:pt>
                <c:pt idx="1279">
                  <c:v>42958.743947000003</c:v>
                </c:pt>
                <c:pt idx="1280">
                  <c:v>42958.745670999997</c:v>
                </c:pt>
                <c:pt idx="1281">
                  <c:v>42958.747395999999</c:v>
                </c:pt>
                <c:pt idx="1282">
                  <c:v>42958.74912</c:v>
                </c:pt>
                <c:pt idx="1283">
                  <c:v>42958.750926000001</c:v>
                </c:pt>
                <c:pt idx="1284">
                  <c:v>42958.752661999999</c:v>
                </c:pt>
                <c:pt idx="1285">
                  <c:v>42958.754387000001</c:v>
                </c:pt>
                <c:pt idx="1286">
                  <c:v>42958.756111000002</c:v>
                </c:pt>
                <c:pt idx="1287">
                  <c:v>42958.757835999997</c:v>
                </c:pt>
                <c:pt idx="1288">
                  <c:v>42958.759559999999</c:v>
                </c:pt>
                <c:pt idx="1289">
                  <c:v>42958.761295999997</c:v>
                </c:pt>
                <c:pt idx="1290">
                  <c:v>42958.763020999999</c:v>
                </c:pt>
                <c:pt idx="1291">
                  <c:v>42958.764745</c:v>
                </c:pt>
                <c:pt idx="1292">
                  <c:v>42958.766551000001</c:v>
                </c:pt>
                <c:pt idx="1293">
                  <c:v>42958.768275000002</c:v>
                </c:pt>
                <c:pt idx="1294">
                  <c:v>42958.77</c:v>
                </c:pt>
                <c:pt idx="1295">
                  <c:v>42958.771736000002</c:v>
                </c:pt>
                <c:pt idx="1296">
                  <c:v>42958.773460999997</c:v>
                </c:pt>
                <c:pt idx="1297">
                  <c:v>42958.775184999999</c:v>
                </c:pt>
                <c:pt idx="1298">
                  <c:v>42958.77691</c:v>
                </c:pt>
                <c:pt idx="1299">
                  <c:v>42958.778634000002</c:v>
                </c:pt>
                <c:pt idx="1300">
                  <c:v>42958.780440000002</c:v>
                </c:pt>
                <c:pt idx="1301">
                  <c:v>42958.782176000001</c:v>
                </c:pt>
                <c:pt idx="1302">
                  <c:v>42958.783900000002</c:v>
                </c:pt>
                <c:pt idx="1303">
                  <c:v>42958.785624999997</c:v>
                </c:pt>
                <c:pt idx="1304">
                  <c:v>42958.787348999998</c:v>
                </c:pt>
                <c:pt idx="1305">
                  <c:v>42958.789074</c:v>
                </c:pt>
                <c:pt idx="1306">
                  <c:v>42958.790809999999</c:v>
                </c:pt>
                <c:pt idx="1307">
                  <c:v>42958.792535</c:v>
                </c:pt>
                <c:pt idx="1308">
                  <c:v>42958.794259000002</c:v>
                </c:pt>
                <c:pt idx="1309">
                  <c:v>42958.796065000002</c:v>
                </c:pt>
                <c:pt idx="1310">
                  <c:v>42958.797788999997</c:v>
                </c:pt>
                <c:pt idx="1311">
                  <c:v>42958.799513999998</c:v>
                </c:pt>
                <c:pt idx="1312">
                  <c:v>42958.801249999997</c:v>
                </c:pt>
                <c:pt idx="1313">
                  <c:v>42958.802974999999</c:v>
                </c:pt>
                <c:pt idx="1314">
                  <c:v>42958.804699</c:v>
                </c:pt>
                <c:pt idx="1315">
                  <c:v>42958.806424000002</c:v>
                </c:pt>
                <c:pt idx="1316">
                  <c:v>42958.808147999996</c:v>
                </c:pt>
                <c:pt idx="1317">
                  <c:v>42958.809953999997</c:v>
                </c:pt>
                <c:pt idx="1318">
                  <c:v>42958.811690000002</c:v>
                </c:pt>
                <c:pt idx="1319">
                  <c:v>42958.813413999997</c:v>
                </c:pt>
                <c:pt idx="1320">
                  <c:v>42958.815138999998</c:v>
                </c:pt>
                <c:pt idx="1321">
                  <c:v>42958.816863</c:v>
                </c:pt>
                <c:pt idx="1322">
                  <c:v>42958.818588000002</c:v>
                </c:pt>
                <c:pt idx="1323">
                  <c:v>42958.820324</c:v>
                </c:pt>
                <c:pt idx="1324">
                  <c:v>42958.822049000002</c:v>
                </c:pt>
                <c:pt idx="1325">
                  <c:v>42958.823772999996</c:v>
                </c:pt>
                <c:pt idx="1326">
                  <c:v>42958.825578999997</c:v>
                </c:pt>
                <c:pt idx="1327">
                  <c:v>42958.827302999998</c:v>
                </c:pt>
                <c:pt idx="1328">
                  <c:v>42958.829028</c:v>
                </c:pt>
                <c:pt idx="1329">
                  <c:v>42958.830763999998</c:v>
                </c:pt>
                <c:pt idx="1330">
                  <c:v>42958.832488</c:v>
                </c:pt>
                <c:pt idx="1331">
                  <c:v>42958.834213000002</c:v>
                </c:pt>
                <c:pt idx="1332">
                  <c:v>42958.835937999997</c:v>
                </c:pt>
                <c:pt idx="1333">
                  <c:v>42958.837661999998</c:v>
                </c:pt>
                <c:pt idx="1334">
                  <c:v>42958.839467999998</c:v>
                </c:pt>
                <c:pt idx="1335">
                  <c:v>42958.841203999997</c:v>
                </c:pt>
                <c:pt idx="1336">
                  <c:v>42958.842927999998</c:v>
                </c:pt>
                <c:pt idx="1337">
                  <c:v>42958.844653</c:v>
                </c:pt>
                <c:pt idx="1338">
                  <c:v>42958.846377000002</c:v>
                </c:pt>
                <c:pt idx="1339">
                  <c:v>42958.848102000004</c:v>
                </c:pt>
                <c:pt idx="1340">
                  <c:v>42958.849838000002</c:v>
                </c:pt>
                <c:pt idx="1341">
                  <c:v>42958.851562999997</c:v>
                </c:pt>
                <c:pt idx="1342">
                  <c:v>42958.853286999998</c:v>
                </c:pt>
                <c:pt idx="1343">
                  <c:v>42958.855092999998</c:v>
                </c:pt>
                <c:pt idx="1344">
                  <c:v>42958.856817</c:v>
                </c:pt>
                <c:pt idx="1345">
                  <c:v>42958.858542000002</c:v>
                </c:pt>
                <c:pt idx="1346">
                  <c:v>42958.860278</c:v>
                </c:pt>
                <c:pt idx="1347">
                  <c:v>42958.862002000002</c:v>
                </c:pt>
                <c:pt idx="1348">
                  <c:v>42958.863727000004</c:v>
                </c:pt>
                <c:pt idx="1349">
                  <c:v>42958.865450999998</c:v>
                </c:pt>
                <c:pt idx="1350">
                  <c:v>42958.867176</c:v>
                </c:pt>
                <c:pt idx="1351">
                  <c:v>42958.868982</c:v>
                </c:pt>
                <c:pt idx="1352">
                  <c:v>42958.870706000002</c:v>
                </c:pt>
                <c:pt idx="1353">
                  <c:v>42958.872442</c:v>
                </c:pt>
                <c:pt idx="1354">
                  <c:v>42958.874167000002</c:v>
                </c:pt>
                <c:pt idx="1355">
                  <c:v>42958.875891000003</c:v>
                </c:pt>
                <c:pt idx="1356">
                  <c:v>42958.877615999998</c:v>
                </c:pt>
                <c:pt idx="1357">
                  <c:v>42958.879352000004</c:v>
                </c:pt>
                <c:pt idx="1358">
                  <c:v>42958.881075999998</c:v>
                </c:pt>
                <c:pt idx="1359">
                  <c:v>42958.882801</c:v>
                </c:pt>
                <c:pt idx="1360">
                  <c:v>42958.884606</c:v>
                </c:pt>
                <c:pt idx="1361">
                  <c:v>42958.886331000002</c:v>
                </c:pt>
                <c:pt idx="1362">
                  <c:v>42958.888056000003</c:v>
                </c:pt>
                <c:pt idx="1363">
                  <c:v>42958.889779999998</c:v>
                </c:pt>
                <c:pt idx="1364">
                  <c:v>42958.891516000003</c:v>
                </c:pt>
                <c:pt idx="1365">
                  <c:v>42958.893240999998</c:v>
                </c:pt>
                <c:pt idx="1366">
                  <c:v>42958.894965</c:v>
                </c:pt>
                <c:pt idx="1367">
                  <c:v>42958.896690000001</c:v>
                </c:pt>
                <c:pt idx="1368">
                  <c:v>42958.898495000001</c:v>
                </c:pt>
                <c:pt idx="1369">
                  <c:v>42958.900220000003</c:v>
                </c:pt>
                <c:pt idx="1370">
                  <c:v>42958.901956000002</c:v>
                </c:pt>
                <c:pt idx="1371">
                  <c:v>42958.903681000003</c:v>
                </c:pt>
                <c:pt idx="1372">
                  <c:v>42958.905404999998</c:v>
                </c:pt>
                <c:pt idx="1373">
                  <c:v>42958.90713</c:v>
                </c:pt>
                <c:pt idx="1374">
                  <c:v>42958.908854000001</c:v>
                </c:pt>
                <c:pt idx="1375">
                  <c:v>42958.91059</c:v>
                </c:pt>
                <c:pt idx="1376">
                  <c:v>42958.912396</c:v>
                </c:pt>
                <c:pt idx="1377">
                  <c:v>42958.914120000001</c:v>
                </c:pt>
                <c:pt idx="1378">
                  <c:v>42958.915845000003</c:v>
                </c:pt>
                <c:pt idx="1379">
                  <c:v>42958.917568999997</c:v>
                </c:pt>
                <c:pt idx="1380">
                  <c:v>42958.919293999999</c:v>
                </c:pt>
                <c:pt idx="1381">
                  <c:v>42958.921029999998</c:v>
                </c:pt>
                <c:pt idx="1382">
                  <c:v>42958.922755</c:v>
                </c:pt>
                <c:pt idx="1383">
                  <c:v>42958.924479000001</c:v>
                </c:pt>
                <c:pt idx="1384">
                  <c:v>42958.926204000003</c:v>
                </c:pt>
                <c:pt idx="1385">
                  <c:v>42958.928009000003</c:v>
                </c:pt>
                <c:pt idx="1386">
                  <c:v>42958.929733999998</c:v>
                </c:pt>
                <c:pt idx="1387">
                  <c:v>42958.931470000003</c:v>
                </c:pt>
                <c:pt idx="1388">
                  <c:v>42958.933193999997</c:v>
                </c:pt>
                <c:pt idx="1389">
                  <c:v>42958.934918999999</c:v>
                </c:pt>
                <c:pt idx="1390">
                  <c:v>42958.936644000001</c:v>
                </c:pt>
                <c:pt idx="1391">
                  <c:v>42958.938368000003</c:v>
                </c:pt>
                <c:pt idx="1392">
                  <c:v>42958.940104000001</c:v>
                </c:pt>
                <c:pt idx="1393">
                  <c:v>42958.941910000001</c:v>
                </c:pt>
                <c:pt idx="1394">
                  <c:v>42958.943634000003</c:v>
                </c:pt>
                <c:pt idx="1395">
                  <c:v>42958.945358999998</c:v>
                </c:pt>
                <c:pt idx="1396">
                  <c:v>42958.947082999999</c:v>
                </c:pt>
                <c:pt idx="1397">
                  <c:v>42958.948818999997</c:v>
                </c:pt>
                <c:pt idx="1398">
                  <c:v>42958.950543999999</c:v>
                </c:pt>
                <c:pt idx="1399">
                  <c:v>42958.952269000001</c:v>
                </c:pt>
                <c:pt idx="1400">
                  <c:v>42958.953993000003</c:v>
                </c:pt>
                <c:pt idx="1401">
                  <c:v>42958.955729000001</c:v>
                </c:pt>
                <c:pt idx="1402">
                  <c:v>42958.957535000001</c:v>
                </c:pt>
                <c:pt idx="1403">
                  <c:v>42958.959259000003</c:v>
                </c:pt>
                <c:pt idx="1404">
                  <c:v>42958.960983999998</c:v>
                </c:pt>
                <c:pt idx="1405">
                  <c:v>42958.962707999999</c:v>
                </c:pt>
                <c:pt idx="1406">
                  <c:v>42958.964433000001</c:v>
                </c:pt>
                <c:pt idx="1407">
                  <c:v>42958.966168999999</c:v>
                </c:pt>
                <c:pt idx="1408">
                  <c:v>42958.967894000001</c:v>
                </c:pt>
                <c:pt idx="1409">
                  <c:v>42958.969618000003</c:v>
                </c:pt>
                <c:pt idx="1410">
                  <c:v>42958.971342999997</c:v>
                </c:pt>
                <c:pt idx="1411">
                  <c:v>42958.973147999997</c:v>
                </c:pt>
                <c:pt idx="1412">
                  <c:v>42958.974872999999</c:v>
                </c:pt>
                <c:pt idx="1413">
                  <c:v>42958.976608999998</c:v>
                </c:pt>
                <c:pt idx="1414">
                  <c:v>42958.978332999999</c:v>
                </c:pt>
                <c:pt idx="1415">
                  <c:v>42958.980058000001</c:v>
                </c:pt>
                <c:pt idx="1416">
                  <c:v>42958.981782000003</c:v>
                </c:pt>
                <c:pt idx="1417">
                  <c:v>42958.983506999997</c:v>
                </c:pt>
                <c:pt idx="1418">
                  <c:v>42958.985243000003</c:v>
                </c:pt>
                <c:pt idx="1419">
                  <c:v>42958.987036999999</c:v>
                </c:pt>
                <c:pt idx="1420">
                  <c:v>42958.988772999997</c:v>
                </c:pt>
                <c:pt idx="1421">
                  <c:v>42958.990497999999</c:v>
                </c:pt>
                <c:pt idx="1422">
                  <c:v>42958.992222000001</c:v>
                </c:pt>
                <c:pt idx="1423">
                  <c:v>42958.993947000003</c:v>
                </c:pt>
                <c:pt idx="1424">
                  <c:v>42958.995683000001</c:v>
                </c:pt>
                <c:pt idx="1425">
                  <c:v>42958.997407000003</c:v>
                </c:pt>
                <c:pt idx="1426">
                  <c:v>42958.999131999997</c:v>
                </c:pt>
                <c:pt idx="1427">
                  <c:v>42959.000855999999</c:v>
                </c:pt>
                <c:pt idx="1428">
                  <c:v>42959.002661999999</c:v>
                </c:pt>
                <c:pt idx="1429">
                  <c:v>42959.004387000001</c:v>
                </c:pt>
                <c:pt idx="1430">
                  <c:v>42959.006111000002</c:v>
                </c:pt>
                <c:pt idx="1431">
                  <c:v>42959.007847000001</c:v>
                </c:pt>
                <c:pt idx="1432">
                  <c:v>42959.009572000003</c:v>
                </c:pt>
                <c:pt idx="1433">
                  <c:v>42959.011295999997</c:v>
                </c:pt>
                <c:pt idx="1434">
                  <c:v>42959.013020999999</c:v>
                </c:pt>
                <c:pt idx="1435">
                  <c:v>42959.014756999997</c:v>
                </c:pt>
                <c:pt idx="1436">
                  <c:v>42959.016551000001</c:v>
                </c:pt>
                <c:pt idx="1437">
                  <c:v>42959.018286999999</c:v>
                </c:pt>
                <c:pt idx="1438">
                  <c:v>42959.020012000001</c:v>
                </c:pt>
                <c:pt idx="1439">
                  <c:v>42959.021736000002</c:v>
                </c:pt>
                <c:pt idx="1440">
                  <c:v>42959.023460999997</c:v>
                </c:pt>
                <c:pt idx="1441">
                  <c:v>42959.025184999999</c:v>
                </c:pt>
                <c:pt idx="1442">
                  <c:v>42959.026920999997</c:v>
                </c:pt>
                <c:pt idx="1443">
                  <c:v>42959.028645999999</c:v>
                </c:pt>
                <c:pt idx="1444">
                  <c:v>42959.03037</c:v>
                </c:pt>
                <c:pt idx="1445">
                  <c:v>42959.032176000001</c:v>
                </c:pt>
                <c:pt idx="1446">
                  <c:v>42959.033900000002</c:v>
                </c:pt>
                <c:pt idx="1447">
                  <c:v>42959.035624999997</c:v>
                </c:pt>
                <c:pt idx="1448">
                  <c:v>42959.037361000002</c:v>
                </c:pt>
                <c:pt idx="1449">
                  <c:v>42959.039085999997</c:v>
                </c:pt>
                <c:pt idx="1450">
                  <c:v>42959.040809999999</c:v>
                </c:pt>
                <c:pt idx="1451">
                  <c:v>42959.042535</c:v>
                </c:pt>
                <c:pt idx="1452">
                  <c:v>42959.044259000002</c:v>
                </c:pt>
                <c:pt idx="1453">
                  <c:v>42959.046065000002</c:v>
                </c:pt>
                <c:pt idx="1454">
                  <c:v>42959.047801000001</c:v>
                </c:pt>
                <c:pt idx="1455">
                  <c:v>42959.049526000003</c:v>
                </c:pt>
                <c:pt idx="1456">
                  <c:v>42959.051249999997</c:v>
                </c:pt>
                <c:pt idx="1457">
                  <c:v>42959.052974999999</c:v>
                </c:pt>
                <c:pt idx="1458">
                  <c:v>42959.054699</c:v>
                </c:pt>
                <c:pt idx="1459">
                  <c:v>42959.056434999999</c:v>
                </c:pt>
                <c:pt idx="1460">
                  <c:v>42959.05816</c:v>
                </c:pt>
                <c:pt idx="1461">
                  <c:v>42959.059965</c:v>
                </c:pt>
                <c:pt idx="1462">
                  <c:v>42959.061690000002</c:v>
                </c:pt>
                <c:pt idx="1463">
                  <c:v>42959.063413999997</c:v>
                </c:pt>
                <c:pt idx="1464">
                  <c:v>42959.065138999998</c:v>
                </c:pt>
                <c:pt idx="1465">
                  <c:v>42959.066874999997</c:v>
                </c:pt>
                <c:pt idx="1466">
                  <c:v>42959.068599999999</c:v>
                </c:pt>
                <c:pt idx="1467">
                  <c:v>42959.070324</c:v>
                </c:pt>
                <c:pt idx="1468">
                  <c:v>42959.072049000002</c:v>
                </c:pt>
                <c:pt idx="1469">
                  <c:v>42959.073772999996</c:v>
                </c:pt>
                <c:pt idx="1470">
                  <c:v>42959.075578999997</c:v>
                </c:pt>
                <c:pt idx="1471">
                  <c:v>42959.077315000002</c:v>
                </c:pt>
                <c:pt idx="1472">
                  <c:v>42959.079038999997</c:v>
                </c:pt>
                <c:pt idx="1473">
                  <c:v>42959.080763999998</c:v>
                </c:pt>
                <c:pt idx="1474">
                  <c:v>42959.082488</c:v>
                </c:pt>
                <c:pt idx="1475">
                  <c:v>42959.084213000002</c:v>
                </c:pt>
                <c:pt idx="1476">
                  <c:v>42959.085949</c:v>
                </c:pt>
                <c:pt idx="1477">
                  <c:v>42959.087674000002</c:v>
                </c:pt>
                <c:pt idx="1478">
                  <c:v>42959.089479000002</c:v>
                </c:pt>
                <c:pt idx="1479">
                  <c:v>42959.091203999997</c:v>
                </c:pt>
                <c:pt idx="1480">
                  <c:v>42959.092927999998</c:v>
                </c:pt>
                <c:pt idx="1481">
                  <c:v>42959.094653</c:v>
                </c:pt>
                <c:pt idx="1482">
                  <c:v>42959.096388999998</c:v>
                </c:pt>
                <c:pt idx="1483">
                  <c:v>42959.098113</c:v>
                </c:pt>
                <c:pt idx="1484">
                  <c:v>42959.099838000002</c:v>
                </c:pt>
                <c:pt idx="1485">
                  <c:v>42959.101562999997</c:v>
                </c:pt>
                <c:pt idx="1486">
                  <c:v>42959.103286999998</c:v>
                </c:pt>
                <c:pt idx="1487">
                  <c:v>42959.105092999998</c:v>
                </c:pt>
                <c:pt idx="1488">
                  <c:v>42959.106817</c:v>
                </c:pt>
                <c:pt idx="1489">
                  <c:v>42959.108552999998</c:v>
                </c:pt>
                <c:pt idx="1490">
                  <c:v>42959.110278</c:v>
                </c:pt>
                <c:pt idx="1491">
                  <c:v>42959.112002000002</c:v>
                </c:pt>
                <c:pt idx="1492">
                  <c:v>42959.113727000004</c:v>
                </c:pt>
                <c:pt idx="1493">
                  <c:v>42959.115463000002</c:v>
                </c:pt>
                <c:pt idx="1494">
                  <c:v>42959.117187000003</c:v>
                </c:pt>
                <c:pt idx="1495">
                  <c:v>42959.118992999996</c:v>
                </c:pt>
                <c:pt idx="1496">
                  <c:v>42959.120717999998</c:v>
                </c:pt>
                <c:pt idx="1497">
                  <c:v>42959.122442</c:v>
                </c:pt>
                <c:pt idx="1498">
                  <c:v>42959.124167000002</c:v>
                </c:pt>
                <c:pt idx="1499">
                  <c:v>42959.125891000003</c:v>
                </c:pt>
                <c:pt idx="1500">
                  <c:v>42959.127627000002</c:v>
                </c:pt>
                <c:pt idx="1501">
                  <c:v>42959.129352000004</c:v>
                </c:pt>
                <c:pt idx="1502">
                  <c:v>42959.131075999998</c:v>
                </c:pt>
                <c:pt idx="1503">
                  <c:v>42959.132801</c:v>
                </c:pt>
                <c:pt idx="1504">
                  <c:v>42959.134606</c:v>
                </c:pt>
                <c:pt idx="1505">
                  <c:v>42959.136331000002</c:v>
                </c:pt>
                <c:pt idx="1506">
                  <c:v>42959.138067</c:v>
                </c:pt>
                <c:pt idx="1507">
                  <c:v>42959.139792000002</c:v>
                </c:pt>
                <c:pt idx="1508">
                  <c:v>42959.141516000003</c:v>
                </c:pt>
                <c:pt idx="1509">
                  <c:v>42959.143240999998</c:v>
                </c:pt>
                <c:pt idx="1510">
                  <c:v>42959.144965</c:v>
                </c:pt>
                <c:pt idx="1511">
                  <c:v>42959.146700999998</c:v>
                </c:pt>
                <c:pt idx="1512">
                  <c:v>42959.148506999998</c:v>
                </c:pt>
                <c:pt idx="1513">
                  <c:v>42959.150231</c:v>
                </c:pt>
                <c:pt idx="1514">
                  <c:v>42959.151956000002</c:v>
                </c:pt>
                <c:pt idx="1515">
                  <c:v>42959.153681000003</c:v>
                </c:pt>
                <c:pt idx="1516">
                  <c:v>42959.155404999998</c:v>
                </c:pt>
                <c:pt idx="1517">
                  <c:v>42959.157141000003</c:v>
                </c:pt>
                <c:pt idx="1518">
                  <c:v>42959.158865999998</c:v>
                </c:pt>
                <c:pt idx="1519">
                  <c:v>42959.16059</c:v>
                </c:pt>
                <c:pt idx="1520">
                  <c:v>42959.162396</c:v>
                </c:pt>
                <c:pt idx="1521">
                  <c:v>42959.164120000001</c:v>
                </c:pt>
                <c:pt idx="1522">
                  <c:v>42959.165845000003</c:v>
                </c:pt>
                <c:pt idx="1523">
                  <c:v>42959.167581000002</c:v>
                </c:pt>
                <c:pt idx="1524">
                  <c:v>42959.169306000003</c:v>
                </c:pt>
                <c:pt idx="1525">
                  <c:v>42959.171029999998</c:v>
                </c:pt>
                <c:pt idx="1526">
                  <c:v>42959.172755</c:v>
                </c:pt>
                <c:pt idx="1527">
                  <c:v>42959.174479000001</c:v>
                </c:pt>
                <c:pt idx="1528">
                  <c:v>42959.176215</c:v>
                </c:pt>
                <c:pt idx="1529">
                  <c:v>42959.178021</c:v>
                </c:pt>
                <c:pt idx="1530">
                  <c:v>42959.179745000001</c:v>
                </c:pt>
                <c:pt idx="1531">
                  <c:v>42959.181470000003</c:v>
                </c:pt>
                <c:pt idx="1532">
                  <c:v>42959.183193999997</c:v>
                </c:pt>
                <c:pt idx="1533">
                  <c:v>42959.184918999999</c:v>
                </c:pt>
                <c:pt idx="1534">
                  <c:v>42959.186654999998</c:v>
                </c:pt>
                <c:pt idx="1535">
                  <c:v>42959.18838</c:v>
                </c:pt>
                <c:pt idx="1536">
                  <c:v>42959.190104000001</c:v>
                </c:pt>
                <c:pt idx="1537">
                  <c:v>42959.191910000001</c:v>
                </c:pt>
                <c:pt idx="1538">
                  <c:v>42959.193634000003</c:v>
                </c:pt>
                <c:pt idx="1539">
                  <c:v>42959.195358999998</c:v>
                </c:pt>
                <c:pt idx="1540">
                  <c:v>42959.197095000003</c:v>
                </c:pt>
                <c:pt idx="1541">
                  <c:v>42959.198818999997</c:v>
                </c:pt>
                <c:pt idx="1542">
                  <c:v>42959.200543999999</c:v>
                </c:pt>
                <c:pt idx="1543">
                  <c:v>42959.202269000001</c:v>
                </c:pt>
                <c:pt idx="1544">
                  <c:v>42959.203993000003</c:v>
                </c:pt>
                <c:pt idx="1545">
                  <c:v>42959.205729000001</c:v>
                </c:pt>
                <c:pt idx="1546">
                  <c:v>42959.207522999997</c:v>
                </c:pt>
                <c:pt idx="1547">
                  <c:v>42959.209259000003</c:v>
                </c:pt>
                <c:pt idx="1548">
                  <c:v>42959.210983999998</c:v>
                </c:pt>
                <c:pt idx="1549">
                  <c:v>42959.212707999999</c:v>
                </c:pt>
                <c:pt idx="1550">
                  <c:v>42959.214433000001</c:v>
                </c:pt>
                <c:pt idx="1551">
                  <c:v>42959.216168999999</c:v>
                </c:pt>
                <c:pt idx="1552">
                  <c:v>42959.217894000001</c:v>
                </c:pt>
                <c:pt idx="1553">
                  <c:v>42959.219618000003</c:v>
                </c:pt>
                <c:pt idx="1554">
                  <c:v>42959.221424000003</c:v>
                </c:pt>
                <c:pt idx="1555">
                  <c:v>42959.223147999997</c:v>
                </c:pt>
                <c:pt idx="1556">
                  <c:v>42959.224872999999</c:v>
                </c:pt>
                <c:pt idx="1557">
                  <c:v>42959.226608999998</c:v>
                </c:pt>
                <c:pt idx="1558">
                  <c:v>42959.228332999999</c:v>
                </c:pt>
                <c:pt idx="1559">
                  <c:v>42959.230058000001</c:v>
                </c:pt>
                <c:pt idx="1560">
                  <c:v>42959.231782000003</c:v>
                </c:pt>
                <c:pt idx="1561">
                  <c:v>42959.233506999997</c:v>
                </c:pt>
                <c:pt idx="1562">
                  <c:v>42959.235243000003</c:v>
                </c:pt>
                <c:pt idx="1563">
                  <c:v>42959.237036999999</c:v>
                </c:pt>
                <c:pt idx="1564">
                  <c:v>42959.238772999997</c:v>
                </c:pt>
                <c:pt idx="1565">
                  <c:v>42959.240497999999</c:v>
                </c:pt>
                <c:pt idx="1566">
                  <c:v>42959.242222000001</c:v>
                </c:pt>
                <c:pt idx="1567">
                  <c:v>42959.243947000003</c:v>
                </c:pt>
                <c:pt idx="1568">
                  <c:v>42959.245683000001</c:v>
                </c:pt>
                <c:pt idx="1569">
                  <c:v>42959.247407000003</c:v>
                </c:pt>
                <c:pt idx="1570">
                  <c:v>42959.249131999997</c:v>
                </c:pt>
                <c:pt idx="1571">
                  <c:v>42959.250936999997</c:v>
                </c:pt>
                <c:pt idx="1572">
                  <c:v>42959.252661999999</c:v>
                </c:pt>
                <c:pt idx="1573">
                  <c:v>42959.254387000001</c:v>
                </c:pt>
                <c:pt idx="1574">
                  <c:v>42959.256111000002</c:v>
                </c:pt>
                <c:pt idx="1575">
                  <c:v>42959.257847000001</c:v>
                </c:pt>
                <c:pt idx="1576">
                  <c:v>42959.259572000003</c:v>
                </c:pt>
                <c:pt idx="1577">
                  <c:v>42959.261295999997</c:v>
                </c:pt>
                <c:pt idx="1578">
                  <c:v>42959.263020999999</c:v>
                </c:pt>
                <c:pt idx="1579">
                  <c:v>42959.264745</c:v>
                </c:pt>
                <c:pt idx="1580">
                  <c:v>42959.266551000001</c:v>
                </c:pt>
                <c:pt idx="1581">
                  <c:v>42959.268286999999</c:v>
                </c:pt>
                <c:pt idx="1582">
                  <c:v>42959.270012000001</c:v>
                </c:pt>
                <c:pt idx="1583">
                  <c:v>42959.271736000002</c:v>
                </c:pt>
                <c:pt idx="1584">
                  <c:v>42959.275184999999</c:v>
                </c:pt>
                <c:pt idx="1585">
                  <c:v>42959.276920999997</c:v>
                </c:pt>
                <c:pt idx="1586">
                  <c:v>42959.278645999999</c:v>
                </c:pt>
                <c:pt idx="1587">
                  <c:v>42959.280450999999</c:v>
                </c:pt>
                <c:pt idx="1588">
                  <c:v>42959.282176000001</c:v>
                </c:pt>
                <c:pt idx="1589">
                  <c:v>42959.283900000002</c:v>
                </c:pt>
                <c:pt idx="1590">
                  <c:v>42959.285624999997</c:v>
                </c:pt>
                <c:pt idx="1591">
                  <c:v>42959.287361000002</c:v>
                </c:pt>
                <c:pt idx="1592">
                  <c:v>42959.289085999997</c:v>
                </c:pt>
                <c:pt idx="1593">
                  <c:v>42959.290809999999</c:v>
                </c:pt>
                <c:pt idx="1594">
                  <c:v>42959.292535</c:v>
                </c:pt>
                <c:pt idx="1595">
                  <c:v>42959.29434</c:v>
                </c:pt>
                <c:pt idx="1596">
                  <c:v>42959.296065000002</c:v>
                </c:pt>
                <c:pt idx="1597">
                  <c:v>42959.297801000001</c:v>
                </c:pt>
                <c:pt idx="1598">
                  <c:v>42959.299525000002</c:v>
                </c:pt>
                <c:pt idx="1599">
                  <c:v>42959.301249999997</c:v>
                </c:pt>
                <c:pt idx="1600">
                  <c:v>42959.302973999998</c:v>
                </c:pt>
                <c:pt idx="1601">
                  <c:v>42959.304699</c:v>
                </c:pt>
                <c:pt idx="1602">
                  <c:v>42959.306434999999</c:v>
                </c:pt>
                <c:pt idx="1603">
                  <c:v>42959.30816</c:v>
                </c:pt>
                <c:pt idx="1604">
                  <c:v>42959.309965</c:v>
                </c:pt>
                <c:pt idx="1605">
                  <c:v>42959.311690000002</c:v>
                </c:pt>
                <c:pt idx="1606">
                  <c:v>42959.313413999997</c:v>
                </c:pt>
                <c:pt idx="1607">
                  <c:v>42959.315138999998</c:v>
                </c:pt>
                <c:pt idx="1608">
                  <c:v>42959.316874999997</c:v>
                </c:pt>
                <c:pt idx="1609">
                  <c:v>42959.318599999999</c:v>
                </c:pt>
                <c:pt idx="1610">
                  <c:v>42959.320324</c:v>
                </c:pt>
                <c:pt idx="1611">
                  <c:v>42959.322049000002</c:v>
                </c:pt>
                <c:pt idx="1612">
                  <c:v>42959.323854000002</c:v>
                </c:pt>
                <c:pt idx="1613">
                  <c:v>42959.325578999997</c:v>
                </c:pt>
                <c:pt idx="1614">
                  <c:v>42959.327302999998</c:v>
                </c:pt>
                <c:pt idx="1615">
                  <c:v>42959.329038999997</c:v>
                </c:pt>
                <c:pt idx="1616">
                  <c:v>42959.330763999998</c:v>
                </c:pt>
                <c:pt idx="1617">
                  <c:v>42959.332488</c:v>
                </c:pt>
                <c:pt idx="1618">
                  <c:v>42959.334213000002</c:v>
                </c:pt>
                <c:pt idx="1619">
                  <c:v>42959.335949</c:v>
                </c:pt>
                <c:pt idx="1620">
                  <c:v>42959.337674000002</c:v>
                </c:pt>
                <c:pt idx="1621">
                  <c:v>42959.339479000002</c:v>
                </c:pt>
                <c:pt idx="1622">
                  <c:v>42959.341203999997</c:v>
                </c:pt>
                <c:pt idx="1623">
                  <c:v>42959.342927999998</c:v>
                </c:pt>
                <c:pt idx="1624">
                  <c:v>42959.344653</c:v>
                </c:pt>
                <c:pt idx="1625">
                  <c:v>42959.346377000002</c:v>
                </c:pt>
                <c:pt idx="1626">
                  <c:v>42959.348113</c:v>
                </c:pt>
                <c:pt idx="1627">
                  <c:v>42959.349838000002</c:v>
                </c:pt>
                <c:pt idx="1628">
                  <c:v>42959.351562999997</c:v>
                </c:pt>
                <c:pt idx="1629">
                  <c:v>42959.353367999996</c:v>
                </c:pt>
                <c:pt idx="1630">
                  <c:v>42959.355092999998</c:v>
                </c:pt>
                <c:pt idx="1631">
                  <c:v>42959.356817</c:v>
                </c:pt>
                <c:pt idx="1632">
                  <c:v>42959.358552999998</c:v>
                </c:pt>
                <c:pt idx="1633">
                  <c:v>42959.360278</c:v>
                </c:pt>
                <c:pt idx="1634">
                  <c:v>42959.362002000002</c:v>
                </c:pt>
                <c:pt idx="1635">
                  <c:v>42959.363727000004</c:v>
                </c:pt>
                <c:pt idx="1636">
                  <c:v>42959.365450999998</c:v>
                </c:pt>
                <c:pt idx="1637">
                  <c:v>42959.367187999997</c:v>
                </c:pt>
                <c:pt idx="1638">
                  <c:v>42959.368992999996</c:v>
                </c:pt>
                <c:pt idx="1639">
                  <c:v>42959.370717999998</c:v>
                </c:pt>
                <c:pt idx="1640">
                  <c:v>42959.372442</c:v>
                </c:pt>
                <c:pt idx="1641">
                  <c:v>42959.374167000002</c:v>
                </c:pt>
                <c:pt idx="1642">
                  <c:v>42959.375891000003</c:v>
                </c:pt>
                <c:pt idx="1643">
                  <c:v>42959.377627000002</c:v>
                </c:pt>
                <c:pt idx="1644">
                  <c:v>42959.379352000004</c:v>
                </c:pt>
                <c:pt idx="1645">
                  <c:v>42959.381075999998</c:v>
                </c:pt>
                <c:pt idx="1646">
                  <c:v>42959.382881999998</c:v>
                </c:pt>
                <c:pt idx="1647">
                  <c:v>42959.384607</c:v>
                </c:pt>
                <c:pt idx="1648">
                  <c:v>42959.386331000002</c:v>
                </c:pt>
                <c:pt idx="1649">
                  <c:v>42959.388067</c:v>
                </c:pt>
                <c:pt idx="1650">
                  <c:v>42959.389792000002</c:v>
                </c:pt>
                <c:pt idx="1651">
                  <c:v>42959.391516000003</c:v>
                </c:pt>
                <c:pt idx="1652">
                  <c:v>42959.393240999998</c:v>
                </c:pt>
                <c:pt idx="1653">
                  <c:v>42959.394965</c:v>
                </c:pt>
                <c:pt idx="1654">
                  <c:v>42959.396700999998</c:v>
                </c:pt>
                <c:pt idx="1655">
                  <c:v>42959.398506999998</c:v>
                </c:pt>
                <c:pt idx="1656">
                  <c:v>42959.400231</c:v>
                </c:pt>
                <c:pt idx="1657">
                  <c:v>42959.401956000002</c:v>
                </c:pt>
                <c:pt idx="1658">
                  <c:v>42959.403681000003</c:v>
                </c:pt>
                <c:pt idx="1659">
                  <c:v>42959.405404999998</c:v>
                </c:pt>
                <c:pt idx="1660">
                  <c:v>42959.407141000003</c:v>
                </c:pt>
                <c:pt idx="1661">
                  <c:v>42959.408865999998</c:v>
                </c:pt>
                <c:pt idx="1662">
                  <c:v>42959.41059</c:v>
                </c:pt>
                <c:pt idx="1663">
                  <c:v>42959.412396</c:v>
                </c:pt>
                <c:pt idx="1664">
                  <c:v>42959.414120000001</c:v>
                </c:pt>
                <c:pt idx="1665">
                  <c:v>42959.415845000003</c:v>
                </c:pt>
                <c:pt idx="1666">
                  <c:v>42959.417581000002</c:v>
                </c:pt>
                <c:pt idx="1667">
                  <c:v>42959.419306000003</c:v>
                </c:pt>
                <c:pt idx="1668">
                  <c:v>42959.421029999998</c:v>
                </c:pt>
                <c:pt idx="1669">
                  <c:v>42959.422755</c:v>
                </c:pt>
                <c:pt idx="1670">
                  <c:v>42959.424479000001</c:v>
                </c:pt>
                <c:pt idx="1671">
                  <c:v>42959.426285000001</c:v>
                </c:pt>
                <c:pt idx="1672">
                  <c:v>42959.428021</c:v>
                </c:pt>
                <c:pt idx="1673">
                  <c:v>42959.429745000001</c:v>
                </c:pt>
                <c:pt idx="1674">
                  <c:v>42959.431470000003</c:v>
                </c:pt>
                <c:pt idx="1675">
                  <c:v>42959.433193999997</c:v>
                </c:pt>
                <c:pt idx="1676">
                  <c:v>42959.434918999999</c:v>
                </c:pt>
                <c:pt idx="1677">
                  <c:v>42959.436654999998</c:v>
                </c:pt>
                <c:pt idx="1678">
                  <c:v>42959.43838</c:v>
                </c:pt>
                <c:pt idx="1679">
                  <c:v>42959.440104000001</c:v>
                </c:pt>
                <c:pt idx="1680">
                  <c:v>42959.441910000001</c:v>
                </c:pt>
                <c:pt idx="1681">
                  <c:v>42959.443634000003</c:v>
                </c:pt>
                <c:pt idx="1682">
                  <c:v>42959.445358999998</c:v>
                </c:pt>
                <c:pt idx="1683">
                  <c:v>42959.447095000003</c:v>
                </c:pt>
                <c:pt idx="1684">
                  <c:v>42959.448818999997</c:v>
                </c:pt>
                <c:pt idx="1685">
                  <c:v>42959.450543999999</c:v>
                </c:pt>
                <c:pt idx="1686">
                  <c:v>42959.452269000001</c:v>
                </c:pt>
                <c:pt idx="1687">
                  <c:v>42959.453993000003</c:v>
                </c:pt>
                <c:pt idx="1688">
                  <c:v>42959.455799000003</c:v>
                </c:pt>
                <c:pt idx="1689">
                  <c:v>42959.457535000001</c:v>
                </c:pt>
                <c:pt idx="1690">
                  <c:v>42959.459259000003</c:v>
                </c:pt>
                <c:pt idx="1691">
                  <c:v>42959.460983999998</c:v>
                </c:pt>
                <c:pt idx="1692">
                  <c:v>42959.462707999999</c:v>
                </c:pt>
                <c:pt idx="1693">
                  <c:v>42959.464433000001</c:v>
                </c:pt>
                <c:pt idx="1694">
                  <c:v>42959.466168999999</c:v>
                </c:pt>
                <c:pt idx="1695">
                  <c:v>42959.467894000001</c:v>
                </c:pt>
                <c:pt idx="1696">
                  <c:v>42959.469618000003</c:v>
                </c:pt>
                <c:pt idx="1697">
                  <c:v>42959.471424000003</c:v>
                </c:pt>
                <c:pt idx="1698">
                  <c:v>42959.473160000001</c:v>
                </c:pt>
                <c:pt idx="1699">
                  <c:v>42959.474884000003</c:v>
                </c:pt>
                <c:pt idx="1700">
                  <c:v>42959.476608999998</c:v>
                </c:pt>
                <c:pt idx="1701">
                  <c:v>42959.478332999999</c:v>
                </c:pt>
                <c:pt idx="1702">
                  <c:v>42959.480058000001</c:v>
                </c:pt>
                <c:pt idx="1703">
                  <c:v>42959.481793999999</c:v>
                </c:pt>
                <c:pt idx="1704">
                  <c:v>42959.483519000001</c:v>
                </c:pt>
                <c:pt idx="1705">
                  <c:v>42959.485243000003</c:v>
                </c:pt>
                <c:pt idx="1706">
                  <c:v>42959.487049000003</c:v>
                </c:pt>
                <c:pt idx="1707">
                  <c:v>42959.488772999997</c:v>
                </c:pt>
                <c:pt idx="1708">
                  <c:v>42959.490497999999</c:v>
                </c:pt>
                <c:pt idx="1709">
                  <c:v>42959.492233999998</c:v>
                </c:pt>
                <c:pt idx="1710">
                  <c:v>42959.493957999999</c:v>
                </c:pt>
                <c:pt idx="1711">
                  <c:v>42959.495683000001</c:v>
                </c:pt>
                <c:pt idx="1712">
                  <c:v>42959.497407000003</c:v>
                </c:pt>
                <c:pt idx="1713">
                  <c:v>42959.499131999997</c:v>
                </c:pt>
                <c:pt idx="1714">
                  <c:v>42959.500937999997</c:v>
                </c:pt>
                <c:pt idx="1715">
                  <c:v>42959.502661999999</c:v>
                </c:pt>
                <c:pt idx="1716">
                  <c:v>42959.504397999997</c:v>
                </c:pt>
                <c:pt idx="1717">
                  <c:v>42959.506122999999</c:v>
                </c:pt>
                <c:pt idx="1718">
                  <c:v>42959.507847000001</c:v>
                </c:pt>
                <c:pt idx="1719">
                  <c:v>42959.509572000003</c:v>
                </c:pt>
                <c:pt idx="1720">
                  <c:v>42959.511308000001</c:v>
                </c:pt>
                <c:pt idx="1721">
                  <c:v>42959.513032000003</c:v>
                </c:pt>
                <c:pt idx="1722">
                  <c:v>42959.514756999997</c:v>
                </c:pt>
                <c:pt idx="1723">
                  <c:v>42959.516562999997</c:v>
                </c:pt>
                <c:pt idx="1724">
                  <c:v>42959.518286999999</c:v>
                </c:pt>
                <c:pt idx="1725">
                  <c:v>42959.520012000001</c:v>
                </c:pt>
                <c:pt idx="1726">
                  <c:v>42959.521747999999</c:v>
                </c:pt>
                <c:pt idx="1727">
                  <c:v>42959.523472000001</c:v>
                </c:pt>
                <c:pt idx="1728">
                  <c:v>42959.525197000003</c:v>
                </c:pt>
                <c:pt idx="1729">
                  <c:v>42959.526933000001</c:v>
                </c:pt>
                <c:pt idx="1730">
                  <c:v>42959.528657000003</c:v>
                </c:pt>
                <c:pt idx="1731">
                  <c:v>42959.530381999997</c:v>
                </c:pt>
                <c:pt idx="1732">
                  <c:v>42959.532187999997</c:v>
                </c:pt>
                <c:pt idx="1733">
                  <c:v>42959.533911999999</c:v>
                </c:pt>
                <c:pt idx="1734">
                  <c:v>42959.535637000001</c:v>
                </c:pt>
                <c:pt idx="1735">
                  <c:v>42959.537361000002</c:v>
                </c:pt>
                <c:pt idx="1736">
                  <c:v>42959.539097000001</c:v>
                </c:pt>
                <c:pt idx="1737">
                  <c:v>42959.540822000003</c:v>
                </c:pt>
                <c:pt idx="1738">
                  <c:v>42959.542545999997</c:v>
                </c:pt>
                <c:pt idx="1739">
                  <c:v>42959.544270999999</c:v>
                </c:pt>
                <c:pt idx="1740">
                  <c:v>42959.546075999999</c:v>
                </c:pt>
                <c:pt idx="1741">
                  <c:v>42959.547801000001</c:v>
                </c:pt>
                <c:pt idx="1742">
                  <c:v>42959.549536999999</c:v>
                </c:pt>
                <c:pt idx="1743">
                  <c:v>42959.551262000001</c:v>
                </c:pt>
                <c:pt idx="1744">
                  <c:v>42959.552986000002</c:v>
                </c:pt>
                <c:pt idx="1745">
                  <c:v>42959.554710999997</c:v>
                </c:pt>
                <c:pt idx="1746">
                  <c:v>42959.556447000003</c:v>
                </c:pt>
                <c:pt idx="1747">
                  <c:v>42959.558170999997</c:v>
                </c:pt>
                <c:pt idx="1748">
                  <c:v>42959.559895999999</c:v>
                </c:pt>
                <c:pt idx="1749">
                  <c:v>42959.561700999999</c:v>
                </c:pt>
                <c:pt idx="1750">
                  <c:v>42959.563426000001</c:v>
                </c:pt>
                <c:pt idx="1751">
                  <c:v>42959.565151000003</c:v>
                </c:pt>
                <c:pt idx="1752">
                  <c:v>42959.566874999997</c:v>
                </c:pt>
                <c:pt idx="1753">
                  <c:v>42959.568611000002</c:v>
                </c:pt>
                <c:pt idx="1754">
                  <c:v>42959.570335999997</c:v>
                </c:pt>
                <c:pt idx="1755">
                  <c:v>42959.572059999999</c:v>
                </c:pt>
                <c:pt idx="1756">
                  <c:v>42959.573785</c:v>
                </c:pt>
                <c:pt idx="1757">
                  <c:v>42959.57559</c:v>
                </c:pt>
                <c:pt idx="1758">
                  <c:v>42959.577315000002</c:v>
                </c:pt>
                <c:pt idx="1759">
                  <c:v>42959.579051000001</c:v>
                </c:pt>
                <c:pt idx="1760">
                  <c:v>42959.580775000002</c:v>
                </c:pt>
                <c:pt idx="1761">
                  <c:v>42959.582499999997</c:v>
                </c:pt>
                <c:pt idx="1762">
                  <c:v>42959.584224999999</c:v>
                </c:pt>
                <c:pt idx="1763">
                  <c:v>42959.585949</c:v>
                </c:pt>
                <c:pt idx="1764">
                  <c:v>42959.587684999999</c:v>
                </c:pt>
                <c:pt idx="1765">
                  <c:v>42959.58941</c:v>
                </c:pt>
                <c:pt idx="1766">
                  <c:v>42959.591215</c:v>
                </c:pt>
                <c:pt idx="1767">
                  <c:v>42959.592940000002</c:v>
                </c:pt>
                <c:pt idx="1768">
                  <c:v>42959.594663999997</c:v>
                </c:pt>
                <c:pt idx="1769">
                  <c:v>42959.596388999998</c:v>
                </c:pt>
                <c:pt idx="1770">
                  <c:v>42959.598124999997</c:v>
                </c:pt>
                <c:pt idx="1771">
                  <c:v>42959.599848999998</c:v>
                </c:pt>
                <c:pt idx="1772">
                  <c:v>42959.601574</c:v>
                </c:pt>
                <c:pt idx="1773">
                  <c:v>42959.603299000002</c:v>
                </c:pt>
                <c:pt idx="1774">
                  <c:v>42959.605104000002</c:v>
                </c:pt>
                <c:pt idx="1775">
                  <c:v>42959.606828999997</c:v>
                </c:pt>
                <c:pt idx="1776">
                  <c:v>42959.608565000002</c:v>
                </c:pt>
                <c:pt idx="1777">
                  <c:v>42959.610288999997</c:v>
                </c:pt>
                <c:pt idx="1778">
                  <c:v>42959.612013999998</c:v>
                </c:pt>
                <c:pt idx="1779">
                  <c:v>42959.613738</c:v>
                </c:pt>
                <c:pt idx="1780">
                  <c:v>42959.615463000002</c:v>
                </c:pt>
                <c:pt idx="1781">
                  <c:v>42959.617199</c:v>
                </c:pt>
                <c:pt idx="1782">
                  <c:v>42959.619005</c:v>
                </c:pt>
                <c:pt idx="1783">
                  <c:v>42959.620729000002</c:v>
                </c:pt>
                <c:pt idx="1784">
                  <c:v>42959.622453999997</c:v>
                </c:pt>
                <c:pt idx="1785">
                  <c:v>42959.624177999998</c:v>
                </c:pt>
                <c:pt idx="1786">
                  <c:v>42959.625903</c:v>
                </c:pt>
                <c:pt idx="1787">
                  <c:v>42959.627638999998</c:v>
                </c:pt>
                <c:pt idx="1788">
                  <c:v>42959.629363</c:v>
                </c:pt>
                <c:pt idx="1789">
                  <c:v>42959.631088000002</c:v>
                </c:pt>
                <c:pt idx="1790">
                  <c:v>42959.632824</c:v>
                </c:pt>
                <c:pt idx="1791">
                  <c:v>42959.63463</c:v>
                </c:pt>
                <c:pt idx="1792">
                  <c:v>42959.636354000002</c:v>
                </c:pt>
                <c:pt idx="1793">
                  <c:v>42959.638078999997</c:v>
                </c:pt>
                <c:pt idx="1794">
                  <c:v>42959.639802999998</c:v>
                </c:pt>
                <c:pt idx="1795">
                  <c:v>42959.641528</c:v>
                </c:pt>
                <c:pt idx="1796">
                  <c:v>42959.643263999998</c:v>
                </c:pt>
                <c:pt idx="1797">
                  <c:v>42959.644988</c:v>
                </c:pt>
                <c:pt idx="1798">
                  <c:v>42959.646713000002</c:v>
                </c:pt>
                <c:pt idx="1799">
                  <c:v>42959.648437999997</c:v>
                </c:pt>
                <c:pt idx="1800">
                  <c:v>42959.650242999996</c:v>
                </c:pt>
                <c:pt idx="1801">
                  <c:v>42959.651967999998</c:v>
                </c:pt>
                <c:pt idx="1802">
                  <c:v>42959.653703999997</c:v>
                </c:pt>
                <c:pt idx="1803">
                  <c:v>42959.655427999998</c:v>
                </c:pt>
                <c:pt idx="1804">
                  <c:v>42959.657153</c:v>
                </c:pt>
                <c:pt idx="1805">
                  <c:v>42959.658877000002</c:v>
                </c:pt>
                <c:pt idx="1806">
                  <c:v>42959.660602000004</c:v>
                </c:pt>
                <c:pt idx="1807">
                  <c:v>42959.662338000002</c:v>
                </c:pt>
                <c:pt idx="1808">
                  <c:v>42959.664143000002</c:v>
                </c:pt>
                <c:pt idx="1809">
                  <c:v>42959.665867999996</c:v>
                </c:pt>
                <c:pt idx="1810">
                  <c:v>42959.667592999998</c:v>
                </c:pt>
                <c:pt idx="1811">
                  <c:v>42959.669317</c:v>
                </c:pt>
                <c:pt idx="1812">
                  <c:v>42959.671042000002</c:v>
                </c:pt>
                <c:pt idx="1813">
                  <c:v>42959.672778</c:v>
                </c:pt>
                <c:pt idx="1814">
                  <c:v>42959.674502000002</c:v>
                </c:pt>
                <c:pt idx="1815">
                  <c:v>42959.676227000004</c:v>
                </c:pt>
                <c:pt idx="1816">
                  <c:v>42959.677950999998</c:v>
                </c:pt>
                <c:pt idx="1817">
                  <c:v>42959.679756999998</c:v>
                </c:pt>
                <c:pt idx="1818">
                  <c:v>42959.681482</c:v>
                </c:pt>
                <c:pt idx="1819">
                  <c:v>42959.683217999998</c:v>
                </c:pt>
                <c:pt idx="1820">
                  <c:v>42959.684942</c:v>
                </c:pt>
                <c:pt idx="1821">
                  <c:v>42959.686667000002</c:v>
                </c:pt>
                <c:pt idx="1822">
                  <c:v>42959.688391000003</c:v>
                </c:pt>
                <c:pt idx="1823">
                  <c:v>42959.690115999998</c:v>
                </c:pt>
                <c:pt idx="1824">
                  <c:v>42959.691852000004</c:v>
                </c:pt>
                <c:pt idx="1825">
                  <c:v>42959.693657000003</c:v>
                </c:pt>
                <c:pt idx="1826">
                  <c:v>42959.695381999998</c:v>
                </c:pt>
                <c:pt idx="1827">
                  <c:v>42959.697106</c:v>
                </c:pt>
                <c:pt idx="1828">
                  <c:v>42959.698831000002</c:v>
                </c:pt>
                <c:pt idx="1829">
                  <c:v>42959.700556000003</c:v>
                </c:pt>
                <c:pt idx="1830">
                  <c:v>42959.702292000002</c:v>
                </c:pt>
                <c:pt idx="1831">
                  <c:v>42959.704016000003</c:v>
                </c:pt>
                <c:pt idx="1832">
                  <c:v>42959.705740999998</c:v>
                </c:pt>
                <c:pt idx="1833">
                  <c:v>42959.707465</c:v>
                </c:pt>
                <c:pt idx="1834">
                  <c:v>42959.709271</c:v>
                </c:pt>
                <c:pt idx="1835">
                  <c:v>42959.710995000001</c:v>
                </c:pt>
                <c:pt idx="1836">
                  <c:v>42959.712731</c:v>
                </c:pt>
                <c:pt idx="1837">
                  <c:v>42959.714456000002</c:v>
                </c:pt>
                <c:pt idx="1838">
                  <c:v>42959.716181000003</c:v>
                </c:pt>
                <c:pt idx="1839">
                  <c:v>42959.717904999998</c:v>
                </c:pt>
                <c:pt idx="1840">
                  <c:v>42959.71963</c:v>
                </c:pt>
                <c:pt idx="1841">
                  <c:v>42959.721365999998</c:v>
                </c:pt>
                <c:pt idx="1842">
                  <c:v>42959.723170999998</c:v>
                </c:pt>
                <c:pt idx="1843">
                  <c:v>42959.724896</c:v>
                </c:pt>
                <c:pt idx="1844">
                  <c:v>42959.726620000001</c:v>
                </c:pt>
                <c:pt idx="1845">
                  <c:v>42959.728345000003</c:v>
                </c:pt>
                <c:pt idx="1846">
                  <c:v>42959.730068999997</c:v>
                </c:pt>
                <c:pt idx="1847">
                  <c:v>42959.731806000003</c:v>
                </c:pt>
                <c:pt idx="1848">
                  <c:v>42959.733529999998</c:v>
                </c:pt>
                <c:pt idx="1849">
                  <c:v>42959.735255</c:v>
                </c:pt>
                <c:pt idx="1850">
                  <c:v>42959.736979000001</c:v>
                </c:pt>
                <c:pt idx="1851">
                  <c:v>42959.738785000001</c:v>
                </c:pt>
                <c:pt idx="1852">
                  <c:v>42959.740509000003</c:v>
                </c:pt>
                <c:pt idx="1853">
                  <c:v>42959.742245000001</c:v>
                </c:pt>
                <c:pt idx="1854">
                  <c:v>42959.743970000003</c:v>
                </c:pt>
                <c:pt idx="1855">
                  <c:v>42959.745693999997</c:v>
                </c:pt>
                <c:pt idx="1856">
                  <c:v>42959.747418999999</c:v>
                </c:pt>
                <c:pt idx="1857">
                  <c:v>42959.749144000001</c:v>
                </c:pt>
                <c:pt idx="1858">
                  <c:v>42959.75088</c:v>
                </c:pt>
                <c:pt idx="1859">
                  <c:v>42959.752684999999</c:v>
                </c:pt>
                <c:pt idx="1860">
                  <c:v>42959.754410000001</c:v>
                </c:pt>
                <c:pt idx="1861">
                  <c:v>42959.756134000003</c:v>
                </c:pt>
                <c:pt idx="1862">
                  <c:v>42959.757858999998</c:v>
                </c:pt>
                <c:pt idx="1863">
                  <c:v>42959.759582999999</c:v>
                </c:pt>
                <c:pt idx="1864">
                  <c:v>42959.761318999997</c:v>
                </c:pt>
                <c:pt idx="1865">
                  <c:v>42959.763043999999</c:v>
                </c:pt>
                <c:pt idx="1866">
                  <c:v>42959.764769000001</c:v>
                </c:pt>
                <c:pt idx="1867">
                  <c:v>42959.766493000003</c:v>
                </c:pt>
                <c:pt idx="1868">
                  <c:v>42959.768299000003</c:v>
                </c:pt>
                <c:pt idx="1869">
                  <c:v>42959.770022999997</c:v>
                </c:pt>
                <c:pt idx="1870">
                  <c:v>42959.771759000003</c:v>
                </c:pt>
                <c:pt idx="1871">
                  <c:v>42959.773483999998</c:v>
                </c:pt>
                <c:pt idx="1872">
                  <c:v>42959.775207999999</c:v>
                </c:pt>
                <c:pt idx="1873">
                  <c:v>42959.776933000001</c:v>
                </c:pt>
                <c:pt idx="1874">
                  <c:v>42959.778657000003</c:v>
                </c:pt>
                <c:pt idx="1875">
                  <c:v>42959.780394000001</c:v>
                </c:pt>
                <c:pt idx="1876">
                  <c:v>42959.782199000001</c:v>
                </c:pt>
                <c:pt idx="1877">
                  <c:v>42959.783924000003</c:v>
                </c:pt>
                <c:pt idx="1878">
                  <c:v>42959.785647999997</c:v>
                </c:pt>
                <c:pt idx="1879">
                  <c:v>42959.787372999999</c:v>
                </c:pt>
                <c:pt idx="1880">
                  <c:v>42959.789097000001</c:v>
                </c:pt>
                <c:pt idx="1881">
                  <c:v>42959.790832999999</c:v>
                </c:pt>
                <c:pt idx="1882">
                  <c:v>42959.792558000001</c:v>
                </c:pt>
                <c:pt idx="1883">
                  <c:v>42959.794282000003</c:v>
                </c:pt>
                <c:pt idx="1884">
                  <c:v>42959.796006999997</c:v>
                </c:pt>
                <c:pt idx="1885">
                  <c:v>42959.797812999997</c:v>
                </c:pt>
                <c:pt idx="1886">
                  <c:v>42959.799536999999</c:v>
                </c:pt>
                <c:pt idx="1887">
                  <c:v>42959.801272999997</c:v>
                </c:pt>
                <c:pt idx="1888">
                  <c:v>42959.802997999999</c:v>
                </c:pt>
                <c:pt idx="1889">
                  <c:v>42959.804722000001</c:v>
                </c:pt>
                <c:pt idx="1890">
                  <c:v>42959.806447000003</c:v>
                </c:pt>
                <c:pt idx="1891">
                  <c:v>42959.808170999997</c:v>
                </c:pt>
                <c:pt idx="1892">
                  <c:v>42959.809907000003</c:v>
                </c:pt>
                <c:pt idx="1893">
                  <c:v>42959.811713000003</c:v>
                </c:pt>
                <c:pt idx="1894">
                  <c:v>42959.813437999997</c:v>
                </c:pt>
                <c:pt idx="1895">
                  <c:v>42959.815161999999</c:v>
                </c:pt>
                <c:pt idx="1896">
                  <c:v>42959.816887000001</c:v>
                </c:pt>
                <c:pt idx="1897">
                  <c:v>42959.818611000002</c:v>
                </c:pt>
                <c:pt idx="1898">
                  <c:v>42959.820347000001</c:v>
                </c:pt>
                <c:pt idx="1899">
                  <c:v>42959.822072000003</c:v>
                </c:pt>
                <c:pt idx="1900">
                  <c:v>42959.823795999997</c:v>
                </c:pt>
                <c:pt idx="1901">
                  <c:v>42959.825601999997</c:v>
                </c:pt>
                <c:pt idx="1902">
                  <c:v>42959.827325999999</c:v>
                </c:pt>
                <c:pt idx="1903">
                  <c:v>42959.829051000001</c:v>
                </c:pt>
                <c:pt idx="1904">
                  <c:v>42959.830786999999</c:v>
                </c:pt>
                <c:pt idx="1905">
                  <c:v>42959.832512000001</c:v>
                </c:pt>
                <c:pt idx="1906">
                  <c:v>42959.834236000002</c:v>
                </c:pt>
                <c:pt idx="1907">
                  <c:v>42959.835960999997</c:v>
                </c:pt>
                <c:pt idx="1908">
                  <c:v>42959.837684999999</c:v>
                </c:pt>
                <c:pt idx="1909">
                  <c:v>42959.839420999997</c:v>
                </c:pt>
                <c:pt idx="1910">
                  <c:v>42959.841215</c:v>
                </c:pt>
                <c:pt idx="1911">
                  <c:v>42959.842950999999</c:v>
                </c:pt>
                <c:pt idx="1912">
                  <c:v>42959.844676000001</c:v>
                </c:pt>
                <c:pt idx="1913">
                  <c:v>42959.846400000002</c:v>
                </c:pt>
                <c:pt idx="1914">
                  <c:v>42959.848124999997</c:v>
                </c:pt>
                <c:pt idx="1915">
                  <c:v>42959.849861000002</c:v>
                </c:pt>
                <c:pt idx="1916">
                  <c:v>42959.851585999997</c:v>
                </c:pt>
                <c:pt idx="1917">
                  <c:v>42959.853309999999</c:v>
                </c:pt>
                <c:pt idx="1918">
                  <c:v>42959.855115999999</c:v>
                </c:pt>
                <c:pt idx="1919">
                  <c:v>42959.85684</c:v>
                </c:pt>
                <c:pt idx="1920">
                  <c:v>42959.858565000002</c:v>
                </c:pt>
                <c:pt idx="1921">
                  <c:v>42959.860301000001</c:v>
                </c:pt>
                <c:pt idx="1922">
                  <c:v>42959.862026000003</c:v>
                </c:pt>
                <c:pt idx="1923">
                  <c:v>42959.863749999997</c:v>
                </c:pt>
                <c:pt idx="1924">
                  <c:v>42959.865474999999</c:v>
                </c:pt>
                <c:pt idx="1925">
                  <c:v>42959.867199</c:v>
                </c:pt>
                <c:pt idx="1926">
                  <c:v>42959.868934999999</c:v>
                </c:pt>
                <c:pt idx="1927">
                  <c:v>42959.870729000002</c:v>
                </c:pt>
                <c:pt idx="1928">
                  <c:v>42959.872465</c:v>
                </c:pt>
                <c:pt idx="1929">
                  <c:v>42959.874190000002</c:v>
                </c:pt>
                <c:pt idx="1930">
                  <c:v>42959.875913999997</c:v>
                </c:pt>
                <c:pt idx="1931">
                  <c:v>42959.877638999998</c:v>
                </c:pt>
                <c:pt idx="1932">
                  <c:v>42959.879374999997</c:v>
                </c:pt>
                <c:pt idx="1933">
                  <c:v>42959.881099999999</c:v>
                </c:pt>
                <c:pt idx="1934">
                  <c:v>42959.882824</c:v>
                </c:pt>
                <c:pt idx="1935">
                  <c:v>42959.88463</c:v>
                </c:pt>
                <c:pt idx="1936">
                  <c:v>42959.886354000002</c:v>
                </c:pt>
                <c:pt idx="1937">
                  <c:v>42959.888078999997</c:v>
                </c:pt>
                <c:pt idx="1938">
                  <c:v>42959.889802999998</c:v>
                </c:pt>
                <c:pt idx="1939">
                  <c:v>42959.891538999997</c:v>
                </c:pt>
                <c:pt idx="1940">
                  <c:v>42959.893263999998</c:v>
                </c:pt>
                <c:pt idx="1941">
                  <c:v>42959.894988</c:v>
                </c:pt>
                <c:pt idx="1942">
                  <c:v>42959.896713000002</c:v>
                </c:pt>
                <c:pt idx="1943">
                  <c:v>42959.898437000003</c:v>
                </c:pt>
                <c:pt idx="1944">
                  <c:v>42959.900242999996</c:v>
                </c:pt>
                <c:pt idx="1945">
                  <c:v>42959.901979000002</c:v>
                </c:pt>
                <c:pt idx="1946">
                  <c:v>42959.903703999997</c:v>
                </c:pt>
                <c:pt idx="1947">
                  <c:v>42959.905427999998</c:v>
                </c:pt>
                <c:pt idx="1948">
                  <c:v>42959.907153</c:v>
                </c:pt>
                <c:pt idx="1949">
                  <c:v>42959.908877000002</c:v>
                </c:pt>
                <c:pt idx="1950">
                  <c:v>42959.910613</c:v>
                </c:pt>
                <c:pt idx="1951">
                  <c:v>42959.912338000002</c:v>
                </c:pt>
                <c:pt idx="1952">
                  <c:v>42959.914144000002</c:v>
                </c:pt>
                <c:pt idx="1953">
                  <c:v>42959.915867999996</c:v>
                </c:pt>
                <c:pt idx="1954">
                  <c:v>42959.917592999998</c:v>
                </c:pt>
                <c:pt idx="1955">
                  <c:v>42959.919317</c:v>
                </c:pt>
                <c:pt idx="1956">
                  <c:v>42959.921052999998</c:v>
                </c:pt>
                <c:pt idx="1957">
                  <c:v>42959.922778</c:v>
                </c:pt>
                <c:pt idx="1958">
                  <c:v>42959.924502000002</c:v>
                </c:pt>
                <c:pt idx="1959">
                  <c:v>42959.926227000004</c:v>
                </c:pt>
                <c:pt idx="1960">
                  <c:v>42959.927950999998</c:v>
                </c:pt>
                <c:pt idx="1961">
                  <c:v>42959.929756999998</c:v>
                </c:pt>
                <c:pt idx="1962">
                  <c:v>42959.931492999996</c:v>
                </c:pt>
                <c:pt idx="1963">
                  <c:v>42959.933217999998</c:v>
                </c:pt>
                <c:pt idx="1964">
                  <c:v>42959.934942</c:v>
                </c:pt>
                <c:pt idx="1965">
                  <c:v>42959.936667000002</c:v>
                </c:pt>
                <c:pt idx="1966">
                  <c:v>42959.938391000003</c:v>
                </c:pt>
                <c:pt idx="1967">
                  <c:v>42959.940127000002</c:v>
                </c:pt>
                <c:pt idx="1968">
                  <c:v>42959.941852000004</c:v>
                </c:pt>
                <c:pt idx="1969">
                  <c:v>42959.943657000003</c:v>
                </c:pt>
                <c:pt idx="1970">
                  <c:v>42959.945381999998</c:v>
                </c:pt>
                <c:pt idx="1971">
                  <c:v>42959.947107</c:v>
                </c:pt>
                <c:pt idx="1972">
                  <c:v>42959.948831000002</c:v>
                </c:pt>
                <c:pt idx="1973">
                  <c:v>42959.950567</c:v>
                </c:pt>
                <c:pt idx="1974">
                  <c:v>42959.952292000002</c:v>
                </c:pt>
                <c:pt idx="1975">
                  <c:v>42959.954016000003</c:v>
                </c:pt>
                <c:pt idx="1976">
                  <c:v>42959.955740999998</c:v>
                </c:pt>
                <c:pt idx="1977">
                  <c:v>42959.957465</c:v>
                </c:pt>
                <c:pt idx="1978">
                  <c:v>42959.959271</c:v>
                </c:pt>
                <c:pt idx="1979">
                  <c:v>42959.961006999998</c:v>
                </c:pt>
                <c:pt idx="1980">
                  <c:v>42959.962731</c:v>
                </c:pt>
                <c:pt idx="1981">
                  <c:v>42959.964456000002</c:v>
                </c:pt>
                <c:pt idx="1982">
                  <c:v>42959.966181000003</c:v>
                </c:pt>
                <c:pt idx="1983">
                  <c:v>42959.967904999998</c:v>
                </c:pt>
                <c:pt idx="1984">
                  <c:v>42959.969641000003</c:v>
                </c:pt>
                <c:pt idx="1985">
                  <c:v>42959.971365999998</c:v>
                </c:pt>
                <c:pt idx="1986">
                  <c:v>42959.973170999998</c:v>
                </c:pt>
                <c:pt idx="1987">
                  <c:v>42959.974896</c:v>
                </c:pt>
                <c:pt idx="1988">
                  <c:v>42959.976620000001</c:v>
                </c:pt>
                <c:pt idx="1989">
                  <c:v>42959.978345000003</c:v>
                </c:pt>
                <c:pt idx="1990">
                  <c:v>42959.980081000002</c:v>
                </c:pt>
                <c:pt idx="1991">
                  <c:v>42959.981806000003</c:v>
                </c:pt>
                <c:pt idx="1992">
                  <c:v>42959.983529999998</c:v>
                </c:pt>
                <c:pt idx="1993">
                  <c:v>42959.985255</c:v>
                </c:pt>
                <c:pt idx="1994">
                  <c:v>42959.987059999999</c:v>
                </c:pt>
                <c:pt idx="1995">
                  <c:v>42959.988785000001</c:v>
                </c:pt>
                <c:pt idx="1996">
                  <c:v>42959.990521</c:v>
                </c:pt>
                <c:pt idx="1997">
                  <c:v>42959.992245000001</c:v>
                </c:pt>
                <c:pt idx="1998">
                  <c:v>42959.993970000003</c:v>
                </c:pt>
                <c:pt idx="1999">
                  <c:v>42959.995693999997</c:v>
                </c:pt>
                <c:pt idx="2000">
                  <c:v>42959.997418999999</c:v>
                </c:pt>
                <c:pt idx="2001">
                  <c:v>42959.999154999998</c:v>
                </c:pt>
                <c:pt idx="2002">
                  <c:v>42960.00088</c:v>
                </c:pt>
                <c:pt idx="2003">
                  <c:v>42960.002684999999</c:v>
                </c:pt>
                <c:pt idx="2004">
                  <c:v>42960.004410000001</c:v>
                </c:pt>
                <c:pt idx="2005">
                  <c:v>42960.006134000003</c:v>
                </c:pt>
                <c:pt idx="2006">
                  <c:v>42960.007858999998</c:v>
                </c:pt>
                <c:pt idx="2007">
                  <c:v>42960.009595000003</c:v>
                </c:pt>
                <c:pt idx="2008">
                  <c:v>42960.011318999997</c:v>
                </c:pt>
                <c:pt idx="2009">
                  <c:v>42960.013043999999</c:v>
                </c:pt>
                <c:pt idx="2010">
                  <c:v>42960.014769000001</c:v>
                </c:pt>
                <c:pt idx="2011">
                  <c:v>42960.016574000001</c:v>
                </c:pt>
                <c:pt idx="2012">
                  <c:v>42960.018299000003</c:v>
                </c:pt>
                <c:pt idx="2013">
                  <c:v>42960.020022999997</c:v>
                </c:pt>
                <c:pt idx="2014">
                  <c:v>42960.021759000003</c:v>
                </c:pt>
                <c:pt idx="2015">
                  <c:v>42960.023483999998</c:v>
                </c:pt>
                <c:pt idx="2016">
                  <c:v>42960.025207999999</c:v>
                </c:pt>
                <c:pt idx="2017">
                  <c:v>42960.026933000001</c:v>
                </c:pt>
                <c:pt idx="2018">
                  <c:v>42960.028668999999</c:v>
                </c:pt>
                <c:pt idx="2019">
                  <c:v>42960.030394000001</c:v>
                </c:pt>
                <c:pt idx="2020">
                  <c:v>42960.032199000001</c:v>
                </c:pt>
                <c:pt idx="2021">
                  <c:v>42960.033924000003</c:v>
                </c:pt>
                <c:pt idx="2022">
                  <c:v>42960.035647999997</c:v>
                </c:pt>
                <c:pt idx="2023">
                  <c:v>42960.037372999999</c:v>
                </c:pt>
                <c:pt idx="2024">
                  <c:v>42960.039097000001</c:v>
                </c:pt>
                <c:pt idx="2025">
                  <c:v>42960.040832999999</c:v>
                </c:pt>
                <c:pt idx="2026">
                  <c:v>42960.042558000001</c:v>
                </c:pt>
                <c:pt idx="2027">
                  <c:v>42960.044282000003</c:v>
                </c:pt>
                <c:pt idx="2028">
                  <c:v>42960.046088000003</c:v>
                </c:pt>
                <c:pt idx="2029">
                  <c:v>42960.047812999997</c:v>
                </c:pt>
                <c:pt idx="2030">
                  <c:v>42960.049536999999</c:v>
                </c:pt>
                <c:pt idx="2031">
                  <c:v>42960.051272999997</c:v>
                </c:pt>
                <c:pt idx="2032">
                  <c:v>42960.052997999999</c:v>
                </c:pt>
                <c:pt idx="2033">
                  <c:v>42960.054722000001</c:v>
                </c:pt>
                <c:pt idx="2034">
                  <c:v>42960.056447000003</c:v>
                </c:pt>
                <c:pt idx="2035">
                  <c:v>42960.058170999997</c:v>
                </c:pt>
                <c:pt idx="2036">
                  <c:v>42960.059907000003</c:v>
                </c:pt>
                <c:pt idx="2037">
                  <c:v>42960.061713000003</c:v>
                </c:pt>
                <c:pt idx="2038">
                  <c:v>42960.063436999997</c:v>
                </c:pt>
                <c:pt idx="2039">
                  <c:v>42960.065161999999</c:v>
                </c:pt>
                <c:pt idx="2040">
                  <c:v>42960.066887000001</c:v>
                </c:pt>
                <c:pt idx="2041">
                  <c:v>42960.068611000002</c:v>
                </c:pt>
                <c:pt idx="2042">
                  <c:v>42960.070347000001</c:v>
                </c:pt>
                <c:pt idx="2043">
                  <c:v>42960.072072000003</c:v>
                </c:pt>
                <c:pt idx="2044">
                  <c:v>42960.073795999997</c:v>
                </c:pt>
                <c:pt idx="2045">
                  <c:v>42960.075601999997</c:v>
                </c:pt>
                <c:pt idx="2046">
                  <c:v>42960.077325999999</c:v>
                </c:pt>
                <c:pt idx="2047">
                  <c:v>42960.079051000001</c:v>
                </c:pt>
                <c:pt idx="2048">
                  <c:v>42960.080786999999</c:v>
                </c:pt>
                <c:pt idx="2049">
                  <c:v>42960.082512000001</c:v>
                </c:pt>
                <c:pt idx="2050">
                  <c:v>42960.084236000002</c:v>
                </c:pt>
                <c:pt idx="2051">
                  <c:v>42960.085960999997</c:v>
                </c:pt>
                <c:pt idx="2052">
                  <c:v>42960.087684999999</c:v>
                </c:pt>
                <c:pt idx="2053">
                  <c:v>42960.089420999997</c:v>
                </c:pt>
                <c:pt idx="2054">
                  <c:v>42960.091226999997</c:v>
                </c:pt>
                <c:pt idx="2055">
                  <c:v>42960.092950999999</c:v>
                </c:pt>
                <c:pt idx="2056">
                  <c:v>42960.094676000001</c:v>
                </c:pt>
                <c:pt idx="2057">
                  <c:v>42960.096411999999</c:v>
                </c:pt>
                <c:pt idx="2058">
                  <c:v>42960.098137000001</c:v>
                </c:pt>
                <c:pt idx="2059">
                  <c:v>42960.099861000002</c:v>
                </c:pt>
                <c:pt idx="2060">
                  <c:v>42960.101585999997</c:v>
                </c:pt>
                <c:pt idx="2061">
                  <c:v>42960.103309999999</c:v>
                </c:pt>
                <c:pt idx="2062">
                  <c:v>42960.105045999997</c:v>
                </c:pt>
                <c:pt idx="2063">
                  <c:v>42960.106851999997</c:v>
                </c:pt>
                <c:pt idx="2064">
                  <c:v>42960.108575999999</c:v>
                </c:pt>
                <c:pt idx="2065">
                  <c:v>42960.110301000001</c:v>
                </c:pt>
                <c:pt idx="2066">
                  <c:v>42960.112025000002</c:v>
                </c:pt>
                <c:pt idx="2067">
                  <c:v>42960.113749999997</c:v>
                </c:pt>
                <c:pt idx="2068">
                  <c:v>42960.115486000002</c:v>
                </c:pt>
                <c:pt idx="2069">
                  <c:v>42960.117210999997</c:v>
                </c:pt>
                <c:pt idx="2070">
                  <c:v>42960.118934999999</c:v>
                </c:pt>
                <c:pt idx="2071">
                  <c:v>42960.120740999999</c:v>
                </c:pt>
                <c:pt idx="2072">
                  <c:v>42960.122465</c:v>
                </c:pt>
                <c:pt idx="2073">
                  <c:v>42960.124190000002</c:v>
                </c:pt>
                <c:pt idx="2074">
                  <c:v>42960.125926000001</c:v>
                </c:pt>
                <c:pt idx="2075">
                  <c:v>42960.127651000003</c:v>
                </c:pt>
                <c:pt idx="2076">
                  <c:v>42960.129374999997</c:v>
                </c:pt>
                <c:pt idx="2077">
                  <c:v>42960.131099999999</c:v>
                </c:pt>
                <c:pt idx="2078">
                  <c:v>42960.132824</c:v>
                </c:pt>
                <c:pt idx="2079">
                  <c:v>42960.13463</c:v>
                </c:pt>
                <c:pt idx="2080">
                  <c:v>42960.136365999999</c:v>
                </c:pt>
                <c:pt idx="2081">
                  <c:v>42960.13809</c:v>
                </c:pt>
                <c:pt idx="2082">
                  <c:v>42960.139815000002</c:v>
                </c:pt>
                <c:pt idx="2083">
                  <c:v>42960.141538999997</c:v>
                </c:pt>
                <c:pt idx="2084">
                  <c:v>42960.143263999998</c:v>
                </c:pt>
                <c:pt idx="2085">
                  <c:v>42960.144999999997</c:v>
                </c:pt>
                <c:pt idx="2086">
                  <c:v>42960.146724999999</c:v>
                </c:pt>
                <c:pt idx="2087">
                  <c:v>42960.148449</c:v>
                </c:pt>
                <c:pt idx="2088">
                  <c:v>42960.150255</c:v>
                </c:pt>
                <c:pt idx="2089">
                  <c:v>42960.151979000002</c:v>
                </c:pt>
                <c:pt idx="2090">
                  <c:v>42960.153703999997</c:v>
                </c:pt>
                <c:pt idx="2091">
                  <c:v>42960.155440000002</c:v>
                </c:pt>
                <c:pt idx="2092">
                  <c:v>42960.157163999997</c:v>
                </c:pt>
                <c:pt idx="2093">
                  <c:v>42960.158888999998</c:v>
                </c:pt>
                <c:pt idx="2094">
                  <c:v>42960.160613</c:v>
                </c:pt>
                <c:pt idx="2095">
                  <c:v>42960.162338000002</c:v>
                </c:pt>
                <c:pt idx="2096">
                  <c:v>42960.164144000002</c:v>
                </c:pt>
                <c:pt idx="2097">
                  <c:v>42960.16588</c:v>
                </c:pt>
                <c:pt idx="2098">
                  <c:v>42960.167604000002</c:v>
                </c:pt>
                <c:pt idx="2099">
                  <c:v>42960.169328999997</c:v>
                </c:pt>
                <c:pt idx="2100">
                  <c:v>42960.171052999998</c:v>
                </c:pt>
                <c:pt idx="2101">
                  <c:v>42960.172778</c:v>
                </c:pt>
                <c:pt idx="2102">
                  <c:v>42960.174513999998</c:v>
                </c:pt>
                <c:pt idx="2103">
                  <c:v>42960.176238</c:v>
                </c:pt>
                <c:pt idx="2104">
                  <c:v>42960.177963000002</c:v>
                </c:pt>
                <c:pt idx="2105">
                  <c:v>42960.179768000002</c:v>
                </c:pt>
                <c:pt idx="2106">
                  <c:v>42960.181492999996</c:v>
                </c:pt>
                <c:pt idx="2107">
                  <c:v>42960.183217999998</c:v>
                </c:pt>
                <c:pt idx="2108">
                  <c:v>42960.184953999997</c:v>
                </c:pt>
                <c:pt idx="2109">
                  <c:v>42960.186677999998</c:v>
                </c:pt>
                <c:pt idx="2110">
                  <c:v>42960.188403</c:v>
                </c:pt>
                <c:pt idx="2111">
                  <c:v>42960.190127000002</c:v>
                </c:pt>
                <c:pt idx="2112">
                  <c:v>42960.191852000004</c:v>
                </c:pt>
                <c:pt idx="2113">
                  <c:v>42960.193657000003</c:v>
                </c:pt>
                <c:pt idx="2114">
                  <c:v>42960.195381999998</c:v>
                </c:pt>
                <c:pt idx="2115">
                  <c:v>42960.197117999996</c:v>
                </c:pt>
                <c:pt idx="2116">
                  <c:v>42960.198842999998</c:v>
                </c:pt>
                <c:pt idx="2117">
                  <c:v>42960.200567</c:v>
                </c:pt>
                <c:pt idx="2118">
                  <c:v>42960.202292000002</c:v>
                </c:pt>
                <c:pt idx="2119">
                  <c:v>42960.204028</c:v>
                </c:pt>
                <c:pt idx="2120">
                  <c:v>42960.205752000002</c:v>
                </c:pt>
                <c:pt idx="2121">
                  <c:v>42960.207477000004</c:v>
                </c:pt>
                <c:pt idx="2122">
                  <c:v>42960.209282000003</c:v>
                </c:pt>
                <c:pt idx="2123">
                  <c:v>42960.211006999998</c:v>
                </c:pt>
                <c:pt idx="2124">
                  <c:v>42960.212731</c:v>
                </c:pt>
                <c:pt idx="2125">
                  <c:v>42960.214456000002</c:v>
                </c:pt>
                <c:pt idx="2126">
                  <c:v>42960.216192</c:v>
                </c:pt>
                <c:pt idx="2127">
                  <c:v>42960.217917000002</c:v>
                </c:pt>
                <c:pt idx="2128">
                  <c:v>42960.219641000003</c:v>
                </c:pt>
                <c:pt idx="2129">
                  <c:v>42960.221365999998</c:v>
                </c:pt>
                <c:pt idx="2130">
                  <c:v>42960.223170999998</c:v>
                </c:pt>
                <c:pt idx="2131">
                  <c:v>42960.224896</c:v>
                </c:pt>
                <c:pt idx="2132">
                  <c:v>42960.226631999998</c:v>
                </c:pt>
                <c:pt idx="2133">
                  <c:v>42960.228356</c:v>
                </c:pt>
                <c:pt idx="2134">
                  <c:v>42960.230081000002</c:v>
                </c:pt>
                <c:pt idx="2135">
                  <c:v>42960.231806000003</c:v>
                </c:pt>
                <c:pt idx="2136">
                  <c:v>42960.233529999998</c:v>
                </c:pt>
                <c:pt idx="2137">
                  <c:v>42960.235266000003</c:v>
                </c:pt>
                <c:pt idx="2138">
                  <c:v>42960.236990999998</c:v>
                </c:pt>
                <c:pt idx="2139">
                  <c:v>42960.238795999998</c:v>
                </c:pt>
                <c:pt idx="2140">
                  <c:v>42960.240521</c:v>
                </c:pt>
                <c:pt idx="2141">
                  <c:v>42960.242245000001</c:v>
                </c:pt>
                <c:pt idx="2142">
                  <c:v>42960.243970000003</c:v>
                </c:pt>
                <c:pt idx="2143">
                  <c:v>42960.245706000002</c:v>
                </c:pt>
                <c:pt idx="2144">
                  <c:v>42960.247431000003</c:v>
                </c:pt>
                <c:pt idx="2145">
                  <c:v>42960.249154999998</c:v>
                </c:pt>
                <c:pt idx="2146">
                  <c:v>42960.25088</c:v>
                </c:pt>
                <c:pt idx="2147">
                  <c:v>42960.252684999999</c:v>
                </c:pt>
                <c:pt idx="2148">
                  <c:v>42960.254410000001</c:v>
                </c:pt>
                <c:pt idx="2149">
                  <c:v>42960.256146</c:v>
                </c:pt>
                <c:pt idx="2150">
                  <c:v>42960.257870000001</c:v>
                </c:pt>
                <c:pt idx="2151">
                  <c:v>42960.259595000003</c:v>
                </c:pt>
                <c:pt idx="2152">
                  <c:v>42960.261318999997</c:v>
                </c:pt>
                <c:pt idx="2153">
                  <c:v>42960.263043999999</c:v>
                </c:pt>
                <c:pt idx="2154">
                  <c:v>42960.264779999998</c:v>
                </c:pt>
                <c:pt idx="2155">
                  <c:v>42960.266505</c:v>
                </c:pt>
                <c:pt idx="2156">
                  <c:v>42960.268309999999</c:v>
                </c:pt>
                <c:pt idx="2157">
                  <c:v>42960.270035000001</c:v>
                </c:pt>
                <c:pt idx="2158">
                  <c:v>42960.271759000003</c:v>
                </c:pt>
                <c:pt idx="2159">
                  <c:v>42960.273483999998</c:v>
                </c:pt>
                <c:pt idx="2160">
                  <c:v>42960.275220000003</c:v>
                </c:pt>
                <c:pt idx="2161">
                  <c:v>42960.276943999997</c:v>
                </c:pt>
                <c:pt idx="2162">
                  <c:v>42960.278668999999</c:v>
                </c:pt>
                <c:pt idx="2163">
                  <c:v>42960.280394000001</c:v>
                </c:pt>
                <c:pt idx="2164">
                  <c:v>42960.282199000001</c:v>
                </c:pt>
                <c:pt idx="2165">
                  <c:v>42960.283924000003</c:v>
                </c:pt>
                <c:pt idx="2166">
                  <c:v>42960.285660000001</c:v>
                </c:pt>
                <c:pt idx="2167">
                  <c:v>42960.287384000003</c:v>
                </c:pt>
                <c:pt idx="2168">
                  <c:v>42960.289108999998</c:v>
                </c:pt>
                <c:pt idx="2169">
                  <c:v>42960.290832999999</c:v>
                </c:pt>
                <c:pt idx="2170">
                  <c:v>42960.292558000001</c:v>
                </c:pt>
                <c:pt idx="2171">
                  <c:v>42960.294293999999</c:v>
                </c:pt>
                <c:pt idx="2172">
                  <c:v>42960.2961</c:v>
                </c:pt>
                <c:pt idx="2173">
                  <c:v>42960.297824000001</c:v>
                </c:pt>
                <c:pt idx="2174">
                  <c:v>42960.299549000003</c:v>
                </c:pt>
                <c:pt idx="2175">
                  <c:v>42960.301272999997</c:v>
                </c:pt>
                <c:pt idx="2176">
                  <c:v>42960.302997999999</c:v>
                </c:pt>
                <c:pt idx="2177">
                  <c:v>42960.304733999998</c:v>
                </c:pt>
                <c:pt idx="2178">
                  <c:v>42960.306457999999</c:v>
                </c:pt>
                <c:pt idx="2179">
                  <c:v>42960.308183000001</c:v>
                </c:pt>
                <c:pt idx="2180">
                  <c:v>42960.309907000003</c:v>
                </c:pt>
                <c:pt idx="2181">
                  <c:v>42960.311713000003</c:v>
                </c:pt>
                <c:pt idx="2182">
                  <c:v>42960.313437999997</c:v>
                </c:pt>
                <c:pt idx="2183">
                  <c:v>42960.315174000003</c:v>
                </c:pt>
                <c:pt idx="2184">
                  <c:v>42960.316897999997</c:v>
                </c:pt>
                <c:pt idx="2185">
                  <c:v>42960.318622999999</c:v>
                </c:pt>
                <c:pt idx="2186">
                  <c:v>42960.320347000001</c:v>
                </c:pt>
                <c:pt idx="2187">
                  <c:v>42960.322072000003</c:v>
                </c:pt>
                <c:pt idx="2188">
                  <c:v>42960.323808000001</c:v>
                </c:pt>
                <c:pt idx="2189">
                  <c:v>42960.325613000001</c:v>
                </c:pt>
                <c:pt idx="2190">
                  <c:v>42960.327338000003</c:v>
                </c:pt>
                <c:pt idx="2191">
                  <c:v>42960.329062999997</c:v>
                </c:pt>
                <c:pt idx="2192">
                  <c:v>42960.330786999999</c:v>
                </c:pt>
                <c:pt idx="2193">
                  <c:v>42960.332512000001</c:v>
                </c:pt>
                <c:pt idx="2194">
                  <c:v>42960.334247999999</c:v>
                </c:pt>
                <c:pt idx="2195">
                  <c:v>42960.335972000001</c:v>
                </c:pt>
                <c:pt idx="2196">
                  <c:v>42960.337697000003</c:v>
                </c:pt>
                <c:pt idx="2197">
                  <c:v>42960.339420999997</c:v>
                </c:pt>
                <c:pt idx="2198">
                  <c:v>42960.341226999997</c:v>
                </c:pt>
                <c:pt idx="2199">
                  <c:v>42960.342950999999</c:v>
                </c:pt>
                <c:pt idx="2200">
                  <c:v>42960.344687999997</c:v>
                </c:pt>
                <c:pt idx="2201">
                  <c:v>42960.346411999999</c:v>
                </c:pt>
                <c:pt idx="2202">
                  <c:v>42960.348137000001</c:v>
                </c:pt>
                <c:pt idx="2203">
                  <c:v>42960.349861000002</c:v>
                </c:pt>
                <c:pt idx="2204">
                  <c:v>42960.351585999997</c:v>
                </c:pt>
                <c:pt idx="2205">
                  <c:v>42960.353322000003</c:v>
                </c:pt>
                <c:pt idx="2206">
                  <c:v>42960.355127000003</c:v>
                </c:pt>
                <c:pt idx="2207">
                  <c:v>42960.356851999997</c:v>
                </c:pt>
                <c:pt idx="2208">
                  <c:v>42960.358575999999</c:v>
                </c:pt>
                <c:pt idx="2209">
                  <c:v>42960.360301000001</c:v>
                </c:pt>
                <c:pt idx="2210">
                  <c:v>42960.362025000002</c:v>
                </c:pt>
                <c:pt idx="2211">
                  <c:v>42960.363762000001</c:v>
                </c:pt>
                <c:pt idx="2212">
                  <c:v>42960.365486000002</c:v>
                </c:pt>
                <c:pt idx="2213">
                  <c:v>42960.367210999997</c:v>
                </c:pt>
                <c:pt idx="2214">
                  <c:v>42960.368934999999</c:v>
                </c:pt>
                <c:pt idx="2215">
                  <c:v>42960.370740999999</c:v>
                </c:pt>
                <c:pt idx="2216">
                  <c:v>42960.372465</c:v>
                </c:pt>
                <c:pt idx="2217">
                  <c:v>42960.374190000002</c:v>
                </c:pt>
                <c:pt idx="2218">
                  <c:v>42960.375926000001</c:v>
                </c:pt>
                <c:pt idx="2219">
                  <c:v>42960.377651000003</c:v>
                </c:pt>
                <c:pt idx="2220">
                  <c:v>42960.379374999997</c:v>
                </c:pt>
                <c:pt idx="2221">
                  <c:v>42960.381099999999</c:v>
                </c:pt>
                <c:pt idx="2222">
                  <c:v>42960.382835999997</c:v>
                </c:pt>
                <c:pt idx="2223">
                  <c:v>42960.38463</c:v>
                </c:pt>
                <c:pt idx="2224">
                  <c:v>42960.386365999999</c:v>
                </c:pt>
                <c:pt idx="2225">
                  <c:v>42960.38809</c:v>
                </c:pt>
                <c:pt idx="2226">
                  <c:v>42960.389815000002</c:v>
                </c:pt>
                <c:pt idx="2227">
                  <c:v>42960.391538999997</c:v>
                </c:pt>
                <c:pt idx="2228">
                  <c:v>42960.393263999998</c:v>
                </c:pt>
                <c:pt idx="2229">
                  <c:v>42960.394999999997</c:v>
                </c:pt>
                <c:pt idx="2230">
                  <c:v>42960.396724999999</c:v>
                </c:pt>
                <c:pt idx="2231">
                  <c:v>42960.398449</c:v>
                </c:pt>
                <c:pt idx="2232">
                  <c:v>42960.400255</c:v>
                </c:pt>
                <c:pt idx="2233">
                  <c:v>42960.401979000002</c:v>
                </c:pt>
                <c:pt idx="2234">
                  <c:v>42960.403703999997</c:v>
                </c:pt>
                <c:pt idx="2235">
                  <c:v>42960.405440000002</c:v>
                </c:pt>
                <c:pt idx="2236">
                  <c:v>42960.407163999997</c:v>
                </c:pt>
                <c:pt idx="2237">
                  <c:v>42960.408888999998</c:v>
                </c:pt>
                <c:pt idx="2238">
                  <c:v>42960.410613</c:v>
                </c:pt>
                <c:pt idx="2239">
                  <c:v>42960.412338000002</c:v>
                </c:pt>
                <c:pt idx="2240">
                  <c:v>42960.414144000002</c:v>
                </c:pt>
                <c:pt idx="2241">
                  <c:v>42960.41588</c:v>
                </c:pt>
                <c:pt idx="2242">
                  <c:v>42960.417604000002</c:v>
                </c:pt>
                <c:pt idx="2243">
                  <c:v>42960.419328999997</c:v>
                </c:pt>
                <c:pt idx="2244">
                  <c:v>42960.421052999998</c:v>
                </c:pt>
                <c:pt idx="2245">
                  <c:v>42960.422788999997</c:v>
                </c:pt>
                <c:pt idx="2246">
                  <c:v>42960.424513999998</c:v>
                </c:pt>
                <c:pt idx="2247">
                  <c:v>42960.426238</c:v>
                </c:pt>
                <c:pt idx="2248">
                  <c:v>42960.427963000002</c:v>
                </c:pt>
                <c:pt idx="2249">
                  <c:v>42960.429769000002</c:v>
                </c:pt>
                <c:pt idx="2250">
                  <c:v>42960.431492999996</c:v>
                </c:pt>
                <c:pt idx="2251">
                  <c:v>42960.433217999998</c:v>
                </c:pt>
                <c:pt idx="2252">
                  <c:v>42960.434953999997</c:v>
                </c:pt>
                <c:pt idx="2253">
                  <c:v>42960.436677999998</c:v>
                </c:pt>
                <c:pt idx="2254">
                  <c:v>42960.438403</c:v>
                </c:pt>
                <c:pt idx="2255">
                  <c:v>42960.440127000002</c:v>
                </c:pt>
                <c:pt idx="2256">
                  <c:v>42960.441852000004</c:v>
                </c:pt>
                <c:pt idx="2257">
                  <c:v>42960.443657000003</c:v>
                </c:pt>
                <c:pt idx="2258">
                  <c:v>42960.445393000002</c:v>
                </c:pt>
                <c:pt idx="2259">
                  <c:v>42960.447117999996</c:v>
                </c:pt>
                <c:pt idx="2260">
                  <c:v>42960.448842999998</c:v>
                </c:pt>
                <c:pt idx="2261">
                  <c:v>42960.450567</c:v>
                </c:pt>
                <c:pt idx="2262">
                  <c:v>42960.452292000002</c:v>
                </c:pt>
                <c:pt idx="2263">
                  <c:v>42960.454028</c:v>
                </c:pt>
                <c:pt idx="2264">
                  <c:v>42960.455752000002</c:v>
                </c:pt>
                <c:pt idx="2265">
                  <c:v>42960.457558000002</c:v>
                </c:pt>
                <c:pt idx="2266">
                  <c:v>42960.459282000003</c:v>
                </c:pt>
                <c:pt idx="2267">
                  <c:v>42960.461006999998</c:v>
                </c:pt>
                <c:pt idx="2268">
                  <c:v>42960.462731</c:v>
                </c:pt>
                <c:pt idx="2269">
                  <c:v>42960.464467999998</c:v>
                </c:pt>
                <c:pt idx="2270">
                  <c:v>42960.466192</c:v>
                </c:pt>
                <c:pt idx="2271">
                  <c:v>42960.467917000002</c:v>
                </c:pt>
                <c:pt idx="2272">
                  <c:v>42960.469641000003</c:v>
                </c:pt>
                <c:pt idx="2273">
                  <c:v>42960.471365999998</c:v>
                </c:pt>
                <c:pt idx="2274">
                  <c:v>42960.473170999998</c:v>
                </c:pt>
                <c:pt idx="2275">
                  <c:v>42960.474907000003</c:v>
                </c:pt>
                <c:pt idx="2276">
                  <c:v>42960.476631999998</c:v>
                </c:pt>
                <c:pt idx="2277">
                  <c:v>42960.478356</c:v>
                </c:pt>
                <c:pt idx="2278">
                  <c:v>42960.480081000002</c:v>
                </c:pt>
                <c:pt idx="2279">
                  <c:v>42960.481806000003</c:v>
                </c:pt>
                <c:pt idx="2280">
                  <c:v>42960.483542000002</c:v>
                </c:pt>
                <c:pt idx="2281">
                  <c:v>42960.485266000003</c:v>
                </c:pt>
                <c:pt idx="2282">
                  <c:v>42960.487072000004</c:v>
                </c:pt>
                <c:pt idx="2283">
                  <c:v>42960.488795999998</c:v>
                </c:pt>
                <c:pt idx="2284">
                  <c:v>42960.490521</c:v>
                </c:pt>
                <c:pt idx="2285">
                  <c:v>42960.492245000001</c:v>
                </c:pt>
                <c:pt idx="2286">
                  <c:v>42960.493981</c:v>
                </c:pt>
                <c:pt idx="2287">
                  <c:v>42960.495706000002</c:v>
                </c:pt>
                <c:pt idx="2288">
                  <c:v>42960.497431000003</c:v>
                </c:pt>
                <c:pt idx="2289">
                  <c:v>42960.499154999998</c:v>
                </c:pt>
                <c:pt idx="2290">
                  <c:v>42960.50088</c:v>
                </c:pt>
                <c:pt idx="2291">
                  <c:v>42960.502684999999</c:v>
                </c:pt>
                <c:pt idx="2292">
                  <c:v>42960.504420999998</c:v>
                </c:pt>
                <c:pt idx="2293">
                  <c:v>42960.506146</c:v>
                </c:pt>
                <c:pt idx="2294">
                  <c:v>42960.507870000001</c:v>
                </c:pt>
                <c:pt idx="2295">
                  <c:v>42960.509595000003</c:v>
                </c:pt>
                <c:pt idx="2296">
                  <c:v>42960.511318999997</c:v>
                </c:pt>
                <c:pt idx="2297">
                  <c:v>42960.513056000003</c:v>
                </c:pt>
                <c:pt idx="2298">
                  <c:v>42960.514779999998</c:v>
                </c:pt>
                <c:pt idx="2299">
                  <c:v>42960.516585999998</c:v>
                </c:pt>
                <c:pt idx="2300">
                  <c:v>42960.518309999999</c:v>
                </c:pt>
                <c:pt idx="2301">
                  <c:v>42960.520035000001</c:v>
                </c:pt>
                <c:pt idx="2302">
                  <c:v>42960.521759000003</c:v>
                </c:pt>
                <c:pt idx="2303">
                  <c:v>42960.523495000001</c:v>
                </c:pt>
                <c:pt idx="2304">
                  <c:v>42960.525220000003</c:v>
                </c:pt>
                <c:pt idx="2305">
                  <c:v>42960.526943999997</c:v>
                </c:pt>
                <c:pt idx="2306">
                  <c:v>42960.528668999999</c:v>
                </c:pt>
                <c:pt idx="2307">
                  <c:v>42960.530394000001</c:v>
                </c:pt>
                <c:pt idx="2308">
                  <c:v>42960.532199000001</c:v>
                </c:pt>
                <c:pt idx="2309">
                  <c:v>42960.533934999999</c:v>
                </c:pt>
                <c:pt idx="2310">
                  <c:v>42960.535660000001</c:v>
                </c:pt>
                <c:pt idx="2311">
                  <c:v>42960.537384000003</c:v>
                </c:pt>
                <c:pt idx="2312">
                  <c:v>42960.539108999998</c:v>
                </c:pt>
                <c:pt idx="2313">
                  <c:v>42960.540832999999</c:v>
                </c:pt>
                <c:pt idx="2314">
                  <c:v>42960.542568999997</c:v>
                </c:pt>
                <c:pt idx="2315">
                  <c:v>42960.544293999999</c:v>
                </c:pt>
                <c:pt idx="2316">
                  <c:v>42960.5461</c:v>
                </c:pt>
                <c:pt idx="2317">
                  <c:v>42960.547824000001</c:v>
                </c:pt>
                <c:pt idx="2318">
                  <c:v>42960.549549000003</c:v>
                </c:pt>
                <c:pt idx="2319">
                  <c:v>42960.551272999997</c:v>
                </c:pt>
                <c:pt idx="2320">
                  <c:v>42960.553009000003</c:v>
                </c:pt>
                <c:pt idx="2321">
                  <c:v>42960.554733999998</c:v>
                </c:pt>
                <c:pt idx="2322">
                  <c:v>42960.556457999999</c:v>
                </c:pt>
                <c:pt idx="2323">
                  <c:v>42960.558183000001</c:v>
                </c:pt>
                <c:pt idx="2324">
                  <c:v>42960.559907000003</c:v>
                </c:pt>
                <c:pt idx="2325">
                  <c:v>42960.561713000003</c:v>
                </c:pt>
                <c:pt idx="2326">
                  <c:v>42960.563437999997</c:v>
                </c:pt>
                <c:pt idx="2327">
                  <c:v>42960.565174000003</c:v>
                </c:pt>
                <c:pt idx="2328">
                  <c:v>42960.566897999997</c:v>
                </c:pt>
                <c:pt idx="2329">
                  <c:v>42960.568634000003</c:v>
                </c:pt>
                <c:pt idx="2330">
                  <c:v>42960.570358999998</c:v>
                </c:pt>
                <c:pt idx="2331">
                  <c:v>42960.572082999999</c:v>
                </c:pt>
                <c:pt idx="2332">
                  <c:v>42960.573808000001</c:v>
                </c:pt>
                <c:pt idx="2333">
                  <c:v>42960.575532000003</c:v>
                </c:pt>
                <c:pt idx="2334">
                  <c:v>42960.577338000003</c:v>
                </c:pt>
                <c:pt idx="2335">
                  <c:v>42960.579074000001</c:v>
                </c:pt>
                <c:pt idx="2336">
                  <c:v>42960.580799000003</c:v>
                </c:pt>
                <c:pt idx="2337">
                  <c:v>42960.582522999997</c:v>
                </c:pt>
                <c:pt idx="2338">
                  <c:v>42960.584247999999</c:v>
                </c:pt>
                <c:pt idx="2339">
                  <c:v>42960.585972000001</c:v>
                </c:pt>
                <c:pt idx="2340">
                  <c:v>42960.587707999999</c:v>
                </c:pt>
                <c:pt idx="2341">
                  <c:v>42960.589433000001</c:v>
                </c:pt>
                <c:pt idx="2342">
                  <c:v>42960.591238000001</c:v>
                </c:pt>
                <c:pt idx="2343">
                  <c:v>42960.592963000003</c:v>
                </c:pt>
                <c:pt idx="2344">
                  <c:v>42960.594687999997</c:v>
                </c:pt>
                <c:pt idx="2345">
                  <c:v>42960.596411999999</c:v>
                </c:pt>
                <c:pt idx="2346">
                  <c:v>42960.598147999997</c:v>
                </c:pt>
                <c:pt idx="2347">
                  <c:v>42960.599872999999</c:v>
                </c:pt>
                <c:pt idx="2348">
                  <c:v>42960.601597000001</c:v>
                </c:pt>
                <c:pt idx="2349">
                  <c:v>42960.603322000003</c:v>
                </c:pt>
                <c:pt idx="2350">
                  <c:v>42960.605045999997</c:v>
                </c:pt>
                <c:pt idx="2351">
                  <c:v>42960.606851999997</c:v>
                </c:pt>
                <c:pt idx="2352">
                  <c:v>42960.608588000003</c:v>
                </c:pt>
                <c:pt idx="2353">
                  <c:v>42960.610312999997</c:v>
                </c:pt>
                <c:pt idx="2354">
                  <c:v>42960.612036999999</c:v>
                </c:pt>
                <c:pt idx="2355">
                  <c:v>42960.613762000001</c:v>
                </c:pt>
                <c:pt idx="2356">
                  <c:v>42960.615486000002</c:v>
                </c:pt>
                <c:pt idx="2357">
                  <c:v>42960.617222000001</c:v>
                </c:pt>
                <c:pt idx="2358">
                  <c:v>42960.618947000003</c:v>
                </c:pt>
                <c:pt idx="2359">
                  <c:v>42960.620752000003</c:v>
                </c:pt>
                <c:pt idx="2360">
                  <c:v>42960.622476999997</c:v>
                </c:pt>
                <c:pt idx="2361">
                  <c:v>42960.624200999999</c:v>
                </c:pt>
                <c:pt idx="2362">
                  <c:v>42960.625926000001</c:v>
                </c:pt>
                <c:pt idx="2363">
                  <c:v>42960.627661999999</c:v>
                </c:pt>
                <c:pt idx="2364">
                  <c:v>42960.629387000001</c:v>
                </c:pt>
                <c:pt idx="2365">
                  <c:v>42960.631111000002</c:v>
                </c:pt>
                <c:pt idx="2366">
                  <c:v>42960.632835999997</c:v>
                </c:pt>
                <c:pt idx="2367">
                  <c:v>42960.634640999997</c:v>
                </c:pt>
                <c:pt idx="2368">
                  <c:v>42960.636365999999</c:v>
                </c:pt>
                <c:pt idx="2369">
                  <c:v>42960.638101999997</c:v>
                </c:pt>
                <c:pt idx="2370">
                  <c:v>42960.639825999999</c:v>
                </c:pt>
                <c:pt idx="2371">
                  <c:v>42960.641551000001</c:v>
                </c:pt>
                <c:pt idx="2372">
                  <c:v>42960.643276000003</c:v>
                </c:pt>
                <c:pt idx="2373">
                  <c:v>42960.644999999997</c:v>
                </c:pt>
                <c:pt idx="2374">
                  <c:v>42960.646736000002</c:v>
                </c:pt>
                <c:pt idx="2375">
                  <c:v>42960.648460999997</c:v>
                </c:pt>
                <c:pt idx="2376">
                  <c:v>42960.650265999997</c:v>
                </c:pt>
                <c:pt idx="2377">
                  <c:v>42960.651990999999</c:v>
                </c:pt>
                <c:pt idx="2378">
                  <c:v>42960.653715</c:v>
                </c:pt>
                <c:pt idx="2379">
                  <c:v>42960.655440000002</c:v>
                </c:pt>
                <c:pt idx="2380">
                  <c:v>42960.657176000001</c:v>
                </c:pt>
                <c:pt idx="2381">
                  <c:v>42960.658900000002</c:v>
                </c:pt>
                <c:pt idx="2382">
                  <c:v>42960.660624999997</c:v>
                </c:pt>
                <c:pt idx="2383">
                  <c:v>42960.662349999999</c:v>
                </c:pt>
                <c:pt idx="2384">
                  <c:v>42960.664154999999</c:v>
                </c:pt>
                <c:pt idx="2385">
                  <c:v>42960.66588</c:v>
                </c:pt>
                <c:pt idx="2386">
                  <c:v>42960.667604000002</c:v>
                </c:pt>
                <c:pt idx="2387">
                  <c:v>42960.66934</c:v>
                </c:pt>
                <c:pt idx="2388">
                  <c:v>42960.671065000002</c:v>
                </c:pt>
                <c:pt idx="2389">
                  <c:v>42960.672788999997</c:v>
                </c:pt>
                <c:pt idx="2390">
                  <c:v>42960.674513999998</c:v>
                </c:pt>
                <c:pt idx="2391">
                  <c:v>42960.676238</c:v>
                </c:pt>
                <c:pt idx="2392">
                  <c:v>42960.677974999999</c:v>
                </c:pt>
                <c:pt idx="2393">
                  <c:v>42960.679779999999</c:v>
                </c:pt>
                <c:pt idx="2394">
                  <c:v>42960.681505</c:v>
                </c:pt>
                <c:pt idx="2395">
                  <c:v>42960.683229000002</c:v>
                </c:pt>
                <c:pt idx="2396">
                  <c:v>42960.684953999997</c:v>
                </c:pt>
                <c:pt idx="2397">
                  <c:v>42960.686677999998</c:v>
                </c:pt>
                <c:pt idx="2398">
                  <c:v>42960.688413999997</c:v>
                </c:pt>
                <c:pt idx="2399">
                  <c:v>42960.690138999998</c:v>
                </c:pt>
                <c:pt idx="2400">
                  <c:v>42960.691863</c:v>
                </c:pt>
                <c:pt idx="2401">
                  <c:v>42960.693669</c:v>
                </c:pt>
                <c:pt idx="2402">
                  <c:v>42960.695393000002</c:v>
                </c:pt>
                <c:pt idx="2403">
                  <c:v>42960.697117999996</c:v>
                </c:pt>
                <c:pt idx="2404">
                  <c:v>42960.698854000002</c:v>
                </c:pt>
                <c:pt idx="2405">
                  <c:v>42960.700578999997</c:v>
                </c:pt>
                <c:pt idx="2406">
                  <c:v>42960.702302999998</c:v>
                </c:pt>
                <c:pt idx="2407">
                  <c:v>42960.704028</c:v>
                </c:pt>
                <c:pt idx="2408">
                  <c:v>42960.705752000002</c:v>
                </c:pt>
                <c:pt idx="2409">
                  <c:v>42960.707488</c:v>
                </c:pt>
                <c:pt idx="2410">
                  <c:v>42960.709294</c:v>
                </c:pt>
                <c:pt idx="2411">
                  <c:v>42960.711019000002</c:v>
                </c:pt>
                <c:pt idx="2412">
                  <c:v>42960.712742999996</c:v>
                </c:pt>
                <c:pt idx="2413">
                  <c:v>42960.714467999998</c:v>
                </c:pt>
                <c:pt idx="2414">
                  <c:v>42960.716192</c:v>
                </c:pt>
                <c:pt idx="2415">
                  <c:v>42960.717927999998</c:v>
                </c:pt>
                <c:pt idx="2416">
                  <c:v>42960.719653</c:v>
                </c:pt>
                <c:pt idx="2417">
                  <c:v>42960.721377000002</c:v>
                </c:pt>
                <c:pt idx="2418">
                  <c:v>42960.723183000002</c:v>
                </c:pt>
                <c:pt idx="2419">
                  <c:v>42960.724907000003</c:v>
                </c:pt>
                <c:pt idx="2420">
                  <c:v>42960.726631999998</c:v>
                </c:pt>
                <c:pt idx="2421">
                  <c:v>42960.728367999996</c:v>
                </c:pt>
                <c:pt idx="2422">
                  <c:v>42960.730092999998</c:v>
                </c:pt>
                <c:pt idx="2423">
                  <c:v>42960.731817</c:v>
                </c:pt>
                <c:pt idx="2424">
                  <c:v>42960.733542000002</c:v>
                </c:pt>
                <c:pt idx="2425">
                  <c:v>42960.735278</c:v>
                </c:pt>
                <c:pt idx="2426">
                  <c:v>42960.737002000002</c:v>
                </c:pt>
                <c:pt idx="2427">
                  <c:v>42960.738808000002</c:v>
                </c:pt>
                <c:pt idx="2428">
                  <c:v>42960.740532000003</c:v>
                </c:pt>
                <c:pt idx="2429">
                  <c:v>42960.742256999998</c:v>
                </c:pt>
                <c:pt idx="2430">
                  <c:v>42960.743981</c:v>
                </c:pt>
                <c:pt idx="2431">
                  <c:v>42960.745706000002</c:v>
                </c:pt>
                <c:pt idx="2432">
                  <c:v>42960.747442</c:v>
                </c:pt>
                <c:pt idx="2433">
                  <c:v>42960.749167000002</c:v>
                </c:pt>
                <c:pt idx="2434">
                  <c:v>42960.750891000003</c:v>
                </c:pt>
                <c:pt idx="2435">
                  <c:v>42960.752697000004</c:v>
                </c:pt>
                <c:pt idx="2436">
                  <c:v>42960.754420999998</c:v>
                </c:pt>
                <c:pt idx="2437">
                  <c:v>42960.756146</c:v>
                </c:pt>
                <c:pt idx="2438">
                  <c:v>42960.757881999998</c:v>
                </c:pt>
                <c:pt idx="2439">
                  <c:v>42960.759607</c:v>
                </c:pt>
                <c:pt idx="2440">
                  <c:v>42960.761331000002</c:v>
                </c:pt>
                <c:pt idx="2441">
                  <c:v>42960.763056000003</c:v>
                </c:pt>
                <c:pt idx="2442">
                  <c:v>42960.764779999998</c:v>
                </c:pt>
                <c:pt idx="2443">
                  <c:v>42960.766516000003</c:v>
                </c:pt>
                <c:pt idx="2444">
                  <c:v>42960.768322000004</c:v>
                </c:pt>
                <c:pt idx="2445">
                  <c:v>42960.770045999998</c:v>
                </c:pt>
                <c:pt idx="2446">
                  <c:v>42960.771771</c:v>
                </c:pt>
                <c:pt idx="2447">
                  <c:v>42960.773495000001</c:v>
                </c:pt>
                <c:pt idx="2448">
                  <c:v>42960.775220000003</c:v>
                </c:pt>
                <c:pt idx="2449">
                  <c:v>42960.776956000002</c:v>
                </c:pt>
                <c:pt idx="2450">
                  <c:v>42960.778681000003</c:v>
                </c:pt>
                <c:pt idx="2451">
                  <c:v>42960.780404999998</c:v>
                </c:pt>
                <c:pt idx="2452">
                  <c:v>42960.782210999998</c:v>
                </c:pt>
                <c:pt idx="2453">
                  <c:v>42960.783934999999</c:v>
                </c:pt>
                <c:pt idx="2454">
                  <c:v>42960.785660000001</c:v>
                </c:pt>
                <c:pt idx="2455">
                  <c:v>42960.787396</c:v>
                </c:pt>
                <c:pt idx="2456">
                  <c:v>42960.789120000001</c:v>
                </c:pt>
                <c:pt idx="2457">
                  <c:v>42960.790845000003</c:v>
                </c:pt>
                <c:pt idx="2458">
                  <c:v>42960.792568999997</c:v>
                </c:pt>
                <c:pt idx="2459">
                  <c:v>42960.794293999999</c:v>
                </c:pt>
                <c:pt idx="2460">
                  <c:v>42960.796029999998</c:v>
                </c:pt>
                <c:pt idx="2461">
                  <c:v>42960.797835999998</c:v>
                </c:pt>
                <c:pt idx="2462">
                  <c:v>42960.799559999999</c:v>
                </c:pt>
                <c:pt idx="2463">
                  <c:v>42960.801285000001</c:v>
                </c:pt>
                <c:pt idx="2464">
                  <c:v>42960.803009000003</c:v>
                </c:pt>
                <c:pt idx="2465">
                  <c:v>42960.804733999998</c:v>
                </c:pt>
                <c:pt idx="2466">
                  <c:v>42960.806470000003</c:v>
                </c:pt>
                <c:pt idx="2467">
                  <c:v>42960.808193999997</c:v>
                </c:pt>
                <c:pt idx="2468">
                  <c:v>42960.809918999999</c:v>
                </c:pt>
                <c:pt idx="2469">
                  <c:v>42960.811725</c:v>
                </c:pt>
                <c:pt idx="2470">
                  <c:v>42960.813449000001</c:v>
                </c:pt>
                <c:pt idx="2471">
                  <c:v>42960.815174000003</c:v>
                </c:pt>
                <c:pt idx="2472">
                  <c:v>42960.816910000001</c:v>
                </c:pt>
                <c:pt idx="2473">
                  <c:v>42960.818634000003</c:v>
                </c:pt>
                <c:pt idx="2474">
                  <c:v>42960.820358999998</c:v>
                </c:pt>
                <c:pt idx="2475">
                  <c:v>42960.822082999999</c:v>
                </c:pt>
                <c:pt idx="2476">
                  <c:v>42960.823808000001</c:v>
                </c:pt>
                <c:pt idx="2477">
                  <c:v>42960.825613000001</c:v>
                </c:pt>
                <c:pt idx="2478">
                  <c:v>42960.82735</c:v>
                </c:pt>
                <c:pt idx="2479">
                  <c:v>42960.829074000001</c:v>
                </c:pt>
                <c:pt idx="2480">
                  <c:v>42960.830799000003</c:v>
                </c:pt>
                <c:pt idx="2481">
                  <c:v>42960.832522999997</c:v>
                </c:pt>
                <c:pt idx="2482">
                  <c:v>42960.834247999999</c:v>
                </c:pt>
                <c:pt idx="2483">
                  <c:v>42960.835983999998</c:v>
                </c:pt>
                <c:pt idx="2484">
                  <c:v>42960.837707999999</c:v>
                </c:pt>
                <c:pt idx="2485">
                  <c:v>42960.839433000001</c:v>
                </c:pt>
                <c:pt idx="2486">
                  <c:v>42960.841238000001</c:v>
                </c:pt>
                <c:pt idx="2487">
                  <c:v>42960.842963000003</c:v>
                </c:pt>
                <c:pt idx="2488">
                  <c:v>42960.844687999997</c:v>
                </c:pt>
                <c:pt idx="2489">
                  <c:v>42960.846424000003</c:v>
                </c:pt>
                <c:pt idx="2490">
                  <c:v>42960.848147999997</c:v>
                </c:pt>
                <c:pt idx="2491">
                  <c:v>42960.849872999999</c:v>
                </c:pt>
                <c:pt idx="2492">
                  <c:v>42960.851597000001</c:v>
                </c:pt>
                <c:pt idx="2493">
                  <c:v>42960.853322000003</c:v>
                </c:pt>
                <c:pt idx="2494">
                  <c:v>42960.855127000003</c:v>
                </c:pt>
                <c:pt idx="2495">
                  <c:v>42960.856863000001</c:v>
                </c:pt>
                <c:pt idx="2496">
                  <c:v>42960.858588000003</c:v>
                </c:pt>
                <c:pt idx="2497">
                  <c:v>42960.860312999997</c:v>
                </c:pt>
                <c:pt idx="2498">
                  <c:v>42960.862036999999</c:v>
                </c:pt>
                <c:pt idx="2499">
                  <c:v>42960.863762000001</c:v>
                </c:pt>
                <c:pt idx="2500">
                  <c:v>42960.865497999999</c:v>
                </c:pt>
                <c:pt idx="2501">
                  <c:v>42960.867222000001</c:v>
                </c:pt>
                <c:pt idx="2502">
                  <c:v>42960.868947000003</c:v>
                </c:pt>
                <c:pt idx="2503">
                  <c:v>42960.870752000003</c:v>
                </c:pt>
                <c:pt idx="2504">
                  <c:v>42960.872476999997</c:v>
                </c:pt>
                <c:pt idx="2505">
                  <c:v>42960.874200999999</c:v>
                </c:pt>
                <c:pt idx="2506">
                  <c:v>42960.875936999997</c:v>
                </c:pt>
                <c:pt idx="2507">
                  <c:v>42960.877661999999</c:v>
                </c:pt>
                <c:pt idx="2508">
                  <c:v>42960.879387000001</c:v>
                </c:pt>
                <c:pt idx="2509">
                  <c:v>42960.881111000002</c:v>
                </c:pt>
                <c:pt idx="2510">
                  <c:v>42960.882835999997</c:v>
                </c:pt>
                <c:pt idx="2511">
                  <c:v>42960.884640999997</c:v>
                </c:pt>
                <c:pt idx="2512">
                  <c:v>42960.886377000003</c:v>
                </c:pt>
                <c:pt idx="2513">
                  <c:v>42960.888101999997</c:v>
                </c:pt>
                <c:pt idx="2514">
                  <c:v>42960.889825999999</c:v>
                </c:pt>
                <c:pt idx="2515">
                  <c:v>42960.891551000001</c:v>
                </c:pt>
                <c:pt idx="2516">
                  <c:v>42960.893276000003</c:v>
                </c:pt>
                <c:pt idx="2517">
                  <c:v>42960.895012000001</c:v>
                </c:pt>
                <c:pt idx="2518">
                  <c:v>42960.896736000002</c:v>
                </c:pt>
                <c:pt idx="2519">
                  <c:v>42960.898460999997</c:v>
                </c:pt>
                <c:pt idx="2520">
                  <c:v>42960.900265999997</c:v>
                </c:pt>
                <c:pt idx="2521">
                  <c:v>42960.901990999999</c:v>
                </c:pt>
                <c:pt idx="2522">
                  <c:v>42960.903715</c:v>
                </c:pt>
                <c:pt idx="2523">
                  <c:v>42960.905450999999</c:v>
                </c:pt>
                <c:pt idx="2524">
                  <c:v>42960.907176000001</c:v>
                </c:pt>
                <c:pt idx="2525">
                  <c:v>42960.908900000002</c:v>
                </c:pt>
                <c:pt idx="2526">
                  <c:v>42960.910624999997</c:v>
                </c:pt>
                <c:pt idx="2527">
                  <c:v>42960.912349999999</c:v>
                </c:pt>
                <c:pt idx="2528">
                  <c:v>42960.914154999999</c:v>
                </c:pt>
                <c:pt idx="2529">
                  <c:v>42960.915890999997</c:v>
                </c:pt>
                <c:pt idx="2530">
                  <c:v>42960.917615999999</c:v>
                </c:pt>
                <c:pt idx="2531">
                  <c:v>42960.91934</c:v>
                </c:pt>
                <c:pt idx="2532">
                  <c:v>42960.921065000002</c:v>
                </c:pt>
                <c:pt idx="2533">
                  <c:v>42960.922788999997</c:v>
                </c:pt>
                <c:pt idx="2534">
                  <c:v>42960.924525000002</c:v>
                </c:pt>
                <c:pt idx="2535">
                  <c:v>42960.926249999997</c:v>
                </c:pt>
                <c:pt idx="2536">
                  <c:v>42960.927973999998</c:v>
                </c:pt>
                <c:pt idx="2537">
                  <c:v>42960.929779999999</c:v>
                </c:pt>
                <c:pt idx="2538">
                  <c:v>42960.931505</c:v>
                </c:pt>
                <c:pt idx="2539">
                  <c:v>42960.933229000002</c:v>
                </c:pt>
                <c:pt idx="2540">
                  <c:v>42960.934965</c:v>
                </c:pt>
                <c:pt idx="2541">
                  <c:v>42960.936690000002</c:v>
                </c:pt>
                <c:pt idx="2542">
                  <c:v>42960.938413999997</c:v>
                </c:pt>
                <c:pt idx="2543">
                  <c:v>42960.940138999998</c:v>
                </c:pt>
                <c:pt idx="2544">
                  <c:v>42960.941863</c:v>
                </c:pt>
                <c:pt idx="2545">
                  <c:v>42960.943669</c:v>
                </c:pt>
                <c:pt idx="2546">
                  <c:v>42960.945404999999</c:v>
                </c:pt>
                <c:pt idx="2547">
                  <c:v>42960.94713</c:v>
                </c:pt>
                <c:pt idx="2548">
                  <c:v>42960.948854000002</c:v>
                </c:pt>
                <c:pt idx="2549">
                  <c:v>42960.950578999997</c:v>
                </c:pt>
                <c:pt idx="2550">
                  <c:v>42960.952302999998</c:v>
                </c:pt>
                <c:pt idx="2551">
                  <c:v>42960.954038999997</c:v>
                </c:pt>
                <c:pt idx="2552">
                  <c:v>42960.955763999998</c:v>
                </c:pt>
                <c:pt idx="2553">
                  <c:v>42960.957488</c:v>
                </c:pt>
                <c:pt idx="2554">
                  <c:v>42960.959294</c:v>
                </c:pt>
                <c:pt idx="2555">
                  <c:v>42960.961018000002</c:v>
                </c:pt>
                <c:pt idx="2556">
                  <c:v>42960.962742999996</c:v>
                </c:pt>
                <c:pt idx="2557">
                  <c:v>42960.964479000002</c:v>
                </c:pt>
                <c:pt idx="2558">
                  <c:v>42960.966203999997</c:v>
                </c:pt>
                <c:pt idx="2559">
                  <c:v>42960.967927999998</c:v>
                </c:pt>
                <c:pt idx="2560">
                  <c:v>42960.969653</c:v>
                </c:pt>
                <c:pt idx="2561">
                  <c:v>42960.971377000002</c:v>
                </c:pt>
                <c:pt idx="2562">
                  <c:v>42960.973183000002</c:v>
                </c:pt>
                <c:pt idx="2563">
                  <c:v>42960.974919</c:v>
                </c:pt>
                <c:pt idx="2564">
                  <c:v>42960.976644000002</c:v>
                </c:pt>
                <c:pt idx="2565">
                  <c:v>42960.978367999996</c:v>
                </c:pt>
                <c:pt idx="2566">
                  <c:v>42960.980092999998</c:v>
                </c:pt>
                <c:pt idx="2567">
                  <c:v>42960.981817</c:v>
                </c:pt>
                <c:pt idx="2568">
                  <c:v>42960.983552999998</c:v>
                </c:pt>
                <c:pt idx="2569">
                  <c:v>42960.985278</c:v>
                </c:pt>
                <c:pt idx="2570">
                  <c:v>42960.987002000002</c:v>
                </c:pt>
                <c:pt idx="2571">
                  <c:v>42960.988808000002</c:v>
                </c:pt>
                <c:pt idx="2572">
                  <c:v>42960.990532000003</c:v>
                </c:pt>
                <c:pt idx="2573">
                  <c:v>42960.992256999998</c:v>
                </c:pt>
                <c:pt idx="2574">
                  <c:v>42960.993992999996</c:v>
                </c:pt>
                <c:pt idx="2575">
                  <c:v>42960.995717999998</c:v>
                </c:pt>
                <c:pt idx="2576">
                  <c:v>42960.997442</c:v>
                </c:pt>
                <c:pt idx="2577">
                  <c:v>42960.999167000002</c:v>
                </c:pt>
                <c:pt idx="2578">
                  <c:v>42961.000891000003</c:v>
                </c:pt>
                <c:pt idx="2579">
                  <c:v>42961.002697000004</c:v>
                </c:pt>
                <c:pt idx="2580">
                  <c:v>42961.004433000002</c:v>
                </c:pt>
                <c:pt idx="2581">
                  <c:v>42961.006157000003</c:v>
                </c:pt>
                <c:pt idx="2582">
                  <c:v>42961.007881999998</c:v>
                </c:pt>
                <c:pt idx="2583">
                  <c:v>42961.009607</c:v>
                </c:pt>
                <c:pt idx="2584">
                  <c:v>42961.011331000002</c:v>
                </c:pt>
                <c:pt idx="2585">
                  <c:v>42961.013067</c:v>
                </c:pt>
                <c:pt idx="2586">
                  <c:v>42961.014792000002</c:v>
                </c:pt>
                <c:pt idx="2587">
                  <c:v>42961.016516000003</c:v>
                </c:pt>
                <c:pt idx="2588">
                  <c:v>42961.018322000004</c:v>
                </c:pt>
                <c:pt idx="2589">
                  <c:v>42961.020045999998</c:v>
                </c:pt>
                <c:pt idx="2590">
                  <c:v>42961.021771</c:v>
                </c:pt>
                <c:pt idx="2591">
                  <c:v>42961.023506999998</c:v>
                </c:pt>
                <c:pt idx="2592">
                  <c:v>42961.025231</c:v>
                </c:pt>
                <c:pt idx="2593">
                  <c:v>42961.026956000002</c:v>
                </c:pt>
                <c:pt idx="2594">
                  <c:v>42961.028681000003</c:v>
                </c:pt>
                <c:pt idx="2595">
                  <c:v>42961.030404999998</c:v>
                </c:pt>
                <c:pt idx="2596">
                  <c:v>42961.032210999998</c:v>
                </c:pt>
                <c:pt idx="2597">
                  <c:v>42961.033934999999</c:v>
                </c:pt>
                <c:pt idx="2598">
                  <c:v>42961.035670999998</c:v>
                </c:pt>
                <c:pt idx="2599">
                  <c:v>42961.037396</c:v>
                </c:pt>
                <c:pt idx="2600">
                  <c:v>42961.039120000001</c:v>
                </c:pt>
                <c:pt idx="2601">
                  <c:v>42961.040856</c:v>
                </c:pt>
                <c:pt idx="2602">
                  <c:v>42961.042581000002</c:v>
                </c:pt>
                <c:pt idx="2603">
                  <c:v>42961.044306000003</c:v>
                </c:pt>
                <c:pt idx="2604">
                  <c:v>42961.046029999998</c:v>
                </c:pt>
                <c:pt idx="2605">
                  <c:v>42961.047835999998</c:v>
                </c:pt>
                <c:pt idx="2606">
                  <c:v>42961.049559999999</c:v>
                </c:pt>
                <c:pt idx="2607">
                  <c:v>42961.051295999998</c:v>
                </c:pt>
                <c:pt idx="2608">
                  <c:v>42961.053021</c:v>
                </c:pt>
                <c:pt idx="2609">
                  <c:v>42961.054745000001</c:v>
                </c:pt>
                <c:pt idx="2610">
                  <c:v>42961.056470000003</c:v>
                </c:pt>
                <c:pt idx="2611">
                  <c:v>42961.058206000002</c:v>
                </c:pt>
                <c:pt idx="2612">
                  <c:v>42961.059931000003</c:v>
                </c:pt>
                <c:pt idx="2613">
                  <c:v>42961.061736000003</c:v>
                </c:pt>
                <c:pt idx="2614">
                  <c:v>42961.063460999998</c:v>
                </c:pt>
                <c:pt idx="2615">
                  <c:v>42961.065184999999</c:v>
                </c:pt>
                <c:pt idx="2616">
                  <c:v>42961.066910000001</c:v>
                </c:pt>
                <c:pt idx="2617">
                  <c:v>42961.068646</c:v>
                </c:pt>
                <c:pt idx="2618">
                  <c:v>42961.070370000001</c:v>
                </c:pt>
                <c:pt idx="2619">
                  <c:v>42961.072095000003</c:v>
                </c:pt>
                <c:pt idx="2620">
                  <c:v>42961.073818999997</c:v>
                </c:pt>
                <c:pt idx="2621">
                  <c:v>42961.075543999999</c:v>
                </c:pt>
                <c:pt idx="2622">
                  <c:v>42961.07735</c:v>
                </c:pt>
                <c:pt idx="2623">
                  <c:v>42961.079074000001</c:v>
                </c:pt>
                <c:pt idx="2624">
                  <c:v>42961.080809999999</c:v>
                </c:pt>
                <c:pt idx="2625">
                  <c:v>42961.082535000001</c:v>
                </c:pt>
                <c:pt idx="2626">
                  <c:v>42961.084259000003</c:v>
                </c:pt>
                <c:pt idx="2627">
                  <c:v>42961.085983999998</c:v>
                </c:pt>
                <c:pt idx="2628">
                  <c:v>42961.087707999999</c:v>
                </c:pt>
                <c:pt idx="2629">
                  <c:v>42961.089443999997</c:v>
                </c:pt>
                <c:pt idx="2630">
                  <c:v>42961.091249999998</c:v>
                </c:pt>
                <c:pt idx="2631">
                  <c:v>42961.092975</c:v>
                </c:pt>
                <c:pt idx="2632">
                  <c:v>42961.094699000001</c:v>
                </c:pt>
                <c:pt idx="2633">
                  <c:v>42961.096424000003</c:v>
                </c:pt>
                <c:pt idx="2634">
                  <c:v>42961.098147999997</c:v>
                </c:pt>
                <c:pt idx="2635">
                  <c:v>42961.099884000003</c:v>
                </c:pt>
                <c:pt idx="2636">
                  <c:v>42961.101608999998</c:v>
                </c:pt>
                <c:pt idx="2637">
                  <c:v>42961.103332999999</c:v>
                </c:pt>
                <c:pt idx="2638">
                  <c:v>42961.105058000001</c:v>
                </c:pt>
                <c:pt idx="2639">
                  <c:v>42961.106863000001</c:v>
                </c:pt>
                <c:pt idx="2640">
                  <c:v>42961.108588000003</c:v>
                </c:pt>
                <c:pt idx="2641">
                  <c:v>42961.110324000001</c:v>
                </c:pt>
                <c:pt idx="2642">
                  <c:v>42961.112049000003</c:v>
                </c:pt>
                <c:pt idx="2643">
                  <c:v>42961.113772999997</c:v>
                </c:pt>
                <c:pt idx="2644">
                  <c:v>42961.115497999999</c:v>
                </c:pt>
                <c:pt idx="2645">
                  <c:v>42961.117222000001</c:v>
                </c:pt>
                <c:pt idx="2646">
                  <c:v>42961.118957999999</c:v>
                </c:pt>
                <c:pt idx="2647">
                  <c:v>42961.120763999999</c:v>
                </c:pt>
                <c:pt idx="2648">
                  <c:v>42961.122488000001</c:v>
                </c:pt>
                <c:pt idx="2649">
                  <c:v>42961.124213000003</c:v>
                </c:pt>
                <c:pt idx="2650">
                  <c:v>42961.125937999997</c:v>
                </c:pt>
                <c:pt idx="2651">
                  <c:v>42961.127661999999</c:v>
                </c:pt>
                <c:pt idx="2652">
                  <c:v>42961.129397999997</c:v>
                </c:pt>
                <c:pt idx="2653">
                  <c:v>42961.131122999999</c:v>
                </c:pt>
                <c:pt idx="2654">
                  <c:v>42961.132847000001</c:v>
                </c:pt>
                <c:pt idx="2655">
                  <c:v>42961.134572000003</c:v>
                </c:pt>
                <c:pt idx="2656">
                  <c:v>42961.136377000003</c:v>
                </c:pt>
                <c:pt idx="2657">
                  <c:v>42961.138101999997</c:v>
                </c:pt>
                <c:pt idx="2658">
                  <c:v>42961.139838000003</c:v>
                </c:pt>
                <c:pt idx="2659">
                  <c:v>42961.141562999997</c:v>
                </c:pt>
                <c:pt idx="2660">
                  <c:v>42961.143286999999</c:v>
                </c:pt>
                <c:pt idx="2661">
                  <c:v>42961.145012000001</c:v>
                </c:pt>
                <c:pt idx="2662">
                  <c:v>42961.146736000002</c:v>
                </c:pt>
                <c:pt idx="2663">
                  <c:v>42961.148472000001</c:v>
                </c:pt>
                <c:pt idx="2664">
                  <c:v>42961.150278000001</c:v>
                </c:pt>
                <c:pt idx="2665">
                  <c:v>42961.152002000003</c:v>
                </c:pt>
                <c:pt idx="2666">
                  <c:v>42961.153726999997</c:v>
                </c:pt>
                <c:pt idx="2667">
                  <c:v>42961.155450999999</c:v>
                </c:pt>
                <c:pt idx="2668">
                  <c:v>42961.157176000001</c:v>
                </c:pt>
                <c:pt idx="2669">
                  <c:v>42961.158911999999</c:v>
                </c:pt>
                <c:pt idx="2670">
                  <c:v>42961.160637000001</c:v>
                </c:pt>
                <c:pt idx="2671">
                  <c:v>42961.162361000002</c:v>
                </c:pt>
                <c:pt idx="2672">
                  <c:v>42961.164085999997</c:v>
                </c:pt>
                <c:pt idx="2673">
                  <c:v>42961.165890999997</c:v>
                </c:pt>
                <c:pt idx="2674">
                  <c:v>42961.167615999999</c:v>
                </c:pt>
                <c:pt idx="2675">
                  <c:v>42961.169351999997</c:v>
                </c:pt>
                <c:pt idx="2676">
                  <c:v>42961.171075999999</c:v>
                </c:pt>
                <c:pt idx="2677">
                  <c:v>42961.172801000001</c:v>
                </c:pt>
                <c:pt idx="2678">
                  <c:v>42961.174525000002</c:v>
                </c:pt>
                <c:pt idx="2679">
                  <c:v>42961.176249999997</c:v>
                </c:pt>
                <c:pt idx="2680">
                  <c:v>42961.177986000002</c:v>
                </c:pt>
                <c:pt idx="2681">
                  <c:v>42961.179792000003</c:v>
                </c:pt>
                <c:pt idx="2682">
                  <c:v>42961.181515999997</c:v>
                </c:pt>
                <c:pt idx="2683">
                  <c:v>42961.183240999999</c:v>
                </c:pt>
                <c:pt idx="2684">
                  <c:v>42961.184965</c:v>
                </c:pt>
                <c:pt idx="2685">
                  <c:v>42961.186690000002</c:v>
                </c:pt>
                <c:pt idx="2686">
                  <c:v>42961.188426000001</c:v>
                </c:pt>
                <c:pt idx="2687">
                  <c:v>42961.190151000003</c:v>
                </c:pt>
                <c:pt idx="2688">
                  <c:v>42961.191874999997</c:v>
                </c:pt>
                <c:pt idx="2689">
                  <c:v>42961.193599999999</c:v>
                </c:pt>
                <c:pt idx="2690">
                  <c:v>42961.195404999999</c:v>
                </c:pt>
                <c:pt idx="2691">
                  <c:v>42961.19713</c:v>
                </c:pt>
                <c:pt idx="2692">
                  <c:v>42961.198865999999</c:v>
                </c:pt>
                <c:pt idx="2693">
                  <c:v>42961.20059</c:v>
                </c:pt>
                <c:pt idx="2694">
                  <c:v>42961.202315000002</c:v>
                </c:pt>
                <c:pt idx="2695">
                  <c:v>42961.204038999997</c:v>
                </c:pt>
                <c:pt idx="2696">
                  <c:v>42961.205763999998</c:v>
                </c:pt>
                <c:pt idx="2697">
                  <c:v>42961.207499999997</c:v>
                </c:pt>
                <c:pt idx="2698">
                  <c:v>42961.209305999997</c:v>
                </c:pt>
                <c:pt idx="2699">
                  <c:v>42961.211029999999</c:v>
                </c:pt>
                <c:pt idx="2700">
                  <c:v>42961.212755</c:v>
                </c:pt>
                <c:pt idx="2701">
                  <c:v>42961.214479000002</c:v>
                </c:pt>
                <c:pt idx="2702">
                  <c:v>42961.216203999997</c:v>
                </c:pt>
                <c:pt idx="2703">
                  <c:v>42961.217940000002</c:v>
                </c:pt>
                <c:pt idx="2704">
                  <c:v>42961.219663999997</c:v>
                </c:pt>
                <c:pt idx="2705">
                  <c:v>42961.221388999998</c:v>
                </c:pt>
                <c:pt idx="2706">
                  <c:v>42961.223194999999</c:v>
                </c:pt>
                <c:pt idx="2707">
                  <c:v>42961.224919</c:v>
                </c:pt>
                <c:pt idx="2708">
                  <c:v>42961.226644000002</c:v>
                </c:pt>
                <c:pt idx="2709">
                  <c:v>42961.22838</c:v>
                </c:pt>
                <c:pt idx="2710">
                  <c:v>42961.230104000002</c:v>
                </c:pt>
                <c:pt idx="2711">
                  <c:v>42961.231828999997</c:v>
                </c:pt>
                <c:pt idx="2712">
                  <c:v>42961.233552999998</c:v>
                </c:pt>
                <c:pt idx="2713">
                  <c:v>42961.235278</c:v>
                </c:pt>
                <c:pt idx="2714">
                  <c:v>42961.237013999998</c:v>
                </c:pt>
                <c:pt idx="2715">
                  <c:v>42961.238818999998</c:v>
                </c:pt>
                <c:pt idx="2716">
                  <c:v>42961.240544</c:v>
                </c:pt>
                <c:pt idx="2717">
                  <c:v>42961.242269000002</c:v>
                </c:pt>
                <c:pt idx="2718">
                  <c:v>42961.243992999996</c:v>
                </c:pt>
                <c:pt idx="2719">
                  <c:v>42961.245717999998</c:v>
                </c:pt>
                <c:pt idx="2720">
                  <c:v>42961.247453999997</c:v>
                </c:pt>
                <c:pt idx="2721">
                  <c:v>42961.249177999998</c:v>
                </c:pt>
                <c:pt idx="2722">
                  <c:v>42961.250903</c:v>
                </c:pt>
                <c:pt idx="2723">
                  <c:v>42961.252708</c:v>
                </c:pt>
                <c:pt idx="2724">
                  <c:v>42961.254433000002</c:v>
                </c:pt>
                <c:pt idx="2725">
                  <c:v>42961.256157000003</c:v>
                </c:pt>
                <c:pt idx="2726">
                  <c:v>42961.257893000002</c:v>
                </c:pt>
                <c:pt idx="2727">
                  <c:v>42961.259617999996</c:v>
                </c:pt>
                <c:pt idx="2728">
                  <c:v>42961.261342999998</c:v>
                </c:pt>
                <c:pt idx="2729">
                  <c:v>42961.263067</c:v>
                </c:pt>
                <c:pt idx="2730">
                  <c:v>42961.264792000002</c:v>
                </c:pt>
                <c:pt idx="2731">
                  <c:v>42961.266528</c:v>
                </c:pt>
                <c:pt idx="2732">
                  <c:v>42961.268333</c:v>
                </c:pt>
                <c:pt idx="2733">
                  <c:v>42961.270058000002</c:v>
                </c:pt>
                <c:pt idx="2734">
                  <c:v>42961.271782000003</c:v>
                </c:pt>
                <c:pt idx="2735">
                  <c:v>42961.273506999998</c:v>
                </c:pt>
                <c:pt idx="2736">
                  <c:v>42961.275232</c:v>
                </c:pt>
                <c:pt idx="2737">
                  <c:v>42961.276967999998</c:v>
                </c:pt>
                <c:pt idx="2738">
                  <c:v>42961.278692</c:v>
                </c:pt>
                <c:pt idx="2739">
                  <c:v>42961.280417000002</c:v>
                </c:pt>
                <c:pt idx="2740">
                  <c:v>42961.282222000002</c:v>
                </c:pt>
                <c:pt idx="2741">
                  <c:v>42961.283947000004</c:v>
                </c:pt>
                <c:pt idx="2742">
                  <c:v>42961.285670999998</c:v>
                </c:pt>
                <c:pt idx="2743">
                  <c:v>42961.287396</c:v>
                </c:pt>
                <c:pt idx="2744">
                  <c:v>42961.289131999998</c:v>
                </c:pt>
                <c:pt idx="2745">
                  <c:v>42961.290856</c:v>
                </c:pt>
                <c:pt idx="2746">
                  <c:v>42961.292581000002</c:v>
                </c:pt>
                <c:pt idx="2747">
                  <c:v>42961.294306000003</c:v>
                </c:pt>
                <c:pt idx="2748">
                  <c:v>42961.296042000002</c:v>
                </c:pt>
                <c:pt idx="2749">
                  <c:v>42961.297835999998</c:v>
                </c:pt>
                <c:pt idx="2750">
                  <c:v>42961.299572000004</c:v>
                </c:pt>
                <c:pt idx="2751">
                  <c:v>42961.301295999998</c:v>
                </c:pt>
                <c:pt idx="2752">
                  <c:v>42961.303021</c:v>
                </c:pt>
                <c:pt idx="2753">
                  <c:v>42961.304745000001</c:v>
                </c:pt>
                <c:pt idx="2754">
                  <c:v>42961.306481</c:v>
                </c:pt>
                <c:pt idx="2755">
                  <c:v>42961.308206000002</c:v>
                </c:pt>
                <c:pt idx="2756">
                  <c:v>42961.309931000003</c:v>
                </c:pt>
                <c:pt idx="2757">
                  <c:v>42961.311736000003</c:v>
                </c:pt>
                <c:pt idx="2758">
                  <c:v>42961.313460999998</c:v>
                </c:pt>
                <c:pt idx="2759">
                  <c:v>42961.315184999999</c:v>
                </c:pt>
                <c:pt idx="2760">
                  <c:v>42961.316920999998</c:v>
                </c:pt>
                <c:pt idx="2761">
                  <c:v>42961.318646</c:v>
                </c:pt>
                <c:pt idx="2762">
                  <c:v>42961.320370000001</c:v>
                </c:pt>
                <c:pt idx="2763">
                  <c:v>42961.322095000003</c:v>
                </c:pt>
                <c:pt idx="2764">
                  <c:v>42961.323818999997</c:v>
                </c:pt>
                <c:pt idx="2765">
                  <c:v>42961.325556000003</c:v>
                </c:pt>
                <c:pt idx="2766">
                  <c:v>42961.32735</c:v>
                </c:pt>
                <c:pt idx="2767">
                  <c:v>42961.329085999998</c:v>
                </c:pt>
                <c:pt idx="2768">
                  <c:v>42961.330809999999</c:v>
                </c:pt>
                <c:pt idx="2769">
                  <c:v>42961.332535000001</c:v>
                </c:pt>
                <c:pt idx="2770">
                  <c:v>42961.334259000003</c:v>
                </c:pt>
                <c:pt idx="2771">
                  <c:v>42961.335995000001</c:v>
                </c:pt>
                <c:pt idx="2772">
                  <c:v>42961.337720000003</c:v>
                </c:pt>
                <c:pt idx="2773">
                  <c:v>42961.339443999997</c:v>
                </c:pt>
                <c:pt idx="2774">
                  <c:v>42961.341249999998</c:v>
                </c:pt>
                <c:pt idx="2775">
                  <c:v>42961.342975</c:v>
                </c:pt>
                <c:pt idx="2776">
                  <c:v>42961.344699000001</c:v>
                </c:pt>
                <c:pt idx="2777">
                  <c:v>42961.346424000003</c:v>
                </c:pt>
                <c:pt idx="2778">
                  <c:v>42961.348160000001</c:v>
                </c:pt>
                <c:pt idx="2779">
                  <c:v>42961.349884000003</c:v>
                </c:pt>
                <c:pt idx="2780">
                  <c:v>42961.351608999998</c:v>
                </c:pt>
                <c:pt idx="2781">
                  <c:v>42961.353332999999</c:v>
                </c:pt>
                <c:pt idx="2782">
                  <c:v>42961.355068999997</c:v>
                </c:pt>
                <c:pt idx="2783">
                  <c:v>42961.356863000001</c:v>
                </c:pt>
                <c:pt idx="2784">
                  <c:v>42961.3586</c:v>
                </c:pt>
                <c:pt idx="2785">
                  <c:v>42961.360324000001</c:v>
                </c:pt>
                <c:pt idx="2786">
                  <c:v>42961.362049000003</c:v>
                </c:pt>
                <c:pt idx="2787">
                  <c:v>42961.363772999997</c:v>
                </c:pt>
                <c:pt idx="2788">
                  <c:v>42961.365497999999</c:v>
                </c:pt>
                <c:pt idx="2789">
                  <c:v>42961.367233999998</c:v>
                </c:pt>
                <c:pt idx="2790">
                  <c:v>42961.368957999999</c:v>
                </c:pt>
                <c:pt idx="2791">
                  <c:v>42961.370763999999</c:v>
                </c:pt>
                <c:pt idx="2792">
                  <c:v>42961.372488000001</c:v>
                </c:pt>
                <c:pt idx="2793">
                  <c:v>42961.374213000003</c:v>
                </c:pt>
                <c:pt idx="2794">
                  <c:v>42961.375937999997</c:v>
                </c:pt>
                <c:pt idx="2795">
                  <c:v>42961.377674000003</c:v>
                </c:pt>
                <c:pt idx="2796">
                  <c:v>42961.379397999997</c:v>
                </c:pt>
                <c:pt idx="2797">
                  <c:v>42961.381122999999</c:v>
                </c:pt>
                <c:pt idx="2798">
                  <c:v>42961.382847000001</c:v>
                </c:pt>
                <c:pt idx="2799">
                  <c:v>42961.384572000003</c:v>
                </c:pt>
                <c:pt idx="2800">
                  <c:v>42961.386377000003</c:v>
                </c:pt>
                <c:pt idx="2801">
                  <c:v>42961.388113000001</c:v>
                </c:pt>
                <c:pt idx="2802">
                  <c:v>42961.389838000003</c:v>
                </c:pt>
                <c:pt idx="2803">
                  <c:v>42961.391561999997</c:v>
                </c:pt>
                <c:pt idx="2804">
                  <c:v>42961.393286999999</c:v>
                </c:pt>
                <c:pt idx="2805">
                  <c:v>42961.395012000001</c:v>
                </c:pt>
                <c:pt idx="2806">
                  <c:v>42961.396747999999</c:v>
                </c:pt>
                <c:pt idx="2807">
                  <c:v>42961.398472000001</c:v>
                </c:pt>
                <c:pt idx="2808">
                  <c:v>42961.400278000001</c:v>
                </c:pt>
                <c:pt idx="2809">
                  <c:v>42961.402002000003</c:v>
                </c:pt>
                <c:pt idx="2810">
                  <c:v>42961.403726999997</c:v>
                </c:pt>
                <c:pt idx="2811">
                  <c:v>42961.405450999999</c:v>
                </c:pt>
                <c:pt idx="2812">
                  <c:v>42961.407187999997</c:v>
                </c:pt>
                <c:pt idx="2813">
                  <c:v>42961.408911999999</c:v>
                </c:pt>
                <c:pt idx="2814">
                  <c:v>42961.410637000001</c:v>
                </c:pt>
                <c:pt idx="2815">
                  <c:v>42961.412361000002</c:v>
                </c:pt>
                <c:pt idx="2816">
                  <c:v>42961.414167000003</c:v>
                </c:pt>
                <c:pt idx="2817">
                  <c:v>42961.415890999997</c:v>
                </c:pt>
                <c:pt idx="2818">
                  <c:v>42961.417627000003</c:v>
                </c:pt>
                <c:pt idx="2819">
                  <c:v>42961.419351999997</c:v>
                </c:pt>
                <c:pt idx="2820">
                  <c:v>42961.421075999999</c:v>
                </c:pt>
                <c:pt idx="2821">
                  <c:v>42961.422801000001</c:v>
                </c:pt>
                <c:pt idx="2822">
                  <c:v>42961.424525000002</c:v>
                </c:pt>
                <c:pt idx="2823">
                  <c:v>42961.426262000001</c:v>
                </c:pt>
                <c:pt idx="2824">
                  <c:v>42961.427986000002</c:v>
                </c:pt>
                <c:pt idx="2825">
                  <c:v>42961.429792000003</c:v>
                </c:pt>
                <c:pt idx="2826">
                  <c:v>42961.431515999997</c:v>
                </c:pt>
                <c:pt idx="2827">
                  <c:v>42961.433240999999</c:v>
                </c:pt>
                <c:pt idx="2828">
                  <c:v>42961.434965</c:v>
                </c:pt>
                <c:pt idx="2829">
                  <c:v>42961.436700999999</c:v>
                </c:pt>
                <c:pt idx="2830">
                  <c:v>42961.438426000001</c:v>
                </c:pt>
                <c:pt idx="2831">
                  <c:v>42961.440150000002</c:v>
                </c:pt>
                <c:pt idx="2832">
                  <c:v>42961.441874999997</c:v>
                </c:pt>
                <c:pt idx="2833">
                  <c:v>42961.443680999997</c:v>
                </c:pt>
                <c:pt idx="2834">
                  <c:v>42961.445404999999</c:v>
                </c:pt>
                <c:pt idx="2835">
                  <c:v>42961.447140999997</c:v>
                </c:pt>
                <c:pt idx="2836">
                  <c:v>42961.448865999999</c:v>
                </c:pt>
                <c:pt idx="2837">
                  <c:v>42961.45059</c:v>
                </c:pt>
                <c:pt idx="2838">
                  <c:v>42961.452315000002</c:v>
                </c:pt>
                <c:pt idx="2839">
                  <c:v>42961.454038999997</c:v>
                </c:pt>
                <c:pt idx="2840">
                  <c:v>42961.455776000003</c:v>
                </c:pt>
                <c:pt idx="2841">
                  <c:v>42961.457499999997</c:v>
                </c:pt>
                <c:pt idx="2842">
                  <c:v>42961.459305999997</c:v>
                </c:pt>
                <c:pt idx="2843">
                  <c:v>42961.461029999999</c:v>
                </c:pt>
                <c:pt idx="2844">
                  <c:v>42961.462765999997</c:v>
                </c:pt>
                <c:pt idx="2845">
                  <c:v>42961.464490999999</c:v>
                </c:pt>
                <c:pt idx="2846">
                  <c:v>42961.466215</c:v>
                </c:pt>
                <c:pt idx="2847">
                  <c:v>42961.467940000002</c:v>
                </c:pt>
                <c:pt idx="2848">
                  <c:v>42961.469663999997</c:v>
                </c:pt>
                <c:pt idx="2849">
                  <c:v>42961.471400000002</c:v>
                </c:pt>
                <c:pt idx="2850">
                  <c:v>42961.473124999997</c:v>
                </c:pt>
                <c:pt idx="2851">
                  <c:v>42961.474930999997</c:v>
                </c:pt>
                <c:pt idx="2852">
                  <c:v>42961.476654999999</c:v>
                </c:pt>
                <c:pt idx="2853">
                  <c:v>42961.47838</c:v>
                </c:pt>
                <c:pt idx="2854">
                  <c:v>42961.480104000002</c:v>
                </c:pt>
                <c:pt idx="2855">
                  <c:v>42961.48184</c:v>
                </c:pt>
                <c:pt idx="2856">
                  <c:v>42961.483565000002</c:v>
                </c:pt>
                <c:pt idx="2857">
                  <c:v>42961.485288999997</c:v>
                </c:pt>
                <c:pt idx="2858">
                  <c:v>42961.487013999998</c:v>
                </c:pt>
                <c:pt idx="2859">
                  <c:v>42961.488818999998</c:v>
                </c:pt>
                <c:pt idx="2860">
                  <c:v>42961.490544</c:v>
                </c:pt>
                <c:pt idx="2861">
                  <c:v>42961.492279999999</c:v>
                </c:pt>
                <c:pt idx="2862">
                  <c:v>42961.494005</c:v>
                </c:pt>
                <c:pt idx="2863">
                  <c:v>42961.495729000002</c:v>
                </c:pt>
                <c:pt idx="2864">
                  <c:v>42961.497453999997</c:v>
                </c:pt>
                <c:pt idx="2865">
                  <c:v>42961.499177999998</c:v>
                </c:pt>
                <c:pt idx="2866">
                  <c:v>42961.500913999997</c:v>
                </c:pt>
                <c:pt idx="2867">
                  <c:v>42961.502638999998</c:v>
                </c:pt>
                <c:pt idx="2868">
                  <c:v>42961.504443999998</c:v>
                </c:pt>
                <c:pt idx="2869">
                  <c:v>42961.506169</c:v>
                </c:pt>
                <c:pt idx="2870">
                  <c:v>42961.507893000002</c:v>
                </c:pt>
                <c:pt idx="2871">
                  <c:v>42961.509617999996</c:v>
                </c:pt>
                <c:pt idx="2872">
                  <c:v>42961.511354000002</c:v>
                </c:pt>
                <c:pt idx="2873">
                  <c:v>42961.513078999997</c:v>
                </c:pt>
                <c:pt idx="2874">
                  <c:v>42961.514802999998</c:v>
                </c:pt>
                <c:pt idx="2875">
                  <c:v>42961.516528</c:v>
                </c:pt>
                <c:pt idx="2876">
                  <c:v>42961.518333</c:v>
                </c:pt>
                <c:pt idx="2877">
                  <c:v>42961.520058000002</c:v>
                </c:pt>
                <c:pt idx="2878">
                  <c:v>42961.521794</c:v>
                </c:pt>
                <c:pt idx="2879">
                  <c:v>42961.523519000002</c:v>
                </c:pt>
                <c:pt idx="2880">
                  <c:v>42961.525242999996</c:v>
                </c:pt>
                <c:pt idx="2881">
                  <c:v>42961.526967999998</c:v>
                </c:pt>
                <c:pt idx="2882">
                  <c:v>42961.528692</c:v>
                </c:pt>
                <c:pt idx="2883">
                  <c:v>42961.530427999998</c:v>
                </c:pt>
                <c:pt idx="2884">
                  <c:v>42961.532153</c:v>
                </c:pt>
                <c:pt idx="2885">
                  <c:v>42961.533958</c:v>
                </c:pt>
                <c:pt idx="2886">
                  <c:v>42961.535683000002</c:v>
                </c:pt>
                <c:pt idx="2887">
                  <c:v>42961.537407000003</c:v>
                </c:pt>
                <c:pt idx="2888">
                  <c:v>42961.539131999998</c:v>
                </c:pt>
                <c:pt idx="2889">
                  <c:v>42961.540867999996</c:v>
                </c:pt>
                <c:pt idx="2890">
                  <c:v>42961.542592999998</c:v>
                </c:pt>
                <c:pt idx="2891">
                  <c:v>42961.544317</c:v>
                </c:pt>
                <c:pt idx="2892">
                  <c:v>42961.546042000002</c:v>
                </c:pt>
                <c:pt idx="2893">
                  <c:v>42961.547847000002</c:v>
                </c:pt>
                <c:pt idx="2894">
                  <c:v>42961.549572000004</c:v>
                </c:pt>
                <c:pt idx="2895">
                  <c:v>42961.551308000002</c:v>
                </c:pt>
                <c:pt idx="2896">
                  <c:v>42961.553032000003</c:v>
                </c:pt>
                <c:pt idx="2897">
                  <c:v>42961.554756999998</c:v>
                </c:pt>
                <c:pt idx="2898">
                  <c:v>42961.556481</c:v>
                </c:pt>
                <c:pt idx="2899">
                  <c:v>42961.558206000002</c:v>
                </c:pt>
                <c:pt idx="2900">
                  <c:v>42961.559942</c:v>
                </c:pt>
                <c:pt idx="2901">
                  <c:v>42961.561667000002</c:v>
                </c:pt>
                <c:pt idx="2902">
                  <c:v>42961.563472000002</c:v>
                </c:pt>
                <c:pt idx="2903">
                  <c:v>42961.565197000004</c:v>
                </c:pt>
                <c:pt idx="2904">
                  <c:v>42961.566920999998</c:v>
                </c:pt>
                <c:pt idx="2905">
                  <c:v>42961.568646</c:v>
                </c:pt>
                <c:pt idx="2906">
                  <c:v>42961.570381999998</c:v>
                </c:pt>
                <c:pt idx="2907">
                  <c:v>42961.572107</c:v>
                </c:pt>
                <c:pt idx="2908">
                  <c:v>42961.573831000002</c:v>
                </c:pt>
                <c:pt idx="2909">
                  <c:v>42961.575556000003</c:v>
                </c:pt>
                <c:pt idx="2910">
                  <c:v>42961.577361000003</c:v>
                </c:pt>
                <c:pt idx="2911">
                  <c:v>42961.579085999998</c:v>
                </c:pt>
                <c:pt idx="2912">
                  <c:v>42961.580822000004</c:v>
                </c:pt>
                <c:pt idx="2913">
                  <c:v>42961.582545999998</c:v>
                </c:pt>
                <c:pt idx="2914">
                  <c:v>42961.584271</c:v>
                </c:pt>
                <c:pt idx="2915">
                  <c:v>42961.585995000001</c:v>
                </c:pt>
                <c:pt idx="2916">
                  <c:v>42961.587720000003</c:v>
                </c:pt>
                <c:pt idx="2917">
                  <c:v>42961.589456000002</c:v>
                </c:pt>
                <c:pt idx="2918">
                  <c:v>42961.591181000003</c:v>
                </c:pt>
                <c:pt idx="2919">
                  <c:v>42961.592986000003</c:v>
                </c:pt>
                <c:pt idx="2920">
                  <c:v>42961.594710999998</c:v>
                </c:pt>
                <c:pt idx="2921">
                  <c:v>42961.596434999999</c:v>
                </c:pt>
                <c:pt idx="2922">
                  <c:v>42961.598160000001</c:v>
                </c:pt>
                <c:pt idx="2923">
                  <c:v>42961.599896</c:v>
                </c:pt>
                <c:pt idx="2924">
                  <c:v>42961.601620000001</c:v>
                </c:pt>
                <c:pt idx="2925">
                  <c:v>42961.603345000003</c:v>
                </c:pt>
                <c:pt idx="2926">
                  <c:v>42961.605068999997</c:v>
                </c:pt>
                <c:pt idx="2927">
                  <c:v>42961.606874999998</c:v>
                </c:pt>
                <c:pt idx="2928">
                  <c:v>42961.6086</c:v>
                </c:pt>
                <c:pt idx="2929">
                  <c:v>42961.610335999998</c:v>
                </c:pt>
                <c:pt idx="2930">
                  <c:v>42961.612059999999</c:v>
                </c:pt>
                <c:pt idx="2931">
                  <c:v>42961.613785000001</c:v>
                </c:pt>
                <c:pt idx="2932">
                  <c:v>42961.615509000003</c:v>
                </c:pt>
                <c:pt idx="2933">
                  <c:v>42961.617233999998</c:v>
                </c:pt>
                <c:pt idx="2934">
                  <c:v>42961.618970000003</c:v>
                </c:pt>
                <c:pt idx="2935">
                  <c:v>42961.620693999997</c:v>
                </c:pt>
                <c:pt idx="2936">
                  <c:v>42961.622499999998</c:v>
                </c:pt>
                <c:pt idx="2937">
                  <c:v>42961.624225</c:v>
                </c:pt>
                <c:pt idx="2938">
                  <c:v>42961.625949000001</c:v>
                </c:pt>
                <c:pt idx="2939">
                  <c:v>42961.627674000003</c:v>
                </c:pt>
                <c:pt idx="2940">
                  <c:v>42961.629410000001</c:v>
                </c:pt>
                <c:pt idx="2941">
                  <c:v>42961.631134000003</c:v>
                </c:pt>
                <c:pt idx="2942">
                  <c:v>42961.632858999998</c:v>
                </c:pt>
                <c:pt idx="2943">
                  <c:v>42961.634582999999</c:v>
                </c:pt>
                <c:pt idx="2944">
                  <c:v>42961.636388999999</c:v>
                </c:pt>
                <c:pt idx="2945">
                  <c:v>42961.638113000001</c:v>
                </c:pt>
                <c:pt idx="2946">
                  <c:v>42961.63985</c:v>
                </c:pt>
                <c:pt idx="2947">
                  <c:v>42961.641574000001</c:v>
                </c:pt>
                <c:pt idx="2948">
                  <c:v>42961.643299000003</c:v>
                </c:pt>
                <c:pt idx="2949">
                  <c:v>42961.645022999997</c:v>
                </c:pt>
                <c:pt idx="2950">
                  <c:v>42961.646747999999</c:v>
                </c:pt>
                <c:pt idx="2951">
                  <c:v>42961.648483999998</c:v>
                </c:pt>
                <c:pt idx="2952">
                  <c:v>42961.650288999997</c:v>
                </c:pt>
                <c:pt idx="2953">
                  <c:v>42961.652013999999</c:v>
                </c:pt>
                <c:pt idx="2954">
                  <c:v>42961.653738000001</c:v>
                </c:pt>
                <c:pt idx="2955">
                  <c:v>42961.655463000003</c:v>
                </c:pt>
                <c:pt idx="2956">
                  <c:v>42961.657187999997</c:v>
                </c:pt>
                <c:pt idx="2957">
                  <c:v>42961.658924000003</c:v>
                </c:pt>
                <c:pt idx="2958">
                  <c:v>42961.660647999997</c:v>
                </c:pt>
                <c:pt idx="2959">
                  <c:v>42961.662372999999</c:v>
                </c:pt>
                <c:pt idx="2960">
                  <c:v>42961.664097000001</c:v>
                </c:pt>
                <c:pt idx="2961">
                  <c:v>42961.665903000001</c:v>
                </c:pt>
                <c:pt idx="2962">
                  <c:v>42961.667627000003</c:v>
                </c:pt>
                <c:pt idx="2963">
                  <c:v>42961.669363000001</c:v>
                </c:pt>
                <c:pt idx="2964">
                  <c:v>42961.671088000003</c:v>
                </c:pt>
                <c:pt idx="2965">
                  <c:v>42961.672812999997</c:v>
                </c:pt>
                <c:pt idx="2966">
                  <c:v>42961.674536999999</c:v>
                </c:pt>
                <c:pt idx="2967">
                  <c:v>42961.676262000001</c:v>
                </c:pt>
                <c:pt idx="2968">
                  <c:v>42961.677997999999</c:v>
                </c:pt>
                <c:pt idx="2969">
                  <c:v>42961.679722000001</c:v>
                </c:pt>
                <c:pt idx="2970">
                  <c:v>42961.681528000001</c:v>
                </c:pt>
                <c:pt idx="2971">
                  <c:v>42961.683252000003</c:v>
                </c:pt>
                <c:pt idx="2972">
                  <c:v>42961.684976999997</c:v>
                </c:pt>
                <c:pt idx="2973">
                  <c:v>42961.686700999999</c:v>
                </c:pt>
                <c:pt idx="2974">
                  <c:v>42961.688436999997</c:v>
                </c:pt>
                <c:pt idx="2975">
                  <c:v>42961.690161999999</c:v>
                </c:pt>
                <c:pt idx="2976">
                  <c:v>42961.691887000001</c:v>
                </c:pt>
                <c:pt idx="2977">
                  <c:v>42961.693611000002</c:v>
                </c:pt>
                <c:pt idx="2978">
                  <c:v>42961.695417000003</c:v>
                </c:pt>
                <c:pt idx="2979">
                  <c:v>42961.697140999997</c:v>
                </c:pt>
                <c:pt idx="2980">
                  <c:v>42961.698877000003</c:v>
                </c:pt>
                <c:pt idx="2981">
                  <c:v>42961.700601999997</c:v>
                </c:pt>
                <c:pt idx="2982">
                  <c:v>42961.702325999999</c:v>
                </c:pt>
                <c:pt idx="2983">
                  <c:v>42961.704051000001</c:v>
                </c:pt>
                <c:pt idx="2984">
                  <c:v>42961.705776000003</c:v>
                </c:pt>
                <c:pt idx="2985">
                  <c:v>42961.707512000001</c:v>
                </c:pt>
                <c:pt idx="2986">
                  <c:v>42961.709317000001</c:v>
                </c:pt>
                <c:pt idx="2987">
                  <c:v>42961.711042000003</c:v>
                </c:pt>
                <c:pt idx="2988">
                  <c:v>42961.712765999997</c:v>
                </c:pt>
                <c:pt idx="2989">
                  <c:v>42961.714490999999</c:v>
                </c:pt>
                <c:pt idx="2990">
                  <c:v>42961.716215</c:v>
                </c:pt>
                <c:pt idx="2991">
                  <c:v>42961.717950999999</c:v>
                </c:pt>
                <c:pt idx="2992">
                  <c:v>42961.719676000001</c:v>
                </c:pt>
                <c:pt idx="2993">
                  <c:v>42961.721400000002</c:v>
                </c:pt>
                <c:pt idx="2994">
                  <c:v>42961.723124999997</c:v>
                </c:pt>
                <c:pt idx="2995">
                  <c:v>42961.724930999997</c:v>
                </c:pt>
                <c:pt idx="2996">
                  <c:v>42961.726654999999</c:v>
                </c:pt>
                <c:pt idx="2997">
                  <c:v>42961.728390999997</c:v>
                </c:pt>
                <c:pt idx="2998">
                  <c:v>42961.730115999999</c:v>
                </c:pt>
                <c:pt idx="2999">
                  <c:v>42961.73184</c:v>
                </c:pt>
                <c:pt idx="3000">
                  <c:v>42961.733565000002</c:v>
                </c:pt>
                <c:pt idx="3001">
                  <c:v>42961.735301000001</c:v>
                </c:pt>
                <c:pt idx="3002">
                  <c:v>42961.737025000002</c:v>
                </c:pt>
                <c:pt idx="3003">
                  <c:v>42961.738831000002</c:v>
                </c:pt>
                <c:pt idx="3004">
                  <c:v>42961.740555999997</c:v>
                </c:pt>
                <c:pt idx="3005">
                  <c:v>42961.742279999999</c:v>
                </c:pt>
                <c:pt idx="3006">
                  <c:v>42961.744005</c:v>
                </c:pt>
                <c:pt idx="3007">
                  <c:v>42961.745729000002</c:v>
                </c:pt>
                <c:pt idx="3008">
                  <c:v>42961.747465</c:v>
                </c:pt>
                <c:pt idx="3009">
                  <c:v>42961.749190000002</c:v>
                </c:pt>
                <c:pt idx="3010">
                  <c:v>42961.750913999997</c:v>
                </c:pt>
                <c:pt idx="3011">
                  <c:v>42961.752638999998</c:v>
                </c:pt>
                <c:pt idx="3012">
                  <c:v>42961.754443999998</c:v>
                </c:pt>
                <c:pt idx="3013">
                  <c:v>42961.756169</c:v>
                </c:pt>
                <c:pt idx="3014">
                  <c:v>42961.757904999999</c:v>
                </c:pt>
                <c:pt idx="3015">
                  <c:v>42961.75963</c:v>
                </c:pt>
                <c:pt idx="3016">
                  <c:v>42961.761354000002</c:v>
                </c:pt>
                <c:pt idx="3017">
                  <c:v>42961.763078999997</c:v>
                </c:pt>
                <c:pt idx="3018">
                  <c:v>42961.764815000002</c:v>
                </c:pt>
                <c:pt idx="3019">
                  <c:v>42961.766538999997</c:v>
                </c:pt>
                <c:pt idx="3020">
                  <c:v>42961.768344999997</c:v>
                </c:pt>
                <c:pt idx="3021">
                  <c:v>42961.770068999998</c:v>
                </c:pt>
                <c:pt idx="3022">
                  <c:v>42961.771794</c:v>
                </c:pt>
                <c:pt idx="3023">
                  <c:v>42961.773518000002</c:v>
                </c:pt>
                <c:pt idx="3024">
                  <c:v>42961.775242999996</c:v>
                </c:pt>
                <c:pt idx="3025">
                  <c:v>42961.776979000002</c:v>
                </c:pt>
                <c:pt idx="3026">
                  <c:v>42961.778703999997</c:v>
                </c:pt>
                <c:pt idx="3027">
                  <c:v>42961.780427999998</c:v>
                </c:pt>
                <c:pt idx="3028">
                  <c:v>42961.782153</c:v>
                </c:pt>
                <c:pt idx="3029">
                  <c:v>42961.783958</c:v>
                </c:pt>
                <c:pt idx="3030">
                  <c:v>42961.785683000002</c:v>
                </c:pt>
                <c:pt idx="3031">
                  <c:v>42961.787419</c:v>
                </c:pt>
                <c:pt idx="3032">
                  <c:v>42961.789144000002</c:v>
                </c:pt>
                <c:pt idx="3033">
                  <c:v>42961.790867999996</c:v>
                </c:pt>
                <c:pt idx="3034">
                  <c:v>42961.792592999998</c:v>
                </c:pt>
                <c:pt idx="3035">
                  <c:v>42961.794317</c:v>
                </c:pt>
                <c:pt idx="3036">
                  <c:v>42961.796052999998</c:v>
                </c:pt>
                <c:pt idx="3037">
                  <c:v>42961.797858999998</c:v>
                </c:pt>
                <c:pt idx="3038">
                  <c:v>42961.799583</c:v>
                </c:pt>
                <c:pt idx="3039">
                  <c:v>42961.801308000002</c:v>
                </c:pt>
                <c:pt idx="3040">
                  <c:v>42961.803032000003</c:v>
                </c:pt>
                <c:pt idx="3041">
                  <c:v>42961.804768000002</c:v>
                </c:pt>
                <c:pt idx="3042">
                  <c:v>42961.806492999996</c:v>
                </c:pt>
                <c:pt idx="3043">
                  <c:v>42961.808217999998</c:v>
                </c:pt>
                <c:pt idx="3044">
                  <c:v>42961.809942</c:v>
                </c:pt>
                <c:pt idx="3045">
                  <c:v>42961.811667000002</c:v>
                </c:pt>
                <c:pt idx="3046">
                  <c:v>42961.813472000002</c:v>
                </c:pt>
                <c:pt idx="3047">
                  <c:v>42961.815197000004</c:v>
                </c:pt>
                <c:pt idx="3048">
                  <c:v>42961.816933000002</c:v>
                </c:pt>
                <c:pt idx="3049">
                  <c:v>42961.818657000003</c:v>
                </c:pt>
                <c:pt idx="3050">
                  <c:v>42961.820381999998</c:v>
                </c:pt>
                <c:pt idx="3051">
                  <c:v>42961.822106</c:v>
                </c:pt>
                <c:pt idx="3052">
                  <c:v>42961.823842999998</c:v>
                </c:pt>
                <c:pt idx="3053">
                  <c:v>42961.825567</c:v>
                </c:pt>
                <c:pt idx="3054">
                  <c:v>42961.827373</c:v>
                </c:pt>
                <c:pt idx="3055">
                  <c:v>42961.829097000002</c:v>
                </c:pt>
                <c:pt idx="3056">
                  <c:v>42961.830822000004</c:v>
                </c:pt>
                <c:pt idx="3057">
                  <c:v>42961.832545999998</c:v>
                </c:pt>
                <c:pt idx="3058">
                  <c:v>42961.834282000003</c:v>
                </c:pt>
                <c:pt idx="3059">
                  <c:v>42961.836006999998</c:v>
                </c:pt>
                <c:pt idx="3060">
                  <c:v>42961.837731</c:v>
                </c:pt>
                <c:pt idx="3061">
                  <c:v>42961.839456000002</c:v>
                </c:pt>
                <c:pt idx="3062">
                  <c:v>42961.841181000003</c:v>
                </c:pt>
                <c:pt idx="3063">
                  <c:v>42961.842986000003</c:v>
                </c:pt>
                <c:pt idx="3064">
                  <c:v>42961.844722000002</c:v>
                </c:pt>
                <c:pt idx="3065">
                  <c:v>42961.846447000004</c:v>
                </c:pt>
                <c:pt idx="3066">
                  <c:v>42961.848170999998</c:v>
                </c:pt>
                <c:pt idx="3067">
                  <c:v>42961.849896</c:v>
                </c:pt>
                <c:pt idx="3068">
                  <c:v>42961.851620000001</c:v>
                </c:pt>
                <c:pt idx="3069">
                  <c:v>42961.853356</c:v>
                </c:pt>
                <c:pt idx="3070">
                  <c:v>42961.855081000002</c:v>
                </c:pt>
                <c:pt idx="3071">
                  <c:v>42961.856887000002</c:v>
                </c:pt>
                <c:pt idx="3072">
                  <c:v>42961.858611000003</c:v>
                </c:pt>
                <c:pt idx="3073">
                  <c:v>42961.860335999998</c:v>
                </c:pt>
                <c:pt idx="3074">
                  <c:v>42961.862059999999</c:v>
                </c:pt>
                <c:pt idx="3075">
                  <c:v>42961.863795999998</c:v>
                </c:pt>
                <c:pt idx="3076">
                  <c:v>42961.865521</c:v>
                </c:pt>
                <c:pt idx="3077">
                  <c:v>42961.867245000001</c:v>
                </c:pt>
                <c:pt idx="3078">
                  <c:v>42961.868970000003</c:v>
                </c:pt>
                <c:pt idx="3079">
                  <c:v>42961.870693999997</c:v>
                </c:pt>
                <c:pt idx="3080">
                  <c:v>42961.872499999998</c:v>
                </c:pt>
                <c:pt idx="3081">
                  <c:v>42961.874236000003</c:v>
                </c:pt>
                <c:pt idx="3082">
                  <c:v>42961.875960999998</c:v>
                </c:pt>
                <c:pt idx="3083">
                  <c:v>42961.877684999999</c:v>
                </c:pt>
                <c:pt idx="3084">
                  <c:v>42961.879410000001</c:v>
                </c:pt>
                <c:pt idx="3085">
                  <c:v>42961.881134000003</c:v>
                </c:pt>
                <c:pt idx="3086">
                  <c:v>42961.882870000001</c:v>
                </c:pt>
                <c:pt idx="3087">
                  <c:v>42961.884595000003</c:v>
                </c:pt>
                <c:pt idx="3088">
                  <c:v>42961.886400000003</c:v>
                </c:pt>
                <c:pt idx="3089">
                  <c:v>42961.888124999998</c:v>
                </c:pt>
                <c:pt idx="3090">
                  <c:v>42961.88985</c:v>
                </c:pt>
                <c:pt idx="3091">
                  <c:v>42961.891574000001</c:v>
                </c:pt>
                <c:pt idx="3092">
                  <c:v>42961.893309999999</c:v>
                </c:pt>
                <c:pt idx="3093">
                  <c:v>42961.895035000001</c:v>
                </c:pt>
                <c:pt idx="3094">
                  <c:v>42961.896759000003</c:v>
                </c:pt>
                <c:pt idx="3095">
                  <c:v>42961.898483999998</c:v>
                </c:pt>
                <c:pt idx="3096">
                  <c:v>42961.900207999999</c:v>
                </c:pt>
                <c:pt idx="3097">
                  <c:v>42961.902013999999</c:v>
                </c:pt>
                <c:pt idx="3098">
                  <c:v>42961.903749999998</c:v>
                </c:pt>
                <c:pt idx="3099">
                  <c:v>42961.905475</c:v>
                </c:pt>
                <c:pt idx="3100">
                  <c:v>42961.907199000001</c:v>
                </c:pt>
                <c:pt idx="3101">
                  <c:v>42961.908924000003</c:v>
                </c:pt>
                <c:pt idx="3102">
                  <c:v>42961.910647999997</c:v>
                </c:pt>
                <c:pt idx="3103">
                  <c:v>42961.912384000003</c:v>
                </c:pt>
                <c:pt idx="3104">
                  <c:v>42961.914108999998</c:v>
                </c:pt>
                <c:pt idx="3105">
                  <c:v>42961.915913999997</c:v>
                </c:pt>
                <c:pt idx="3106">
                  <c:v>42961.917638999999</c:v>
                </c:pt>
                <c:pt idx="3107">
                  <c:v>42961.919363000001</c:v>
                </c:pt>
                <c:pt idx="3108">
                  <c:v>42961.921088000003</c:v>
                </c:pt>
                <c:pt idx="3109">
                  <c:v>42961.922824000001</c:v>
                </c:pt>
                <c:pt idx="3110">
                  <c:v>42961.924549000003</c:v>
                </c:pt>
                <c:pt idx="3111">
                  <c:v>42961.926272999997</c:v>
                </c:pt>
                <c:pt idx="3112">
                  <c:v>42961.927997999999</c:v>
                </c:pt>
                <c:pt idx="3113">
                  <c:v>42961.929722000001</c:v>
                </c:pt>
                <c:pt idx="3114">
                  <c:v>42961.931528000001</c:v>
                </c:pt>
                <c:pt idx="3115">
                  <c:v>42961.933252000003</c:v>
                </c:pt>
                <c:pt idx="3116">
                  <c:v>42961.934988000001</c:v>
                </c:pt>
                <c:pt idx="3117">
                  <c:v>42961.936713000003</c:v>
                </c:pt>
                <c:pt idx="3118">
                  <c:v>42961.938437999997</c:v>
                </c:pt>
                <c:pt idx="3119">
                  <c:v>42961.940161999999</c:v>
                </c:pt>
                <c:pt idx="3120">
                  <c:v>42961.941897999997</c:v>
                </c:pt>
                <c:pt idx="3121">
                  <c:v>42961.943622999999</c:v>
                </c:pt>
                <c:pt idx="3122">
                  <c:v>42961.945427999999</c:v>
                </c:pt>
                <c:pt idx="3123">
                  <c:v>42961.947153000001</c:v>
                </c:pt>
                <c:pt idx="3124">
                  <c:v>42961.948877000003</c:v>
                </c:pt>
                <c:pt idx="3125">
                  <c:v>42961.950601999997</c:v>
                </c:pt>
                <c:pt idx="3126">
                  <c:v>42961.952325999999</c:v>
                </c:pt>
                <c:pt idx="3127">
                  <c:v>42961.954062999997</c:v>
                </c:pt>
                <c:pt idx="3128">
                  <c:v>42961.955786999999</c:v>
                </c:pt>
                <c:pt idx="3129">
                  <c:v>42961.957512000001</c:v>
                </c:pt>
                <c:pt idx="3130">
                  <c:v>42961.959236000002</c:v>
                </c:pt>
                <c:pt idx="3131">
                  <c:v>42961.961042000003</c:v>
                </c:pt>
                <c:pt idx="3132">
                  <c:v>42961.962765999997</c:v>
                </c:pt>
                <c:pt idx="3133">
                  <c:v>42961.964502000003</c:v>
                </c:pt>
                <c:pt idx="3134">
                  <c:v>42961.966226999997</c:v>
                </c:pt>
                <c:pt idx="3135">
                  <c:v>42961.967950999999</c:v>
                </c:pt>
                <c:pt idx="3136">
                  <c:v>42961.969676000001</c:v>
                </c:pt>
                <c:pt idx="3137">
                  <c:v>42961.971411999999</c:v>
                </c:pt>
                <c:pt idx="3138">
                  <c:v>42961.973137000001</c:v>
                </c:pt>
                <c:pt idx="3139">
                  <c:v>42961.974942000001</c:v>
                </c:pt>
                <c:pt idx="3140">
                  <c:v>42961.976667000003</c:v>
                </c:pt>
                <c:pt idx="3141">
                  <c:v>42961.978390999997</c:v>
                </c:pt>
                <c:pt idx="3142">
                  <c:v>42961.980115999999</c:v>
                </c:pt>
                <c:pt idx="3143">
                  <c:v>42961.98184</c:v>
                </c:pt>
                <c:pt idx="3144">
                  <c:v>42961.983575999999</c:v>
                </c:pt>
                <c:pt idx="3145">
                  <c:v>42961.985301000001</c:v>
                </c:pt>
                <c:pt idx="3146">
                  <c:v>42961.987025000002</c:v>
                </c:pt>
                <c:pt idx="3147">
                  <c:v>42961.988762000001</c:v>
                </c:pt>
                <c:pt idx="3148">
                  <c:v>42961.990567000001</c:v>
                </c:pt>
                <c:pt idx="3149">
                  <c:v>42961.992292000003</c:v>
                </c:pt>
                <c:pt idx="3150">
                  <c:v>42961.994015999997</c:v>
                </c:pt>
                <c:pt idx="3151">
                  <c:v>42961.995740999999</c:v>
                </c:pt>
                <c:pt idx="3152">
                  <c:v>42961.997465</c:v>
                </c:pt>
                <c:pt idx="3153">
                  <c:v>42961.999200999999</c:v>
                </c:pt>
                <c:pt idx="3154">
                  <c:v>42962.000926000001</c:v>
                </c:pt>
                <c:pt idx="3155">
                  <c:v>42962.002651000003</c:v>
                </c:pt>
                <c:pt idx="3156">
                  <c:v>42962.004456000002</c:v>
                </c:pt>
                <c:pt idx="3157">
                  <c:v>42962.006180999997</c:v>
                </c:pt>
                <c:pt idx="3158">
                  <c:v>42962.007904999999</c:v>
                </c:pt>
                <c:pt idx="3159">
                  <c:v>42962.009640999997</c:v>
                </c:pt>
                <c:pt idx="3160">
                  <c:v>42962.011365999999</c:v>
                </c:pt>
                <c:pt idx="3161">
                  <c:v>42962.01309</c:v>
                </c:pt>
                <c:pt idx="3162">
                  <c:v>42962.014815000002</c:v>
                </c:pt>
                <c:pt idx="3163">
                  <c:v>42962.016551000001</c:v>
                </c:pt>
                <c:pt idx="3164">
                  <c:v>42962.018276000003</c:v>
                </c:pt>
                <c:pt idx="3165">
                  <c:v>42962.020081000002</c:v>
                </c:pt>
                <c:pt idx="3166">
                  <c:v>42962.021805999997</c:v>
                </c:pt>
                <c:pt idx="3167">
                  <c:v>42962.023529999999</c:v>
                </c:pt>
                <c:pt idx="3168">
                  <c:v>42962.025255</c:v>
                </c:pt>
                <c:pt idx="3169">
                  <c:v>42962.026979000002</c:v>
                </c:pt>
                <c:pt idx="3170">
                  <c:v>42962.028715</c:v>
                </c:pt>
                <c:pt idx="3171">
                  <c:v>42962.030440000002</c:v>
                </c:pt>
                <c:pt idx="3172">
                  <c:v>42962.032163999997</c:v>
                </c:pt>
                <c:pt idx="3173">
                  <c:v>42962.033969999997</c:v>
                </c:pt>
                <c:pt idx="3174">
                  <c:v>42962.035694999999</c:v>
                </c:pt>
                <c:pt idx="3175">
                  <c:v>42962.037419</c:v>
                </c:pt>
                <c:pt idx="3176">
                  <c:v>42962.039154999999</c:v>
                </c:pt>
                <c:pt idx="3177">
                  <c:v>42962.04088</c:v>
                </c:pt>
                <c:pt idx="3178">
                  <c:v>42962.042604000002</c:v>
                </c:pt>
                <c:pt idx="3179">
                  <c:v>42962.044328999997</c:v>
                </c:pt>
                <c:pt idx="3180">
                  <c:v>42962.046052999998</c:v>
                </c:pt>
                <c:pt idx="3181">
                  <c:v>42962.047788999997</c:v>
                </c:pt>
                <c:pt idx="3182">
                  <c:v>42962.049594999997</c:v>
                </c:pt>
                <c:pt idx="3183">
                  <c:v>42962.051318999998</c:v>
                </c:pt>
                <c:pt idx="3184">
                  <c:v>42962.053044</c:v>
                </c:pt>
                <c:pt idx="3185">
                  <c:v>42962.054769000002</c:v>
                </c:pt>
                <c:pt idx="3186">
                  <c:v>42962.056492999996</c:v>
                </c:pt>
                <c:pt idx="3187">
                  <c:v>42962.058229000002</c:v>
                </c:pt>
                <c:pt idx="3188">
                  <c:v>42962.059953999997</c:v>
                </c:pt>
                <c:pt idx="3189">
                  <c:v>42962.061677999998</c:v>
                </c:pt>
                <c:pt idx="3190">
                  <c:v>42962.063483999998</c:v>
                </c:pt>
                <c:pt idx="3191">
                  <c:v>42962.065208</c:v>
                </c:pt>
                <c:pt idx="3192">
                  <c:v>42962.066933000002</c:v>
                </c:pt>
                <c:pt idx="3193">
                  <c:v>42962.068669</c:v>
                </c:pt>
                <c:pt idx="3194">
                  <c:v>42962.070393000002</c:v>
                </c:pt>
                <c:pt idx="3195">
                  <c:v>42962.072117999996</c:v>
                </c:pt>
                <c:pt idx="3196">
                  <c:v>42962.073842999998</c:v>
                </c:pt>
                <c:pt idx="3197">
                  <c:v>42962.075567</c:v>
                </c:pt>
                <c:pt idx="3198">
                  <c:v>42962.077302999998</c:v>
                </c:pt>
                <c:pt idx="3199">
                  <c:v>42962.079108999998</c:v>
                </c:pt>
                <c:pt idx="3200">
                  <c:v>42962.080833</c:v>
                </c:pt>
                <c:pt idx="3201">
                  <c:v>42962.082558000002</c:v>
                </c:pt>
                <c:pt idx="3202">
                  <c:v>42962.084282000003</c:v>
                </c:pt>
                <c:pt idx="3203">
                  <c:v>42962.086006999998</c:v>
                </c:pt>
                <c:pt idx="3204">
                  <c:v>42962.087742999996</c:v>
                </c:pt>
                <c:pt idx="3205">
                  <c:v>42962.089467999998</c:v>
                </c:pt>
                <c:pt idx="3206">
                  <c:v>42962.091192</c:v>
                </c:pt>
                <c:pt idx="3207">
                  <c:v>42962.092998</c:v>
                </c:pt>
                <c:pt idx="3208">
                  <c:v>42962.094722000002</c:v>
                </c:pt>
                <c:pt idx="3209">
                  <c:v>42962.096447000004</c:v>
                </c:pt>
                <c:pt idx="3210">
                  <c:v>42962.098183000002</c:v>
                </c:pt>
                <c:pt idx="3211">
                  <c:v>42962.099907000003</c:v>
                </c:pt>
                <c:pt idx="3212">
                  <c:v>42962.101631999998</c:v>
                </c:pt>
                <c:pt idx="3213">
                  <c:v>42962.103367999996</c:v>
                </c:pt>
                <c:pt idx="3214">
                  <c:v>42962.105092999998</c:v>
                </c:pt>
                <c:pt idx="3215">
                  <c:v>42962.106817</c:v>
                </c:pt>
                <c:pt idx="3216">
                  <c:v>42962.108623</c:v>
                </c:pt>
                <c:pt idx="3217">
                  <c:v>42962.110347000002</c:v>
                </c:pt>
                <c:pt idx="3218">
                  <c:v>42962.112072000004</c:v>
                </c:pt>
                <c:pt idx="3219">
                  <c:v>42962.113808000002</c:v>
                </c:pt>
                <c:pt idx="3220">
                  <c:v>42962.115532000003</c:v>
                </c:pt>
                <c:pt idx="3221">
                  <c:v>42962.117256999998</c:v>
                </c:pt>
                <c:pt idx="3222">
                  <c:v>42962.118981</c:v>
                </c:pt>
                <c:pt idx="3223">
                  <c:v>42962.120717999998</c:v>
                </c:pt>
                <c:pt idx="3224">
                  <c:v>42962.122442</c:v>
                </c:pt>
                <c:pt idx="3225">
                  <c:v>42962.124248</c:v>
                </c:pt>
                <c:pt idx="3226">
                  <c:v>42962.125972000002</c:v>
                </c:pt>
                <c:pt idx="3227">
                  <c:v>42962.127697000004</c:v>
                </c:pt>
                <c:pt idx="3228">
                  <c:v>42962.129433000002</c:v>
                </c:pt>
                <c:pt idx="3229">
                  <c:v>42962.131157000003</c:v>
                </c:pt>
                <c:pt idx="3230">
                  <c:v>42962.132881999998</c:v>
                </c:pt>
                <c:pt idx="3231">
                  <c:v>42962.134606</c:v>
                </c:pt>
                <c:pt idx="3232">
                  <c:v>42962.136342999998</c:v>
                </c:pt>
                <c:pt idx="3233">
                  <c:v>42962.138067</c:v>
                </c:pt>
                <c:pt idx="3234">
                  <c:v>42962.139873</c:v>
                </c:pt>
                <c:pt idx="3235">
                  <c:v>42962.141597000002</c:v>
                </c:pt>
                <c:pt idx="3236">
                  <c:v>42962.143322000004</c:v>
                </c:pt>
                <c:pt idx="3237">
                  <c:v>42962.145045999998</c:v>
                </c:pt>
                <c:pt idx="3238">
                  <c:v>42962.146771</c:v>
                </c:pt>
                <c:pt idx="3239">
                  <c:v>42962.148506999998</c:v>
                </c:pt>
                <c:pt idx="3240">
                  <c:v>42962.150231</c:v>
                </c:pt>
                <c:pt idx="3241">
                  <c:v>42962.151956000002</c:v>
                </c:pt>
                <c:pt idx="3242">
                  <c:v>42962.153762000002</c:v>
                </c:pt>
                <c:pt idx="3243">
                  <c:v>42962.155486000003</c:v>
                </c:pt>
                <c:pt idx="3244">
                  <c:v>42962.157210999998</c:v>
                </c:pt>
                <c:pt idx="3245">
                  <c:v>42962.158947000004</c:v>
                </c:pt>
                <c:pt idx="3246">
                  <c:v>42962.160670999998</c:v>
                </c:pt>
                <c:pt idx="3247">
                  <c:v>42962.162396</c:v>
                </c:pt>
                <c:pt idx="3248">
                  <c:v>42962.164120000001</c:v>
                </c:pt>
                <c:pt idx="3249">
                  <c:v>42962.165857</c:v>
                </c:pt>
                <c:pt idx="3250">
                  <c:v>42962.167581000002</c:v>
                </c:pt>
                <c:pt idx="3251">
                  <c:v>42962.169387000002</c:v>
                </c:pt>
                <c:pt idx="3252">
                  <c:v>42962.171111000003</c:v>
                </c:pt>
                <c:pt idx="3253">
                  <c:v>42962.172835999998</c:v>
                </c:pt>
                <c:pt idx="3254">
                  <c:v>42962.174559999999</c:v>
                </c:pt>
                <c:pt idx="3255">
                  <c:v>42962.176285000001</c:v>
                </c:pt>
                <c:pt idx="3256">
                  <c:v>42962.178021</c:v>
                </c:pt>
                <c:pt idx="3257">
                  <c:v>42962.179745000001</c:v>
                </c:pt>
                <c:pt idx="3258">
                  <c:v>42962.181470000003</c:v>
                </c:pt>
                <c:pt idx="3259">
                  <c:v>42962.183275000003</c:v>
                </c:pt>
                <c:pt idx="3260">
                  <c:v>42962.184999999998</c:v>
                </c:pt>
                <c:pt idx="3261">
                  <c:v>42962.186725</c:v>
                </c:pt>
                <c:pt idx="3262">
                  <c:v>42962.188460999998</c:v>
                </c:pt>
                <c:pt idx="3263">
                  <c:v>42962.190184999999</c:v>
                </c:pt>
                <c:pt idx="3264">
                  <c:v>42962.191910000001</c:v>
                </c:pt>
                <c:pt idx="3265">
                  <c:v>42962.193634000003</c:v>
                </c:pt>
                <c:pt idx="3266">
                  <c:v>42962.195358999998</c:v>
                </c:pt>
                <c:pt idx="3267">
                  <c:v>42962.197095000003</c:v>
                </c:pt>
                <c:pt idx="3268">
                  <c:v>42962.198900000003</c:v>
                </c:pt>
                <c:pt idx="3269">
                  <c:v>42962.200624999998</c:v>
                </c:pt>
                <c:pt idx="3270">
                  <c:v>42962.20235</c:v>
                </c:pt>
                <c:pt idx="3271">
                  <c:v>42962.204074000001</c:v>
                </c:pt>
                <c:pt idx="3272">
                  <c:v>42962.205799000003</c:v>
                </c:pt>
                <c:pt idx="3273">
                  <c:v>42962.207535000001</c:v>
                </c:pt>
                <c:pt idx="3274">
                  <c:v>42962.209259000003</c:v>
                </c:pt>
                <c:pt idx="3275">
                  <c:v>42962.210983999998</c:v>
                </c:pt>
                <c:pt idx="3276">
                  <c:v>42962.212788999997</c:v>
                </c:pt>
                <c:pt idx="3277">
                  <c:v>42962.214513999999</c:v>
                </c:pt>
                <c:pt idx="3278">
                  <c:v>42962.216238000001</c:v>
                </c:pt>
                <c:pt idx="3279">
                  <c:v>42962.217975</c:v>
                </c:pt>
                <c:pt idx="3280">
                  <c:v>42962.219699000001</c:v>
                </c:pt>
                <c:pt idx="3281">
                  <c:v>42962.221424000003</c:v>
                </c:pt>
                <c:pt idx="3282">
                  <c:v>42962.223147999997</c:v>
                </c:pt>
                <c:pt idx="3283">
                  <c:v>42962.224872999999</c:v>
                </c:pt>
                <c:pt idx="3284">
                  <c:v>42962.226677999999</c:v>
                </c:pt>
                <c:pt idx="3285">
                  <c:v>42962.228413999997</c:v>
                </c:pt>
                <c:pt idx="3286">
                  <c:v>42962.230138999999</c:v>
                </c:pt>
                <c:pt idx="3287">
                  <c:v>42962.231863000001</c:v>
                </c:pt>
                <c:pt idx="3288">
                  <c:v>42962.233588000003</c:v>
                </c:pt>
                <c:pt idx="3289">
                  <c:v>42962.235312999997</c:v>
                </c:pt>
                <c:pt idx="3290">
                  <c:v>42962.237049000003</c:v>
                </c:pt>
                <c:pt idx="3291">
                  <c:v>42962.238772999997</c:v>
                </c:pt>
                <c:pt idx="3292">
                  <c:v>42962.240497999999</c:v>
                </c:pt>
                <c:pt idx="3293">
                  <c:v>42962.242302999999</c:v>
                </c:pt>
                <c:pt idx="3294">
                  <c:v>42962.244028000001</c:v>
                </c:pt>
                <c:pt idx="3295">
                  <c:v>42962.245752000003</c:v>
                </c:pt>
                <c:pt idx="3296">
                  <c:v>42962.247488000001</c:v>
                </c:pt>
                <c:pt idx="3297">
                  <c:v>42962.249213000003</c:v>
                </c:pt>
                <c:pt idx="3298">
                  <c:v>42962.250936999997</c:v>
                </c:pt>
                <c:pt idx="3299">
                  <c:v>42962.252661999999</c:v>
                </c:pt>
                <c:pt idx="3300">
                  <c:v>42962.254387000001</c:v>
                </c:pt>
                <c:pt idx="3301">
                  <c:v>42962.256192000001</c:v>
                </c:pt>
                <c:pt idx="3302">
                  <c:v>42962.257927999999</c:v>
                </c:pt>
                <c:pt idx="3303">
                  <c:v>42962.259653000001</c:v>
                </c:pt>
                <c:pt idx="3304">
                  <c:v>42962.261377000003</c:v>
                </c:pt>
                <c:pt idx="3305">
                  <c:v>42962.263101999997</c:v>
                </c:pt>
                <c:pt idx="3306">
                  <c:v>42962.264825999999</c:v>
                </c:pt>
                <c:pt idx="3307">
                  <c:v>42962.266562999997</c:v>
                </c:pt>
                <c:pt idx="3308">
                  <c:v>42962.268286999999</c:v>
                </c:pt>
                <c:pt idx="3309">
                  <c:v>42962.270012000001</c:v>
                </c:pt>
                <c:pt idx="3310">
                  <c:v>42962.271817000001</c:v>
                </c:pt>
                <c:pt idx="3311">
                  <c:v>42962.273542000003</c:v>
                </c:pt>
                <c:pt idx="3312">
                  <c:v>42962.275265999997</c:v>
                </c:pt>
                <c:pt idx="3313">
                  <c:v>42962.277002000003</c:v>
                </c:pt>
                <c:pt idx="3314">
                  <c:v>42962.278726999997</c:v>
                </c:pt>
                <c:pt idx="3315">
                  <c:v>42962.280463000003</c:v>
                </c:pt>
                <c:pt idx="3316">
                  <c:v>42962.282187999997</c:v>
                </c:pt>
                <c:pt idx="3317">
                  <c:v>42962.283911999999</c:v>
                </c:pt>
                <c:pt idx="3318">
                  <c:v>42962.285637000001</c:v>
                </c:pt>
                <c:pt idx="3319">
                  <c:v>42962.287442000001</c:v>
                </c:pt>
                <c:pt idx="3320">
                  <c:v>42962.289167000003</c:v>
                </c:pt>
                <c:pt idx="3321">
                  <c:v>42962.290890999997</c:v>
                </c:pt>
                <c:pt idx="3322">
                  <c:v>42962.292627000003</c:v>
                </c:pt>
                <c:pt idx="3323">
                  <c:v>42962.294351999997</c:v>
                </c:pt>
                <c:pt idx="3324">
                  <c:v>42962.296075999999</c:v>
                </c:pt>
                <c:pt idx="3325">
                  <c:v>42962.297801000001</c:v>
                </c:pt>
                <c:pt idx="3326">
                  <c:v>42962.299536999999</c:v>
                </c:pt>
                <c:pt idx="3327">
                  <c:v>42962.301331000002</c:v>
                </c:pt>
                <c:pt idx="3328">
                  <c:v>42962.303067000001</c:v>
                </c:pt>
                <c:pt idx="3329">
                  <c:v>42962.304792000003</c:v>
                </c:pt>
                <c:pt idx="3330">
                  <c:v>42962.306515999997</c:v>
                </c:pt>
                <c:pt idx="3331">
                  <c:v>42962.308240999999</c:v>
                </c:pt>
                <c:pt idx="3332">
                  <c:v>42962.309965</c:v>
                </c:pt>
                <c:pt idx="3333">
                  <c:v>42962.311700999999</c:v>
                </c:pt>
                <c:pt idx="3334">
                  <c:v>42962.313426000001</c:v>
                </c:pt>
                <c:pt idx="3335">
                  <c:v>42962.315151000003</c:v>
                </c:pt>
                <c:pt idx="3336">
                  <c:v>42962.316956000002</c:v>
                </c:pt>
                <c:pt idx="3337">
                  <c:v>42962.318680999997</c:v>
                </c:pt>
                <c:pt idx="3338">
                  <c:v>42962.320404999999</c:v>
                </c:pt>
                <c:pt idx="3339">
                  <c:v>42962.322140999997</c:v>
                </c:pt>
                <c:pt idx="3340">
                  <c:v>42962.323865999999</c:v>
                </c:pt>
                <c:pt idx="3341">
                  <c:v>42962.32559</c:v>
                </c:pt>
                <c:pt idx="3342">
                  <c:v>42962.327315000002</c:v>
                </c:pt>
                <c:pt idx="3343">
                  <c:v>42962.329038999997</c:v>
                </c:pt>
                <c:pt idx="3344">
                  <c:v>42962.330844999997</c:v>
                </c:pt>
                <c:pt idx="3345">
                  <c:v>42962.332581000002</c:v>
                </c:pt>
                <c:pt idx="3346">
                  <c:v>42962.334305999997</c:v>
                </c:pt>
                <c:pt idx="3347">
                  <c:v>42962.336029999999</c:v>
                </c:pt>
                <c:pt idx="3348">
                  <c:v>42962.337755</c:v>
                </c:pt>
                <c:pt idx="3349">
                  <c:v>42962.339479000002</c:v>
                </c:pt>
                <c:pt idx="3350">
                  <c:v>42962.341215</c:v>
                </c:pt>
                <c:pt idx="3351">
                  <c:v>42962.342940000002</c:v>
                </c:pt>
                <c:pt idx="3352">
                  <c:v>42962.344663999997</c:v>
                </c:pt>
                <c:pt idx="3353">
                  <c:v>42962.346469999997</c:v>
                </c:pt>
                <c:pt idx="3354">
                  <c:v>42962.348193999998</c:v>
                </c:pt>
                <c:pt idx="3355">
                  <c:v>42962.349919</c:v>
                </c:pt>
                <c:pt idx="3356">
                  <c:v>42962.351654999999</c:v>
                </c:pt>
                <c:pt idx="3357">
                  <c:v>42962.35338</c:v>
                </c:pt>
                <c:pt idx="3358">
                  <c:v>42962.355104000002</c:v>
                </c:pt>
                <c:pt idx="3359">
                  <c:v>42962.356828999997</c:v>
                </c:pt>
                <c:pt idx="3360">
                  <c:v>42962.358565000002</c:v>
                </c:pt>
                <c:pt idx="3361">
                  <c:v>42962.360358999998</c:v>
                </c:pt>
                <c:pt idx="3362">
                  <c:v>42962.362094999997</c:v>
                </c:pt>
                <c:pt idx="3363">
                  <c:v>42962.363818999998</c:v>
                </c:pt>
                <c:pt idx="3364">
                  <c:v>42962.365544</c:v>
                </c:pt>
                <c:pt idx="3365">
                  <c:v>42962.367268000002</c:v>
                </c:pt>
                <c:pt idx="3366">
                  <c:v>42962.368992999996</c:v>
                </c:pt>
                <c:pt idx="3367">
                  <c:v>42962.370729000002</c:v>
                </c:pt>
                <c:pt idx="3368">
                  <c:v>42962.372453999997</c:v>
                </c:pt>
                <c:pt idx="3369">
                  <c:v>42962.374177999998</c:v>
                </c:pt>
                <c:pt idx="3370">
                  <c:v>42962.375983999998</c:v>
                </c:pt>
                <c:pt idx="3371">
                  <c:v>42962.377708</c:v>
                </c:pt>
                <c:pt idx="3372">
                  <c:v>42962.379433000002</c:v>
                </c:pt>
                <c:pt idx="3373">
                  <c:v>42962.381169</c:v>
                </c:pt>
                <c:pt idx="3374">
                  <c:v>42962.382894000002</c:v>
                </c:pt>
                <c:pt idx="3375">
                  <c:v>42962.384617999996</c:v>
                </c:pt>
                <c:pt idx="3376">
                  <c:v>42962.386342999998</c:v>
                </c:pt>
                <c:pt idx="3377">
                  <c:v>42962.388067</c:v>
                </c:pt>
                <c:pt idx="3378">
                  <c:v>42962.389873</c:v>
                </c:pt>
                <c:pt idx="3379">
                  <c:v>42962.391608999998</c:v>
                </c:pt>
                <c:pt idx="3380">
                  <c:v>42962.393333</c:v>
                </c:pt>
                <c:pt idx="3381">
                  <c:v>42962.395058000002</c:v>
                </c:pt>
                <c:pt idx="3382">
                  <c:v>42962.396782000003</c:v>
                </c:pt>
                <c:pt idx="3383">
                  <c:v>42962.398506999998</c:v>
                </c:pt>
                <c:pt idx="3384">
                  <c:v>42962.400242999996</c:v>
                </c:pt>
                <c:pt idx="3385">
                  <c:v>42962.401967999998</c:v>
                </c:pt>
                <c:pt idx="3386">
                  <c:v>42962.403692</c:v>
                </c:pt>
                <c:pt idx="3387">
                  <c:v>42962.405498</c:v>
                </c:pt>
                <c:pt idx="3388">
                  <c:v>42962.407222000002</c:v>
                </c:pt>
                <c:pt idx="3389">
                  <c:v>42962.408947000004</c:v>
                </c:pt>
                <c:pt idx="3390">
                  <c:v>42962.410683000002</c:v>
                </c:pt>
                <c:pt idx="3391">
                  <c:v>42962.412407000003</c:v>
                </c:pt>
                <c:pt idx="3392">
                  <c:v>42962.414131999998</c:v>
                </c:pt>
                <c:pt idx="3393">
                  <c:v>42962.415856</c:v>
                </c:pt>
                <c:pt idx="3394">
                  <c:v>42962.417581000002</c:v>
                </c:pt>
                <c:pt idx="3395">
                  <c:v>42962.419387000002</c:v>
                </c:pt>
                <c:pt idx="3396">
                  <c:v>42962.421123</c:v>
                </c:pt>
                <c:pt idx="3397">
                  <c:v>42962.422847000002</c:v>
                </c:pt>
                <c:pt idx="3398">
                  <c:v>42962.424572000004</c:v>
                </c:pt>
                <c:pt idx="3399">
                  <c:v>42962.426295999998</c:v>
                </c:pt>
                <c:pt idx="3400">
                  <c:v>42962.428021</c:v>
                </c:pt>
                <c:pt idx="3401">
                  <c:v>42962.429756999998</c:v>
                </c:pt>
                <c:pt idx="3402">
                  <c:v>42962.431482</c:v>
                </c:pt>
                <c:pt idx="3403">
                  <c:v>42962.433206000002</c:v>
                </c:pt>
                <c:pt idx="3404">
                  <c:v>42962.435012000002</c:v>
                </c:pt>
                <c:pt idx="3405">
                  <c:v>42962.436736000003</c:v>
                </c:pt>
                <c:pt idx="3406">
                  <c:v>42962.438460999998</c:v>
                </c:pt>
                <c:pt idx="3407">
                  <c:v>42962.440197000004</c:v>
                </c:pt>
                <c:pt idx="3408">
                  <c:v>42962.441920999998</c:v>
                </c:pt>
                <c:pt idx="3409">
                  <c:v>42962.443646</c:v>
                </c:pt>
                <c:pt idx="3410">
                  <c:v>42962.445370000001</c:v>
                </c:pt>
                <c:pt idx="3411">
                  <c:v>42962.447095000003</c:v>
                </c:pt>
                <c:pt idx="3412">
                  <c:v>42962.448900000003</c:v>
                </c:pt>
                <c:pt idx="3413">
                  <c:v>42962.450637000002</c:v>
                </c:pt>
                <c:pt idx="3414">
                  <c:v>42962.452361000003</c:v>
                </c:pt>
                <c:pt idx="3415">
                  <c:v>42962.454085999998</c:v>
                </c:pt>
                <c:pt idx="3416">
                  <c:v>42962.455809999999</c:v>
                </c:pt>
                <c:pt idx="3417">
                  <c:v>42962.457535000001</c:v>
                </c:pt>
                <c:pt idx="3418">
                  <c:v>42962.459271</c:v>
                </c:pt>
                <c:pt idx="3419">
                  <c:v>42962.460995000001</c:v>
                </c:pt>
                <c:pt idx="3420">
                  <c:v>42962.462801000001</c:v>
                </c:pt>
                <c:pt idx="3421">
                  <c:v>42962.464525000003</c:v>
                </c:pt>
                <c:pt idx="3422">
                  <c:v>42962.466249999998</c:v>
                </c:pt>
                <c:pt idx="3423">
                  <c:v>42962.467975</c:v>
                </c:pt>
                <c:pt idx="3424">
                  <c:v>42962.469710999998</c:v>
                </c:pt>
                <c:pt idx="3425">
                  <c:v>42962.471434999999</c:v>
                </c:pt>
                <c:pt idx="3426">
                  <c:v>42962.473160000001</c:v>
                </c:pt>
                <c:pt idx="3427">
                  <c:v>42962.474884000003</c:v>
                </c:pt>
                <c:pt idx="3428">
                  <c:v>42962.476608999998</c:v>
                </c:pt>
                <c:pt idx="3429">
                  <c:v>42962.478413999997</c:v>
                </c:pt>
                <c:pt idx="3430">
                  <c:v>42962.480150000003</c:v>
                </c:pt>
                <c:pt idx="3431">
                  <c:v>42962.481874999998</c:v>
                </c:pt>
                <c:pt idx="3432">
                  <c:v>42962.4836</c:v>
                </c:pt>
                <c:pt idx="3433">
                  <c:v>42962.485324000001</c:v>
                </c:pt>
                <c:pt idx="3434">
                  <c:v>42962.487049000003</c:v>
                </c:pt>
                <c:pt idx="3435">
                  <c:v>42962.488785000001</c:v>
                </c:pt>
                <c:pt idx="3436">
                  <c:v>42962.490509000003</c:v>
                </c:pt>
                <c:pt idx="3437">
                  <c:v>42962.492315000003</c:v>
                </c:pt>
                <c:pt idx="3438">
                  <c:v>42962.494038999997</c:v>
                </c:pt>
                <c:pt idx="3439">
                  <c:v>42962.495763999999</c:v>
                </c:pt>
                <c:pt idx="3440">
                  <c:v>42962.497488000001</c:v>
                </c:pt>
                <c:pt idx="3441">
                  <c:v>42962.499225</c:v>
                </c:pt>
                <c:pt idx="3442">
                  <c:v>42962.500949000001</c:v>
                </c:pt>
                <c:pt idx="3443">
                  <c:v>42962.502674000003</c:v>
                </c:pt>
                <c:pt idx="3444">
                  <c:v>42962.504397999997</c:v>
                </c:pt>
                <c:pt idx="3445">
                  <c:v>42962.506122999999</c:v>
                </c:pt>
                <c:pt idx="3446">
                  <c:v>42962.507927999999</c:v>
                </c:pt>
                <c:pt idx="3447">
                  <c:v>42962.509653000001</c:v>
                </c:pt>
                <c:pt idx="3448">
                  <c:v>42962.511388999999</c:v>
                </c:pt>
                <c:pt idx="3449">
                  <c:v>42962.513113000001</c:v>
                </c:pt>
                <c:pt idx="3450">
                  <c:v>42962.514838000003</c:v>
                </c:pt>
                <c:pt idx="3451">
                  <c:v>42962.516562999997</c:v>
                </c:pt>
                <c:pt idx="3452">
                  <c:v>42962.518299000003</c:v>
                </c:pt>
                <c:pt idx="3453">
                  <c:v>42962.520022999997</c:v>
                </c:pt>
                <c:pt idx="3454">
                  <c:v>42962.521828999998</c:v>
                </c:pt>
                <c:pt idx="3455">
                  <c:v>42962.523552999999</c:v>
                </c:pt>
                <c:pt idx="3456">
                  <c:v>42962.525278000001</c:v>
                </c:pt>
                <c:pt idx="3457">
                  <c:v>42962.527002000003</c:v>
                </c:pt>
                <c:pt idx="3458">
                  <c:v>42962.528738000001</c:v>
                </c:pt>
                <c:pt idx="3459">
                  <c:v>42962.530463000003</c:v>
                </c:pt>
                <c:pt idx="3460">
                  <c:v>42962.532187999997</c:v>
                </c:pt>
                <c:pt idx="3461">
                  <c:v>42962.533911999999</c:v>
                </c:pt>
                <c:pt idx="3462">
                  <c:v>42962.535637000001</c:v>
                </c:pt>
                <c:pt idx="3463">
                  <c:v>42962.537442000001</c:v>
                </c:pt>
                <c:pt idx="3464">
                  <c:v>42962.539167000003</c:v>
                </c:pt>
                <c:pt idx="3465">
                  <c:v>42962.540903000001</c:v>
                </c:pt>
                <c:pt idx="3466">
                  <c:v>42962.542627000003</c:v>
                </c:pt>
                <c:pt idx="3467">
                  <c:v>42962.544351999997</c:v>
                </c:pt>
                <c:pt idx="3468">
                  <c:v>42962.546075999999</c:v>
                </c:pt>
                <c:pt idx="3469">
                  <c:v>42962.547811999997</c:v>
                </c:pt>
                <c:pt idx="3470">
                  <c:v>42962.549536999999</c:v>
                </c:pt>
                <c:pt idx="3471">
                  <c:v>42962.551342999999</c:v>
                </c:pt>
                <c:pt idx="3472">
                  <c:v>42962.553067000001</c:v>
                </c:pt>
                <c:pt idx="3473">
                  <c:v>42962.554792000003</c:v>
                </c:pt>
                <c:pt idx="3474">
                  <c:v>42962.556515999997</c:v>
                </c:pt>
                <c:pt idx="3475">
                  <c:v>42962.558252000003</c:v>
                </c:pt>
                <c:pt idx="3476">
                  <c:v>42962.559976999997</c:v>
                </c:pt>
                <c:pt idx="3477">
                  <c:v>42962.561700999999</c:v>
                </c:pt>
                <c:pt idx="3478">
                  <c:v>42962.563426000001</c:v>
                </c:pt>
                <c:pt idx="3479">
                  <c:v>42962.565151000003</c:v>
                </c:pt>
                <c:pt idx="3480">
                  <c:v>42962.566956000002</c:v>
                </c:pt>
                <c:pt idx="3481">
                  <c:v>42962.568692000001</c:v>
                </c:pt>
                <c:pt idx="3482">
                  <c:v>42962.570417000003</c:v>
                </c:pt>
                <c:pt idx="3483">
                  <c:v>42962.572140999997</c:v>
                </c:pt>
                <c:pt idx="3484">
                  <c:v>42962.573865999999</c:v>
                </c:pt>
                <c:pt idx="3485">
                  <c:v>42962.57559</c:v>
                </c:pt>
                <c:pt idx="3486">
                  <c:v>42962.577325999999</c:v>
                </c:pt>
                <c:pt idx="3487">
                  <c:v>42962.579051000001</c:v>
                </c:pt>
                <c:pt idx="3488">
                  <c:v>42962.580856</c:v>
                </c:pt>
                <c:pt idx="3489">
                  <c:v>42962.582581000002</c:v>
                </c:pt>
                <c:pt idx="3490">
                  <c:v>42962.584305999997</c:v>
                </c:pt>
                <c:pt idx="3491">
                  <c:v>42962.586029999999</c:v>
                </c:pt>
                <c:pt idx="3492">
                  <c:v>42962.587765999997</c:v>
                </c:pt>
                <c:pt idx="3493">
                  <c:v>42962.589490999999</c:v>
                </c:pt>
                <c:pt idx="3494">
                  <c:v>42962.591215</c:v>
                </c:pt>
                <c:pt idx="3495">
                  <c:v>42962.592940000002</c:v>
                </c:pt>
                <c:pt idx="3496">
                  <c:v>42962.594663999997</c:v>
                </c:pt>
                <c:pt idx="3497">
                  <c:v>42962.596469999997</c:v>
                </c:pt>
                <c:pt idx="3498">
                  <c:v>42962.598206000002</c:v>
                </c:pt>
                <c:pt idx="3499">
                  <c:v>42962.599930999997</c:v>
                </c:pt>
                <c:pt idx="3500">
                  <c:v>42962.601654999999</c:v>
                </c:pt>
                <c:pt idx="3501">
                  <c:v>42962.60338</c:v>
                </c:pt>
                <c:pt idx="3502">
                  <c:v>42962.605104000002</c:v>
                </c:pt>
                <c:pt idx="3503">
                  <c:v>42962.60684</c:v>
                </c:pt>
                <c:pt idx="3504">
                  <c:v>42962.608565000002</c:v>
                </c:pt>
                <c:pt idx="3505">
                  <c:v>42962.610370000002</c:v>
                </c:pt>
                <c:pt idx="3506">
                  <c:v>42962.612094999997</c:v>
                </c:pt>
                <c:pt idx="3507">
                  <c:v>42962.613818999998</c:v>
                </c:pt>
                <c:pt idx="3508">
                  <c:v>42962.615544</c:v>
                </c:pt>
                <c:pt idx="3509">
                  <c:v>42962.617279999999</c:v>
                </c:pt>
                <c:pt idx="3510">
                  <c:v>42962.619005</c:v>
                </c:pt>
                <c:pt idx="3511">
                  <c:v>42962.620729000002</c:v>
                </c:pt>
                <c:pt idx="3512">
                  <c:v>42962.622453999997</c:v>
                </c:pt>
                <c:pt idx="3513">
                  <c:v>42962.624177999998</c:v>
                </c:pt>
                <c:pt idx="3514">
                  <c:v>42962.625983999998</c:v>
                </c:pt>
                <c:pt idx="3515">
                  <c:v>42962.627719999997</c:v>
                </c:pt>
                <c:pt idx="3516">
                  <c:v>42962.629443999998</c:v>
                </c:pt>
                <c:pt idx="3517">
                  <c:v>42962.631169</c:v>
                </c:pt>
                <c:pt idx="3518">
                  <c:v>42962.632893000002</c:v>
                </c:pt>
                <c:pt idx="3519">
                  <c:v>42962.634617999996</c:v>
                </c:pt>
                <c:pt idx="3520">
                  <c:v>42962.636354000002</c:v>
                </c:pt>
                <c:pt idx="3521">
                  <c:v>42962.638078999997</c:v>
                </c:pt>
                <c:pt idx="3522">
                  <c:v>42962.639883999997</c:v>
                </c:pt>
                <c:pt idx="3523">
                  <c:v>42962.641608999998</c:v>
                </c:pt>
                <c:pt idx="3524">
                  <c:v>42962.643333</c:v>
                </c:pt>
                <c:pt idx="3525">
                  <c:v>42962.645058000002</c:v>
                </c:pt>
                <c:pt idx="3526">
                  <c:v>42962.646794</c:v>
                </c:pt>
                <c:pt idx="3527">
                  <c:v>42962.648519000002</c:v>
                </c:pt>
                <c:pt idx="3528">
                  <c:v>42962.650242999996</c:v>
                </c:pt>
                <c:pt idx="3529">
                  <c:v>42962.651967999998</c:v>
                </c:pt>
                <c:pt idx="3530">
                  <c:v>42962.653692</c:v>
                </c:pt>
                <c:pt idx="3531">
                  <c:v>42962.655498</c:v>
                </c:pt>
                <c:pt idx="3532">
                  <c:v>42962.657233999998</c:v>
                </c:pt>
                <c:pt idx="3533">
                  <c:v>42962.658958</c:v>
                </c:pt>
                <c:pt idx="3534">
                  <c:v>42962.660683000002</c:v>
                </c:pt>
                <c:pt idx="3535">
                  <c:v>42962.662407000003</c:v>
                </c:pt>
                <c:pt idx="3536">
                  <c:v>42962.664131999998</c:v>
                </c:pt>
                <c:pt idx="3537">
                  <c:v>42962.665867999996</c:v>
                </c:pt>
                <c:pt idx="3538">
                  <c:v>42962.667592999998</c:v>
                </c:pt>
                <c:pt idx="3539">
                  <c:v>42962.669397999998</c:v>
                </c:pt>
                <c:pt idx="3540">
                  <c:v>42962.671123</c:v>
                </c:pt>
                <c:pt idx="3541">
                  <c:v>42962.672847000002</c:v>
                </c:pt>
                <c:pt idx="3542">
                  <c:v>42962.674572000004</c:v>
                </c:pt>
                <c:pt idx="3543">
                  <c:v>42962.676308000002</c:v>
                </c:pt>
                <c:pt idx="3544">
                  <c:v>42962.678032000003</c:v>
                </c:pt>
                <c:pt idx="3545">
                  <c:v>42962.679756999998</c:v>
                </c:pt>
                <c:pt idx="3546">
                  <c:v>42962.681482</c:v>
                </c:pt>
                <c:pt idx="3547">
                  <c:v>42962.683206000002</c:v>
                </c:pt>
                <c:pt idx="3548">
                  <c:v>42962.685012000002</c:v>
                </c:pt>
                <c:pt idx="3549">
                  <c:v>42962.686748</c:v>
                </c:pt>
                <c:pt idx="3550">
                  <c:v>42962.688472000002</c:v>
                </c:pt>
                <c:pt idx="3551">
                  <c:v>42962.690197000004</c:v>
                </c:pt>
                <c:pt idx="3552">
                  <c:v>42962.691920999998</c:v>
                </c:pt>
                <c:pt idx="3553">
                  <c:v>42962.693646</c:v>
                </c:pt>
                <c:pt idx="3554">
                  <c:v>42962.695381999998</c:v>
                </c:pt>
                <c:pt idx="3555">
                  <c:v>42962.697106</c:v>
                </c:pt>
                <c:pt idx="3556">
                  <c:v>42962.698912</c:v>
                </c:pt>
                <c:pt idx="3557">
                  <c:v>42962.700637000002</c:v>
                </c:pt>
                <c:pt idx="3558">
                  <c:v>42962.702361000003</c:v>
                </c:pt>
                <c:pt idx="3559">
                  <c:v>42962.704085999998</c:v>
                </c:pt>
                <c:pt idx="3560">
                  <c:v>42962.705822000004</c:v>
                </c:pt>
                <c:pt idx="3561">
                  <c:v>42962.707545999998</c:v>
                </c:pt>
                <c:pt idx="3562">
                  <c:v>42962.709271</c:v>
                </c:pt>
                <c:pt idx="3563">
                  <c:v>42962.710995000001</c:v>
                </c:pt>
                <c:pt idx="3564">
                  <c:v>42962.712720000003</c:v>
                </c:pt>
                <c:pt idx="3565">
                  <c:v>42962.714525000003</c:v>
                </c:pt>
                <c:pt idx="3566">
                  <c:v>42962.716262000002</c:v>
                </c:pt>
                <c:pt idx="3567">
                  <c:v>42962.717986000003</c:v>
                </c:pt>
                <c:pt idx="3568">
                  <c:v>42962.719710999998</c:v>
                </c:pt>
                <c:pt idx="3569">
                  <c:v>42962.721434999999</c:v>
                </c:pt>
                <c:pt idx="3570">
                  <c:v>42962.723160000001</c:v>
                </c:pt>
                <c:pt idx="3571">
                  <c:v>42962.724896</c:v>
                </c:pt>
                <c:pt idx="3572">
                  <c:v>42962.726620000001</c:v>
                </c:pt>
                <c:pt idx="3573">
                  <c:v>42962.728426000001</c:v>
                </c:pt>
                <c:pt idx="3574">
                  <c:v>42962.730150000003</c:v>
                </c:pt>
                <c:pt idx="3575">
                  <c:v>42962.731874999998</c:v>
                </c:pt>
                <c:pt idx="3576">
                  <c:v>42962.7336</c:v>
                </c:pt>
                <c:pt idx="3577">
                  <c:v>42962.735335999998</c:v>
                </c:pt>
                <c:pt idx="3578">
                  <c:v>42962.737059999999</c:v>
                </c:pt>
                <c:pt idx="3579">
                  <c:v>42962.738785000001</c:v>
                </c:pt>
                <c:pt idx="3580">
                  <c:v>42962.740509000003</c:v>
                </c:pt>
                <c:pt idx="3581">
                  <c:v>42962.742315000003</c:v>
                </c:pt>
                <c:pt idx="3582">
                  <c:v>42962.744038999997</c:v>
                </c:pt>
                <c:pt idx="3583">
                  <c:v>42962.745775000003</c:v>
                </c:pt>
                <c:pt idx="3584">
                  <c:v>42962.747499999998</c:v>
                </c:pt>
                <c:pt idx="3585">
                  <c:v>42962.749225</c:v>
                </c:pt>
                <c:pt idx="3586">
                  <c:v>42962.750949000001</c:v>
                </c:pt>
                <c:pt idx="3587">
                  <c:v>42962.752674000003</c:v>
                </c:pt>
                <c:pt idx="3588">
                  <c:v>42962.754410000001</c:v>
                </c:pt>
                <c:pt idx="3589">
                  <c:v>42962.756134000003</c:v>
                </c:pt>
                <c:pt idx="3590">
                  <c:v>42962.757940000003</c:v>
                </c:pt>
                <c:pt idx="3591">
                  <c:v>42962.759663999997</c:v>
                </c:pt>
                <c:pt idx="3592">
                  <c:v>42962.761388999999</c:v>
                </c:pt>
                <c:pt idx="3593">
                  <c:v>42962.763113000001</c:v>
                </c:pt>
                <c:pt idx="3594">
                  <c:v>42962.76485</c:v>
                </c:pt>
                <c:pt idx="3595">
                  <c:v>42962.766574000001</c:v>
                </c:pt>
                <c:pt idx="3596">
                  <c:v>42962.768299000003</c:v>
                </c:pt>
                <c:pt idx="3597">
                  <c:v>42962.770022999997</c:v>
                </c:pt>
                <c:pt idx="3598">
                  <c:v>42962.771828999998</c:v>
                </c:pt>
                <c:pt idx="3599">
                  <c:v>42962.773552999999</c:v>
                </c:pt>
                <c:pt idx="3600">
                  <c:v>42962.775288999997</c:v>
                </c:pt>
                <c:pt idx="3601">
                  <c:v>42962.777013999999</c:v>
                </c:pt>
                <c:pt idx="3602">
                  <c:v>42962.778738000001</c:v>
                </c:pt>
                <c:pt idx="3603">
                  <c:v>42962.780463000003</c:v>
                </c:pt>
                <c:pt idx="3604">
                  <c:v>42962.782187999997</c:v>
                </c:pt>
                <c:pt idx="3605">
                  <c:v>42962.783924000003</c:v>
                </c:pt>
                <c:pt idx="3606">
                  <c:v>42962.785647999997</c:v>
                </c:pt>
                <c:pt idx="3607">
                  <c:v>42962.787453999998</c:v>
                </c:pt>
                <c:pt idx="3608">
                  <c:v>42962.789177999999</c:v>
                </c:pt>
                <c:pt idx="3609">
                  <c:v>42962.790903000001</c:v>
                </c:pt>
                <c:pt idx="3610">
                  <c:v>42962.792627000003</c:v>
                </c:pt>
                <c:pt idx="3611">
                  <c:v>42962.794363000001</c:v>
                </c:pt>
                <c:pt idx="3612">
                  <c:v>42962.796088000003</c:v>
                </c:pt>
                <c:pt idx="3613">
                  <c:v>42962.797812999997</c:v>
                </c:pt>
                <c:pt idx="3614">
                  <c:v>42962.799536999999</c:v>
                </c:pt>
                <c:pt idx="3615">
                  <c:v>42962.801342999999</c:v>
                </c:pt>
                <c:pt idx="3616">
                  <c:v>42962.803067000001</c:v>
                </c:pt>
                <c:pt idx="3617">
                  <c:v>42962.804802999999</c:v>
                </c:pt>
                <c:pt idx="3618">
                  <c:v>42962.806528000001</c:v>
                </c:pt>
                <c:pt idx="3619">
                  <c:v>42962.808252000003</c:v>
                </c:pt>
                <c:pt idx="3620">
                  <c:v>42962.809976999997</c:v>
                </c:pt>
                <c:pt idx="3621">
                  <c:v>42962.811700999999</c:v>
                </c:pt>
                <c:pt idx="3622">
                  <c:v>42962.813437999997</c:v>
                </c:pt>
                <c:pt idx="3623">
                  <c:v>42962.815161999999</c:v>
                </c:pt>
                <c:pt idx="3624">
                  <c:v>42962.816967999999</c:v>
                </c:pt>
                <c:pt idx="3625">
                  <c:v>42962.818692000001</c:v>
                </c:pt>
                <c:pt idx="3626">
                  <c:v>42962.820417000003</c:v>
                </c:pt>
                <c:pt idx="3627">
                  <c:v>42962.822140999997</c:v>
                </c:pt>
                <c:pt idx="3628">
                  <c:v>42962.823877000003</c:v>
                </c:pt>
                <c:pt idx="3629">
                  <c:v>42962.825601999997</c:v>
                </c:pt>
                <c:pt idx="3630">
                  <c:v>42962.827325999999</c:v>
                </c:pt>
                <c:pt idx="3631">
                  <c:v>42962.829051000001</c:v>
                </c:pt>
                <c:pt idx="3632">
                  <c:v>42962.830856</c:v>
                </c:pt>
                <c:pt idx="3633">
                  <c:v>42962.832581000002</c:v>
                </c:pt>
                <c:pt idx="3634">
                  <c:v>42962.834317000001</c:v>
                </c:pt>
                <c:pt idx="3635">
                  <c:v>42962.836042000003</c:v>
                </c:pt>
                <c:pt idx="3636">
                  <c:v>42962.837765999997</c:v>
                </c:pt>
                <c:pt idx="3637">
                  <c:v>42962.839490999999</c:v>
                </c:pt>
                <c:pt idx="3638">
                  <c:v>42962.841215</c:v>
                </c:pt>
                <c:pt idx="3639">
                  <c:v>42962.842950999999</c:v>
                </c:pt>
                <c:pt idx="3640">
                  <c:v>42962.844676000001</c:v>
                </c:pt>
                <c:pt idx="3641">
                  <c:v>42962.846482000001</c:v>
                </c:pt>
                <c:pt idx="3642">
                  <c:v>42962.848206000002</c:v>
                </c:pt>
                <c:pt idx="3643">
                  <c:v>42962.849930999997</c:v>
                </c:pt>
                <c:pt idx="3644">
                  <c:v>42962.851654999999</c:v>
                </c:pt>
                <c:pt idx="3645">
                  <c:v>42962.853390999997</c:v>
                </c:pt>
                <c:pt idx="3646">
                  <c:v>42962.855115999999</c:v>
                </c:pt>
                <c:pt idx="3647">
                  <c:v>42962.85684</c:v>
                </c:pt>
                <c:pt idx="3648">
                  <c:v>42962.858565000002</c:v>
                </c:pt>
                <c:pt idx="3649">
                  <c:v>42962.860370000002</c:v>
                </c:pt>
                <c:pt idx="3650">
                  <c:v>42962.862094999997</c:v>
                </c:pt>
                <c:pt idx="3651">
                  <c:v>42962.863831000002</c:v>
                </c:pt>
                <c:pt idx="3652">
                  <c:v>42962.865555999997</c:v>
                </c:pt>
                <c:pt idx="3653">
                  <c:v>42962.867279999999</c:v>
                </c:pt>
                <c:pt idx="3654">
                  <c:v>42962.869005</c:v>
                </c:pt>
                <c:pt idx="3655">
                  <c:v>42962.870729000002</c:v>
                </c:pt>
                <c:pt idx="3656">
                  <c:v>42962.872465</c:v>
                </c:pt>
                <c:pt idx="3657">
                  <c:v>42962.874190000002</c:v>
                </c:pt>
                <c:pt idx="3658">
                  <c:v>42962.875995000002</c:v>
                </c:pt>
                <c:pt idx="3659">
                  <c:v>42962.877719999997</c:v>
                </c:pt>
                <c:pt idx="3660">
                  <c:v>42962.879456000002</c:v>
                </c:pt>
                <c:pt idx="3661">
                  <c:v>42962.881180999997</c:v>
                </c:pt>
                <c:pt idx="3662">
                  <c:v>42962.882904999999</c:v>
                </c:pt>
                <c:pt idx="3663">
                  <c:v>42962.88463</c:v>
                </c:pt>
                <c:pt idx="3664">
                  <c:v>42962.886354000002</c:v>
                </c:pt>
                <c:pt idx="3665">
                  <c:v>42962.88809</c:v>
                </c:pt>
                <c:pt idx="3666">
                  <c:v>42962.889815000002</c:v>
                </c:pt>
                <c:pt idx="3667">
                  <c:v>42962.891620000002</c:v>
                </c:pt>
                <c:pt idx="3668">
                  <c:v>42962.893344999997</c:v>
                </c:pt>
                <c:pt idx="3669">
                  <c:v>42962.895069999999</c:v>
                </c:pt>
                <c:pt idx="3670">
                  <c:v>42962.896794</c:v>
                </c:pt>
                <c:pt idx="3671">
                  <c:v>42962.898529999999</c:v>
                </c:pt>
                <c:pt idx="3672">
                  <c:v>42962.900255</c:v>
                </c:pt>
                <c:pt idx="3673">
                  <c:v>42962.901979000002</c:v>
                </c:pt>
                <c:pt idx="3674">
                  <c:v>42962.903703999997</c:v>
                </c:pt>
                <c:pt idx="3675">
                  <c:v>42962.905508999997</c:v>
                </c:pt>
                <c:pt idx="3676">
                  <c:v>42962.907233999998</c:v>
                </c:pt>
                <c:pt idx="3677">
                  <c:v>42962.908969999997</c:v>
                </c:pt>
                <c:pt idx="3678">
                  <c:v>42962.910693999998</c:v>
                </c:pt>
                <c:pt idx="3679">
                  <c:v>42962.912419</c:v>
                </c:pt>
                <c:pt idx="3680">
                  <c:v>42962.914143000002</c:v>
                </c:pt>
                <c:pt idx="3681">
                  <c:v>42962.915867999996</c:v>
                </c:pt>
                <c:pt idx="3682">
                  <c:v>42962.917604000002</c:v>
                </c:pt>
                <c:pt idx="3683">
                  <c:v>42962.919328999997</c:v>
                </c:pt>
                <c:pt idx="3684">
                  <c:v>42962.921133999997</c:v>
                </c:pt>
                <c:pt idx="3685">
                  <c:v>42962.922858999998</c:v>
                </c:pt>
                <c:pt idx="3686">
                  <c:v>42962.924583</c:v>
                </c:pt>
                <c:pt idx="3687">
                  <c:v>42962.926308000002</c:v>
                </c:pt>
                <c:pt idx="3688">
                  <c:v>42962.928044</c:v>
                </c:pt>
                <c:pt idx="3689">
                  <c:v>42962.929768000002</c:v>
                </c:pt>
                <c:pt idx="3690">
                  <c:v>42962.931492999996</c:v>
                </c:pt>
                <c:pt idx="3691">
                  <c:v>42962.933217999998</c:v>
                </c:pt>
                <c:pt idx="3692">
                  <c:v>42962.935022999998</c:v>
                </c:pt>
                <c:pt idx="3693">
                  <c:v>42962.936748</c:v>
                </c:pt>
                <c:pt idx="3694">
                  <c:v>42962.938483999998</c:v>
                </c:pt>
                <c:pt idx="3695">
                  <c:v>42962.940208</c:v>
                </c:pt>
                <c:pt idx="3696">
                  <c:v>42962.941933000002</c:v>
                </c:pt>
                <c:pt idx="3697">
                  <c:v>42962.943657000003</c:v>
                </c:pt>
                <c:pt idx="3698">
                  <c:v>42962.945381999998</c:v>
                </c:pt>
                <c:pt idx="3699">
                  <c:v>42962.947117999996</c:v>
                </c:pt>
                <c:pt idx="3700">
                  <c:v>42962.948842999998</c:v>
                </c:pt>
                <c:pt idx="3701">
                  <c:v>42962.950647999998</c:v>
                </c:pt>
                <c:pt idx="3702">
                  <c:v>42962.952373</c:v>
                </c:pt>
                <c:pt idx="3703">
                  <c:v>42962.954097000002</c:v>
                </c:pt>
                <c:pt idx="3704">
                  <c:v>42962.955822000004</c:v>
                </c:pt>
                <c:pt idx="3705">
                  <c:v>42962.957558000002</c:v>
                </c:pt>
                <c:pt idx="3706">
                  <c:v>42962.959282000003</c:v>
                </c:pt>
                <c:pt idx="3707">
                  <c:v>42962.961006999998</c:v>
                </c:pt>
                <c:pt idx="3708">
                  <c:v>42962.962731</c:v>
                </c:pt>
                <c:pt idx="3709">
                  <c:v>42962.964537</c:v>
                </c:pt>
                <c:pt idx="3710">
                  <c:v>42962.966262000002</c:v>
                </c:pt>
                <c:pt idx="3711">
                  <c:v>42962.967998</c:v>
                </c:pt>
                <c:pt idx="3712">
                  <c:v>42962.969722000002</c:v>
                </c:pt>
                <c:pt idx="3713">
                  <c:v>42962.971447000004</c:v>
                </c:pt>
                <c:pt idx="3714">
                  <c:v>42962.973170999998</c:v>
                </c:pt>
                <c:pt idx="3715">
                  <c:v>42962.974896</c:v>
                </c:pt>
                <c:pt idx="3716">
                  <c:v>42962.976631999998</c:v>
                </c:pt>
                <c:pt idx="3717">
                  <c:v>42962.978356</c:v>
                </c:pt>
                <c:pt idx="3718">
                  <c:v>42962.980162</c:v>
                </c:pt>
                <c:pt idx="3719">
                  <c:v>42962.981887000002</c:v>
                </c:pt>
                <c:pt idx="3720">
                  <c:v>42962.983611000003</c:v>
                </c:pt>
                <c:pt idx="3721">
                  <c:v>42962.985335999998</c:v>
                </c:pt>
                <c:pt idx="3722">
                  <c:v>42962.987072000004</c:v>
                </c:pt>
                <c:pt idx="3723">
                  <c:v>42962.988795999998</c:v>
                </c:pt>
                <c:pt idx="3724">
                  <c:v>42962.990521</c:v>
                </c:pt>
                <c:pt idx="3725">
                  <c:v>42962.992245000001</c:v>
                </c:pt>
                <c:pt idx="3726">
                  <c:v>42962.994051000001</c:v>
                </c:pt>
                <c:pt idx="3727">
                  <c:v>42962.995775000003</c:v>
                </c:pt>
                <c:pt idx="3728">
                  <c:v>42962.997512000002</c:v>
                </c:pt>
                <c:pt idx="3729">
                  <c:v>42962.999236000003</c:v>
                </c:pt>
                <c:pt idx="3730">
                  <c:v>42963.000960999998</c:v>
                </c:pt>
                <c:pt idx="3731">
                  <c:v>42963.002684999999</c:v>
                </c:pt>
                <c:pt idx="3732">
                  <c:v>42963.004410000001</c:v>
                </c:pt>
                <c:pt idx="3733">
                  <c:v>42963.006146</c:v>
                </c:pt>
                <c:pt idx="3734">
                  <c:v>42963.007870000001</c:v>
                </c:pt>
                <c:pt idx="3735">
                  <c:v>42963.009676000001</c:v>
                </c:pt>
                <c:pt idx="3736">
                  <c:v>42963.011400000003</c:v>
                </c:pt>
                <c:pt idx="3737">
                  <c:v>42963.013124999998</c:v>
                </c:pt>
                <c:pt idx="3738">
                  <c:v>42963.01485</c:v>
                </c:pt>
                <c:pt idx="3739">
                  <c:v>42963.016585999998</c:v>
                </c:pt>
                <c:pt idx="3740">
                  <c:v>42963.018309999999</c:v>
                </c:pt>
                <c:pt idx="3741">
                  <c:v>42963.020035000001</c:v>
                </c:pt>
                <c:pt idx="3742">
                  <c:v>42963.021759000003</c:v>
                </c:pt>
                <c:pt idx="3743">
                  <c:v>42963.023565000003</c:v>
                </c:pt>
                <c:pt idx="3744">
                  <c:v>42963.025288999997</c:v>
                </c:pt>
                <c:pt idx="3745">
                  <c:v>42963.027025000003</c:v>
                </c:pt>
                <c:pt idx="3746">
                  <c:v>42963.028749999998</c:v>
                </c:pt>
                <c:pt idx="3747">
                  <c:v>42963.030475</c:v>
                </c:pt>
                <c:pt idx="3748">
                  <c:v>42963.032199000001</c:v>
                </c:pt>
                <c:pt idx="3749">
                  <c:v>42963.033934999999</c:v>
                </c:pt>
                <c:pt idx="3750">
                  <c:v>42963.035660000001</c:v>
                </c:pt>
                <c:pt idx="3751">
                  <c:v>42963.037384000003</c:v>
                </c:pt>
                <c:pt idx="3752">
                  <c:v>42963.039190000003</c:v>
                </c:pt>
                <c:pt idx="3753">
                  <c:v>42963.040913999997</c:v>
                </c:pt>
                <c:pt idx="3754">
                  <c:v>42963.042638999999</c:v>
                </c:pt>
                <c:pt idx="3755">
                  <c:v>42963.044363000001</c:v>
                </c:pt>
                <c:pt idx="3756">
                  <c:v>42963.0461</c:v>
                </c:pt>
                <c:pt idx="3757">
                  <c:v>42963.047824000001</c:v>
                </c:pt>
                <c:pt idx="3758">
                  <c:v>42963.049549000003</c:v>
                </c:pt>
                <c:pt idx="3759">
                  <c:v>42963.051272999997</c:v>
                </c:pt>
                <c:pt idx="3760">
                  <c:v>42963.053078999998</c:v>
                </c:pt>
                <c:pt idx="3761">
                  <c:v>42963.054802999999</c:v>
                </c:pt>
                <c:pt idx="3762">
                  <c:v>42963.056538999997</c:v>
                </c:pt>
                <c:pt idx="3763">
                  <c:v>42963.058263999999</c:v>
                </c:pt>
                <c:pt idx="3764">
                  <c:v>42963.059988000001</c:v>
                </c:pt>
                <c:pt idx="3765">
                  <c:v>42963.061713000003</c:v>
                </c:pt>
                <c:pt idx="3766">
                  <c:v>42963.063436999997</c:v>
                </c:pt>
                <c:pt idx="3767">
                  <c:v>42963.065174000003</c:v>
                </c:pt>
                <c:pt idx="3768">
                  <c:v>42963.066979000003</c:v>
                </c:pt>
                <c:pt idx="3769">
                  <c:v>42963.068703999998</c:v>
                </c:pt>
                <c:pt idx="3770">
                  <c:v>42963.070427999999</c:v>
                </c:pt>
                <c:pt idx="3771">
                  <c:v>42963.072153000001</c:v>
                </c:pt>
                <c:pt idx="3772">
                  <c:v>42963.073877000003</c:v>
                </c:pt>
                <c:pt idx="3773">
                  <c:v>42963.075613000001</c:v>
                </c:pt>
                <c:pt idx="3774">
                  <c:v>42963.077338000003</c:v>
                </c:pt>
                <c:pt idx="3775">
                  <c:v>42963.079062999997</c:v>
                </c:pt>
                <c:pt idx="3776">
                  <c:v>42963.080786999999</c:v>
                </c:pt>
                <c:pt idx="3777">
                  <c:v>42963.082592999999</c:v>
                </c:pt>
                <c:pt idx="3778">
                  <c:v>42963.084317000001</c:v>
                </c:pt>
                <c:pt idx="3779">
                  <c:v>42963.086052999999</c:v>
                </c:pt>
                <c:pt idx="3780">
                  <c:v>42963.087778000001</c:v>
                </c:pt>
                <c:pt idx="3781">
                  <c:v>42963.089502000003</c:v>
                </c:pt>
                <c:pt idx="3782">
                  <c:v>42963.091226999997</c:v>
                </c:pt>
                <c:pt idx="3783">
                  <c:v>42963.092950999999</c:v>
                </c:pt>
                <c:pt idx="3784">
                  <c:v>42963.094687999997</c:v>
                </c:pt>
                <c:pt idx="3785">
                  <c:v>42963.096411999999</c:v>
                </c:pt>
                <c:pt idx="3786">
                  <c:v>42963.098217999999</c:v>
                </c:pt>
                <c:pt idx="3787">
                  <c:v>42963.099953999998</c:v>
                </c:pt>
                <c:pt idx="3788">
                  <c:v>42963.101677999999</c:v>
                </c:pt>
                <c:pt idx="3789">
                  <c:v>42963.103403000001</c:v>
                </c:pt>
                <c:pt idx="3790">
                  <c:v>42963.105127000003</c:v>
                </c:pt>
                <c:pt idx="3791">
                  <c:v>42963.106851999997</c:v>
                </c:pt>
                <c:pt idx="3792">
                  <c:v>42963.108588000003</c:v>
                </c:pt>
                <c:pt idx="3793">
                  <c:v>42963.110312999997</c:v>
                </c:pt>
                <c:pt idx="3794">
                  <c:v>42963.112117999997</c:v>
                </c:pt>
                <c:pt idx="3795">
                  <c:v>42963.113842999999</c:v>
                </c:pt>
                <c:pt idx="3796">
                  <c:v>42963.115567000001</c:v>
                </c:pt>
                <c:pt idx="3797">
                  <c:v>42963.117292000003</c:v>
                </c:pt>
                <c:pt idx="3798">
                  <c:v>42963.119015999997</c:v>
                </c:pt>
                <c:pt idx="3799">
                  <c:v>42963.120752000003</c:v>
                </c:pt>
                <c:pt idx="3800">
                  <c:v>42963.122476999997</c:v>
                </c:pt>
                <c:pt idx="3801">
                  <c:v>42963.124200999999</c:v>
                </c:pt>
                <c:pt idx="3802">
                  <c:v>42963.125926000001</c:v>
                </c:pt>
                <c:pt idx="3803">
                  <c:v>42963.127731</c:v>
                </c:pt>
                <c:pt idx="3804">
                  <c:v>42963.129456000002</c:v>
                </c:pt>
                <c:pt idx="3805">
                  <c:v>42963.131192000001</c:v>
                </c:pt>
                <c:pt idx="3806">
                  <c:v>42963.132917000003</c:v>
                </c:pt>
                <c:pt idx="3807">
                  <c:v>42963.134640999997</c:v>
                </c:pt>
                <c:pt idx="3808">
                  <c:v>42963.136365999999</c:v>
                </c:pt>
                <c:pt idx="3809">
                  <c:v>42963.138101999997</c:v>
                </c:pt>
                <c:pt idx="3810">
                  <c:v>42963.139825999999</c:v>
                </c:pt>
                <c:pt idx="3811">
                  <c:v>42963.141631999999</c:v>
                </c:pt>
                <c:pt idx="3812">
                  <c:v>42963.143357000001</c:v>
                </c:pt>
                <c:pt idx="3813">
                  <c:v>42963.145081000002</c:v>
                </c:pt>
                <c:pt idx="3814">
                  <c:v>42963.146805999997</c:v>
                </c:pt>
                <c:pt idx="3815">
                  <c:v>42963.148542000003</c:v>
                </c:pt>
                <c:pt idx="3816">
                  <c:v>42963.150265999997</c:v>
                </c:pt>
                <c:pt idx="3817">
                  <c:v>42963.151990999999</c:v>
                </c:pt>
                <c:pt idx="3818">
                  <c:v>42963.153715</c:v>
                </c:pt>
                <c:pt idx="3819">
                  <c:v>42963.155440000002</c:v>
                </c:pt>
                <c:pt idx="3820">
                  <c:v>42963.157245000002</c:v>
                </c:pt>
                <c:pt idx="3821">
                  <c:v>42963.158969999997</c:v>
                </c:pt>
                <c:pt idx="3822">
                  <c:v>42963.160706000002</c:v>
                </c:pt>
                <c:pt idx="3823">
                  <c:v>42963.162430999997</c:v>
                </c:pt>
                <c:pt idx="3824">
                  <c:v>42963.164154999999</c:v>
                </c:pt>
                <c:pt idx="3825">
                  <c:v>42963.16588</c:v>
                </c:pt>
                <c:pt idx="3826">
                  <c:v>42963.167615999999</c:v>
                </c:pt>
                <c:pt idx="3827">
                  <c:v>42963.16934</c:v>
                </c:pt>
                <c:pt idx="3828">
                  <c:v>42963.171146000001</c:v>
                </c:pt>
                <c:pt idx="3829">
                  <c:v>42963.172870000002</c:v>
                </c:pt>
                <c:pt idx="3830">
                  <c:v>42963.174594999997</c:v>
                </c:pt>
                <c:pt idx="3831">
                  <c:v>42963.176318999998</c:v>
                </c:pt>
                <c:pt idx="3832">
                  <c:v>42963.178055999997</c:v>
                </c:pt>
                <c:pt idx="3833">
                  <c:v>42963.179779999999</c:v>
                </c:pt>
                <c:pt idx="3834">
                  <c:v>42963.181505</c:v>
                </c:pt>
                <c:pt idx="3835">
                  <c:v>42963.183229000002</c:v>
                </c:pt>
                <c:pt idx="3836">
                  <c:v>42963.184953999997</c:v>
                </c:pt>
                <c:pt idx="3837">
                  <c:v>42963.186758999997</c:v>
                </c:pt>
                <c:pt idx="3838">
                  <c:v>42963.188495000002</c:v>
                </c:pt>
                <c:pt idx="3839">
                  <c:v>42963.190219999997</c:v>
                </c:pt>
                <c:pt idx="3840">
                  <c:v>42963.191944999999</c:v>
                </c:pt>
                <c:pt idx="3841">
                  <c:v>42963.193669</c:v>
                </c:pt>
                <c:pt idx="3842">
                  <c:v>42963.195394000002</c:v>
                </c:pt>
                <c:pt idx="3843">
                  <c:v>42963.19713</c:v>
                </c:pt>
                <c:pt idx="3844">
                  <c:v>42963.198854000002</c:v>
                </c:pt>
                <c:pt idx="3845">
                  <c:v>42963.200660000002</c:v>
                </c:pt>
                <c:pt idx="3846">
                  <c:v>42963.202383999997</c:v>
                </c:pt>
                <c:pt idx="3847">
                  <c:v>42963.204108999998</c:v>
                </c:pt>
                <c:pt idx="3848">
                  <c:v>42963.205833</c:v>
                </c:pt>
                <c:pt idx="3849">
                  <c:v>42963.207568999998</c:v>
                </c:pt>
                <c:pt idx="3850">
                  <c:v>42963.209294</c:v>
                </c:pt>
                <c:pt idx="3851">
                  <c:v>42963.211019000002</c:v>
                </c:pt>
                <c:pt idx="3852">
                  <c:v>42963.212755</c:v>
                </c:pt>
                <c:pt idx="3853">
                  <c:v>42963.214479000002</c:v>
                </c:pt>
                <c:pt idx="3854">
                  <c:v>42963.216285000002</c:v>
                </c:pt>
                <c:pt idx="3855">
                  <c:v>42963.218008999997</c:v>
                </c:pt>
                <c:pt idx="3856">
                  <c:v>42963.219733999998</c:v>
                </c:pt>
                <c:pt idx="3857">
                  <c:v>42963.221458</c:v>
                </c:pt>
                <c:pt idx="3858">
                  <c:v>42963.223193999998</c:v>
                </c:pt>
                <c:pt idx="3859">
                  <c:v>42963.224919</c:v>
                </c:pt>
                <c:pt idx="3860">
                  <c:v>42963.226643000002</c:v>
                </c:pt>
                <c:pt idx="3861">
                  <c:v>42963.228367999996</c:v>
                </c:pt>
                <c:pt idx="3862">
                  <c:v>42963.230092999998</c:v>
                </c:pt>
                <c:pt idx="3863">
                  <c:v>42963.231897999998</c:v>
                </c:pt>
                <c:pt idx="3864">
                  <c:v>42963.233633999997</c:v>
                </c:pt>
                <c:pt idx="3865">
                  <c:v>42963.235358999998</c:v>
                </c:pt>
                <c:pt idx="3866">
                  <c:v>42963.237083</c:v>
                </c:pt>
                <c:pt idx="3867">
                  <c:v>42963.238808000002</c:v>
                </c:pt>
                <c:pt idx="3868">
                  <c:v>42963.240532000003</c:v>
                </c:pt>
                <c:pt idx="3869">
                  <c:v>42963.242269000002</c:v>
                </c:pt>
                <c:pt idx="3870">
                  <c:v>42963.243992999996</c:v>
                </c:pt>
                <c:pt idx="3871">
                  <c:v>42963.245798999997</c:v>
                </c:pt>
                <c:pt idx="3872">
                  <c:v>42963.247522999998</c:v>
                </c:pt>
                <c:pt idx="3873">
                  <c:v>42963.249248</c:v>
                </c:pt>
                <c:pt idx="3874">
                  <c:v>42963.250972000002</c:v>
                </c:pt>
                <c:pt idx="3875">
                  <c:v>42963.252708</c:v>
                </c:pt>
                <c:pt idx="3876">
                  <c:v>42963.254433000002</c:v>
                </c:pt>
                <c:pt idx="3877">
                  <c:v>42963.256157000003</c:v>
                </c:pt>
                <c:pt idx="3878">
                  <c:v>42963.257881999998</c:v>
                </c:pt>
                <c:pt idx="3879">
                  <c:v>42963.259606</c:v>
                </c:pt>
                <c:pt idx="3880">
                  <c:v>42963.261412</c:v>
                </c:pt>
                <c:pt idx="3881">
                  <c:v>42963.263147999998</c:v>
                </c:pt>
                <c:pt idx="3882">
                  <c:v>42963.264873</c:v>
                </c:pt>
                <c:pt idx="3883">
                  <c:v>42963.266597000002</c:v>
                </c:pt>
                <c:pt idx="3884">
                  <c:v>42963.268322000004</c:v>
                </c:pt>
                <c:pt idx="3885">
                  <c:v>42963.270045999998</c:v>
                </c:pt>
                <c:pt idx="3886">
                  <c:v>42963.271782000003</c:v>
                </c:pt>
                <c:pt idx="3887">
                  <c:v>42963.273506999998</c:v>
                </c:pt>
                <c:pt idx="3888">
                  <c:v>42963.275312999998</c:v>
                </c:pt>
                <c:pt idx="3889">
                  <c:v>42963.277037</c:v>
                </c:pt>
                <c:pt idx="3890">
                  <c:v>42963.278762000002</c:v>
                </c:pt>
                <c:pt idx="3891">
                  <c:v>42963.280486000003</c:v>
                </c:pt>
                <c:pt idx="3892">
                  <c:v>42963.282222000002</c:v>
                </c:pt>
                <c:pt idx="3893">
                  <c:v>42963.283947000004</c:v>
                </c:pt>
                <c:pt idx="3894">
                  <c:v>42963.285670999998</c:v>
                </c:pt>
                <c:pt idx="3895">
                  <c:v>42963.287396</c:v>
                </c:pt>
                <c:pt idx="3896">
                  <c:v>42963.289120000001</c:v>
                </c:pt>
                <c:pt idx="3897">
                  <c:v>42963.290926000001</c:v>
                </c:pt>
                <c:pt idx="3898">
                  <c:v>42963.292662</c:v>
                </c:pt>
                <c:pt idx="3899">
                  <c:v>42963.294387000002</c:v>
                </c:pt>
                <c:pt idx="3900">
                  <c:v>42963.296111000003</c:v>
                </c:pt>
                <c:pt idx="3901">
                  <c:v>42963.297835999998</c:v>
                </c:pt>
                <c:pt idx="3902">
                  <c:v>42963.299559999999</c:v>
                </c:pt>
                <c:pt idx="3903">
                  <c:v>42963.301295999998</c:v>
                </c:pt>
                <c:pt idx="3904">
                  <c:v>42963.303021</c:v>
                </c:pt>
                <c:pt idx="3905">
                  <c:v>42963.304826</c:v>
                </c:pt>
                <c:pt idx="3906">
                  <c:v>42963.306551000001</c:v>
                </c:pt>
                <c:pt idx="3907">
                  <c:v>42963.308275000003</c:v>
                </c:pt>
                <c:pt idx="3908">
                  <c:v>42963.31</c:v>
                </c:pt>
                <c:pt idx="3909">
                  <c:v>42963.311736000003</c:v>
                </c:pt>
                <c:pt idx="3910">
                  <c:v>42963.313460999998</c:v>
                </c:pt>
                <c:pt idx="3911">
                  <c:v>42963.315184999999</c:v>
                </c:pt>
                <c:pt idx="3912">
                  <c:v>42963.316910000001</c:v>
                </c:pt>
                <c:pt idx="3913">
                  <c:v>42963.318634000003</c:v>
                </c:pt>
                <c:pt idx="3914">
                  <c:v>42963.320440000003</c:v>
                </c:pt>
                <c:pt idx="3915">
                  <c:v>42963.322176000001</c:v>
                </c:pt>
                <c:pt idx="3916">
                  <c:v>42963.323900000003</c:v>
                </c:pt>
                <c:pt idx="3917">
                  <c:v>42963.325624999998</c:v>
                </c:pt>
                <c:pt idx="3918">
                  <c:v>42963.32735</c:v>
                </c:pt>
                <c:pt idx="3919">
                  <c:v>42963.329074000001</c:v>
                </c:pt>
                <c:pt idx="3920">
                  <c:v>42963.330809999999</c:v>
                </c:pt>
                <c:pt idx="3921">
                  <c:v>42963.332535000001</c:v>
                </c:pt>
                <c:pt idx="3922">
                  <c:v>42963.334340000001</c:v>
                </c:pt>
                <c:pt idx="3923">
                  <c:v>42963.336065000003</c:v>
                </c:pt>
                <c:pt idx="3924">
                  <c:v>42963.337788999997</c:v>
                </c:pt>
                <c:pt idx="3925">
                  <c:v>42963.339513999999</c:v>
                </c:pt>
                <c:pt idx="3926">
                  <c:v>42963.341249999998</c:v>
                </c:pt>
                <c:pt idx="3927">
                  <c:v>42963.342975</c:v>
                </c:pt>
                <c:pt idx="3928">
                  <c:v>42963.344699000001</c:v>
                </c:pt>
                <c:pt idx="3929">
                  <c:v>42963.346424000003</c:v>
                </c:pt>
                <c:pt idx="3930">
                  <c:v>42963.348147999997</c:v>
                </c:pt>
                <c:pt idx="3931">
                  <c:v>42963.349953999998</c:v>
                </c:pt>
                <c:pt idx="3932">
                  <c:v>42963.351690000003</c:v>
                </c:pt>
                <c:pt idx="3933">
                  <c:v>42963.353413999997</c:v>
                </c:pt>
                <c:pt idx="3934">
                  <c:v>42963.355138999999</c:v>
                </c:pt>
                <c:pt idx="3935">
                  <c:v>42963.356863000001</c:v>
                </c:pt>
                <c:pt idx="3936">
                  <c:v>42963.358588000003</c:v>
                </c:pt>
                <c:pt idx="3937">
                  <c:v>42963.360324000001</c:v>
                </c:pt>
                <c:pt idx="3938">
                  <c:v>42963.362049000003</c:v>
                </c:pt>
                <c:pt idx="3939">
                  <c:v>42963.363854000003</c:v>
                </c:pt>
                <c:pt idx="3940">
                  <c:v>42963.365578999998</c:v>
                </c:pt>
                <c:pt idx="3941">
                  <c:v>42963.367302999999</c:v>
                </c:pt>
                <c:pt idx="3942">
                  <c:v>42963.369028000001</c:v>
                </c:pt>
                <c:pt idx="3943">
                  <c:v>42963.370763999999</c:v>
                </c:pt>
                <c:pt idx="3944">
                  <c:v>42963.372488000001</c:v>
                </c:pt>
                <c:pt idx="3945">
                  <c:v>42963.374213000003</c:v>
                </c:pt>
                <c:pt idx="3946">
                  <c:v>42963.375937999997</c:v>
                </c:pt>
                <c:pt idx="3947">
                  <c:v>42963.377661999999</c:v>
                </c:pt>
                <c:pt idx="3948">
                  <c:v>42963.379467999999</c:v>
                </c:pt>
                <c:pt idx="3949">
                  <c:v>42963.381203999998</c:v>
                </c:pt>
                <c:pt idx="3950">
                  <c:v>42963.382927999999</c:v>
                </c:pt>
                <c:pt idx="3951">
                  <c:v>42963.384653000001</c:v>
                </c:pt>
                <c:pt idx="3952">
                  <c:v>42963.386377000003</c:v>
                </c:pt>
                <c:pt idx="3953">
                  <c:v>42963.388101999997</c:v>
                </c:pt>
                <c:pt idx="3954">
                  <c:v>42963.389838000003</c:v>
                </c:pt>
                <c:pt idx="3955">
                  <c:v>42963.391562999997</c:v>
                </c:pt>
                <c:pt idx="3956">
                  <c:v>42963.393367999997</c:v>
                </c:pt>
                <c:pt idx="3957">
                  <c:v>42963.395092999999</c:v>
                </c:pt>
                <c:pt idx="3958">
                  <c:v>42963.396817000001</c:v>
                </c:pt>
                <c:pt idx="3959">
                  <c:v>42963.398542000003</c:v>
                </c:pt>
                <c:pt idx="3960">
                  <c:v>42963.400278000001</c:v>
                </c:pt>
                <c:pt idx="3961">
                  <c:v>42963.402002000003</c:v>
                </c:pt>
                <c:pt idx="3962">
                  <c:v>42963.403726999997</c:v>
                </c:pt>
                <c:pt idx="3963">
                  <c:v>42963.405450999999</c:v>
                </c:pt>
                <c:pt idx="3964">
                  <c:v>42963.407256999999</c:v>
                </c:pt>
                <c:pt idx="3965">
                  <c:v>42963.408982000001</c:v>
                </c:pt>
                <c:pt idx="3966">
                  <c:v>42963.410717999999</c:v>
                </c:pt>
                <c:pt idx="3967">
                  <c:v>42963.412442000001</c:v>
                </c:pt>
                <c:pt idx="3968">
                  <c:v>42963.414167000003</c:v>
                </c:pt>
                <c:pt idx="3969">
                  <c:v>42963.415890999997</c:v>
                </c:pt>
                <c:pt idx="3970">
                  <c:v>42963.417615999999</c:v>
                </c:pt>
                <c:pt idx="3971">
                  <c:v>42963.419351999997</c:v>
                </c:pt>
                <c:pt idx="3972">
                  <c:v>42963.421075999999</c:v>
                </c:pt>
                <c:pt idx="3973">
                  <c:v>42963.422881999999</c:v>
                </c:pt>
                <c:pt idx="3974">
                  <c:v>42963.424606</c:v>
                </c:pt>
                <c:pt idx="3975">
                  <c:v>42963.426331000002</c:v>
                </c:pt>
                <c:pt idx="3976">
                  <c:v>42963.428055999997</c:v>
                </c:pt>
                <c:pt idx="3977">
                  <c:v>42963.429792000003</c:v>
                </c:pt>
                <c:pt idx="3978">
                  <c:v>42963.431515999997</c:v>
                </c:pt>
                <c:pt idx="3979">
                  <c:v>42963.433240999999</c:v>
                </c:pt>
                <c:pt idx="3980">
                  <c:v>42963.434965</c:v>
                </c:pt>
                <c:pt idx="3981">
                  <c:v>42963.436771000001</c:v>
                </c:pt>
                <c:pt idx="3982">
                  <c:v>42963.438495000002</c:v>
                </c:pt>
                <c:pt idx="3983">
                  <c:v>42963.440231</c:v>
                </c:pt>
                <c:pt idx="3984">
                  <c:v>42963.441956000002</c:v>
                </c:pt>
                <c:pt idx="3985">
                  <c:v>42963.443680999997</c:v>
                </c:pt>
                <c:pt idx="3986">
                  <c:v>42963.445404999999</c:v>
                </c:pt>
                <c:pt idx="3987">
                  <c:v>42963.44713</c:v>
                </c:pt>
                <c:pt idx="3988">
                  <c:v>42963.448865999999</c:v>
                </c:pt>
                <c:pt idx="3989">
                  <c:v>42963.45059</c:v>
                </c:pt>
                <c:pt idx="3990">
                  <c:v>42963.452396000001</c:v>
                </c:pt>
                <c:pt idx="3991">
                  <c:v>42963.454120000002</c:v>
                </c:pt>
                <c:pt idx="3992">
                  <c:v>42963.455844999997</c:v>
                </c:pt>
                <c:pt idx="3993">
                  <c:v>42963.457568999998</c:v>
                </c:pt>
                <c:pt idx="3994">
                  <c:v>42963.459305999997</c:v>
                </c:pt>
                <c:pt idx="3995">
                  <c:v>42963.461029999999</c:v>
                </c:pt>
                <c:pt idx="3996">
                  <c:v>42963.462755</c:v>
                </c:pt>
                <c:pt idx="3997">
                  <c:v>42963.464479000002</c:v>
                </c:pt>
                <c:pt idx="3998">
                  <c:v>42963.466285000002</c:v>
                </c:pt>
                <c:pt idx="3999">
                  <c:v>42963.468008999997</c:v>
                </c:pt>
                <c:pt idx="4000">
                  <c:v>42963.469745000002</c:v>
                </c:pt>
                <c:pt idx="4001">
                  <c:v>42963.471469999997</c:v>
                </c:pt>
                <c:pt idx="4002">
                  <c:v>42963.473193999998</c:v>
                </c:pt>
                <c:pt idx="4003">
                  <c:v>42963.474930999997</c:v>
                </c:pt>
                <c:pt idx="4004">
                  <c:v>42963.476654999999</c:v>
                </c:pt>
                <c:pt idx="4005">
                  <c:v>42963.47838</c:v>
                </c:pt>
                <c:pt idx="4006">
                  <c:v>42963.480104000002</c:v>
                </c:pt>
                <c:pt idx="4007">
                  <c:v>42963.481910000002</c:v>
                </c:pt>
                <c:pt idx="4008">
                  <c:v>42963.483633999997</c:v>
                </c:pt>
                <c:pt idx="4009">
                  <c:v>42963.485370000002</c:v>
                </c:pt>
                <c:pt idx="4010">
                  <c:v>42963.487094999997</c:v>
                </c:pt>
                <c:pt idx="4011">
                  <c:v>42963.488819999999</c:v>
                </c:pt>
                <c:pt idx="4012">
                  <c:v>42963.490544</c:v>
                </c:pt>
                <c:pt idx="4013">
                  <c:v>42963.492269000002</c:v>
                </c:pt>
                <c:pt idx="4014">
                  <c:v>42963.494005</c:v>
                </c:pt>
                <c:pt idx="4015">
                  <c:v>42963.495729000002</c:v>
                </c:pt>
                <c:pt idx="4016">
                  <c:v>42963.497535000002</c:v>
                </c:pt>
                <c:pt idx="4017">
                  <c:v>42963.499258999997</c:v>
                </c:pt>
                <c:pt idx="4018">
                  <c:v>42963.500983999998</c:v>
                </c:pt>
                <c:pt idx="4019">
                  <c:v>42963.502708</c:v>
                </c:pt>
                <c:pt idx="4020">
                  <c:v>42963.504443999998</c:v>
                </c:pt>
                <c:pt idx="4021">
                  <c:v>42963.506169</c:v>
                </c:pt>
                <c:pt idx="4022">
                  <c:v>42963.507894000002</c:v>
                </c:pt>
                <c:pt idx="4023">
                  <c:v>42963.509617999996</c:v>
                </c:pt>
                <c:pt idx="4024">
                  <c:v>42963.511423999997</c:v>
                </c:pt>
                <c:pt idx="4025">
                  <c:v>42963.513147999998</c:v>
                </c:pt>
                <c:pt idx="4026">
                  <c:v>42963.514883999997</c:v>
                </c:pt>
                <c:pt idx="4027">
                  <c:v>42963.516608999998</c:v>
                </c:pt>
                <c:pt idx="4028">
                  <c:v>42963.518333</c:v>
                </c:pt>
                <c:pt idx="4029">
                  <c:v>42963.520058000002</c:v>
                </c:pt>
                <c:pt idx="4030">
                  <c:v>42963.521782000003</c:v>
                </c:pt>
                <c:pt idx="4031">
                  <c:v>42963.523518000002</c:v>
                </c:pt>
                <c:pt idx="4032">
                  <c:v>42963.525242999996</c:v>
                </c:pt>
                <c:pt idx="4033">
                  <c:v>42963.527048999997</c:v>
                </c:pt>
                <c:pt idx="4034">
                  <c:v>42963.528772999998</c:v>
                </c:pt>
                <c:pt idx="4035">
                  <c:v>42963.530498</c:v>
                </c:pt>
                <c:pt idx="4036">
                  <c:v>42963.532222000002</c:v>
                </c:pt>
                <c:pt idx="4037">
                  <c:v>42963.533958</c:v>
                </c:pt>
                <c:pt idx="4038">
                  <c:v>42963.535683000002</c:v>
                </c:pt>
                <c:pt idx="4039">
                  <c:v>42963.537407000003</c:v>
                </c:pt>
                <c:pt idx="4040">
                  <c:v>42963.539131999998</c:v>
                </c:pt>
                <c:pt idx="4041">
                  <c:v>42963.540936999998</c:v>
                </c:pt>
                <c:pt idx="4042">
                  <c:v>42963.542662</c:v>
                </c:pt>
                <c:pt idx="4043">
                  <c:v>42963.544397999998</c:v>
                </c:pt>
                <c:pt idx="4044">
                  <c:v>42963.546123</c:v>
                </c:pt>
                <c:pt idx="4045">
                  <c:v>42963.547847000002</c:v>
                </c:pt>
                <c:pt idx="4046">
                  <c:v>42963.549572000004</c:v>
                </c:pt>
                <c:pt idx="4047">
                  <c:v>42963.551308000002</c:v>
                </c:pt>
                <c:pt idx="4048">
                  <c:v>42963.553032000003</c:v>
                </c:pt>
                <c:pt idx="4049">
                  <c:v>42963.554756999998</c:v>
                </c:pt>
                <c:pt idx="4050">
                  <c:v>42963.556561999998</c:v>
                </c:pt>
                <c:pt idx="4051">
                  <c:v>42963.558287</c:v>
                </c:pt>
                <c:pt idx="4052">
                  <c:v>42963.560012000002</c:v>
                </c:pt>
                <c:pt idx="4053">
                  <c:v>42963.561748</c:v>
                </c:pt>
                <c:pt idx="4054">
                  <c:v>42963.563472000002</c:v>
                </c:pt>
                <c:pt idx="4055">
                  <c:v>42963.565197000004</c:v>
                </c:pt>
                <c:pt idx="4056">
                  <c:v>42963.566920999998</c:v>
                </c:pt>
                <c:pt idx="4057">
                  <c:v>42963.568646</c:v>
                </c:pt>
                <c:pt idx="4058">
                  <c:v>42963.570451</c:v>
                </c:pt>
                <c:pt idx="4059">
                  <c:v>42963.572176000001</c:v>
                </c:pt>
                <c:pt idx="4060">
                  <c:v>42963.573912</c:v>
                </c:pt>
                <c:pt idx="4061">
                  <c:v>42963.575637000002</c:v>
                </c:pt>
                <c:pt idx="4062">
                  <c:v>42963.577361000003</c:v>
                </c:pt>
                <c:pt idx="4063">
                  <c:v>42963.579085999998</c:v>
                </c:pt>
                <c:pt idx="4064">
                  <c:v>42963.580822000004</c:v>
                </c:pt>
                <c:pt idx="4065">
                  <c:v>42963.582545999998</c:v>
                </c:pt>
                <c:pt idx="4066">
                  <c:v>42963.584271</c:v>
                </c:pt>
                <c:pt idx="4067">
                  <c:v>42963.586076</c:v>
                </c:pt>
                <c:pt idx="4068">
                  <c:v>42963.587801000001</c:v>
                </c:pt>
                <c:pt idx="4069">
                  <c:v>42963.589525000003</c:v>
                </c:pt>
                <c:pt idx="4070">
                  <c:v>42963.591262000002</c:v>
                </c:pt>
                <c:pt idx="4071">
                  <c:v>42963.592986000003</c:v>
                </c:pt>
                <c:pt idx="4072">
                  <c:v>42963.594710999998</c:v>
                </c:pt>
                <c:pt idx="4073">
                  <c:v>42963.596434999999</c:v>
                </c:pt>
                <c:pt idx="4074">
                  <c:v>42963.598160000001</c:v>
                </c:pt>
                <c:pt idx="4075">
                  <c:v>42963.599965000001</c:v>
                </c:pt>
                <c:pt idx="4076">
                  <c:v>42963.601701</c:v>
                </c:pt>
                <c:pt idx="4077">
                  <c:v>42963.603426000001</c:v>
                </c:pt>
                <c:pt idx="4078">
                  <c:v>42963.605150000003</c:v>
                </c:pt>
                <c:pt idx="4079">
                  <c:v>42963.606874999998</c:v>
                </c:pt>
                <c:pt idx="4080">
                  <c:v>42963.6086</c:v>
                </c:pt>
                <c:pt idx="4081">
                  <c:v>42963.610335999998</c:v>
                </c:pt>
                <c:pt idx="4082">
                  <c:v>42963.612059999999</c:v>
                </c:pt>
                <c:pt idx="4083">
                  <c:v>42963.613785000001</c:v>
                </c:pt>
                <c:pt idx="4084">
                  <c:v>42963.615590000001</c:v>
                </c:pt>
                <c:pt idx="4085">
                  <c:v>42963.617315000003</c:v>
                </c:pt>
                <c:pt idx="4086">
                  <c:v>42963.619038999997</c:v>
                </c:pt>
                <c:pt idx="4087">
                  <c:v>42963.620775000003</c:v>
                </c:pt>
                <c:pt idx="4088">
                  <c:v>42963.622499999998</c:v>
                </c:pt>
                <c:pt idx="4089">
                  <c:v>42963.624225</c:v>
                </c:pt>
                <c:pt idx="4090">
                  <c:v>42963.625949000001</c:v>
                </c:pt>
                <c:pt idx="4091">
                  <c:v>42963.627674000003</c:v>
                </c:pt>
                <c:pt idx="4092">
                  <c:v>42963.629479000003</c:v>
                </c:pt>
                <c:pt idx="4093">
                  <c:v>42963.631215000001</c:v>
                </c:pt>
                <c:pt idx="4094">
                  <c:v>42963.632940000003</c:v>
                </c:pt>
                <c:pt idx="4095">
                  <c:v>42963.634663999997</c:v>
                </c:pt>
                <c:pt idx="4096">
                  <c:v>42963.636388999999</c:v>
                </c:pt>
                <c:pt idx="4097">
                  <c:v>42963.638113000001</c:v>
                </c:pt>
                <c:pt idx="4098">
                  <c:v>42963.63985</c:v>
                </c:pt>
                <c:pt idx="4099">
                  <c:v>42963.641574000001</c:v>
                </c:pt>
                <c:pt idx="4100">
                  <c:v>42963.643299000003</c:v>
                </c:pt>
                <c:pt idx="4101">
                  <c:v>42963.645104000003</c:v>
                </c:pt>
                <c:pt idx="4102">
                  <c:v>42963.646828999998</c:v>
                </c:pt>
                <c:pt idx="4103">
                  <c:v>42963.648552999999</c:v>
                </c:pt>
                <c:pt idx="4104">
                  <c:v>42963.650288999997</c:v>
                </c:pt>
                <c:pt idx="4105">
                  <c:v>42963.652013999999</c:v>
                </c:pt>
                <c:pt idx="4106">
                  <c:v>42963.653738000001</c:v>
                </c:pt>
                <c:pt idx="4107">
                  <c:v>42963.655463000003</c:v>
                </c:pt>
                <c:pt idx="4108">
                  <c:v>42963.657199000001</c:v>
                </c:pt>
                <c:pt idx="4109">
                  <c:v>42963.658992999997</c:v>
                </c:pt>
                <c:pt idx="4110">
                  <c:v>42963.660729000003</c:v>
                </c:pt>
                <c:pt idx="4111">
                  <c:v>42963.662453999998</c:v>
                </c:pt>
                <c:pt idx="4112">
                  <c:v>42963.664177999999</c:v>
                </c:pt>
                <c:pt idx="4113">
                  <c:v>42963.665903000001</c:v>
                </c:pt>
                <c:pt idx="4114">
                  <c:v>42963.667627000003</c:v>
                </c:pt>
                <c:pt idx="4115">
                  <c:v>42963.669363000001</c:v>
                </c:pt>
                <c:pt idx="4116">
                  <c:v>42963.671088000003</c:v>
                </c:pt>
                <c:pt idx="4117">
                  <c:v>42963.672812999997</c:v>
                </c:pt>
                <c:pt idx="4118">
                  <c:v>42963.674617999997</c:v>
                </c:pt>
                <c:pt idx="4119">
                  <c:v>42963.676342999999</c:v>
                </c:pt>
                <c:pt idx="4120">
                  <c:v>42963.678067000001</c:v>
                </c:pt>
                <c:pt idx="4121">
                  <c:v>42963.679802999999</c:v>
                </c:pt>
                <c:pt idx="4122">
                  <c:v>42963.681528000001</c:v>
                </c:pt>
                <c:pt idx="4123">
                  <c:v>42963.683252000003</c:v>
                </c:pt>
                <c:pt idx="4124">
                  <c:v>42963.684976999997</c:v>
                </c:pt>
                <c:pt idx="4125">
                  <c:v>42963.686713000003</c:v>
                </c:pt>
                <c:pt idx="4126">
                  <c:v>42963.688506999999</c:v>
                </c:pt>
                <c:pt idx="4127">
                  <c:v>42963.690242999997</c:v>
                </c:pt>
                <c:pt idx="4128">
                  <c:v>42963.691967999999</c:v>
                </c:pt>
                <c:pt idx="4129">
                  <c:v>42963.693692000001</c:v>
                </c:pt>
                <c:pt idx="4130">
                  <c:v>42963.695417000003</c:v>
                </c:pt>
                <c:pt idx="4131">
                  <c:v>42963.697153000001</c:v>
                </c:pt>
                <c:pt idx="4132">
                  <c:v>42963.698877000003</c:v>
                </c:pt>
                <c:pt idx="4133">
                  <c:v>42963.700601999997</c:v>
                </c:pt>
                <c:pt idx="4134">
                  <c:v>42963.702325999999</c:v>
                </c:pt>
                <c:pt idx="4135">
                  <c:v>42963.704131999999</c:v>
                </c:pt>
                <c:pt idx="4136">
                  <c:v>42963.705857000001</c:v>
                </c:pt>
                <c:pt idx="4137">
                  <c:v>42963.707592999999</c:v>
                </c:pt>
                <c:pt idx="4138">
                  <c:v>42963.709317000001</c:v>
                </c:pt>
                <c:pt idx="4139">
                  <c:v>42963.711042000003</c:v>
                </c:pt>
                <c:pt idx="4140">
                  <c:v>42963.712765999997</c:v>
                </c:pt>
                <c:pt idx="4141">
                  <c:v>42963.714490999999</c:v>
                </c:pt>
                <c:pt idx="4142">
                  <c:v>42963.716226999997</c:v>
                </c:pt>
                <c:pt idx="4143">
                  <c:v>42963.718031999997</c:v>
                </c:pt>
                <c:pt idx="4144">
                  <c:v>42963.719756999999</c:v>
                </c:pt>
                <c:pt idx="4145">
                  <c:v>42963.721482000001</c:v>
                </c:pt>
                <c:pt idx="4146">
                  <c:v>42963.723206000002</c:v>
                </c:pt>
                <c:pt idx="4147">
                  <c:v>42963.724930999997</c:v>
                </c:pt>
                <c:pt idx="4148">
                  <c:v>42963.726667000003</c:v>
                </c:pt>
                <c:pt idx="4149">
                  <c:v>42963.728390999997</c:v>
                </c:pt>
                <c:pt idx="4150">
                  <c:v>42963.730115999999</c:v>
                </c:pt>
                <c:pt idx="4151">
                  <c:v>42963.73184</c:v>
                </c:pt>
                <c:pt idx="4152">
                  <c:v>42963.733646000001</c:v>
                </c:pt>
                <c:pt idx="4153">
                  <c:v>42963.735370000002</c:v>
                </c:pt>
                <c:pt idx="4154">
                  <c:v>42963.737106</c:v>
                </c:pt>
                <c:pt idx="4155">
                  <c:v>42963.738831000002</c:v>
                </c:pt>
                <c:pt idx="4156">
                  <c:v>42963.740555999997</c:v>
                </c:pt>
                <c:pt idx="4157">
                  <c:v>42963.742279999999</c:v>
                </c:pt>
                <c:pt idx="4158">
                  <c:v>42963.744005</c:v>
                </c:pt>
                <c:pt idx="4159">
                  <c:v>42963.745740999999</c:v>
                </c:pt>
                <c:pt idx="4160">
                  <c:v>42963.747545999999</c:v>
                </c:pt>
                <c:pt idx="4161">
                  <c:v>42963.749271000001</c:v>
                </c:pt>
                <c:pt idx="4162">
                  <c:v>42963.750995000002</c:v>
                </c:pt>
                <c:pt idx="4163">
                  <c:v>42963.752719999997</c:v>
                </c:pt>
                <c:pt idx="4164">
                  <c:v>42963.754443999998</c:v>
                </c:pt>
                <c:pt idx="4165">
                  <c:v>42963.756180999997</c:v>
                </c:pt>
                <c:pt idx="4166">
                  <c:v>42963.757904999999</c:v>
                </c:pt>
                <c:pt idx="4167">
                  <c:v>42963.75963</c:v>
                </c:pt>
                <c:pt idx="4168">
                  <c:v>42963.761354000002</c:v>
                </c:pt>
                <c:pt idx="4169">
                  <c:v>42963.763160000002</c:v>
                </c:pt>
                <c:pt idx="4170">
                  <c:v>42963.764883999997</c:v>
                </c:pt>
                <c:pt idx="4171">
                  <c:v>42963.766620000002</c:v>
                </c:pt>
                <c:pt idx="4172">
                  <c:v>42963.768344999997</c:v>
                </c:pt>
                <c:pt idx="4173">
                  <c:v>42963.770068999998</c:v>
                </c:pt>
                <c:pt idx="4174">
                  <c:v>42963.771794</c:v>
                </c:pt>
                <c:pt idx="4175">
                  <c:v>42963.773529999999</c:v>
                </c:pt>
                <c:pt idx="4176">
                  <c:v>42963.775255</c:v>
                </c:pt>
                <c:pt idx="4177">
                  <c:v>42963.77706</c:v>
                </c:pt>
                <c:pt idx="4178">
                  <c:v>42963.778785000002</c:v>
                </c:pt>
                <c:pt idx="4179">
                  <c:v>42963.780508999997</c:v>
                </c:pt>
                <c:pt idx="4180">
                  <c:v>42963.782233999998</c:v>
                </c:pt>
                <c:pt idx="4181">
                  <c:v>42963.783969999997</c:v>
                </c:pt>
                <c:pt idx="4182">
                  <c:v>42963.785693999998</c:v>
                </c:pt>
                <c:pt idx="4183">
                  <c:v>42963.787419</c:v>
                </c:pt>
                <c:pt idx="4184">
                  <c:v>42963.789143000002</c:v>
                </c:pt>
                <c:pt idx="4185">
                  <c:v>42963.790867999996</c:v>
                </c:pt>
                <c:pt idx="4186">
                  <c:v>42963.792673999997</c:v>
                </c:pt>
                <c:pt idx="4187">
                  <c:v>42963.794397999998</c:v>
                </c:pt>
                <c:pt idx="4188">
                  <c:v>42963.796133999997</c:v>
                </c:pt>
                <c:pt idx="4189">
                  <c:v>42963.797858999998</c:v>
                </c:pt>
                <c:pt idx="4190">
                  <c:v>42963.799583</c:v>
                </c:pt>
                <c:pt idx="4191">
                  <c:v>42963.801308000002</c:v>
                </c:pt>
                <c:pt idx="4192">
                  <c:v>42963.803044</c:v>
                </c:pt>
                <c:pt idx="4193">
                  <c:v>42963.804769000002</c:v>
                </c:pt>
                <c:pt idx="4194">
                  <c:v>42963.806574000002</c:v>
                </c:pt>
                <c:pt idx="4195">
                  <c:v>42963.808298999997</c:v>
                </c:pt>
                <c:pt idx="4196">
                  <c:v>42963.810022999998</c:v>
                </c:pt>
                <c:pt idx="4197">
                  <c:v>42963.811748</c:v>
                </c:pt>
                <c:pt idx="4198">
                  <c:v>42963.813483999998</c:v>
                </c:pt>
                <c:pt idx="4199">
                  <c:v>42963.815208</c:v>
                </c:pt>
                <c:pt idx="4200">
                  <c:v>42963.816933000002</c:v>
                </c:pt>
                <c:pt idx="4201">
                  <c:v>42963.818657000003</c:v>
                </c:pt>
                <c:pt idx="4202">
                  <c:v>42963.820381999998</c:v>
                </c:pt>
                <c:pt idx="4203">
                  <c:v>42963.822186999998</c:v>
                </c:pt>
                <c:pt idx="4204">
                  <c:v>42963.823923999997</c:v>
                </c:pt>
                <c:pt idx="4205">
                  <c:v>42963.825647999998</c:v>
                </c:pt>
                <c:pt idx="4206">
                  <c:v>42963.827373</c:v>
                </c:pt>
                <c:pt idx="4207">
                  <c:v>42963.829097000002</c:v>
                </c:pt>
                <c:pt idx="4208">
                  <c:v>42963.830822000004</c:v>
                </c:pt>
                <c:pt idx="4209">
                  <c:v>42963.832558000002</c:v>
                </c:pt>
                <c:pt idx="4210">
                  <c:v>42963.834282000003</c:v>
                </c:pt>
                <c:pt idx="4211">
                  <c:v>42963.836087999996</c:v>
                </c:pt>
                <c:pt idx="4212">
                  <c:v>42963.837811999998</c:v>
                </c:pt>
                <c:pt idx="4213">
                  <c:v>42963.839537</c:v>
                </c:pt>
                <c:pt idx="4214">
                  <c:v>42963.841262000002</c:v>
                </c:pt>
                <c:pt idx="4215">
                  <c:v>42963.842998</c:v>
                </c:pt>
                <c:pt idx="4216">
                  <c:v>42963.844722000002</c:v>
                </c:pt>
                <c:pt idx="4217">
                  <c:v>42963.846447000004</c:v>
                </c:pt>
                <c:pt idx="4218">
                  <c:v>42963.848170999998</c:v>
                </c:pt>
                <c:pt idx="4219">
                  <c:v>42963.849896</c:v>
                </c:pt>
                <c:pt idx="4220">
                  <c:v>42963.851701</c:v>
                </c:pt>
                <c:pt idx="4221">
                  <c:v>42963.853436999998</c:v>
                </c:pt>
                <c:pt idx="4222">
                  <c:v>42963.855162</c:v>
                </c:pt>
                <c:pt idx="4223">
                  <c:v>42963.856887000002</c:v>
                </c:pt>
                <c:pt idx="4224">
                  <c:v>42963.858611000003</c:v>
                </c:pt>
                <c:pt idx="4225">
                  <c:v>42963.860335999998</c:v>
                </c:pt>
                <c:pt idx="4226">
                  <c:v>42963.862072000004</c:v>
                </c:pt>
                <c:pt idx="4227">
                  <c:v>42963.863795999998</c:v>
                </c:pt>
                <c:pt idx="4228">
                  <c:v>42963.865601999998</c:v>
                </c:pt>
                <c:pt idx="4229">
                  <c:v>42963.867326</c:v>
                </c:pt>
                <c:pt idx="4230">
                  <c:v>42963.869051000001</c:v>
                </c:pt>
                <c:pt idx="4231">
                  <c:v>42963.870775000003</c:v>
                </c:pt>
                <c:pt idx="4232">
                  <c:v>42963.872512000002</c:v>
                </c:pt>
                <c:pt idx="4233">
                  <c:v>42963.874236000003</c:v>
                </c:pt>
                <c:pt idx="4234">
                  <c:v>42963.875960999998</c:v>
                </c:pt>
                <c:pt idx="4235">
                  <c:v>42963.877684999999</c:v>
                </c:pt>
                <c:pt idx="4236">
                  <c:v>42963.879410000001</c:v>
                </c:pt>
                <c:pt idx="4237">
                  <c:v>42963.881215000001</c:v>
                </c:pt>
                <c:pt idx="4238">
                  <c:v>42963.882951</c:v>
                </c:pt>
                <c:pt idx="4239">
                  <c:v>42963.884676000001</c:v>
                </c:pt>
                <c:pt idx="4240">
                  <c:v>42963.886400000003</c:v>
                </c:pt>
                <c:pt idx="4241">
                  <c:v>42963.888124999998</c:v>
                </c:pt>
                <c:pt idx="4242">
                  <c:v>42963.88985</c:v>
                </c:pt>
                <c:pt idx="4243">
                  <c:v>42963.891585999998</c:v>
                </c:pt>
                <c:pt idx="4244">
                  <c:v>42963.893309999999</c:v>
                </c:pt>
                <c:pt idx="4245">
                  <c:v>42963.895045999998</c:v>
                </c:pt>
                <c:pt idx="4246">
                  <c:v>42963.896840000001</c:v>
                </c:pt>
                <c:pt idx="4247">
                  <c:v>42963.898576</c:v>
                </c:pt>
                <c:pt idx="4248">
                  <c:v>42963.900301000001</c:v>
                </c:pt>
                <c:pt idx="4249">
                  <c:v>42963.902025000003</c:v>
                </c:pt>
                <c:pt idx="4250">
                  <c:v>42963.903749999998</c:v>
                </c:pt>
                <c:pt idx="4251">
                  <c:v>42963.905475</c:v>
                </c:pt>
                <c:pt idx="4252">
                  <c:v>42963.907210999998</c:v>
                </c:pt>
                <c:pt idx="4253">
                  <c:v>42963.908934999999</c:v>
                </c:pt>
                <c:pt idx="4254">
                  <c:v>42963.910741</c:v>
                </c:pt>
                <c:pt idx="4255">
                  <c:v>42963.912465000001</c:v>
                </c:pt>
                <c:pt idx="4256">
                  <c:v>42963.914190000003</c:v>
                </c:pt>
                <c:pt idx="4257">
                  <c:v>42963.915913999997</c:v>
                </c:pt>
                <c:pt idx="4258">
                  <c:v>42963.917650000003</c:v>
                </c:pt>
                <c:pt idx="4259">
                  <c:v>42963.919374999998</c:v>
                </c:pt>
                <c:pt idx="4260">
                  <c:v>42963.9211</c:v>
                </c:pt>
                <c:pt idx="4261">
                  <c:v>42963.922824000001</c:v>
                </c:pt>
                <c:pt idx="4262">
                  <c:v>42963.924559999999</c:v>
                </c:pt>
                <c:pt idx="4263">
                  <c:v>42963.926354000003</c:v>
                </c:pt>
                <c:pt idx="4264">
                  <c:v>42963.928090000001</c:v>
                </c:pt>
                <c:pt idx="4265">
                  <c:v>42963.929815000003</c:v>
                </c:pt>
                <c:pt idx="4266">
                  <c:v>42963.931538999997</c:v>
                </c:pt>
                <c:pt idx="4267">
                  <c:v>42963.933263999999</c:v>
                </c:pt>
                <c:pt idx="4268">
                  <c:v>42963.934999999998</c:v>
                </c:pt>
                <c:pt idx="4269">
                  <c:v>42963.936725</c:v>
                </c:pt>
                <c:pt idx="4270">
                  <c:v>42963.938449000001</c:v>
                </c:pt>
                <c:pt idx="4271">
                  <c:v>42963.940255000001</c:v>
                </c:pt>
                <c:pt idx="4272">
                  <c:v>42963.941979000003</c:v>
                </c:pt>
                <c:pt idx="4273">
                  <c:v>42963.943703999998</c:v>
                </c:pt>
                <c:pt idx="4274">
                  <c:v>42963.945440000003</c:v>
                </c:pt>
                <c:pt idx="4275">
                  <c:v>42963.947163999997</c:v>
                </c:pt>
                <c:pt idx="4276">
                  <c:v>42963.948888999999</c:v>
                </c:pt>
                <c:pt idx="4277">
                  <c:v>42963.950613000001</c:v>
                </c:pt>
                <c:pt idx="4278">
                  <c:v>42963.952338000003</c:v>
                </c:pt>
                <c:pt idx="4279">
                  <c:v>42963.954074000001</c:v>
                </c:pt>
                <c:pt idx="4280">
                  <c:v>42963.955867999997</c:v>
                </c:pt>
                <c:pt idx="4281">
                  <c:v>42963.957604000003</c:v>
                </c:pt>
                <c:pt idx="4282">
                  <c:v>42963.959328999998</c:v>
                </c:pt>
                <c:pt idx="4283">
                  <c:v>42963.961052999999</c:v>
                </c:pt>
                <c:pt idx="4284">
                  <c:v>42963.962778000001</c:v>
                </c:pt>
                <c:pt idx="4285">
                  <c:v>42963.964513999999</c:v>
                </c:pt>
                <c:pt idx="4286">
                  <c:v>42963.966238000001</c:v>
                </c:pt>
                <c:pt idx="4287">
                  <c:v>42963.967963000003</c:v>
                </c:pt>
                <c:pt idx="4288">
                  <c:v>42963.969769000003</c:v>
                </c:pt>
                <c:pt idx="4289">
                  <c:v>42963.971492999997</c:v>
                </c:pt>
                <c:pt idx="4290">
                  <c:v>42963.973217999999</c:v>
                </c:pt>
                <c:pt idx="4291">
                  <c:v>42963.974942000001</c:v>
                </c:pt>
                <c:pt idx="4292">
                  <c:v>42963.976677999999</c:v>
                </c:pt>
                <c:pt idx="4293">
                  <c:v>42963.978403000001</c:v>
                </c:pt>
                <c:pt idx="4294">
                  <c:v>42963.980127000003</c:v>
                </c:pt>
                <c:pt idx="4295">
                  <c:v>42963.981851999997</c:v>
                </c:pt>
                <c:pt idx="4296">
                  <c:v>42963.983588000003</c:v>
                </c:pt>
                <c:pt idx="4297">
                  <c:v>42963.985381999999</c:v>
                </c:pt>
                <c:pt idx="4298">
                  <c:v>42963.987117999997</c:v>
                </c:pt>
                <c:pt idx="4299">
                  <c:v>42963.988842999999</c:v>
                </c:pt>
                <c:pt idx="4300">
                  <c:v>42963.990567000001</c:v>
                </c:pt>
                <c:pt idx="4301">
                  <c:v>42963.992292000003</c:v>
                </c:pt>
                <c:pt idx="4302">
                  <c:v>42963.994028000001</c:v>
                </c:pt>
                <c:pt idx="4303">
                  <c:v>42963.995752000003</c:v>
                </c:pt>
                <c:pt idx="4304">
                  <c:v>42963.997476999997</c:v>
                </c:pt>
                <c:pt idx="4305">
                  <c:v>42963.999281999997</c:v>
                </c:pt>
                <c:pt idx="4306">
                  <c:v>42964.001006999999</c:v>
                </c:pt>
                <c:pt idx="4307">
                  <c:v>42964.002732000001</c:v>
                </c:pt>
                <c:pt idx="4308">
                  <c:v>42964.004467999999</c:v>
                </c:pt>
                <c:pt idx="4309">
                  <c:v>42964.006192000001</c:v>
                </c:pt>
                <c:pt idx="4310">
                  <c:v>42964.007917000003</c:v>
                </c:pt>
                <c:pt idx="4311">
                  <c:v>42964.009640999997</c:v>
                </c:pt>
                <c:pt idx="4312">
                  <c:v>42964.011365999999</c:v>
                </c:pt>
                <c:pt idx="4313">
                  <c:v>42964.013101999997</c:v>
                </c:pt>
                <c:pt idx="4314">
                  <c:v>42964.014906999997</c:v>
                </c:pt>
                <c:pt idx="4315">
                  <c:v>42964.016631999999</c:v>
                </c:pt>
                <c:pt idx="4316">
                  <c:v>42964.018357000001</c:v>
                </c:pt>
                <c:pt idx="4317">
                  <c:v>42964.020081000002</c:v>
                </c:pt>
                <c:pt idx="4318">
                  <c:v>42964.021805999997</c:v>
                </c:pt>
                <c:pt idx="4319">
                  <c:v>42964.023542000003</c:v>
                </c:pt>
                <c:pt idx="4320">
                  <c:v>42964.025265999997</c:v>
                </c:pt>
                <c:pt idx="4321">
                  <c:v>42964.026990999999</c:v>
                </c:pt>
                <c:pt idx="4322">
                  <c:v>42964.028795999999</c:v>
                </c:pt>
                <c:pt idx="4323">
                  <c:v>42964.030521000001</c:v>
                </c:pt>
                <c:pt idx="4324">
                  <c:v>42964.032245000002</c:v>
                </c:pt>
                <c:pt idx="4325">
                  <c:v>42964.033981</c:v>
                </c:pt>
                <c:pt idx="4326">
                  <c:v>42964.035706000002</c:v>
                </c:pt>
                <c:pt idx="4327">
                  <c:v>42964.037430999997</c:v>
                </c:pt>
                <c:pt idx="4328">
                  <c:v>42964.039154999999</c:v>
                </c:pt>
                <c:pt idx="4329">
                  <c:v>42964.04088</c:v>
                </c:pt>
                <c:pt idx="4330">
                  <c:v>42964.042615999999</c:v>
                </c:pt>
                <c:pt idx="4331">
                  <c:v>42964.044420999999</c:v>
                </c:pt>
                <c:pt idx="4332">
                  <c:v>42964.046146000001</c:v>
                </c:pt>
                <c:pt idx="4333">
                  <c:v>42964.047870000002</c:v>
                </c:pt>
                <c:pt idx="4334">
                  <c:v>42964.049594999997</c:v>
                </c:pt>
                <c:pt idx="4335">
                  <c:v>42964.051319999999</c:v>
                </c:pt>
                <c:pt idx="4336">
                  <c:v>42964.053055999997</c:v>
                </c:pt>
                <c:pt idx="4337">
                  <c:v>42964.054779999999</c:v>
                </c:pt>
                <c:pt idx="4338">
                  <c:v>42964.056505</c:v>
                </c:pt>
                <c:pt idx="4339">
                  <c:v>42964.05831</c:v>
                </c:pt>
                <c:pt idx="4340">
                  <c:v>42964.060035000002</c:v>
                </c:pt>
                <c:pt idx="4341">
                  <c:v>42964.061758999997</c:v>
                </c:pt>
                <c:pt idx="4342">
                  <c:v>42964.063495000002</c:v>
                </c:pt>
                <c:pt idx="4343">
                  <c:v>42964.065219999997</c:v>
                </c:pt>
                <c:pt idx="4344">
                  <c:v>42964.066943999998</c:v>
                </c:pt>
                <c:pt idx="4345">
                  <c:v>42964.068669</c:v>
                </c:pt>
                <c:pt idx="4346">
                  <c:v>42964.070394000002</c:v>
                </c:pt>
                <c:pt idx="4347">
                  <c:v>42964.07213</c:v>
                </c:pt>
                <c:pt idx="4348">
                  <c:v>42964.073935</c:v>
                </c:pt>
                <c:pt idx="4349">
                  <c:v>42964.075660000002</c:v>
                </c:pt>
                <c:pt idx="4350">
                  <c:v>42964.077383999997</c:v>
                </c:pt>
                <c:pt idx="4351">
                  <c:v>42964.079108999998</c:v>
                </c:pt>
                <c:pt idx="4352">
                  <c:v>42964.080833</c:v>
                </c:pt>
                <c:pt idx="4353">
                  <c:v>42964.082568999998</c:v>
                </c:pt>
                <c:pt idx="4354">
                  <c:v>42964.084294</c:v>
                </c:pt>
                <c:pt idx="4355">
                  <c:v>42964.086018000002</c:v>
                </c:pt>
                <c:pt idx="4356">
                  <c:v>42964.087824000002</c:v>
                </c:pt>
                <c:pt idx="4357">
                  <c:v>42964.089548999997</c:v>
                </c:pt>
                <c:pt idx="4358">
                  <c:v>42964.091272999998</c:v>
                </c:pt>
                <c:pt idx="4359">
                  <c:v>42964.093008999997</c:v>
                </c:pt>
                <c:pt idx="4360">
                  <c:v>42964.094733999998</c:v>
                </c:pt>
                <c:pt idx="4361">
                  <c:v>42964.096458</c:v>
                </c:pt>
                <c:pt idx="4362">
                  <c:v>42964.098183000002</c:v>
                </c:pt>
                <c:pt idx="4363">
                  <c:v>42964.099907000003</c:v>
                </c:pt>
                <c:pt idx="4364">
                  <c:v>42964.101644000002</c:v>
                </c:pt>
                <c:pt idx="4365">
                  <c:v>42964.103449000002</c:v>
                </c:pt>
                <c:pt idx="4366">
                  <c:v>42964.105173999997</c:v>
                </c:pt>
                <c:pt idx="4367">
                  <c:v>42964.106897999998</c:v>
                </c:pt>
                <c:pt idx="4368">
                  <c:v>42964.108623</c:v>
                </c:pt>
                <c:pt idx="4369">
                  <c:v>42964.110347000002</c:v>
                </c:pt>
                <c:pt idx="4370">
                  <c:v>42964.112083</c:v>
                </c:pt>
                <c:pt idx="4371">
                  <c:v>42964.113808000002</c:v>
                </c:pt>
                <c:pt idx="4372">
                  <c:v>42964.115532000003</c:v>
                </c:pt>
                <c:pt idx="4373">
                  <c:v>42964.117337999996</c:v>
                </c:pt>
                <c:pt idx="4374">
                  <c:v>42964.119061999998</c:v>
                </c:pt>
                <c:pt idx="4375">
                  <c:v>42964.120787</c:v>
                </c:pt>
                <c:pt idx="4376">
                  <c:v>42964.122522999998</c:v>
                </c:pt>
                <c:pt idx="4377">
                  <c:v>42964.124248</c:v>
                </c:pt>
                <c:pt idx="4378">
                  <c:v>42964.125972000002</c:v>
                </c:pt>
                <c:pt idx="4379">
                  <c:v>42964.127697000004</c:v>
                </c:pt>
                <c:pt idx="4380">
                  <c:v>42964.129420999998</c:v>
                </c:pt>
                <c:pt idx="4381">
                  <c:v>42964.131157000003</c:v>
                </c:pt>
                <c:pt idx="4382">
                  <c:v>42964.132962999996</c:v>
                </c:pt>
                <c:pt idx="4383">
                  <c:v>42964.134686999998</c:v>
                </c:pt>
                <c:pt idx="4384">
                  <c:v>42964.136412</c:v>
                </c:pt>
                <c:pt idx="4385">
                  <c:v>42964.138137000002</c:v>
                </c:pt>
                <c:pt idx="4386">
                  <c:v>42964.139861000003</c:v>
                </c:pt>
                <c:pt idx="4387">
                  <c:v>42964.141597000002</c:v>
                </c:pt>
                <c:pt idx="4388">
                  <c:v>42964.143322000004</c:v>
                </c:pt>
                <c:pt idx="4389">
                  <c:v>42964.145045999998</c:v>
                </c:pt>
                <c:pt idx="4390">
                  <c:v>42964.146851999998</c:v>
                </c:pt>
                <c:pt idx="4391">
                  <c:v>42964.148576</c:v>
                </c:pt>
                <c:pt idx="4392">
                  <c:v>42964.150301000001</c:v>
                </c:pt>
                <c:pt idx="4393">
                  <c:v>42964.152037</c:v>
                </c:pt>
                <c:pt idx="4394">
                  <c:v>42964.153762000002</c:v>
                </c:pt>
                <c:pt idx="4395">
                  <c:v>42964.155486000003</c:v>
                </c:pt>
                <c:pt idx="4396">
                  <c:v>42964.157210999998</c:v>
                </c:pt>
                <c:pt idx="4397">
                  <c:v>42964.158934999999</c:v>
                </c:pt>
                <c:pt idx="4398">
                  <c:v>42964.160670999998</c:v>
                </c:pt>
                <c:pt idx="4399">
                  <c:v>42964.162476999998</c:v>
                </c:pt>
                <c:pt idx="4400">
                  <c:v>42964.164201</c:v>
                </c:pt>
                <c:pt idx="4401">
                  <c:v>42964.165926000001</c:v>
                </c:pt>
                <c:pt idx="4402">
                  <c:v>42964.167650000003</c:v>
                </c:pt>
                <c:pt idx="4403">
                  <c:v>42964.169374999998</c:v>
                </c:pt>
                <c:pt idx="4404">
                  <c:v>42964.171111000003</c:v>
                </c:pt>
                <c:pt idx="4405">
                  <c:v>42964.172835999998</c:v>
                </c:pt>
                <c:pt idx="4406">
                  <c:v>42964.174559999999</c:v>
                </c:pt>
                <c:pt idx="4407">
                  <c:v>42964.176366</c:v>
                </c:pt>
                <c:pt idx="4408">
                  <c:v>42964.178090000001</c:v>
                </c:pt>
                <c:pt idx="4409">
                  <c:v>42964.179815000003</c:v>
                </c:pt>
                <c:pt idx="4410">
                  <c:v>42964.181551000001</c:v>
                </c:pt>
                <c:pt idx="4411">
                  <c:v>42964.183275000003</c:v>
                </c:pt>
                <c:pt idx="4412">
                  <c:v>42964.184999999998</c:v>
                </c:pt>
                <c:pt idx="4413">
                  <c:v>42964.186725</c:v>
                </c:pt>
                <c:pt idx="4414">
                  <c:v>42964.188449000001</c:v>
                </c:pt>
                <c:pt idx="4415">
                  <c:v>42964.190184999999</c:v>
                </c:pt>
                <c:pt idx="4416">
                  <c:v>42964.191991</c:v>
                </c:pt>
                <c:pt idx="4417">
                  <c:v>42964.193715000001</c:v>
                </c:pt>
                <c:pt idx="4418">
                  <c:v>42964.195440000003</c:v>
                </c:pt>
                <c:pt idx="4419">
                  <c:v>42964.197163999997</c:v>
                </c:pt>
                <c:pt idx="4420">
                  <c:v>42964.198888999999</c:v>
                </c:pt>
                <c:pt idx="4421">
                  <c:v>42964.200624999998</c:v>
                </c:pt>
                <c:pt idx="4422">
                  <c:v>42964.20235</c:v>
                </c:pt>
                <c:pt idx="4423">
                  <c:v>42964.204074000001</c:v>
                </c:pt>
                <c:pt idx="4424">
                  <c:v>42964.205880000001</c:v>
                </c:pt>
                <c:pt idx="4425">
                  <c:v>42964.207604000003</c:v>
                </c:pt>
                <c:pt idx="4426">
                  <c:v>42964.209328999998</c:v>
                </c:pt>
                <c:pt idx="4427">
                  <c:v>42964.211065000003</c:v>
                </c:pt>
                <c:pt idx="4428">
                  <c:v>42964.212788999997</c:v>
                </c:pt>
                <c:pt idx="4429">
                  <c:v>42964.214513999999</c:v>
                </c:pt>
                <c:pt idx="4430">
                  <c:v>42964.216238000001</c:v>
                </c:pt>
                <c:pt idx="4431">
                  <c:v>42964.217963000003</c:v>
                </c:pt>
                <c:pt idx="4432">
                  <c:v>42964.219699000001</c:v>
                </c:pt>
                <c:pt idx="4433">
                  <c:v>42964.221505000001</c:v>
                </c:pt>
                <c:pt idx="4434">
                  <c:v>42964.223229000003</c:v>
                </c:pt>
                <c:pt idx="4435">
                  <c:v>42964.224953999998</c:v>
                </c:pt>
                <c:pt idx="4436">
                  <c:v>42964.226677999999</c:v>
                </c:pt>
                <c:pt idx="4437">
                  <c:v>42964.228403000001</c:v>
                </c:pt>
                <c:pt idx="4438">
                  <c:v>42964.230138999999</c:v>
                </c:pt>
                <c:pt idx="4439">
                  <c:v>42964.231863000001</c:v>
                </c:pt>
                <c:pt idx="4440">
                  <c:v>42964.233588000003</c:v>
                </c:pt>
                <c:pt idx="4441">
                  <c:v>42964.235394000003</c:v>
                </c:pt>
                <c:pt idx="4442">
                  <c:v>42964.237117999997</c:v>
                </c:pt>
                <c:pt idx="4443">
                  <c:v>42964.238842999999</c:v>
                </c:pt>
                <c:pt idx="4444">
                  <c:v>42964.240578999998</c:v>
                </c:pt>
                <c:pt idx="4445">
                  <c:v>42964.242302999999</c:v>
                </c:pt>
                <c:pt idx="4446">
                  <c:v>42964.244028000001</c:v>
                </c:pt>
                <c:pt idx="4447">
                  <c:v>42964.245752000003</c:v>
                </c:pt>
                <c:pt idx="4448">
                  <c:v>42964.247476999997</c:v>
                </c:pt>
                <c:pt idx="4449">
                  <c:v>42964.249213000003</c:v>
                </c:pt>
                <c:pt idx="4450">
                  <c:v>42964.251018000003</c:v>
                </c:pt>
                <c:pt idx="4451">
                  <c:v>42964.252742999997</c:v>
                </c:pt>
                <c:pt idx="4452">
                  <c:v>42964.254467999999</c:v>
                </c:pt>
                <c:pt idx="4453">
                  <c:v>42964.256192000001</c:v>
                </c:pt>
                <c:pt idx="4454">
                  <c:v>42964.257917000003</c:v>
                </c:pt>
                <c:pt idx="4455">
                  <c:v>42964.259653000001</c:v>
                </c:pt>
                <c:pt idx="4456">
                  <c:v>42964.261377000003</c:v>
                </c:pt>
                <c:pt idx="4457">
                  <c:v>42964.263101999997</c:v>
                </c:pt>
                <c:pt idx="4458">
                  <c:v>42964.264906999997</c:v>
                </c:pt>
                <c:pt idx="4459">
                  <c:v>42964.266631999999</c:v>
                </c:pt>
                <c:pt idx="4460">
                  <c:v>42964.268357000001</c:v>
                </c:pt>
                <c:pt idx="4461">
                  <c:v>42964.270092999999</c:v>
                </c:pt>
                <c:pt idx="4462">
                  <c:v>42964.271817000001</c:v>
                </c:pt>
                <c:pt idx="4463">
                  <c:v>42964.273542000003</c:v>
                </c:pt>
                <c:pt idx="4464">
                  <c:v>42964.275265999997</c:v>
                </c:pt>
                <c:pt idx="4465">
                  <c:v>42964.276990999999</c:v>
                </c:pt>
                <c:pt idx="4466">
                  <c:v>42964.278795999999</c:v>
                </c:pt>
                <c:pt idx="4467">
                  <c:v>42964.280531999997</c:v>
                </c:pt>
                <c:pt idx="4468">
                  <c:v>42964.282256999999</c:v>
                </c:pt>
                <c:pt idx="4469">
                  <c:v>42964.283981</c:v>
                </c:pt>
                <c:pt idx="4470">
                  <c:v>42964.285706000002</c:v>
                </c:pt>
                <c:pt idx="4471">
                  <c:v>42964.287430999997</c:v>
                </c:pt>
                <c:pt idx="4472">
                  <c:v>42964.289167000003</c:v>
                </c:pt>
                <c:pt idx="4473">
                  <c:v>42964.290890999997</c:v>
                </c:pt>
                <c:pt idx="4474">
                  <c:v>42964.292615999999</c:v>
                </c:pt>
                <c:pt idx="4475">
                  <c:v>42964.294420999999</c:v>
                </c:pt>
                <c:pt idx="4476">
                  <c:v>42964.296146000001</c:v>
                </c:pt>
                <c:pt idx="4477">
                  <c:v>42964.297870000002</c:v>
                </c:pt>
                <c:pt idx="4478">
                  <c:v>42964.299607000001</c:v>
                </c:pt>
                <c:pt idx="4479">
                  <c:v>42964.301331000002</c:v>
                </c:pt>
                <c:pt idx="4480">
                  <c:v>42964.303055999997</c:v>
                </c:pt>
                <c:pt idx="4481">
                  <c:v>42964.304779999999</c:v>
                </c:pt>
                <c:pt idx="4482">
                  <c:v>42964.306505</c:v>
                </c:pt>
                <c:pt idx="4483">
                  <c:v>42964.30831</c:v>
                </c:pt>
                <c:pt idx="4484">
                  <c:v>42964.310045999999</c:v>
                </c:pt>
                <c:pt idx="4485">
                  <c:v>42964.311771000001</c:v>
                </c:pt>
                <c:pt idx="4486">
                  <c:v>42964.313495000002</c:v>
                </c:pt>
                <c:pt idx="4487">
                  <c:v>42964.315232000001</c:v>
                </c:pt>
                <c:pt idx="4488">
                  <c:v>42964.316956000002</c:v>
                </c:pt>
                <c:pt idx="4489">
                  <c:v>42964.318680999997</c:v>
                </c:pt>
                <c:pt idx="4490">
                  <c:v>42964.320404999999</c:v>
                </c:pt>
                <c:pt idx="4491">
                  <c:v>42964.322140999997</c:v>
                </c:pt>
                <c:pt idx="4492">
                  <c:v>42964.323935</c:v>
                </c:pt>
                <c:pt idx="4493">
                  <c:v>42964.325670999999</c:v>
                </c:pt>
                <c:pt idx="4494">
                  <c:v>42964.327396000001</c:v>
                </c:pt>
                <c:pt idx="4495">
                  <c:v>42964.329120000002</c:v>
                </c:pt>
                <c:pt idx="4496">
                  <c:v>42964.330844999997</c:v>
                </c:pt>
                <c:pt idx="4497">
                  <c:v>42964.332581000002</c:v>
                </c:pt>
                <c:pt idx="4498">
                  <c:v>42964.334305999997</c:v>
                </c:pt>
                <c:pt idx="4499">
                  <c:v>42964.336029999999</c:v>
                </c:pt>
                <c:pt idx="4500">
                  <c:v>42964.337755</c:v>
                </c:pt>
                <c:pt idx="4501">
                  <c:v>42964.33956</c:v>
                </c:pt>
                <c:pt idx="4502">
                  <c:v>42964.341285000002</c:v>
                </c:pt>
                <c:pt idx="4503">
                  <c:v>42964.343008999997</c:v>
                </c:pt>
                <c:pt idx="4504">
                  <c:v>42964.344745000002</c:v>
                </c:pt>
                <c:pt idx="4505">
                  <c:v>42964.346469999997</c:v>
                </c:pt>
                <c:pt idx="4506">
                  <c:v>42964.348194999999</c:v>
                </c:pt>
                <c:pt idx="4507">
                  <c:v>42964.349919</c:v>
                </c:pt>
                <c:pt idx="4508">
                  <c:v>42964.351654999999</c:v>
                </c:pt>
                <c:pt idx="4509">
                  <c:v>42964.353449000002</c:v>
                </c:pt>
                <c:pt idx="4510">
                  <c:v>42964.355185</c:v>
                </c:pt>
                <c:pt idx="4511">
                  <c:v>42964.356910000002</c:v>
                </c:pt>
                <c:pt idx="4512">
                  <c:v>42964.358633999997</c:v>
                </c:pt>
                <c:pt idx="4513">
                  <c:v>42964.360358999998</c:v>
                </c:pt>
                <c:pt idx="4514">
                  <c:v>42964.362094999997</c:v>
                </c:pt>
                <c:pt idx="4515">
                  <c:v>42964.363818999998</c:v>
                </c:pt>
                <c:pt idx="4516">
                  <c:v>42964.365544</c:v>
                </c:pt>
                <c:pt idx="4517">
                  <c:v>42964.367269000002</c:v>
                </c:pt>
                <c:pt idx="4518">
                  <c:v>42964.369074000002</c:v>
                </c:pt>
                <c:pt idx="4519">
                  <c:v>42964.370798999997</c:v>
                </c:pt>
                <c:pt idx="4520">
                  <c:v>42964.372535000002</c:v>
                </c:pt>
                <c:pt idx="4521">
                  <c:v>42964.374258999997</c:v>
                </c:pt>
                <c:pt idx="4522">
                  <c:v>42964.375983999998</c:v>
                </c:pt>
                <c:pt idx="4523">
                  <c:v>42964.377708</c:v>
                </c:pt>
                <c:pt idx="4524">
                  <c:v>42964.379433000002</c:v>
                </c:pt>
                <c:pt idx="4525">
                  <c:v>42964.381169</c:v>
                </c:pt>
                <c:pt idx="4526">
                  <c:v>42964.382962999996</c:v>
                </c:pt>
                <c:pt idx="4527">
                  <c:v>42964.384699000002</c:v>
                </c:pt>
                <c:pt idx="4528">
                  <c:v>42964.386423999997</c:v>
                </c:pt>
                <c:pt idx="4529">
                  <c:v>42964.388147999998</c:v>
                </c:pt>
                <c:pt idx="4530">
                  <c:v>42964.389873</c:v>
                </c:pt>
                <c:pt idx="4531">
                  <c:v>42964.391608999998</c:v>
                </c:pt>
                <c:pt idx="4532">
                  <c:v>42964.393333</c:v>
                </c:pt>
                <c:pt idx="4533">
                  <c:v>42964.395058000002</c:v>
                </c:pt>
                <c:pt idx="4534">
                  <c:v>42964.396782000003</c:v>
                </c:pt>
                <c:pt idx="4535">
                  <c:v>42964.398587999996</c:v>
                </c:pt>
                <c:pt idx="4536">
                  <c:v>42964.400311999998</c:v>
                </c:pt>
                <c:pt idx="4537">
                  <c:v>42964.402048999997</c:v>
                </c:pt>
                <c:pt idx="4538">
                  <c:v>42964.403772999998</c:v>
                </c:pt>
                <c:pt idx="4539">
                  <c:v>42964.405498</c:v>
                </c:pt>
                <c:pt idx="4540">
                  <c:v>42964.407222000002</c:v>
                </c:pt>
                <c:pt idx="4541">
                  <c:v>42964.408947000004</c:v>
                </c:pt>
                <c:pt idx="4542">
                  <c:v>42964.410683000002</c:v>
                </c:pt>
                <c:pt idx="4543">
                  <c:v>42964.412488000002</c:v>
                </c:pt>
                <c:pt idx="4544">
                  <c:v>42964.414212999996</c:v>
                </c:pt>
                <c:pt idx="4545">
                  <c:v>42964.415936999998</c:v>
                </c:pt>
                <c:pt idx="4546">
                  <c:v>42964.417662</c:v>
                </c:pt>
                <c:pt idx="4547">
                  <c:v>42964.419387000002</c:v>
                </c:pt>
                <c:pt idx="4548">
                  <c:v>42964.421123</c:v>
                </c:pt>
                <c:pt idx="4549">
                  <c:v>42964.422847000002</c:v>
                </c:pt>
                <c:pt idx="4550">
                  <c:v>42964.424572000004</c:v>
                </c:pt>
                <c:pt idx="4551">
                  <c:v>42964.426295999998</c:v>
                </c:pt>
                <c:pt idx="4552">
                  <c:v>42964.428101999998</c:v>
                </c:pt>
                <c:pt idx="4553">
                  <c:v>42964.429826</c:v>
                </c:pt>
                <c:pt idx="4554">
                  <c:v>42964.431562999998</c:v>
                </c:pt>
                <c:pt idx="4555">
                  <c:v>42964.433287</c:v>
                </c:pt>
                <c:pt idx="4556">
                  <c:v>42964.435012000002</c:v>
                </c:pt>
                <c:pt idx="4557">
                  <c:v>42964.436736000003</c:v>
                </c:pt>
                <c:pt idx="4558">
                  <c:v>42964.438460999998</c:v>
                </c:pt>
                <c:pt idx="4559">
                  <c:v>42964.440197000004</c:v>
                </c:pt>
                <c:pt idx="4560">
                  <c:v>42964.442002000003</c:v>
                </c:pt>
                <c:pt idx="4561">
                  <c:v>42964.443726999998</c:v>
                </c:pt>
                <c:pt idx="4562">
                  <c:v>42964.445451</c:v>
                </c:pt>
                <c:pt idx="4563">
                  <c:v>42964.447176000001</c:v>
                </c:pt>
                <c:pt idx="4564">
                  <c:v>42964.448900000003</c:v>
                </c:pt>
                <c:pt idx="4565">
                  <c:v>42964.450637000002</c:v>
                </c:pt>
                <c:pt idx="4566">
                  <c:v>42964.452361000003</c:v>
                </c:pt>
                <c:pt idx="4567">
                  <c:v>42964.454085999998</c:v>
                </c:pt>
                <c:pt idx="4568">
                  <c:v>42964.455809999999</c:v>
                </c:pt>
                <c:pt idx="4569">
                  <c:v>42964.457616</c:v>
                </c:pt>
                <c:pt idx="4570">
                  <c:v>42964.459340000001</c:v>
                </c:pt>
                <c:pt idx="4571">
                  <c:v>42964.461076</c:v>
                </c:pt>
                <c:pt idx="4572">
                  <c:v>42964.462801000001</c:v>
                </c:pt>
                <c:pt idx="4573">
                  <c:v>42964.464525000003</c:v>
                </c:pt>
                <c:pt idx="4574">
                  <c:v>42964.466249999998</c:v>
                </c:pt>
                <c:pt idx="4575">
                  <c:v>42964.467975</c:v>
                </c:pt>
                <c:pt idx="4576">
                  <c:v>42964.469710999998</c:v>
                </c:pt>
                <c:pt idx="4577">
                  <c:v>42964.471515999998</c:v>
                </c:pt>
                <c:pt idx="4578">
                  <c:v>42964.473241</c:v>
                </c:pt>
                <c:pt idx="4579">
                  <c:v>42964.474965000001</c:v>
                </c:pt>
                <c:pt idx="4580">
                  <c:v>42964.476690000003</c:v>
                </c:pt>
                <c:pt idx="4581">
                  <c:v>42964.478413999997</c:v>
                </c:pt>
                <c:pt idx="4582">
                  <c:v>42964.480150000003</c:v>
                </c:pt>
                <c:pt idx="4583">
                  <c:v>42964.481874999998</c:v>
                </c:pt>
                <c:pt idx="4584">
                  <c:v>42964.4836</c:v>
                </c:pt>
                <c:pt idx="4585">
                  <c:v>42964.485324000001</c:v>
                </c:pt>
                <c:pt idx="4586">
                  <c:v>42964.487130000001</c:v>
                </c:pt>
                <c:pt idx="4587">
                  <c:v>42964.488854000003</c:v>
                </c:pt>
                <c:pt idx="4588">
                  <c:v>42964.490590000001</c:v>
                </c:pt>
                <c:pt idx="4589">
                  <c:v>42964.492315000003</c:v>
                </c:pt>
                <c:pt idx="4590">
                  <c:v>42964.494038999997</c:v>
                </c:pt>
                <c:pt idx="4591">
                  <c:v>42964.495763999999</c:v>
                </c:pt>
                <c:pt idx="4592">
                  <c:v>42964.497488000001</c:v>
                </c:pt>
                <c:pt idx="4593">
                  <c:v>42964.499225</c:v>
                </c:pt>
                <c:pt idx="4594">
                  <c:v>42964.501029999999</c:v>
                </c:pt>
                <c:pt idx="4595">
                  <c:v>42964.502755000001</c:v>
                </c:pt>
                <c:pt idx="4596">
                  <c:v>42964.504479000003</c:v>
                </c:pt>
                <c:pt idx="4597">
                  <c:v>42964.506203999998</c:v>
                </c:pt>
                <c:pt idx="4598">
                  <c:v>42964.507927999999</c:v>
                </c:pt>
                <c:pt idx="4599">
                  <c:v>42964.509663999997</c:v>
                </c:pt>
                <c:pt idx="4600">
                  <c:v>42964.511388999999</c:v>
                </c:pt>
                <c:pt idx="4601">
                  <c:v>42964.513113000001</c:v>
                </c:pt>
                <c:pt idx="4602">
                  <c:v>42964.514838000003</c:v>
                </c:pt>
                <c:pt idx="4603">
                  <c:v>42964.516644000003</c:v>
                </c:pt>
                <c:pt idx="4604">
                  <c:v>42964.518367999997</c:v>
                </c:pt>
                <c:pt idx="4605">
                  <c:v>42964.520104000003</c:v>
                </c:pt>
                <c:pt idx="4606">
                  <c:v>42964.521828999998</c:v>
                </c:pt>
                <c:pt idx="4607">
                  <c:v>42964.523552999999</c:v>
                </c:pt>
                <c:pt idx="4608">
                  <c:v>42964.525278000001</c:v>
                </c:pt>
                <c:pt idx="4609">
                  <c:v>42964.527002000003</c:v>
                </c:pt>
                <c:pt idx="4610">
                  <c:v>42964.528738000001</c:v>
                </c:pt>
                <c:pt idx="4611">
                  <c:v>42964.530544000001</c:v>
                </c:pt>
                <c:pt idx="4612">
                  <c:v>42964.532269000003</c:v>
                </c:pt>
                <c:pt idx="4613">
                  <c:v>42964.533992999997</c:v>
                </c:pt>
                <c:pt idx="4614">
                  <c:v>42964.535717999999</c:v>
                </c:pt>
                <c:pt idx="4615">
                  <c:v>42964.537442000001</c:v>
                </c:pt>
                <c:pt idx="4616">
                  <c:v>42964.539177999999</c:v>
                </c:pt>
                <c:pt idx="4617">
                  <c:v>42964.540903000001</c:v>
                </c:pt>
                <c:pt idx="4618">
                  <c:v>42964.542627000003</c:v>
                </c:pt>
                <c:pt idx="4619">
                  <c:v>42964.544351999997</c:v>
                </c:pt>
                <c:pt idx="4620">
                  <c:v>42964.546156999997</c:v>
                </c:pt>
                <c:pt idx="4621">
                  <c:v>42964.547881999999</c:v>
                </c:pt>
                <c:pt idx="4622">
                  <c:v>42964.549617999997</c:v>
                </c:pt>
                <c:pt idx="4623">
                  <c:v>42964.551342999999</c:v>
                </c:pt>
                <c:pt idx="4624">
                  <c:v>42964.553067000001</c:v>
                </c:pt>
                <c:pt idx="4625">
                  <c:v>42964.554792000003</c:v>
                </c:pt>
                <c:pt idx="4626">
                  <c:v>42964.556528000001</c:v>
                </c:pt>
                <c:pt idx="4627">
                  <c:v>42964.558252000003</c:v>
                </c:pt>
                <c:pt idx="4628">
                  <c:v>42964.560058000003</c:v>
                </c:pt>
                <c:pt idx="4629">
                  <c:v>42964.561781999997</c:v>
                </c:pt>
                <c:pt idx="4630">
                  <c:v>42964.563506999999</c:v>
                </c:pt>
                <c:pt idx="4631">
                  <c:v>42964.565232000001</c:v>
                </c:pt>
                <c:pt idx="4632">
                  <c:v>42964.566967999999</c:v>
                </c:pt>
                <c:pt idx="4633">
                  <c:v>42964.568692000001</c:v>
                </c:pt>
                <c:pt idx="4634">
                  <c:v>42964.570417000003</c:v>
                </c:pt>
                <c:pt idx="4635">
                  <c:v>42964.572140999997</c:v>
                </c:pt>
                <c:pt idx="4636">
                  <c:v>42964.573865999999</c:v>
                </c:pt>
                <c:pt idx="4637">
                  <c:v>42964.575670999999</c:v>
                </c:pt>
                <c:pt idx="4638">
                  <c:v>42964.577406999997</c:v>
                </c:pt>
                <c:pt idx="4639">
                  <c:v>42964.579131999999</c:v>
                </c:pt>
                <c:pt idx="4640">
                  <c:v>42964.580856</c:v>
                </c:pt>
                <c:pt idx="4641">
                  <c:v>42964.582581000002</c:v>
                </c:pt>
                <c:pt idx="4642">
                  <c:v>42964.584305999997</c:v>
                </c:pt>
                <c:pt idx="4643">
                  <c:v>42964.586042000003</c:v>
                </c:pt>
                <c:pt idx="4644">
                  <c:v>42964.587765999997</c:v>
                </c:pt>
                <c:pt idx="4645">
                  <c:v>42964.589571999997</c:v>
                </c:pt>
                <c:pt idx="4646">
                  <c:v>42964.591295999999</c:v>
                </c:pt>
                <c:pt idx="4647">
                  <c:v>42964.593021000001</c:v>
                </c:pt>
                <c:pt idx="4648">
                  <c:v>42964.594745000002</c:v>
                </c:pt>
                <c:pt idx="4649">
                  <c:v>42964.596481</c:v>
                </c:pt>
                <c:pt idx="4650">
                  <c:v>42964.598206000002</c:v>
                </c:pt>
                <c:pt idx="4651">
                  <c:v>42964.599930999997</c:v>
                </c:pt>
                <c:pt idx="4652">
                  <c:v>42964.601654999999</c:v>
                </c:pt>
                <c:pt idx="4653">
                  <c:v>42964.60338</c:v>
                </c:pt>
                <c:pt idx="4654">
                  <c:v>42964.605185</c:v>
                </c:pt>
                <c:pt idx="4655">
                  <c:v>42964.606920999999</c:v>
                </c:pt>
                <c:pt idx="4656">
                  <c:v>42964.608646000001</c:v>
                </c:pt>
                <c:pt idx="4657">
                  <c:v>42964.610370000002</c:v>
                </c:pt>
                <c:pt idx="4658">
                  <c:v>42964.612094999997</c:v>
                </c:pt>
                <c:pt idx="4659">
                  <c:v>42964.613818999998</c:v>
                </c:pt>
                <c:pt idx="4660">
                  <c:v>42964.615555999997</c:v>
                </c:pt>
                <c:pt idx="4661">
                  <c:v>42964.617279999999</c:v>
                </c:pt>
                <c:pt idx="4662">
                  <c:v>42964.619085999999</c:v>
                </c:pt>
                <c:pt idx="4663">
                  <c:v>42964.62081</c:v>
                </c:pt>
                <c:pt idx="4664">
                  <c:v>42964.622535000002</c:v>
                </c:pt>
                <c:pt idx="4665">
                  <c:v>42964.624258999997</c:v>
                </c:pt>
                <c:pt idx="4666">
                  <c:v>42964.625995000002</c:v>
                </c:pt>
                <c:pt idx="4667">
                  <c:v>42964.627719999997</c:v>
                </c:pt>
                <c:pt idx="4668">
                  <c:v>42964.629443999998</c:v>
                </c:pt>
                <c:pt idx="4669">
                  <c:v>42964.631169</c:v>
                </c:pt>
                <c:pt idx="4670">
                  <c:v>42964.632893000002</c:v>
                </c:pt>
                <c:pt idx="4671">
                  <c:v>42964.634699000002</c:v>
                </c:pt>
                <c:pt idx="4672">
                  <c:v>42964.636435</c:v>
                </c:pt>
                <c:pt idx="4673">
                  <c:v>42964.638160000002</c:v>
                </c:pt>
                <c:pt idx="4674">
                  <c:v>42964.639883999997</c:v>
                </c:pt>
                <c:pt idx="4675">
                  <c:v>42964.641608999998</c:v>
                </c:pt>
                <c:pt idx="4676">
                  <c:v>42964.643333</c:v>
                </c:pt>
                <c:pt idx="4677">
                  <c:v>42964.645069999999</c:v>
                </c:pt>
                <c:pt idx="4678">
                  <c:v>42964.646794</c:v>
                </c:pt>
                <c:pt idx="4679">
                  <c:v>42964.6486</c:v>
                </c:pt>
                <c:pt idx="4680">
                  <c:v>42964.650324000002</c:v>
                </c:pt>
                <c:pt idx="4681">
                  <c:v>42964.652048999997</c:v>
                </c:pt>
                <c:pt idx="4682">
                  <c:v>42964.653772999998</c:v>
                </c:pt>
                <c:pt idx="4683">
                  <c:v>42964.655508999997</c:v>
                </c:pt>
                <c:pt idx="4684">
                  <c:v>42964.657233999998</c:v>
                </c:pt>
                <c:pt idx="4685">
                  <c:v>42964.658958</c:v>
                </c:pt>
                <c:pt idx="4686">
                  <c:v>42964.660683000002</c:v>
                </c:pt>
                <c:pt idx="4687">
                  <c:v>42964.662419</c:v>
                </c:pt>
                <c:pt idx="4688">
                  <c:v>42964.664212999996</c:v>
                </c:pt>
                <c:pt idx="4689">
                  <c:v>42964.665949000002</c:v>
                </c:pt>
                <c:pt idx="4690">
                  <c:v>42964.667673999997</c:v>
                </c:pt>
                <c:pt idx="4691">
                  <c:v>42964.669397999998</c:v>
                </c:pt>
                <c:pt idx="4692">
                  <c:v>42964.671123</c:v>
                </c:pt>
                <c:pt idx="4693">
                  <c:v>42964.672858999998</c:v>
                </c:pt>
                <c:pt idx="4694">
                  <c:v>42964.674583</c:v>
                </c:pt>
                <c:pt idx="4695">
                  <c:v>42964.676308000002</c:v>
                </c:pt>
                <c:pt idx="4696">
                  <c:v>42964.678113000002</c:v>
                </c:pt>
                <c:pt idx="4697">
                  <c:v>42964.679837999996</c:v>
                </c:pt>
                <c:pt idx="4698">
                  <c:v>42964.681562999998</c:v>
                </c:pt>
                <c:pt idx="4699">
                  <c:v>42964.683298999997</c:v>
                </c:pt>
                <c:pt idx="4700">
                  <c:v>42964.685022999998</c:v>
                </c:pt>
                <c:pt idx="4701">
                  <c:v>42964.686748</c:v>
                </c:pt>
                <c:pt idx="4702">
                  <c:v>42964.688472000002</c:v>
                </c:pt>
                <c:pt idx="4703">
                  <c:v>42964.690197000004</c:v>
                </c:pt>
                <c:pt idx="4704">
                  <c:v>42964.691933000002</c:v>
                </c:pt>
                <c:pt idx="4705">
                  <c:v>42964.693738000002</c:v>
                </c:pt>
                <c:pt idx="4706">
                  <c:v>42964.695462999996</c:v>
                </c:pt>
                <c:pt idx="4707">
                  <c:v>42964.697186999998</c:v>
                </c:pt>
                <c:pt idx="4708">
                  <c:v>42964.698912</c:v>
                </c:pt>
                <c:pt idx="4709">
                  <c:v>42964.700637000002</c:v>
                </c:pt>
                <c:pt idx="4710">
                  <c:v>42964.702373</c:v>
                </c:pt>
                <c:pt idx="4711">
                  <c:v>42964.704097000002</c:v>
                </c:pt>
                <c:pt idx="4712">
                  <c:v>42964.705822000004</c:v>
                </c:pt>
                <c:pt idx="4713">
                  <c:v>42964.707627000003</c:v>
                </c:pt>
                <c:pt idx="4714">
                  <c:v>42964.709351999998</c:v>
                </c:pt>
                <c:pt idx="4715">
                  <c:v>42964.711076</c:v>
                </c:pt>
                <c:pt idx="4716">
                  <c:v>42964.712811999998</c:v>
                </c:pt>
                <c:pt idx="4717">
                  <c:v>42964.714537</c:v>
                </c:pt>
                <c:pt idx="4718">
                  <c:v>42964.716262000002</c:v>
                </c:pt>
                <c:pt idx="4719">
                  <c:v>42964.717986000003</c:v>
                </c:pt>
                <c:pt idx="4720">
                  <c:v>42964.719710999998</c:v>
                </c:pt>
                <c:pt idx="4721">
                  <c:v>42964.721447000004</c:v>
                </c:pt>
                <c:pt idx="4722">
                  <c:v>42964.723252000003</c:v>
                </c:pt>
                <c:pt idx="4723">
                  <c:v>42964.724976999998</c:v>
                </c:pt>
                <c:pt idx="4724">
                  <c:v>42964.726701</c:v>
                </c:pt>
                <c:pt idx="4725">
                  <c:v>42964.728426000001</c:v>
                </c:pt>
                <c:pt idx="4726">
                  <c:v>42964.730150000003</c:v>
                </c:pt>
                <c:pt idx="4727">
                  <c:v>42964.731887000002</c:v>
                </c:pt>
                <c:pt idx="4728">
                  <c:v>42964.733611000003</c:v>
                </c:pt>
                <c:pt idx="4729">
                  <c:v>42964.735335999998</c:v>
                </c:pt>
                <c:pt idx="4730">
                  <c:v>42964.737140999998</c:v>
                </c:pt>
                <c:pt idx="4731">
                  <c:v>42964.738866</c:v>
                </c:pt>
                <c:pt idx="4732">
                  <c:v>42964.740590000001</c:v>
                </c:pt>
                <c:pt idx="4733">
                  <c:v>42964.742326</c:v>
                </c:pt>
                <c:pt idx="4734">
                  <c:v>42964.744051000001</c:v>
                </c:pt>
                <c:pt idx="4735">
                  <c:v>42964.745775000003</c:v>
                </c:pt>
                <c:pt idx="4736">
                  <c:v>42964.747499999998</c:v>
                </c:pt>
                <c:pt idx="4737">
                  <c:v>42964.749225</c:v>
                </c:pt>
                <c:pt idx="4738">
                  <c:v>42964.750960999998</c:v>
                </c:pt>
                <c:pt idx="4739">
                  <c:v>42964.752765999998</c:v>
                </c:pt>
                <c:pt idx="4740">
                  <c:v>42964.754491</c:v>
                </c:pt>
                <c:pt idx="4741">
                  <c:v>42964.756215000001</c:v>
                </c:pt>
                <c:pt idx="4742">
                  <c:v>42964.757940000003</c:v>
                </c:pt>
                <c:pt idx="4743">
                  <c:v>42964.759663999997</c:v>
                </c:pt>
                <c:pt idx="4744">
                  <c:v>42964.761400000003</c:v>
                </c:pt>
                <c:pt idx="4745">
                  <c:v>42964.763124999998</c:v>
                </c:pt>
                <c:pt idx="4746">
                  <c:v>42964.76485</c:v>
                </c:pt>
                <c:pt idx="4747">
                  <c:v>42964.766654999999</c:v>
                </c:pt>
                <c:pt idx="4748">
                  <c:v>42964.768380000001</c:v>
                </c:pt>
                <c:pt idx="4749">
                  <c:v>42964.770104000003</c:v>
                </c:pt>
                <c:pt idx="4750">
                  <c:v>42964.771840000001</c:v>
                </c:pt>
                <c:pt idx="4751">
                  <c:v>42964.773565000003</c:v>
                </c:pt>
                <c:pt idx="4752">
                  <c:v>42964.775288999997</c:v>
                </c:pt>
                <c:pt idx="4753">
                  <c:v>42964.777013999999</c:v>
                </c:pt>
                <c:pt idx="4754">
                  <c:v>42964.778749999998</c:v>
                </c:pt>
                <c:pt idx="4755">
                  <c:v>42964.780475</c:v>
                </c:pt>
                <c:pt idx="4756">
                  <c:v>42964.782279999999</c:v>
                </c:pt>
                <c:pt idx="4757">
                  <c:v>42964.784005000001</c:v>
                </c:pt>
                <c:pt idx="4758">
                  <c:v>42964.785729000003</c:v>
                </c:pt>
                <c:pt idx="4759">
                  <c:v>42964.787453999998</c:v>
                </c:pt>
                <c:pt idx="4760">
                  <c:v>42964.789190000003</c:v>
                </c:pt>
                <c:pt idx="4761">
                  <c:v>42964.790913999997</c:v>
                </c:pt>
                <c:pt idx="4762">
                  <c:v>42964.792638999999</c:v>
                </c:pt>
                <c:pt idx="4763">
                  <c:v>42964.794363000001</c:v>
                </c:pt>
                <c:pt idx="4764">
                  <c:v>42964.796169000001</c:v>
                </c:pt>
                <c:pt idx="4765">
                  <c:v>42964.797894000003</c:v>
                </c:pt>
                <c:pt idx="4766">
                  <c:v>42964.799630000001</c:v>
                </c:pt>
                <c:pt idx="4767">
                  <c:v>42964.801354000003</c:v>
                </c:pt>
                <c:pt idx="4768">
                  <c:v>42964.803078999998</c:v>
                </c:pt>
                <c:pt idx="4769">
                  <c:v>42964.804802999999</c:v>
                </c:pt>
                <c:pt idx="4770">
                  <c:v>42964.806528000001</c:v>
                </c:pt>
                <c:pt idx="4771">
                  <c:v>42964.808263999999</c:v>
                </c:pt>
                <c:pt idx="4772">
                  <c:v>42964.809988000001</c:v>
                </c:pt>
                <c:pt idx="4773">
                  <c:v>42964.811794000001</c:v>
                </c:pt>
                <c:pt idx="4774">
                  <c:v>42964.813519000003</c:v>
                </c:pt>
                <c:pt idx="4775">
                  <c:v>42964.815242999997</c:v>
                </c:pt>
                <c:pt idx="4776">
                  <c:v>42964.816967999999</c:v>
                </c:pt>
                <c:pt idx="4777">
                  <c:v>42964.818703999998</c:v>
                </c:pt>
                <c:pt idx="4778">
                  <c:v>42964.820427999999</c:v>
                </c:pt>
                <c:pt idx="4779">
                  <c:v>42964.822153000001</c:v>
                </c:pt>
                <c:pt idx="4780">
                  <c:v>42964.823877000003</c:v>
                </c:pt>
                <c:pt idx="4781">
                  <c:v>42964.825683000003</c:v>
                </c:pt>
                <c:pt idx="4782">
                  <c:v>42964.827406999997</c:v>
                </c:pt>
                <c:pt idx="4783">
                  <c:v>42964.829144000003</c:v>
                </c:pt>
                <c:pt idx="4784">
                  <c:v>42964.830867999997</c:v>
                </c:pt>
                <c:pt idx="4785">
                  <c:v>42964.832592999999</c:v>
                </c:pt>
                <c:pt idx="4786">
                  <c:v>42964.834317000001</c:v>
                </c:pt>
                <c:pt idx="4787">
                  <c:v>42964.836042000003</c:v>
                </c:pt>
                <c:pt idx="4788">
                  <c:v>42964.837778000001</c:v>
                </c:pt>
                <c:pt idx="4789">
                  <c:v>42964.839502000003</c:v>
                </c:pt>
                <c:pt idx="4790">
                  <c:v>42964.841308000003</c:v>
                </c:pt>
                <c:pt idx="4791">
                  <c:v>42964.843031999997</c:v>
                </c:pt>
                <c:pt idx="4792">
                  <c:v>42964.844769000003</c:v>
                </c:pt>
                <c:pt idx="4793">
                  <c:v>42964.846492999997</c:v>
                </c:pt>
                <c:pt idx="4794">
                  <c:v>42964.848217999999</c:v>
                </c:pt>
                <c:pt idx="4795">
                  <c:v>42964.849942000001</c:v>
                </c:pt>
                <c:pt idx="4796">
                  <c:v>42964.851667000003</c:v>
                </c:pt>
                <c:pt idx="4797">
                  <c:v>42964.853403000001</c:v>
                </c:pt>
                <c:pt idx="4798">
                  <c:v>42964.855127000003</c:v>
                </c:pt>
                <c:pt idx="4799">
                  <c:v>42964.856933000003</c:v>
                </c:pt>
                <c:pt idx="4800">
                  <c:v>42964.858656999997</c:v>
                </c:pt>
                <c:pt idx="4801">
                  <c:v>42964.860381999999</c:v>
                </c:pt>
                <c:pt idx="4802">
                  <c:v>42964.862107000001</c:v>
                </c:pt>
                <c:pt idx="4803">
                  <c:v>42964.863842999999</c:v>
                </c:pt>
                <c:pt idx="4804">
                  <c:v>42964.865567000001</c:v>
                </c:pt>
                <c:pt idx="4805">
                  <c:v>42964.867292000003</c:v>
                </c:pt>
                <c:pt idx="4806">
                  <c:v>42964.869015999997</c:v>
                </c:pt>
                <c:pt idx="4807">
                  <c:v>42964.870821999997</c:v>
                </c:pt>
                <c:pt idx="4808">
                  <c:v>42964.872545999999</c:v>
                </c:pt>
                <c:pt idx="4809">
                  <c:v>42964.874281999997</c:v>
                </c:pt>
                <c:pt idx="4810">
                  <c:v>42964.876006999999</c:v>
                </c:pt>
                <c:pt idx="4811">
                  <c:v>42964.877732000001</c:v>
                </c:pt>
                <c:pt idx="4812">
                  <c:v>42964.879456000002</c:v>
                </c:pt>
                <c:pt idx="4813">
                  <c:v>42964.881180999997</c:v>
                </c:pt>
                <c:pt idx="4814">
                  <c:v>42964.882917000003</c:v>
                </c:pt>
                <c:pt idx="4815">
                  <c:v>42964.884640999997</c:v>
                </c:pt>
                <c:pt idx="4816">
                  <c:v>42964.886446999997</c:v>
                </c:pt>
                <c:pt idx="4817">
                  <c:v>42964.888170999999</c:v>
                </c:pt>
                <c:pt idx="4818">
                  <c:v>42964.889896000001</c:v>
                </c:pt>
                <c:pt idx="4819">
                  <c:v>42964.891620000002</c:v>
                </c:pt>
                <c:pt idx="4820">
                  <c:v>42964.893356</c:v>
                </c:pt>
                <c:pt idx="4821">
                  <c:v>42964.895081000002</c:v>
                </c:pt>
                <c:pt idx="4822">
                  <c:v>42964.896805999997</c:v>
                </c:pt>
                <c:pt idx="4823">
                  <c:v>42964.898529999999</c:v>
                </c:pt>
                <c:pt idx="4824">
                  <c:v>42964.900335999999</c:v>
                </c:pt>
                <c:pt idx="4825">
                  <c:v>42964.90206</c:v>
                </c:pt>
                <c:pt idx="4826">
                  <c:v>42964.903795999999</c:v>
                </c:pt>
                <c:pt idx="4827">
                  <c:v>42964.905521000001</c:v>
                </c:pt>
                <c:pt idx="4828">
                  <c:v>42964.907245000002</c:v>
                </c:pt>
                <c:pt idx="4829">
                  <c:v>42964.908969999997</c:v>
                </c:pt>
                <c:pt idx="4830">
                  <c:v>42964.910706000002</c:v>
                </c:pt>
                <c:pt idx="4831">
                  <c:v>42964.912430999997</c:v>
                </c:pt>
                <c:pt idx="4832">
                  <c:v>42964.914154999999</c:v>
                </c:pt>
                <c:pt idx="4833">
                  <c:v>42964.915960999999</c:v>
                </c:pt>
                <c:pt idx="4834">
                  <c:v>42964.917685</c:v>
                </c:pt>
                <c:pt idx="4835">
                  <c:v>42964.919410000002</c:v>
                </c:pt>
                <c:pt idx="4836">
                  <c:v>42964.921133999997</c:v>
                </c:pt>
                <c:pt idx="4837">
                  <c:v>42964.922870000002</c:v>
                </c:pt>
                <c:pt idx="4838">
                  <c:v>42964.924594999997</c:v>
                </c:pt>
                <c:pt idx="4839">
                  <c:v>42964.926318999998</c:v>
                </c:pt>
                <c:pt idx="4840">
                  <c:v>42964.928044</c:v>
                </c:pt>
                <c:pt idx="4841">
                  <c:v>42964.92985</c:v>
                </c:pt>
                <c:pt idx="4842">
                  <c:v>42964.931574000002</c:v>
                </c:pt>
                <c:pt idx="4843">
                  <c:v>42964.93331</c:v>
                </c:pt>
                <c:pt idx="4844">
                  <c:v>42964.935035000002</c:v>
                </c:pt>
                <c:pt idx="4845">
                  <c:v>42964.936758999997</c:v>
                </c:pt>
                <c:pt idx="4846">
                  <c:v>42964.938483999998</c:v>
                </c:pt>
                <c:pt idx="4847">
                  <c:v>42964.940219999997</c:v>
                </c:pt>
                <c:pt idx="4848">
                  <c:v>42964.941943999998</c:v>
                </c:pt>
                <c:pt idx="4849">
                  <c:v>42964.943669</c:v>
                </c:pt>
                <c:pt idx="4850">
                  <c:v>42964.945475</c:v>
                </c:pt>
                <c:pt idx="4851">
                  <c:v>42964.947199000002</c:v>
                </c:pt>
                <c:pt idx="4852">
                  <c:v>42964.948923999997</c:v>
                </c:pt>
                <c:pt idx="4853">
                  <c:v>42964.950647999998</c:v>
                </c:pt>
                <c:pt idx="4854">
                  <c:v>42964.952383999997</c:v>
                </c:pt>
                <c:pt idx="4855">
                  <c:v>42964.954108999998</c:v>
                </c:pt>
                <c:pt idx="4856">
                  <c:v>42964.955833</c:v>
                </c:pt>
                <c:pt idx="4857">
                  <c:v>42964.957558000002</c:v>
                </c:pt>
                <c:pt idx="4858">
                  <c:v>42964.959363000002</c:v>
                </c:pt>
                <c:pt idx="4859">
                  <c:v>42964.961087999996</c:v>
                </c:pt>
                <c:pt idx="4860">
                  <c:v>42964.962824000002</c:v>
                </c:pt>
                <c:pt idx="4861">
                  <c:v>42964.964548999997</c:v>
                </c:pt>
                <c:pt idx="4862">
                  <c:v>42964.966272999998</c:v>
                </c:pt>
                <c:pt idx="4863">
                  <c:v>42964.967998</c:v>
                </c:pt>
                <c:pt idx="4864">
                  <c:v>42964.969733999998</c:v>
                </c:pt>
                <c:pt idx="4865">
                  <c:v>42964.971458</c:v>
                </c:pt>
                <c:pt idx="4866">
                  <c:v>42964.973183000002</c:v>
                </c:pt>
                <c:pt idx="4867">
                  <c:v>42964.974988000002</c:v>
                </c:pt>
                <c:pt idx="4868">
                  <c:v>42964.976712999996</c:v>
                </c:pt>
                <c:pt idx="4869">
                  <c:v>42964.978436999998</c:v>
                </c:pt>
                <c:pt idx="4870">
                  <c:v>42964.980173999997</c:v>
                </c:pt>
                <c:pt idx="4871">
                  <c:v>42964.981897999998</c:v>
                </c:pt>
                <c:pt idx="4872">
                  <c:v>42964.983623</c:v>
                </c:pt>
                <c:pt idx="4873">
                  <c:v>42964.985347000002</c:v>
                </c:pt>
                <c:pt idx="4874">
                  <c:v>42964.987072000004</c:v>
                </c:pt>
                <c:pt idx="4875">
                  <c:v>42964.988877000003</c:v>
                </c:pt>
                <c:pt idx="4876">
                  <c:v>42964.990613000002</c:v>
                </c:pt>
                <c:pt idx="4877">
                  <c:v>42964.992337999996</c:v>
                </c:pt>
                <c:pt idx="4878">
                  <c:v>42964.994061999998</c:v>
                </c:pt>
                <c:pt idx="4879">
                  <c:v>42964.995787</c:v>
                </c:pt>
                <c:pt idx="4880">
                  <c:v>42964.997512000002</c:v>
                </c:pt>
                <c:pt idx="4881">
                  <c:v>42964.999248</c:v>
                </c:pt>
                <c:pt idx="4882">
                  <c:v>42965.000972000002</c:v>
                </c:pt>
                <c:pt idx="4883">
                  <c:v>42965.002697000004</c:v>
                </c:pt>
                <c:pt idx="4884">
                  <c:v>42965.004502000003</c:v>
                </c:pt>
                <c:pt idx="4885">
                  <c:v>42965.006226999998</c:v>
                </c:pt>
                <c:pt idx="4886">
                  <c:v>42965.007951</c:v>
                </c:pt>
                <c:pt idx="4887">
                  <c:v>42965.009686999998</c:v>
                </c:pt>
                <c:pt idx="4888">
                  <c:v>42965.011412</c:v>
                </c:pt>
                <c:pt idx="4889">
                  <c:v>42965.013137000002</c:v>
                </c:pt>
                <c:pt idx="4890">
                  <c:v>42965.014861000003</c:v>
                </c:pt>
                <c:pt idx="4891">
                  <c:v>42965.016585999998</c:v>
                </c:pt>
                <c:pt idx="4892">
                  <c:v>42965.018390999998</c:v>
                </c:pt>
                <c:pt idx="4893">
                  <c:v>42965.020127000003</c:v>
                </c:pt>
                <c:pt idx="4894">
                  <c:v>42965.021851999998</c:v>
                </c:pt>
                <c:pt idx="4895">
                  <c:v>42965.023576</c:v>
                </c:pt>
                <c:pt idx="4896">
                  <c:v>42965.025301000001</c:v>
                </c:pt>
                <c:pt idx="4897">
                  <c:v>42965.027025000003</c:v>
                </c:pt>
                <c:pt idx="4898">
                  <c:v>42965.028762000002</c:v>
                </c:pt>
                <c:pt idx="4899">
                  <c:v>42965.030486000003</c:v>
                </c:pt>
                <c:pt idx="4900">
                  <c:v>42965.032210999998</c:v>
                </c:pt>
                <c:pt idx="4901">
                  <c:v>42965.034015999998</c:v>
                </c:pt>
                <c:pt idx="4902">
                  <c:v>42965.035741</c:v>
                </c:pt>
                <c:pt idx="4903">
                  <c:v>42965.037465000001</c:v>
                </c:pt>
                <c:pt idx="4904">
                  <c:v>42965.039201</c:v>
                </c:pt>
                <c:pt idx="4905">
                  <c:v>42965.040926000001</c:v>
                </c:pt>
                <c:pt idx="4906">
                  <c:v>42965.042650000003</c:v>
                </c:pt>
                <c:pt idx="4907">
                  <c:v>42965.044374999998</c:v>
                </c:pt>
                <c:pt idx="4908">
                  <c:v>42965.0461</c:v>
                </c:pt>
                <c:pt idx="4909">
                  <c:v>42965.047904999999</c:v>
                </c:pt>
                <c:pt idx="4910">
                  <c:v>42965.049640999998</c:v>
                </c:pt>
                <c:pt idx="4911">
                  <c:v>42965.051366</c:v>
                </c:pt>
                <c:pt idx="4912">
                  <c:v>42965.053090000001</c:v>
                </c:pt>
                <c:pt idx="4913">
                  <c:v>42965.054815000003</c:v>
                </c:pt>
                <c:pt idx="4914">
                  <c:v>42965.056538999997</c:v>
                </c:pt>
                <c:pt idx="4915">
                  <c:v>42965.058275000003</c:v>
                </c:pt>
                <c:pt idx="4916">
                  <c:v>42965.06</c:v>
                </c:pt>
                <c:pt idx="4917">
                  <c:v>42965.061725</c:v>
                </c:pt>
                <c:pt idx="4918">
                  <c:v>42965.063529999999</c:v>
                </c:pt>
                <c:pt idx="4919">
                  <c:v>42965.065255000001</c:v>
                </c:pt>
                <c:pt idx="4920">
                  <c:v>42965.066979000003</c:v>
                </c:pt>
                <c:pt idx="4921">
                  <c:v>42965.068715000001</c:v>
                </c:pt>
                <c:pt idx="4922">
                  <c:v>42965.070440000003</c:v>
                </c:pt>
                <c:pt idx="4923">
                  <c:v>42965.072163999997</c:v>
                </c:pt>
                <c:pt idx="4924">
                  <c:v>42965.073888999999</c:v>
                </c:pt>
                <c:pt idx="4925">
                  <c:v>42965.075613000001</c:v>
                </c:pt>
                <c:pt idx="4926">
                  <c:v>42965.077419000001</c:v>
                </c:pt>
                <c:pt idx="4927">
                  <c:v>42965.079154999999</c:v>
                </c:pt>
                <c:pt idx="4928">
                  <c:v>42965.080880000001</c:v>
                </c:pt>
                <c:pt idx="4929">
                  <c:v>42965.082604000003</c:v>
                </c:pt>
                <c:pt idx="4930">
                  <c:v>42965.084328999998</c:v>
                </c:pt>
                <c:pt idx="4931">
                  <c:v>42965.086052999999</c:v>
                </c:pt>
                <c:pt idx="4932">
                  <c:v>42965.087788999997</c:v>
                </c:pt>
                <c:pt idx="4933">
                  <c:v>42965.089513999999</c:v>
                </c:pt>
                <c:pt idx="4934">
                  <c:v>42965.091238000001</c:v>
                </c:pt>
                <c:pt idx="4935">
                  <c:v>42965.093044000001</c:v>
                </c:pt>
                <c:pt idx="4936">
                  <c:v>42965.094769000003</c:v>
                </c:pt>
                <c:pt idx="4937">
                  <c:v>42965.096492999997</c:v>
                </c:pt>
                <c:pt idx="4938">
                  <c:v>42965.098229000003</c:v>
                </c:pt>
                <c:pt idx="4939">
                  <c:v>42965.099953999998</c:v>
                </c:pt>
                <c:pt idx="4940">
                  <c:v>42965.101677999999</c:v>
                </c:pt>
                <c:pt idx="4941">
                  <c:v>42965.103403000001</c:v>
                </c:pt>
                <c:pt idx="4942">
                  <c:v>42965.105127000003</c:v>
                </c:pt>
                <c:pt idx="4943">
                  <c:v>42965.106933000003</c:v>
                </c:pt>
                <c:pt idx="4944">
                  <c:v>42965.108669000001</c:v>
                </c:pt>
                <c:pt idx="4945">
                  <c:v>42965.110393000003</c:v>
                </c:pt>
                <c:pt idx="4946">
                  <c:v>42965.112117999997</c:v>
                </c:pt>
                <c:pt idx="4947">
                  <c:v>42965.113842999999</c:v>
                </c:pt>
                <c:pt idx="4948">
                  <c:v>42965.115567000001</c:v>
                </c:pt>
                <c:pt idx="4949">
                  <c:v>42965.117302999999</c:v>
                </c:pt>
                <c:pt idx="4950">
                  <c:v>42965.119028000001</c:v>
                </c:pt>
                <c:pt idx="4951">
                  <c:v>42965.120752000003</c:v>
                </c:pt>
                <c:pt idx="4952">
                  <c:v>42965.122558000003</c:v>
                </c:pt>
                <c:pt idx="4953">
                  <c:v>42965.124281999997</c:v>
                </c:pt>
                <c:pt idx="4954">
                  <c:v>42965.126006999999</c:v>
                </c:pt>
                <c:pt idx="4955">
                  <c:v>42965.127742999997</c:v>
                </c:pt>
                <c:pt idx="4956">
                  <c:v>42965.129467999999</c:v>
                </c:pt>
                <c:pt idx="4957">
                  <c:v>42965.131192000001</c:v>
                </c:pt>
                <c:pt idx="4958">
                  <c:v>42965.132917000003</c:v>
                </c:pt>
                <c:pt idx="4959">
                  <c:v>42965.134653000001</c:v>
                </c:pt>
                <c:pt idx="4960">
                  <c:v>42965.136446999997</c:v>
                </c:pt>
                <c:pt idx="4961">
                  <c:v>42965.138183000003</c:v>
                </c:pt>
                <c:pt idx="4962">
                  <c:v>42965.139906999997</c:v>
                </c:pt>
                <c:pt idx="4963">
                  <c:v>42965.141631999999</c:v>
                </c:pt>
                <c:pt idx="4964">
                  <c:v>42965.143356</c:v>
                </c:pt>
                <c:pt idx="4965">
                  <c:v>42965.145092999999</c:v>
                </c:pt>
                <c:pt idx="4966">
                  <c:v>42965.146817000001</c:v>
                </c:pt>
                <c:pt idx="4967">
                  <c:v>42965.148542000003</c:v>
                </c:pt>
                <c:pt idx="4968">
                  <c:v>42965.150265999997</c:v>
                </c:pt>
                <c:pt idx="4969">
                  <c:v>42965.152071999997</c:v>
                </c:pt>
                <c:pt idx="4970">
                  <c:v>42965.153795999999</c:v>
                </c:pt>
                <c:pt idx="4971">
                  <c:v>42965.155531999997</c:v>
                </c:pt>
                <c:pt idx="4972">
                  <c:v>42965.157256999999</c:v>
                </c:pt>
                <c:pt idx="4973">
                  <c:v>42965.158982000001</c:v>
                </c:pt>
                <c:pt idx="4974">
                  <c:v>42965.160706000002</c:v>
                </c:pt>
                <c:pt idx="4975">
                  <c:v>42965.162430999997</c:v>
                </c:pt>
                <c:pt idx="4976">
                  <c:v>42965.164167000003</c:v>
                </c:pt>
                <c:pt idx="4977">
                  <c:v>42965.165972000003</c:v>
                </c:pt>
                <c:pt idx="4978">
                  <c:v>42965.167696999997</c:v>
                </c:pt>
                <c:pt idx="4979">
                  <c:v>42965.169420999999</c:v>
                </c:pt>
                <c:pt idx="4980">
                  <c:v>42965.171146000001</c:v>
                </c:pt>
                <c:pt idx="4981">
                  <c:v>42965.172870000002</c:v>
                </c:pt>
                <c:pt idx="4982">
                  <c:v>42965.174607000001</c:v>
                </c:pt>
                <c:pt idx="4983">
                  <c:v>42965.176331000002</c:v>
                </c:pt>
                <c:pt idx="4984">
                  <c:v>42965.178055999997</c:v>
                </c:pt>
                <c:pt idx="4985">
                  <c:v>42965.179779999999</c:v>
                </c:pt>
                <c:pt idx="4986">
                  <c:v>42965.181585999999</c:v>
                </c:pt>
                <c:pt idx="4987">
                  <c:v>42965.18331</c:v>
                </c:pt>
                <c:pt idx="4988">
                  <c:v>42965.185045999999</c:v>
                </c:pt>
                <c:pt idx="4989">
                  <c:v>42965.186771000001</c:v>
                </c:pt>
                <c:pt idx="4990">
                  <c:v>42965.188495000002</c:v>
                </c:pt>
                <c:pt idx="4991">
                  <c:v>42965.190219999997</c:v>
                </c:pt>
                <c:pt idx="4992">
                  <c:v>42965.191943999998</c:v>
                </c:pt>
                <c:pt idx="4993">
                  <c:v>42965.193680999997</c:v>
                </c:pt>
                <c:pt idx="4994">
                  <c:v>42965.195485999997</c:v>
                </c:pt>
                <c:pt idx="4995">
                  <c:v>42965.197210999999</c:v>
                </c:pt>
                <c:pt idx="4996">
                  <c:v>42965.198935</c:v>
                </c:pt>
                <c:pt idx="4997">
                  <c:v>42965.200660000002</c:v>
                </c:pt>
                <c:pt idx="4998">
                  <c:v>42965.202383999997</c:v>
                </c:pt>
                <c:pt idx="4999">
                  <c:v>42965.204120000002</c:v>
                </c:pt>
                <c:pt idx="5000">
                  <c:v>42965.205844999997</c:v>
                </c:pt>
                <c:pt idx="5001">
                  <c:v>42965.207569999999</c:v>
                </c:pt>
                <c:pt idx="5002">
                  <c:v>42965.209294</c:v>
                </c:pt>
                <c:pt idx="5003">
                  <c:v>42965.2111</c:v>
                </c:pt>
                <c:pt idx="5004">
                  <c:v>42965.212824000002</c:v>
                </c:pt>
                <c:pt idx="5005">
                  <c:v>42965.21456</c:v>
                </c:pt>
                <c:pt idx="5006">
                  <c:v>42965.216285000002</c:v>
                </c:pt>
                <c:pt idx="5007">
                  <c:v>42965.218008999997</c:v>
                </c:pt>
                <c:pt idx="5008">
                  <c:v>42965.219733999998</c:v>
                </c:pt>
                <c:pt idx="5009">
                  <c:v>42965.221458</c:v>
                </c:pt>
                <c:pt idx="5010">
                  <c:v>42965.223193999998</c:v>
                </c:pt>
                <c:pt idx="5011">
                  <c:v>42965.224999999999</c:v>
                </c:pt>
                <c:pt idx="5012">
                  <c:v>42965.226725</c:v>
                </c:pt>
                <c:pt idx="5013">
                  <c:v>42965.228449000002</c:v>
                </c:pt>
                <c:pt idx="5014">
                  <c:v>42965.230173999997</c:v>
                </c:pt>
                <c:pt idx="5015">
                  <c:v>42965.231897999998</c:v>
                </c:pt>
                <c:pt idx="5016">
                  <c:v>42965.233633999997</c:v>
                </c:pt>
                <c:pt idx="5017">
                  <c:v>42965.235358999998</c:v>
                </c:pt>
                <c:pt idx="5018">
                  <c:v>42965.237083</c:v>
                </c:pt>
                <c:pt idx="5019">
                  <c:v>42965.238808000002</c:v>
                </c:pt>
                <c:pt idx="5020">
                  <c:v>42965.240613000002</c:v>
                </c:pt>
                <c:pt idx="5021">
                  <c:v>42965.242337999996</c:v>
                </c:pt>
                <c:pt idx="5022">
                  <c:v>42965.244074000002</c:v>
                </c:pt>
                <c:pt idx="5023">
                  <c:v>42965.245798999997</c:v>
                </c:pt>
                <c:pt idx="5024">
                  <c:v>42965.247522999998</c:v>
                </c:pt>
                <c:pt idx="5025">
                  <c:v>42965.249248</c:v>
                </c:pt>
                <c:pt idx="5026">
                  <c:v>42965.250972000002</c:v>
                </c:pt>
                <c:pt idx="5027">
                  <c:v>42965.252708</c:v>
                </c:pt>
                <c:pt idx="5028">
                  <c:v>42965.254514</c:v>
                </c:pt>
                <c:pt idx="5029">
                  <c:v>42965.256238000002</c:v>
                </c:pt>
                <c:pt idx="5030">
                  <c:v>42965.257962999996</c:v>
                </c:pt>
                <c:pt idx="5031">
                  <c:v>42965.259686999998</c:v>
                </c:pt>
                <c:pt idx="5032">
                  <c:v>42965.261412</c:v>
                </c:pt>
                <c:pt idx="5033">
                  <c:v>42965.263147999998</c:v>
                </c:pt>
                <c:pt idx="5034">
                  <c:v>42965.264873</c:v>
                </c:pt>
                <c:pt idx="5035">
                  <c:v>42965.266597000002</c:v>
                </c:pt>
                <c:pt idx="5036">
                  <c:v>42965.268322000004</c:v>
                </c:pt>
                <c:pt idx="5037">
                  <c:v>42965.270127000003</c:v>
                </c:pt>
                <c:pt idx="5038">
                  <c:v>42965.271851999998</c:v>
                </c:pt>
                <c:pt idx="5039">
                  <c:v>42965.273587999996</c:v>
                </c:pt>
                <c:pt idx="5040">
                  <c:v>42965.275311999998</c:v>
                </c:pt>
                <c:pt idx="5041">
                  <c:v>42965.277037</c:v>
                </c:pt>
                <c:pt idx="5042">
                  <c:v>42965.278762000002</c:v>
                </c:pt>
                <c:pt idx="5043">
                  <c:v>42965.280486000003</c:v>
                </c:pt>
                <c:pt idx="5044">
                  <c:v>42965.282222000002</c:v>
                </c:pt>
                <c:pt idx="5045">
                  <c:v>42965.284028000002</c:v>
                </c:pt>
                <c:pt idx="5046">
                  <c:v>42965.285752000003</c:v>
                </c:pt>
                <c:pt idx="5047">
                  <c:v>42965.287476999998</c:v>
                </c:pt>
                <c:pt idx="5048">
                  <c:v>42965.289201</c:v>
                </c:pt>
                <c:pt idx="5049">
                  <c:v>42965.290926000001</c:v>
                </c:pt>
                <c:pt idx="5050">
                  <c:v>42965.292662</c:v>
                </c:pt>
                <c:pt idx="5051">
                  <c:v>42965.294387000002</c:v>
                </c:pt>
                <c:pt idx="5052">
                  <c:v>42965.296111000003</c:v>
                </c:pt>
                <c:pt idx="5053">
                  <c:v>42965.297835999998</c:v>
                </c:pt>
                <c:pt idx="5054">
                  <c:v>42965.299640999998</c:v>
                </c:pt>
                <c:pt idx="5055">
                  <c:v>42965.301366</c:v>
                </c:pt>
                <c:pt idx="5056">
                  <c:v>42965.303101999998</c:v>
                </c:pt>
                <c:pt idx="5057">
                  <c:v>42965.304826</c:v>
                </c:pt>
                <c:pt idx="5058">
                  <c:v>42965.306551000001</c:v>
                </c:pt>
                <c:pt idx="5059">
                  <c:v>42965.308275000003</c:v>
                </c:pt>
                <c:pt idx="5060">
                  <c:v>42965.31</c:v>
                </c:pt>
                <c:pt idx="5061">
                  <c:v>42965.311748</c:v>
                </c:pt>
                <c:pt idx="5062">
                  <c:v>42965.313472000002</c:v>
                </c:pt>
                <c:pt idx="5063">
                  <c:v>42965.315278000002</c:v>
                </c:pt>
                <c:pt idx="5064">
                  <c:v>42965.317002000003</c:v>
                </c:pt>
                <c:pt idx="5065">
                  <c:v>42965.318726999998</c:v>
                </c:pt>
                <c:pt idx="5066">
                  <c:v>42965.320451</c:v>
                </c:pt>
                <c:pt idx="5067">
                  <c:v>42965.322187999998</c:v>
                </c:pt>
                <c:pt idx="5068">
                  <c:v>42965.323912</c:v>
                </c:pt>
                <c:pt idx="5069">
                  <c:v>42965.325637000002</c:v>
                </c:pt>
                <c:pt idx="5070">
                  <c:v>42965.327361000003</c:v>
                </c:pt>
                <c:pt idx="5071">
                  <c:v>42965.329085999998</c:v>
                </c:pt>
                <c:pt idx="5072">
                  <c:v>42965.330890999998</c:v>
                </c:pt>
                <c:pt idx="5073">
                  <c:v>42965.332627000003</c:v>
                </c:pt>
                <c:pt idx="5074">
                  <c:v>42965.334351999998</c:v>
                </c:pt>
                <c:pt idx="5075">
                  <c:v>42965.336076</c:v>
                </c:pt>
                <c:pt idx="5076">
                  <c:v>42965.337801000001</c:v>
                </c:pt>
                <c:pt idx="5077">
                  <c:v>42965.339525000003</c:v>
                </c:pt>
                <c:pt idx="5078">
                  <c:v>42965.341262000002</c:v>
                </c:pt>
                <c:pt idx="5079">
                  <c:v>42965.342986000003</c:v>
                </c:pt>
                <c:pt idx="5080">
                  <c:v>42965.344792000004</c:v>
                </c:pt>
                <c:pt idx="5081">
                  <c:v>42965.346515999998</c:v>
                </c:pt>
                <c:pt idx="5082">
                  <c:v>42965.348241</c:v>
                </c:pt>
                <c:pt idx="5083">
                  <c:v>42965.349965000001</c:v>
                </c:pt>
                <c:pt idx="5084">
                  <c:v>42965.351701</c:v>
                </c:pt>
                <c:pt idx="5085">
                  <c:v>42965.353426000001</c:v>
                </c:pt>
                <c:pt idx="5086">
                  <c:v>42965.355150000003</c:v>
                </c:pt>
                <c:pt idx="5087">
                  <c:v>42965.356874999998</c:v>
                </c:pt>
                <c:pt idx="5088">
                  <c:v>42965.3586</c:v>
                </c:pt>
                <c:pt idx="5089">
                  <c:v>42965.360404999999</c:v>
                </c:pt>
                <c:pt idx="5090">
                  <c:v>42965.362140999998</c:v>
                </c:pt>
                <c:pt idx="5091">
                  <c:v>42965.363866</c:v>
                </c:pt>
                <c:pt idx="5092">
                  <c:v>42965.365590000001</c:v>
                </c:pt>
                <c:pt idx="5093">
                  <c:v>42965.367315000003</c:v>
                </c:pt>
                <c:pt idx="5094">
                  <c:v>42965.369038999997</c:v>
                </c:pt>
                <c:pt idx="5095">
                  <c:v>42965.370775000003</c:v>
                </c:pt>
                <c:pt idx="5096">
                  <c:v>42965.372499999998</c:v>
                </c:pt>
                <c:pt idx="5097">
                  <c:v>42965.374305999998</c:v>
                </c:pt>
                <c:pt idx="5098">
                  <c:v>42965.376029999999</c:v>
                </c:pt>
                <c:pt idx="5099">
                  <c:v>42965.377755000001</c:v>
                </c:pt>
                <c:pt idx="5100">
                  <c:v>42965.379479000003</c:v>
                </c:pt>
                <c:pt idx="5101">
                  <c:v>42965.381215000001</c:v>
                </c:pt>
                <c:pt idx="5102">
                  <c:v>42965.382940000003</c:v>
                </c:pt>
                <c:pt idx="5103">
                  <c:v>42965.384663999997</c:v>
                </c:pt>
                <c:pt idx="5104">
                  <c:v>42965.386388999999</c:v>
                </c:pt>
                <c:pt idx="5105">
                  <c:v>42965.388113000001</c:v>
                </c:pt>
                <c:pt idx="5106">
                  <c:v>42965.389919000001</c:v>
                </c:pt>
                <c:pt idx="5107">
                  <c:v>42965.391654999999</c:v>
                </c:pt>
                <c:pt idx="5108">
                  <c:v>42965.393380000001</c:v>
                </c:pt>
                <c:pt idx="5109">
                  <c:v>42965.395104000003</c:v>
                </c:pt>
                <c:pt idx="5110">
                  <c:v>42965.396828999998</c:v>
                </c:pt>
                <c:pt idx="5111">
                  <c:v>42965.398552999999</c:v>
                </c:pt>
                <c:pt idx="5112">
                  <c:v>42965.400288999997</c:v>
                </c:pt>
                <c:pt idx="5113">
                  <c:v>42965.402013999999</c:v>
                </c:pt>
                <c:pt idx="5114">
                  <c:v>42965.403818999999</c:v>
                </c:pt>
                <c:pt idx="5115">
                  <c:v>42965.405544000001</c:v>
                </c:pt>
                <c:pt idx="5116">
                  <c:v>42965.407268000003</c:v>
                </c:pt>
                <c:pt idx="5117">
                  <c:v>42965.408992999997</c:v>
                </c:pt>
                <c:pt idx="5118">
                  <c:v>42965.410729000003</c:v>
                </c:pt>
                <c:pt idx="5119">
                  <c:v>42965.412453999998</c:v>
                </c:pt>
                <c:pt idx="5120">
                  <c:v>42965.414177999999</c:v>
                </c:pt>
                <c:pt idx="5121">
                  <c:v>42965.415903000001</c:v>
                </c:pt>
                <c:pt idx="5122">
                  <c:v>42965.417627000003</c:v>
                </c:pt>
                <c:pt idx="5123">
                  <c:v>42965.419433000003</c:v>
                </c:pt>
                <c:pt idx="5124">
                  <c:v>42965.421169000001</c:v>
                </c:pt>
                <c:pt idx="5125">
                  <c:v>42965.422894000003</c:v>
                </c:pt>
                <c:pt idx="5126">
                  <c:v>42965.424617999997</c:v>
                </c:pt>
                <c:pt idx="5127">
                  <c:v>42965.426342999999</c:v>
                </c:pt>
                <c:pt idx="5128">
                  <c:v>42965.428078999998</c:v>
                </c:pt>
                <c:pt idx="5129">
                  <c:v>42965.429802999999</c:v>
                </c:pt>
                <c:pt idx="5130">
                  <c:v>42965.431528000001</c:v>
                </c:pt>
                <c:pt idx="5131">
                  <c:v>42965.433333000001</c:v>
                </c:pt>
                <c:pt idx="5132">
                  <c:v>42965.435058000003</c:v>
                </c:pt>
                <c:pt idx="5133">
                  <c:v>42965.436781999997</c:v>
                </c:pt>
                <c:pt idx="5134">
                  <c:v>42965.438519000003</c:v>
                </c:pt>
                <c:pt idx="5135">
                  <c:v>42965.440242999997</c:v>
                </c:pt>
                <c:pt idx="5136">
                  <c:v>42965.441967999999</c:v>
                </c:pt>
                <c:pt idx="5137">
                  <c:v>42965.443692000001</c:v>
                </c:pt>
                <c:pt idx="5138">
                  <c:v>42965.445417000003</c:v>
                </c:pt>
                <c:pt idx="5139">
                  <c:v>42965.447153000001</c:v>
                </c:pt>
                <c:pt idx="5140">
                  <c:v>42965.448946999997</c:v>
                </c:pt>
                <c:pt idx="5141">
                  <c:v>42965.450683000003</c:v>
                </c:pt>
                <c:pt idx="5142">
                  <c:v>42965.452406999997</c:v>
                </c:pt>
                <c:pt idx="5143">
                  <c:v>42965.454131999999</c:v>
                </c:pt>
                <c:pt idx="5144">
                  <c:v>42965.455857000001</c:v>
                </c:pt>
                <c:pt idx="5145">
                  <c:v>42965.457592999999</c:v>
                </c:pt>
                <c:pt idx="5146">
                  <c:v>42965.459317000001</c:v>
                </c:pt>
                <c:pt idx="5147">
                  <c:v>42965.461042000003</c:v>
                </c:pt>
                <c:pt idx="5148">
                  <c:v>42965.462847000003</c:v>
                </c:pt>
                <c:pt idx="5149">
                  <c:v>42965.464571999997</c:v>
                </c:pt>
                <c:pt idx="5150">
                  <c:v>42965.466295999999</c:v>
                </c:pt>
                <c:pt idx="5151">
                  <c:v>42965.468031999997</c:v>
                </c:pt>
                <c:pt idx="5152">
                  <c:v>42965.469756999999</c:v>
                </c:pt>
                <c:pt idx="5153">
                  <c:v>42965.471482000001</c:v>
                </c:pt>
                <c:pt idx="5154">
                  <c:v>42965.473206000002</c:v>
                </c:pt>
                <c:pt idx="5155">
                  <c:v>42965.474930999997</c:v>
                </c:pt>
                <c:pt idx="5156">
                  <c:v>42965.476667000003</c:v>
                </c:pt>
                <c:pt idx="5157">
                  <c:v>42965.478472000003</c:v>
                </c:pt>
                <c:pt idx="5158">
                  <c:v>42965.480196999997</c:v>
                </c:pt>
                <c:pt idx="5159">
                  <c:v>42965.481920999999</c:v>
                </c:pt>
                <c:pt idx="5160">
                  <c:v>42965.483646000001</c:v>
                </c:pt>
                <c:pt idx="5161">
                  <c:v>42965.485370000002</c:v>
                </c:pt>
                <c:pt idx="5162">
                  <c:v>42965.487106</c:v>
                </c:pt>
                <c:pt idx="5163">
                  <c:v>42965.488831000002</c:v>
                </c:pt>
                <c:pt idx="5164">
                  <c:v>42965.490555999997</c:v>
                </c:pt>
                <c:pt idx="5165">
                  <c:v>42965.492360999997</c:v>
                </c:pt>
                <c:pt idx="5166">
                  <c:v>42965.494085999999</c:v>
                </c:pt>
                <c:pt idx="5167">
                  <c:v>42965.49581</c:v>
                </c:pt>
                <c:pt idx="5168">
                  <c:v>42965.497545999999</c:v>
                </c:pt>
                <c:pt idx="5169">
                  <c:v>42965.499271000001</c:v>
                </c:pt>
                <c:pt idx="5170">
                  <c:v>42965.500995000002</c:v>
                </c:pt>
                <c:pt idx="5171">
                  <c:v>42965.502719999997</c:v>
                </c:pt>
                <c:pt idx="5172">
                  <c:v>42965.504444999999</c:v>
                </c:pt>
                <c:pt idx="5173">
                  <c:v>42965.506180999997</c:v>
                </c:pt>
                <c:pt idx="5174">
                  <c:v>42965.507985999997</c:v>
                </c:pt>
                <c:pt idx="5175">
                  <c:v>42965.509710999999</c:v>
                </c:pt>
                <c:pt idx="5176">
                  <c:v>42965.511435</c:v>
                </c:pt>
                <c:pt idx="5177">
                  <c:v>42965.513160000002</c:v>
                </c:pt>
                <c:pt idx="5178">
                  <c:v>42965.514883999997</c:v>
                </c:pt>
                <c:pt idx="5179">
                  <c:v>42965.516620000002</c:v>
                </c:pt>
                <c:pt idx="5180">
                  <c:v>42965.518344999997</c:v>
                </c:pt>
                <c:pt idx="5181">
                  <c:v>42965.520068999998</c:v>
                </c:pt>
                <c:pt idx="5182">
                  <c:v>42965.521874999999</c:v>
                </c:pt>
                <c:pt idx="5183">
                  <c:v>42965.5236</c:v>
                </c:pt>
                <c:pt idx="5184">
                  <c:v>42965.525324000002</c:v>
                </c:pt>
                <c:pt idx="5185">
                  <c:v>42965.52706</c:v>
                </c:pt>
                <c:pt idx="5186">
                  <c:v>42965.528785000002</c:v>
                </c:pt>
                <c:pt idx="5187">
                  <c:v>42965.530508999997</c:v>
                </c:pt>
                <c:pt idx="5188">
                  <c:v>42965.532233999998</c:v>
                </c:pt>
                <c:pt idx="5189">
                  <c:v>42965.533958</c:v>
                </c:pt>
                <c:pt idx="5190">
                  <c:v>42965.535693999998</c:v>
                </c:pt>
                <c:pt idx="5191">
                  <c:v>42965.537499999999</c:v>
                </c:pt>
                <c:pt idx="5192">
                  <c:v>42965.539225</c:v>
                </c:pt>
                <c:pt idx="5193">
                  <c:v>42965.540949000002</c:v>
                </c:pt>
                <c:pt idx="5194">
                  <c:v>42965.542673999997</c:v>
                </c:pt>
                <c:pt idx="5195">
                  <c:v>42965.544397999998</c:v>
                </c:pt>
                <c:pt idx="5196">
                  <c:v>42965.546133999997</c:v>
                </c:pt>
                <c:pt idx="5197">
                  <c:v>42965.547858999998</c:v>
                </c:pt>
                <c:pt idx="5198">
                  <c:v>42965.549583</c:v>
                </c:pt>
                <c:pt idx="5199">
                  <c:v>42965.551389</c:v>
                </c:pt>
                <c:pt idx="5200">
                  <c:v>42965.553113000002</c:v>
                </c:pt>
                <c:pt idx="5201">
                  <c:v>42965.554837999996</c:v>
                </c:pt>
                <c:pt idx="5202">
                  <c:v>42965.556574000002</c:v>
                </c:pt>
                <c:pt idx="5203">
                  <c:v>42965.558298999997</c:v>
                </c:pt>
                <c:pt idx="5204">
                  <c:v>42965.560022999998</c:v>
                </c:pt>
                <c:pt idx="5205">
                  <c:v>42965.561748</c:v>
                </c:pt>
                <c:pt idx="5206">
                  <c:v>42965.563472000002</c:v>
                </c:pt>
                <c:pt idx="5207">
                  <c:v>42965.565208</c:v>
                </c:pt>
                <c:pt idx="5208">
                  <c:v>42965.567014</c:v>
                </c:pt>
                <c:pt idx="5209">
                  <c:v>42965.568738000002</c:v>
                </c:pt>
                <c:pt idx="5210">
                  <c:v>42965.570462999996</c:v>
                </c:pt>
                <c:pt idx="5211">
                  <c:v>42965.572186999998</c:v>
                </c:pt>
                <c:pt idx="5212">
                  <c:v>42965.573912</c:v>
                </c:pt>
                <c:pt idx="5213">
                  <c:v>42965.575647999998</c:v>
                </c:pt>
                <c:pt idx="5214">
                  <c:v>42965.577373</c:v>
                </c:pt>
                <c:pt idx="5215">
                  <c:v>42965.579097000002</c:v>
                </c:pt>
                <c:pt idx="5216">
                  <c:v>42965.580903000002</c:v>
                </c:pt>
                <c:pt idx="5217">
                  <c:v>42965.582627000003</c:v>
                </c:pt>
                <c:pt idx="5218">
                  <c:v>42965.584363000002</c:v>
                </c:pt>
                <c:pt idx="5219">
                  <c:v>42965.586087999996</c:v>
                </c:pt>
                <c:pt idx="5220">
                  <c:v>42965.587812999998</c:v>
                </c:pt>
                <c:pt idx="5221">
                  <c:v>42965.589537</c:v>
                </c:pt>
                <c:pt idx="5222">
                  <c:v>42965.591262000002</c:v>
                </c:pt>
                <c:pt idx="5223">
                  <c:v>42965.592998</c:v>
                </c:pt>
                <c:pt idx="5224">
                  <c:v>42965.594722000002</c:v>
                </c:pt>
                <c:pt idx="5225">
                  <c:v>42965.596528000002</c:v>
                </c:pt>
                <c:pt idx="5226">
                  <c:v>42965.598252000003</c:v>
                </c:pt>
                <c:pt idx="5227">
                  <c:v>42965.599976999998</c:v>
                </c:pt>
                <c:pt idx="5228">
                  <c:v>42965.601701</c:v>
                </c:pt>
                <c:pt idx="5229">
                  <c:v>42965.603436999998</c:v>
                </c:pt>
                <c:pt idx="5230">
                  <c:v>42965.605162</c:v>
                </c:pt>
                <c:pt idx="5231">
                  <c:v>42965.606887000002</c:v>
                </c:pt>
                <c:pt idx="5232">
                  <c:v>42965.608611000003</c:v>
                </c:pt>
                <c:pt idx="5233">
                  <c:v>42965.610417000004</c:v>
                </c:pt>
                <c:pt idx="5234">
                  <c:v>42965.612140999998</c:v>
                </c:pt>
                <c:pt idx="5235">
                  <c:v>42965.613877000003</c:v>
                </c:pt>
                <c:pt idx="5236">
                  <c:v>42965.615601999998</c:v>
                </c:pt>
                <c:pt idx="5237">
                  <c:v>42965.617326</c:v>
                </c:pt>
                <c:pt idx="5238">
                  <c:v>42965.619051000001</c:v>
                </c:pt>
                <c:pt idx="5239">
                  <c:v>42965.620775000003</c:v>
                </c:pt>
                <c:pt idx="5240">
                  <c:v>42965.622512000002</c:v>
                </c:pt>
                <c:pt idx="5241">
                  <c:v>42965.624236000003</c:v>
                </c:pt>
                <c:pt idx="5242">
                  <c:v>42965.626042000004</c:v>
                </c:pt>
                <c:pt idx="5243">
                  <c:v>42965.627765999998</c:v>
                </c:pt>
                <c:pt idx="5244">
                  <c:v>42965.629491</c:v>
                </c:pt>
                <c:pt idx="5245">
                  <c:v>42965.631215000001</c:v>
                </c:pt>
                <c:pt idx="5246">
                  <c:v>42965.632951</c:v>
                </c:pt>
                <c:pt idx="5247">
                  <c:v>42965.634676000001</c:v>
                </c:pt>
                <c:pt idx="5248">
                  <c:v>42965.636400000003</c:v>
                </c:pt>
                <c:pt idx="5249">
                  <c:v>42965.638124999998</c:v>
                </c:pt>
                <c:pt idx="5250">
                  <c:v>42965.639930999998</c:v>
                </c:pt>
                <c:pt idx="5251">
                  <c:v>42965.641654999999</c:v>
                </c:pt>
                <c:pt idx="5252">
                  <c:v>42965.643390999998</c:v>
                </c:pt>
                <c:pt idx="5253">
                  <c:v>42965.645116</c:v>
                </c:pt>
                <c:pt idx="5254">
                  <c:v>42965.646840000001</c:v>
                </c:pt>
                <c:pt idx="5255">
                  <c:v>42965.648565000003</c:v>
                </c:pt>
                <c:pt idx="5256">
                  <c:v>42965.650288999997</c:v>
                </c:pt>
                <c:pt idx="5257">
                  <c:v>42965.652025000003</c:v>
                </c:pt>
                <c:pt idx="5258">
                  <c:v>42965.653749999998</c:v>
                </c:pt>
                <c:pt idx="5259">
                  <c:v>42965.655555999998</c:v>
                </c:pt>
                <c:pt idx="5260">
                  <c:v>42965.657279999999</c:v>
                </c:pt>
                <c:pt idx="5261">
                  <c:v>42965.659005000001</c:v>
                </c:pt>
                <c:pt idx="5262">
                  <c:v>42965.660729000003</c:v>
                </c:pt>
                <c:pt idx="5263">
                  <c:v>42965.662465000001</c:v>
                </c:pt>
                <c:pt idx="5264">
                  <c:v>42965.664190000003</c:v>
                </c:pt>
                <c:pt idx="5265">
                  <c:v>42965.665913999997</c:v>
                </c:pt>
                <c:pt idx="5266">
                  <c:v>42965.667638999999</c:v>
                </c:pt>
                <c:pt idx="5267">
                  <c:v>42965.669443999999</c:v>
                </c:pt>
                <c:pt idx="5268">
                  <c:v>42965.671169000001</c:v>
                </c:pt>
                <c:pt idx="5269">
                  <c:v>42965.672904999999</c:v>
                </c:pt>
                <c:pt idx="5270">
                  <c:v>42965.674630000001</c:v>
                </c:pt>
                <c:pt idx="5271">
                  <c:v>42965.676354000003</c:v>
                </c:pt>
                <c:pt idx="5272">
                  <c:v>42965.678078999998</c:v>
                </c:pt>
                <c:pt idx="5273">
                  <c:v>42965.679815000003</c:v>
                </c:pt>
                <c:pt idx="5274">
                  <c:v>42965.681538999997</c:v>
                </c:pt>
                <c:pt idx="5275">
                  <c:v>42965.683263999999</c:v>
                </c:pt>
                <c:pt idx="5276">
                  <c:v>42965.685068999999</c:v>
                </c:pt>
                <c:pt idx="5277">
                  <c:v>42965.686794000001</c:v>
                </c:pt>
                <c:pt idx="5278">
                  <c:v>42965.688519000003</c:v>
                </c:pt>
                <c:pt idx="5279">
                  <c:v>42965.690255000001</c:v>
                </c:pt>
                <c:pt idx="5280">
                  <c:v>42965.691979000003</c:v>
                </c:pt>
                <c:pt idx="5281">
                  <c:v>42965.693703999998</c:v>
                </c:pt>
                <c:pt idx="5282">
                  <c:v>42965.695427999999</c:v>
                </c:pt>
                <c:pt idx="5283">
                  <c:v>42965.697153000001</c:v>
                </c:pt>
                <c:pt idx="5284">
                  <c:v>42965.698958000001</c:v>
                </c:pt>
                <c:pt idx="5285">
                  <c:v>42965.700693999999</c:v>
                </c:pt>
                <c:pt idx="5286">
                  <c:v>42965.702419000001</c:v>
                </c:pt>
                <c:pt idx="5287">
                  <c:v>42965.704143000003</c:v>
                </c:pt>
                <c:pt idx="5288">
                  <c:v>42965.705867999997</c:v>
                </c:pt>
                <c:pt idx="5289">
                  <c:v>42965.707592999999</c:v>
                </c:pt>
                <c:pt idx="5290">
                  <c:v>42965.709328999998</c:v>
                </c:pt>
                <c:pt idx="5291">
                  <c:v>42965.711052999999</c:v>
                </c:pt>
                <c:pt idx="5292">
                  <c:v>42965.712778000001</c:v>
                </c:pt>
                <c:pt idx="5293">
                  <c:v>42965.714583000001</c:v>
                </c:pt>
                <c:pt idx="5294">
                  <c:v>42965.716308000003</c:v>
                </c:pt>
                <c:pt idx="5295">
                  <c:v>42965.718031999997</c:v>
                </c:pt>
                <c:pt idx="5296">
                  <c:v>42965.719769000003</c:v>
                </c:pt>
                <c:pt idx="5297">
                  <c:v>42965.721492999997</c:v>
                </c:pt>
                <c:pt idx="5298">
                  <c:v>42965.723217999999</c:v>
                </c:pt>
                <c:pt idx="5299">
                  <c:v>42965.724942000001</c:v>
                </c:pt>
                <c:pt idx="5300">
                  <c:v>42965.726667000003</c:v>
                </c:pt>
                <c:pt idx="5301">
                  <c:v>42965.728472000003</c:v>
                </c:pt>
                <c:pt idx="5302">
                  <c:v>42965.730208000001</c:v>
                </c:pt>
                <c:pt idx="5303">
                  <c:v>42965.731933000003</c:v>
                </c:pt>
                <c:pt idx="5304">
                  <c:v>42965.733656999997</c:v>
                </c:pt>
                <c:pt idx="5305">
                  <c:v>42965.735394000003</c:v>
                </c:pt>
                <c:pt idx="5306">
                  <c:v>42965.737117999997</c:v>
                </c:pt>
                <c:pt idx="5307">
                  <c:v>42965.738842999999</c:v>
                </c:pt>
                <c:pt idx="5308">
                  <c:v>42965.740567000001</c:v>
                </c:pt>
                <c:pt idx="5309">
                  <c:v>42965.742292000003</c:v>
                </c:pt>
                <c:pt idx="5310">
                  <c:v>42965.744097000003</c:v>
                </c:pt>
                <c:pt idx="5311">
                  <c:v>42965.745833000001</c:v>
                </c:pt>
                <c:pt idx="5312">
                  <c:v>42965.747558000003</c:v>
                </c:pt>
                <c:pt idx="5313">
                  <c:v>42965.749281999997</c:v>
                </c:pt>
                <c:pt idx="5314">
                  <c:v>42965.751006999999</c:v>
                </c:pt>
                <c:pt idx="5315">
                  <c:v>42965.752731</c:v>
                </c:pt>
                <c:pt idx="5316">
                  <c:v>42965.754467999999</c:v>
                </c:pt>
                <c:pt idx="5317">
                  <c:v>42965.756192000001</c:v>
                </c:pt>
                <c:pt idx="5318">
                  <c:v>42965.757917000003</c:v>
                </c:pt>
                <c:pt idx="5319">
                  <c:v>42965.759722000003</c:v>
                </c:pt>
                <c:pt idx="5320">
                  <c:v>42965.761446999997</c:v>
                </c:pt>
                <c:pt idx="5321">
                  <c:v>42965.763170999999</c:v>
                </c:pt>
                <c:pt idx="5322">
                  <c:v>42965.764906999997</c:v>
                </c:pt>
                <c:pt idx="5323">
                  <c:v>42965.766631999999</c:v>
                </c:pt>
                <c:pt idx="5324">
                  <c:v>42965.768357000001</c:v>
                </c:pt>
                <c:pt idx="5325">
                  <c:v>42965.770081000002</c:v>
                </c:pt>
                <c:pt idx="5326">
                  <c:v>42965.771817000001</c:v>
                </c:pt>
                <c:pt idx="5327">
                  <c:v>42965.773610999997</c:v>
                </c:pt>
                <c:pt idx="5328">
                  <c:v>42965.775347000003</c:v>
                </c:pt>
                <c:pt idx="5329">
                  <c:v>42965.777071999997</c:v>
                </c:pt>
                <c:pt idx="5330">
                  <c:v>42965.778795999999</c:v>
                </c:pt>
                <c:pt idx="5331">
                  <c:v>42965.780521000001</c:v>
                </c:pt>
                <c:pt idx="5332">
                  <c:v>42965.782256999999</c:v>
                </c:pt>
                <c:pt idx="5333">
                  <c:v>42965.783981</c:v>
                </c:pt>
                <c:pt idx="5334">
                  <c:v>42965.785706000002</c:v>
                </c:pt>
                <c:pt idx="5335">
                  <c:v>42965.787430999997</c:v>
                </c:pt>
                <c:pt idx="5336">
                  <c:v>42965.789235999997</c:v>
                </c:pt>
                <c:pt idx="5337">
                  <c:v>42965.790960999999</c:v>
                </c:pt>
                <c:pt idx="5338">
                  <c:v>42965.792696999997</c:v>
                </c:pt>
                <c:pt idx="5339">
                  <c:v>42965.794420999999</c:v>
                </c:pt>
                <c:pt idx="5340">
                  <c:v>42965.796146000001</c:v>
                </c:pt>
                <c:pt idx="5341">
                  <c:v>42965.797870000002</c:v>
                </c:pt>
                <c:pt idx="5342">
                  <c:v>42965.799594999997</c:v>
                </c:pt>
                <c:pt idx="5343">
                  <c:v>42965.801331000002</c:v>
                </c:pt>
                <c:pt idx="5344">
                  <c:v>42965.803137000003</c:v>
                </c:pt>
                <c:pt idx="5345">
                  <c:v>42965.804860999997</c:v>
                </c:pt>
                <c:pt idx="5346">
                  <c:v>42965.806585999999</c:v>
                </c:pt>
                <c:pt idx="5347">
                  <c:v>42965.80831</c:v>
                </c:pt>
                <c:pt idx="5348">
                  <c:v>42965.810035000002</c:v>
                </c:pt>
                <c:pt idx="5349">
                  <c:v>42965.811771000001</c:v>
                </c:pt>
                <c:pt idx="5350">
                  <c:v>42965.813495000002</c:v>
                </c:pt>
                <c:pt idx="5351">
                  <c:v>42965.815219999997</c:v>
                </c:pt>
                <c:pt idx="5352">
                  <c:v>42965.816943999998</c:v>
                </c:pt>
                <c:pt idx="5353">
                  <c:v>42965.818749999999</c:v>
                </c:pt>
                <c:pt idx="5354">
                  <c:v>42965.820475</c:v>
                </c:pt>
                <c:pt idx="5355">
                  <c:v>42965.822210999999</c:v>
                </c:pt>
                <c:pt idx="5356">
                  <c:v>42965.823935</c:v>
                </c:pt>
                <c:pt idx="5357">
                  <c:v>42965.825660000002</c:v>
                </c:pt>
                <c:pt idx="5358">
                  <c:v>42965.827383999997</c:v>
                </c:pt>
                <c:pt idx="5359">
                  <c:v>42965.829108999998</c:v>
                </c:pt>
                <c:pt idx="5360">
                  <c:v>42965.830844999997</c:v>
                </c:pt>
                <c:pt idx="5361">
                  <c:v>42965.832650999997</c:v>
                </c:pt>
                <c:pt idx="5362">
                  <c:v>42965.834374999999</c:v>
                </c:pt>
                <c:pt idx="5363">
                  <c:v>42965.8361</c:v>
                </c:pt>
                <c:pt idx="5364">
                  <c:v>42965.837824000002</c:v>
                </c:pt>
                <c:pt idx="5365">
                  <c:v>42965.839548999997</c:v>
                </c:pt>
                <c:pt idx="5366">
                  <c:v>42965.841285000002</c:v>
                </c:pt>
                <c:pt idx="5367">
                  <c:v>42965.843008999997</c:v>
                </c:pt>
                <c:pt idx="5368">
                  <c:v>42965.844733999998</c:v>
                </c:pt>
                <c:pt idx="5369">
                  <c:v>42965.846458</c:v>
                </c:pt>
                <c:pt idx="5370">
                  <c:v>42965.848264</c:v>
                </c:pt>
                <c:pt idx="5371">
                  <c:v>42965.849988000002</c:v>
                </c:pt>
                <c:pt idx="5372">
                  <c:v>42965.851725</c:v>
                </c:pt>
                <c:pt idx="5373">
                  <c:v>42965.853449000002</c:v>
                </c:pt>
                <c:pt idx="5374">
                  <c:v>42965.855173999997</c:v>
                </c:pt>
                <c:pt idx="5375">
                  <c:v>42965.856897999998</c:v>
                </c:pt>
                <c:pt idx="5376">
                  <c:v>42965.858633999997</c:v>
                </c:pt>
                <c:pt idx="5377">
                  <c:v>42965.860358999998</c:v>
                </c:pt>
                <c:pt idx="5378">
                  <c:v>42965.862163999998</c:v>
                </c:pt>
                <c:pt idx="5379">
                  <c:v>42965.863889</c:v>
                </c:pt>
                <c:pt idx="5380">
                  <c:v>42965.865613000002</c:v>
                </c:pt>
                <c:pt idx="5381">
                  <c:v>42965.867337999996</c:v>
                </c:pt>
                <c:pt idx="5382">
                  <c:v>42965.869074000002</c:v>
                </c:pt>
                <c:pt idx="5383">
                  <c:v>42965.870798999997</c:v>
                </c:pt>
                <c:pt idx="5384">
                  <c:v>42965.872522999998</c:v>
                </c:pt>
                <c:pt idx="5385">
                  <c:v>42965.874248</c:v>
                </c:pt>
                <c:pt idx="5386">
                  <c:v>42965.875972000002</c:v>
                </c:pt>
                <c:pt idx="5387">
                  <c:v>42965.877778000002</c:v>
                </c:pt>
                <c:pt idx="5388">
                  <c:v>42965.879514</c:v>
                </c:pt>
                <c:pt idx="5389">
                  <c:v>42965.881238000002</c:v>
                </c:pt>
                <c:pt idx="5390">
                  <c:v>42965.882962999996</c:v>
                </c:pt>
                <c:pt idx="5391">
                  <c:v>42965.884687999998</c:v>
                </c:pt>
                <c:pt idx="5392">
                  <c:v>42965.886412</c:v>
                </c:pt>
                <c:pt idx="5393">
                  <c:v>42965.888147999998</c:v>
                </c:pt>
                <c:pt idx="5394">
                  <c:v>42965.889873</c:v>
                </c:pt>
                <c:pt idx="5395">
                  <c:v>42965.891678</c:v>
                </c:pt>
                <c:pt idx="5396">
                  <c:v>42965.893403000002</c:v>
                </c:pt>
                <c:pt idx="5397">
                  <c:v>42965.895127000003</c:v>
                </c:pt>
                <c:pt idx="5398">
                  <c:v>42965.896851999998</c:v>
                </c:pt>
                <c:pt idx="5399">
                  <c:v>42965.898587999996</c:v>
                </c:pt>
                <c:pt idx="5400">
                  <c:v>42965.900311999998</c:v>
                </c:pt>
                <c:pt idx="5401">
                  <c:v>42965.902037</c:v>
                </c:pt>
                <c:pt idx="5402">
                  <c:v>42965.903762000002</c:v>
                </c:pt>
                <c:pt idx="5403">
                  <c:v>42965.905486000003</c:v>
                </c:pt>
                <c:pt idx="5404">
                  <c:v>42965.907303</c:v>
                </c:pt>
                <c:pt idx="5405">
                  <c:v>42965.909028000002</c:v>
                </c:pt>
                <c:pt idx="5406">
                  <c:v>42965.910752000003</c:v>
                </c:pt>
                <c:pt idx="5407">
                  <c:v>42965.912476999998</c:v>
                </c:pt>
                <c:pt idx="5408">
                  <c:v>42965.914212999996</c:v>
                </c:pt>
                <c:pt idx="5409">
                  <c:v>42965.915936999998</c:v>
                </c:pt>
                <c:pt idx="5410">
                  <c:v>42965.917662</c:v>
                </c:pt>
                <c:pt idx="5411">
                  <c:v>42965.919387000002</c:v>
                </c:pt>
                <c:pt idx="5412">
                  <c:v>42965.921111000003</c:v>
                </c:pt>
                <c:pt idx="5413">
                  <c:v>42965.922917000004</c:v>
                </c:pt>
                <c:pt idx="5414">
                  <c:v>42965.924653000002</c:v>
                </c:pt>
                <c:pt idx="5415">
                  <c:v>42965.926377000003</c:v>
                </c:pt>
                <c:pt idx="5416">
                  <c:v>42965.928101999998</c:v>
                </c:pt>
                <c:pt idx="5417">
                  <c:v>42965.929826</c:v>
                </c:pt>
                <c:pt idx="5418">
                  <c:v>42965.931551000001</c:v>
                </c:pt>
                <c:pt idx="5419">
                  <c:v>42965.933287</c:v>
                </c:pt>
                <c:pt idx="5420">
                  <c:v>42965.935012000002</c:v>
                </c:pt>
                <c:pt idx="5421">
                  <c:v>42965.936817000002</c:v>
                </c:pt>
                <c:pt idx="5422">
                  <c:v>42965.938542000004</c:v>
                </c:pt>
                <c:pt idx="5423">
                  <c:v>42965.940265999998</c:v>
                </c:pt>
                <c:pt idx="5424">
                  <c:v>42965.941991</c:v>
                </c:pt>
                <c:pt idx="5425">
                  <c:v>42965.943726999998</c:v>
                </c:pt>
                <c:pt idx="5426">
                  <c:v>42965.945451</c:v>
                </c:pt>
                <c:pt idx="5427">
                  <c:v>42965.947176000001</c:v>
                </c:pt>
                <c:pt idx="5428">
                  <c:v>42965.948900000003</c:v>
                </c:pt>
                <c:pt idx="5429">
                  <c:v>42965.950637000002</c:v>
                </c:pt>
                <c:pt idx="5430">
                  <c:v>42965.952430999998</c:v>
                </c:pt>
                <c:pt idx="5431">
                  <c:v>42965.954167000004</c:v>
                </c:pt>
                <c:pt idx="5432">
                  <c:v>42965.955890999998</c:v>
                </c:pt>
                <c:pt idx="5433">
                  <c:v>42965.957616</c:v>
                </c:pt>
                <c:pt idx="5434">
                  <c:v>42965.959340000001</c:v>
                </c:pt>
                <c:pt idx="5435">
                  <c:v>42965.961076</c:v>
                </c:pt>
                <c:pt idx="5436">
                  <c:v>42965.962801000001</c:v>
                </c:pt>
                <c:pt idx="5437">
                  <c:v>42965.964525000003</c:v>
                </c:pt>
                <c:pt idx="5438">
                  <c:v>42965.966249999998</c:v>
                </c:pt>
                <c:pt idx="5439">
                  <c:v>42965.968055999998</c:v>
                </c:pt>
                <c:pt idx="5440">
                  <c:v>42965.969779999999</c:v>
                </c:pt>
                <c:pt idx="5441">
                  <c:v>42965.971515999998</c:v>
                </c:pt>
                <c:pt idx="5442">
                  <c:v>42965.973241</c:v>
                </c:pt>
                <c:pt idx="5443">
                  <c:v>42965.974965000001</c:v>
                </c:pt>
                <c:pt idx="5444">
                  <c:v>42965.976690000003</c:v>
                </c:pt>
                <c:pt idx="5445">
                  <c:v>42965.978413999997</c:v>
                </c:pt>
                <c:pt idx="5446">
                  <c:v>42965.980150000003</c:v>
                </c:pt>
                <c:pt idx="5447">
                  <c:v>42965.981956000003</c:v>
                </c:pt>
                <c:pt idx="5448">
                  <c:v>42965.983680999998</c:v>
                </c:pt>
                <c:pt idx="5449">
                  <c:v>42965.985404999999</c:v>
                </c:pt>
                <c:pt idx="5450">
                  <c:v>42965.987130000001</c:v>
                </c:pt>
                <c:pt idx="5451">
                  <c:v>42965.988854000003</c:v>
                </c:pt>
                <c:pt idx="5452">
                  <c:v>42965.990590000001</c:v>
                </c:pt>
                <c:pt idx="5453">
                  <c:v>42965.992315000003</c:v>
                </c:pt>
                <c:pt idx="5454">
                  <c:v>42965.994038999997</c:v>
                </c:pt>
                <c:pt idx="5455">
                  <c:v>42965.995844999998</c:v>
                </c:pt>
                <c:pt idx="5456">
                  <c:v>42965.997568999999</c:v>
                </c:pt>
                <c:pt idx="5457">
                  <c:v>42965.999294000001</c:v>
                </c:pt>
                <c:pt idx="5458">
                  <c:v>42966.001029999999</c:v>
                </c:pt>
                <c:pt idx="5459">
                  <c:v>42966.002755000001</c:v>
                </c:pt>
                <c:pt idx="5460">
                  <c:v>42966.004479000003</c:v>
                </c:pt>
                <c:pt idx="5461">
                  <c:v>42966.006203999998</c:v>
                </c:pt>
                <c:pt idx="5462">
                  <c:v>42966.007927999999</c:v>
                </c:pt>
                <c:pt idx="5463">
                  <c:v>42966.009663999997</c:v>
                </c:pt>
                <c:pt idx="5464">
                  <c:v>42966.011469999998</c:v>
                </c:pt>
                <c:pt idx="5465">
                  <c:v>42966.013193999999</c:v>
                </c:pt>
                <c:pt idx="5466">
                  <c:v>42966.014919000001</c:v>
                </c:pt>
                <c:pt idx="5467">
                  <c:v>42966.016644000003</c:v>
                </c:pt>
                <c:pt idx="5468">
                  <c:v>42966.018367999997</c:v>
                </c:pt>
                <c:pt idx="5469">
                  <c:v>42966.020104000003</c:v>
                </c:pt>
                <c:pt idx="5470">
                  <c:v>42966.021828999998</c:v>
                </c:pt>
                <c:pt idx="5471">
                  <c:v>42966.023552999999</c:v>
                </c:pt>
                <c:pt idx="5472">
                  <c:v>42966.025358999999</c:v>
                </c:pt>
                <c:pt idx="5473">
                  <c:v>42966.027083000001</c:v>
                </c:pt>
                <c:pt idx="5474">
                  <c:v>42966.028808000003</c:v>
                </c:pt>
                <c:pt idx="5475">
                  <c:v>42966.030544000001</c:v>
                </c:pt>
                <c:pt idx="5476">
                  <c:v>42966.032269000003</c:v>
                </c:pt>
                <c:pt idx="5477">
                  <c:v>42966.033992999997</c:v>
                </c:pt>
                <c:pt idx="5478">
                  <c:v>42966.035717999999</c:v>
                </c:pt>
                <c:pt idx="5479">
                  <c:v>42966.037442000001</c:v>
                </c:pt>
                <c:pt idx="5480">
                  <c:v>42966.039177999999</c:v>
                </c:pt>
                <c:pt idx="5481">
                  <c:v>42966.040983999999</c:v>
                </c:pt>
                <c:pt idx="5482">
                  <c:v>42966.042708000001</c:v>
                </c:pt>
                <c:pt idx="5483">
                  <c:v>42966.044433000003</c:v>
                </c:pt>
                <c:pt idx="5484">
                  <c:v>42966.046156999997</c:v>
                </c:pt>
                <c:pt idx="5485">
                  <c:v>42966.047881999999</c:v>
                </c:pt>
                <c:pt idx="5486">
                  <c:v>42966.049617999997</c:v>
                </c:pt>
                <c:pt idx="5487">
                  <c:v>42966.051342999999</c:v>
                </c:pt>
                <c:pt idx="5488">
                  <c:v>42966.053067000001</c:v>
                </c:pt>
                <c:pt idx="5489">
                  <c:v>42966.054873000001</c:v>
                </c:pt>
                <c:pt idx="5490">
                  <c:v>42966.056597000003</c:v>
                </c:pt>
                <c:pt idx="5491">
                  <c:v>42966.058321999997</c:v>
                </c:pt>
                <c:pt idx="5492">
                  <c:v>42966.060058000003</c:v>
                </c:pt>
                <c:pt idx="5493">
                  <c:v>42966.061781999997</c:v>
                </c:pt>
                <c:pt idx="5494">
                  <c:v>42966.063506999999</c:v>
                </c:pt>
                <c:pt idx="5495">
                  <c:v>42966.065232000001</c:v>
                </c:pt>
                <c:pt idx="5496">
                  <c:v>42966.066956000002</c:v>
                </c:pt>
                <c:pt idx="5497">
                  <c:v>42966.068692000001</c:v>
                </c:pt>
                <c:pt idx="5498">
                  <c:v>42966.070498000001</c:v>
                </c:pt>
                <c:pt idx="5499">
                  <c:v>42966.072222000003</c:v>
                </c:pt>
                <c:pt idx="5500">
                  <c:v>42966.073946999997</c:v>
                </c:pt>
                <c:pt idx="5501">
                  <c:v>42966.075670999999</c:v>
                </c:pt>
                <c:pt idx="5502">
                  <c:v>42966.077396000001</c:v>
                </c:pt>
                <c:pt idx="5503">
                  <c:v>42966.079131999999</c:v>
                </c:pt>
                <c:pt idx="5504">
                  <c:v>42966.080856</c:v>
                </c:pt>
                <c:pt idx="5505">
                  <c:v>42966.082581000002</c:v>
                </c:pt>
                <c:pt idx="5506">
                  <c:v>42966.084387000003</c:v>
                </c:pt>
                <c:pt idx="5507">
                  <c:v>42966.086110999997</c:v>
                </c:pt>
                <c:pt idx="5508">
                  <c:v>42966.087835999999</c:v>
                </c:pt>
                <c:pt idx="5509">
                  <c:v>42966.089571999997</c:v>
                </c:pt>
                <c:pt idx="5510">
                  <c:v>42966.091295999999</c:v>
                </c:pt>
                <c:pt idx="5511">
                  <c:v>42966.093021000001</c:v>
                </c:pt>
                <c:pt idx="5512">
                  <c:v>42966.094745000002</c:v>
                </c:pt>
                <c:pt idx="5513">
                  <c:v>42966.096469999997</c:v>
                </c:pt>
                <c:pt idx="5514">
                  <c:v>42966.098206000002</c:v>
                </c:pt>
                <c:pt idx="5515">
                  <c:v>42966.100012000003</c:v>
                </c:pt>
                <c:pt idx="5516">
                  <c:v>42966.101735999997</c:v>
                </c:pt>
                <c:pt idx="5517">
                  <c:v>42966.103460999999</c:v>
                </c:pt>
                <c:pt idx="5518">
                  <c:v>42966.105185</c:v>
                </c:pt>
                <c:pt idx="5519">
                  <c:v>42966.106920999999</c:v>
                </c:pt>
                <c:pt idx="5520">
                  <c:v>42966.108646000001</c:v>
                </c:pt>
                <c:pt idx="5521">
                  <c:v>42966.110370000002</c:v>
                </c:pt>
                <c:pt idx="5522">
                  <c:v>42966.112094999997</c:v>
                </c:pt>
                <c:pt idx="5523">
                  <c:v>42966.113818999998</c:v>
                </c:pt>
                <c:pt idx="5524">
                  <c:v>42966.115624999999</c:v>
                </c:pt>
                <c:pt idx="5525">
                  <c:v>42966.117360999997</c:v>
                </c:pt>
                <c:pt idx="5526">
                  <c:v>42966.119085999999</c:v>
                </c:pt>
                <c:pt idx="5527">
                  <c:v>42966.12081</c:v>
                </c:pt>
                <c:pt idx="5528">
                  <c:v>42966.122535000002</c:v>
                </c:pt>
                <c:pt idx="5529">
                  <c:v>42966.124258999997</c:v>
                </c:pt>
                <c:pt idx="5530">
                  <c:v>42966.125995000002</c:v>
                </c:pt>
                <c:pt idx="5531">
                  <c:v>42966.127719999997</c:v>
                </c:pt>
                <c:pt idx="5532">
                  <c:v>42966.129524999997</c:v>
                </c:pt>
                <c:pt idx="5533">
                  <c:v>42966.131249999999</c:v>
                </c:pt>
                <c:pt idx="5534">
                  <c:v>42966.132975</c:v>
                </c:pt>
                <c:pt idx="5535">
                  <c:v>42966.134699000002</c:v>
                </c:pt>
                <c:pt idx="5536">
                  <c:v>42966.136435</c:v>
                </c:pt>
                <c:pt idx="5537">
                  <c:v>42966.138160000002</c:v>
                </c:pt>
                <c:pt idx="5538">
                  <c:v>42966.139883999997</c:v>
                </c:pt>
                <c:pt idx="5539">
                  <c:v>42966.141608999998</c:v>
                </c:pt>
                <c:pt idx="5540">
                  <c:v>42966.143413999998</c:v>
                </c:pt>
                <c:pt idx="5541">
                  <c:v>42966.145139</c:v>
                </c:pt>
                <c:pt idx="5542">
                  <c:v>42966.146874999999</c:v>
                </c:pt>
                <c:pt idx="5543">
                  <c:v>42966.1486</c:v>
                </c:pt>
                <c:pt idx="5544">
                  <c:v>42966.150324000002</c:v>
                </c:pt>
                <c:pt idx="5545">
                  <c:v>42966.152048999997</c:v>
                </c:pt>
                <c:pt idx="5546">
                  <c:v>42966.153772999998</c:v>
                </c:pt>
                <c:pt idx="5547">
                  <c:v>42966.155508999997</c:v>
                </c:pt>
                <c:pt idx="5548">
                  <c:v>42966.157233999998</c:v>
                </c:pt>
                <c:pt idx="5549">
                  <c:v>42966.159038999998</c:v>
                </c:pt>
                <c:pt idx="5550">
                  <c:v>42966.160764</c:v>
                </c:pt>
                <c:pt idx="5551">
                  <c:v>42966.162488000002</c:v>
                </c:pt>
                <c:pt idx="5552">
                  <c:v>42966.164212999996</c:v>
                </c:pt>
                <c:pt idx="5553">
                  <c:v>42966.165949000002</c:v>
                </c:pt>
                <c:pt idx="5554">
                  <c:v>42966.167673999997</c:v>
                </c:pt>
                <c:pt idx="5555">
                  <c:v>42966.169397999998</c:v>
                </c:pt>
                <c:pt idx="5556">
                  <c:v>42966.171123</c:v>
                </c:pt>
                <c:pt idx="5557">
                  <c:v>42966.172928</c:v>
                </c:pt>
                <c:pt idx="5558">
                  <c:v>42966.174653000002</c:v>
                </c:pt>
                <c:pt idx="5559">
                  <c:v>42966.176389</c:v>
                </c:pt>
                <c:pt idx="5560">
                  <c:v>42966.178113000002</c:v>
                </c:pt>
                <c:pt idx="5561">
                  <c:v>42966.179837999996</c:v>
                </c:pt>
                <c:pt idx="5562">
                  <c:v>42966.181562999998</c:v>
                </c:pt>
                <c:pt idx="5563">
                  <c:v>42966.183287</c:v>
                </c:pt>
                <c:pt idx="5564">
                  <c:v>42966.185022999998</c:v>
                </c:pt>
                <c:pt idx="5565">
                  <c:v>42966.186748</c:v>
                </c:pt>
                <c:pt idx="5566">
                  <c:v>42966.188553</c:v>
                </c:pt>
                <c:pt idx="5567">
                  <c:v>42966.190278000002</c:v>
                </c:pt>
                <c:pt idx="5568">
                  <c:v>42966.192002000003</c:v>
                </c:pt>
                <c:pt idx="5569">
                  <c:v>42966.193726999998</c:v>
                </c:pt>
                <c:pt idx="5570">
                  <c:v>42966.195462999996</c:v>
                </c:pt>
                <c:pt idx="5571">
                  <c:v>42966.197186999998</c:v>
                </c:pt>
                <c:pt idx="5572">
                  <c:v>42966.198912</c:v>
                </c:pt>
                <c:pt idx="5573">
                  <c:v>42966.200637000002</c:v>
                </c:pt>
                <c:pt idx="5574">
                  <c:v>42966.202442000002</c:v>
                </c:pt>
                <c:pt idx="5575">
                  <c:v>42966.204167000004</c:v>
                </c:pt>
                <c:pt idx="5576">
                  <c:v>42966.205903000002</c:v>
                </c:pt>
                <c:pt idx="5577">
                  <c:v>42966.207627000003</c:v>
                </c:pt>
                <c:pt idx="5578">
                  <c:v>42966.209351999998</c:v>
                </c:pt>
                <c:pt idx="5579">
                  <c:v>42966.211076</c:v>
                </c:pt>
                <c:pt idx="5580">
                  <c:v>42966.212801000001</c:v>
                </c:pt>
                <c:pt idx="5581">
                  <c:v>42966.214537</c:v>
                </c:pt>
                <c:pt idx="5582">
                  <c:v>42966.216262000002</c:v>
                </c:pt>
                <c:pt idx="5583">
                  <c:v>42966.218067000002</c:v>
                </c:pt>
                <c:pt idx="5584">
                  <c:v>42966.219792000004</c:v>
                </c:pt>
                <c:pt idx="5585">
                  <c:v>42966.221515999998</c:v>
                </c:pt>
                <c:pt idx="5586">
                  <c:v>42966.223241</c:v>
                </c:pt>
                <c:pt idx="5587">
                  <c:v>42966.224976999998</c:v>
                </c:pt>
                <c:pt idx="5588">
                  <c:v>42966.226701</c:v>
                </c:pt>
                <c:pt idx="5589">
                  <c:v>42966.228426000001</c:v>
                </c:pt>
                <c:pt idx="5590">
                  <c:v>42966.230150000003</c:v>
                </c:pt>
                <c:pt idx="5591">
                  <c:v>42966.231956000003</c:v>
                </c:pt>
                <c:pt idx="5592">
                  <c:v>42966.233680999998</c:v>
                </c:pt>
                <c:pt idx="5593">
                  <c:v>42966.235417000004</c:v>
                </c:pt>
                <c:pt idx="5594">
                  <c:v>42966.237140999998</c:v>
                </c:pt>
                <c:pt idx="5595">
                  <c:v>42966.238866</c:v>
                </c:pt>
                <c:pt idx="5596">
                  <c:v>42966.240590000001</c:v>
                </c:pt>
                <c:pt idx="5597">
                  <c:v>42966.242315000003</c:v>
                </c:pt>
                <c:pt idx="5598">
                  <c:v>42966.244051000001</c:v>
                </c:pt>
                <c:pt idx="5599">
                  <c:v>42966.245775000003</c:v>
                </c:pt>
                <c:pt idx="5600">
                  <c:v>42966.247581000003</c:v>
                </c:pt>
                <c:pt idx="5601">
                  <c:v>42966.249305999998</c:v>
                </c:pt>
                <c:pt idx="5602">
                  <c:v>42966.251029999999</c:v>
                </c:pt>
                <c:pt idx="5603">
                  <c:v>42966.252755000001</c:v>
                </c:pt>
                <c:pt idx="5604">
                  <c:v>42966.254491</c:v>
                </c:pt>
                <c:pt idx="5605">
                  <c:v>42966.256215000001</c:v>
                </c:pt>
                <c:pt idx="5606">
                  <c:v>42966.257951</c:v>
                </c:pt>
                <c:pt idx="5607">
                  <c:v>42966.259676000001</c:v>
                </c:pt>
                <c:pt idx="5608">
                  <c:v>42966.261400000003</c:v>
                </c:pt>
                <c:pt idx="5609">
                  <c:v>42966.263206000003</c:v>
                </c:pt>
                <c:pt idx="5610">
                  <c:v>42966.264930999998</c:v>
                </c:pt>
                <c:pt idx="5611">
                  <c:v>42966.266654999999</c:v>
                </c:pt>
                <c:pt idx="5612">
                  <c:v>42966.268390999998</c:v>
                </c:pt>
                <c:pt idx="5613">
                  <c:v>42966.270116</c:v>
                </c:pt>
                <c:pt idx="5614">
                  <c:v>42966.271840000001</c:v>
                </c:pt>
                <c:pt idx="5615">
                  <c:v>42966.273565000003</c:v>
                </c:pt>
                <c:pt idx="5616">
                  <c:v>42966.275288999997</c:v>
                </c:pt>
                <c:pt idx="5617">
                  <c:v>42966.277094999998</c:v>
                </c:pt>
                <c:pt idx="5618">
                  <c:v>42966.278831000003</c:v>
                </c:pt>
                <c:pt idx="5619">
                  <c:v>42966.280555999998</c:v>
                </c:pt>
                <c:pt idx="5620">
                  <c:v>42966.282279999999</c:v>
                </c:pt>
                <c:pt idx="5621">
                  <c:v>42966.284005000001</c:v>
                </c:pt>
                <c:pt idx="5622">
                  <c:v>42966.285729000003</c:v>
                </c:pt>
                <c:pt idx="5623">
                  <c:v>42966.287465000001</c:v>
                </c:pt>
                <c:pt idx="5624">
                  <c:v>42966.289190000003</c:v>
                </c:pt>
                <c:pt idx="5625">
                  <c:v>42966.290913999997</c:v>
                </c:pt>
                <c:pt idx="5626">
                  <c:v>42966.292719999998</c:v>
                </c:pt>
                <c:pt idx="5627">
                  <c:v>42966.294443999999</c:v>
                </c:pt>
                <c:pt idx="5628">
                  <c:v>42966.296169000001</c:v>
                </c:pt>
                <c:pt idx="5629">
                  <c:v>42966.297904999999</c:v>
                </c:pt>
                <c:pt idx="5630">
                  <c:v>42966.299630000001</c:v>
                </c:pt>
                <c:pt idx="5631">
                  <c:v>42966.301354000003</c:v>
                </c:pt>
                <c:pt idx="5632">
                  <c:v>42966.303078999998</c:v>
                </c:pt>
                <c:pt idx="5633">
                  <c:v>42966.304802999999</c:v>
                </c:pt>
                <c:pt idx="5634">
                  <c:v>42966.306608999999</c:v>
                </c:pt>
                <c:pt idx="5635">
                  <c:v>42966.308344999998</c:v>
                </c:pt>
                <c:pt idx="5636">
                  <c:v>42966.310068999999</c:v>
                </c:pt>
                <c:pt idx="5637">
                  <c:v>42966.311794000001</c:v>
                </c:pt>
                <c:pt idx="5638">
                  <c:v>42966.313519000003</c:v>
                </c:pt>
                <c:pt idx="5639">
                  <c:v>42966.315242999997</c:v>
                </c:pt>
                <c:pt idx="5640">
                  <c:v>42966.316979000003</c:v>
                </c:pt>
                <c:pt idx="5641">
                  <c:v>42966.318703999998</c:v>
                </c:pt>
                <c:pt idx="5642">
                  <c:v>42966.320427999999</c:v>
                </c:pt>
                <c:pt idx="5643">
                  <c:v>42966.322233999999</c:v>
                </c:pt>
                <c:pt idx="5644">
                  <c:v>42966.323958000001</c:v>
                </c:pt>
                <c:pt idx="5645">
                  <c:v>42966.325683000003</c:v>
                </c:pt>
                <c:pt idx="5646">
                  <c:v>42966.327419000001</c:v>
                </c:pt>
                <c:pt idx="5647">
                  <c:v>42966.329144000003</c:v>
                </c:pt>
                <c:pt idx="5648">
                  <c:v>42966.330867999997</c:v>
                </c:pt>
                <c:pt idx="5649">
                  <c:v>42966.332592999999</c:v>
                </c:pt>
                <c:pt idx="5650">
                  <c:v>42966.334317000001</c:v>
                </c:pt>
                <c:pt idx="5651">
                  <c:v>42966.336123000001</c:v>
                </c:pt>
                <c:pt idx="5652">
                  <c:v>42966.337858999999</c:v>
                </c:pt>
                <c:pt idx="5653">
                  <c:v>42966.339583000001</c:v>
                </c:pt>
                <c:pt idx="5654">
                  <c:v>42966.341308000003</c:v>
                </c:pt>
                <c:pt idx="5655">
                  <c:v>42966.343031999997</c:v>
                </c:pt>
                <c:pt idx="5656">
                  <c:v>42966.344756999999</c:v>
                </c:pt>
                <c:pt idx="5657">
                  <c:v>42966.346492999997</c:v>
                </c:pt>
                <c:pt idx="5658">
                  <c:v>42966.348217999999</c:v>
                </c:pt>
                <c:pt idx="5659">
                  <c:v>42966.349942000001</c:v>
                </c:pt>
                <c:pt idx="5660">
                  <c:v>42966.351748000001</c:v>
                </c:pt>
                <c:pt idx="5661">
                  <c:v>42966.353472000003</c:v>
                </c:pt>
                <c:pt idx="5662">
                  <c:v>42966.355196999997</c:v>
                </c:pt>
                <c:pt idx="5663">
                  <c:v>42966.356933000003</c:v>
                </c:pt>
                <c:pt idx="5664">
                  <c:v>42966.358656999997</c:v>
                </c:pt>
                <c:pt idx="5665">
                  <c:v>42966.360381999999</c:v>
                </c:pt>
                <c:pt idx="5666">
                  <c:v>42966.362107000001</c:v>
                </c:pt>
                <c:pt idx="5667">
                  <c:v>42966.363831000002</c:v>
                </c:pt>
                <c:pt idx="5668">
                  <c:v>42966.365637000003</c:v>
                </c:pt>
                <c:pt idx="5669">
                  <c:v>42966.367373000001</c:v>
                </c:pt>
                <c:pt idx="5670">
                  <c:v>42966.369097000003</c:v>
                </c:pt>
                <c:pt idx="5671">
                  <c:v>42966.370821999997</c:v>
                </c:pt>
                <c:pt idx="5672">
                  <c:v>42966.372545999999</c:v>
                </c:pt>
                <c:pt idx="5673">
                  <c:v>42966.374271000001</c:v>
                </c:pt>
                <c:pt idx="5674">
                  <c:v>42966.376006999999</c:v>
                </c:pt>
                <c:pt idx="5675">
                  <c:v>42966.377731</c:v>
                </c:pt>
                <c:pt idx="5676">
                  <c:v>42966.379456000002</c:v>
                </c:pt>
                <c:pt idx="5677">
                  <c:v>42966.381262000003</c:v>
                </c:pt>
                <c:pt idx="5678">
                  <c:v>42966.382998000001</c:v>
                </c:pt>
                <c:pt idx="5679">
                  <c:v>42966.384722000003</c:v>
                </c:pt>
                <c:pt idx="5680">
                  <c:v>42966.386446999997</c:v>
                </c:pt>
                <c:pt idx="5681">
                  <c:v>42966.388170999999</c:v>
                </c:pt>
                <c:pt idx="5682">
                  <c:v>42966.389906999997</c:v>
                </c:pt>
                <c:pt idx="5683">
                  <c:v>42966.391631999999</c:v>
                </c:pt>
                <c:pt idx="5684">
                  <c:v>42966.393356</c:v>
                </c:pt>
                <c:pt idx="5685">
                  <c:v>42966.395081000002</c:v>
                </c:pt>
                <c:pt idx="5686">
                  <c:v>42966.396887000003</c:v>
                </c:pt>
                <c:pt idx="5687">
                  <c:v>42966.398610999997</c:v>
                </c:pt>
                <c:pt idx="5688">
                  <c:v>42966.400347000003</c:v>
                </c:pt>
                <c:pt idx="5689">
                  <c:v>42966.402071999997</c:v>
                </c:pt>
                <c:pt idx="5690">
                  <c:v>42966.403795999999</c:v>
                </c:pt>
                <c:pt idx="5691">
                  <c:v>42966.405521000001</c:v>
                </c:pt>
                <c:pt idx="5692">
                  <c:v>42966.407245000002</c:v>
                </c:pt>
                <c:pt idx="5693">
                  <c:v>42966.408982000001</c:v>
                </c:pt>
                <c:pt idx="5694">
                  <c:v>42966.410787000001</c:v>
                </c:pt>
                <c:pt idx="5695">
                  <c:v>42966.412512000003</c:v>
                </c:pt>
                <c:pt idx="5696">
                  <c:v>42966.414235999997</c:v>
                </c:pt>
                <c:pt idx="5697">
                  <c:v>42966.415960999999</c:v>
                </c:pt>
                <c:pt idx="5698">
                  <c:v>42966.417685</c:v>
                </c:pt>
                <c:pt idx="5699">
                  <c:v>42966.419420999999</c:v>
                </c:pt>
                <c:pt idx="5700">
                  <c:v>42966.421146000001</c:v>
                </c:pt>
                <c:pt idx="5701">
                  <c:v>42966.422870000002</c:v>
                </c:pt>
                <c:pt idx="5702">
                  <c:v>42966.424594999997</c:v>
                </c:pt>
                <c:pt idx="5703">
                  <c:v>42966.426399999997</c:v>
                </c:pt>
                <c:pt idx="5704">
                  <c:v>42966.428124999999</c:v>
                </c:pt>
                <c:pt idx="5705">
                  <c:v>42966.429860999997</c:v>
                </c:pt>
                <c:pt idx="5706">
                  <c:v>42966.431585999999</c:v>
                </c:pt>
                <c:pt idx="5707">
                  <c:v>42966.43331</c:v>
                </c:pt>
                <c:pt idx="5708">
                  <c:v>42966.435035000002</c:v>
                </c:pt>
                <c:pt idx="5709">
                  <c:v>42966.436758999997</c:v>
                </c:pt>
                <c:pt idx="5710">
                  <c:v>42966.438495000002</c:v>
                </c:pt>
                <c:pt idx="5711">
                  <c:v>42966.440219999997</c:v>
                </c:pt>
                <c:pt idx="5712">
                  <c:v>42966.442024999997</c:v>
                </c:pt>
                <c:pt idx="5713">
                  <c:v>42966.443749999999</c:v>
                </c:pt>
                <c:pt idx="5714">
                  <c:v>42966.445475</c:v>
                </c:pt>
                <c:pt idx="5715">
                  <c:v>42966.447199000002</c:v>
                </c:pt>
                <c:pt idx="5716">
                  <c:v>42966.448935</c:v>
                </c:pt>
                <c:pt idx="5717">
                  <c:v>42966.450660000002</c:v>
                </c:pt>
                <c:pt idx="5718">
                  <c:v>42966.452383999997</c:v>
                </c:pt>
                <c:pt idx="5719">
                  <c:v>42966.454108999998</c:v>
                </c:pt>
                <c:pt idx="5720">
                  <c:v>42966.455913999998</c:v>
                </c:pt>
                <c:pt idx="5721">
                  <c:v>42966.457639</c:v>
                </c:pt>
                <c:pt idx="5722">
                  <c:v>42966.459374999999</c:v>
                </c:pt>
                <c:pt idx="5723">
                  <c:v>42966.4611</c:v>
                </c:pt>
                <c:pt idx="5724">
                  <c:v>42966.462824000002</c:v>
                </c:pt>
                <c:pt idx="5725">
                  <c:v>42966.464548999997</c:v>
                </c:pt>
                <c:pt idx="5726">
                  <c:v>42966.466272999998</c:v>
                </c:pt>
                <c:pt idx="5727">
                  <c:v>42966.468008999997</c:v>
                </c:pt>
                <c:pt idx="5728">
                  <c:v>42966.469733999998</c:v>
                </c:pt>
                <c:pt idx="5729">
                  <c:v>42966.471538999998</c:v>
                </c:pt>
                <c:pt idx="5730">
                  <c:v>42966.473264</c:v>
                </c:pt>
                <c:pt idx="5731">
                  <c:v>42966.474988000002</c:v>
                </c:pt>
                <c:pt idx="5732">
                  <c:v>42966.476712999996</c:v>
                </c:pt>
                <c:pt idx="5733">
                  <c:v>42966.478449000002</c:v>
                </c:pt>
                <c:pt idx="5734">
                  <c:v>42966.480173999997</c:v>
                </c:pt>
                <c:pt idx="5735">
                  <c:v>42966.481897999998</c:v>
                </c:pt>
                <c:pt idx="5736">
                  <c:v>42966.483623</c:v>
                </c:pt>
                <c:pt idx="5737">
                  <c:v>42966.485428</c:v>
                </c:pt>
                <c:pt idx="5738">
                  <c:v>42966.487153000002</c:v>
                </c:pt>
                <c:pt idx="5739">
                  <c:v>42966.488889</c:v>
                </c:pt>
                <c:pt idx="5740">
                  <c:v>42966.490613000002</c:v>
                </c:pt>
                <c:pt idx="5741">
                  <c:v>42966.492337999996</c:v>
                </c:pt>
                <c:pt idx="5742">
                  <c:v>42966.494061999998</c:v>
                </c:pt>
                <c:pt idx="5743">
                  <c:v>42966.495798999997</c:v>
                </c:pt>
                <c:pt idx="5744">
                  <c:v>42966.497522999998</c:v>
                </c:pt>
                <c:pt idx="5745">
                  <c:v>42966.499328999998</c:v>
                </c:pt>
                <c:pt idx="5746">
                  <c:v>42966.501053</c:v>
                </c:pt>
                <c:pt idx="5747">
                  <c:v>42966.502778000002</c:v>
                </c:pt>
                <c:pt idx="5748">
                  <c:v>42966.504502000003</c:v>
                </c:pt>
                <c:pt idx="5749">
                  <c:v>42966.506238000002</c:v>
                </c:pt>
                <c:pt idx="5750">
                  <c:v>42966.507962999996</c:v>
                </c:pt>
                <c:pt idx="5751">
                  <c:v>42966.509686999998</c:v>
                </c:pt>
                <c:pt idx="5752">
                  <c:v>42966.511412</c:v>
                </c:pt>
                <c:pt idx="5753">
                  <c:v>42966.513137000002</c:v>
                </c:pt>
                <c:pt idx="5754">
                  <c:v>42966.514942000002</c:v>
                </c:pt>
                <c:pt idx="5755">
                  <c:v>42966.516678</c:v>
                </c:pt>
                <c:pt idx="5756">
                  <c:v>42966.518403000002</c:v>
                </c:pt>
                <c:pt idx="5757">
                  <c:v>42966.520127000003</c:v>
                </c:pt>
                <c:pt idx="5758">
                  <c:v>42966.521851999998</c:v>
                </c:pt>
                <c:pt idx="5759">
                  <c:v>42966.523576</c:v>
                </c:pt>
                <c:pt idx="5760">
                  <c:v>42966.525312999998</c:v>
                </c:pt>
                <c:pt idx="5761">
                  <c:v>42966.527037</c:v>
                </c:pt>
                <c:pt idx="5762">
                  <c:v>42966.528762000002</c:v>
                </c:pt>
                <c:pt idx="5763">
                  <c:v>42966.530567000002</c:v>
                </c:pt>
                <c:pt idx="5764">
                  <c:v>42966.532292000004</c:v>
                </c:pt>
                <c:pt idx="5765">
                  <c:v>42966.534015999998</c:v>
                </c:pt>
                <c:pt idx="5766">
                  <c:v>42966.535752000003</c:v>
                </c:pt>
                <c:pt idx="5767">
                  <c:v>42966.537476999998</c:v>
                </c:pt>
                <c:pt idx="5768">
                  <c:v>42966.539201</c:v>
                </c:pt>
                <c:pt idx="5769">
                  <c:v>42966.540926000001</c:v>
                </c:pt>
                <c:pt idx="5770">
                  <c:v>42966.542650000003</c:v>
                </c:pt>
                <c:pt idx="5771">
                  <c:v>42966.544456000003</c:v>
                </c:pt>
                <c:pt idx="5772">
                  <c:v>42966.546192000002</c:v>
                </c:pt>
                <c:pt idx="5773">
                  <c:v>42966.547917000004</c:v>
                </c:pt>
                <c:pt idx="5774">
                  <c:v>42966.549640999998</c:v>
                </c:pt>
                <c:pt idx="5775">
                  <c:v>42966.551366</c:v>
                </c:pt>
                <c:pt idx="5776">
                  <c:v>42966.553090000001</c:v>
                </c:pt>
                <c:pt idx="5777">
                  <c:v>42966.554826</c:v>
                </c:pt>
                <c:pt idx="5778">
                  <c:v>42966.556551000001</c:v>
                </c:pt>
                <c:pt idx="5779">
                  <c:v>42966.558275000003</c:v>
                </c:pt>
                <c:pt idx="5780">
                  <c:v>42966.560081000003</c:v>
                </c:pt>
                <c:pt idx="5781">
                  <c:v>42966.561805999998</c:v>
                </c:pt>
                <c:pt idx="5782">
                  <c:v>42966.563542000004</c:v>
                </c:pt>
                <c:pt idx="5783">
                  <c:v>42966.565265999998</c:v>
                </c:pt>
                <c:pt idx="5784">
                  <c:v>42966.566991</c:v>
                </c:pt>
                <c:pt idx="5785">
                  <c:v>42966.568715000001</c:v>
                </c:pt>
                <c:pt idx="5786">
                  <c:v>42966.570440000003</c:v>
                </c:pt>
                <c:pt idx="5787">
                  <c:v>42966.572176000001</c:v>
                </c:pt>
                <c:pt idx="5788">
                  <c:v>42966.573981000001</c:v>
                </c:pt>
                <c:pt idx="5789">
                  <c:v>42966.575706000003</c:v>
                </c:pt>
                <c:pt idx="5790">
                  <c:v>42966.577430999998</c:v>
                </c:pt>
                <c:pt idx="5791">
                  <c:v>42966.579154999999</c:v>
                </c:pt>
                <c:pt idx="5792">
                  <c:v>42966.580880000001</c:v>
                </c:pt>
                <c:pt idx="5793">
                  <c:v>42966.582616</c:v>
                </c:pt>
                <c:pt idx="5794">
                  <c:v>42966.584340000001</c:v>
                </c:pt>
                <c:pt idx="5795">
                  <c:v>42966.586065000003</c:v>
                </c:pt>
                <c:pt idx="5796">
                  <c:v>42966.587788999997</c:v>
                </c:pt>
                <c:pt idx="5797">
                  <c:v>42966.589594999998</c:v>
                </c:pt>
                <c:pt idx="5798">
                  <c:v>42966.591318999999</c:v>
                </c:pt>
                <c:pt idx="5799">
                  <c:v>42966.593055999998</c:v>
                </c:pt>
                <c:pt idx="5800">
                  <c:v>42966.594779999999</c:v>
                </c:pt>
                <c:pt idx="5801">
                  <c:v>42966.596505000001</c:v>
                </c:pt>
                <c:pt idx="5802">
                  <c:v>42966.598229000003</c:v>
                </c:pt>
                <c:pt idx="5803">
                  <c:v>42966.599965000001</c:v>
                </c:pt>
                <c:pt idx="5804">
                  <c:v>42966.601690000003</c:v>
                </c:pt>
                <c:pt idx="5805">
                  <c:v>42966.603495000003</c:v>
                </c:pt>
                <c:pt idx="5806">
                  <c:v>42966.605219999998</c:v>
                </c:pt>
                <c:pt idx="5807">
                  <c:v>42966.606943999999</c:v>
                </c:pt>
                <c:pt idx="5808">
                  <c:v>42966.608669000001</c:v>
                </c:pt>
                <c:pt idx="5809">
                  <c:v>42966.610404999999</c:v>
                </c:pt>
                <c:pt idx="5810">
                  <c:v>42966.612130000001</c:v>
                </c:pt>
                <c:pt idx="5811">
                  <c:v>42966.613854000003</c:v>
                </c:pt>
                <c:pt idx="5812">
                  <c:v>42966.615578999998</c:v>
                </c:pt>
                <c:pt idx="5813">
                  <c:v>42966.617302999999</c:v>
                </c:pt>
                <c:pt idx="5814">
                  <c:v>42966.619108999999</c:v>
                </c:pt>
                <c:pt idx="5815">
                  <c:v>42966.620844999998</c:v>
                </c:pt>
                <c:pt idx="5816">
                  <c:v>42966.622568999999</c:v>
                </c:pt>
                <c:pt idx="5817">
                  <c:v>42966.624294000001</c:v>
                </c:pt>
                <c:pt idx="5818">
                  <c:v>42966.626019000003</c:v>
                </c:pt>
                <c:pt idx="5819">
                  <c:v>42966.627742999997</c:v>
                </c:pt>
                <c:pt idx="5820">
                  <c:v>42966.629479000003</c:v>
                </c:pt>
                <c:pt idx="5821">
                  <c:v>42966.631203999998</c:v>
                </c:pt>
                <c:pt idx="5822">
                  <c:v>42966.633008999997</c:v>
                </c:pt>
                <c:pt idx="5823">
                  <c:v>42966.634733999999</c:v>
                </c:pt>
                <c:pt idx="5824">
                  <c:v>42966.636458000001</c:v>
                </c:pt>
                <c:pt idx="5825">
                  <c:v>42966.638193999999</c:v>
                </c:pt>
                <c:pt idx="5826">
                  <c:v>42966.639919000001</c:v>
                </c:pt>
                <c:pt idx="5827">
                  <c:v>42966.641644000003</c:v>
                </c:pt>
                <c:pt idx="5828">
                  <c:v>42966.643367999997</c:v>
                </c:pt>
                <c:pt idx="5829">
                  <c:v>42966.645092999999</c:v>
                </c:pt>
                <c:pt idx="5830">
                  <c:v>42966.646828999998</c:v>
                </c:pt>
                <c:pt idx="5831">
                  <c:v>42966.648633999997</c:v>
                </c:pt>
                <c:pt idx="5832">
                  <c:v>42966.650358999999</c:v>
                </c:pt>
                <c:pt idx="5833">
                  <c:v>42966.652083000001</c:v>
                </c:pt>
                <c:pt idx="5834">
                  <c:v>42966.653808000003</c:v>
                </c:pt>
                <c:pt idx="5835">
                  <c:v>42966.655531999997</c:v>
                </c:pt>
                <c:pt idx="5836">
                  <c:v>42966.657269000003</c:v>
                </c:pt>
                <c:pt idx="5837">
                  <c:v>42966.658992999997</c:v>
                </c:pt>
                <c:pt idx="5838">
                  <c:v>42966.660717999999</c:v>
                </c:pt>
                <c:pt idx="5839">
                  <c:v>42966.662442000001</c:v>
                </c:pt>
                <c:pt idx="5840">
                  <c:v>42966.664248000001</c:v>
                </c:pt>
                <c:pt idx="5841">
                  <c:v>42966.665972000003</c:v>
                </c:pt>
                <c:pt idx="5842">
                  <c:v>42966.667708000001</c:v>
                </c:pt>
                <c:pt idx="5843">
                  <c:v>42966.669433000003</c:v>
                </c:pt>
                <c:pt idx="5844">
                  <c:v>42966.671156999997</c:v>
                </c:pt>
                <c:pt idx="5845">
                  <c:v>42966.672881999999</c:v>
                </c:pt>
                <c:pt idx="5846">
                  <c:v>42966.674607000001</c:v>
                </c:pt>
                <c:pt idx="5847">
                  <c:v>42966.676342999999</c:v>
                </c:pt>
                <c:pt idx="5848">
                  <c:v>42966.678147999999</c:v>
                </c:pt>
                <c:pt idx="5849">
                  <c:v>42966.679873000001</c:v>
                </c:pt>
                <c:pt idx="5850">
                  <c:v>42966.681597000003</c:v>
                </c:pt>
                <c:pt idx="5851">
                  <c:v>42966.683321999997</c:v>
                </c:pt>
                <c:pt idx="5852">
                  <c:v>42966.685058000003</c:v>
                </c:pt>
                <c:pt idx="5853">
                  <c:v>42966.686781999997</c:v>
                </c:pt>
                <c:pt idx="5854">
                  <c:v>42966.688506999999</c:v>
                </c:pt>
                <c:pt idx="5855">
                  <c:v>42966.690231</c:v>
                </c:pt>
                <c:pt idx="5856">
                  <c:v>42966.691956000002</c:v>
                </c:pt>
                <c:pt idx="5857">
                  <c:v>42966.693762000003</c:v>
                </c:pt>
                <c:pt idx="5858">
                  <c:v>42966.695498000001</c:v>
                </c:pt>
                <c:pt idx="5859">
                  <c:v>42966.697222000003</c:v>
                </c:pt>
                <c:pt idx="5860">
                  <c:v>42966.698946999997</c:v>
                </c:pt>
                <c:pt idx="5861">
                  <c:v>42966.700670999999</c:v>
                </c:pt>
                <c:pt idx="5862">
                  <c:v>42966.702396000001</c:v>
                </c:pt>
                <c:pt idx="5863">
                  <c:v>42966.704131999999</c:v>
                </c:pt>
                <c:pt idx="5864">
                  <c:v>42966.705857000001</c:v>
                </c:pt>
                <c:pt idx="5865">
                  <c:v>42966.707662000001</c:v>
                </c:pt>
                <c:pt idx="5866">
                  <c:v>42966.709387000003</c:v>
                </c:pt>
                <c:pt idx="5867">
                  <c:v>42966.711110999997</c:v>
                </c:pt>
                <c:pt idx="5868">
                  <c:v>42966.712835999999</c:v>
                </c:pt>
                <c:pt idx="5869">
                  <c:v>42966.714571999997</c:v>
                </c:pt>
                <c:pt idx="5870">
                  <c:v>42966.716295999999</c:v>
                </c:pt>
                <c:pt idx="5871">
                  <c:v>42966.718021000001</c:v>
                </c:pt>
                <c:pt idx="5872">
                  <c:v>42966.719745000002</c:v>
                </c:pt>
                <c:pt idx="5873">
                  <c:v>42966.721469999997</c:v>
                </c:pt>
                <c:pt idx="5874">
                  <c:v>42966.723274999997</c:v>
                </c:pt>
                <c:pt idx="5875">
                  <c:v>42966.725012000003</c:v>
                </c:pt>
                <c:pt idx="5876">
                  <c:v>42966.726735999997</c:v>
                </c:pt>
                <c:pt idx="5877">
                  <c:v>42966.728460999999</c:v>
                </c:pt>
                <c:pt idx="5878">
                  <c:v>42966.730196999997</c:v>
                </c:pt>
                <c:pt idx="5879">
                  <c:v>42966.731920999999</c:v>
                </c:pt>
                <c:pt idx="5880">
                  <c:v>42966.733646000001</c:v>
                </c:pt>
                <c:pt idx="5881">
                  <c:v>42966.735370000002</c:v>
                </c:pt>
                <c:pt idx="5882">
                  <c:v>42966.737106</c:v>
                </c:pt>
                <c:pt idx="5883">
                  <c:v>42966.738912000001</c:v>
                </c:pt>
                <c:pt idx="5884">
                  <c:v>42966.740637000003</c:v>
                </c:pt>
                <c:pt idx="5885">
                  <c:v>42966.742360999997</c:v>
                </c:pt>
                <c:pt idx="5886">
                  <c:v>42966.744085999999</c:v>
                </c:pt>
                <c:pt idx="5887">
                  <c:v>42966.74581</c:v>
                </c:pt>
                <c:pt idx="5888">
                  <c:v>42966.747545999999</c:v>
                </c:pt>
                <c:pt idx="5889">
                  <c:v>42966.749271000001</c:v>
                </c:pt>
                <c:pt idx="5890">
                  <c:v>42966.750995000002</c:v>
                </c:pt>
                <c:pt idx="5891">
                  <c:v>42966.752801000002</c:v>
                </c:pt>
                <c:pt idx="5892">
                  <c:v>42966.754524999997</c:v>
                </c:pt>
                <c:pt idx="5893">
                  <c:v>42966.756249999999</c:v>
                </c:pt>
                <c:pt idx="5894">
                  <c:v>42966.757985999997</c:v>
                </c:pt>
                <c:pt idx="5895">
                  <c:v>42966.759710999999</c:v>
                </c:pt>
                <c:pt idx="5896">
                  <c:v>42966.761435</c:v>
                </c:pt>
                <c:pt idx="5897">
                  <c:v>42966.763160000002</c:v>
                </c:pt>
                <c:pt idx="5898">
                  <c:v>42966.764883999997</c:v>
                </c:pt>
                <c:pt idx="5899">
                  <c:v>42966.766620000002</c:v>
                </c:pt>
                <c:pt idx="5900">
                  <c:v>42966.768426000002</c:v>
                </c:pt>
                <c:pt idx="5901">
                  <c:v>42966.770149999997</c:v>
                </c:pt>
                <c:pt idx="5902">
                  <c:v>42966.771874999999</c:v>
                </c:pt>
                <c:pt idx="5903">
                  <c:v>42966.7736</c:v>
                </c:pt>
                <c:pt idx="5904">
                  <c:v>42966.775324000002</c:v>
                </c:pt>
                <c:pt idx="5905">
                  <c:v>42966.77706</c:v>
                </c:pt>
                <c:pt idx="5906">
                  <c:v>42966.778785000002</c:v>
                </c:pt>
                <c:pt idx="5907">
                  <c:v>42966.780508999997</c:v>
                </c:pt>
                <c:pt idx="5908">
                  <c:v>42966.782314999997</c:v>
                </c:pt>
                <c:pt idx="5909">
                  <c:v>42966.784038999998</c:v>
                </c:pt>
                <c:pt idx="5910">
                  <c:v>42966.785764</c:v>
                </c:pt>
                <c:pt idx="5911">
                  <c:v>42966.787499999999</c:v>
                </c:pt>
                <c:pt idx="5912">
                  <c:v>42966.789225</c:v>
                </c:pt>
                <c:pt idx="5913">
                  <c:v>42966.790949000002</c:v>
                </c:pt>
                <c:pt idx="5914">
                  <c:v>42966.792673999997</c:v>
                </c:pt>
                <c:pt idx="5915">
                  <c:v>42966.794410000002</c:v>
                </c:pt>
                <c:pt idx="5916">
                  <c:v>42966.796133999997</c:v>
                </c:pt>
                <c:pt idx="5917">
                  <c:v>42966.797939999997</c:v>
                </c:pt>
                <c:pt idx="5918">
                  <c:v>42966.799663999998</c:v>
                </c:pt>
                <c:pt idx="5919">
                  <c:v>42966.801389</c:v>
                </c:pt>
                <c:pt idx="5920">
                  <c:v>42966.803113000002</c:v>
                </c:pt>
                <c:pt idx="5921">
                  <c:v>42966.80485</c:v>
                </c:pt>
                <c:pt idx="5922">
                  <c:v>42966.806574000002</c:v>
                </c:pt>
                <c:pt idx="5923">
                  <c:v>42966.808298999997</c:v>
                </c:pt>
                <c:pt idx="5924">
                  <c:v>42966.810022999998</c:v>
                </c:pt>
                <c:pt idx="5925">
                  <c:v>42966.811748</c:v>
                </c:pt>
                <c:pt idx="5926">
                  <c:v>42966.813553</c:v>
                </c:pt>
                <c:pt idx="5927">
                  <c:v>42966.815288999998</c:v>
                </c:pt>
                <c:pt idx="5928">
                  <c:v>42966.817014</c:v>
                </c:pt>
                <c:pt idx="5929">
                  <c:v>42966.818738000002</c:v>
                </c:pt>
                <c:pt idx="5930">
                  <c:v>42966.820462999996</c:v>
                </c:pt>
                <c:pt idx="5931">
                  <c:v>42966.822187999998</c:v>
                </c:pt>
                <c:pt idx="5932">
                  <c:v>42966.823923999997</c:v>
                </c:pt>
                <c:pt idx="5933">
                  <c:v>42966.825647999998</c:v>
                </c:pt>
                <c:pt idx="5934">
                  <c:v>42966.827453999998</c:v>
                </c:pt>
                <c:pt idx="5935">
                  <c:v>42966.829178</c:v>
                </c:pt>
                <c:pt idx="5936">
                  <c:v>42966.830903000002</c:v>
                </c:pt>
                <c:pt idx="5937">
                  <c:v>42966.832627000003</c:v>
                </c:pt>
                <c:pt idx="5938">
                  <c:v>42966.834363000002</c:v>
                </c:pt>
                <c:pt idx="5939">
                  <c:v>42966.836087999996</c:v>
                </c:pt>
                <c:pt idx="5940">
                  <c:v>42966.837811999998</c:v>
                </c:pt>
                <c:pt idx="5941">
                  <c:v>42966.839537</c:v>
                </c:pt>
                <c:pt idx="5942">
                  <c:v>42966.841272999998</c:v>
                </c:pt>
                <c:pt idx="5943">
                  <c:v>42966.843078999998</c:v>
                </c:pt>
                <c:pt idx="5944">
                  <c:v>42966.844803</c:v>
                </c:pt>
                <c:pt idx="5945">
                  <c:v>42966.846528000002</c:v>
                </c:pt>
                <c:pt idx="5946">
                  <c:v>42966.848252000003</c:v>
                </c:pt>
                <c:pt idx="5947">
                  <c:v>42966.849976999998</c:v>
                </c:pt>
                <c:pt idx="5948">
                  <c:v>42966.851712999996</c:v>
                </c:pt>
                <c:pt idx="5949">
                  <c:v>42966.853436999998</c:v>
                </c:pt>
                <c:pt idx="5950">
                  <c:v>42966.855162</c:v>
                </c:pt>
                <c:pt idx="5951">
                  <c:v>42966.856968</c:v>
                </c:pt>
                <c:pt idx="5952">
                  <c:v>42966.858692000002</c:v>
                </c:pt>
                <c:pt idx="5953">
                  <c:v>42966.860417000004</c:v>
                </c:pt>
                <c:pt idx="5954">
                  <c:v>42966.862153000002</c:v>
                </c:pt>
                <c:pt idx="5955">
                  <c:v>42966.863877000003</c:v>
                </c:pt>
                <c:pt idx="5956">
                  <c:v>42966.865601999998</c:v>
                </c:pt>
                <c:pt idx="5957">
                  <c:v>42966.867326</c:v>
                </c:pt>
                <c:pt idx="5958">
                  <c:v>42966.869062999998</c:v>
                </c:pt>
                <c:pt idx="5959">
                  <c:v>42966.870787</c:v>
                </c:pt>
                <c:pt idx="5960">
                  <c:v>42966.872593</c:v>
                </c:pt>
                <c:pt idx="5961">
                  <c:v>42966.874317000002</c:v>
                </c:pt>
                <c:pt idx="5962">
                  <c:v>42966.876042000004</c:v>
                </c:pt>
                <c:pt idx="5963">
                  <c:v>42966.877765999998</c:v>
                </c:pt>
                <c:pt idx="5964">
                  <c:v>42966.879502000003</c:v>
                </c:pt>
                <c:pt idx="5965">
                  <c:v>42966.881226999998</c:v>
                </c:pt>
                <c:pt idx="5966">
                  <c:v>42966.882951</c:v>
                </c:pt>
                <c:pt idx="5967">
                  <c:v>42966.884676000001</c:v>
                </c:pt>
                <c:pt idx="5968">
                  <c:v>42966.886481000001</c:v>
                </c:pt>
                <c:pt idx="5969">
                  <c:v>42966.888206000003</c:v>
                </c:pt>
                <c:pt idx="5970">
                  <c:v>42966.889942000002</c:v>
                </c:pt>
                <c:pt idx="5971">
                  <c:v>42966.891667000004</c:v>
                </c:pt>
                <c:pt idx="5972">
                  <c:v>42966.893390999998</c:v>
                </c:pt>
                <c:pt idx="5973">
                  <c:v>42966.895116</c:v>
                </c:pt>
                <c:pt idx="5974">
                  <c:v>42966.896840000001</c:v>
                </c:pt>
                <c:pt idx="5975">
                  <c:v>42966.898576</c:v>
                </c:pt>
                <c:pt idx="5976">
                  <c:v>42966.900301000001</c:v>
                </c:pt>
                <c:pt idx="5977">
                  <c:v>42966.902106000001</c:v>
                </c:pt>
                <c:pt idx="5978">
                  <c:v>42966.903831000003</c:v>
                </c:pt>
                <c:pt idx="5979">
                  <c:v>42966.905555999998</c:v>
                </c:pt>
                <c:pt idx="5980">
                  <c:v>42966.907279999999</c:v>
                </c:pt>
                <c:pt idx="5981">
                  <c:v>42966.909015999998</c:v>
                </c:pt>
                <c:pt idx="5982">
                  <c:v>42966.910741</c:v>
                </c:pt>
                <c:pt idx="5983">
                  <c:v>42966.912465000001</c:v>
                </c:pt>
                <c:pt idx="5984">
                  <c:v>42966.914190000003</c:v>
                </c:pt>
                <c:pt idx="5985">
                  <c:v>42966.915995000003</c:v>
                </c:pt>
                <c:pt idx="5986">
                  <c:v>42966.917719999998</c:v>
                </c:pt>
                <c:pt idx="5987">
                  <c:v>42966.919456000003</c:v>
                </c:pt>
                <c:pt idx="5988">
                  <c:v>42966.921180999998</c:v>
                </c:pt>
                <c:pt idx="5989">
                  <c:v>42966.922904999999</c:v>
                </c:pt>
                <c:pt idx="5990">
                  <c:v>42966.924630000001</c:v>
                </c:pt>
                <c:pt idx="5991">
                  <c:v>42966.926354000003</c:v>
                </c:pt>
                <c:pt idx="5992">
                  <c:v>42966.928090000001</c:v>
                </c:pt>
                <c:pt idx="5993">
                  <c:v>42966.929815000003</c:v>
                </c:pt>
                <c:pt idx="5994">
                  <c:v>42966.931620000003</c:v>
                </c:pt>
                <c:pt idx="5995">
                  <c:v>42966.933344999998</c:v>
                </c:pt>
                <c:pt idx="5996">
                  <c:v>42966.935068999999</c:v>
                </c:pt>
                <c:pt idx="5997">
                  <c:v>42966.936794000001</c:v>
                </c:pt>
                <c:pt idx="5998">
                  <c:v>42966.938529999999</c:v>
                </c:pt>
                <c:pt idx="5999">
                  <c:v>42966.940255000001</c:v>
                </c:pt>
                <c:pt idx="6000">
                  <c:v>42966.941979000003</c:v>
                </c:pt>
                <c:pt idx="6001">
                  <c:v>42966.943703999998</c:v>
                </c:pt>
                <c:pt idx="6002">
                  <c:v>42966.945508999997</c:v>
                </c:pt>
                <c:pt idx="6003">
                  <c:v>42966.947233999999</c:v>
                </c:pt>
                <c:pt idx="6004">
                  <c:v>42966.948969999998</c:v>
                </c:pt>
                <c:pt idx="6005">
                  <c:v>42966.950693999999</c:v>
                </c:pt>
                <c:pt idx="6006">
                  <c:v>42966.952419000001</c:v>
                </c:pt>
                <c:pt idx="6007">
                  <c:v>42966.954144000003</c:v>
                </c:pt>
                <c:pt idx="6008">
                  <c:v>42966.955880000001</c:v>
                </c:pt>
                <c:pt idx="6009">
                  <c:v>42966.957604000003</c:v>
                </c:pt>
                <c:pt idx="6010">
                  <c:v>42966.959328999998</c:v>
                </c:pt>
                <c:pt idx="6011">
                  <c:v>42966.961133999997</c:v>
                </c:pt>
                <c:pt idx="6012">
                  <c:v>42966.962858999999</c:v>
                </c:pt>
                <c:pt idx="6013">
                  <c:v>42966.964583000001</c:v>
                </c:pt>
                <c:pt idx="6014">
                  <c:v>42966.966318999999</c:v>
                </c:pt>
                <c:pt idx="6015">
                  <c:v>42966.968044000001</c:v>
                </c:pt>
                <c:pt idx="6016">
                  <c:v>42966.969769000003</c:v>
                </c:pt>
                <c:pt idx="6017">
                  <c:v>42966.971492999997</c:v>
                </c:pt>
                <c:pt idx="6018">
                  <c:v>42966.973217999999</c:v>
                </c:pt>
                <c:pt idx="6019">
                  <c:v>42966.975022999999</c:v>
                </c:pt>
                <c:pt idx="6020">
                  <c:v>42966.976758999997</c:v>
                </c:pt>
                <c:pt idx="6021">
                  <c:v>42966.978483999999</c:v>
                </c:pt>
                <c:pt idx="6022">
                  <c:v>42966.980208000001</c:v>
                </c:pt>
                <c:pt idx="6023">
                  <c:v>42966.981933000003</c:v>
                </c:pt>
                <c:pt idx="6024">
                  <c:v>42966.983656999997</c:v>
                </c:pt>
                <c:pt idx="6025">
                  <c:v>42966.985394000003</c:v>
                </c:pt>
                <c:pt idx="6026">
                  <c:v>42966.987117999997</c:v>
                </c:pt>
                <c:pt idx="6027">
                  <c:v>42966.988842999999</c:v>
                </c:pt>
                <c:pt idx="6028">
                  <c:v>42966.990647999999</c:v>
                </c:pt>
                <c:pt idx="6029">
                  <c:v>42966.992373000001</c:v>
                </c:pt>
                <c:pt idx="6030">
                  <c:v>42966.994097000003</c:v>
                </c:pt>
                <c:pt idx="6031">
                  <c:v>42966.995833000001</c:v>
                </c:pt>
                <c:pt idx="6032">
                  <c:v>42966.997558000003</c:v>
                </c:pt>
                <c:pt idx="6033">
                  <c:v>42966.999281999997</c:v>
                </c:pt>
                <c:pt idx="6034">
                  <c:v>42967.001006999999</c:v>
                </c:pt>
                <c:pt idx="6035">
                  <c:v>42967.002732000001</c:v>
                </c:pt>
                <c:pt idx="6036">
                  <c:v>42967.004467999999</c:v>
                </c:pt>
                <c:pt idx="6037">
                  <c:v>42967.006272999999</c:v>
                </c:pt>
                <c:pt idx="6038">
                  <c:v>42967.007998000001</c:v>
                </c:pt>
                <c:pt idx="6039">
                  <c:v>42967.009722000003</c:v>
                </c:pt>
                <c:pt idx="6040">
                  <c:v>42967.011446999997</c:v>
                </c:pt>
                <c:pt idx="6041">
                  <c:v>42967.013170999999</c:v>
                </c:pt>
                <c:pt idx="6042">
                  <c:v>42967.014906999997</c:v>
                </c:pt>
                <c:pt idx="6043">
                  <c:v>42967.016631999999</c:v>
                </c:pt>
                <c:pt idx="6044">
                  <c:v>42967.018357000001</c:v>
                </c:pt>
                <c:pt idx="6045">
                  <c:v>42967.020162000001</c:v>
                </c:pt>
                <c:pt idx="6046">
                  <c:v>42967.021887000003</c:v>
                </c:pt>
                <c:pt idx="6047">
                  <c:v>42967.023610999997</c:v>
                </c:pt>
                <c:pt idx="6048">
                  <c:v>42967.025347000003</c:v>
                </c:pt>
                <c:pt idx="6049">
                  <c:v>42967.027071999997</c:v>
                </c:pt>
                <c:pt idx="6050">
                  <c:v>42967.028795999999</c:v>
                </c:pt>
                <c:pt idx="6051">
                  <c:v>42967.030521000001</c:v>
                </c:pt>
                <c:pt idx="6052">
                  <c:v>42967.032256999999</c:v>
                </c:pt>
                <c:pt idx="6053">
                  <c:v>42967.033981</c:v>
                </c:pt>
                <c:pt idx="6054">
                  <c:v>42967.035787000001</c:v>
                </c:pt>
                <c:pt idx="6055">
                  <c:v>42967.037512000003</c:v>
                </c:pt>
                <c:pt idx="6056">
                  <c:v>42967.039235999997</c:v>
                </c:pt>
                <c:pt idx="6057">
                  <c:v>42967.040960999999</c:v>
                </c:pt>
                <c:pt idx="6058">
                  <c:v>42967.042696999997</c:v>
                </c:pt>
                <c:pt idx="6059">
                  <c:v>42967.044420999999</c:v>
                </c:pt>
                <c:pt idx="6060">
                  <c:v>42967.046146000001</c:v>
                </c:pt>
                <c:pt idx="6061">
                  <c:v>42967.047870000002</c:v>
                </c:pt>
                <c:pt idx="6062">
                  <c:v>42967.049676000002</c:v>
                </c:pt>
                <c:pt idx="6063">
                  <c:v>42967.051399999997</c:v>
                </c:pt>
                <c:pt idx="6064">
                  <c:v>42967.053137000003</c:v>
                </c:pt>
                <c:pt idx="6065">
                  <c:v>42967.054860999997</c:v>
                </c:pt>
                <c:pt idx="6066">
                  <c:v>42967.056585999999</c:v>
                </c:pt>
                <c:pt idx="6067">
                  <c:v>42967.05831</c:v>
                </c:pt>
                <c:pt idx="6068">
                  <c:v>42967.060035000002</c:v>
                </c:pt>
                <c:pt idx="6069">
                  <c:v>42967.061771000001</c:v>
                </c:pt>
                <c:pt idx="6070">
                  <c:v>42967.063495000002</c:v>
                </c:pt>
                <c:pt idx="6071">
                  <c:v>42967.065301000002</c:v>
                </c:pt>
                <c:pt idx="6072">
                  <c:v>42967.067024999997</c:v>
                </c:pt>
                <c:pt idx="6073">
                  <c:v>42967.068749999999</c:v>
                </c:pt>
                <c:pt idx="6074">
                  <c:v>42967.070475</c:v>
                </c:pt>
                <c:pt idx="6075">
                  <c:v>42967.072210999999</c:v>
                </c:pt>
                <c:pt idx="6076">
                  <c:v>42967.073935</c:v>
                </c:pt>
                <c:pt idx="6077">
                  <c:v>42967.075660000002</c:v>
                </c:pt>
                <c:pt idx="6078">
                  <c:v>42967.077383999997</c:v>
                </c:pt>
                <c:pt idx="6079">
                  <c:v>42967.079189999997</c:v>
                </c:pt>
                <c:pt idx="6080">
                  <c:v>42967.080913999998</c:v>
                </c:pt>
                <c:pt idx="6081">
                  <c:v>42967.082650999997</c:v>
                </c:pt>
                <c:pt idx="6082">
                  <c:v>42967.084374999999</c:v>
                </c:pt>
                <c:pt idx="6083">
                  <c:v>42967.0861</c:v>
                </c:pt>
                <c:pt idx="6084">
                  <c:v>42967.087824000002</c:v>
                </c:pt>
                <c:pt idx="6085">
                  <c:v>42967.089548999997</c:v>
                </c:pt>
                <c:pt idx="6086">
                  <c:v>42967.091285000002</c:v>
                </c:pt>
                <c:pt idx="6087">
                  <c:v>42967.093008999997</c:v>
                </c:pt>
                <c:pt idx="6088">
                  <c:v>42967.094814999997</c:v>
                </c:pt>
                <c:pt idx="6089">
                  <c:v>42967.096538999998</c:v>
                </c:pt>
                <c:pt idx="6090">
                  <c:v>42967.098264</c:v>
                </c:pt>
                <c:pt idx="6091">
                  <c:v>42967.099988000002</c:v>
                </c:pt>
                <c:pt idx="6092">
                  <c:v>42967.101725</c:v>
                </c:pt>
                <c:pt idx="6093">
                  <c:v>42967.103449000002</c:v>
                </c:pt>
                <c:pt idx="6094">
                  <c:v>42967.105173999997</c:v>
                </c:pt>
                <c:pt idx="6095">
                  <c:v>42967.106897999998</c:v>
                </c:pt>
                <c:pt idx="6096">
                  <c:v>42967.108703999998</c:v>
                </c:pt>
                <c:pt idx="6097">
                  <c:v>42967.110428</c:v>
                </c:pt>
                <c:pt idx="6098">
                  <c:v>42967.112163999998</c:v>
                </c:pt>
                <c:pt idx="6099">
                  <c:v>42967.113889</c:v>
                </c:pt>
                <c:pt idx="6100">
                  <c:v>42967.115613000002</c:v>
                </c:pt>
                <c:pt idx="6101">
                  <c:v>42967.117337999996</c:v>
                </c:pt>
                <c:pt idx="6102">
                  <c:v>42967.119061999998</c:v>
                </c:pt>
                <c:pt idx="6103">
                  <c:v>42967.120798999997</c:v>
                </c:pt>
                <c:pt idx="6104">
                  <c:v>42967.122522999998</c:v>
                </c:pt>
                <c:pt idx="6105">
                  <c:v>42967.124328999998</c:v>
                </c:pt>
                <c:pt idx="6106">
                  <c:v>42967.126053</c:v>
                </c:pt>
                <c:pt idx="6107">
                  <c:v>42967.127778000002</c:v>
                </c:pt>
                <c:pt idx="6108">
                  <c:v>42967.129502000003</c:v>
                </c:pt>
                <c:pt idx="6109">
                  <c:v>42967.131238000002</c:v>
                </c:pt>
                <c:pt idx="6110">
                  <c:v>42967.132962999996</c:v>
                </c:pt>
                <c:pt idx="6111">
                  <c:v>42967.134686999998</c:v>
                </c:pt>
                <c:pt idx="6112">
                  <c:v>42967.136412</c:v>
                </c:pt>
                <c:pt idx="6113">
                  <c:v>42967.138218</c:v>
                </c:pt>
                <c:pt idx="6114">
                  <c:v>42967.139942000002</c:v>
                </c:pt>
                <c:pt idx="6115">
                  <c:v>42967.141678</c:v>
                </c:pt>
                <c:pt idx="6116">
                  <c:v>42967.143403000002</c:v>
                </c:pt>
                <c:pt idx="6117">
                  <c:v>42967.145127000003</c:v>
                </c:pt>
                <c:pt idx="6118">
                  <c:v>42967.146851999998</c:v>
                </c:pt>
                <c:pt idx="6119">
                  <c:v>42967.148587999996</c:v>
                </c:pt>
                <c:pt idx="6120">
                  <c:v>42967.150311999998</c:v>
                </c:pt>
                <c:pt idx="6121">
                  <c:v>42967.152037</c:v>
                </c:pt>
                <c:pt idx="6122">
                  <c:v>42967.153843</c:v>
                </c:pt>
                <c:pt idx="6123">
                  <c:v>42967.155578999998</c:v>
                </c:pt>
                <c:pt idx="6124">
                  <c:v>42967.157303</c:v>
                </c:pt>
                <c:pt idx="6125">
                  <c:v>42967.159028000002</c:v>
                </c:pt>
                <c:pt idx="6126">
                  <c:v>42967.160752000003</c:v>
                </c:pt>
                <c:pt idx="6127">
                  <c:v>42967.162476999998</c:v>
                </c:pt>
                <c:pt idx="6128">
                  <c:v>42967.164212999996</c:v>
                </c:pt>
                <c:pt idx="6129">
                  <c:v>42967.165937999998</c:v>
                </c:pt>
                <c:pt idx="6130">
                  <c:v>42967.167662</c:v>
                </c:pt>
                <c:pt idx="6131">
                  <c:v>42967.169468</c:v>
                </c:pt>
                <c:pt idx="6132">
                  <c:v>42967.171192000002</c:v>
                </c:pt>
                <c:pt idx="6133">
                  <c:v>42967.172917000004</c:v>
                </c:pt>
                <c:pt idx="6134">
                  <c:v>42967.174653000002</c:v>
                </c:pt>
                <c:pt idx="6135">
                  <c:v>42967.176377000003</c:v>
                </c:pt>
                <c:pt idx="6136">
                  <c:v>42967.178101999998</c:v>
                </c:pt>
                <c:pt idx="6137">
                  <c:v>42967.179826</c:v>
                </c:pt>
                <c:pt idx="6138">
                  <c:v>42967.181551000001</c:v>
                </c:pt>
                <c:pt idx="6139">
                  <c:v>42967.183356000001</c:v>
                </c:pt>
                <c:pt idx="6140">
                  <c:v>42967.185093</c:v>
                </c:pt>
                <c:pt idx="6141">
                  <c:v>42967.186817000002</c:v>
                </c:pt>
                <c:pt idx="6142">
                  <c:v>42967.188542000004</c:v>
                </c:pt>
                <c:pt idx="6143">
                  <c:v>42967.190265999998</c:v>
                </c:pt>
                <c:pt idx="6144">
                  <c:v>42967.191991</c:v>
                </c:pt>
                <c:pt idx="6145">
                  <c:v>42967.193726999998</c:v>
                </c:pt>
                <c:pt idx="6146">
                  <c:v>42967.195451</c:v>
                </c:pt>
                <c:pt idx="6147">
                  <c:v>42967.197176000001</c:v>
                </c:pt>
                <c:pt idx="6148">
                  <c:v>42967.198981000001</c:v>
                </c:pt>
                <c:pt idx="6149">
                  <c:v>42967.200706000003</c:v>
                </c:pt>
                <c:pt idx="6150">
                  <c:v>42967.202430999998</c:v>
                </c:pt>
                <c:pt idx="6151">
                  <c:v>42967.204167000004</c:v>
                </c:pt>
                <c:pt idx="6152">
                  <c:v>42967.205890999998</c:v>
                </c:pt>
                <c:pt idx="6153">
                  <c:v>42967.207616</c:v>
                </c:pt>
                <c:pt idx="6154">
                  <c:v>42967.209340000001</c:v>
                </c:pt>
                <c:pt idx="6155">
                  <c:v>42967.211065000003</c:v>
                </c:pt>
                <c:pt idx="6156">
                  <c:v>42967.212870000003</c:v>
                </c:pt>
                <c:pt idx="6157">
                  <c:v>42967.214606000001</c:v>
                </c:pt>
                <c:pt idx="6158">
                  <c:v>42967.216331000003</c:v>
                </c:pt>
                <c:pt idx="6159">
                  <c:v>42967.218055999998</c:v>
                </c:pt>
                <c:pt idx="6160">
                  <c:v>42967.219779999999</c:v>
                </c:pt>
                <c:pt idx="6161">
                  <c:v>42967.221505000001</c:v>
                </c:pt>
                <c:pt idx="6162">
                  <c:v>42967.223241</c:v>
                </c:pt>
                <c:pt idx="6163">
                  <c:v>42967.224965000001</c:v>
                </c:pt>
                <c:pt idx="6164">
                  <c:v>42967.226690000003</c:v>
                </c:pt>
                <c:pt idx="6165">
                  <c:v>42967.228495000003</c:v>
                </c:pt>
                <c:pt idx="6166">
                  <c:v>42967.230219999998</c:v>
                </c:pt>
                <c:pt idx="6167">
                  <c:v>42967.231943999999</c:v>
                </c:pt>
                <c:pt idx="6168">
                  <c:v>42967.233680999998</c:v>
                </c:pt>
                <c:pt idx="6169">
                  <c:v>42967.235404999999</c:v>
                </c:pt>
                <c:pt idx="6170">
                  <c:v>42967.237130000001</c:v>
                </c:pt>
                <c:pt idx="6171">
                  <c:v>42967.238854000003</c:v>
                </c:pt>
                <c:pt idx="6172">
                  <c:v>42967.240578999998</c:v>
                </c:pt>
                <c:pt idx="6173">
                  <c:v>42967.242383999997</c:v>
                </c:pt>
                <c:pt idx="6174">
                  <c:v>42967.244120000003</c:v>
                </c:pt>
                <c:pt idx="6175">
                  <c:v>42967.245844999998</c:v>
                </c:pt>
                <c:pt idx="6176">
                  <c:v>42967.247568999999</c:v>
                </c:pt>
                <c:pt idx="6177">
                  <c:v>42967.249294000001</c:v>
                </c:pt>
                <c:pt idx="6178">
                  <c:v>42967.251029999999</c:v>
                </c:pt>
                <c:pt idx="6179">
                  <c:v>42967.252755000001</c:v>
                </c:pt>
                <c:pt idx="6180">
                  <c:v>42967.254479000003</c:v>
                </c:pt>
                <c:pt idx="6181">
                  <c:v>42967.256203999998</c:v>
                </c:pt>
                <c:pt idx="6182">
                  <c:v>42967.258008999997</c:v>
                </c:pt>
                <c:pt idx="6183">
                  <c:v>42967.259733999999</c:v>
                </c:pt>
                <c:pt idx="6184">
                  <c:v>42967.261469999998</c:v>
                </c:pt>
                <c:pt idx="6185">
                  <c:v>42967.263193999999</c:v>
                </c:pt>
                <c:pt idx="6186">
                  <c:v>42967.264919000001</c:v>
                </c:pt>
                <c:pt idx="6187">
                  <c:v>42967.266644000003</c:v>
                </c:pt>
                <c:pt idx="6188">
                  <c:v>42967.268367999997</c:v>
                </c:pt>
                <c:pt idx="6189">
                  <c:v>42967.270104000003</c:v>
                </c:pt>
                <c:pt idx="6190">
                  <c:v>42967.271910000003</c:v>
                </c:pt>
                <c:pt idx="6191">
                  <c:v>42967.273633999997</c:v>
                </c:pt>
                <c:pt idx="6192">
                  <c:v>42967.275358999999</c:v>
                </c:pt>
                <c:pt idx="6193">
                  <c:v>42967.277083000001</c:v>
                </c:pt>
                <c:pt idx="6194">
                  <c:v>42967.278808000003</c:v>
                </c:pt>
                <c:pt idx="6195">
                  <c:v>42967.280544000001</c:v>
                </c:pt>
                <c:pt idx="6196">
                  <c:v>42967.282269000003</c:v>
                </c:pt>
                <c:pt idx="6197">
                  <c:v>42967.283992999997</c:v>
                </c:pt>
                <c:pt idx="6198">
                  <c:v>42967.285717999999</c:v>
                </c:pt>
                <c:pt idx="6199">
                  <c:v>42967.287522999999</c:v>
                </c:pt>
                <c:pt idx="6200">
                  <c:v>42967.289248000001</c:v>
                </c:pt>
                <c:pt idx="6201">
                  <c:v>42967.290983999999</c:v>
                </c:pt>
                <c:pt idx="6202">
                  <c:v>42967.292708000001</c:v>
                </c:pt>
                <c:pt idx="6203">
                  <c:v>42967.294433000003</c:v>
                </c:pt>
                <c:pt idx="6204">
                  <c:v>42967.296156999997</c:v>
                </c:pt>
                <c:pt idx="6205">
                  <c:v>42967.297881999999</c:v>
                </c:pt>
                <c:pt idx="6206">
                  <c:v>42967.299617999997</c:v>
                </c:pt>
                <c:pt idx="6207">
                  <c:v>42967.301423999997</c:v>
                </c:pt>
                <c:pt idx="6208">
                  <c:v>42967.303147999999</c:v>
                </c:pt>
                <c:pt idx="6209">
                  <c:v>42967.304873000001</c:v>
                </c:pt>
                <c:pt idx="6210">
                  <c:v>42967.306597000003</c:v>
                </c:pt>
                <c:pt idx="6211">
                  <c:v>42967.308321999997</c:v>
                </c:pt>
                <c:pt idx="6212">
                  <c:v>42967.310058000003</c:v>
                </c:pt>
                <c:pt idx="6213">
                  <c:v>42967.311781999997</c:v>
                </c:pt>
                <c:pt idx="6214">
                  <c:v>42967.313506999999</c:v>
                </c:pt>
                <c:pt idx="6215">
                  <c:v>42967.315232000001</c:v>
                </c:pt>
                <c:pt idx="6216">
                  <c:v>42967.317037000001</c:v>
                </c:pt>
                <c:pt idx="6217">
                  <c:v>42967.318762000003</c:v>
                </c:pt>
                <c:pt idx="6218">
                  <c:v>42967.320498000001</c:v>
                </c:pt>
                <c:pt idx="6219">
                  <c:v>42967.322222000003</c:v>
                </c:pt>
                <c:pt idx="6220">
                  <c:v>42967.323946999997</c:v>
                </c:pt>
                <c:pt idx="6221">
                  <c:v>42967.325670999999</c:v>
                </c:pt>
                <c:pt idx="6222">
                  <c:v>42967.327406999997</c:v>
                </c:pt>
                <c:pt idx="6223">
                  <c:v>42967.329131999999</c:v>
                </c:pt>
                <c:pt idx="6224">
                  <c:v>42967.330937999999</c:v>
                </c:pt>
                <c:pt idx="6225">
                  <c:v>42967.332662000001</c:v>
                </c:pt>
                <c:pt idx="6226">
                  <c:v>42967.334387000003</c:v>
                </c:pt>
                <c:pt idx="6227">
                  <c:v>42967.336110999997</c:v>
                </c:pt>
                <c:pt idx="6228">
                  <c:v>42967.337847000003</c:v>
                </c:pt>
                <c:pt idx="6229">
                  <c:v>42967.339571999997</c:v>
                </c:pt>
                <c:pt idx="6230">
                  <c:v>42967.341295999999</c:v>
                </c:pt>
                <c:pt idx="6231">
                  <c:v>42967.343021000001</c:v>
                </c:pt>
                <c:pt idx="6232">
                  <c:v>42967.344745000002</c:v>
                </c:pt>
                <c:pt idx="6233">
                  <c:v>42967.346551000002</c:v>
                </c:pt>
                <c:pt idx="6234">
                  <c:v>42967.348287000001</c:v>
                </c:pt>
                <c:pt idx="6235">
                  <c:v>42967.350012000003</c:v>
                </c:pt>
                <c:pt idx="6236">
                  <c:v>42967.351735999997</c:v>
                </c:pt>
                <c:pt idx="6237">
                  <c:v>42967.353460999999</c:v>
                </c:pt>
                <c:pt idx="6238">
                  <c:v>42967.355185</c:v>
                </c:pt>
                <c:pt idx="6239">
                  <c:v>42967.356920999999</c:v>
                </c:pt>
                <c:pt idx="6240">
                  <c:v>42967.358646000001</c:v>
                </c:pt>
                <c:pt idx="6241">
                  <c:v>42967.360451</c:v>
                </c:pt>
                <c:pt idx="6242">
                  <c:v>42967.362176000002</c:v>
                </c:pt>
                <c:pt idx="6243">
                  <c:v>42967.363899999997</c:v>
                </c:pt>
                <c:pt idx="6244">
                  <c:v>42967.365624999999</c:v>
                </c:pt>
                <c:pt idx="6245">
                  <c:v>42967.367360999997</c:v>
                </c:pt>
                <c:pt idx="6246">
                  <c:v>42967.369085999999</c:v>
                </c:pt>
                <c:pt idx="6247">
                  <c:v>42967.37081</c:v>
                </c:pt>
                <c:pt idx="6248">
                  <c:v>42967.372535000002</c:v>
                </c:pt>
                <c:pt idx="6249">
                  <c:v>42967.374258999997</c:v>
                </c:pt>
                <c:pt idx="6250">
                  <c:v>42967.376064999997</c:v>
                </c:pt>
                <c:pt idx="6251">
                  <c:v>42967.377801000002</c:v>
                </c:pt>
                <c:pt idx="6252">
                  <c:v>42967.379525999997</c:v>
                </c:pt>
                <c:pt idx="6253">
                  <c:v>42967.381249999999</c:v>
                </c:pt>
                <c:pt idx="6254">
                  <c:v>42967.382975</c:v>
                </c:pt>
                <c:pt idx="6255">
                  <c:v>42967.384699000002</c:v>
                </c:pt>
                <c:pt idx="6256">
                  <c:v>42967.386435</c:v>
                </c:pt>
                <c:pt idx="6257">
                  <c:v>42967.388160000002</c:v>
                </c:pt>
                <c:pt idx="6258">
                  <c:v>42967.389965000002</c:v>
                </c:pt>
                <c:pt idx="6259">
                  <c:v>42967.391689999997</c:v>
                </c:pt>
                <c:pt idx="6260">
                  <c:v>42967.393413999998</c:v>
                </c:pt>
                <c:pt idx="6261">
                  <c:v>42967.395139</c:v>
                </c:pt>
                <c:pt idx="6262">
                  <c:v>42967.396874999999</c:v>
                </c:pt>
                <c:pt idx="6263">
                  <c:v>42967.3986</c:v>
                </c:pt>
                <c:pt idx="6264">
                  <c:v>42967.400324000002</c:v>
                </c:pt>
                <c:pt idx="6265">
                  <c:v>42967.402048999997</c:v>
                </c:pt>
                <c:pt idx="6266">
                  <c:v>42967.403785000002</c:v>
                </c:pt>
                <c:pt idx="6267">
                  <c:v>42967.405578999998</c:v>
                </c:pt>
                <c:pt idx="6268">
                  <c:v>42967.407314999997</c:v>
                </c:pt>
                <c:pt idx="6269">
                  <c:v>42967.409038999998</c:v>
                </c:pt>
                <c:pt idx="6270">
                  <c:v>42967.410764</c:v>
                </c:pt>
                <c:pt idx="6271">
                  <c:v>42967.412488000002</c:v>
                </c:pt>
                <c:pt idx="6272">
                  <c:v>42967.414225</c:v>
                </c:pt>
                <c:pt idx="6273">
                  <c:v>42967.415949000002</c:v>
                </c:pt>
                <c:pt idx="6274">
                  <c:v>42967.417673999997</c:v>
                </c:pt>
                <c:pt idx="6275">
                  <c:v>42967.419478999996</c:v>
                </c:pt>
                <c:pt idx="6276">
                  <c:v>42967.421203999998</c:v>
                </c:pt>
                <c:pt idx="6277">
                  <c:v>42967.422928</c:v>
                </c:pt>
                <c:pt idx="6278">
                  <c:v>42967.424663999998</c:v>
                </c:pt>
                <c:pt idx="6279">
                  <c:v>42967.426389</c:v>
                </c:pt>
                <c:pt idx="6280">
                  <c:v>42967.428113000002</c:v>
                </c:pt>
                <c:pt idx="6281">
                  <c:v>42967.429837999996</c:v>
                </c:pt>
                <c:pt idx="6282">
                  <c:v>42967.431562999998</c:v>
                </c:pt>
                <c:pt idx="6283">
                  <c:v>42967.433298999997</c:v>
                </c:pt>
                <c:pt idx="6284">
                  <c:v>42967.435103999996</c:v>
                </c:pt>
                <c:pt idx="6285">
                  <c:v>42967.436828999998</c:v>
                </c:pt>
                <c:pt idx="6286">
                  <c:v>42967.438553</c:v>
                </c:pt>
                <c:pt idx="6287">
                  <c:v>42967.440278000002</c:v>
                </c:pt>
                <c:pt idx="6288">
                  <c:v>42967.442002000003</c:v>
                </c:pt>
                <c:pt idx="6289">
                  <c:v>42967.443738000002</c:v>
                </c:pt>
                <c:pt idx="6290">
                  <c:v>42967.445462999996</c:v>
                </c:pt>
                <c:pt idx="6291">
                  <c:v>42967.447186999998</c:v>
                </c:pt>
                <c:pt idx="6292">
                  <c:v>42967.448992999998</c:v>
                </c:pt>
                <c:pt idx="6293">
                  <c:v>42967.450718</c:v>
                </c:pt>
                <c:pt idx="6294">
                  <c:v>42967.452442000002</c:v>
                </c:pt>
                <c:pt idx="6295">
                  <c:v>42967.454178</c:v>
                </c:pt>
                <c:pt idx="6296">
                  <c:v>42967.455903000002</c:v>
                </c:pt>
                <c:pt idx="6297">
                  <c:v>42967.457627000003</c:v>
                </c:pt>
                <c:pt idx="6298">
                  <c:v>42967.459351999998</c:v>
                </c:pt>
                <c:pt idx="6299">
                  <c:v>42967.461076</c:v>
                </c:pt>
                <c:pt idx="6300">
                  <c:v>42967.462811999998</c:v>
                </c:pt>
                <c:pt idx="6301">
                  <c:v>42967.464617999998</c:v>
                </c:pt>
                <c:pt idx="6302">
                  <c:v>42967.466343</c:v>
                </c:pt>
                <c:pt idx="6303">
                  <c:v>42967.468067000002</c:v>
                </c:pt>
                <c:pt idx="6304">
                  <c:v>42967.469792000004</c:v>
                </c:pt>
                <c:pt idx="6305">
                  <c:v>42967.471515999998</c:v>
                </c:pt>
                <c:pt idx="6306">
                  <c:v>42967.473252000003</c:v>
                </c:pt>
                <c:pt idx="6307">
                  <c:v>42967.474976999998</c:v>
                </c:pt>
                <c:pt idx="6308">
                  <c:v>42967.476701</c:v>
                </c:pt>
                <c:pt idx="6309">
                  <c:v>42967.478507</c:v>
                </c:pt>
                <c:pt idx="6310">
                  <c:v>42967.480231000001</c:v>
                </c:pt>
                <c:pt idx="6311">
                  <c:v>42967.481956000003</c:v>
                </c:pt>
                <c:pt idx="6312">
                  <c:v>42967.483692000002</c:v>
                </c:pt>
                <c:pt idx="6313">
                  <c:v>42967.485417000004</c:v>
                </c:pt>
                <c:pt idx="6314">
                  <c:v>42967.487140999998</c:v>
                </c:pt>
                <c:pt idx="6315">
                  <c:v>42967.488866</c:v>
                </c:pt>
                <c:pt idx="6316">
                  <c:v>42967.490590000001</c:v>
                </c:pt>
                <c:pt idx="6317">
                  <c:v>42967.492326</c:v>
                </c:pt>
                <c:pt idx="6318">
                  <c:v>42967.494132</c:v>
                </c:pt>
                <c:pt idx="6319">
                  <c:v>42967.495856000001</c:v>
                </c:pt>
                <c:pt idx="6320">
                  <c:v>42967.497581000003</c:v>
                </c:pt>
                <c:pt idx="6321">
                  <c:v>42967.499305999998</c:v>
                </c:pt>
                <c:pt idx="6322">
                  <c:v>42967.501029999999</c:v>
                </c:pt>
                <c:pt idx="6323">
                  <c:v>42967.502765999998</c:v>
                </c:pt>
                <c:pt idx="6324">
                  <c:v>42967.504491</c:v>
                </c:pt>
                <c:pt idx="6325">
                  <c:v>42967.506215000001</c:v>
                </c:pt>
                <c:pt idx="6326">
                  <c:v>42967.508021000001</c:v>
                </c:pt>
                <c:pt idx="6327">
                  <c:v>42967.509745000003</c:v>
                </c:pt>
                <c:pt idx="6328">
                  <c:v>42967.511469999998</c:v>
                </c:pt>
                <c:pt idx="6329">
                  <c:v>42967.513206000003</c:v>
                </c:pt>
                <c:pt idx="6330">
                  <c:v>42967.514930999998</c:v>
                </c:pt>
                <c:pt idx="6331">
                  <c:v>42967.516654999999</c:v>
                </c:pt>
                <c:pt idx="6332">
                  <c:v>42967.518380000001</c:v>
                </c:pt>
                <c:pt idx="6333">
                  <c:v>42967.520116</c:v>
                </c:pt>
                <c:pt idx="6334">
                  <c:v>42967.521840000001</c:v>
                </c:pt>
                <c:pt idx="6335">
                  <c:v>42967.523646000001</c:v>
                </c:pt>
                <c:pt idx="6336">
                  <c:v>42967.525370000003</c:v>
                </c:pt>
                <c:pt idx="6337">
                  <c:v>42967.527094999998</c:v>
                </c:pt>
                <c:pt idx="6338">
                  <c:v>42967.528818999999</c:v>
                </c:pt>
                <c:pt idx="6339">
                  <c:v>42967.530555999998</c:v>
                </c:pt>
                <c:pt idx="6340">
                  <c:v>42967.532279999999</c:v>
                </c:pt>
                <c:pt idx="6341">
                  <c:v>42967.534005000001</c:v>
                </c:pt>
                <c:pt idx="6342">
                  <c:v>42967.535729000003</c:v>
                </c:pt>
                <c:pt idx="6343">
                  <c:v>42967.537453999998</c:v>
                </c:pt>
                <c:pt idx="6344">
                  <c:v>42967.539258999997</c:v>
                </c:pt>
                <c:pt idx="6345">
                  <c:v>42967.540995000003</c:v>
                </c:pt>
                <c:pt idx="6346">
                  <c:v>42967.542719999998</c:v>
                </c:pt>
                <c:pt idx="6347">
                  <c:v>42967.544443999999</c:v>
                </c:pt>
                <c:pt idx="6348">
                  <c:v>42967.546169000001</c:v>
                </c:pt>
                <c:pt idx="6349">
                  <c:v>42967.547893000003</c:v>
                </c:pt>
                <c:pt idx="6350">
                  <c:v>42967.549630000001</c:v>
                </c:pt>
                <c:pt idx="6351">
                  <c:v>42967.551354000003</c:v>
                </c:pt>
                <c:pt idx="6352">
                  <c:v>42967.553160000003</c:v>
                </c:pt>
                <c:pt idx="6353">
                  <c:v>42967.554883999997</c:v>
                </c:pt>
                <c:pt idx="6354">
                  <c:v>42967.556608999999</c:v>
                </c:pt>
                <c:pt idx="6355">
                  <c:v>42967.558344999998</c:v>
                </c:pt>
                <c:pt idx="6356">
                  <c:v>42967.560068999999</c:v>
                </c:pt>
                <c:pt idx="6357">
                  <c:v>42967.561794000001</c:v>
                </c:pt>
                <c:pt idx="6358">
                  <c:v>42967.563519000003</c:v>
                </c:pt>
                <c:pt idx="6359">
                  <c:v>42967.565242999997</c:v>
                </c:pt>
                <c:pt idx="6360">
                  <c:v>42967.566979000003</c:v>
                </c:pt>
                <c:pt idx="6361">
                  <c:v>42967.568785000003</c:v>
                </c:pt>
                <c:pt idx="6362">
                  <c:v>42967.570508999997</c:v>
                </c:pt>
                <c:pt idx="6363">
                  <c:v>42967.572233999999</c:v>
                </c:pt>
                <c:pt idx="6364">
                  <c:v>42967.573958000001</c:v>
                </c:pt>
                <c:pt idx="6365">
                  <c:v>42967.575683000003</c:v>
                </c:pt>
                <c:pt idx="6366">
                  <c:v>42967.577419000001</c:v>
                </c:pt>
                <c:pt idx="6367">
                  <c:v>42967.579144000003</c:v>
                </c:pt>
                <c:pt idx="6368">
                  <c:v>42967.580867999997</c:v>
                </c:pt>
                <c:pt idx="6369">
                  <c:v>42967.582673999997</c:v>
                </c:pt>
                <c:pt idx="6370">
                  <c:v>42967.584397999999</c:v>
                </c:pt>
                <c:pt idx="6371">
                  <c:v>42967.586123000001</c:v>
                </c:pt>
                <c:pt idx="6372">
                  <c:v>42967.587858999999</c:v>
                </c:pt>
                <c:pt idx="6373">
                  <c:v>42967.589583000001</c:v>
                </c:pt>
                <c:pt idx="6374">
                  <c:v>42967.591308000003</c:v>
                </c:pt>
                <c:pt idx="6375">
                  <c:v>42967.593031999997</c:v>
                </c:pt>
                <c:pt idx="6376">
                  <c:v>42967.594768000003</c:v>
                </c:pt>
                <c:pt idx="6377">
                  <c:v>42967.596492999997</c:v>
                </c:pt>
                <c:pt idx="6378">
                  <c:v>42967.598298999997</c:v>
                </c:pt>
                <c:pt idx="6379">
                  <c:v>42967.600022999999</c:v>
                </c:pt>
                <c:pt idx="6380">
                  <c:v>42967.601748000001</c:v>
                </c:pt>
                <c:pt idx="6381">
                  <c:v>42967.603472000003</c:v>
                </c:pt>
                <c:pt idx="6382">
                  <c:v>42967.605208000001</c:v>
                </c:pt>
                <c:pt idx="6383">
                  <c:v>42967.606933000003</c:v>
                </c:pt>
                <c:pt idx="6384">
                  <c:v>42967.608656999997</c:v>
                </c:pt>
                <c:pt idx="6385">
                  <c:v>42967.610381999999</c:v>
                </c:pt>
                <c:pt idx="6386">
                  <c:v>42967.612186999999</c:v>
                </c:pt>
                <c:pt idx="6387">
                  <c:v>42967.613912000001</c:v>
                </c:pt>
                <c:pt idx="6388">
                  <c:v>42967.615647999999</c:v>
                </c:pt>
                <c:pt idx="6389">
                  <c:v>42967.617373000001</c:v>
                </c:pt>
                <c:pt idx="6390">
                  <c:v>42967.619097000003</c:v>
                </c:pt>
                <c:pt idx="6391">
                  <c:v>42967.620821999997</c:v>
                </c:pt>
                <c:pt idx="6392">
                  <c:v>42967.622545999999</c:v>
                </c:pt>
                <c:pt idx="6393">
                  <c:v>42967.624281999997</c:v>
                </c:pt>
                <c:pt idx="6394">
                  <c:v>42967.626006999999</c:v>
                </c:pt>
                <c:pt idx="6395">
                  <c:v>42967.627812999999</c:v>
                </c:pt>
                <c:pt idx="6396">
                  <c:v>42967.629537000001</c:v>
                </c:pt>
                <c:pt idx="6397">
                  <c:v>42967.631262000003</c:v>
                </c:pt>
                <c:pt idx="6398">
                  <c:v>42967.632985999997</c:v>
                </c:pt>
                <c:pt idx="6399">
                  <c:v>42967.634722000003</c:v>
                </c:pt>
                <c:pt idx="6400">
                  <c:v>42967.636446999997</c:v>
                </c:pt>
                <c:pt idx="6401">
                  <c:v>42967.638170999999</c:v>
                </c:pt>
                <c:pt idx="6402">
                  <c:v>42967.639896000001</c:v>
                </c:pt>
                <c:pt idx="6403">
                  <c:v>42967.641701</c:v>
                </c:pt>
                <c:pt idx="6404">
                  <c:v>42967.643426000002</c:v>
                </c:pt>
                <c:pt idx="6405">
                  <c:v>42967.645162000001</c:v>
                </c:pt>
                <c:pt idx="6406">
                  <c:v>42967.646887000003</c:v>
                </c:pt>
                <c:pt idx="6407">
                  <c:v>42967.648610999997</c:v>
                </c:pt>
                <c:pt idx="6408">
                  <c:v>42967.650335999999</c:v>
                </c:pt>
                <c:pt idx="6409">
                  <c:v>42967.652071999997</c:v>
                </c:pt>
                <c:pt idx="6410">
                  <c:v>42967.653795999999</c:v>
                </c:pt>
                <c:pt idx="6411">
                  <c:v>42967.655521000001</c:v>
                </c:pt>
                <c:pt idx="6412">
                  <c:v>42967.657326</c:v>
                </c:pt>
                <c:pt idx="6413">
                  <c:v>42967.659051000002</c:v>
                </c:pt>
                <c:pt idx="6414">
                  <c:v>42967.660774999997</c:v>
                </c:pt>
                <c:pt idx="6415">
                  <c:v>42967.662512000003</c:v>
                </c:pt>
                <c:pt idx="6416">
                  <c:v>42967.664235999997</c:v>
                </c:pt>
                <c:pt idx="6417">
                  <c:v>42967.665960999999</c:v>
                </c:pt>
                <c:pt idx="6418">
                  <c:v>42967.667685</c:v>
                </c:pt>
                <c:pt idx="6419">
                  <c:v>42967.669410000002</c:v>
                </c:pt>
                <c:pt idx="6420">
                  <c:v>42967.671146000001</c:v>
                </c:pt>
                <c:pt idx="6421">
                  <c:v>42967.672951</c:v>
                </c:pt>
                <c:pt idx="6422">
                  <c:v>42967.674676000002</c:v>
                </c:pt>
                <c:pt idx="6423">
                  <c:v>42967.676400999997</c:v>
                </c:pt>
                <c:pt idx="6424">
                  <c:v>42967.678137000003</c:v>
                </c:pt>
                <c:pt idx="6425">
                  <c:v>42967.679860999997</c:v>
                </c:pt>
                <c:pt idx="6426">
                  <c:v>42967.681585999999</c:v>
                </c:pt>
                <c:pt idx="6427">
                  <c:v>42967.68331</c:v>
                </c:pt>
                <c:pt idx="6428">
                  <c:v>42967.685045999999</c:v>
                </c:pt>
                <c:pt idx="6429">
                  <c:v>42967.686771000001</c:v>
                </c:pt>
                <c:pt idx="6430">
                  <c:v>42967.688576</c:v>
                </c:pt>
                <c:pt idx="6431">
                  <c:v>42967.690301000002</c:v>
                </c:pt>
                <c:pt idx="6432">
                  <c:v>42967.692024999997</c:v>
                </c:pt>
                <c:pt idx="6433">
                  <c:v>42967.693749999999</c:v>
                </c:pt>
                <c:pt idx="6434">
                  <c:v>42967.695485999997</c:v>
                </c:pt>
                <c:pt idx="6435">
                  <c:v>42967.697210999999</c:v>
                </c:pt>
                <c:pt idx="6436">
                  <c:v>42967.698935</c:v>
                </c:pt>
                <c:pt idx="6437">
                  <c:v>42967.700660000002</c:v>
                </c:pt>
                <c:pt idx="6438">
                  <c:v>42967.702465000002</c:v>
                </c:pt>
                <c:pt idx="6439">
                  <c:v>42967.704189999997</c:v>
                </c:pt>
                <c:pt idx="6440">
                  <c:v>42967.705926000002</c:v>
                </c:pt>
                <c:pt idx="6441">
                  <c:v>42967.707649999997</c:v>
                </c:pt>
                <c:pt idx="6442">
                  <c:v>42967.709374999999</c:v>
                </c:pt>
                <c:pt idx="6443">
                  <c:v>42967.7111</c:v>
                </c:pt>
                <c:pt idx="6444">
                  <c:v>42967.712824000002</c:v>
                </c:pt>
                <c:pt idx="6445">
                  <c:v>42967.71456</c:v>
                </c:pt>
                <c:pt idx="6446">
                  <c:v>42967.716285000002</c:v>
                </c:pt>
                <c:pt idx="6447">
                  <c:v>42967.718090000002</c:v>
                </c:pt>
                <c:pt idx="6448">
                  <c:v>42967.719814999997</c:v>
                </c:pt>
                <c:pt idx="6449">
                  <c:v>42967.721538999998</c:v>
                </c:pt>
                <c:pt idx="6450">
                  <c:v>42967.723275999997</c:v>
                </c:pt>
                <c:pt idx="6451">
                  <c:v>42967.724999999999</c:v>
                </c:pt>
                <c:pt idx="6452">
                  <c:v>42967.726725</c:v>
                </c:pt>
                <c:pt idx="6453">
                  <c:v>42967.728449000002</c:v>
                </c:pt>
                <c:pt idx="6454">
                  <c:v>42967.730173999997</c:v>
                </c:pt>
                <c:pt idx="6455">
                  <c:v>42967.731978999996</c:v>
                </c:pt>
                <c:pt idx="6456">
                  <c:v>42967.733715000002</c:v>
                </c:pt>
                <c:pt idx="6457">
                  <c:v>42967.735439999997</c:v>
                </c:pt>
                <c:pt idx="6458">
                  <c:v>42967.737163999998</c:v>
                </c:pt>
                <c:pt idx="6459">
                  <c:v>42967.738889</c:v>
                </c:pt>
                <c:pt idx="6460">
                  <c:v>42967.740613000002</c:v>
                </c:pt>
                <c:pt idx="6461">
                  <c:v>42967.74235</c:v>
                </c:pt>
                <c:pt idx="6462">
                  <c:v>42967.744074000002</c:v>
                </c:pt>
                <c:pt idx="6463">
                  <c:v>42967.745798999997</c:v>
                </c:pt>
                <c:pt idx="6464">
                  <c:v>42967.747603999996</c:v>
                </c:pt>
                <c:pt idx="6465">
                  <c:v>42967.749328999998</c:v>
                </c:pt>
                <c:pt idx="6466">
                  <c:v>42967.751053</c:v>
                </c:pt>
                <c:pt idx="6467">
                  <c:v>42967.752788999998</c:v>
                </c:pt>
                <c:pt idx="6468">
                  <c:v>42967.754514</c:v>
                </c:pt>
                <c:pt idx="6469">
                  <c:v>42967.756238000002</c:v>
                </c:pt>
                <c:pt idx="6470">
                  <c:v>42967.757962999996</c:v>
                </c:pt>
                <c:pt idx="6471">
                  <c:v>42967.759699000002</c:v>
                </c:pt>
                <c:pt idx="6472">
                  <c:v>42967.761492999998</c:v>
                </c:pt>
                <c:pt idx="6473">
                  <c:v>42967.763228999996</c:v>
                </c:pt>
                <c:pt idx="6474">
                  <c:v>42967.764953999998</c:v>
                </c:pt>
                <c:pt idx="6475">
                  <c:v>42967.766678</c:v>
                </c:pt>
                <c:pt idx="6476">
                  <c:v>42967.768403000002</c:v>
                </c:pt>
                <c:pt idx="6477">
                  <c:v>42967.770139</c:v>
                </c:pt>
                <c:pt idx="6478">
                  <c:v>42967.771863000002</c:v>
                </c:pt>
                <c:pt idx="6479">
                  <c:v>42967.773587999996</c:v>
                </c:pt>
                <c:pt idx="6480">
                  <c:v>42967.775311999998</c:v>
                </c:pt>
                <c:pt idx="6481">
                  <c:v>42967.777117999998</c:v>
                </c:pt>
                <c:pt idx="6482">
                  <c:v>42967.778843</c:v>
                </c:pt>
                <c:pt idx="6483">
                  <c:v>42967.780578999998</c:v>
                </c:pt>
                <c:pt idx="6484">
                  <c:v>42967.782303</c:v>
                </c:pt>
                <c:pt idx="6485">
                  <c:v>42967.784028000002</c:v>
                </c:pt>
                <c:pt idx="6486">
                  <c:v>42967.785752000003</c:v>
                </c:pt>
                <c:pt idx="6487">
                  <c:v>42967.787476999998</c:v>
                </c:pt>
                <c:pt idx="6488">
                  <c:v>42967.789212999996</c:v>
                </c:pt>
                <c:pt idx="6489">
                  <c:v>42967.790936999998</c:v>
                </c:pt>
                <c:pt idx="6490">
                  <c:v>42967.792742999998</c:v>
                </c:pt>
                <c:pt idx="6491">
                  <c:v>42967.794468</c:v>
                </c:pt>
                <c:pt idx="6492">
                  <c:v>42967.796192000002</c:v>
                </c:pt>
                <c:pt idx="6493">
                  <c:v>42967.797917000004</c:v>
                </c:pt>
                <c:pt idx="6494">
                  <c:v>42967.799653000002</c:v>
                </c:pt>
                <c:pt idx="6495">
                  <c:v>42967.801377000003</c:v>
                </c:pt>
                <c:pt idx="6496">
                  <c:v>42967.803101999998</c:v>
                </c:pt>
                <c:pt idx="6497">
                  <c:v>42967.804826</c:v>
                </c:pt>
                <c:pt idx="6498">
                  <c:v>42967.806632</c:v>
                </c:pt>
                <c:pt idx="6499">
                  <c:v>42967.808356000001</c:v>
                </c:pt>
                <c:pt idx="6500">
                  <c:v>42967.810093</c:v>
                </c:pt>
                <c:pt idx="6501">
                  <c:v>42967.811817000002</c:v>
                </c:pt>
                <c:pt idx="6502">
                  <c:v>42967.813542000004</c:v>
                </c:pt>
                <c:pt idx="6503">
                  <c:v>42967.815265999998</c:v>
                </c:pt>
                <c:pt idx="6504">
                  <c:v>42967.817002000003</c:v>
                </c:pt>
                <c:pt idx="6505">
                  <c:v>42967.818726999998</c:v>
                </c:pt>
                <c:pt idx="6506">
                  <c:v>42967.820451</c:v>
                </c:pt>
                <c:pt idx="6507">
                  <c:v>42967.822257</c:v>
                </c:pt>
                <c:pt idx="6508">
                  <c:v>42967.823981000001</c:v>
                </c:pt>
                <c:pt idx="6509">
                  <c:v>42967.825706000003</c:v>
                </c:pt>
                <c:pt idx="6510">
                  <c:v>42967.827442000002</c:v>
                </c:pt>
                <c:pt idx="6511">
                  <c:v>42967.829167000004</c:v>
                </c:pt>
                <c:pt idx="6512">
                  <c:v>42967.830890999998</c:v>
                </c:pt>
                <c:pt idx="6513">
                  <c:v>42967.832616</c:v>
                </c:pt>
                <c:pt idx="6514">
                  <c:v>42967.834340000001</c:v>
                </c:pt>
                <c:pt idx="6515">
                  <c:v>42967.836146000001</c:v>
                </c:pt>
                <c:pt idx="6516">
                  <c:v>42967.837882</c:v>
                </c:pt>
                <c:pt idx="6517">
                  <c:v>42967.839606000001</c:v>
                </c:pt>
                <c:pt idx="6518">
                  <c:v>42967.841331000003</c:v>
                </c:pt>
                <c:pt idx="6519">
                  <c:v>42967.843055999998</c:v>
                </c:pt>
                <c:pt idx="6520">
                  <c:v>42967.844779999999</c:v>
                </c:pt>
                <c:pt idx="6521">
                  <c:v>42967.846515999998</c:v>
                </c:pt>
                <c:pt idx="6522">
                  <c:v>42967.848241</c:v>
                </c:pt>
                <c:pt idx="6523">
                  <c:v>42967.849965000001</c:v>
                </c:pt>
                <c:pt idx="6524">
                  <c:v>42967.851771000001</c:v>
                </c:pt>
                <c:pt idx="6525">
                  <c:v>42967.853495000003</c:v>
                </c:pt>
                <c:pt idx="6526">
                  <c:v>42967.855231000001</c:v>
                </c:pt>
                <c:pt idx="6527">
                  <c:v>42967.856956000003</c:v>
                </c:pt>
                <c:pt idx="6528">
                  <c:v>42967.858680999998</c:v>
                </c:pt>
                <c:pt idx="6529">
                  <c:v>42967.860404999999</c:v>
                </c:pt>
                <c:pt idx="6530">
                  <c:v>42967.862130000001</c:v>
                </c:pt>
                <c:pt idx="6531">
                  <c:v>42967.863866</c:v>
                </c:pt>
                <c:pt idx="6532">
                  <c:v>42967.865671</c:v>
                </c:pt>
                <c:pt idx="6533">
                  <c:v>42967.867396000001</c:v>
                </c:pt>
                <c:pt idx="6534">
                  <c:v>42967.869120000003</c:v>
                </c:pt>
                <c:pt idx="6535">
                  <c:v>42967.870844999998</c:v>
                </c:pt>
                <c:pt idx="6536">
                  <c:v>42967.872568999999</c:v>
                </c:pt>
                <c:pt idx="6537">
                  <c:v>42967.874305999998</c:v>
                </c:pt>
                <c:pt idx="6538">
                  <c:v>42967.876029999999</c:v>
                </c:pt>
                <c:pt idx="6539">
                  <c:v>42967.877755000001</c:v>
                </c:pt>
                <c:pt idx="6540">
                  <c:v>42967.879479000003</c:v>
                </c:pt>
                <c:pt idx="6541">
                  <c:v>42967.881285000003</c:v>
                </c:pt>
                <c:pt idx="6542">
                  <c:v>42967.883008999997</c:v>
                </c:pt>
                <c:pt idx="6543">
                  <c:v>42967.884745000003</c:v>
                </c:pt>
                <c:pt idx="6544">
                  <c:v>42967.886469999998</c:v>
                </c:pt>
                <c:pt idx="6545">
                  <c:v>42967.888193999999</c:v>
                </c:pt>
                <c:pt idx="6546">
                  <c:v>42967.889919000001</c:v>
                </c:pt>
                <c:pt idx="6547">
                  <c:v>42967.891654999999</c:v>
                </c:pt>
                <c:pt idx="6548">
                  <c:v>42967.893380000001</c:v>
                </c:pt>
                <c:pt idx="6549">
                  <c:v>42967.895185000001</c:v>
                </c:pt>
                <c:pt idx="6550">
                  <c:v>42967.896910000003</c:v>
                </c:pt>
                <c:pt idx="6551">
                  <c:v>42967.898633999997</c:v>
                </c:pt>
                <c:pt idx="6552">
                  <c:v>42967.900358999999</c:v>
                </c:pt>
                <c:pt idx="6553">
                  <c:v>42967.902094999998</c:v>
                </c:pt>
                <c:pt idx="6554">
                  <c:v>42967.903818999999</c:v>
                </c:pt>
                <c:pt idx="6555">
                  <c:v>42967.905544000001</c:v>
                </c:pt>
                <c:pt idx="6556">
                  <c:v>42967.907269000003</c:v>
                </c:pt>
                <c:pt idx="6557">
                  <c:v>42967.908992999997</c:v>
                </c:pt>
                <c:pt idx="6558">
                  <c:v>42967.910798999997</c:v>
                </c:pt>
                <c:pt idx="6559">
                  <c:v>42967.912535000003</c:v>
                </c:pt>
                <c:pt idx="6560">
                  <c:v>42967.914258999997</c:v>
                </c:pt>
                <c:pt idx="6561">
                  <c:v>42967.915983999999</c:v>
                </c:pt>
                <c:pt idx="6562">
                  <c:v>42967.917708000001</c:v>
                </c:pt>
                <c:pt idx="6563">
                  <c:v>42967.919433000003</c:v>
                </c:pt>
                <c:pt idx="6564">
                  <c:v>42967.921169000001</c:v>
                </c:pt>
                <c:pt idx="6565">
                  <c:v>42967.922894000003</c:v>
                </c:pt>
                <c:pt idx="6566">
                  <c:v>42967.924617999997</c:v>
                </c:pt>
                <c:pt idx="6567">
                  <c:v>42967.926423999997</c:v>
                </c:pt>
                <c:pt idx="6568">
                  <c:v>42967.928147999999</c:v>
                </c:pt>
                <c:pt idx="6569">
                  <c:v>42967.929873000001</c:v>
                </c:pt>
                <c:pt idx="6570">
                  <c:v>42967.931608999999</c:v>
                </c:pt>
                <c:pt idx="6571">
                  <c:v>42967.933333000001</c:v>
                </c:pt>
                <c:pt idx="6572">
                  <c:v>42967.935058000003</c:v>
                </c:pt>
                <c:pt idx="6573">
                  <c:v>42967.936781999997</c:v>
                </c:pt>
                <c:pt idx="6574">
                  <c:v>42967.938506999999</c:v>
                </c:pt>
                <c:pt idx="6575">
                  <c:v>42967.940312999999</c:v>
                </c:pt>
                <c:pt idx="6576">
                  <c:v>42967.942048999997</c:v>
                </c:pt>
                <c:pt idx="6577">
                  <c:v>42967.943772999999</c:v>
                </c:pt>
                <c:pt idx="6578">
                  <c:v>42967.945498000001</c:v>
                </c:pt>
                <c:pt idx="6579">
                  <c:v>42967.947222000003</c:v>
                </c:pt>
                <c:pt idx="6580">
                  <c:v>42967.948946999997</c:v>
                </c:pt>
                <c:pt idx="6581">
                  <c:v>42967.950683000003</c:v>
                </c:pt>
                <c:pt idx="6582">
                  <c:v>42967.952406999997</c:v>
                </c:pt>
                <c:pt idx="6583">
                  <c:v>42967.954131999999</c:v>
                </c:pt>
                <c:pt idx="6584">
                  <c:v>42967.955936999999</c:v>
                </c:pt>
                <c:pt idx="6585">
                  <c:v>42967.957662000001</c:v>
                </c:pt>
                <c:pt idx="6586">
                  <c:v>42967.959387000003</c:v>
                </c:pt>
                <c:pt idx="6587">
                  <c:v>42967.961123000001</c:v>
                </c:pt>
                <c:pt idx="6588">
                  <c:v>42967.962847000003</c:v>
                </c:pt>
                <c:pt idx="6589">
                  <c:v>42967.964571999997</c:v>
                </c:pt>
                <c:pt idx="6590">
                  <c:v>42967.966308000003</c:v>
                </c:pt>
                <c:pt idx="6591">
                  <c:v>42967.968031999997</c:v>
                </c:pt>
                <c:pt idx="6592">
                  <c:v>42967.969756999999</c:v>
                </c:pt>
                <c:pt idx="6593">
                  <c:v>42967.971562999999</c:v>
                </c:pt>
                <c:pt idx="6594">
                  <c:v>42967.973287000001</c:v>
                </c:pt>
                <c:pt idx="6595">
                  <c:v>42967.975022999999</c:v>
                </c:pt>
                <c:pt idx="6596">
                  <c:v>42967.976748000001</c:v>
                </c:pt>
                <c:pt idx="6597">
                  <c:v>42967.978472000003</c:v>
                </c:pt>
                <c:pt idx="6598">
                  <c:v>42967.980196999997</c:v>
                </c:pt>
                <c:pt idx="6599">
                  <c:v>42967.981920999999</c:v>
                </c:pt>
                <c:pt idx="6600">
                  <c:v>42967.983656999997</c:v>
                </c:pt>
                <c:pt idx="6601">
                  <c:v>42967.985462999997</c:v>
                </c:pt>
                <c:pt idx="6602">
                  <c:v>42967.987187999999</c:v>
                </c:pt>
                <c:pt idx="6603">
                  <c:v>42967.988912000001</c:v>
                </c:pt>
                <c:pt idx="6604">
                  <c:v>42967.990637000003</c:v>
                </c:pt>
                <c:pt idx="6605">
                  <c:v>42967.992360999997</c:v>
                </c:pt>
                <c:pt idx="6606">
                  <c:v>42967.994097000003</c:v>
                </c:pt>
                <c:pt idx="6607">
                  <c:v>42967.995821999997</c:v>
                </c:pt>
                <c:pt idx="6608">
                  <c:v>42967.997545999999</c:v>
                </c:pt>
                <c:pt idx="6609">
                  <c:v>42967.999271000001</c:v>
                </c:pt>
                <c:pt idx="6610">
                  <c:v>42968.001076</c:v>
                </c:pt>
                <c:pt idx="6611">
                  <c:v>42968.002801000002</c:v>
                </c:pt>
                <c:pt idx="6612">
                  <c:v>42968.004537000001</c:v>
                </c:pt>
                <c:pt idx="6613">
                  <c:v>42968.006262000003</c:v>
                </c:pt>
                <c:pt idx="6614">
                  <c:v>42968.007985999997</c:v>
                </c:pt>
                <c:pt idx="6615">
                  <c:v>42968.009710999999</c:v>
                </c:pt>
                <c:pt idx="6616">
                  <c:v>42968.011435</c:v>
                </c:pt>
                <c:pt idx="6617">
                  <c:v>42968.013170999999</c:v>
                </c:pt>
                <c:pt idx="6618">
                  <c:v>42968.014976999999</c:v>
                </c:pt>
                <c:pt idx="6619">
                  <c:v>42968.016701</c:v>
                </c:pt>
                <c:pt idx="6620">
                  <c:v>42968.018426000002</c:v>
                </c:pt>
                <c:pt idx="6621">
                  <c:v>42968.020150999997</c:v>
                </c:pt>
                <c:pt idx="6622">
                  <c:v>42968.021874999999</c:v>
                </c:pt>
                <c:pt idx="6623">
                  <c:v>42968.023610999997</c:v>
                </c:pt>
                <c:pt idx="6624">
                  <c:v>42968.025335999999</c:v>
                </c:pt>
                <c:pt idx="6625">
                  <c:v>42968.02706</c:v>
                </c:pt>
                <c:pt idx="6626">
                  <c:v>42968.028785000002</c:v>
                </c:pt>
                <c:pt idx="6627">
                  <c:v>42968.030590000002</c:v>
                </c:pt>
                <c:pt idx="6628">
                  <c:v>42968.032314999997</c:v>
                </c:pt>
                <c:pt idx="6629">
                  <c:v>42968.034051000002</c:v>
                </c:pt>
                <c:pt idx="6630">
                  <c:v>42968.035774999997</c:v>
                </c:pt>
                <c:pt idx="6631">
                  <c:v>42968.037499999999</c:v>
                </c:pt>
                <c:pt idx="6632">
                  <c:v>42968.039225</c:v>
                </c:pt>
                <c:pt idx="6633">
                  <c:v>42968.040960999999</c:v>
                </c:pt>
                <c:pt idx="6634">
                  <c:v>42968.042685</c:v>
                </c:pt>
                <c:pt idx="6635">
                  <c:v>42968.044491000001</c:v>
                </c:pt>
                <c:pt idx="6636">
                  <c:v>42968.046215000002</c:v>
                </c:pt>
                <c:pt idx="6637">
                  <c:v>42968.047939999997</c:v>
                </c:pt>
                <c:pt idx="6638">
                  <c:v>42968.049663999998</c:v>
                </c:pt>
                <c:pt idx="6639">
                  <c:v>42968.051399999997</c:v>
                </c:pt>
                <c:pt idx="6640">
                  <c:v>42968.053124999999</c:v>
                </c:pt>
                <c:pt idx="6641">
                  <c:v>42968.05485</c:v>
                </c:pt>
                <c:pt idx="6642">
                  <c:v>42968.056574000002</c:v>
                </c:pt>
                <c:pt idx="6643">
                  <c:v>42968.058298999997</c:v>
                </c:pt>
                <c:pt idx="6644">
                  <c:v>42968.060103999996</c:v>
                </c:pt>
                <c:pt idx="6645">
                  <c:v>42968.061840000002</c:v>
                </c:pt>
                <c:pt idx="6646">
                  <c:v>42968.063564999997</c:v>
                </c:pt>
                <c:pt idx="6647">
                  <c:v>42968.065288999998</c:v>
                </c:pt>
                <c:pt idx="6648">
                  <c:v>42968.067014</c:v>
                </c:pt>
                <c:pt idx="6649">
                  <c:v>42968.068738000002</c:v>
                </c:pt>
                <c:pt idx="6650">
                  <c:v>42968.070475</c:v>
                </c:pt>
                <c:pt idx="6651">
                  <c:v>42968.072199000002</c:v>
                </c:pt>
                <c:pt idx="6652">
                  <c:v>42968.074005000002</c:v>
                </c:pt>
                <c:pt idx="6653">
                  <c:v>42968.075728999996</c:v>
                </c:pt>
                <c:pt idx="6654">
                  <c:v>42968.077453999998</c:v>
                </c:pt>
                <c:pt idx="6655">
                  <c:v>42968.079178</c:v>
                </c:pt>
                <c:pt idx="6656">
                  <c:v>42968.080913999998</c:v>
                </c:pt>
                <c:pt idx="6657">
                  <c:v>42968.082639</c:v>
                </c:pt>
                <c:pt idx="6658">
                  <c:v>42968.084363000002</c:v>
                </c:pt>
                <c:pt idx="6659">
                  <c:v>42968.086087999996</c:v>
                </c:pt>
                <c:pt idx="6660">
                  <c:v>42968.087811999998</c:v>
                </c:pt>
                <c:pt idx="6661">
                  <c:v>42968.089617999998</c:v>
                </c:pt>
                <c:pt idx="6662">
                  <c:v>42968.091353999996</c:v>
                </c:pt>
                <c:pt idx="6663">
                  <c:v>42968.093078999998</c:v>
                </c:pt>
                <c:pt idx="6664">
                  <c:v>42968.094803</c:v>
                </c:pt>
                <c:pt idx="6665">
                  <c:v>42968.096528000002</c:v>
                </c:pt>
                <c:pt idx="6666">
                  <c:v>42968.098264</c:v>
                </c:pt>
                <c:pt idx="6667">
                  <c:v>42968.099988000002</c:v>
                </c:pt>
                <c:pt idx="6668">
                  <c:v>42968.101712999996</c:v>
                </c:pt>
                <c:pt idx="6669">
                  <c:v>42968.103518999997</c:v>
                </c:pt>
                <c:pt idx="6670">
                  <c:v>42968.105242999998</c:v>
                </c:pt>
                <c:pt idx="6671">
                  <c:v>42968.106968</c:v>
                </c:pt>
                <c:pt idx="6672">
                  <c:v>42968.108703999998</c:v>
                </c:pt>
                <c:pt idx="6673">
                  <c:v>42968.110428</c:v>
                </c:pt>
                <c:pt idx="6674">
                  <c:v>42968.112153000002</c:v>
                </c:pt>
                <c:pt idx="6675">
                  <c:v>42968.113877000003</c:v>
                </c:pt>
                <c:pt idx="6676">
                  <c:v>42968.115601999998</c:v>
                </c:pt>
                <c:pt idx="6677">
                  <c:v>42968.117337999996</c:v>
                </c:pt>
                <c:pt idx="6678">
                  <c:v>42968.119132</c:v>
                </c:pt>
                <c:pt idx="6679">
                  <c:v>42968.120867999998</c:v>
                </c:pt>
                <c:pt idx="6680">
                  <c:v>42968.122593</c:v>
                </c:pt>
                <c:pt idx="6681">
                  <c:v>42968.124317000002</c:v>
                </c:pt>
                <c:pt idx="6682">
                  <c:v>42968.126042000004</c:v>
                </c:pt>
                <c:pt idx="6683">
                  <c:v>42968.127778000002</c:v>
                </c:pt>
                <c:pt idx="6684">
                  <c:v>42968.129502000003</c:v>
                </c:pt>
                <c:pt idx="6685">
                  <c:v>42968.131226999998</c:v>
                </c:pt>
                <c:pt idx="6686">
                  <c:v>42968.133031999998</c:v>
                </c:pt>
                <c:pt idx="6687">
                  <c:v>42968.134757</c:v>
                </c:pt>
                <c:pt idx="6688">
                  <c:v>42968.136481000001</c:v>
                </c:pt>
                <c:pt idx="6689">
                  <c:v>42968.138218</c:v>
                </c:pt>
                <c:pt idx="6690">
                  <c:v>42968.139942000002</c:v>
                </c:pt>
                <c:pt idx="6691">
                  <c:v>42968.141667000004</c:v>
                </c:pt>
                <c:pt idx="6692">
                  <c:v>42968.143390999998</c:v>
                </c:pt>
                <c:pt idx="6693">
                  <c:v>42968.145116</c:v>
                </c:pt>
                <c:pt idx="6694">
                  <c:v>42968.146851999998</c:v>
                </c:pt>
                <c:pt idx="6695">
                  <c:v>42968.148656999998</c:v>
                </c:pt>
                <c:pt idx="6696">
                  <c:v>42968.150382</c:v>
                </c:pt>
                <c:pt idx="6697">
                  <c:v>42968.152106000001</c:v>
                </c:pt>
                <c:pt idx="6698">
                  <c:v>42968.153831000003</c:v>
                </c:pt>
                <c:pt idx="6699">
                  <c:v>42968.155555999998</c:v>
                </c:pt>
                <c:pt idx="6700">
                  <c:v>42968.157292000004</c:v>
                </c:pt>
                <c:pt idx="6701">
                  <c:v>42968.159015999998</c:v>
                </c:pt>
                <c:pt idx="6702">
                  <c:v>42968.160741</c:v>
                </c:pt>
                <c:pt idx="6703">
                  <c:v>42968.162546</c:v>
                </c:pt>
                <c:pt idx="6704">
                  <c:v>42968.164271000001</c:v>
                </c:pt>
                <c:pt idx="6705">
                  <c:v>42968.165995000003</c:v>
                </c:pt>
                <c:pt idx="6706">
                  <c:v>42968.167731000001</c:v>
                </c:pt>
                <c:pt idx="6707">
                  <c:v>42968.169456000003</c:v>
                </c:pt>
                <c:pt idx="6708">
                  <c:v>42968.171180999998</c:v>
                </c:pt>
                <c:pt idx="6709">
                  <c:v>42968.172904999999</c:v>
                </c:pt>
                <c:pt idx="6710">
                  <c:v>42968.174630000001</c:v>
                </c:pt>
                <c:pt idx="6711">
                  <c:v>42968.176366</c:v>
                </c:pt>
                <c:pt idx="6712">
                  <c:v>42968.178171</c:v>
                </c:pt>
                <c:pt idx="6713">
                  <c:v>42968.179896000001</c:v>
                </c:pt>
                <c:pt idx="6714">
                  <c:v>42968.181620000003</c:v>
                </c:pt>
                <c:pt idx="6715">
                  <c:v>42968.183344999998</c:v>
                </c:pt>
                <c:pt idx="6716">
                  <c:v>42968.185068999999</c:v>
                </c:pt>
                <c:pt idx="6717">
                  <c:v>42968.186805999998</c:v>
                </c:pt>
                <c:pt idx="6718">
                  <c:v>42968.188529999999</c:v>
                </c:pt>
                <c:pt idx="6719">
                  <c:v>42968.190255000001</c:v>
                </c:pt>
                <c:pt idx="6720">
                  <c:v>42968.192060000001</c:v>
                </c:pt>
                <c:pt idx="6721">
                  <c:v>42968.193785000003</c:v>
                </c:pt>
                <c:pt idx="6722">
                  <c:v>42968.195508999997</c:v>
                </c:pt>
                <c:pt idx="6723">
                  <c:v>42968.197245000003</c:v>
                </c:pt>
                <c:pt idx="6724">
                  <c:v>42968.198969999998</c:v>
                </c:pt>
                <c:pt idx="6725">
                  <c:v>42968.200693999999</c:v>
                </c:pt>
                <c:pt idx="6726">
                  <c:v>42968.202419000001</c:v>
                </c:pt>
                <c:pt idx="6727">
                  <c:v>42968.204154999999</c:v>
                </c:pt>
                <c:pt idx="6728">
                  <c:v>42968.205880000001</c:v>
                </c:pt>
                <c:pt idx="6729">
                  <c:v>42968.207685000001</c:v>
                </c:pt>
                <c:pt idx="6730">
                  <c:v>42968.209410000003</c:v>
                </c:pt>
                <c:pt idx="6731">
                  <c:v>42968.211146000001</c:v>
                </c:pt>
                <c:pt idx="6732">
                  <c:v>42968.212870000003</c:v>
                </c:pt>
                <c:pt idx="6733">
                  <c:v>42968.214594999998</c:v>
                </c:pt>
                <c:pt idx="6734">
                  <c:v>42968.216318999999</c:v>
                </c:pt>
                <c:pt idx="6735">
                  <c:v>42968.218044000001</c:v>
                </c:pt>
                <c:pt idx="6736">
                  <c:v>42968.219779999999</c:v>
                </c:pt>
                <c:pt idx="6737">
                  <c:v>42968.221505000001</c:v>
                </c:pt>
                <c:pt idx="6738">
                  <c:v>42968.223310000001</c:v>
                </c:pt>
                <c:pt idx="6739">
                  <c:v>42968.225035000003</c:v>
                </c:pt>
                <c:pt idx="6740">
                  <c:v>42968.226758999997</c:v>
                </c:pt>
                <c:pt idx="6741">
                  <c:v>42968.228483999999</c:v>
                </c:pt>
                <c:pt idx="6742">
                  <c:v>42968.230219999998</c:v>
                </c:pt>
                <c:pt idx="6743">
                  <c:v>42968.231943999999</c:v>
                </c:pt>
                <c:pt idx="6744">
                  <c:v>42968.233669000001</c:v>
                </c:pt>
                <c:pt idx="6745">
                  <c:v>42968.235393000003</c:v>
                </c:pt>
                <c:pt idx="6746">
                  <c:v>42968.237117999997</c:v>
                </c:pt>
                <c:pt idx="6747">
                  <c:v>42968.238923999997</c:v>
                </c:pt>
                <c:pt idx="6748">
                  <c:v>42968.240660000003</c:v>
                </c:pt>
                <c:pt idx="6749">
                  <c:v>42968.242383999997</c:v>
                </c:pt>
                <c:pt idx="6750">
                  <c:v>42968.244108999999</c:v>
                </c:pt>
                <c:pt idx="6751">
                  <c:v>42968.245833000001</c:v>
                </c:pt>
                <c:pt idx="6752">
                  <c:v>42968.247558000003</c:v>
                </c:pt>
                <c:pt idx="6753">
                  <c:v>42968.249294000001</c:v>
                </c:pt>
                <c:pt idx="6754">
                  <c:v>42968.251019000003</c:v>
                </c:pt>
                <c:pt idx="6755">
                  <c:v>42968.252824000003</c:v>
                </c:pt>
                <c:pt idx="6756">
                  <c:v>42968.254548999997</c:v>
                </c:pt>
                <c:pt idx="6757">
                  <c:v>42968.256272999999</c:v>
                </c:pt>
                <c:pt idx="6758">
                  <c:v>42968.257998000001</c:v>
                </c:pt>
                <c:pt idx="6759">
                  <c:v>42968.259733999999</c:v>
                </c:pt>
                <c:pt idx="6760">
                  <c:v>42968.261458000001</c:v>
                </c:pt>
                <c:pt idx="6761">
                  <c:v>42968.263183000003</c:v>
                </c:pt>
                <c:pt idx="6762">
                  <c:v>42968.264906999997</c:v>
                </c:pt>
                <c:pt idx="6763">
                  <c:v>42968.266644000003</c:v>
                </c:pt>
                <c:pt idx="6764">
                  <c:v>42968.268436999999</c:v>
                </c:pt>
                <c:pt idx="6765">
                  <c:v>42968.270173999997</c:v>
                </c:pt>
                <c:pt idx="6766">
                  <c:v>42968.271897999999</c:v>
                </c:pt>
                <c:pt idx="6767">
                  <c:v>42968.273623000001</c:v>
                </c:pt>
                <c:pt idx="6768">
                  <c:v>42968.275347000003</c:v>
                </c:pt>
                <c:pt idx="6769">
                  <c:v>42968.277083000001</c:v>
                </c:pt>
                <c:pt idx="6770">
                  <c:v>42968.278808000003</c:v>
                </c:pt>
                <c:pt idx="6771">
                  <c:v>42968.280531999997</c:v>
                </c:pt>
                <c:pt idx="6772">
                  <c:v>42968.282337999997</c:v>
                </c:pt>
                <c:pt idx="6773">
                  <c:v>42968.284062999999</c:v>
                </c:pt>
                <c:pt idx="6774">
                  <c:v>42968.285787000001</c:v>
                </c:pt>
                <c:pt idx="6775">
                  <c:v>42968.287522999999</c:v>
                </c:pt>
                <c:pt idx="6776">
                  <c:v>42968.289248000001</c:v>
                </c:pt>
                <c:pt idx="6777">
                  <c:v>42968.290972000003</c:v>
                </c:pt>
                <c:pt idx="6778">
                  <c:v>42968.292696999997</c:v>
                </c:pt>
                <c:pt idx="6779">
                  <c:v>42968.294420999999</c:v>
                </c:pt>
                <c:pt idx="6780">
                  <c:v>42968.296156999997</c:v>
                </c:pt>
                <c:pt idx="6781">
                  <c:v>42968.297962999997</c:v>
                </c:pt>
                <c:pt idx="6782">
                  <c:v>42968.299686999999</c:v>
                </c:pt>
                <c:pt idx="6783">
                  <c:v>42968.301412000001</c:v>
                </c:pt>
                <c:pt idx="6784">
                  <c:v>42968.303137000003</c:v>
                </c:pt>
                <c:pt idx="6785">
                  <c:v>42968.304860999997</c:v>
                </c:pt>
                <c:pt idx="6786">
                  <c:v>42968.306597000003</c:v>
                </c:pt>
                <c:pt idx="6787">
                  <c:v>42968.308321999997</c:v>
                </c:pt>
                <c:pt idx="6788">
                  <c:v>42968.310045999999</c:v>
                </c:pt>
                <c:pt idx="6789">
                  <c:v>42968.311851999999</c:v>
                </c:pt>
                <c:pt idx="6790">
                  <c:v>42968.313587999997</c:v>
                </c:pt>
                <c:pt idx="6791">
                  <c:v>42968.315312999999</c:v>
                </c:pt>
                <c:pt idx="6792">
                  <c:v>42968.317037000001</c:v>
                </c:pt>
                <c:pt idx="6793">
                  <c:v>42968.318762000003</c:v>
                </c:pt>
                <c:pt idx="6794">
                  <c:v>42968.320485999997</c:v>
                </c:pt>
                <c:pt idx="6795">
                  <c:v>42968.322222000003</c:v>
                </c:pt>
                <c:pt idx="6796">
                  <c:v>42968.323946999997</c:v>
                </c:pt>
                <c:pt idx="6797">
                  <c:v>42968.325670999999</c:v>
                </c:pt>
                <c:pt idx="6798">
                  <c:v>42968.327476999999</c:v>
                </c:pt>
                <c:pt idx="6799">
                  <c:v>42968.329201</c:v>
                </c:pt>
                <c:pt idx="6800">
                  <c:v>42968.330926000002</c:v>
                </c:pt>
                <c:pt idx="6801">
                  <c:v>42968.332662000001</c:v>
                </c:pt>
                <c:pt idx="6802">
                  <c:v>42968.334387000003</c:v>
                </c:pt>
                <c:pt idx="6803">
                  <c:v>42968.336110999997</c:v>
                </c:pt>
                <c:pt idx="6804">
                  <c:v>42968.337835999999</c:v>
                </c:pt>
                <c:pt idx="6805">
                  <c:v>42968.339571999997</c:v>
                </c:pt>
                <c:pt idx="6806">
                  <c:v>42968.341295999999</c:v>
                </c:pt>
                <c:pt idx="6807">
                  <c:v>42968.343101999999</c:v>
                </c:pt>
                <c:pt idx="6808">
                  <c:v>42968.344826</c:v>
                </c:pt>
                <c:pt idx="6809">
                  <c:v>42968.346551000002</c:v>
                </c:pt>
                <c:pt idx="6810">
                  <c:v>42968.348274999997</c:v>
                </c:pt>
                <c:pt idx="6811">
                  <c:v>42968.350012000003</c:v>
                </c:pt>
                <c:pt idx="6812">
                  <c:v>42968.351735999997</c:v>
                </c:pt>
                <c:pt idx="6813">
                  <c:v>42968.353460999999</c:v>
                </c:pt>
                <c:pt idx="6814">
                  <c:v>42968.355185</c:v>
                </c:pt>
                <c:pt idx="6815">
                  <c:v>42968.356991000001</c:v>
                </c:pt>
                <c:pt idx="6816">
                  <c:v>42968.358715000002</c:v>
                </c:pt>
                <c:pt idx="6817">
                  <c:v>42968.360451</c:v>
                </c:pt>
                <c:pt idx="6818">
                  <c:v>42968.362176000002</c:v>
                </c:pt>
                <c:pt idx="6819">
                  <c:v>42968.363900999997</c:v>
                </c:pt>
                <c:pt idx="6820">
                  <c:v>42968.365624999999</c:v>
                </c:pt>
                <c:pt idx="6821">
                  <c:v>42968.36735</c:v>
                </c:pt>
                <c:pt idx="6822">
                  <c:v>42968.369085999999</c:v>
                </c:pt>
                <c:pt idx="6823">
                  <c:v>42968.37081</c:v>
                </c:pt>
                <c:pt idx="6824">
                  <c:v>42968.372616000001</c:v>
                </c:pt>
                <c:pt idx="6825">
                  <c:v>42968.374340000002</c:v>
                </c:pt>
                <c:pt idx="6826">
                  <c:v>42968.376064999997</c:v>
                </c:pt>
                <c:pt idx="6827">
                  <c:v>42968.377788999998</c:v>
                </c:pt>
                <c:pt idx="6828">
                  <c:v>42968.379524999997</c:v>
                </c:pt>
                <c:pt idx="6829">
                  <c:v>42968.381249999999</c:v>
                </c:pt>
                <c:pt idx="6830">
                  <c:v>42968.382975</c:v>
                </c:pt>
                <c:pt idx="6831">
                  <c:v>42968.384699000002</c:v>
                </c:pt>
                <c:pt idx="6832">
                  <c:v>42968.386505000002</c:v>
                </c:pt>
                <c:pt idx="6833">
                  <c:v>42968.388228999996</c:v>
                </c:pt>
                <c:pt idx="6834">
                  <c:v>42968.389965000002</c:v>
                </c:pt>
                <c:pt idx="6835">
                  <c:v>42968.391689999997</c:v>
                </c:pt>
                <c:pt idx="6836">
                  <c:v>42968.393413999998</c:v>
                </c:pt>
                <c:pt idx="6837">
                  <c:v>42968.395139</c:v>
                </c:pt>
                <c:pt idx="6838">
                  <c:v>42968.396874999999</c:v>
                </c:pt>
                <c:pt idx="6839">
                  <c:v>42968.3986</c:v>
                </c:pt>
                <c:pt idx="6840">
                  <c:v>42968.400324000002</c:v>
                </c:pt>
                <c:pt idx="6841">
                  <c:v>42968.402130000002</c:v>
                </c:pt>
                <c:pt idx="6842">
                  <c:v>42968.403853999996</c:v>
                </c:pt>
                <c:pt idx="6843">
                  <c:v>42968.405578999998</c:v>
                </c:pt>
                <c:pt idx="6844">
                  <c:v>42968.407314999997</c:v>
                </c:pt>
                <c:pt idx="6845">
                  <c:v>42968.409038999998</c:v>
                </c:pt>
                <c:pt idx="6846">
                  <c:v>42968.410764</c:v>
                </c:pt>
                <c:pt idx="6847">
                  <c:v>42968.412488000002</c:v>
                </c:pt>
                <c:pt idx="6848">
                  <c:v>42968.414212999996</c:v>
                </c:pt>
                <c:pt idx="6849">
                  <c:v>42968.416018999997</c:v>
                </c:pt>
                <c:pt idx="6850">
                  <c:v>42968.417755000002</c:v>
                </c:pt>
                <c:pt idx="6851">
                  <c:v>42968.419478999996</c:v>
                </c:pt>
                <c:pt idx="6852">
                  <c:v>42968.421203999998</c:v>
                </c:pt>
                <c:pt idx="6853">
                  <c:v>42968.422928</c:v>
                </c:pt>
                <c:pt idx="6854">
                  <c:v>42968.424653000002</c:v>
                </c:pt>
                <c:pt idx="6855">
                  <c:v>42968.426389</c:v>
                </c:pt>
                <c:pt idx="6856">
                  <c:v>42968.428113000002</c:v>
                </c:pt>
                <c:pt idx="6857">
                  <c:v>42968.429837999996</c:v>
                </c:pt>
                <c:pt idx="6858">
                  <c:v>42968.431643999997</c:v>
                </c:pt>
                <c:pt idx="6859">
                  <c:v>42968.433367999998</c:v>
                </c:pt>
                <c:pt idx="6860">
                  <c:v>42968.435093</c:v>
                </c:pt>
                <c:pt idx="6861">
                  <c:v>42968.436828999998</c:v>
                </c:pt>
                <c:pt idx="6862">
                  <c:v>42968.438553</c:v>
                </c:pt>
                <c:pt idx="6863">
                  <c:v>42968.440278000002</c:v>
                </c:pt>
                <c:pt idx="6864">
                  <c:v>42968.442002000003</c:v>
                </c:pt>
                <c:pt idx="6865">
                  <c:v>42968.443726999998</c:v>
                </c:pt>
                <c:pt idx="6866">
                  <c:v>42968.445531999998</c:v>
                </c:pt>
                <c:pt idx="6867">
                  <c:v>42968.447268999997</c:v>
                </c:pt>
                <c:pt idx="6868">
                  <c:v>42968.448992999998</c:v>
                </c:pt>
                <c:pt idx="6869">
                  <c:v>42968.450718</c:v>
                </c:pt>
                <c:pt idx="6870">
                  <c:v>42968.452442000002</c:v>
                </c:pt>
                <c:pt idx="6871">
                  <c:v>42968.454167000004</c:v>
                </c:pt>
                <c:pt idx="6872">
                  <c:v>42968.455903000002</c:v>
                </c:pt>
                <c:pt idx="6873">
                  <c:v>42968.457627000003</c:v>
                </c:pt>
                <c:pt idx="6874">
                  <c:v>42968.459351999998</c:v>
                </c:pt>
                <c:pt idx="6875">
                  <c:v>42968.461156999998</c:v>
                </c:pt>
                <c:pt idx="6876">
                  <c:v>42968.462882</c:v>
                </c:pt>
                <c:pt idx="6877">
                  <c:v>42968.464606000001</c:v>
                </c:pt>
                <c:pt idx="6878">
                  <c:v>42968.466343</c:v>
                </c:pt>
                <c:pt idx="6879">
                  <c:v>42968.468067000002</c:v>
                </c:pt>
                <c:pt idx="6880">
                  <c:v>42968.469792000004</c:v>
                </c:pt>
                <c:pt idx="6881">
                  <c:v>42968.471515999998</c:v>
                </c:pt>
                <c:pt idx="6882">
                  <c:v>42968.473252000003</c:v>
                </c:pt>
                <c:pt idx="6883">
                  <c:v>42968.475046</c:v>
                </c:pt>
                <c:pt idx="6884">
                  <c:v>42968.476781999998</c:v>
                </c:pt>
                <c:pt idx="6885">
                  <c:v>42968.478507</c:v>
                </c:pt>
                <c:pt idx="6886">
                  <c:v>42968.480231000001</c:v>
                </c:pt>
                <c:pt idx="6887">
                  <c:v>42968.481956000003</c:v>
                </c:pt>
                <c:pt idx="6888">
                  <c:v>42968.483692000002</c:v>
                </c:pt>
                <c:pt idx="6889">
                  <c:v>42968.485417000004</c:v>
                </c:pt>
                <c:pt idx="6890">
                  <c:v>42968.487140999998</c:v>
                </c:pt>
                <c:pt idx="6891">
                  <c:v>42968.488866</c:v>
                </c:pt>
                <c:pt idx="6892">
                  <c:v>42968.490671</c:v>
                </c:pt>
                <c:pt idx="6893">
                  <c:v>42968.492396000001</c:v>
                </c:pt>
                <c:pt idx="6894">
                  <c:v>42968.494132</c:v>
                </c:pt>
                <c:pt idx="6895">
                  <c:v>42968.495856000001</c:v>
                </c:pt>
                <c:pt idx="6896">
                  <c:v>42968.497581000003</c:v>
                </c:pt>
                <c:pt idx="6897">
                  <c:v>42968.499305999998</c:v>
                </c:pt>
                <c:pt idx="6898">
                  <c:v>42968.501029999999</c:v>
                </c:pt>
                <c:pt idx="6899">
                  <c:v>42968.502765999998</c:v>
                </c:pt>
                <c:pt idx="6900">
                  <c:v>42968.504571999998</c:v>
                </c:pt>
                <c:pt idx="6901">
                  <c:v>42968.506296</c:v>
                </c:pt>
                <c:pt idx="6902">
                  <c:v>42968.508021000001</c:v>
                </c:pt>
                <c:pt idx="6903">
                  <c:v>42968.509745000003</c:v>
                </c:pt>
                <c:pt idx="6904">
                  <c:v>42968.511469999998</c:v>
                </c:pt>
                <c:pt idx="6905">
                  <c:v>42968.513206000003</c:v>
                </c:pt>
                <c:pt idx="6906">
                  <c:v>42968.514930999998</c:v>
                </c:pt>
                <c:pt idx="6907">
                  <c:v>42968.516654999999</c:v>
                </c:pt>
                <c:pt idx="6908">
                  <c:v>42968.518380000001</c:v>
                </c:pt>
                <c:pt idx="6909">
                  <c:v>42968.520185000001</c:v>
                </c:pt>
                <c:pt idx="6910">
                  <c:v>42968.521910000003</c:v>
                </c:pt>
                <c:pt idx="6911">
                  <c:v>42968.523646000001</c:v>
                </c:pt>
                <c:pt idx="6912">
                  <c:v>42968.525370000003</c:v>
                </c:pt>
                <c:pt idx="6913">
                  <c:v>42968.527094999998</c:v>
                </c:pt>
                <c:pt idx="6914">
                  <c:v>42968.528818999999</c:v>
                </c:pt>
                <c:pt idx="6915">
                  <c:v>42968.530544000001</c:v>
                </c:pt>
                <c:pt idx="6916">
                  <c:v>42968.532279999999</c:v>
                </c:pt>
                <c:pt idx="6917">
                  <c:v>42968.534005000001</c:v>
                </c:pt>
                <c:pt idx="6918">
                  <c:v>42968.535810000001</c:v>
                </c:pt>
                <c:pt idx="6919">
                  <c:v>42968.537535000003</c:v>
                </c:pt>
                <c:pt idx="6920">
                  <c:v>42968.539258999997</c:v>
                </c:pt>
                <c:pt idx="6921">
                  <c:v>42968.540983999999</c:v>
                </c:pt>
                <c:pt idx="6922">
                  <c:v>42968.542719999998</c:v>
                </c:pt>
                <c:pt idx="6923">
                  <c:v>42968.544443999999</c:v>
                </c:pt>
                <c:pt idx="6924">
                  <c:v>42968.546169000001</c:v>
                </c:pt>
                <c:pt idx="6925">
                  <c:v>42968.547894000003</c:v>
                </c:pt>
                <c:pt idx="6926">
                  <c:v>42968.549699000003</c:v>
                </c:pt>
                <c:pt idx="6927">
                  <c:v>42968.551435000001</c:v>
                </c:pt>
                <c:pt idx="6928">
                  <c:v>42968.553160000003</c:v>
                </c:pt>
                <c:pt idx="6929">
                  <c:v>42968.554883999997</c:v>
                </c:pt>
                <c:pt idx="6930">
                  <c:v>42968.556608999999</c:v>
                </c:pt>
                <c:pt idx="6931">
                  <c:v>42968.558333000001</c:v>
                </c:pt>
                <c:pt idx="6932">
                  <c:v>42968.560068999999</c:v>
                </c:pt>
                <c:pt idx="6933">
                  <c:v>42968.561794000001</c:v>
                </c:pt>
                <c:pt idx="6934">
                  <c:v>42968.563519000003</c:v>
                </c:pt>
                <c:pt idx="6935">
                  <c:v>42968.565324000003</c:v>
                </c:pt>
                <c:pt idx="6936">
                  <c:v>42968.567048999997</c:v>
                </c:pt>
                <c:pt idx="6937">
                  <c:v>42968.568772999999</c:v>
                </c:pt>
                <c:pt idx="6938">
                  <c:v>42968.570508999997</c:v>
                </c:pt>
                <c:pt idx="6939">
                  <c:v>42968.572233999999</c:v>
                </c:pt>
                <c:pt idx="6940">
                  <c:v>42968.573958000001</c:v>
                </c:pt>
                <c:pt idx="6941">
                  <c:v>42968.575683000003</c:v>
                </c:pt>
                <c:pt idx="6942">
                  <c:v>42968.577419000001</c:v>
                </c:pt>
                <c:pt idx="6943">
                  <c:v>42968.579212999997</c:v>
                </c:pt>
                <c:pt idx="6944">
                  <c:v>42968.580949000003</c:v>
                </c:pt>
                <c:pt idx="6945">
                  <c:v>42968.582673999997</c:v>
                </c:pt>
                <c:pt idx="6946">
                  <c:v>42968.584397999999</c:v>
                </c:pt>
                <c:pt idx="6947">
                  <c:v>42968.586123000001</c:v>
                </c:pt>
                <c:pt idx="6948">
                  <c:v>42968.587858999999</c:v>
                </c:pt>
                <c:pt idx="6949">
                  <c:v>42968.589583000001</c:v>
                </c:pt>
                <c:pt idx="6950">
                  <c:v>42968.591308000003</c:v>
                </c:pt>
                <c:pt idx="6951">
                  <c:v>42968.593031999997</c:v>
                </c:pt>
                <c:pt idx="6952">
                  <c:v>42968.594837999997</c:v>
                </c:pt>
                <c:pt idx="6953">
                  <c:v>42968.596561999999</c:v>
                </c:pt>
                <c:pt idx="6954">
                  <c:v>42968.598298999997</c:v>
                </c:pt>
                <c:pt idx="6955">
                  <c:v>42968.600022999999</c:v>
                </c:pt>
                <c:pt idx="6956">
                  <c:v>42968.601748000001</c:v>
                </c:pt>
                <c:pt idx="6957">
                  <c:v>42968.603472000003</c:v>
                </c:pt>
                <c:pt idx="6958">
                  <c:v>42968.605196999997</c:v>
                </c:pt>
                <c:pt idx="6959">
                  <c:v>42968.606933000003</c:v>
                </c:pt>
                <c:pt idx="6960">
                  <c:v>42968.608738000003</c:v>
                </c:pt>
                <c:pt idx="6961">
                  <c:v>42968.610462999997</c:v>
                </c:pt>
                <c:pt idx="6962">
                  <c:v>42968.612186999999</c:v>
                </c:pt>
                <c:pt idx="6963">
                  <c:v>42968.613912000001</c:v>
                </c:pt>
                <c:pt idx="6964">
                  <c:v>42968.615637000003</c:v>
                </c:pt>
                <c:pt idx="6965">
                  <c:v>42968.617373000001</c:v>
                </c:pt>
                <c:pt idx="6966">
                  <c:v>42968.619097000003</c:v>
                </c:pt>
                <c:pt idx="6967">
                  <c:v>42968.620821999997</c:v>
                </c:pt>
                <c:pt idx="6968">
                  <c:v>42968.622545999999</c:v>
                </c:pt>
                <c:pt idx="6969">
                  <c:v>42968.624351999999</c:v>
                </c:pt>
                <c:pt idx="6970">
                  <c:v>42968.626087999997</c:v>
                </c:pt>
                <c:pt idx="6971">
                  <c:v>42968.627812999999</c:v>
                </c:pt>
                <c:pt idx="6972">
                  <c:v>42968.629537000001</c:v>
                </c:pt>
                <c:pt idx="6973">
                  <c:v>42968.631262000003</c:v>
                </c:pt>
                <c:pt idx="6974">
                  <c:v>42968.632985999997</c:v>
                </c:pt>
                <c:pt idx="6975">
                  <c:v>42968.634722000003</c:v>
                </c:pt>
                <c:pt idx="6976">
                  <c:v>42968.636446999997</c:v>
                </c:pt>
                <c:pt idx="6977">
                  <c:v>42968.638170999999</c:v>
                </c:pt>
                <c:pt idx="6978">
                  <c:v>42968.639976999999</c:v>
                </c:pt>
                <c:pt idx="6979">
                  <c:v>42968.641701</c:v>
                </c:pt>
                <c:pt idx="6980">
                  <c:v>42968.643426000002</c:v>
                </c:pt>
                <c:pt idx="6981">
                  <c:v>42968.645162000001</c:v>
                </c:pt>
                <c:pt idx="6982">
                  <c:v>42968.646887000003</c:v>
                </c:pt>
                <c:pt idx="6983">
                  <c:v>42968.648610999997</c:v>
                </c:pt>
                <c:pt idx="6984">
                  <c:v>42968.650335999999</c:v>
                </c:pt>
                <c:pt idx="6985">
                  <c:v>42968.652071999997</c:v>
                </c:pt>
                <c:pt idx="6986">
                  <c:v>42968.653876999997</c:v>
                </c:pt>
                <c:pt idx="6987">
                  <c:v>42968.655601999999</c:v>
                </c:pt>
                <c:pt idx="6988">
                  <c:v>42968.657326</c:v>
                </c:pt>
                <c:pt idx="6989">
                  <c:v>42968.659051000002</c:v>
                </c:pt>
                <c:pt idx="6990">
                  <c:v>42968.660775999997</c:v>
                </c:pt>
                <c:pt idx="6991">
                  <c:v>42968.662512000003</c:v>
                </c:pt>
                <c:pt idx="6992">
                  <c:v>42968.664235999997</c:v>
                </c:pt>
                <c:pt idx="6993">
                  <c:v>42968.665960999999</c:v>
                </c:pt>
                <c:pt idx="6994">
                  <c:v>42968.667685</c:v>
                </c:pt>
                <c:pt idx="6995">
                  <c:v>42968.669491000001</c:v>
                </c:pt>
                <c:pt idx="6996">
                  <c:v>42968.671215000002</c:v>
                </c:pt>
                <c:pt idx="6997">
                  <c:v>42968.672951</c:v>
                </c:pt>
                <c:pt idx="6998">
                  <c:v>42968.674676000002</c:v>
                </c:pt>
                <c:pt idx="6999">
                  <c:v>42968.676399999997</c:v>
                </c:pt>
                <c:pt idx="7000">
                  <c:v>42968.678124999999</c:v>
                </c:pt>
                <c:pt idx="7001">
                  <c:v>42968.679860999997</c:v>
                </c:pt>
                <c:pt idx="7002">
                  <c:v>42968.681585999999</c:v>
                </c:pt>
                <c:pt idx="7003">
                  <c:v>42968.683390999999</c:v>
                </c:pt>
                <c:pt idx="7004">
                  <c:v>42968.685116000001</c:v>
                </c:pt>
                <c:pt idx="7005">
                  <c:v>42968.686840000002</c:v>
                </c:pt>
                <c:pt idx="7006">
                  <c:v>42968.688564999997</c:v>
                </c:pt>
                <c:pt idx="7007">
                  <c:v>42968.690301000002</c:v>
                </c:pt>
                <c:pt idx="7008">
                  <c:v>42968.692024999997</c:v>
                </c:pt>
                <c:pt idx="7009">
                  <c:v>42968.693749999999</c:v>
                </c:pt>
                <c:pt idx="7010">
                  <c:v>42968.695475</c:v>
                </c:pt>
                <c:pt idx="7011">
                  <c:v>42968.697199000002</c:v>
                </c:pt>
                <c:pt idx="7012">
                  <c:v>42968.699005000002</c:v>
                </c:pt>
                <c:pt idx="7013">
                  <c:v>42968.700741000001</c:v>
                </c:pt>
                <c:pt idx="7014">
                  <c:v>42968.702465000002</c:v>
                </c:pt>
                <c:pt idx="7015">
                  <c:v>42968.704189999997</c:v>
                </c:pt>
                <c:pt idx="7016">
                  <c:v>42968.705913999998</c:v>
                </c:pt>
                <c:pt idx="7017">
                  <c:v>42968.707639</c:v>
                </c:pt>
                <c:pt idx="7018">
                  <c:v>42968.709374999999</c:v>
                </c:pt>
                <c:pt idx="7019">
                  <c:v>42968.7111</c:v>
                </c:pt>
                <c:pt idx="7020">
                  <c:v>42968.712905</c:v>
                </c:pt>
                <c:pt idx="7021">
                  <c:v>42968.714630000002</c:v>
                </c:pt>
                <c:pt idx="7022">
                  <c:v>42968.716353999996</c:v>
                </c:pt>
                <c:pt idx="7023">
                  <c:v>42968.718078999998</c:v>
                </c:pt>
                <c:pt idx="7024">
                  <c:v>42968.719814999997</c:v>
                </c:pt>
                <c:pt idx="7025">
                  <c:v>42968.721538999998</c:v>
                </c:pt>
                <c:pt idx="7026">
                  <c:v>42968.723264</c:v>
                </c:pt>
                <c:pt idx="7027">
                  <c:v>42968.724988000002</c:v>
                </c:pt>
                <c:pt idx="7028">
                  <c:v>42968.726725</c:v>
                </c:pt>
                <c:pt idx="7029">
                  <c:v>42968.728518999997</c:v>
                </c:pt>
                <c:pt idx="7030">
                  <c:v>42968.730255000002</c:v>
                </c:pt>
                <c:pt idx="7031">
                  <c:v>42968.731978999996</c:v>
                </c:pt>
                <c:pt idx="7032">
                  <c:v>42968.733703999998</c:v>
                </c:pt>
                <c:pt idx="7033">
                  <c:v>42968.735428</c:v>
                </c:pt>
                <c:pt idx="7034">
                  <c:v>42968.737163999998</c:v>
                </c:pt>
                <c:pt idx="7035">
                  <c:v>42968.738889</c:v>
                </c:pt>
                <c:pt idx="7036">
                  <c:v>42968.740613000002</c:v>
                </c:pt>
                <c:pt idx="7037">
                  <c:v>42968.742337999996</c:v>
                </c:pt>
                <c:pt idx="7038">
                  <c:v>42968.744143999997</c:v>
                </c:pt>
                <c:pt idx="7039">
                  <c:v>42968.745867999998</c:v>
                </c:pt>
                <c:pt idx="7040">
                  <c:v>42968.747603999996</c:v>
                </c:pt>
                <c:pt idx="7041">
                  <c:v>42968.749328999998</c:v>
                </c:pt>
                <c:pt idx="7042">
                  <c:v>42968.751053</c:v>
                </c:pt>
                <c:pt idx="7043">
                  <c:v>42968.752778000002</c:v>
                </c:pt>
                <c:pt idx="7044">
                  <c:v>42968.754514</c:v>
                </c:pt>
                <c:pt idx="7045">
                  <c:v>42968.756238000002</c:v>
                </c:pt>
                <c:pt idx="7046">
                  <c:v>42968.758044000002</c:v>
                </c:pt>
                <c:pt idx="7047">
                  <c:v>42968.759768999997</c:v>
                </c:pt>
                <c:pt idx="7048">
                  <c:v>42968.761492999998</c:v>
                </c:pt>
                <c:pt idx="7049">
                  <c:v>42968.763218</c:v>
                </c:pt>
                <c:pt idx="7050">
                  <c:v>42968.764953999998</c:v>
                </c:pt>
                <c:pt idx="7051">
                  <c:v>42968.766678</c:v>
                </c:pt>
                <c:pt idx="7052">
                  <c:v>42968.768403000002</c:v>
                </c:pt>
                <c:pt idx="7053">
                  <c:v>42968.770127000003</c:v>
                </c:pt>
                <c:pt idx="7054">
                  <c:v>42968.771851999998</c:v>
                </c:pt>
                <c:pt idx="7055">
                  <c:v>42968.773656999998</c:v>
                </c:pt>
                <c:pt idx="7056">
                  <c:v>42968.775393999997</c:v>
                </c:pt>
                <c:pt idx="7057">
                  <c:v>42968.777117999998</c:v>
                </c:pt>
                <c:pt idx="7058">
                  <c:v>42968.778843</c:v>
                </c:pt>
                <c:pt idx="7059">
                  <c:v>42968.780567000002</c:v>
                </c:pt>
                <c:pt idx="7060">
                  <c:v>42968.782292000004</c:v>
                </c:pt>
                <c:pt idx="7061">
                  <c:v>42968.784028000002</c:v>
                </c:pt>
                <c:pt idx="7062">
                  <c:v>42968.785752000003</c:v>
                </c:pt>
                <c:pt idx="7063">
                  <c:v>42968.787558000004</c:v>
                </c:pt>
                <c:pt idx="7064">
                  <c:v>42968.789281999998</c:v>
                </c:pt>
                <c:pt idx="7065">
                  <c:v>42968.791007</c:v>
                </c:pt>
                <c:pt idx="7066">
                  <c:v>42968.792731000001</c:v>
                </c:pt>
                <c:pt idx="7067">
                  <c:v>42968.794468</c:v>
                </c:pt>
                <c:pt idx="7068">
                  <c:v>42968.796192000002</c:v>
                </c:pt>
                <c:pt idx="7069">
                  <c:v>42968.797917000004</c:v>
                </c:pt>
                <c:pt idx="7070">
                  <c:v>42968.799640999998</c:v>
                </c:pt>
                <c:pt idx="7071">
                  <c:v>42968.801377000003</c:v>
                </c:pt>
                <c:pt idx="7072">
                  <c:v>42968.803183000004</c:v>
                </c:pt>
                <c:pt idx="7073">
                  <c:v>42968.804906999998</c:v>
                </c:pt>
                <c:pt idx="7074">
                  <c:v>42968.806632</c:v>
                </c:pt>
                <c:pt idx="7075">
                  <c:v>42968.808356000001</c:v>
                </c:pt>
                <c:pt idx="7076">
                  <c:v>42968.810081000003</c:v>
                </c:pt>
                <c:pt idx="7077">
                  <c:v>42968.811817000002</c:v>
                </c:pt>
                <c:pt idx="7078">
                  <c:v>42968.813542000004</c:v>
                </c:pt>
                <c:pt idx="7079">
                  <c:v>42968.815265999998</c:v>
                </c:pt>
                <c:pt idx="7080">
                  <c:v>42968.816991</c:v>
                </c:pt>
                <c:pt idx="7081">
                  <c:v>42968.818796</c:v>
                </c:pt>
                <c:pt idx="7082">
                  <c:v>42968.820521000001</c:v>
                </c:pt>
                <c:pt idx="7083">
                  <c:v>42968.822257</c:v>
                </c:pt>
                <c:pt idx="7084">
                  <c:v>42968.823981000001</c:v>
                </c:pt>
                <c:pt idx="7085">
                  <c:v>42968.825706000003</c:v>
                </c:pt>
                <c:pt idx="7086">
                  <c:v>42968.827430999998</c:v>
                </c:pt>
                <c:pt idx="7087">
                  <c:v>42968.829167000004</c:v>
                </c:pt>
                <c:pt idx="7088">
                  <c:v>42968.830890999998</c:v>
                </c:pt>
                <c:pt idx="7089">
                  <c:v>42968.832696999998</c:v>
                </c:pt>
                <c:pt idx="7090">
                  <c:v>42968.834421</c:v>
                </c:pt>
                <c:pt idx="7091">
                  <c:v>42968.836146000001</c:v>
                </c:pt>
                <c:pt idx="7092">
                  <c:v>42968.837870000003</c:v>
                </c:pt>
                <c:pt idx="7093">
                  <c:v>42968.839606000001</c:v>
                </c:pt>
                <c:pt idx="7094">
                  <c:v>42968.841331000003</c:v>
                </c:pt>
                <c:pt idx="7095">
                  <c:v>42968.843055999998</c:v>
                </c:pt>
                <c:pt idx="7096">
                  <c:v>42968.844779999999</c:v>
                </c:pt>
                <c:pt idx="7097">
                  <c:v>42968.846505000001</c:v>
                </c:pt>
                <c:pt idx="7098">
                  <c:v>42968.848310000001</c:v>
                </c:pt>
                <c:pt idx="7099">
                  <c:v>42968.850046</c:v>
                </c:pt>
                <c:pt idx="7100">
                  <c:v>42968.851771000001</c:v>
                </c:pt>
                <c:pt idx="7101">
                  <c:v>42968.853495000003</c:v>
                </c:pt>
                <c:pt idx="7102">
                  <c:v>42968.855219999998</c:v>
                </c:pt>
                <c:pt idx="7103">
                  <c:v>42968.856943999999</c:v>
                </c:pt>
                <c:pt idx="7104">
                  <c:v>42968.858680999998</c:v>
                </c:pt>
                <c:pt idx="7105">
                  <c:v>42968.860404999999</c:v>
                </c:pt>
                <c:pt idx="7106">
                  <c:v>42968.862211</c:v>
                </c:pt>
                <c:pt idx="7107">
                  <c:v>42968.863935000001</c:v>
                </c:pt>
                <c:pt idx="7108">
                  <c:v>42968.865660000003</c:v>
                </c:pt>
                <c:pt idx="7109">
                  <c:v>42968.867383999997</c:v>
                </c:pt>
                <c:pt idx="7110">
                  <c:v>42968.869120000003</c:v>
                </c:pt>
                <c:pt idx="7111">
                  <c:v>42968.870844999998</c:v>
                </c:pt>
                <c:pt idx="7112">
                  <c:v>42968.872568999999</c:v>
                </c:pt>
                <c:pt idx="7113">
                  <c:v>42968.874294000001</c:v>
                </c:pt>
                <c:pt idx="7114">
                  <c:v>42968.876029999999</c:v>
                </c:pt>
                <c:pt idx="7115">
                  <c:v>42968.877836</c:v>
                </c:pt>
                <c:pt idx="7116">
                  <c:v>42968.879560000001</c:v>
                </c:pt>
                <c:pt idx="7117">
                  <c:v>42968.881285000003</c:v>
                </c:pt>
                <c:pt idx="7118">
                  <c:v>42968.883008999997</c:v>
                </c:pt>
                <c:pt idx="7119">
                  <c:v>42968.884733999999</c:v>
                </c:pt>
                <c:pt idx="7120">
                  <c:v>42968.886469999998</c:v>
                </c:pt>
                <c:pt idx="7121">
                  <c:v>42968.888193999999</c:v>
                </c:pt>
                <c:pt idx="7122">
                  <c:v>42968.889919000001</c:v>
                </c:pt>
                <c:pt idx="7123">
                  <c:v>42968.891725000001</c:v>
                </c:pt>
                <c:pt idx="7124">
                  <c:v>42968.893461</c:v>
                </c:pt>
                <c:pt idx="7125">
                  <c:v>42968.895185000001</c:v>
                </c:pt>
                <c:pt idx="7126">
                  <c:v>42968.896910000003</c:v>
                </c:pt>
                <c:pt idx="7127">
                  <c:v>42968.898633999997</c:v>
                </c:pt>
                <c:pt idx="7128">
                  <c:v>42968.900370000003</c:v>
                </c:pt>
                <c:pt idx="7129">
                  <c:v>42968.902094999998</c:v>
                </c:pt>
                <c:pt idx="7130">
                  <c:v>42968.903818999999</c:v>
                </c:pt>
                <c:pt idx="7131">
                  <c:v>42968.905544000001</c:v>
                </c:pt>
                <c:pt idx="7132">
                  <c:v>42968.907269000003</c:v>
                </c:pt>
                <c:pt idx="7133">
                  <c:v>42968.909074000003</c:v>
                </c:pt>
                <c:pt idx="7134">
                  <c:v>42968.910810000001</c:v>
                </c:pt>
                <c:pt idx="7135">
                  <c:v>42968.912535000003</c:v>
                </c:pt>
                <c:pt idx="7136">
                  <c:v>42968.914258999997</c:v>
                </c:pt>
                <c:pt idx="7137">
                  <c:v>42968.915983999999</c:v>
                </c:pt>
                <c:pt idx="7138">
                  <c:v>42968.917708000001</c:v>
                </c:pt>
                <c:pt idx="7139">
                  <c:v>42968.919443999999</c:v>
                </c:pt>
                <c:pt idx="7140">
                  <c:v>42968.921169000001</c:v>
                </c:pt>
                <c:pt idx="7141">
                  <c:v>42968.922975000001</c:v>
                </c:pt>
                <c:pt idx="7142">
                  <c:v>42968.924699000003</c:v>
                </c:pt>
                <c:pt idx="7143">
                  <c:v>42968.926423999997</c:v>
                </c:pt>
                <c:pt idx="7144">
                  <c:v>42968.928147999999</c:v>
                </c:pt>
                <c:pt idx="7145">
                  <c:v>42968.929883999997</c:v>
                </c:pt>
                <c:pt idx="7146">
                  <c:v>42968.931608999999</c:v>
                </c:pt>
                <c:pt idx="7147">
                  <c:v>42968.933333000001</c:v>
                </c:pt>
                <c:pt idx="7148">
                  <c:v>42968.935058000003</c:v>
                </c:pt>
                <c:pt idx="7149">
                  <c:v>42968.936794000001</c:v>
                </c:pt>
                <c:pt idx="7150">
                  <c:v>42968.938587999997</c:v>
                </c:pt>
                <c:pt idx="7151">
                  <c:v>42968.940324000003</c:v>
                </c:pt>
                <c:pt idx="7152">
                  <c:v>42968.942048999997</c:v>
                </c:pt>
                <c:pt idx="7153">
                  <c:v>42968.943772999999</c:v>
                </c:pt>
                <c:pt idx="7154">
                  <c:v>42968.945498000001</c:v>
                </c:pt>
                <c:pt idx="7155">
                  <c:v>42968.947233999999</c:v>
                </c:pt>
                <c:pt idx="7156">
                  <c:v>42968.948958000001</c:v>
                </c:pt>
                <c:pt idx="7157">
                  <c:v>42968.950683000003</c:v>
                </c:pt>
                <c:pt idx="7158">
                  <c:v>42968.952488000003</c:v>
                </c:pt>
                <c:pt idx="7159">
                  <c:v>42968.954212999997</c:v>
                </c:pt>
                <c:pt idx="7160">
                  <c:v>42968.955937999999</c:v>
                </c:pt>
                <c:pt idx="7161">
                  <c:v>42968.957673999997</c:v>
                </c:pt>
                <c:pt idx="7162">
                  <c:v>42968.959397999999</c:v>
                </c:pt>
                <c:pt idx="7163">
                  <c:v>42968.961123000001</c:v>
                </c:pt>
                <c:pt idx="7164">
                  <c:v>42968.962847000003</c:v>
                </c:pt>
                <c:pt idx="7165">
                  <c:v>42968.964571999997</c:v>
                </c:pt>
                <c:pt idx="7166">
                  <c:v>42968.966308000003</c:v>
                </c:pt>
                <c:pt idx="7167">
                  <c:v>42968.968113000003</c:v>
                </c:pt>
                <c:pt idx="7168">
                  <c:v>42968.969837999997</c:v>
                </c:pt>
                <c:pt idx="7169">
                  <c:v>42968.971562999999</c:v>
                </c:pt>
                <c:pt idx="7170">
                  <c:v>42968.973287000001</c:v>
                </c:pt>
                <c:pt idx="7171">
                  <c:v>42968.975012000003</c:v>
                </c:pt>
                <c:pt idx="7172">
                  <c:v>42968.976748000001</c:v>
                </c:pt>
                <c:pt idx="7173">
                  <c:v>42968.978472000003</c:v>
                </c:pt>
                <c:pt idx="7174">
                  <c:v>42968.980196999997</c:v>
                </c:pt>
                <c:pt idx="7175">
                  <c:v>42968.982001999997</c:v>
                </c:pt>
                <c:pt idx="7176">
                  <c:v>42968.983726999999</c:v>
                </c:pt>
                <c:pt idx="7177">
                  <c:v>42968.985451</c:v>
                </c:pt>
                <c:pt idx="7178">
                  <c:v>42968.987186999999</c:v>
                </c:pt>
                <c:pt idx="7179">
                  <c:v>42968.988912000001</c:v>
                </c:pt>
                <c:pt idx="7180">
                  <c:v>42968.990637000003</c:v>
                </c:pt>
                <c:pt idx="7181">
                  <c:v>42968.992360999997</c:v>
                </c:pt>
                <c:pt idx="7182">
                  <c:v>42968.994085999999</c:v>
                </c:pt>
                <c:pt idx="7183">
                  <c:v>42968.995821999997</c:v>
                </c:pt>
                <c:pt idx="7184">
                  <c:v>42968.997626999997</c:v>
                </c:pt>
                <c:pt idx="7185">
                  <c:v>42968.999351999999</c:v>
                </c:pt>
                <c:pt idx="7186">
                  <c:v>42969.001076</c:v>
                </c:pt>
                <c:pt idx="7187">
                  <c:v>42969.002801000002</c:v>
                </c:pt>
                <c:pt idx="7188">
                  <c:v>42969.004525999997</c:v>
                </c:pt>
                <c:pt idx="7189">
                  <c:v>42969.006262000003</c:v>
                </c:pt>
                <c:pt idx="7190">
                  <c:v>42969.007985999997</c:v>
                </c:pt>
                <c:pt idx="7191">
                  <c:v>42969.009710999999</c:v>
                </c:pt>
                <c:pt idx="7192">
                  <c:v>42969.011515999999</c:v>
                </c:pt>
                <c:pt idx="7193">
                  <c:v>42969.013241000001</c:v>
                </c:pt>
                <c:pt idx="7194">
                  <c:v>42969.014965000002</c:v>
                </c:pt>
                <c:pt idx="7195">
                  <c:v>42969.016701</c:v>
                </c:pt>
                <c:pt idx="7196">
                  <c:v>42969.018426000002</c:v>
                </c:pt>
                <c:pt idx="7197">
                  <c:v>42969.020149999997</c:v>
                </c:pt>
                <c:pt idx="7198">
                  <c:v>42969.021874999999</c:v>
                </c:pt>
                <c:pt idx="7199">
                  <c:v>42969.023610999997</c:v>
                </c:pt>
                <c:pt idx="7200">
                  <c:v>42969.025335999999</c:v>
                </c:pt>
                <c:pt idx="7201">
                  <c:v>42969.027140999999</c:v>
                </c:pt>
                <c:pt idx="7202">
                  <c:v>42969.028866000001</c:v>
                </c:pt>
                <c:pt idx="7203">
                  <c:v>42969.030590000002</c:v>
                </c:pt>
                <c:pt idx="7204">
                  <c:v>42969.032314999997</c:v>
                </c:pt>
                <c:pt idx="7205">
                  <c:v>42969.034051000002</c:v>
                </c:pt>
                <c:pt idx="7206">
                  <c:v>42969.035774999997</c:v>
                </c:pt>
                <c:pt idx="7207">
                  <c:v>42969.037499999999</c:v>
                </c:pt>
                <c:pt idx="7208">
                  <c:v>42969.039225</c:v>
                </c:pt>
                <c:pt idx="7209">
                  <c:v>42969.04103</c:v>
                </c:pt>
                <c:pt idx="7210">
                  <c:v>42969.042755000002</c:v>
                </c:pt>
                <c:pt idx="7211">
                  <c:v>42969.044491000001</c:v>
                </c:pt>
                <c:pt idx="7212">
                  <c:v>42969.046215000002</c:v>
                </c:pt>
                <c:pt idx="7213">
                  <c:v>42969.047939999997</c:v>
                </c:pt>
                <c:pt idx="7214">
                  <c:v>42969.049663999998</c:v>
                </c:pt>
                <c:pt idx="7215">
                  <c:v>42969.051389</c:v>
                </c:pt>
                <c:pt idx="7216">
                  <c:v>42969.053124999999</c:v>
                </c:pt>
                <c:pt idx="7217">
                  <c:v>42969.05485</c:v>
                </c:pt>
                <c:pt idx="7218">
                  <c:v>42969.056655</c:v>
                </c:pt>
                <c:pt idx="7219">
                  <c:v>42969.058380000002</c:v>
                </c:pt>
                <c:pt idx="7220">
                  <c:v>42969.060103999996</c:v>
                </c:pt>
                <c:pt idx="7221">
                  <c:v>42969.061828999998</c:v>
                </c:pt>
                <c:pt idx="7222">
                  <c:v>42969.063564999997</c:v>
                </c:pt>
                <c:pt idx="7223">
                  <c:v>42969.065288999998</c:v>
                </c:pt>
                <c:pt idx="7224">
                  <c:v>42969.067014</c:v>
                </c:pt>
                <c:pt idx="7225">
                  <c:v>42969.068738000002</c:v>
                </c:pt>
                <c:pt idx="7226">
                  <c:v>42969.070544000002</c:v>
                </c:pt>
                <c:pt idx="7227">
                  <c:v>42969.072268999997</c:v>
                </c:pt>
                <c:pt idx="7228">
                  <c:v>42969.074005000002</c:v>
                </c:pt>
                <c:pt idx="7229">
                  <c:v>42969.075728999996</c:v>
                </c:pt>
                <c:pt idx="7230">
                  <c:v>42969.077453999998</c:v>
                </c:pt>
                <c:pt idx="7231">
                  <c:v>42969.079178</c:v>
                </c:pt>
                <c:pt idx="7232">
                  <c:v>42969.080903000002</c:v>
                </c:pt>
                <c:pt idx="7233">
                  <c:v>42969.082639</c:v>
                </c:pt>
                <c:pt idx="7234">
                  <c:v>42969.084363000002</c:v>
                </c:pt>
                <c:pt idx="7235">
                  <c:v>42969.086169000002</c:v>
                </c:pt>
                <c:pt idx="7236">
                  <c:v>42969.087893999997</c:v>
                </c:pt>
                <c:pt idx="7237">
                  <c:v>42969.089617999998</c:v>
                </c:pt>
                <c:pt idx="7238">
                  <c:v>42969.091343</c:v>
                </c:pt>
                <c:pt idx="7239">
                  <c:v>42969.093078999998</c:v>
                </c:pt>
                <c:pt idx="7240">
                  <c:v>42969.094803</c:v>
                </c:pt>
                <c:pt idx="7241">
                  <c:v>42969.096528000002</c:v>
                </c:pt>
                <c:pt idx="7242">
                  <c:v>42969.098252000003</c:v>
                </c:pt>
                <c:pt idx="7243">
                  <c:v>42969.100058000004</c:v>
                </c:pt>
                <c:pt idx="7244">
                  <c:v>42969.101781999998</c:v>
                </c:pt>
                <c:pt idx="7245">
                  <c:v>42969.103518999997</c:v>
                </c:pt>
                <c:pt idx="7246">
                  <c:v>42969.105242999998</c:v>
                </c:pt>
                <c:pt idx="7247">
                  <c:v>42969.106968</c:v>
                </c:pt>
                <c:pt idx="7248">
                  <c:v>42969.108692000002</c:v>
                </c:pt>
                <c:pt idx="7249">
                  <c:v>42969.110428</c:v>
                </c:pt>
                <c:pt idx="7250">
                  <c:v>42969.112153000002</c:v>
                </c:pt>
                <c:pt idx="7251">
                  <c:v>42969.113877000003</c:v>
                </c:pt>
                <c:pt idx="7252">
                  <c:v>42969.115683000004</c:v>
                </c:pt>
                <c:pt idx="7253">
                  <c:v>42969.117406999998</c:v>
                </c:pt>
                <c:pt idx="7254">
                  <c:v>42969.119132</c:v>
                </c:pt>
                <c:pt idx="7255">
                  <c:v>42969.120867999998</c:v>
                </c:pt>
                <c:pt idx="7256">
                  <c:v>42969.122593</c:v>
                </c:pt>
                <c:pt idx="7257">
                  <c:v>42969.124317000002</c:v>
                </c:pt>
                <c:pt idx="7258">
                  <c:v>42969.126042000004</c:v>
                </c:pt>
                <c:pt idx="7259">
                  <c:v>42969.127765999998</c:v>
                </c:pt>
                <c:pt idx="7260">
                  <c:v>42969.129571999998</c:v>
                </c:pt>
                <c:pt idx="7261">
                  <c:v>42969.131308000004</c:v>
                </c:pt>
                <c:pt idx="7262">
                  <c:v>42969.133031999998</c:v>
                </c:pt>
                <c:pt idx="7263">
                  <c:v>42969.134757</c:v>
                </c:pt>
                <c:pt idx="7264">
                  <c:v>42969.136481000001</c:v>
                </c:pt>
                <c:pt idx="7265">
                  <c:v>42969.138206000003</c:v>
                </c:pt>
                <c:pt idx="7266">
                  <c:v>42969.139942000002</c:v>
                </c:pt>
                <c:pt idx="7267">
                  <c:v>42969.141667000004</c:v>
                </c:pt>
                <c:pt idx="7268">
                  <c:v>42969.143390999998</c:v>
                </c:pt>
                <c:pt idx="7269">
                  <c:v>42969.145196999998</c:v>
                </c:pt>
                <c:pt idx="7270">
                  <c:v>42969.146921</c:v>
                </c:pt>
                <c:pt idx="7271">
                  <c:v>42969.148646000001</c:v>
                </c:pt>
                <c:pt idx="7272">
                  <c:v>42969.150382</c:v>
                </c:pt>
                <c:pt idx="7273">
                  <c:v>42969.152106000001</c:v>
                </c:pt>
                <c:pt idx="7274">
                  <c:v>42969.153831000003</c:v>
                </c:pt>
                <c:pt idx="7275">
                  <c:v>42969.155555999998</c:v>
                </c:pt>
                <c:pt idx="7276">
                  <c:v>42969.157292000004</c:v>
                </c:pt>
                <c:pt idx="7277">
                  <c:v>42969.159015999998</c:v>
                </c:pt>
                <c:pt idx="7278">
                  <c:v>42969.160821999998</c:v>
                </c:pt>
                <c:pt idx="7279">
                  <c:v>42969.162546</c:v>
                </c:pt>
                <c:pt idx="7280">
                  <c:v>42969.164271000001</c:v>
                </c:pt>
                <c:pt idx="7281">
                  <c:v>42969.165995000003</c:v>
                </c:pt>
                <c:pt idx="7282">
                  <c:v>42969.167731000001</c:v>
                </c:pt>
                <c:pt idx="7283">
                  <c:v>42969.169456000003</c:v>
                </c:pt>
                <c:pt idx="7284">
                  <c:v>42969.171180999998</c:v>
                </c:pt>
                <c:pt idx="7285">
                  <c:v>42969.172904999999</c:v>
                </c:pt>
                <c:pt idx="7286">
                  <c:v>42969.174711</c:v>
                </c:pt>
                <c:pt idx="7287">
                  <c:v>42969.176435000001</c:v>
                </c:pt>
                <c:pt idx="7288">
                  <c:v>42969.178171</c:v>
                </c:pt>
                <c:pt idx="7289">
                  <c:v>42969.179896000001</c:v>
                </c:pt>
                <c:pt idx="7290">
                  <c:v>42969.181620000003</c:v>
                </c:pt>
                <c:pt idx="7291">
                  <c:v>42969.183344999998</c:v>
                </c:pt>
                <c:pt idx="7292">
                  <c:v>42969.185068999999</c:v>
                </c:pt>
                <c:pt idx="7293">
                  <c:v>42969.186805999998</c:v>
                </c:pt>
                <c:pt idx="7294">
                  <c:v>42969.188529999999</c:v>
                </c:pt>
                <c:pt idx="7295">
                  <c:v>42969.190336</c:v>
                </c:pt>
                <c:pt idx="7296">
                  <c:v>42969.192060000001</c:v>
                </c:pt>
                <c:pt idx="7297">
                  <c:v>42969.193785000003</c:v>
                </c:pt>
                <c:pt idx="7298">
                  <c:v>42969.195508999997</c:v>
                </c:pt>
                <c:pt idx="7299">
                  <c:v>42969.197245000003</c:v>
                </c:pt>
                <c:pt idx="7300">
                  <c:v>42969.198969999998</c:v>
                </c:pt>
                <c:pt idx="7301">
                  <c:v>42969.200693999999</c:v>
                </c:pt>
                <c:pt idx="7302">
                  <c:v>42969.202419000001</c:v>
                </c:pt>
                <c:pt idx="7303">
                  <c:v>42969.204225000001</c:v>
                </c:pt>
                <c:pt idx="7304">
                  <c:v>42969.205949000003</c:v>
                </c:pt>
                <c:pt idx="7305">
                  <c:v>42969.207685000001</c:v>
                </c:pt>
                <c:pt idx="7306">
                  <c:v>42969.209410000003</c:v>
                </c:pt>
                <c:pt idx="7307">
                  <c:v>42969.211133999997</c:v>
                </c:pt>
                <c:pt idx="7308">
                  <c:v>42969.212858999999</c:v>
                </c:pt>
                <c:pt idx="7309">
                  <c:v>42969.214583000001</c:v>
                </c:pt>
                <c:pt idx="7310">
                  <c:v>42969.216318999999</c:v>
                </c:pt>
                <c:pt idx="7311">
                  <c:v>42969.218044000001</c:v>
                </c:pt>
                <c:pt idx="7312">
                  <c:v>42969.219850000001</c:v>
                </c:pt>
                <c:pt idx="7313">
                  <c:v>42969.221574000003</c:v>
                </c:pt>
                <c:pt idx="7314">
                  <c:v>42969.223298999997</c:v>
                </c:pt>
                <c:pt idx="7315">
                  <c:v>42969.225035000003</c:v>
                </c:pt>
                <c:pt idx="7316">
                  <c:v>42969.226758999997</c:v>
                </c:pt>
                <c:pt idx="7317">
                  <c:v>42969.228483999999</c:v>
                </c:pt>
                <c:pt idx="7318">
                  <c:v>42969.230208000001</c:v>
                </c:pt>
                <c:pt idx="7319">
                  <c:v>42969.231933000003</c:v>
                </c:pt>
                <c:pt idx="7320">
                  <c:v>42969.233738000003</c:v>
                </c:pt>
                <c:pt idx="7321">
                  <c:v>42969.235475000001</c:v>
                </c:pt>
                <c:pt idx="7322">
                  <c:v>42969.237199000003</c:v>
                </c:pt>
                <c:pt idx="7323">
                  <c:v>42969.238923999997</c:v>
                </c:pt>
                <c:pt idx="7324">
                  <c:v>42969.240647999999</c:v>
                </c:pt>
                <c:pt idx="7325">
                  <c:v>42969.242373000001</c:v>
                </c:pt>
                <c:pt idx="7326">
                  <c:v>42969.244108999999</c:v>
                </c:pt>
                <c:pt idx="7327">
                  <c:v>42969.245833000001</c:v>
                </c:pt>
                <c:pt idx="7328">
                  <c:v>42969.247558000003</c:v>
                </c:pt>
                <c:pt idx="7329">
                  <c:v>42969.249363000003</c:v>
                </c:pt>
                <c:pt idx="7330">
                  <c:v>42969.251087999997</c:v>
                </c:pt>
                <c:pt idx="7331">
                  <c:v>42969.252811999999</c:v>
                </c:pt>
                <c:pt idx="7332">
                  <c:v>42969.254548999997</c:v>
                </c:pt>
                <c:pt idx="7333">
                  <c:v>42969.256272999999</c:v>
                </c:pt>
                <c:pt idx="7334">
                  <c:v>42969.257998000001</c:v>
                </c:pt>
                <c:pt idx="7335">
                  <c:v>42969.259722000003</c:v>
                </c:pt>
                <c:pt idx="7336">
                  <c:v>42969.261446999997</c:v>
                </c:pt>
                <c:pt idx="7337">
                  <c:v>42969.263251999997</c:v>
                </c:pt>
                <c:pt idx="7338">
                  <c:v>42969.264988000003</c:v>
                </c:pt>
                <c:pt idx="7339">
                  <c:v>42969.266712999997</c:v>
                </c:pt>
                <c:pt idx="7340">
                  <c:v>42969.268437999999</c:v>
                </c:pt>
                <c:pt idx="7341">
                  <c:v>42969.270162000001</c:v>
                </c:pt>
                <c:pt idx="7342">
                  <c:v>42969.271897999999</c:v>
                </c:pt>
                <c:pt idx="7343">
                  <c:v>42969.273623000001</c:v>
                </c:pt>
                <c:pt idx="7344">
                  <c:v>42969.275347000003</c:v>
                </c:pt>
                <c:pt idx="7345">
                  <c:v>42969.277071999997</c:v>
                </c:pt>
                <c:pt idx="7346">
                  <c:v>42969.278876999997</c:v>
                </c:pt>
                <c:pt idx="7347">
                  <c:v>42969.280601999999</c:v>
                </c:pt>
                <c:pt idx="7348">
                  <c:v>42969.282337999997</c:v>
                </c:pt>
                <c:pt idx="7349">
                  <c:v>42969.284061999999</c:v>
                </c:pt>
                <c:pt idx="7350">
                  <c:v>42969.285787000001</c:v>
                </c:pt>
                <c:pt idx="7351">
                  <c:v>42969.287512000003</c:v>
                </c:pt>
                <c:pt idx="7352">
                  <c:v>42969.289235999997</c:v>
                </c:pt>
                <c:pt idx="7353">
                  <c:v>42969.290972000003</c:v>
                </c:pt>
                <c:pt idx="7354">
                  <c:v>42969.292778000003</c:v>
                </c:pt>
                <c:pt idx="7355">
                  <c:v>42969.294501999997</c:v>
                </c:pt>
                <c:pt idx="7356">
                  <c:v>42969.296226999999</c:v>
                </c:pt>
                <c:pt idx="7357">
                  <c:v>42969.297951</c:v>
                </c:pt>
                <c:pt idx="7358">
                  <c:v>42969.299676000002</c:v>
                </c:pt>
                <c:pt idx="7359">
                  <c:v>42969.301412000001</c:v>
                </c:pt>
                <c:pt idx="7360">
                  <c:v>42969.303137000003</c:v>
                </c:pt>
                <c:pt idx="7361">
                  <c:v>42969.304860999997</c:v>
                </c:pt>
                <c:pt idx="7362">
                  <c:v>42969.306585999999</c:v>
                </c:pt>
                <c:pt idx="7363">
                  <c:v>42969.308390999999</c:v>
                </c:pt>
                <c:pt idx="7364">
                  <c:v>42969.310116000001</c:v>
                </c:pt>
                <c:pt idx="7365">
                  <c:v>42969.311851999999</c:v>
                </c:pt>
                <c:pt idx="7366">
                  <c:v>42969.313576</c:v>
                </c:pt>
                <c:pt idx="7367">
                  <c:v>42969.315301000002</c:v>
                </c:pt>
                <c:pt idx="7368">
                  <c:v>42969.317024999997</c:v>
                </c:pt>
                <c:pt idx="7369">
                  <c:v>42969.318762000003</c:v>
                </c:pt>
                <c:pt idx="7370">
                  <c:v>42969.320485999997</c:v>
                </c:pt>
                <c:pt idx="7371">
                  <c:v>42969.322291999997</c:v>
                </c:pt>
                <c:pt idx="7372">
                  <c:v>42969.324015999999</c:v>
                </c:pt>
                <c:pt idx="7373">
                  <c:v>42969.325741000001</c:v>
                </c:pt>
                <c:pt idx="7374">
                  <c:v>42969.327465000002</c:v>
                </c:pt>
                <c:pt idx="7375">
                  <c:v>42969.329201</c:v>
                </c:pt>
                <c:pt idx="7376">
                  <c:v>42969.330926000002</c:v>
                </c:pt>
                <c:pt idx="7377">
                  <c:v>42969.332649999997</c:v>
                </c:pt>
                <c:pt idx="7378">
                  <c:v>42969.334374999999</c:v>
                </c:pt>
                <c:pt idx="7379">
                  <c:v>42969.3361</c:v>
                </c:pt>
                <c:pt idx="7380">
                  <c:v>42969.337905</c:v>
                </c:pt>
                <c:pt idx="7381">
                  <c:v>42969.339640999999</c:v>
                </c:pt>
                <c:pt idx="7382">
                  <c:v>42969.341366000001</c:v>
                </c:pt>
                <c:pt idx="7383">
                  <c:v>42969.343090000002</c:v>
                </c:pt>
                <c:pt idx="7384">
                  <c:v>42969.344814999997</c:v>
                </c:pt>
                <c:pt idx="7385">
                  <c:v>42969.346538999998</c:v>
                </c:pt>
                <c:pt idx="7386">
                  <c:v>42969.348275999997</c:v>
                </c:pt>
                <c:pt idx="7387">
                  <c:v>42969.35</c:v>
                </c:pt>
                <c:pt idx="7388">
                  <c:v>42969.351725</c:v>
                </c:pt>
                <c:pt idx="7389">
                  <c:v>42969.35353</c:v>
                </c:pt>
                <c:pt idx="7390">
                  <c:v>42969.355255000002</c:v>
                </c:pt>
                <c:pt idx="7391">
                  <c:v>42969.356978999996</c:v>
                </c:pt>
                <c:pt idx="7392">
                  <c:v>42969.358715000002</c:v>
                </c:pt>
                <c:pt idx="7393">
                  <c:v>42969.360439999997</c:v>
                </c:pt>
                <c:pt idx="7394">
                  <c:v>42969.362163999998</c:v>
                </c:pt>
                <c:pt idx="7395">
                  <c:v>42969.363889</c:v>
                </c:pt>
                <c:pt idx="7396">
                  <c:v>42969.365624999999</c:v>
                </c:pt>
                <c:pt idx="7397">
                  <c:v>42969.367419000002</c:v>
                </c:pt>
                <c:pt idx="7398">
                  <c:v>42969.369155</c:v>
                </c:pt>
                <c:pt idx="7399">
                  <c:v>42969.370880000002</c:v>
                </c:pt>
                <c:pt idx="7400">
                  <c:v>42969.372603999996</c:v>
                </c:pt>
                <c:pt idx="7401">
                  <c:v>42969.374328999998</c:v>
                </c:pt>
                <c:pt idx="7402">
                  <c:v>42969.376064999997</c:v>
                </c:pt>
                <c:pt idx="7403">
                  <c:v>42969.377788999998</c:v>
                </c:pt>
                <c:pt idx="7404">
                  <c:v>42969.379514</c:v>
                </c:pt>
                <c:pt idx="7405">
                  <c:v>42969.381238000002</c:v>
                </c:pt>
                <c:pt idx="7406">
                  <c:v>42969.383044000002</c:v>
                </c:pt>
                <c:pt idx="7407">
                  <c:v>42969.384768999997</c:v>
                </c:pt>
                <c:pt idx="7408">
                  <c:v>42969.386505000002</c:v>
                </c:pt>
                <c:pt idx="7409">
                  <c:v>42969.388228999996</c:v>
                </c:pt>
                <c:pt idx="7410">
                  <c:v>42969.389953999998</c:v>
                </c:pt>
                <c:pt idx="7411">
                  <c:v>42969.391678</c:v>
                </c:pt>
                <c:pt idx="7412">
                  <c:v>42969.393403000002</c:v>
                </c:pt>
                <c:pt idx="7413">
                  <c:v>42969.395139</c:v>
                </c:pt>
                <c:pt idx="7414">
                  <c:v>42969.396944</c:v>
                </c:pt>
                <c:pt idx="7415">
                  <c:v>42969.398669000002</c:v>
                </c:pt>
                <c:pt idx="7416">
                  <c:v>42969.400393999997</c:v>
                </c:pt>
                <c:pt idx="7417">
                  <c:v>42969.402117999998</c:v>
                </c:pt>
                <c:pt idx="7418">
                  <c:v>42969.403843</c:v>
                </c:pt>
                <c:pt idx="7419">
                  <c:v>42969.405578999998</c:v>
                </c:pt>
                <c:pt idx="7420">
                  <c:v>42969.407303</c:v>
                </c:pt>
                <c:pt idx="7421">
                  <c:v>42969.409028000002</c:v>
                </c:pt>
                <c:pt idx="7422">
                  <c:v>42969.410752000003</c:v>
                </c:pt>
                <c:pt idx="7423">
                  <c:v>42969.412558000004</c:v>
                </c:pt>
                <c:pt idx="7424">
                  <c:v>42969.414281999998</c:v>
                </c:pt>
                <c:pt idx="7425">
                  <c:v>42969.416018999997</c:v>
                </c:pt>
                <c:pt idx="7426">
                  <c:v>42969.417742999998</c:v>
                </c:pt>
                <c:pt idx="7427">
                  <c:v>42969.419468</c:v>
                </c:pt>
                <c:pt idx="7428">
                  <c:v>42969.421192000002</c:v>
                </c:pt>
                <c:pt idx="7429">
                  <c:v>42969.422928</c:v>
                </c:pt>
                <c:pt idx="7430">
                  <c:v>42969.424653000002</c:v>
                </c:pt>
                <c:pt idx="7431">
                  <c:v>42969.426458000002</c:v>
                </c:pt>
                <c:pt idx="7432">
                  <c:v>42969.428183000004</c:v>
                </c:pt>
                <c:pt idx="7433">
                  <c:v>42969.429906999998</c:v>
                </c:pt>
                <c:pt idx="7434">
                  <c:v>42969.431632</c:v>
                </c:pt>
                <c:pt idx="7435">
                  <c:v>42969.433367999998</c:v>
                </c:pt>
                <c:pt idx="7436">
                  <c:v>42969.435093</c:v>
                </c:pt>
                <c:pt idx="7437">
                  <c:v>42969.436817000002</c:v>
                </c:pt>
                <c:pt idx="7438">
                  <c:v>42969.438542000004</c:v>
                </c:pt>
                <c:pt idx="7439">
                  <c:v>42969.440265999998</c:v>
                </c:pt>
                <c:pt idx="7440">
                  <c:v>42969.442071999998</c:v>
                </c:pt>
                <c:pt idx="7441">
                  <c:v>42969.443808000004</c:v>
                </c:pt>
                <c:pt idx="7442">
                  <c:v>42969.445531999998</c:v>
                </c:pt>
                <c:pt idx="7443">
                  <c:v>42969.447257</c:v>
                </c:pt>
                <c:pt idx="7444">
                  <c:v>42969.448981000001</c:v>
                </c:pt>
                <c:pt idx="7445">
                  <c:v>42969.450706000003</c:v>
                </c:pt>
                <c:pt idx="7446">
                  <c:v>42969.452442000002</c:v>
                </c:pt>
                <c:pt idx="7447">
                  <c:v>42969.454167000004</c:v>
                </c:pt>
                <c:pt idx="7448">
                  <c:v>42969.455972000003</c:v>
                </c:pt>
                <c:pt idx="7449">
                  <c:v>42969.457696999998</c:v>
                </c:pt>
                <c:pt idx="7450">
                  <c:v>42969.459421</c:v>
                </c:pt>
                <c:pt idx="7451">
                  <c:v>42969.461146000001</c:v>
                </c:pt>
                <c:pt idx="7452">
                  <c:v>42969.462882</c:v>
                </c:pt>
                <c:pt idx="7453">
                  <c:v>42969.464606000001</c:v>
                </c:pt>
                <c:pt idx="7454">
                  <c:v>42969.466331000003</c:v>
                </c:pt>
                <c:pt idx="7455">
                  <c:v>42969.468055999998</c:v>
                </c:pt>
                <c:pt idx="7456">
                  <c:v>42969.469779999999</c:v>
                </c:pt>
                <c:pt idx="7457">
                  <c:v>42969.471586</c:v>
                </c:pt>
                <c:pt idx="7458">
                  <c:v>42969.473321999998</c:v>
                </c:pt>
                <c:pt idx="7459">
                  <c:v>42969.475046</c:v>
                </c:pt>
                <c:pt idx="7460">
                  <c:v>42969.476771000001</c:v>
                </c:pt>
                <c:pt idx="7461">
                  <c:v>42969.478495000003</c:v>
                </c:pt>
                <c:pt idx="7462">
                  <c:v>42969.480231000001</c:v>
                </c:pt>
                <c:pt idx="7463">
                  <c:v>42969.481956000003</c:v>
                </c:pt>
                <c:pt idx="7464">
                  <c:v>42969.483680999998</c:v>
                </c:pt>
                <c:pt idx="7465">
                  <c:v>42969.485485999998</c:v>
                </c:pt>
                <c:pt idx="7466">
                  <c:v>42969.487211</c:v>
                </c:pt>
                <c:pt idx="7467">
                  <c:v>42969.488935000001</c:v>
                </c:pt>
                <c:pt idx="7468">
                  <c:v>42969.490660000003</c:v>
                </c:pt>
                <c:pt idx="7469">
                  <c:v>42969.492396000001</c:v>
                </c:pt>
                <c:pt idx="7470">
                  <c:v>42969.494120000003</c:v>
                </c:pt>
                <c:pt idx="7471">
                  <c:v>42969.495844999998</c:v>
                </c:pt>
                <c:pt idx="7472">
                  <c:v>42969.497568999999</c:v>
                </c:pt>
                <c:pt idx="7473">
                  <c:v>42969.499305999998</c:v>
                </c:pt>
                <c:pt idx="7474">
                  <c:v>42969.501110999998</c:v>
                </c:pt>
                <c:pt idx="7475">
                  <c:v>42969.502836</c:v>
                </c:pt>
                <c:pt idx="7476">
                  <c:v>42969.504560000001</c:v>
                </c:pt>
                <c:pt idx="7477">
                  <c:v>42969.506285000003</c:v>
                </c:pt>
                <c:pt idx="7478">
                  <c:v>42969.508008999997</c:v>
                </c:pt>
                <c:pt idx="7479">
                  <c:v>42969.509745000003</c:v>
                </c:pt>
                <c:pt idx="7480">
                  <c:v>42969.511469999998</c:v>
                </c:pt>
                <c:pt idx="7481">
                  <c:v>42969.513193999999</c:v>
                </c:pt>
                <c:pt idx="7482">
                  <c:v>42969.514999999999</c:v>
                </c:pt>
                <c:pt idx="7483">
                  <c:v>42969.516725000001</c:v>
                </c:pt>
                <c:pt idx="7484">
                  <c:v>42969.518449000003</c:v>
                </c:pt>
                <c:pt idx="7485">
                  <c:v>42969.520185000001</c:v>
                </c:pt>
                <c:pt idx="7486">
                  <c:v>42969.521910000003</c:v>
                </c:pt>
                <c:pt idx="7487">
                  <c:v>42969.523633999997</c:v>
                </c:pt>
                <c:pt idx="7488">
                  <c:v>42969.525358999999</c:v>
                </c:pt>
                <c:pt idx="7489">
                  <c:v>42969.527083000001</c:v>
                </c:pt>
                <c:pt idx="7490">
                  <c:v>42969.528818999999</c:v>
                </c:pt>
                <c:pt idx="7491">
                  <c:v>42969.530624999999</c:v>
                </c:pt>
                <c:pt idx="7492">
                  <c:v>42969.532350000001</c:v>
                </c:pt>
                <c:pt idx="7493">
                  <c:v>42969.534074000003</c:v>
                </c:pt>
                <c:pt idx="7494">
                  <c:v>42969.535798999997</c:v>
                </c:pt>
                <c:pt idx="7495">
                  <c:v>42969.537522999999</c:v>
                </c:pt>
                <c:pt idx="7496">
                  <c:v>42969.539258999997</c:v>
                </c:pt>
                <c:pt idx="7497">
                  <c:v>42969.540983999999</c:v>
                </c:pt>
                <c:pt idx="7498">
                  <c:v>42969.542708000001</c:v>
                </c:pt>
                <c:pt idx="7499">
                  <c:v>42969.544433000003</c:v>
                </c:pt>
                <c:pt idx="7500">
                  <c:v>42969.546238000003</c:v>
                </c:pt>
                <c:pt idx="7501">
                  <c:v>42969.547962999997</c:v>
                </c:pt>
                <c:pt idx="7502">
                  <c:v>42969.549699000003</c:v>
                </c:pt>
                <c:pt idx="7503">
                  <c:v>42969.551423999997</c:v>
                </c:pt>
                <c:pt idx="7504">
                  <c:v>42969.553147999999</c:v>
                </c:pt>
                <c:pt idx="7505">
                  <c:v>42969.554873000001</c:v>
                </c:pt>
                <c:pt idx="7506">
                  <c:v>42969.556608999999</c:v>
                </c:pt>
                <c:pt idx="7507">
                  <c:v>42969.558333000001</c:v>
                </c:pt>
                <c:pt idx="7508">
                  <c:v>42969.560139000001</c:v>
                </c:pt>
                <c:pt idx="7509">
                  <c:v>42969.561863000003</c:v>
                </c:pt>
                <c:pt idx="7510">
                  <c:v>42969.563587999997</c:v>
                </c:pt>
                <c:pt idx="7511">
                  <c:v>42969.565312999999</c:v>
                </c:pt>
                <c:pt idx="7512">
                  <c:v>42969.567048999997</c:v>
                </c:pt>
                <c:pt idx="7513">
                  <c:v>42969.568772999999</c:v>
                </c:pt>
                <c:pt idx="7514">
                  <c:v>42969.570508999997</c:v>
                </c:pt>
                <c:pt idx="7515">
                  <c:v>42969.572233999999</c:v>
                </c:pt>
                <c:pt idx="7516">
                  <c:v>42969.573958000001</c:v>
                </c:pt>
                <c:pt idx="7517">
                  <c:v>42969.575764000001</c:v>
                </c:pt>
                <c:pt idx="7518">
                  <c:v>42969.577488000003</c:v>
                </c:pt>
                <c:pt idx="7519">
                  <c:v>42969.579212999997</c:v>
                </c:pt>
                <c:pt idx="7520">
                  <c:v>42969.580949000003</c:v>
                </c:pt>
                <c:pt idx="7521">
                  <c:v>42969.582673999997</c:v>
                </c:pt>
                <c:pt idx="7522">
                  <c:v>42969.584397999999</c:v>
                </c:pt>
                <c:pt idx="7523">
                  <c:v>42969.586123000001</c:v>
                </c:pt>
                <c:pt idx="7524">
                  <c:v>42969.587847000003</c:v>
                </c:pt>
                <c:pt idx="7525">
                  <c:v>42969.589583000001</c:v>
                </c:pt>
                <c:pt idx="7526">
                  <c:v>42969.591389000001</c:v>
                </c:pt>
                <c:pt idx="7527">
                  <c:v>42969.593113000003</c:v>
                </c:pt>
                <c:pt idx="7528">
                  <c:v>42969.594837999997</c:v>
                </c:pt>
                <c:pt idx="7529">
                  <c:v>42969.596561999999</c:v>
                </c:pt>
                <c:pt idx="7530">
                  <c:v>42969.598298999997</c:v>
                </c:pt>
                <c:pt idx="7531">
                  <c:v>42969.600022999999</c:v>
                </c:pt>
                <c:pt idx="7532">
                  <c:v>42969.601748000001</c:v>
                </c:pt>
                <c:pt idx="7533">
                  <c:v>42969.603472000003</c:v>
                </c:pt>
                <c:pt idx="7534">
                  <c:v>42969.605278000003</c:v>
                </c:pt>
                <c:pt idx="7535">
                  <c:v>42969.607001999997</c:v>
                </c:pt>
                <c:pt idx="7536">
                  <c:v>42969.608738000003</c:v>
                </c:pt>
                <c:pt idx="7537">
                  <c:v>42969.610462999997</c:v>
                </c:pt>
                <c:pt idx="7538">
                  <c:v>42969.612187999999</c:v>
                </c:pt>
                <c:pt idx="7539">
                  <c:v>42969.613912000001</c:v>
                </c:pt>
                <c:pt idx="7540">
                  <c:v>42969.615637000003</c:v>
                </c:pt>
                <c:pt idx="7541">
                  <c:v>42969.617373000001</c:v>
                </c:pt>
                <c:pt idx="7542">
                  <c:v>42969.619097000003</c:v>
                </c:pt>
                <c:pt idx="7543">
                  <c:v>42969.620903000003</c:v>
                </c:pt>
                <c:pt idx="7544">
                  <c:v>42969.622626999997</c:v>
                </c:pt>
                <c:pt idx="7545">
                  <c:v>42969.624351999999</c:v>
                </c:pt>
                <c:pt idx="7546">
                  <c:v>42969.626076</c:v>
                </c:pt>
                <c:pt idx="7547">
                  <c:v>42969.627811999999</c:v>
                </c:pt>
                <c:pt idx="7548">
                  <c:v>42969.629537000001</c:v>
                </c:pt>
                <c:pt idx="7549">
                  <c:v>42969.631262000003</c:v>
                </c:pt>
                <c:pt idx="7550">
                  <c:v>42969.632985999997</c:v>
                </c:pt>
                <c:pt idx="7551">
                  <c:v>42969.634722000003</c:v>
                </c:pt>
                <c:pt idx="7552">
                  <c:v>42969.636515999999</c:v>
                </c:pt>
                <c:pt idx="7553">
                  <c:v>42969.638251999997</c:v>
                </c:pt>
                <c:pt idx="7554">
                  <c:v>42969.639976999999</c:v>
                </c:pt>
                <c:pt idx="7555">
                  <c:v>42969.641701</c:v>
                </c:pt>
                <c:pt idx="7556">
                  <c:v>42969.643426000002</c:v>
                </c:pt>
                <c:pt idx="7557">
                  <c:v>42969.645162000001</c:v>
                </c:pt>
                <c:pt idx="7558">
                  <c:v>42969.646887000003</c:v>
                </c:pt>
                <c:pt idx="7559">
                  <c:v>42969.648610999997</c:v>
                </c:pt>
                <c:pt idx="7560">
                  <c:v>42969.650416999997</c:v>
                </c:pt>
                <c:pt idx="7561">
                  <c:v>42969.652140999999</c:v>
                </c:pt>
                <c:pt idx="7562">
                  <c:v>42969.653866000001</c:v>
                </c:pt>
                <c:pt idx="7563">
                  <c:v>42969.655601999999</c:v>
                </c:pt>
                <c:pt idx="7564">
                  <c:v>42969.657326</c:v>
                </c:pt>
                <c:pt idx="7565">
                  <c:v>42969.659051000002</c:v>
                </c:pt>
                <c:pt idx="7566">
                  <c:v>42969.660774999997</c:v>
                </c:pt>
                <c:pt idx="7567">
                  <c:v>42969.662499999999</c:v>
                </c:pt>
                <c:pt idx="7568">
                  <c:v>42969.664235999997</c:v>
                </c:pt>
                <c:pt idx="7569">
                  <c:v>42969.666041999997</c:v>
                </c:pt>
                <c:pt idx="7570">
                  <c:v>42969.667765999999</c:v>
                </c:pt>
                <c:pt idx="7571">
                  <c:v>42969.669491000001</c:v>
                </c:pt>
                <c:pt idx="7572">
                  <c:v>42969.671215000002</c:v>
                </c:pt>
                <c:pt idx="7573">
                  <c:v>42969.672939999997</c:v>
                </c:pt>
                <c:pt idx="7574">
                  <c:v>42969.674676000002</c:v>
                </c:pt>
                <c:pt idx="7575">
                  <c:v>42969.676399999997</c:v>
                </c:pt>
                <c:pt idx="7576">
                  <c:v>42969.678124999999</c:v>
                </c:pt>
                <c:pt idx="7577">
                  <c:v>42969.679930999999</c:v>
                </c:pt>
                <c:pt idx="7578">
                  <c:v>42969.681655</c:v>
                </c:pt>
                <c:pt idx="7579">
                  <c:v>42969.683390999999</c:v>
                </c:pt>
                <c:pt idx="7580">
                  <c:v>42969.685116000001</c:v>
                </c:pt>
                <c:pt idx="7581">
                  <c:v>42969.686840000002</c:v>
                </c:pt>
                <c:pt idx="7582">
                  <c:v>42969.688564999997</c:v>
                </c:pt>
                <c:pt idx="7583">
                  <c:v>42969.690288999998</c:v>
                </c:pt>
                <c:pt idx="7584">
                  <c:v>42969.692025999997</c:v>
                </c:pt>
                <c:pt idx="7585">
                  <c:v>42969.693749999999</c:v>
                </c:pt>
                <c:pt idx="7586">
                  <c:v>42969.695555999999</c:v>
                </c:pt>
                <c:pt idx="7587">
                  <c:v>42969.69728</c:v>
                </c:pt>
                <c:pt idx="7588">
                  <c:v>42969.699005000002</c:v>
                </c:pt>
                <c:pt idx="7589">
                  <c:v>42969.700728999996</c:v>
                </c:pt>
                <c:pt idx="7590">
                  <c:v>42969.702465000002</c:v>
                </c:pt>
                <c:pt idx="7591">
                  <c:v>42969.704189999997</c:v>
                </c:pt>
                <c:pt idx="7592">
                  <c:v>42969.705913999998</c:v>
                </c:pt>
                <c:pt idx="7593">
                  <c:v>42969.707639</c:v>
                </c:pt>
                <c:pt idx="7594">
                  <c:v>42969.709374999999</c:v>
                </c:pt>
                <c:pt idx="7595">
                  <c:v>42969.711169000002</c:v>
                </c:pt>
                <c:pt idx="7596">
                  <c:v>42969.712905</c:v>
                </c:pt>
                <c:pt idx="7597">
                  <c:v>42969.714630000002</c:v>
                </c:pt>
                <c:pt idx="7598">
                  <c:v>42969.716353999996</c:v>
                </c:pt>
                <c:pt idx="7599">
                  <c:v>42969.718078999998</c:v>
                </c:pt>
                <c:pt idx="7600">
                  <c:v>42969.719814999997</c:v>
                </c:pt>
                <c:pt idx="7601">
                  <c:v>42969.721538999998</c:v>
                </c:pt>
                <c:pt idx="7602">
                  <c:v>42969.723264</c:v>
                </c:pt>
                <c:pt idx="7603">
                  <c:v>42969.725069</c:v>
                </c:pt>
                <c:pt idx="7604">
                  <c:v>42969.726794000002</c:v>
                </c:pt>
                <c:pt idx="7605">
                  <c:v>42969.728518999997</c:v>
                </c:pt>
                <c:pt idx="7606">
                  <c:v>42969.730255000002</c:v>
                </c:pt>
                <c:pt idx="7607">
                  <c:v>42969.731978999996</c:v>
                </c:pt>
                <c:pt idx="7608">
                  <c:v>42969.733703999998</c:v>
                </c:pt>
                <c:pt idx="7609">
                  <c:v>42969.735428</c:v>
                </c:pt>
                <c:pt idx="7610">
                  <c:v>42969.737163999998</c:v>
                </c:pt>
                <c:pt idx="7611">
                  <c:v>42969.738889</c:v>
                </c:pt>
                <c:pt idx="7612">
                  <c:v>42969.740694</c:v>
                </c:pt>
                <c:pt idx="7613">
                  <c:v>42969.742419000002</c:v>
                </c:pt>
                <c:pt idx="7614">
                  <c:v>42969.744143999997</c:v>
                </c:pt>
                <c:pt idx="7615">
                  <c:v>42969.745867999998</c:v>
                </c:pt>
                <c:pt idx="7616">
                  <c:v>42969.747603999996</c:v>
                </c:pt>
                <c:pt idx="7617">
                  <c:v>42969.749328999998</c:v>
                </c:pt>
                <c:pt idx="7618">
                  <c:v>42969.751053</c:v>
                </c:pt>
                <c:pt idx="7619">
                  <c:v>42969.752778000002</c:v>
                </c:pt>
                <c:pt idx="7620">
                  <c:v>42969.754583000002</c:v>
                </c:pt>
                <c:pt idx="7621">
                  <c:v>42969.756308000004</c:v>
                </c:pt>
                <c:pt idx="7622">
                  <c:v>42969.758044000002</c:v>
                </c:pt>
                <c:pt idx="7623">
                  <c:v>42969.759768999997</c:v>
                </c:pt>
                <c:pt idx="7624">
                  <c:v>42969.761492999998</c:v>
                </c:pt>
                <c:pt idx="7625">
                  <c:v>42969.763218</c:v>
                </c:pt>
                <c:pt idx="7626">
                  <c:v>42969.764953999998</c:v>
                </c:pt>
                <c:pt idx="7627">
                  <c:v>42969.766678</c:v>
                </c:pt>
                <c:pt idx="7628">
                  <c:v>42969.768403000002</c:v>
                </c:pt>
                <c:pt idx="7629">
                  <c:v>42969.770208000002</c:v>
                </c:pt>
                <c:pt idx="7630">
                  <c:v>42969.771933000004</c:v>
                </c:pt>
                <c:pt idx="7631">
                  <c:v>42969.773656999998</c:v>
                </c:pt>
                <c:pt idx="7632">
                  <c:v>42969.775393999997</c:v>
                </c:pt>
                <c:pt idx="7633">
                  <c:v>42969.777117999998</c:v>
                </c:pt>
                <c:pt idx="7634">
                  <c:v>42969.778843</c:v>
                </c:pt>
                <c:pt idx="7635">
                  <c:v>42969.780567000002</c:v>
                </c:pt>
                <c:pt idx="7636">
                  <c:v>42969.782292000004</c:v>
                </c:pt>
                <c:pt idx="7637">
                  <c:v>42969.784097000003</c:v>
                </c:pt>
                <c:pt idx="7638">
                  <c:v>42969.785833000002</c:v>
                </c:pt>
                <c:pt idx="7639">
                  <c:v>42969.787558000004</c:v>
                </c:pt>
                <c:pt idx="7640">
                  <c:v>42969.789281999998</c:v>
                </c:pt>
                <c:pt idx="7641">
                  <c:v>42969.791007</c:v>
                </c:pt>
                <c:pt idx="7642">
                  <c:v>42969.792731000001</c:v>
                </c:pt>
                <c:pt idx="7643">
                  <c:v>42969.794468</c:v>
                </c:pt>
                <c:pt idx="7644">
                  <c:v>42969.796192000002</c:v>
                </c:pt>
                <c:pt idx="7645">
                  <c:v>42969.797917000004</c:v>
                </c:pt>
                <c:pt idx="7646">
                  <c:v>42969.799722000003</c:v>
                </c:pt>
                <c:pt idx="7647">
                  <c:v>42969.801446999998</c:v>
                </c:pt>
                <c:pt idx="7648">
                  <c:v>42969.803183000004</c:v>
                </c:pt>
                <c:pt idx="7649">
                  <c:v>42969.804906999998</c:v>
                </c:pt>
                <c:pt idx="7650">
                  <c:v>42969.806632</c:v>
                </c:pt>
                <c:pt idx="7651">
                  <c:v>42969.808356000001</c:v>
                </c:pt>
                <c:pt idx="7652">
                  <c:v>42969.810081000003</c:v>
                </c:pt>
                <c:pt idx="7653">
                  <c:v>42969.811817000002</c:v>
                </c:pt>
                <c:pt idx="7654">
                  <c:v>42969.813542000004</c:v>
                </c:pt>
                <c:pt idx="7655">
                  <c:v>42969.815347000003</c:v>
                </c:pt>
                <c:pt idx="7656">
                  <c:v>42969.817071999998</c:v>
                </c:pt>
                <c:pt idx="7657">
                  <c:v>42969.818796</c:v>
                </c:pt>
                <c:pt idx="7658">
                  <c:v>42969.820521000001</c:v>
                </c:pt>
                <c:pt idx="7659">
                  <c:v>42969.822257</c:v>
                </c:pt>
                <c:pt idx="7660">
                  <c:v>42969.823981000001</c:v>
                </c:pt>
                <c:pt idx="7661">
                  <c:v>42969.825706000003</c:v>
                </c:pt>
                <c:pt idx="7662">
                  <c:v>42969.827430999998</c:v>
                </c:pt>
                <c:pt idx="7663">
                  <c:v>42969.829235999998</c:v>
                </c:pt>
                <c:pt idx="7664">
                  <c:v>42969.830961</c:v>
                </c:pt>
                <c:pt idx="7665">
                  <c:v>42969.832696999998</c:v>
                </c:pt>
                <c:pt idx="7666">
                  <c:v>42969.834421</c:v>
                </c:pt>
                <c:pt idx="7667">
                  <c:v>42969.836146000001</c:v>
                </c:pt>
                <c:pt idx="7668">
                  <c:v>42969.837870000003</c:v>
                </c:pt>
                <c:pt idx="7669">
                  <c:v>42969.839606000001</c:v>
                </c:pt>
                <c:pt idx="7670">
                  <c:v>42969.841331000003</c:v>
                </c:pt>
                <c:pt idx="7671">
                  <c:v>42969.843055999998</c:v>
                </c:pt>
                <c:pt idx="7672">
                  <c:v>42969.844860999998</c:v>
                </c:pt>
                <c:pt idx="7673">
                  <c:v>42969.846586</c:v>
                </c:pt>
                <c:pt idx="7674">
                  <c:v>42969.848310000001</c:v>
                </c:pt>
                <c:pt idx="7675">
                  <c:v>42969.850046</c:v>
                </c:pt>
                <c:pt idx="7676">
                  <c:v>42969.851771000001</c:v>
                </c:pt>
                <c:pt idx="7677">
                  <c:v>42969.853495000003</c:v>
                </c:pt>
                <c:pt idx="7678">
                  <c:v>42969.855219999998</c:v>
                </c:pt>
                <c:pt idx="7679">
                  <c:v>42969.856943999999</c:v>
                </c:pt>
                <c:pt idx="7680">
                  <c:v>42969.858749999999</c:v>
                </c:pt>
                <c:pt idx="7681">
                  <c:v>42969.860485999998</c:v>
                </c:pt>
                <c:pt idx="7682">
                  <c:v>42969.862211</c:v>
                </c:pt>
                <c:pt idx="7683">
                  <c:v>42969.863935000001</c:v>
                </c:pt>
                <c:pt idx="7684">
                  <c:v>42969.865660000003</c:v>
                </c:pt>
                <c:pt idx="7685">
                  <c:v>42969.867383999997</c:v>
                </c:pt>
                <c:pt idx="7686">
                  <c:v>42969.869120000003</c:v>
                </c:pt>
                <c:pt idx="7687">
                  <c:v>42969.870844999998</c:v>
                </c:pt>
                <c:pt idx="7688">
                  <c:v>42969.872568999999</c:v>
                </c:pt>
                <c:pt idx="7689">
                  <c:v>42969.874374999999</c:v>
                </c:pt>
                <c:pt idx="7690">
                  <c:v>42969.876100000001</c:v>
                </c:pt>
                <c:pt idx="7691">
                  <c:v>42969.877824000003</c:v>
                </c:pt>
                <c:pt idx="7692">
                  <c:v>42969.879560000001</c:v>
                </c:pt>
                <c:pt idx="7693">
                  <c:v>42969.881285000003</c:v>
                </c:pt>
                <c:pt idx="7694">
                  <c:v>42969.883008999997</c:v>
                </c:pt>
                <c:pt idx="7695">
                  <c:v>42969.884733999999</c:v>
                </c:pt>
                <c:pt idx="7696">
                  <c:v>42969.886469999998</c:v>
                </c:pt>
                <c:pt idx="7697">
                  <c:v>42969.888193999999</c:v>
                </c:pt>
                <c:pt idx="7698">
                  <c:v>42969.89</c:v>
                </c:pt>
                <c:pt idx="7699">
                  <c:v>42969.891724000001</c:v>
                </c:pt>
                <c:pt idx="7700">
                  <c:v>42969.893449000003</c:v>
                </c:pt>
                <c:pt idx="7701">
                  <c:v>42969.895173999997</c:v>
                </c:pt>
                <c:pt idx="7702">
                  <c:v>42969.896910000003</c:v>
                </c:pt>
                <c:pt idx="7703">
                  <c:v>42969.898633999997</c:v>
                </c:pt>
                <c:pt idx="7704">
                  <c:v>42969.900358999999</c:v>
                </c:pt>
                <c:pt idx="7705">
                  <c:v>42969.902083000001</c:v>
                </c:pt>
                <c:pt idx="7706">
                  <c:v>42969.903889000001</c:v>
                </c:pt>
                <c:pt idx="7707">
                  <c:v>42969.905613000003</c:v>
                </c:pt>
                <c:pt idx="7708">
                  <c:v>42969.907350000001</c:v>
                </c:pt>
                <c:pt idx="7709">
                  <c:v>42969.909074000003</c:v>
                </c:pt>
                <c:pt idx="7710">
                  <c:v>42969.910798999997</c:v>
                </c:pt>
                <c:pt idx="7711">
                  <c:v>42969.912522999999</c:v>
                </c:pt>
                <c:pt idx="7712">
                  <c:v>42969.914258999997</c:v>
                </c:pt>
                <c:pt idx="7713">
                  <c:v>42969.915983999999</c:v>
                </c:pt>
                <c:pt idx="7714">
                  <c:v>42969.917708000001</c:v>
                </c:pt>
                <c:pt idx="7715">
                  <c:v>42969.919514000001</c:v>
                </c:pt>
                <c:pt idx="7716">
                  <c:v>42969.921238000003</c:v>
                </c:pt>
                <c:pt idx="7717">
                  <c:v>42969.922962999997</c:v>
                </c:pt>
                <c:pt idx="7718">
                  <c:v>42969.924699000003</c:v>
                </c:pt>
                <c:pt idx="7719">
                  <c:v>42969.926423999997</c:v>
                </c:pt>
                <c:pt idx="7720">
                  <c:v>42969.928147999999</c:v>
                </c:pt>
                <c:pt idx="7721">
                  <c:v>42969.929873000001</c:v>
                </c:pt>
                <c:pt idx="7722">
                  <c:v>42969.931597000003</c:v>
                </c:pt>
                <c:pt idx="7723">
                  <c:v>42969.933403000003</c:v>
                </c:pt>
                <c:pt idx="7724">
                  <c:v>42969.935139000001</c:v>
                </c:pt>
                <c:pt idx="7725">
                  <c:v>42969.936863000003</c:v>
                </c:pt>
                <c:pt idx="7726">
                  <c:v>42969.938587999997</c:v>
                </c:pt>
                <c:pt idx="7727">
                  <c:v>42969.940311999999</c:v>
                </c:pt>
                <c:pt idx="7728">
                  <c:v>42969.942037000001</c:v>
                </c:pt>
                <c:pt idx="7729">
                  <c:v>42969.943772999999</c:v>
                </c:pt>
                <c:pt idx="7730">
                  <c:v>42969.945498000001</c:v>
                </c:pt>
                <c:pt idx="7731">
                  <c:v>42969.947222000003</c:v>
                </c:pt>
                <c:pt idx="7732">
                  <c:v>42969.949028000003</c:v>
                </c:pt>
                <c:pt idx="7733">
                  <c:v>42969.950751999997</c:v>
                </c:pt>
                <c:pt idx="7734">
                  <c:v>42969.952476999999</c:v>
                </c:pt>
                <c:pt idx="7735">
                  <c:v>42969.954212999997</c:v>
                </c:pt>
                <c:pt idx="7736">
                  <c:v>42969.955937999999</c:v>
                </c:pt>
                <c:pt idx="7737">
                  <c:v>42969.957662000001</c:v>
                </c:pt>
                <c:pt idx="7738">
                  <c:v>42969.959387000003</c:v>
                </c:pt>
                <c:pt idx="7739">
                  <c:v>42969.961123000001</c:v>
                </c:pt>
                <c:pt idx="7740">
                  <c:v>42969.962916999997</c:v>
                </c:pt>
                <c:pt idx="7741">
                  <c:v>42969.964653000003</c:v>
                </c:pt>
                <c:pt idx="7742">
                  <c:v>42969.966376999997</c:v>
                </c:pt>
                <c:pt idx="7743">
                  <c:v>42969.968101999999</c:v>
                </c:pt>
                <c:pt idx="7744">
                  <c:v>42969.969826</c:v>
                </c:pt>
                <c:pt idx="7745">
                  <c:v>42969.971561999999</c:v>
                </c:pt>
                <c:pt idx="7746">
                  <c:v>42969.973287000001</c:v>
                </c:pt>
                <c:pt idx="7747">
                  <c:v>42969.975012000003</c:v>
                </c:pt>
                <c:pt idx="7748">
                  <c:v>42969.976735999997</c:v>
                </c:pt>
                <c:pt idx="7749">
                  <c:v>42969.978541999997</c:v>
                </c:pt>
                <c:pt idx="7750">
                  <c:v>42969.980265999999</c:v>
                </c:pt>
                <c:pt idx="7751">
                  <c:v>42969.982001999997</c:v>
                </c:pt>
                <c:pt idx="7752">
                  <c:v>42969.983726999999</c:v>
                </c:pt>
                <c:pt idx="7753">
                  <c:v>42969.985451</c:v>
                </c:pt>
                <c:pt idx="7754">
                  <c:v>42969.987176000002</c:v>
                </c:pt>
                <c:pt idx="7755">
                  <c:v>42969.988900999997</c:v>
                </c:pt>
                <c:pt idx="7756">
                  <c:v>42969.990637000003</c:v>
                </c:pt>
                <c:pt idx="7757">
                  <c:v>42969.992442000002</c:v>
                </c:pt>
                <c:pt idx="7758">
                  <c:v>42969.994166999997</c:v>
                </c:pt>
                <c:pt idx="7759">
                  <c:v>42969.995890999999</c:v>
                </c:pt>
                <c:pt idx="7760">
                  <c:v>42969.997616000001</c:v>
                </c:pt>
                <c:pt idx="7761">
                  <c:v>42969.999340000002</c:v>
                </c:pt>
                <c:pt idx="7762">
                  <c:v>42970.001076</c:v>
                </c:pt>
                <c:pt idx="7763">
                  <c:v>42970.002801000002</c:v>
                </c:pt>
                <c:pt idx="7764">
                  <c:v>42970.004524999997</c:v>
                </c:pt>
                <c:pt idx="7765">
                  <c:v>42970.006249999999</c:v>
                </c:pt>
                <c:pt idx="7766">
                  <c:v>42970.008055999999</c:v>
                </c:pt>
                <c:pt idx="7767">
                  <c:v>42970.00978</c:v>
                </c:pt>
                <c:pt idx="7768">
                  <c:v>42970.011515999999</c:v>
                </c:pt>
                <c:pt idx="7769">
                  <c:v>42970.013241000001</c:v>
                </c:pt>
                <c:pt idx="7770">
                  <c:v>42970.014965000002</c:v>
                </c:pt>
                <c:pt idx="7771">
                  <c:v>42970.016689999997</c:v>
                </c:pt>
                <c:pt idx="7772">
                  <c:v>42970.018426000002</c:v>
                </c:pt>
                <c:pt idx="7773">
                  <c:v>42970.020149999997</c:v>
                </c:pt>
                <c:pt idx="7774">
                  <c:v>42970.021955999997</c:v>
                </c:pt>
                <c:pt idx="7775">
                  <c:v>42970.023680999999</c:v>
                </c:pt>
                <c:pt idx="7776">
                  <c:v>42970.025405</c:v>
                </c:pt>
                <c:pt idx="7777">
                  <c:v>42970.027130000002</c:v>
                </c:pt>
                <c:pt idx="7778">
                  <c:v>42970.028866000001</c:v>
                </c:pt>
                <c:pt idx="7779">
                  <c:v>42970.030590000002</c:v>
                </c:pt>
                <c:pt idx="7780">
                  <c:v>42970.032314999997</c:v>
                </c:pt>
                <c:pt idx="7781">
                  <c:v>42970.034038999998</c:v>
                </c:pt>
                <c:pt idx="7782">
                  <c:v>42970.035764</c:v>
                </c:pt>
                <c:pt idx="7783">
                  <c:v>42970.037569</c:v>
                </c:pt>
                <c:pt idx="7784">
                  <c:v>42970.039305999999</c:v>
                </c:pt>
                <c:pt idx="7785">
                  <c:v>42970.04103</c:v>
                </c:pt>
                <c:pt idx="7786">
                  <c:v>42970.042755000002</c:v>
                </c:pt>
                <c:pt idx="7787">
                  <c:v>42970.044491000001</c:v>
                </c:pt>
                <c:pt idx="7788">
                  <c:v>42970.046215000002</c:v>
                </c:pt>
                <c:pt idx="7789">
                  <c:v>42970.047939999997</c:v>
                </c:pt>
                <c:pt idx="7790">
                  <c:v>42970.049663999998</c:v>
                </c:pt>
                <c:pt idx="7791">
                  <c:v>42970.051389</c:v>
                </c:pt>
                <c:pt idx="7792">
                  <c:v>42970.053194</c:v>
                </c:pt>
                <c:pt idx="7793">
                  <c:v>42970.054930999999</c:v>
                </c:pt>
                <c:pt idx="7794">
                  <c:v>42970.056655</c:v>
                </c:pt>
                <c:pt idx="7795">
                  <c:v>42970.058380000002</c:v>
                </c:pt>
                <c:pt idx="7796">
                  <c:v>42970.060103999996</c:v>
                </c:pt>
                <c:pt idx="7797">
                  <c:v>42970.061840000002</c:v>
                </c:pt>
                <c:pt idx="7798">
                  <c:v>42970.063564999997</c:v>
                </c:pt>
                <c:pt idx="7799">
                  <c:v>42970.065288999998</c:v>
                </c:pt>
                <c:pt idx="7800">
                  <c:v>42970.067014</c:v>
                </c:pt>
                <c:pt idx="7801">
                  <c:v>42970.068819</c:v>
                </c:pt>
                <c:pt idx="7802">
                  <c:v>42970.070544000002</c:v>
                </c:pt>
                <c:pt idx="7803">
                  <c:v>42970.07228</c:v>
                </c:pt>
                <c:pt idx="7804">
                  <c:v>42970.074005000002</c:v>
                </c:pt>
                <c:pt idx="7805">
                  <c:v>42970.075728999996</c:v>
                </c:pt>
                <c:pt idx="7806">
                  <c:v>42970.077453999998</c:v>
                </c:pt>
                <c:pt idx="7807">
                  <c:v>42970.079178</c:v>
                </c:pt>
                <c:pt idx="7808">
                  <c:v>42970.080913999998</c:v>
                </c:pt>
                <c:pt idx="7809">
                  <c:v>42970.082719999999</c:v>
                </c:pt>
                <c:pt idx="7810">
                  <c:v>42970.084444</c:v>
                </c:pt>
                <c:pt idx="7811">
                  <c:v>42970.086169000002</c:v>
                </c:pt>
                <c:pt idx="7812">
                  <c:v>42970.087893999997</c:v>
                </c:pt>
                <c:pt idx="7813">
                  <c:v>42970.089617999998</c:v>
                </c:pt>
                <c:pt idx="7814">
                  <c:v>42970.091353999996</c:v>
                </c:pt>
                <c:pt idx="7815">
                  <c:v>42970.093078999998</c:v>
                </c:pt>
                <c:pt idx="7816">
                  <c:v>42970.094803</c:v>
                </c:pt>
                <c:pt idx="7817">
                  <c:v>42970.096528000002</c:v>
                </c:pt>
                <c:pt idx="7818">
                  <c:v>42970.098333000002</c:v>
                </c:pt>
                <c:pt idx="7819">
                  <c:v>42970.100058000004</c:v>
                </c:pt>
                <c:pt idx="7820">
                  <c:v>42970.101794000002</c:v>
                </c:pt>
                <c:pt idx="7821">
                  <c:v>42970.103518999997</c:v>
                </c:pt>
                <c:pt idx="7822">
                  <c:v>42970.105242999998</c:v>
                </c:pt>
                <c:pt idx="7823">
                  <c:v>42970.106968</c:v>
                </c:pt>
                <c:pt idx="7824">
                  <c:v>42970.108703999998</c:v>
                </c:pt>
                <c:pt idx="7825">
                  <c:v>42970.110428</c:v>
                </c:pt>
                <c:pt idx="7826">
                  <c:v>42970.112234</c:v>
                </c:pt>
                <c:pt idx="7827">
                  <c:v>42970.113958000002</c:v>
                </c:pt>
                <c:pt idx="7828">
                  <c:v>42970.115683000004</c:v>
                </c:pt>
                <c:pt idx="7829">
                  <c:v>42970.117406999998</c:v>
                </c:pt>
                <c:pt idx="7830">
                  <c:v>42970.119143999997</c:v>
                </c:pt>
                <c:pt idx="7831">
                  <c:v>42970.120867999998</c:v>
                </c:pt>
                <c:pt idx="7832">
                  <c:v>42970.122593</c:v>
                </c:pt>
                <c:pt idx="7833">
                  <c:v>42970.124317000002</c:v>
                </c:pt>
                <c:pt idx="7834">
                  <c:v>42970.126042000004</c:v>
                </c:pt>
                <c:pt idx="7835">
                  <c:v>42970.127847000003</c:v>
                </c:pt>
                <c:pt idx="7836">
                  <c:v>42970.129583000002</c:v>
                </c:pt>
                <c:pt idx="7837">
                  <c:v>42970.131308000004</c:v>
                </c:pt>
                <c:pt idx="7838">
                  <c:v>42970.133031999998</c:v>
                </c:pt>
                <c:pt idx="7839">
                  <c:v>42970.134757</c:v>
                </c:pt>
                <c:pt idx="7840">
                  <c:v>42970.136481000001</c:v>
                </c:pt>
                <c:pt idx="7841">
                  <c:v>42970.138218</c:v>
                </c:pt>
                <c:pt idx="7842">
                  <c:v>42970.139942000002</c:v>
                </c:pt>
                <c:pt idx="7843">
                  <c:v>42970.141748000002</c:v>
                </c:pt>
                <c:pt idx="7844">
                  <c:v>42970.143472000003</c:v>
                </c:pt>
                <c:pt idx="7845">
                  <c:v>42970.145196999998</c:v>
                </c:pt>
                <c:pt idx="7846">
                  <c:v>42970.146921</c:v>
                </c:pt>
                <c:pt idx="7847">
                  <c:v>42970.148656999998</c:v>
                </c:pt>
                <c:pt idx="7848">
                  <c:v>42970.150382</c:v>
                </c:pt>
                <c:pt idx="7849">
                  <c:v>42970.152106000001</c:v>
                </c:pt>
                <c:pt idx="7850">
                  <c:v>42970.153831000003</c:v>
                </c:pt>
                <c:pt idx="7851">
                  <c:v>42970.155555999998</c:v>
                </c:pt>
                <c:pt idx="7852">
                  <c:v>42970.157360999998</c:v>
                </c:pt>
                <c:pt idx="7853">
                  <c:v>42970.159097000003</c:v>
                </c:pt>
                <c:pt idx="7854">
                  <c:v>42970.160821999998</c:v>
                </c:pt>
                <c:pt idx="7855">
                  <c:v>42970.162546</c:v>
                </c:pt>
                <c:pt idx="7856">
                  <c:v>42970.164271000001</c:v>
                </c:pt>
                <c:pt idx="7857">
                  <c:v>42970.165995000003</c:v>
                </c:pt>
                <c:pt idx="7858">
                  <c:v>42970.167731000001</c:v>
                </c:pt>
                <c:pt idx="7859">
                  <c:v>42970.169456000003</c:v>
                </c:pt>
                <c:pt idx="7860">
                  <c:v>42970.171262000003</c:v>
                </c:pt>
                <c:pt idx="7861">
                  <c:v>42970.172985999998</c:v>
                </c:pt>
                <c:pt idx="7862">
                  <c:v>42970.174711</c:v>
                </c:pt>
                <c:pt idx="7863">
                  <c:v>42970.176435000001</c:v>
                </c:pt>
                <c:pt idx="7864">
                  <c:v>42970.178171</c:v>
                </c:pt>
                <c:pt idx="7865">
                  <c:v>42970.179896000001</c:v>
                </c:pt>
                <c:pt idx="7866">
                  <c:v>42970.181620000003</c:v>
                </c:pt>
                <c:pt idx="7867">
                  <c:v>42970.183344999998</c:v>
                </c:pt>
                <c:pt idx="7868">
                  <c:v>42970.185081000003</c:v>
                </c:pt>
                <c:pt idx="7869">
                  <c:v>42970.186887000003</c:v>
                </c:pt>
                <c:pt idx="7870">
                  <c:v>42970.188610999998</c:v>
                </c:pt>
                <c:pt idx="7871">
                  <c:v>42970.190336</c:v>
                </c:pt>
                <c:pt idx="7872">
                  <c:v>42970.192060000001</c:v>
                </c:pt>
                <c:pt idx="7873">
                  <c:v>42970.193785000003</c:v>
                </c:pt>
                <c:pt idx="7874">
                  <c:v>42970.195521000001</c:v>
                </c:pt>
                <c:pt idx="7875">
                  <c:v>42970.197245000003</c:v>
                </c:pt>
                <c:pt idx="7876">
                  <c:v>42970.198969999998</c:v>
                </c:pt>
                <c:pt idx="7877">
                  <c:v>42970.200774999998</c:v>
                </c:pt>
                <c:pt idx="7878">
                  <c:v>42970.202499999999</c:v>
                </c:pt>
                <c:pt idx="7879">
                  <c:v>42970.204225000001</c:v>
                </c:pt>
                <c:pt idx="7880">
                  <c:v>42970.205961</c:v>
                </c:pt>
                <c:pt idx="7881">
                  <c:v>42970.207685000001</c:v>
                </c:pt>
                <c:pt idx="7882">
                  <c:v>42970.209410000003</c:v>
                </c:pt>
                <c:pt idx="7883">
                  <c:v>42970.211133999997</c:v>
                </c:pt>
                <c:pt idx="7884">
                  <c:v>42970.212870000003</c:v>
                </c:pt>
                <c:pt idx="7885">
                  <c:v>42970.214594999998</c:v>
                </c:pt>
                <c:pt idx="7886">
                  <c:v>42970.216399999998</c:v>
                </c:pt>
                <c:pt idx="7887">
                  <c:v>42970.218124999999</c:v>
                </c:pt>
                <c:pt idx="7888">
                  <c:v>42970.219850000001</c:v>
                </c:pt>
                <c:pt idx="7889">
                  <c:v>42970.221574000003</c:v>
                </c:pt>
                <c:pt idx="7890">
                  <c:v>42970.223310000001</c:v>
                </c:pt>
                <c:pt idx="7891">
                  <c:v>42970.225035000003</c:v>
                </c:pt>
                <c:pt idx="7892">
                  <c:v>42970.226758999997</c:v>
                </c:pt>
                <c:pt idx="7893">
                  <c:v>42970.228483999999</c:v>
                </c:pt>
                <c:pt idx="7894">
                  <c:v>42970.230208000001</c:v>
                </c:pt>
                <c:pt idx="7895">
                  <c:v>42970.232014000001</c:v>
                </c:pt>
                <c:pt idx="7896">
                  <c:v>42970.233749999999</c:v>
                </c:pt>
                <c:pt idx="7897">
                  <c:v>42970.235474000001</c:v>
                </c:pt>
                <c:pt idx="7898">
                  <c:v>42970.237199000003</c:v>
                </c:pt>
                <c:pt idx="7899">
                  <c:v>42970.238923999997</c:v>
                </c:pt>
                <c:pt idx="7900">
                  <c:v>42970.240647999999</c:v>
                </c:pt>
                <c:pt idx="7901">
                  <c:v>42970.242383999997</c:v>
                </c:pt>
                <c:pt idx="7902">
                  <c:v>42970.244108999999</c:v>
                </c:pt>
                <c:pt idx="7903">
                  <c:v>42970.245913999999</c:v>
                </c:pt>
                <c:pt idx="7904">
                  <c:v>42970.247639000001</c:v>
                </c:pt>
                <c:pt idx="7905">
                  <c:v>42970.249363000003</c:v>
                </c:pt>
                <c:pt idx="7906">
                  <c:v>42970.251087999997</c:v>
                </c:pt>
                <c:pt idx="7907">
                  <c:v>42970.252824000003</c:v>
                </c:pt>
                <c:pt idx="7908">
                  <c:v>42970.254548999997</c:v>
                </c:pt>
                <c:pt idx="7909">
                  <c:v>42970.256272999999</c:v>
                </c:pt>
                <c:pt idx="7910">
                  <c:v>42970.257998000001</c:v>
                </c:pt>
                <c:pt idx="7911">
                  <c:v>42970.259733999999</c:v>
                </c:pt>
                <c:pt idx="7912">
                  <c:v>42970.261528000003</c:v>
                </c:pt>
                <c:pt idx="7913">
                  <c:v>42970.263264000001</c:v>
                </c:pt>
                <c:pt idx="7914">
                  <c:v>42970.264988000003</c:v>
                </c:pt>
                <c:pt idx="7915">
                  <c:v>42970.266712999997</c:v>
                </c:pt>
                <c:pt idx="7916">
                  <c:v>42970.268436999999</c:v>
                </c:pt>
                <c:pt idx="7917">
                  <c:v>42970.270173999997</c:v>
                </c:pt>
                <c:pt idx="7918">
                  <c:v>42970.271897999999</c:v>
                </c:pt>
                <c:pt idx="7919">
                  <c:v>42970.273623000001</c:v>
                </c:pt>
                <c:pt idx="7920">
                  <c:v>42970.275428000001</c:v>
                </c:pt>
                <c:pt idx="7921">
                  <c:v>42970.277153000003</c:v>
                </c:pt>
                <c:pt idx="7922">
                  <c:v>42970.278876999997</c:v>
                </c:pt>
                <c:pt idx="7923">
                  <c:v>42970.280613000003</c:v>
                </c:pt>
                <c:pt idx="7924">
                  <c:v>42970.282337999997</c:v>
                </c:pt>
                <c:pt idx="7925">
                  <c:v>42970.284062999999</c:v>
                </c:pt>
                <c:pt idx="7926">
                  <c:v>42970.285787000001</c:v>
                </c:pt>
                <c:pt idx="7927">
                  <c:v>42970.287512000003</c:v>
                </c:pt>
                <c:pt idx="7928">
                  <c:v>42970.289248000001</c:v>
                </c:pt>
                <c:pt idx="7929">
                  <c:v>42970.291053000001</c:v>
                </c:pt>
                <c:pt idx="7930">
                  <c:v>42970.292778000003</c:v>
                </c:pt>
                <c:pt idx="7931">
                  <c:v>42970.294501999997</c:v>
                </c:pt>
                <c:pt idx="7932">
                  <c:v>42970.296226999999</c:v>
                </c:pt>
                <c:pt idx="7933">
                  <c:v>42970.297951</c:v>
                </c:pt>
                <c:pt idx="7934">
                  <c:v>42970.299687999999</c:v>
                </c:pt>
                <c:pt idx="7935">
                  <c:v>42970.301412000001</c:v>
                </c:pt>
                <c:pt idx="7936">
                  <c:v>42970.303137000003</c:v>
                </c:pt>
                <c:pt idx="7937">
                  <c:v>42970.304942000002</c:v>
                </c:pt>
                <c:pt idx="7938">
                  <c:v>42970.306666999997</c:v>
                </c:pt>
                <c:pt idx="7939">
                  <c:v>42970.308390999999</c:v>
                </c:pt>
                <c:pt idx="7940">
                  <c:v>42970.310126999997</c:v>
                </c:pt>
                <c:pt idx="7941">
                  <c:v>42970.311851999999</c:v>
                </c:pt>
                <c:pt idx="7942">
                  <c:v>42970.313576</c:v>
                </c:pt>
                <c:pt idx="7943">
                  <c:v>42970.315301000002</c:v>
                </c:pt>
                <c:pt idx="7944">
                  <c:v>42970.317024999997</c:v>
                </c:pt>
                <c:pt idx="7945">
                  <c:v>42970.318762000003</c:v>
                </c:pt>
                <c:pt idx="7946">
                  <c:v>42970.320567000002</c:v>
                </c:pt>
                <c:pt idx="7947">
                  <c:v>42970.322291999997</c:v>
                </c:pt>
                <c:pt idx="7948">
                  <c:v>42970.324015999999</c:v>
                </c:pt>
                <c:pt idx="7949">
                  <c:v>42970.325741000001</c:v>
                </c:pt>
                <c:pt idx="7950">
                  <c:v>42970.327465000002</c:v>
                </c:pt>
                <c:pt idx="7951">
                  <c:v>42970.329201</c:v>
                </c:pt>
                <c:pt idx="7952">
                  <c:v>42970.330926000002</c:v>
                </c:pt>
                <c:pt idx="7953">
                  <c:v>42970.332650999997</c:v>
                </c:pt>
                <c:pt idx="7954">
                  <c:v>42970.334455999997</c:v>
                </c:pt>
                <c:pt idx="7955">
                  <c:v>42970.336180999999</c:v>
                </c:pt>
                <c:pt idx="7956">
                  <c:v>42970.337905</c:v>
                </c:pt>
                <c:pt idx="7957">
                  <c:v>42970.339640999999</c:v>
                </c:pt>
                <c:pt idx="7958">
                  <c:v>42970.341366000001</c:v>
                </c:pt>
                <c:pt idx="7959">
                  <c:v>42970.343090000002</c:v>
                </c:pt>
                <c:pt idx="7960">
                  <c:v>42970.344814999997</c:v>
                </c:pt>
                <c:pt idx="7961">
                  <c:v>42970.346551000002</c:v>
                </c:pt>
                <c:pt idx="7962">
                  <c:v>42970.348274999997</c:v>
                </c:pt>
                <c:pt idx="7963">
                  <c:v>42970.350080999997</c:v>
                </c:pt>
                <c:pt idx="7964">
                  <c:v>42970.351805999999</c:v>
                </c:pt>
                <c:pt idx="7965">
                  <c:v>42970.35353</c:v>
                </c:pt>
                <c:pt idx="7966">
                  <c:v>42970.355255000002</c:v>
                </c:pt>
                <c:pt idx="7967">
                  <c:v>42970.356991000001</c:v>
                </c:pt>
                <c:pt idx="7968">
                  <c:v>42970.358715000002</c:v>
                </c:pt>
                <c:pt idx="7969">
                  <c:v>42970.360439999997</c:v>
                </c:pt>
                <c:pt idx="7970">
                  <c:v>42970.362163999998</c:v>
                </c:pt>
                <c:pt idx="7971">
                  <c:v>42970.363969999999</c:v>
                </c:pt>
                <c:pt idx="7972">
                  <c:v>42970.365694</c:v>
                </c:pt>
                <c:pt idx="7973">
                  <c:v>42970.367430999999</c:v>
                </c:pt>
                <c:pt idx="7974">
                  <c:v>42970.369155</c:v>
                </c:pt>
                <c:pt idx="7975">
                  <c:v>42970.370880000002</c:v>
                </c:pt>
                <c:pt idx="7976">
                  <c:v>42970.372603999996</c:v>
                </c:pt>
                <c:pt idx="7977">
                  <c:v>42970.374340000002</c:v>
                </c:pt>
                <c:pt idx="7978">
                  <c:v>42970.376064999997</c:v>
                </c:pt>
                <c:pt idx="7979">
                  <c:v>42970.377788999998</c:v>
                </c:pt>
                <c:pt idx="7980">
                  <c:v>42970.379594999999</c:v>
                </c:pt>
                <c:pt idx="7981">
                  <c:v>42970.381319</c:v>
                </c:pt>
                <c:pt idx="7982">
                  <c:v>42970.383044000002</c:v>
                </c:pt>
                <c:pt idx="7983">
                  <c:v>42970.38478</c:v>
                </c:pt>
                <c:pt idx="7984">
                  <c:v>42970.386505000002</c:v>
                </c:pt>
                <c:pt idx="7985">
                  <c:v>42970.388228999996</c:v>
                </c:pt>
                <c:pt idx="7986">
                  <c:v>42970.389953999998</c:v>
                </c:pt>
                <c:pt idx="7987">
                  <c:v>42970.391678</c:v>
                </c:pt>
                <c:pt idx="7988">
                  <c:v>42970.393413999998</c:v>
                </c:pt>
                <c:pt idx="7989">
                  <c:v>42970.395219999999</c:v>
                </c:pt>
                <c:pt idx="7990">
                  <c:v>42970.396944</c:v>
                </c:pt>
                <c:pt idx="7991">
                  <c:v>42970.398669000002</c:v>
                </c:pt>
                <c:pt idx="7992">
                  <c:v>42970.400393999997</c:v>
                </c:pt>
                <c:pt idx="7993">
                  <c:v>42970.402117999998</c:v>
                </c:pt>
                <c:pt idx="7994">
                  <c:v>42970.403853999996</c:v>
                </c:pt>
                <c:pt idx="7995">
                  <c:v>42970.405578999998</c:v>
                </c:pt>
                <c:pt idx="7996">
                  <c:v>42970.407303</c:v>
                </c:pt>
                <c:pt idx="7997">
                  <c:v>42970.409109</c:v>
                </c:pt>
                <c:pt idx="7998">
                  <c:v>42970.410833000002</c:v>
                </c:pt>
                <c:pt idx="7999">
                  <c:v>42970.412558000004</c:v>
                </c:pt>
                <c:pt idx="8000">
                  <c:v>42970.414294000002</c:v>
                </c:pt>
                <c:pt idx="8001">
                  <c:v>42970.416018999997</c:v>
                </c:pt>
                <c:pt idx="8002">
                  <c:v>42970.417742999998</c:v>
                </c:pt>
                <c:pt idx="8003">
                  <c:v>42970.419468</c:v>
                </c:pt>
                <c:pt idx="8004">
                  <c:v>42970.421192000002</c:v>
                </c:pt>
                <c:pt idx="8005">
                  <c:v>42970.422928</c:v>
                </c:pt>
                <c:pt idx="8006">
                  <c:v>42970.424734</c:v>
                </c:pt>
                <c:pt idx="8007">
                  <c:v>42970.426458000002</c:v>
                </c:pt>
                <c:pt idx="8008">
                  <c:v>42970.428183000004</c:v>
                </c:pt>
                <c:pt idx="8009">
                  <c:v>42970.429906999998</c:v>
                </c:pt>
                <c:pt idx="8010">
                  <c:v>42970.431643999997</c:v>
                </c:pt>
                <c:pt idx="8011">
                  <c:v>42970.433367999998</c:v>
                </c:pt>
                <c:pt idx="8012">
                  <c:v>42970.435093</c:v>
                </c:pt>
                <c:pt idx="8013">
                  <c:v>42970.436817000002</c:v>
                </c:pt>
                <c:pt idx="8014">
                  <c:v>42970.438623000002</c:v>
                </c:pt>
                <c:pt idx="8015">
                  <c:v>42970.440347000003</c:v>
                </c:pt>
                <c:pt idx="8016">
                  <c:v>42970.442083000002</c:v>
                </c:pt>
                <c:pt idx="8017">
                  <c:v>42970.443808000004</c:v>
                </c:pt>
                <c:pt idx="8018">
                  <c:v>42970.445531999998</c:v>
                </c:pt>
                <c:pt idx="8019">
                  <c:v>42970.447257</c:v>
                </c:pt>
                <c:pt idx="8020">
                  <c:v>42970.448981000001</c:v>
                </c:pt>
                <c:pt idx="8021">
                  <c:v>42970.450718</c:v>
                </c:pt>
                <c:pt idx="8022">
                  <c:v>42970.452442000002</c:v>
                </c:pt>
                <c:pt idx="8023">
                  <c:v>42970.454248000002</c:v>
                </c:pt>
                <c:pt idx="8024">
                  <c:v>42970.455972000003</c:v>
                </c:pt>
                <c:pt idx="8025">
                  <c:v>42970.457696999998</c:v>
                </c:pt>
                <c:pt idx="8026">
                  <c:v>42970.459421</c:v>
                </c:pt>
                <c:pt idx="8027">
                  <c:v>42970.461156999998</c:v>
                </c:pt>
                <c:pt idx="8028">
                  <c:v>42970.462882</c:v>
                </c:pt>
                <c:pt idx="8029">
                  <c:v>42970.464606000001</c:v>
                </c:pt>
                <c:pt idx="8030">
                  <c:v>42970.466331000003</c:v>
                </c:pt>
                <c:pt idx="8031">
                  <c:v>42970.468137000003</c:v>
                </c:pt>
                <c:pt idx="8032">
                  <c:v>42970.469860999998</c:v>
                </c:pt>
                <c:pt idx="8033">
                  <c:v>42970.471597000003</c:v>
                </c:pt>
                <c:pt idx="8034">
                  <c:v>42970.473321999998</c:v>
                </c:pt>
                <c:pt idx="8035">
                  <c:v>42970.475046</c:v>
                </c:pt>
                <c:pt idx="8036">
                  <c:v>42970.476771000001</c:v>
                </c:pt>
                <c:pt idx="8037">
                  <c:v>42970.478495000003</c:v>
                </c:pt>
                <c:pt idx="8038">
                  <c:v>42970.480231000001</c:v>
                </c:pt>
                <c:pt idx="8039">
                  <c:v>42970.481956000003</c:v>
                </c:pt>
                <c:pt idx="8040">
                  <c:v>42970.483762000003</c:v>
                </c:pt>
                <c:pt idx="8041">
                  <c:v>42970.485485999998</c:v>
                </c:pt>
                <c:pt idx="8042">
                  <c:v>42970.487211</c:v>
                </c:pt>
                <c:pt idx="8043">
                  <c:v>42970.488935000001</c:v>
                </c:pt>
                <c:pt idx="8044">
                  <c:v>42970.490671</c:v>
                </c:pt>
                <c:pt idx="8045">
                  <c:v>42970.492396000001</c:v>
                </c:pt>
                <c:pt idx="8046">
                  <c:v>42970.494120000003</c:v>
                </c:pt>
                <c:pt idx="8047">
                  <c:v>42970.495844999998</c:v>
                </c:pt>
                <c:pt idx="8048">
                  <c:v>42970.497649999998</c:v>
                </c:pt>
                <c:pt idx="8049">
                  <c:v>42970.499374999999</c:v>
                </c:pt>
                <c:pt idx="8050">
                  <c:v>42970.501110999998</c:v>
                </c:pt>
                <c:pt idx="8051">
                  <c:v>42970.502836</c:v>
                </c:pt>
                <c:pt idx="8052">
                  <c:v>42970.504560000001</c:v>
                </c:pt>
                <c:pt idx="8053">
                  <c:v>42970.506285000003</c:v>
                </c:pt>
                <c:pt idx="8054">
                  <c:v>42970.508021000001</c:v>
                </c:pt>
                <c:pt idx="8055">
                  <c:v>42970.509745000003</c:v>
                </c:pt>
                <c:pt idx="8056">
                  <c:v>42970.511469999998</c:v>
                </c:pt>
                <c:pt idx="8057">
                  <c:v>42970.513274999998</c:v>
                </c:pt>
                <c:pt idx="8058">
                  <c:v>42970.515012000003</c:v>
                </c:pt>
                <c:pt idx="8059">
                  <c:v>42970.516735999998</c:v>
                </c:pt>
                <c:pt idx="8060">
                  <c:v>42970.518461</c:v>
                </c:pt>
                <c:pt idx="8061">
                  <c:v>42970.520185000001</c:v>
                </c:pt>
                <c:pt idx="8062">
                  <c:v>42970.521910000003</c:v>
                </c:pt>
                <c:pt idx="8063">
                  <c:v>42970.523646000001</c:v>
                </c:pt>
                <c:pt idx="8064">
                  <c:v>42970.525370000003</c:v>
                </c:pt>
                <c:pt idx="8065">
                  <c:v>42970.527106000001</c:v>
                </c:pt>
                <c:pt idx="8066">
                  <c:v>42970.528899999998</c:v>
                </c:pt>
                <c:pt idx="8067">
                  <c:v>42970.530637000003</c:v>
                </c:pt>
                <c:pt idx="8068">
                  <c:v>42970.532360999998</c:v>
                </c:pt>
                <c:pt idx="8069">
                  <c:v>42970.534086</c:v>
                </c:pt>
                <c:pt idx="8070">
                  <c:v>42970.535810000001</c:v>
                </c:pt>
                <c:pt idx="8071">
                  <c:v>42970.537546</c:v>
                </c:pt>
                <c:pt idx="8072">
                  <c:v>42970.539271000001</c:v>
                </c:pt>
                <c:pt idx="8073">
                  <c:v>42970.540995000003</c:v>
                </c:pt>
                <c:pt idx="8074">
                  <c:v>42970.542719999998</c:v>
                </c:pt>
                <c:pt idx="8075">
                  <c:v>42970.544524999998</c:v>
                </c:pt>
                <c:pt idx="8076">
                  <c:v>42970.546249999999</c:v>
                </c:pt>
                <c:pt idx="8077">
                  <c:v>42970.547985999998</c:v>
                </c:pt>
                <c:pt idx="8078">
                  <c:v>42970.549711</c:v>
                </c:pt>
                <c:pt idx="8079">
                  <c:v>42970.551435000001</c:v>
                </c:pt>
                <c:pt idx="8080">
                  <c:v>42970.553160000003</c:v>
                </c:pt>
                <c:pt idx="8081">
                  <c:v>42970.554883999997</c:v>
                </c:pt>
                <c:pt idx="8082">
                  <c:v>42970.556620000003</c:v>
                </c:pt>
                <c:pt idx="8083">
                  <c:v>42970.558344999998</c:v>
                </c:pt>
                <c:pt idx="8084">
                  <c:v>42970.560149999998</c:v>
                </c:pt>
                <c:pt idx="8085">
                  <c:v>42970.561874999999</c:v>
                </c:pt>
                <c:pt idx="8086">
                  <c:v>42970.563600000001</c:v>
                </c:pt>
                <c:pt idx="8087">
                  <c:v>42970.565336</c:v>
                </c:pt>
                <c:pt idx="8088">
                  <c:v>42970.567060000001</c:v>
                </c:pt>
                <c:pt idx="8089">
                  <c:v>42970.568785000003</c:v>
                </c:pt>
                <c:pt idx="8090">
                  <c:v>42970.570508999997</c:v>
                </c:pt>
                <c:pt idx="8091">
                  <c:v>42970.572233999999</c:v>
                </c:pt>
                <c:pt idx="8092">
                  <c:v>42970.574038999999</c:v>
                </c:pt>
                <c:pt idx="8093">
                  <c:v>42970.575774999998</c:v>
                </c:pt>
                <c:pt idx="8094">
                  <c:v>42970.577499999999</c:v>
                </c:pt>
                <c:pt idx="8095">
                  <c:v>42970.579224000001</c:v>
                </c:pt>
                <c:pt idx="8096">
                  <c:v>42970.580949000003</c:v>
                </c:pt>
                <c:pt idx="8097">
                  <c:v>42970.582673999997</c:v>
                </c:pt>
                <c:pt idx="8098">
                  <c:v>42970.584410000003</c:v>
                </c:pt>
                <c:pt idx="8099">
                  <c:v>42970.586133999997</c:v>
                </c:pt>
                <c:pt idx="8100">
                  <c:v>42970.587858999999</c:v>
                </c:pt>
                <c:pt idx="8101">
                  <c:v>42970.589663999999</c:v>
                </c:pt>
                <c:pt idx="8102">
                  <c:v>42970.591389000001</c:v>
                </c:pt>
                <c:pt idx="8103">
                  <c:v>42970.593113000003</c:v>
                </c:pt>
                <c:pt idx="8104">
                  <c:v>42970.594850000001</c:v>
                </c:pt>
                <c:pt idx="8105">
                  <c:v>42970.596574000003</c:v>
                </c:pt>
                <c:pt idx="8106">
                  <c:v>42970.598298999997</c:v>
                </c:pt>
                <c:pt idx="8107">
                  <c:v>42970.600022999999</c:v>
                </c:pt>
                <c:pt idx="8108">
                  <c:v>42970.601758999997</c:v>
                </c:pt>
                <c:pt idx="8109">
                  <c:v>42970.603564999998</c:v>
                </c:pt>
                <c:pt idx="8110">
                  <c:v>42970.605288999999</c:v>
                </c:pt>
                <c:pt idx="8111">
                  <c:v>42970.607014000001</c:v>
                </c:pt>
                <c:pt idx="8112">
                  <c:v>42970.608738000003</c:v>
                </c:pt>
                <c:pt idx="8113">
                  <c:v>42970.610462999997</c:v>
                </c:pt>
                <c:pt idx="8114">
                  <c:v>42970.612199000003</c:v>
                </c:pt>
                <c:pt idx="8115">
                  <c:v>42970.613923999997</c:v>
                </c:pt>
                <c:pt idx="8116">
                  <c:v>42970.615647999999</c:v>
                </c:pt>
                <c:pt idx="8117">
                  <c:v>42970.617373000001</c:v>
                </c:pt>
                <c:pt idx="8118">
                  <c:v>42970.619178000001</c:v>
                </c:pt>
                <c:pt idx="8119">
                  <c:v>42970.620913999999</c:v>
                </c:pt>
                <c:pt idx="8120">
                  <c:v>42970.622639000001</c:v>
                </c:pt>
                <c:pt idx="8121">
                  <c:v>42970.624363000003</c:v>
                </c:pt>
                <c:pt idx="8122">
                  <c:v>42970.626087999997</c:v>
                </c:pt>
                <c:pt idx="8123">
                  <c:v>42970.627812999999</c:v>
                </c:pt>
                <c:pt idx="8124">
                  <c:v>42970.629548999997</c:v>
                </c:pt>
                <c:pt idx="8125">
                  <c:v>42970.631272999999</c:v>
                </c:pt>
                <c:pt idx="8126">
                  <c:v>42970.632998000001</c:v>
                </c:pt>
                <c:pt idx="8127">
                  <c:v>42970.634803000001</c:v>
                </c:pt>
                <c:pt idx="8128">
                  <c:v>42970.636528000003</c:v>
                </c:pt>
                <c:pt idx="8129">
                  <c:v>42970.638251999997</c:v>
                </c:pt>
                <c:pt idx="8130">
                  <c:v>42970.639988000003</c:v>
                </c:pt>
                <c:pt idx="8131">
                  <c:v>42970.641712999997</c:v>
                </c:pt>
                <c:pt idx="8132">
                  <c:v>42970.643437999999</c:v>
                </c:pt>
                <c:pt idx="8133">
                  <c:v>42970.645162000001</c:v>
                </c:pt>
                <c:pt idx="8134">
                  <c:v>42970.646897999999</c:v>
                </c:pt>
                <c:pt idx="8135">
                  <c:v>42970.648692000002</c:v>
                </c:pt>
                <c:pt idx="8136">
                  <c:v>42970.650428000001</c:v>
                </c:pt>
                <c:pt idx="8137">
                  <c:v>42970.652153000003</c:v>
                </c:pt>
                <c:pt idx="8138">
                  <c:v>42970.653876999997</c:v>
                </c:pt>
                <c:pt idx="8139">
                  <c:v>42970.655601999999</c:v>
                </c:pt>
                <c:pt idx="8140">
                  <c:v>42970.657337999997</c:v>
                </c:pt>
                <c:pt idx="8141">
                  <c:v>42970.659061999999</c:v>
                </c:pt>
                <c:pt idx="8142">
                  <c:v>42970.660787000001</c:v>
                </c:pt>
                <c:pt idx="8143">
                  <c:v>42970.662512000003</c:v>
                </c:pt>
                <c:pt idx="8144">
                  <c:v>42970.664317000002</c:v>
                </c:pt>
                <c:pt idx="8145">
                  <c:v>42970.666041999997</c:v>
                </c:pt>
                <c:pt idx="8146">
                  <c:v>42970.667778000003</c:v>
                </c:pt>
                <c:pt idx="8147">
                  <c:v>42970.669501999997</c:v>
                </c:pt>
                <c:pt idx="8148">
                  <c:v>42970.671226999999</c:v>
                </c:pt>
                <c:pt idx="8149">
                  <c:v>42970.672951</c:v>
                </c:pt>
                <c:pt idx="8150">
                  <c:v>42970.674687999999</c:v>
                </c:pt>
                <c:pt idx="8151">
                  <c:v>42970.676412000001</c:v>
                </c:pt>
                <c:pt idx="8152">
                  <c:v>42970.678137000003</c:v>
                </c:pt>
                <c:pt idx="8153">
                  <c:v>42970.679942000002</c:v>
                </c:pt>
                <c:pt idx="8154">
                  <c:v>42970.681666999997</c:v>
                </c:pt>
                <c:pt idx="8155">
                  <c:v>42970.683390999999</c:v>
                </c:pt>
                <c:pt idx="8156">
                  <c:v>42970.685126999997</c:v>
                </c:pt>
                <c:pt idx="8157">
                  <c:v>42970.686851999999</c:v>
                </c:pt>
                <c:pt idx="8158">
                  <c:v>42970.688576</c:v>
                </c:pt>
                <c:pt idx="8159">
                  <c:v>42970.690301000002</c:v>
                </c:pt>
                <c:pt idx="8160">
                  <c:v>42970.692024999997</c:v>
                </c:pt>
                <c:pt idx="8161">
                  <c:v>42970.693830999997</c:v>
                </c:pt>
                <c:pt idx="8162">
                  <c:v>42970.695567000002</c:v>
                </c:pt>
                <c:pt idx="8163">
                  <c:v>42970.697291999997</c:v>
                </c:pt>
                <c:pt idx="8164">
                  <c:v>42970.699015999999</c:v>
                </c:pt>
                <c:pt idx="8165">
                  <c:v>42970.700741000001</c:v>
                </c:pt>
                <c:pt idx="8166">
                  <c:v>42970.702476999999</c:v>
                </c:pt>
                <c:pt idx="8167">
                  <c:v>42970.704201</c:v>
                </c:pt>
                <c:pt idx="8168">
                  <c:v>42970.705926000002</c:v>
                </c:pt>
                <c:pt idx="8169">
                  <c:v>42970.707649999997</c:v>
                </c:pt>
                <c:pt idx="8170">
                  <c:v>42970.709455999997</c:v>
                </c:pt>
                <c:pt idx="8171">
                  <c:v>42970.711180999999</c:v>
                </c:pt>
                <c:pt idx="8172">
                  <c:v>42970.712916999997</c:v>
                </c:pt>
                <c:pt idx="8173">
                  <c:v>42970.714640999999</c:v>
                </c:pt>
                <c:pt idx="8174">
                  <c:v>42970.716366000001</c:v>
                </c:pt>
                <c:pt idx="8175">
                  <c:v>42970.718090000002</c:v>
                </c:pt>
                <c:pt idx="8176">
                  <c:v>42970.719814999997</c:v>
                </c:pt>
                <c:pt idx="8177">
                  <c:v>42970.721551000002</c:v>
                </c:pt>
                <c:pt idx="8178">
                  <c:v>42970.723356000002</c:v>
                </c:pt>
                <c:pt idx="8179">
                  <c:v>42970.725080999997</c:v>
                </c:pt>
                <c:pt idx="8180">
                  <c:v>42970.726805999999</c:v>
                </c:pt>
                <c:pt idx="8181">
                  <c:v>42970.72853</c:v>
                </c:pt>
                <c:pt idx="8182">
                  <c:v>42970.730255000002</c:v>
                </c:pt>
                <c:pt idx="8183">
                  <c:v>42970.731991000001</c:v>
                </c:pt>
                <c:pt idx="8184">
                  <c:v>42970.733715000002</c:v>
                </c:pt>
                <c:pt idx="8185">
                  <c:v>42970.735439999997</c:v>
                </c:pt>
                <c:pt idx="8186">
                  <c:v>42970.737163999998</c:v>
                </c:pt>
                <c:pt idx="8187">
                  <c:v>42970.738969999999</c:v>
                </c:pt>
                <c:pt idx="8188">
                  <c:v>42970.740694</c:v>
                </c:pt>
                <c:pt idx="8189">
                  <c:v>42970.742430999999</c:v>
                </c:pt>
                <c:pt idx="8190">
                  <c:v>42970.744155</c:v>
                </c:pt>
                <c:pt idx="8191">
                  <c:v>42970.745880000002</c:v>
                </c:pt>
                <c:pt idx="8192">
                  <c:v>42970.747603999996</c:v>
                </c:pt>
                <c:pt idx="8193">
                  <c:v>42970.749340000002</c:v>
                </c:pt>
                <c:pt idx="8194">
                  <c:v>42970.751064999997</c:v>
                </c:pt>
                <c:pt idx="8195">
                  <c:v>42970.752869999997</c:v>
                </c:pt>
                <c:pt idx="8196">
                  <c:v>42970.754594999999</c:v>
                </c:pt>
                <c:pt idx="8197">
                  <c:v>42970.756319</c:v>
                </c:pt>
                <c:pt idx="8198">
                  <c:v>42970.758044000002</c:v>
                </c:pt>
                <c:pt idx="8199">
                  <c:v>42970.75978</c:v>
                </c:pt>
                <c:pt idx="8200">
                  <c:v>42970.761505000002</c:v>
                </c:pt>
                <c:pt idx="8201">
                  <c:v>42970.763228999996</c:v>
                </c:pt>
                <c:pt idx="8202">
                  <c:v>42970.764953999998</c:v>
                </c:pt>
                <c:pt idx="8203">
                  <c:v>42970.766689999997</c:v>
                </c:pt>
                <c:pt idx="8204">
                  <c:v>42970.768484</c:v>
                </c:pt>
                <c:pt idx="8205">
                  <c:v>42970.770219999999</c:v>
                </c:pt>
                <c:pt idx="8206">
                  <c:v>42970.771944</c:v>
                </c:pt>
                <c:pt idx="8207">
                  <c:v>42970.773669000002</c:v>
                </c:pt>
                <c:pt idx="8208">
                  <c:v>42970.775393999997</c:v>
                </c:pt>
                <c:pt idx="8209">
                  <c:v>42970.777130000002</c:v>
                </c:pt>
                <c:pt idx="8210">
                  <c:v>42970.778853999996</c:v>
                </c:pt>
                <c:pt idx="8211">
                  <c:v>42970.780578999998</c:v>
                </c:pt>
                <c:pt idx="8212">
                  <c:v>42970.782303</c:v>
                </c:pt>
                <c:pt idx="8213">
                  <c:v>42970.784109</c:v>
                </c:pt>
                <c:pt idx="8214">
                  <c:v>42970.785833000002</c:v>
                </c:pt>
                <c:pt idx="8215">
                  <c:v>42970.787569</c:v>
                </c:pt>
                <c:pt idx="8216">
                  <c:v>42970.789294000002</c:v>
                </c:pt>
                <c:pt idx="8217">
                  <c:v>42970.791018999997</c:v>
                </c:pt>
                <c:pt idx="8218">
                  <c:v>42970.792742999998</c:v>
                </c:pt>
                <c:pt idx="8219">
                  <c:v>42970.794478999996</c:v>
                </c:pt>
                <c:pt idx="8220">
                  <c:v>42970.796203999998</c:v>
                </c:pt>
                <c:pt idx="8221">
                  <c:v>42970.798008999998</c:v>
                </c:pt>
                <c:pt idx="8222">
                  <c:v>42970.799734</c:v>
                </c:pt>
                <c:pt idx="8223">
                  <c:v>42970.801458000002</c:v>
                </c:pt>
                <c:pt idx="8224">
                  <c:v>42970.803183000004</c:v>
                </c:pt>
                <c:pt idx="8225">
                  <c:v>42970.804919000002</c:v>
                </c:pt>
                <c:pt idx="8226">
                  <c:v>42970.806643999997</c:v>
                </c:pt>
                <c:pt idx="8227">
                  <c:v>42970.808367999998</c:v>
                </c:pt>
                <c:pt idx="8228">
                  <c:v>42970.810093</c:v>
                </c:pt>
                <c:pt idx="8229">
                  <c:v>42970.811817000002</c:v>
                </c:pt>
                <c:pt idx="8230">
                  <c:v>42970.813623000002</c:v>
                </c:pt>
                <c:pt idx="8231">
                  <c:v>42970.815359</c:v>
                </c:pt>
                <c:pt idx="8232">
                  <c:v>42970.817083000002</c:v>
                </c:pt>
                <c:pt idx="8233">
                  <c:v>42970.818808000004</c:v>
                </c:pt>
                <c:pt idx="8234">
                  <c:v>42970.820531999998</c:v>
                </c:pt>
                <c:pt idx="8235">
                  <c:v>42970.822257</c:v>
                </c:pt>
                <c:pt idx="8236">
                  <c:v>42970.823992999998</c:v>
                </c:pt>
                <c:pt idx="8237">
                  <c:v>42970.825718</c:v>
                </c:pt>
                <c:pt idx="8238">
                  <c:v>42970.827523</c:v>
                </c:pt>
                <c:pt idx="8239">
                  <c:v>42970.829248000002</c:v>
                </c:pt>
                <c:pt idx="8240">
                  <c:v>42970.830972000003</c:v>
                </c:pt>
                <c:pt idx="8241">
                  <c:v>42970.832708000002</c:v>
                </c:pt>
                <c:pt idx="8242">
                  <c:v>42970.834433000004</c:v>
                </c:pt>
                <c:pt idx="8243">
                  <c:v>42970.836156999998</c:v>
                </c:pt>
                <c:pt idx="8244">
                  <c:v>42970.837882</c:v>
                </c:pt>
                <c:pt idx="8245">
                  <c:v>42970.839606000001</c:v>
                </c:pt>
                <c:pt idx="8246">
                  <c:v>42970.841343</c:v>
                </c:pt>
                <c:pt idx="8247">
                  <c:v>42970.843148</c:v>
                </c:pt>
                <c:pt idx="8248">
                  <c:v>42970.844873000002</c:v>
                </c:pt>
                <c:pt idx="8249">
                  <c:v>42970.846597000003</c:v>
                </c:pt>
                <c:pt idx="8250">
                  <c:v>42970.848321999998</c:v>
                </c:pt>
                <c:pt idx="8251">
                  <c:v>42970.850046</c:v>
                </c:pt>
                <c:pt idx="8252">
                  <c:v>42970.851781999998</c:v>
                </c:pt>
                <c:pt idx="8253">
                  <c:v>42970.853507</c:v>
                </c:pt>
                <c:pt idx="8254">
                  <c:v>42970.855231000001</c:v>
                </c:pt>
                <c:pt idx="8255">
                  <c:v>42970.856956000003</c:v>
                </c:pt>
                <c:pt idx="8256">
                  <c:v>42970.858762000003</c:v>
                </c:pt>
                <c:pt idx="8257">
                  <c:v>42970.860485999998</c:v>
                </c:pt>
                <c:pt idx="8258">
                  <c:v>42970.862222000003</c:v>
                </c:pt>
                <c:pt idx="8259">
                  <c:v>42970.863946999998</c:v>
                </c:pt>
                <c:pt idx="8260">
                  <c:v>42970.865671</c:v>
                </c:pt>
                <c:pt idx="8261">
                  <c:v>42970.867396000001</c:v>
                </c:pt>
                <c:pt idx="8262">
                  <c:v>42970.869132</c:v>
                </c:pt>
                <c:pt idx="8263">
                  <c:v>42970.870856000001</c:v>
                </c:pt>
                <c:pt idx="8264">
                  <c:v>42970.872662000002</c:v>
                </c:pt>
                <c:pt idx="8265">
                  <c:v>42970.874387000003</c:v>
                </c:pt>
                <c:pt idx="8266">
                  <c:v>42970.876110999998</c:v>
                </c:pt>
                <c:pt idx="8267">
                  <c:v>42970.877836</c:v>
                </c:pt>
                <c:pt idx="8268">
                  <c:v>42970.879571999998</c:v>
                </c:pt>
                <c:pt idx="8269">
                  <c:v>42970.881296</c:v>
                </c:pt>
                <c:pt idx="8270">
                  <c:v>42970.883021000001</c:v>
                </c:pt>
                <c:pt idx="8271">
                  <c:v>42970.884745000003</c:v>
                </c:pt>
                <c:pt idx="8272">
                  <c:v>42970.886469999998</c:v>
                </c:pt>
                <c:pt idx="8273">
                  <c:v>42970.888274999998</c:v>
                </c:pt>
                <c:pt idx="8274">
                  <c:v>42970.890012000003</c:v>
                </c:pt>
                <c:pt idx="8275">
                  <c:v>42970.891735999998</c:v>
                </c:pt>
                <c:pt idx="8276">
                  <c:v>42970.893461</c:v>
                </c:pt>
                <c:pt idx="8277">
                  <c:v>42970.895185000001</c:v>
                </c:pt>
                <c:pt idx="8278">
                  <c:v>42970.896921</c:v>
                </c:pt>
                <c:pt idx="8279">
                  <c:v>42970.898646000001</c:v>
                </c:pt>
                <c:pt idx="8280">
                  <c:v>42970.900370000003</c:v>
                </c:pt>
                <c:pt idx="8281">
                  <c:v>42970.902176000003</c:v>
                </c:pt>
                <c:pt idx="8282">
                  <c:v>42970.903899999998</c:v>
                </c:pt>
                <c:pt idx="8283">
                  <c:v>42970.905624999999</c:v>
                </c:pt>
                <c:pt idx="8284">
                  <c:v>42970.907360999998</c:v>
                </c:pt>
                <c:pt idx="8285">
                  <c:v>42970.909086</c:v>
                </c:pt>
                <c:pt idx="8286">
                  <c:v>42970.910810000001</c:v>
                </c:pt>
                <c:pt idx="8287">
                  <c:v>42970.912535000003</c:v>
                </c:pt>
                <c:pt idx="8288">
                  <c:v>42970.914258999997</c:v>
                </c:pt>
                <c:pt idx="8289">
                  <c:v>42970.915995000003</c:v>
                </c:pt>
                <c:pt idx="8290">
                  <c:v>42970.917801000003</c:v>
                </c:pt>
                <c:pt idx="8291">
                  <c:v>42970.919524999998</c:v>
                </c:pt>
                <c:pt idx="8292">
                  <c:v>42970.921249999999</c:v>
                </c:pt>
                <c:pt idx="8293">
                  <c:v>42970.922974000001</c:v>
                </c:pt>
                <c:pt idx="8294">
                  <c:v>42970.924699000003</c:v>
                </c:pt>
                <c:pt idx="8295">
                  <c:v>42970.926435000001</c:v>
                </c:pt>
                <c:pt idx="8296">
                  <c:v>42970.928171</c:v>
                </c:pt>
                <c:pt idx="8297">
                  <c:v>42970.929896000001</c:v>
                </c:pt>
                <c:pt idx="8298">
                  <c:v>42970.931620000003</c:v>
                </c:pt>
                <c:pt idx="8299">
                  <c:v>42970.933344999998</c:v>
                </c:pt>
                <c:pt idx="8300">
                  <c:v>42970.935149999998</c:v>
                </c:pt>
                <c:pt idx="8301">
                  <c:v>42970.936887000003</c:v>
                </c:pt>
                <c:pt idx="8302">
                  <c:v>42970.938610999998</c:v>
                </c:pt>
                <c:pt idx="8303">
                  <c:v>42970.940336</c:v>
                </c:pt>
                <c:pt idx="8304">
                  <c:v>42970.942060000001</c:v>
                </c:pt>
                <c:pt idx="8305">
                  <c:v>42970.943785000003</c:v>
                </c:pt>
                <c:pt idx="8306">
                  <c:v>42970.945521000001</c:v>
                </c:pt>
                <c:pt idx="8307">
                  <c:v>42970.947245000003</c:v>
                </c:pt>
                <c:pt idx="8308">
                  <c:v>42970.949051000003</c:v>
                </c:pt>
                <c:pt idx="8309">
                  <c:v>42970.950774999998</c:v>
                </c:pt>
                <c:pt idx="8310">
                  <c:v>42970.952499999999</c:v>
                </c:pt>
                <c:pt idx="8311">
                  <c:v>42970.954225000001</c:v>
                </c:pt>
                <c:pt idx="8312">
                  <c:v>42970.955961</c:v>
                </c:pt>
                <c:pt idx="8313">
                  <c:v>42970.957685000001</c:v>
                </c:pt>
                <c:pt idx="8314">
                  <c:v>42970.959410000003</c:v>
                </c:pt>
                <c:pt idx="8315">
                  <c:v>42970.961133999997</c:v>
                </c:pt>
                <c:pt idx="8316">
                  <c:v>42970.962858999999</c:v>
                </c:pt>
                <c:pt idx="8317">
                  <c:v>42970.964663999999</c:v>
                </c:pt>
                <c:pt idx="8318">
                  <c:v>42970.966399999998</c:v>
                </c:pt>
                <c:pt idx="8319">
                  <c:v>42970.968124999999</c:v>
                </c:pt>
                <c:pt idx="8320">
                  <c:v>42970.969850000001</c:v>
                </c:pt>
                <c:pt idx="8321">
                  <c:v>42970.971574000003</c:v>
                </c:pt>
                <c:pt idx="8322">
                  <c:v>42970.973298999997</c:v>
                </c:pt>
                <c:pt idx="8323">
                  <c:v>42970.975035000003</c:v>
                </c:pt>
                <c:pt idx="8324">
                  <c:v>42970.976758999997</c:v>
                </c:pt>
                <c:pt idx="8325">
                  <c:v>42970.978564999998</c:v>
                </c:pt>
                <c:pt idx="8326">
                  <c:v>42970.980288999999</c:v>
                </c:pt>
                <c:pt idx="8327">
                  <c:v>42970.982014000001</c:v>
                </c:pt>
                <c:pt idx="8328">
                  <c:v>42970.983749999999</c:v>
                </c:pt>
                <c:pt idx="8329">
                  <c:v>42970.985475000001</c:v>
                </c:pt>
                <c:pt idx="8330">
                  <c:v>42970.987199000003</c:v>
                </c:pt>
                <c:pt idx="8331">
                  <c:v>42970.988923999997</c:v>
                </c:pt>
                <c:pt idx="8332">
                  <c:v>42970.990647999999</c:v>
                </c:pt>
                <c:pt idx="8333">
                  <c:v>42970.992383999997</c:v>
                </c:pt>
                <c:pt idx="8334">
                  <c:v>42970.994189999998</c:v>
                </c:pt>
                <c:pt idx="8335">
                  <c:v>42970.995913999999</c:v>
                </c:pt>
                <c:pt idx="8336">
                  <c:v>42970.997639000001</c:v>
                </c:pt>
                <c:pt idx="8337">
                  <c:v>42970.999363000003</c:v>
                </c:pt>
                <c:pt idx="8338">
                  <c:v>42971.001087999997</c:v>
                </c:pt>
                <c:pt idx="8339">
                  <c:v>42971.002824000003</c:v>
                </c:pt>
                <c:pt idx="8340">
                  <c:v>42971.004548999997</c:v>
                </c:pt>
                <c:pt idx="8341">
                  <c:v>42971.006272999999</c:v>
                </c:pt>
                <c:pt idx="8342">
                  <c:v>42971.008078999999</c:v>
                </c:pt>
                <c:pt idx="8343">
                  <c:v>42971.009803000001</c:v>
                </c:pt>
                <c:pt idx="8344">
                  <c:v>42971.011528000003</c:v>
                </c:pt>
                <c:pt idx="8345">
                  <c:v>42971.013264000001</c:v>
                </c:pt>
                <c:pt idx="8346">
                  <c:v>42971.014988000003</c:v>
                </c:pt>
                <c:pt idx="8347">
                  <c:v>42971.016712999997</c:v>
                </c:pt>
                <c:pt idx="8348">
                  <c:v>42971.018437999999</c:v>
                </c:pt>
                <c:pt idx="8349">
                  <c:v>42971.020162000001</c:v>
                </c:pt>
                <c:pt idx="8350">
                  <c:v>42971.021897999999</c:v>
                </c:pt>
                <c:pt idx="8351">
                  <c:v>42971.023703999999</c:v>
                </c:pt>
                <c:pt idx="8352">
                  <c:v>42971.025428000001</c:v>
                </c:pt>
                <c:pt idx="8353">
                  <c:v>42971.027153000003</c:v>
                </c:pt>
                <c:pt idx="8354">
                  <c:v>42971.028876999997</c:v>
                </c:pt>
                <c:pt idx="8355">
                  <c:v>42971.030613000003</c:v>
                </c:pt>
                <c:pt idx="8356">
                  <c:v>42971.032337999997</c:v>
                </c:pt>
                <c:pt idx="8357">
                  <c:v>42971.034062999999</c:v>
                </c:pt>
                <c:pt idx="8358">
                  <c:v>42971.035787000001</c:v>
                </c:pt>
                <c:pt idx="8359">
                  <c:v>42971.037593000001</c:v>
                </c:pt>
                <c:pt idx="8360">
                  <c:v>42971.039317000002</c:v>
                </c:pt>
                <c:pt idx="8361">
                  <c:v>42971.041053000001</c:v>
                </c:pt>
                <c:pt idx="8362">
                  <c:v>42971.042778000003</c:v>
                </c:pt>
                <c:pt idx="8363">
                  <c:v>42971.044501999997</c:v>
                </c:pt>
                <c:pt idx="8364">
                  <c:v>42971.046226999999</c:v>
                </c:pt>
                <c:pt idx="8365">
                  <c:v>42971.047951</c:v>
                </c:pt>
                <c:pt idx="8366">
                  <c:v>42971.049686999999</c:v>
                </c:pt>
                <c:pt idx="8367">
                  <c:v>42971.051412000001</c:v>
                </c:pt>
                <c:pt idx="8368">
                  <c:v>42971.053218000001</c:v>
                </c:pt>
                <c:pt idx="8369">
                  <c:v>42971.054942000002</c:v>
                </c:pt>
                <c:pt idx="8370">
                  <c:v>42971.056666999997</c:v>
                </c:pt>
                <c:pt idx="8371">
                  <c:v>42971.058390999999</c:v>
                </c:pt>
                <c:pt idx="8372">
                  <c:v>42971.060126999997</c:v>
                </c:pt>
                <c:pt idx="8373">
                  <c:v>42971.061851999999</c:v>
                </c:pt>
                <c:pt idx="8374">
                  <c:v>42971.063576</c:v>
                </c:pt>
                <c:pt idx="8375">
                  <c:v>42971.065301000002</c:v>
                </c:pt>
                <c:pt idx="8376">
                  <c:v>42971.067037000001</c:v>
                </c:pt>
                <c:pt idx="8377">
                  <c:v>42971.068830999997</c:v>
                </c:pt>
                <c:pt idx="8378">
                  <c:v>42971.070567000002</c:v>
                </c:pt>
                <c:pt idx="8379">
                  <c:v>42971.072291999997</c:v>
                </c:pt>
                <c:pt idx="8380">
                  <c:v>42971.074015999999</c:v>
                </c:pt>
                <c:pt idx="8381">
                  <c:v>42971.075741000001</c:v>
                </c:pt>
                <c:pt idx="8382">
                  <c:v>42971.077476999999</c:v>
                </c:pt>
                <c:pt idx="8383">
                  <c:v>42971.079201</c:v>
                </c:pt>
                <c:pt idx="8384">
                  <c:v>42971.080926000002</c:v>
                </c:pt>
                <c:pt idx="8385">
                  <c:v>42971.082731000002</c:v>
                </c:pt>
                <c:pt idx="8386">
                  <c:v>42971.084455999997</c:v>
                </c:pt>
                <c:pt idx="8387">
                  <c:v>42971.086180999999</c:v>
                </c:pt>
                <c:pt idx="8388">
                  <c:v>42971.087916999997</c:v>
                </c:pt>
                <c:pt idx="8389">
                  <c:v>42971.089640999999</c:v>
                </c:pt>
                <c:pt idx="8390">
                  <c:v>42971.091366000001</c:v>
                </c:pt>
                <c:pt idx="8391">
                  <c:v>42971.093090000002</c:v>
                </c:pt>
                <c:pt idx="8392">
                  <c:v>42971.094814999997</c:v>
                </c:pt>
                <c:pt idx="8393">
                  <c:v>42971.096551000002</c:v>
                </c:pt>
                <c:pt idx="8394">
                  <c:v>42971.098357000003</c:v>
                </c:pt>
                <c:pt idx="8395">
                  <c:v>42971.100080999997</c:v>
                </c:pt>
                <c:pt idx="8396">
                  <c:v>42971.101805999999</c:v>
                </c:pt>
                <c:pt idx="8397">
                  <c:v>42971.10353</c:v>
                </c:pt>
                <c:pt idx="8398">
                  <c:v>42971.105255000002</c:v>
                </c:pt>
                <c:pt idx="8399">
                  <c:v>42971.106991000001</c:v>
                </c:pt>
                <c:pt idx="8400">
                  <c:v>42971.108715000002</c:v>
                </c:pt>
                <c:pt idx="8401">
                  <c:v>42971.110439999997</c:v>
                </c:pt>
                <c:pt idx="8402">
                  <c:v>42971.112244999997</c:v>
                </c:pt>
                <c:pt idx="8403">
                  <c:v>42971.113969999999</c:v>
                </c:pt>
                <c:pt idx="8404">
                  <c:v>42971.115694</c:v>
                </c:pt>
                <c:pt idx="8405">
                  <c:v>42971.117430999999</c:v>
                </c:pt>
                <c:pt idx="8406">
                  <c:v>42971.119155</c:v>
                </c:pt>
                <c:pt idx="8407">
                  <c:v>42971.120880000002</c:v>
                </c:pt>
                <c:pt idx="8408">
                  <c:v>42971.122603999996</c:v>
                </c:pt>
                <c:pt idx="8409">
                  <c:v>42971.124340000002</c:v>
                </c:pt>
                <c:pt idx="8410">
                  <c:v>42971.126064999997</c:v>
                </c:pt>
                <c:pt idx="8411">
                  <c:v>42971.127869999997</c:v>
                </c:pt>
                <c:pt idx="8412">
                  <c:v>42971.129594999999</c:v>
                </c:pt>
                <c:pt idx="8413">
                  <c:v>42971.131319</c:v>
                </c:pt>
                <c:pt idx="8414">
                  <c:v>42971.133044000002</c:v>
                </c:pt>
                <c:pt idx="8415">
                  <c:v>42971.13478</c:v>
                </c:pt>
                <c:pt idx="8416">
                  <c:v>42971.136505000002</c:v>
                </c:pt>
                <c:pt idx="8417">
                  <c:v>42971.138228999996</c:v>
                </c:pt>
                <c:pt idx="8418">
                  <c:v>42971.139953999998</c:v>
                </c:pt>
                <c:pt idx="8419">
                  <c:v>42971.141758999998</c:v>
                </c:pt>
                <c:pt idx="8420">
                  <c:v>42971.143484</c:v>
                </c:pt>
                <c:pt idx="8421">
                  <c:v>42971.145219999999</c:v>
                </c:pt>
                <c:pt idx="8422">
                  <c:v>42971.146944</c:v>
                </c:pt>
                <c:pt idx="8423">
                  <c:v>42971.148669000002</c:v>
                </c:pt>
                <c:pt idx="8424">
                  <c:v>42971.150393999997</c:v>
                </c:pt>
                <c:pt idx="8425">
                  <c:v>42971.152117999998</c:v>
                </c:pt>
                <c:pt idx="8426">
                  <c:v>42971.153853999996</c:v>
                </c:pt>
                <c:pt idx="8427">
                  <c:v>42971.155578999998</c:v>
                </c:pt>
                <c:pt idx="8428">
                  <c:v>42971.157383999998</c:v>
                </c:pt>
                <c:pt idx="8429">
                  <c:v>42971.159109</c:v>
                </c:pt>
                <c:pt idx="8430">
                  <c:v>42971.160833000002</c:v>
                </c:pt>
                <c:pt idx="8431">
                  <c:v>42971.162569</c:v>
                </c:pt>
                <c:pt idx="8432">
                  <c:v>42971.164294000002</c:v>
                </c:pt>
                <c:pt idx="8433">
                  <c:v>42971.166018999997</c:v>
                </c:pt>
                <c:pt idx="8434">
                  <c:v>42971.167742999998</c:v>
                </c:pt>
                <c:pt idx="8435">
                  <c:v>42971.169468</c:v>
                </c:pt>
                <c:pt idx="8436">
                  <c:v>42971.171273</c:v>
                </c:pt>
                <c:pt idx="8437">
                  <c:v>42971.173008999998</c:v>
                </c:pt>
                <c:pt idx="8438">
                  <c:v>42971.174734</c:v>
                </c:pt>
                <c:pt idx="8439">
                  <c:v>42971.176458000002</c:v>
                </c:pt>
                <c:pt idx="8440">
                  <c:v>42971.178183000004</c:v>
                </c:pt>
                <c:pt idx="8441">
                  <c:v>42971.179906999998</c:v>
                </c:pt>
                <c:pt idx="8442">
                  <c:v>42971.181643999997</c:v>
                </c:pt>
                <c:pt idx="8443">
                  <c:v>42971.183367999998</c:v>
                </c:pt>
                <c:pt idx="8444">
                  <c:v>42971.185093</c:v>
                </c:pt>
                <c:pt idx="8445">
                  <c:v>42971.186898</c:v>
                </c:pt>
                <c:pt idx="8446">
                  <c:v>42971.188623000002</c:v>
                </c:pt>
                <c:pt idx="8447">
                  <c:v>42971.190347000003</c:v>
                </c:pt>
                <c:pt idx="8448">
                  <c:v>42971.192083000002</c:v>
                </c:pt>
                <c:pt idx="8449">
                  <c:v>42971.193808000004</c:v>
                </c:pt>
                <c:pt idx="8450">
                  <c:v>42971.195531999998</c:v>
                </c:pt>
                <c:pt idx="8451">
                  <c:v>42971.197257</c:v>
                </c:pt>
                <c:pt idx="8452">
                  <c:v>42971.198992999998</c:v>
                </c:pt>
                <c:pt idx="8453">
                  <c:v>42971.200787000002</c:v>
                </c:pt>
                <c:pt idx="8454">
                  <c:v>42971.202523</c:v>
                </c:pt>
                <c:pt idx="8455">
                  <c:v>42971.204248000002</c:v>
                </c:pt>
                <c:pt idx="8456">
                  <c:v>42971.205972000003</c:v>
                </c:pt>
                <c:pt idx="8457">
                  <c:v>42971.207696999998</c:v>
                </c:pt>
                <c:pt idx="8458">
                  <c:v>42971.209433000004</c:v>
                </c:pt>
                <c:pt idx="8459">
                  <c:v>42971.211156999998</c:v>
                </c:pt>
                <c:pt idx="8460">
                  <c:v>42971.212882</c:v>
                </c:pt>
                <c:pt idx="8461">
                  <c:v>42971.214606000001</c:v>
                </c:pt>
                <c:pt idx="8462">
                  <c:v>42971.216412000002</c:v>
                </c:pt>
                <c:pt idx="8463">
                  <c:v>42971.218137000003</c:v>
                </c:pt>
                <c:pt idx="8464">
                  <c:v>42971.219873000002</c:v>
                </c:pt>
                <c:pt idx="8465">
                  <c:v>42971.221597000003</c:v>
                </c:pt>
                <c:pt idx="8466">
                  <c:v>42971.223321999998</c:v>
                </c:pt>
                <c:pt idx="8467">
                  <c:v>42971.225046</c:v>
                </c:pt>
                <c:pt idx="8468">
                  <c:v>42971.226771000001</c:v>
                </c:pt>
                <c:pt idx="8469">
                  <c:v>42971.228507</c:v>
                </c:pt>
                <c:pt idx="8470">
                  <c:v>42971.230231000001</c:v>
                </c:pt>
                <c:pt idx="8471">
                  <c:v>42971.232037000002</c:v>
                </c:pt>
                <c:pt idx="8472">
                  <c:v>42971.233762000003</c:v>
                </c:pt>
                <c:pt idx="8473">
                  <c:v>42971.235485999998</c:v>
                </c:pt>
                <c:pt idx="8474">
                  <c:v>42971.237211</c:v>
                </c:pt>
                <c:pt idx="8475">
                  <c:v>42971.238946999998</c:v>
                </c:pt>
                <c:pt idx="8476">
                  <c:v>42971.240671</c:v>
                </c:pt>
                <c:pt idx="8477">
                  <c:v>42971.242396000001</c:v>
                </c:pt>
                <c:pt idx="8478">
                  <c:v>42971.244120000003</c:v>
                </c:pt>
                <c:pt idx="8479">
                  <c:v>42971.245926000003</c:v>
                </c:pt>
                <c:pt idx="8480">
                  <c:v>42971.247649999998</c:v>
                </c:pt>
                <c:pt idx="8481">
                  <c:v>42971.249387000003</c:v>
                </c:pt>
                <c:pt idx="8482">
                  <c:v>42971.251110999998</c:v>
                </c:pt>
                <c:pt idx="8483">
                  <c:v>42971.252836</c:v>
                </c:pt>
                <c:pt idx="8484">
                  <c:v>42971.254560000001</c:v>
                </c:pt>
                <c:pt idx="8485">
                  <c:v>42971.256296</c:v>
                </c:pt>
                <c:pt idx="8486">
                  <c:v>42971.258021000001</c:v>
                </c:pt>
                <c:pt idx="8487">
                  <c:v>42971.259745000003</c:v>
                </c:pt>
                <c:pt idx="8488">
                  <c:v>42971.261551000003</c:v>
                </c:pt>
                <c:pt idx="8489">
                  <c:v>42971.263274999998</c:v>
                </c:pt>
                <c:pt idx="8490">
                  <c:v>42971.264999999999</c:v>
                </c:pt>
                <c:pt idx="8491">
                  <c:v>42971.266735999998</c:v>
                </c:pt>
                <c:pt idx="8492">
                  <c:v>42971.268461</c:v>
                </c:pt>
                <c:pt idx="8493">
                  <c:v>42971.270185000001</c:v>
                </c:pt>
                <c:pt idx="8494">
                  <c:v>42971.271910000003</c:v>
                </c:pt>
                <c:pt idx="8495">
                  <c:v>42971.273633999997</c:v>
                </c:pt>
                <c:pt idx="8496">
                  <c:v>42971.275439999998</c:v>
                </c:pt>
                <c:pt idx="8497">
                  <c:v>42971.277176000003</c:v>
                </c:pt>
                <c:pt idx="8498">
                  <c:v>42971.278899999998</c:v>
                </c:pt>
                <c:pt idx="8499">
                  <c:v>42971.280624999999</c:v>
                </c:pt>
                <c:pt idx="8500">
                  <c:v>42971.282350000001</c:v>
                </c:pt>
                <c:pt idx="8501">
                  <c:v>42971.284074000003</c:v>
                </c:pt>
                <c:pt idx="8502">
                  <c:v>42971.285810000001</c:v>
                </c:pt>
                <c:pt idx="8503">
                  <c:v>42971.287535000003</c:v>
                </c:pt>
                <c:pt idx="8504">
                  <c:v>42971.289258999997</c:v>
                </c:pt>
                <c:pt idx="8505">
                  <c:v>42971.291064999998</c:v>
                </c:pt>
                <c:pt idx="8506">
                  <c:v>42971.292788999999</c:v>
                </c:pt>
                <c:pt idx="8507">
                  <c:v>42971.294514000001</c:v>
                </c:pt>
                <c:pt idx="8508">
                  <c:v>42971.296249999999</c:v>
                </c:pt>
                <c:pt idx="8509">
                  <c:v>42971.297975000001</c:v>
                </c:pt>
                <c:pt idx="8510">
                  <c:v>42971.299699000003</c:v>
                </c:pt>
                <c:pt idx="8511">
                  <c:v>42971.301423999997</c:v>
                </c:pt>
                <c:pt idx="8512">
                  <c:v>42971.303160000003</c:v>
                </c:pt>
                <c:pt idx="8513">
                  <c:v>42971.304953999999</c:v>
                </c:pt>
                <c:pt idx="8514">
                  <c:v>42971.306689999998</c:v>
                </c:pt>
                <c:pt idx="8515">
                  <c:v>42971.308413999999</c:v>
                </c:pt>
                <c:pt idx="8516">
                  <c:v>42971.310139000001</c:v>
                </c:pt>
                <c:pt idx="8517">
                  <c:v>42971.311863000003</c:v>
                </c:pt>
                <c:pt idx="8518">
                  <c:v>42971.313600000001</c:v>
                </c:pt>
                <c:pt idx="8519">
                  <c:v>42971.315324000003</c:v>
                </c:pt>
                <c:pt idx="8520">
                  <c:v>42971.317048999997</c:v>
                </c:pt>
                <c:pt idx="8521">
                  <c:v>42971.318772999999</c:v>
                </c:pt>
                <c:pt idx="8522">
                  <c:v>42971.320578999999</c:v>
                </c:pt>
                <c:pt idx="8523">
                  <c:v>42971.322303000001</c:v>
                </c:pt>
                <c:pt idx="8524">
                  <c:v>42971.324038999999</c:v>
                </c:pt>
                <c:pt idx="8525">
                  <c:v>42971.325764000001</c:v>
                </c:pt>
                <c:pt idx="8526">
                  <c:v>42971.327488000003</c:v>
                </c:pt>
                <c:pt idx="8527">
                  <c:v>42971.329212999997</c:v>
                </c:pt>
                <c:pt idx="8528">
                  <c:v>42971.330937999999</c:v>
                </c:pt>
                <c:pt idx="8529">
                  <c:v>42971.332673999997</c:v>
                </c:pt>
                <c:pt idx="8530">
                  <c:v>42971.334478999997</c:v>
                </c:pt>
                <c:pt idx="8531">
                  <c:v>42971.336203999999</c:v>
                </c:pt>
                <c:pt idx="8532">
                  <c:v>42971.337928000001</c:v>
                </c:pt>
                <c:pt idx="8533">
                  <c:v>42971.339653000003</c:v>
                </c:pt>
                <c:pt idx="8534">
                  <c:v>42971.341376999997</c:v>
                </c:pt>
                <c:pt idx="8535">
                  <c:v>42971.343113000003</c:v>
                </c:pt>
                <c:pt idx="8536">
                  <c:v>42971.344837999997</c:v>
                </c:pt>
                <c:pt idx="8537">
                  <c:v>42971.346574000003</c:v>
                </c:pt>
                <c:pt idx="8538">
                  <c:v>42971.348298999997</c:v>
                </c:pt>
                <c:pt idx="8539">
                  <c:v>42971.350022999999</c:v>
                </c:pt>
                <c:pt idx="8540">
                  <c:v>42971.351828999999</c:v>
                </c:pt>
                <c:pt idx="8541">
                  <c:v>42971.353553000001</c:v>
                </c:pt>
                <c:pt idx="8542">
                  <c:v>42971.355278000003</c:v>
                </c:pt>
                <c:pt idx="8543">
                  <c:v>42971.357014000001</c:v>
                </c:pt>
                <c:pt idx="8544">
                  <c:v>42971.358738000003</c:v>
                </c:pt>
                <c:pt idx="8545">
                  <c:v>42971.360462999997</c:v>
                </c:pt>
                <c:pt idx="8546">
                  <c:v>42971.362187999999</c:v>
                </c:pt>
                <c:pt idx="8547">
                  <c:v>42971.363912000001</c:v>
                </c:pt>
                <c:pt idx="8548">
                  <c:v>42971.365718000001</c:v>
                </c:pt>
                <c:pt idx="8549">
                  <c:v>42971.367453999999</c:v>
                </c:pt>
                <c:pt idx="8550">
                  <c:v>42971.369178000001</c:v>
                </c:pt>
                <c:pt idx="8551">
                  <c:v>42971.370903000003</c:v>
                </c:pt>
                <c:pt idx="8552">
                  <c:v>42971.372626999997</c:v>
                </c:pt>
                <c:pt idx="8553">
                  <c:v>42971.374351999999</c:v>
                </c:pt>
                <c:pt idx="8554">
                  <c:v>42971.376087999997</c:v>
                </c:pt>
                <c:pt idx="8555">
                  <c:v>42971.377812999999</c:v>
                </c:pt>
                <c:pt idx="8556">
                  <c:v>42971.379537000001</c:v>
                </c:pt>
                <c:pt idx="8557">
                  <c:v>42971.381343000001</c:v>
                </c:pt>
                <c:pt idx="8558">
                  <c:v>42971.383067000002</c:v>
                </c:pt>
                <c:pt idx="8559">
                  <c:v>42971.384791999997</c:v>
                </c:pt>
                <c:pt idx="8560">
                  <c:v>42971.386528000003</c:v>
                </c:pt>
                <c:pt idx="8561">
                  <c:v>42971.388251999997</c:v>
                </c:pt>
                <c:pt idx="8562">
                  <c:v>42971.389976999999</c:v>
                </c:pt>
                <c:pt idx="8563">
                  <c:v>42971.391701</c:v>
                </c:pt>
                <c:pt idx="8564">
                  <c:v>42971.393436999999</c:v>
                </c:pt>
                <c:pt idx="8565">
                  <c:v>42971.395232000003</c:v>
                </c:pt>
                <c:pt idx="8566">
                  <c:v>42971.396968000001</c:v>
                </c:pt>
                <c:pt idx="8567">
                  <c:v>42971.398692000002</c:v>
                </c:pt>
                <c:pt idx="8568">
                  <c:v>42971.400416999997</c:v>
                </c:pt>
                <c:pt idx="8569">
                  <c:v>42971.402140999999</c:v>
                </c:pt>
                <c:pt idx="8570">
                  <c:v>42971.403876999997</c:v>
                </c:pt>
                <c:pt idx="8571">
                  <c:v>42971.405601999999</c:v>
                </c:pt>
                <c:pt idx="8572">
                  <c:v>42971.407326</c:v>
                </c:pt>
                <c:pt idx="8573">
                  <c:v>42971.409051000002</c:v>
                </c:pt>
                <c:pt idx="8574">
                  <c:v>42971.410856000002</c:v>
                </c:pt>
                <c:pt idx="8575">
                  <c:v>42971.412580999997</c:v>
                </c:pt>
                <c:pt idx="8576">
                  <c:v>42971.414317000002</c:v>
                </c:pt>
                <c:pt idx="8577">
                  <c:v>42971.416041999997</c:v>
                </c:pt>
                <c:pt idx="8578">
                  <c:v>42971.417765999999</c:v>
                </c:pt>
                <c:pt idx="8579">
                  <c:v>42971.419501999997</c:v>
                </c:pt>
                <c:pt idx="8580">
                  <c:v>42971.421226999999</c:v>
                </c:pt>
                <c:pt idx="8581">
                  <c:v>42971.422951</c:v>
                </c:pt>
                <c:pt idx="8582">
                  <c:v>42971.424676000002</c:v>
                </c:pt>
                <c:pt idx="8583">
                  <c:v>42971.426481000002</c:v>
                </c:pt>
                <c:pt idx="8584">
                  <c:v>42971.428205999997</c:v>
                </c:pt>
                <c:pt idx="8585">
                  <c:v>42971.429942000002</c:v>
                </c:pt>
                <c:pt idx="8586">
                  <c:v>42971.431666999997</c:v>
                </c:pt>
                <c:pt idx="8587">
                  <c:v>42971.433390999999</c:v>
                </c:pt>
                <c:pt idx="8588">
                  <c:v>42971.435116000001</c:v>
                </c:pt>
                <c:pt idx="8589">
                  <c:v>42971.436851999999</c:v>
                </c:pt>
                <c:pt idx="8590">
                  <c:v>42971.438576</c:v>
                </c:pt>
                <c:pt idx="8591">
                  <c:v>42971.440382000001</c:v>
                </c:pt>
                <c:pt idx="8592">
                  <c:v>42971.442107000003</c:v>
                </c:pt>
                <c:pt idx="8593">
                  <c:v>42971.443830999997</c:v>
                </c:pt>
                <c:pt idx="8594">
                  <c:v>42971.445555999999</c:v>
                </c:pt>
                <c:pt idx="8595">
                  <c:v>42971.447291999997</c:v>
                </c:pt>
                <c:pt idx="8596">
                  <c:v>42971.449015999999</c:v>
                </c:pt>
                <c:pt idx="8597">
                  <c:v>42971.450741000001</c:v>
                </c:pt>
                <c:pt idx="8598">
                  <c:v>42971.452465000002</c:v>
                </c:pt>
                <c:pt idx="8599">
                  <c:v>42971.454189999997</c:v>
                </c:pt>
                <c:pt idx="8600">
                  <c:v>42971.455994999997</c:v>
                </c:pt>
                <c:pt idx="8601">
                  <c:v>42971.457731000002</c:v>
                </c:pt>
                <c:pt idx="8602">
                  <c:v>42971.459455999997</c:v>
                </c:pt>
                <c:pt idx="8603">
                  <c:v>42971.461180999999</c:v>
                </c:pt>
                <c:pt idx="8604">
                  <c:v>42971.462905</c:v>
                </c:pt>
                <c:pt idx="8605">
                  <c:v>42971.464630000002</c:v>
                </c:pt>
                <c:pt idx="8606">
                  <c:v>42971.466366000001</c:v>
                </c:pt>
                <c:pt idx="8607">
                  <c:v>42971.468090000002</c:v>
                </c:pt>
                <c:pt idx="8608">
                  <c:v>42971.469814999997</c:v>
                </c:pt>
                <c:pt idx="8609">
                  <c:v>42971.471619999997</c:v>
                </c:pt>
                <c:pt idx="8610">
                  <c:v>42971.473344999999</c:v>
                </c:pt>
                <c:pt idx="8611">
                  <c:v>42971.475080999997</c:v>
                </c:pt>
                <c:pt idx="8612">
                  <c:v>42971.476805999999</c:v>
                </c:pt>
                <c:pt idx="8613">
                  <c:v>42971.47853</c:v>
                </c:pt>
                <c:pt idx="8614">
                  <c:v>42971.480255000002</c:v>
                </c:pt>
                <c:pt idx="8615">
                  <c:v>42971.481978999996</c:v>
                </c:pt>
                <c:pt idx="8616">
                  <c:v>42971.483715000002</c:v>
                </c:pt>
                <c:pt idx="8617">
                  <c:v>42971.485521000002</c:v>
                </c:pt>
                <c:pt idx="8618">
                  <c:v>42971.487244999997</c:v>
                </c:pt>
                <c:pt idx="8619">
                  <c:v>42971.488969999999</c:v>
                </c:pt>
                <c:pt idx="8620">
                  <c:v>42971.490694</c:v>
                </c:pt>
                <c:pt idx="8621">
                  <c:v>42971.492419000002</c:v>
                </c:pt>
                <c:pt idx="8622">
                  <c:v>42971.494155</c:v>
                </c:pt>
                <c:pt idx="8623">
                  <c:v>42971.495880000002</c:v>
                </c:pt>
                <c:pt idx="8624">
                  <c:v>42971.497603999996</c:v>
                </c:pt>
                <c:pt idx="8625">
                  <c:v>42971.499328999998</c:v>
                </c:pt>
                <c:pt idx="8626">
                  <c:v>42971.501133999998</c:v>
                </c:pt>
                <c:pt idx="8627">
                  <c:v>42971.502859</c:v>
                </c:pt>
                <c:pt idx="8628">
                  <c:v>42971.504594999999</c:v>
                </c:pt>
                <c:pt idx="8629">
                  <c:v>42971.506319</c:v>
                </c:pt>
                <c:pt idx="8630">
                  <c:v>42971.508044000002</c:v>
                </c:pt>
                <c:pt idx="8631">
                  <c:v>42971.509768999997</c:v>
                </c:pt>
                <c:pt idx="8632">
                  <c:v>42971.511505000002</c:v>
                </c:pt>
                <c:pt idx="8633">
                  <c:v>42971.513228999996</c:v>
                </c:pt>
                <c:pt idx="8634">
                  <c:v>42971.515034999997</c:v>
                </c:pt>
                <c:pt idx="8635">
                  <c:v>42971.516758999998</c:v>
                </c:pt>
                <c:pt idx="8636">
                  <c:v>42971.518484</c:v>
                </c:pt>
                <c:pt idx="8637">
                  <c:v>42971.520208000002</c:v>
                </c:pt>
                <c:pt idx="8638">
                  <c:v>42971.521944</c:v>
                </c:pt>
                <c:pt idx="8639">
                  <c:v>42971.523669000002</c:v>
                </c:pt>
                <c:pt idx="8640">
                  <c:v>42971.525393999997</c:v>
                </c:pt>
                <c:pt idx="8641">
                  <c:v>42971.527117999998</c:v>
                </c:pt>
                <c:pt idx="8642">
                  <c:v>42971.528843</c:v>
                </c:pt>
                <c:pt idx="8643">
                  <c:v>42971.530648</c:v>
                </c:pt>
                <c:pt idx="8644">
                  <c:v>42971.532383999998</c:v>
                </c:pt>
                <c:pt idx="8645">
                  <c:v>42971.534109</c:v>
                </c:pt>
                <c:pt idx="8646">
                  <c:v>42971.535833000002</c:v>
                </c:pt>
                <c:pt idx="8647">
                  <c:v>42971.537558000004</c:v>
                </c:pt>
                <c:pt idx="8648">
                  <c:v>42971.539281999998</c:v>
                </c:pt>
                <c:pt idx="8649">
                  <c:v>42971.541018999997</c:v>
                </c:pt>
                <c:pt idx="8650">
                  <c:v>42971.542742999998</c:v>
                </c:pt>
                <c:pt idx="8651">
                  <c:v>42971.544548999998</c:v>
                </c:pt>
                <c:pt idx="8652">
                  <c:v>42971.546273</c:v>
                </c:pt>
                <c:pt idx="8653">
                  <c:v>42971.547998000002</c:v>
                </c:pt>
                <c:pt idx="8654">
                  <c:v>42971.549722000003</c:v>
                </c:pt>
                <c:pt idx="8655">
                  <c:v>42971.551458000002</c:v>
                </c:pt>
                <c:pt idx="8656">
                  <c:v>42971.553183000004</c:v>
                </c:pt>
                <c:pt idx="8657">
                  <c:v>42971.554906999998</c:v>
                </c:pt>
                <c:pt idx="8658">
                  <c:v>42971.556632</c:v>
                </c:pt>
                <c:pt idx="8659">
                  <c:v>42971.558367999998</c:v>
                </c:pt>
                <c:pt idx="8660">
                  <c:v>42971.560173999998</c:v>
                </c:pt>
                <c:pt idx="8661">
                  <c:v>42971.561898</c:v>
                </c:pt>
                <c:pt idx="8662">
                  <c:v>42971.563623000002</c:v>
                </c:pt>
                <c:pt idx="8663">
                  <c:v>42971.565347000003</c:v>
                </c:pt>
                <c:pt idx="8664">
                  <c:v>42971.567071999998</c:v>
                </c:pt>
                <c:pt idx="8665">
                  <c:v>42971.568808000004</c:v>
                </c:pt>
                <c:pt idx="8666">
                  <c:v>42971.570531999998</c:v>
                </c:pt>
                <c:pt idx="8667">
                  <c:v>42971.572257</c:v>
                </c:pt>
                <c:pt idx="8668">
                  <c:v>42971.573981000001</c:v>
                </c:pt>
                <c:pt idx="8669">
                  <c:v>42971.575787000002</c:v>
                </c:pt>
                <c:pt idx="8670">
                  <c:v>42971.577512000003</c:v>
                </c:pt>
                <c:pt idx="8671">
                  <c:v>42971.579248000002</c:v>
                </c:pt>
                <c:pt idx="8672">
                  <c:v>42971.580972000003</c:v>
                </c:pt>
                <c:pt idx="8673">
                  <c:v>42971.582696999998</c:v>
                </c:pt>
                <c:pt idx="8674">
                  <c:v>42971.584421</c:v>
                </c:pt>
                <c:pt idx="8675">
                  <c:v>42971.586156999998</c:v>
                </c:pt>
                <c:pt idx="8676">
                  <c:v>42971.587882</c:v>
                </c:pt>
                <c:pt idx="8677">
                  <c:v>42971.589688</c:v>
                </c:pt>
                <c:pt idx="8678">
                  <c:v>42971.591412000002</c:v>
                </c:pt>
                <c:pt idx="8679">
                  <c:v>42971.593137000003</c:v>
                </c:pt>
                <c:pt idx="8680">
                  <c:v>42971.594860999998</c:v>
                </c:pt>
                <c:pt idx="8681">
                  <c:v>42971.596597000003</c:v>
                </c:pt>
                <c:pt idx="8682">
                  <c:v>42971.598321999998</c:v>
                </c:pt>
                <c:pt idx="8683">
                  <c:v>42971.600046</c:v>
                </c:pt>
                <c:pt idx="8684">
                  <c:v>42971.601771000001</c:v>
                </c:pt>
                <c:pt idx="8685">
                  <c:v>42971.603507</c:v>
                </c:pt>
                <c:pt idx="8686">
                  <c:v>42971.605313</c:v>
                </c:pt>
                <c:pt idx="8687">
                  <c:v>42971.607037000002</c:v>
                </c:pt>
                <c:pt idx="8688">
                  <c:v>42971.608762000003</c:v>
                </c:pt>
                <c:pt idx="8689">
                  <c:v>42971.610485999998</c:v>
                </c:pt>
                <c:pt idx="8690">
                  <c:v>42971.612211</c:v>
                </c:pt>
                <c:pt idx="8691">
                  <c:v>42971.613946999998</c:v>
                </c:pt>
                <c:pt idx="8692">
                  <c:v>42971.615671</c:v>
                </c:pt>
                <c:pt idx="8693">
                  <c:v>42971.617396000001</c:v>
                </c:pt>
                <c:pt idx="8694">
                  <c:v>42971.619201000001</c:v>
                </c:pt>
                <c:pt idx="8695">
                  <c:v>42971.620926000003</c:v>
                </c:pt>
                <c:pt idx="8696">
                  <c:v>42971.622649999998</c:v>
                </c:pt>
                <c:pt idx="8697">
                  <c:v>42971.624387000003</c:v>
                </c:pt>
                <c:pt idx="8698">
                  <c:v>42971.626110999998</c:v>
                </c:pt>
                <c:pt idx="8699">
                  <c:v>42971.627836</c:v>
                </c:pt>
                <c:pt idx="8700">
                  <c:v>42971.629560000001</c:v>
                </c:pt>
                <c:pt idx="8701">
                  <c:v>42971.631296</c:v>
                </c:pt>
                <c:pt idx="8702">
                  <c:v>42971.633021000001</c:v>
                </c:pt>
                <c:pt idx="8703">
                  <c:v>42971.634826000001</c:v>
                </c:pt>
                <c:pt idx="8704">
                  <c:v>42971.636551000003</c:v>
                </c:pt>
                <c:pt idx="8705">
                  <c:v>42971.638274999998</c:v>
                </c:pt>
                <c:pt idx="8706">
                  <c:v>42971.64</c:v>
                </c:pt>
                <c:pt idx="8707">
                  <c:v>42971.641735999998</c:v>
                </c:pt>
                <c:pt idx="8708">
                  <c:v>42971.643461</c:v>
                </c:pt>
                <c:pt idx="8709">
                  <c:v>42971.645185000001</c:v>
                </c:pt>
                <c:pt idx="8710">
                  <c:v>42971.646910000003</c:v>
                </c:pt>
                <c:pt idx="8711">
                  <c:v>42971.648646000001</c:v>
                </c:pt>
                <c:pt idx="8712">
                  <c:v>42971.650439999998</c:v>
                </c:pt>
                <c:pt idx="8713">
                  <c:v>42971.652176000003</c:v>
                </c:pt>
                <c:pt idx="8714">
                  <c:v>42971.653899999998</c:v>
                </c:pt>
                <c:pt idx="8715">
                  <c:v>42971.655624999999</c:v>
                </c:pt>
                <c:pt idx="8716">
                  <c:v>42971.657350000001</c:v>
                </c:pt>
                <c:pt idx="8717">
                  <c:v>42971.659086</c:v>
                </c:pt>
                <c:pt idx="8718">
                  <c:v>42971.660810000001</c:v>
                </c:pt>
                <c:pt idx="8719">
                  <c:v>42971.662535000003</c:v>
                </c:pt>
                <c:pt idx="8720">
                  <c:v>42971.664340000003</c:v>
                </c:pt>
                <c:pt idx="8721">
                  <c:v>42971.666064999998</c:v>
                </c:pt>
                <c:pt idx="8722">
                  <c:v>42971.667788999999</c:v>
                </c:pt>
                <c:pt idx="8723">
                  <c:v>42971.669524999998</c:v>
                </c:pt>
                <c:pt idx="8724">
                  <c:v>42971.671249999999</c:v>
                </c:pt>
                <c:pt idx="8725">
                  <c:v>42971.672975000001</c:v>
                </c:pt>
                <c:pt idx="8726">
                  <c:v>42971.674699000003</c:v>
                </c:pt>
                <c:pt idx="8727">
                  <c:v>42971.676423999997</c:v>
                </c:pt>
                <c:pt idx="8728">
                  <c:v>42971.678160000003</c:v>
                </c:pt>
                <c:pt idx="8729">
                  <c:v>42971.679965000003</c:v>
                </c:pt>
                <c:pt idx="8730">
                  <c:v>42971.681689999998</c:v>
                </c:pt>
                <c:pt idx="8731">
                  <c:v>42971.683413999999</c:v>
                </c:pt>
                <c:pt idx="8732">
                  <c:v>42971.685139000001</c:v>
                </c:pt>
                <c:pt idx="8733">
                  <c:v>42971.686874999999</c:v>
                </c:pt>
                <c:pt idx="8734">
                  <c:v>42971.688600000001</c:v>
                </c:pt>
                <c:pt idx="8735">
                  <c:v>42971.690324000003</c:v>
                </c:pt>
                <c:pt idx="8736">
                  <c:v>42971.692048999997</c:v>
                </c:pt>
                <c:pt idx="8737">
                  <c:v>42971.693853999997</c:v>
                </c:pt>
                <c:pt idx="8738">
                  <c:v>42971.695578999999</c:v>
                </c:pt>
                <c:pt idx="8739">
                  <c:v>42971.697314999998</c:v>
                </c:pt>
                <c:pt idx="8740">
                  <c:v>42971.699038999999</c:v>
                </c:pt>
                <c:pt idx="8741">
                  <c:v>42971.700764000001</c:v>
                </c:pt>
                <c:pt idx="8742">
                  <c:v>42971.702488000003</c:v>
                </c:pt>
                <c:pt idx="8743">
                  <c:v>42971.704212999997</c:v>
                </c:pt>
                <c:pt idx="8744">
                  <c:v>42971.705949000003</c:v>
                </c:pt>
                <c:pt idx="8745">
                  <c:v>42971.707673999997</c:v>
                </c:pt>
                <c:pt idx="8746">
                  <c:v>42971.709478999997</c:v>
                </c:pt>
                <c:pt idx="8747">
                  <c:v>42971.711203999999</c:v>
                </c:pt>
                <c:pt idx="8748">
                  <c:v>42971.712928000001</c:v>
                </c:pt>
                <c:pt idx="8749">
                  <c:v>42971.714653000003</c:v>
                </c:pt>
                <c:pt idx="8750">
                  <c:v>42971.716389000001</c:v>
                </c:pt>
                <c:pt idx="8751">
                  <c:v>42971.718113000003</c:v>
                </c:pt>
                <c:pt idx="8752">
                  <c:v>42971.719837999997</c:v>
                </c:pt>
                <c:pt idx="8753">
                  <c:v>42971.721561999999</c:v>
                </c:pt>
                <c:pt idx="8754">
                  <c:v>42971.723298999997</c:v>
                </c:pt>
                <c:pt idx="8755">
                  <c:v>42971.725103999997</c:v>
                </c:pt>
                <c:pt idx="8756">
                  <c:v>42971.726828999999</c:v>
                </c:pt>
                <c:pt idx="8757">
                  <c:v>42971.728553000001</c:v>
                </c:pt>
                <c:pt idx="8758">
                  <c:v>42971.730278000003</c:v>
                </c:pt>
                <c:pt idx="8759">
                  <c:v>42971.732001999997</c:v>
                </c:pt>
                <c:pt idx="8760">
                  <c:v>42971.733738000003</c:v>
                </c:pt>
                <c:pt idx="8761">
                  <c:v>42971.735462999997</c:v>
                </c:pt>
                <c:pt idx="8762">
                  <c:v>42971.737186999999</c:v>
                </c:pt>
                <c:pt idx="8763">
                  <c:v>42971.738992999999</c:v>
                </c:pt>
                <c:pt idx="8764">
                  <c:v>42971.740718000001</c:v>
                </c:pt>
                <c:pt idx="8765">
                  <c:v>42971.742442000002</c:v>
                </c:pt>
                <c:pt idx="8766">
                  <c:v>42971.744178000001</c:v>
                </c:pt>
                <c:pt idx="8767">
                  <c:v>42971.745903000003</c:v>
                </c:pt>
                <c:pt idx="8768">
                  <c:v>42971.747626999997</c:v>
                </c:pt>
                <c:pt idx="8769">
                  <c:v>42971.749351999999</c:v>
                </c:pt>
                <c:pt idx="8770">
                  <c:v>42971.751087999997</c:v>
                </c:pt>
                <c:pt idx="8771">
                  <c:v>42971.752812999999</c:v>
                </c:pt>
                <c:pt idx="8772">
                  <c:v>42971.754617999999</c:v>
                </c:pt>
                <c:pt idx="8773">
                  <c:v>42971.756343000001</c:v>
                </c:pt>
                <c:pt idx="8774">
                  <c:v>42971.758078999999</c:v>
                </c:pt>
                <c:pt idx="8775">
                  <c:v>42971.759803000001</c:v>
                </c:pt>
                <c:pt idx="8776">
                  <c:v>42971.761528000003</c:v>
                </c:pt>
                <c:pt idx="8777">
                  <c:v>42971.763251999997</c:v>
                </c:pt>
                <c:pt idx="8778">
                  <c:v>42971.764988000003</c:v>
                </c:pt>
                <c:pt idx="8779">
                  <c:v>42971.766712999997</c:v>
                </c:pt>
                <c:pt idx="8780">
                  <c:v>42971.768436999999</c:v>
                </c:pt>
                <c:pt idx="8781">
                  <c:v>42971.770242999999</c:v>
                </c:pt>
                <c:pt idx="8782">
                  <c:v>42971.771968000001</c:v>
                </c:pt>
                <c:pt idx="8783">
                  <c:v>42971.773692000002</c:v>
                </c:pt>
                <c:pt idx="8784">
                  <c:v>42971.775428000001</c:v>
                </c:pt>
                <c:pt idx="8785">
                  <c:v>42971.777153000003</c:v>
                </c:pt>
                <c:pt idx="8786">
                  <c:v>42971.778876999997</c:v>
                </c:pt>
                <c:pt idx="8787">
                  <c:v>42971.780601999999</c:v>
                </c:pt>
                <c:pt idx="8788">
                  <c:v>42971.782326</c:v>
                </c:pt>
                <c:pt idx="8789">
                  <c:v>42971.784062999999</c:v>
                </c:pt>
                <c:pt idx="8790">
                  <c:v>42971.785867999999</c:v>
                </c:pt>
                <c:pt idx="8791">
                  <c:v>42971.787593000001</c:v>
                </c:pt>
                <c:pt idx="8792">
                  <c:v>42971.789317000002</c:v>
                </c:pt>
                <c:pt idx="8793">
                  <c:v>42971.791041999997</c:v>
                </c:pt>
                <c:pt idx="8794">
                  <c:v>42971.792765999999</c:v>
                </c:pt>
                <c:pt idx="8795">
                  <c:v>42971.794501999997</c:v>
                </c:pt>
                <c:pt idx="8796">
                  <c:v>42971.796226999999</c:v>
                </c:pt>
                <c:pt idx="8797">
                  <c:v>42971.797951</c:v>
                </c:pt>
                <c:pt idx="8798">
                  <c:v>42971.799757000001</c:v>
                </c:pt>
                <c:pt idx="8799">
                  <c:v>42971.801481000002</c:v>
                </c:pt>
                <c:pt idx="8800">
                  <c:v>42971.803218000001</c:v>
                </c:pt>
                <c:pt idx="8801">
                  <c:v>42971.804942000002</c:v>
                </c:pt>
                <c:pt idx="8802">
                  <c:v>42971.806666999997</c:v>
                </c:pt>
                <c:pt idx="8803">
                  <c:v>42971.808390999999</c:v>
                </c:pt>
                <c:pt idx="8804">
                  <c:v>42971.810116000001</c:v>
                </c:pt>
                <c:pt idx="8805">
                  <c:v>42971.811851999999</c:v>
                </c:pt>
                <c:pt idx="8806">
                  <c:v>42971.813576</c:v>
                </c:pt>
                <c:pt idx="8807">
                  <c:v>42971.815382000001</c:v>
                </c:pt>
                <c:pt idx="8808">
                  <c:v>42971.817107000003</c:v>
                </c:pt>
                <c:pt idx="8809">
                  <c:v>42971.818830999997</c:v>
                </c:pt>
                <c:pt idx="8810">
                  <c:v>42971.820555999999</c:v>
                </c:pt>
                <c:pt idx="8811">
                  <c:v>42971.822291999997</c:v>
                </c:pt>
                <c:pt idx="8812">
                  <c:v>42971.824015999999</c:v>
                </c:pt>
                <c:pt idx="8813">
                  <c:v>42971.825741000001</c:v>
                </c:pt>
                <c:pt idx="8814">
                  <c:v>42971.827465000002</c:v>
                </c:pt>
                <c:pt idx="8815">
                  <c:v>42971.829271000002</c:v>
                </c:pt>
                <c:pt idx="8816">
                  <c:v>42971.830994999997</c:v>
                </c:pt>
                <c:pt idx="8817">
                  <c:v>42971.832731000002</c:v>
                </c:pt>
                <c:pt idx="8818">
                  <c:v>42971.834455999997</c:v>
                </c:pt>
                <c:pt idx="8819">
                  <c:v>42971.836180999999</c:v>
                </c:pt>
                <c:pt idx="8820">
                  <c:v>42971.837905</c:v>
                </c:pt>
                <c:pt idx="8821">
                  <c:v>42971.839640999999</c:v>
                </c:pt>
                <c:pt idx="8822">
                  <c:v>42971.841366000001</c:v>
                </c:pt>
                <c:pt idx="8823">
                  <c:v>42971.843090000002</c:v>
                </c:pt>
                <c:pt idx="8824">
                  <c:v>42971.844896000002</c:v>
                </c:pt>
                <c:pt idx="8825">
                  <c:v>42971.846619999997</c:v>
                </c:pt>
                <c:pt idx="8826">
                  <c:v>42971.848344999999</c:v>
                </c:pt>
                <c:pt idx="8827">
                  <c:v>42971.850080999997</c:v>
                </c:pt>
                <c:pt idx="8828">
                  <c:v>42971.851805999999</c:v>
                </c:pt>
                <c:pt idx="8829">
                  <c:v>42971.85353</c:v>
                </c:pt>
                <c:pt idx="8830">
                  <c:v>42971.855255000002</c:v>
                </c:pt>
                <c:pt idx="8831">
                  <c:v>42971.856978999996</c:v>
                </c:pt>
                <c:pt idx="8832">
                  <c:v>42971.858715000002</c:v>
                </c:pt>
                <c:pt idx="8833">
                  <c:v>42971.860521000002</c:v>
                </c:pt>
                <c:pt idx="8834">
                  <c:v>42971.862244999997</c:v>
                </c:pt>
                <c:pt idx="8835">
                  <c:v>42971.863969999999</c:v>
                </c:pt>
                <c:pt idx="8836">
                  <c:v>42971.865694</c:v>
                </c:pt>
                <c:pt idx="8837">
                  <c:v>42971.867430999999</c:v>
                </c:pt>
                <c:pt idx="8838">
                  <c:v>42971.869155</c:v>
                </c:pt>
                <c:pt idx="8839">
                  <c:v>42971.870880000002</c:v>
                </c:pt>
                <c:pt idx="8840">
                  <c:v>42971.872603999996</c:v>
                </c:pt>
                <c:pt idx="8841">
                  <c:v>42971.874409999997</c:v>
                </c:pt>
                <c:pt idx="8842">
                  <c:v>42971.876133999998</c:v>
                </c:pt>
                <c:pt idx="8843">
                  <c:v>42971.877869999997</c:v>
                </c:pt>
                <c:pt idx="8844">
                  <c:v>42971.879594999999</c:v>
                </c:pt>
                <c:pt idx="8845">
                  <c:v>42971.881319</c:v>
                </c:pt>
                <c:pt idx="8846">
                  <c:v>42971.883044000002</c:v>
                </c:pt>
                <c:pt idx="8847">
                  <c:v>42971.884768999997</c:v>
                </c:pt>
                <c:pt idx="8848">
                  <c:v>42971.886505000002</c:v>
                </c:pt>
                <c:pt idx="8849">
                  <c:v>42971.888228999996</c:v>
                </c:pt>
                <c:pt idx="8850">
                  <c:v>42971.890034999997</c:v>
                </c:pt>
                <c:pt idx="8851">
                  <c:v>42971.891758999998</c:v>
                </c:pt>
                <c:pt idx="8852">
                  <c:v>42971.893484</c:v>
                </c:pt>
                <c:pt idx="8853">
                  <c:v>42971.895219999999</c:v>
                </c:pt>
                <c:pt idx="8854">
                  <c:v>42971.896944</c:v>
                </c:pt>
                <c:pt idx="8855">
                  <c:v>42971.898669000002</c:v>
                </c:pt>
                <c:pt idx="8856">
                  <c:v>42971.900393999997</c:v>
                </c:pt>
                <c:pt idx="8857">
                  <c:v>42971.902117999998</c:v>
                </c:pt>
                <c:pt idx="8858">
                  <c:v>42971.903923999998</c:v>
                </c:pt>
                <c:pt idx="8859">
                  <c:v>42971.905659999997</c:v>
                </c:pt>
                <c:pt idx="8860">
                  <c:v>42971.907383999998</c:v>
                </c:pt>
                <c:pt idx="8861">
                  <c:v>42971.909109</c:v>
                </c:pt>
                <c:pt idx="8862">
                  <c:v>42971.910833000002</c:v>
                </c:pt>
                <c:pt idx="8863">
                  <c:v>42971.912558000004</c:v>
                </c:pt>
                <c:pt idx="8864">
                  <c:v>42971.914294000002</c:v>
                </c:pt>
                <c:pt idx="8865">
                  <c:v>42971.916018999997</c:v>
                </c:pt>
                <c:pt idx="8866">
                  <c:v>42971.917742999998</c:v>
                </c:pt>
                <c:pt idx="8867">
                  <c:v>42971.919548999998</c:v>
                </c:pt>
                <c:pt idx="8868">
                  <c:v>42971.921273</c:v>
                </c:pt>
                <c:pt idx="8869">
                  <c:v>42971.922998000002</c:v>
                </c:pt>
                <c:pt idx="8870">
                  <c:v>42971.924734</c:v>
                </c:pt>
                <c:pt idx="8871">
                  <c:v>42971.926458000002</c:v>
                </c:pt>
                <c:pt idx="8872">
                  <c:v>42971.928183000004</c:v>
                </c:pt>
                <c:pt idx="8873">
                  <c:v>42971.929906999998</c:v>
                </c:pt>
                <c:pt idx="8874">
                  <c:v>42971.931643999997</c:v>
                </c:pt>
                <c:pt idx="8875">
                  <c:v>42971.933438</c:v>
                </c:pt>
                <c:pt idx="8876">
                  <c:v>42971.935173999998</c:v>
                </c:pt>
                <c:pt idx="8877">
                  <c:v>42971.936898</c:v>
                </c:pt>
                <c:pt idx="8878">
                  <c:v>42971.938623000002</c:v>
                </c:pt>
                <c:pt idx="8879">
                  <c:v>42971.940347000003</c:v>
                </c:pt>
                <c:pt idx="8880">
                  <c:v>42971.942083000002</c:v>
                </c:pt>
                <c:pt idx="8881">
                  <c:v>42971.943808000004</c:v>
                </c:pt>
                <c:pt idx="8882">
                  <c:v>42971.945531999998</c:v>
                </c:pt>
                <c:pt idx="8883">
                  <c:v>42971.947257</c:v>
                </c:pt>
                <c:pt idx="8884">
                  <c:v>42971.949063</c:v>
                </c:pt>
                <c:pt idx="8885">
                  <c:v>42971.950787000002</c:v>
                </c:pt>
                <c:pt idx="8886">
                  <c:v>42971.952523</c:v>
                </c:pt>
                <c:pt idx="8887">
                  <c:v>42971.954248000002</c:v>
                </c:pt>
                <c:pt idx="8888">
                  <c:v>42971.955972000003</c:v>
                </c:pt>
                <c:pt idx="8889">
                  <c:v>42971.957696999998</c:v>
                </c:pt>
                <c:pt idx="8890">
                  <c:v>42971.959421</c:v>
                </c:pt>
                <c:pt idx="8891">
                  <c:v>42971.961156999998</c:v>
                </c:pt>
                <c:pt idx="8892">
                  <c:v>42971.962882</c:v>
                </c:pt>
                <c:pt idx="8893">
                  <c:v>42971.964688</c:v>
                </c:pt>
                <c:pt idx="8894">
                  <c:v>42971.966412000002</c:v>
                </c:pt>
                <c:pt idx="8895">
                  <c:v>42971.968137000003</c:v>
                </c:pt>
                <c:pt idx="8896">
                  <c:v>42971.969860999998</c:v>
                </c:pt>
                <c:pt idx="8897">
                  <c:v>42971.971597000003</c:v>
                </c:pt>
                <c:pt idx="8898">
                  <c:v>42971.973321999998</c:v>
                </c:pt>
                <c:pt idx="8899">
                  <c:v>42971.975046</c:v>
                </c:pt>
                <c:pt idx="8900">
                  <c:v>42971.976771000001</c:v>
                </c:pt>
                <c:pt idx="8901">
                  <c:v>42971.978576000001</c:v>
                </c:pt>
                <c:pt idx="8902">
                  <c:v>42971.980313</c:v>
                </c:pt>
                <c:pt idx="8903">
                  <c:v>42971.982037000002</c:v>
                </c:pt>
                <c:pt idx="8904">
                  <c:v>42971.983762000003</c:v>
                </c:pt>
                <c:pt idx="8905">
                  <c:v>42971.985485999998</c:v>
                </c:pt>
                <c:pt idx="8906">
                  <c:v>42971.987211</c:v>
                </c:pt>
                <c:pt idx="8907">
                  <c:v>42971.988946999998</c:v>
                </c:pt>
                <c:pt idx="8908">
                  <c:v>42971.990671</c:v>
                </c:pt>
                <c:pt idx="8909">
                  <c:v>42971.992396000001</c:v>
                </c:pt>
                <c:pt idx="8910">
                  <c:v>42971.994201000001</c:v>
                </c:pt>
                <c:pt idx="8911">
                  <c:v>42971.995926000003</c:v>
                </c:pt>
                <c:pt idx="8912">
                  <c:v>42971.997649999998</c:v>
                </c:pt>
                <c:pt idx="8913">
                  <c:v>42971.999387000003</c:v>
                </c:pt>
                <c:pt idx="8914">
                  <c:v>42972.001110999998</c:v>
                </c:pt>
                <c:pt idx="8915">
                  <c:v>42972.002836</c:v>
                </c:pt>
                <c:pt idx="8916">
                  <c:v>42972.004560000001</c:v>
                </c:pt>
                <c:pt idx="8917">
                  <c:v>42972.006296</c:v>
                </c:pt>
                <c:pt idx="8918">
                  <c:v>42972.008090000003</c:v>
                </c:pt>
                <c:pt idx="8919">
                  <c:v>42972.009826000001</c:v>
                </c:pt>
                <c:pt idx="8920">
                  <c:v>42972.011551000003</c:v>
                </c:pt>
                <c:pt idx="8921">
                  <c:v>42972.013274999998</c:v>
                </c:pt>
                <c:pt idx="8922">
                  <c:v>42972.014999999999</c:v>
                </c:pt>
                <c:pt idx="8923">
                  <c:v>42972.016735999998</c:v>
                </c:pt>
                <c:pt idx="8924">
                  <c:v>42972.018461</c:v>
                </c:pt>
                <c:pt idx="8925">
                  <c:v>42972.020185000001</c:v>
                </c:pt>
                <c:pt idx="8926">
                  <c:v>42972.021910000003</c:v>
                </c:pt>
                <c:pt idx="8927">
                  <c:v>42972.023715000003</c:v>
                </c:pt>
                <c:pt idx="8928">
                  <c:v>42972.025439999998</c:v>
                </c:pt>
                <c:pt idx="8929">
                  <c:v>42972.027176000003</c:v>
                </c:pt>
                <c:pt idx="8930">
                  <c:v>42972.028899999998</c:v>
                </c:pt>
                <c:pt idx="8931">
                  <c:v>42972.030624999999</c:v>
                </c:pt>
                <c:pt idx="8932">
                  <c:v>42972.032349000001</c:v>
                </c:pt>
                <c:pt idx="8933">
                  <c:v>42972.034074000003</c:v>
                </c:pt>
                <c:pt idx="8934">
                  <c:v>42972.035810000001</c:v>
                </c:pt>
                <c:pt idx="8935">
                  <c:v>42972.037616000001</c:v>
                </c:pt>
                <c:pt idx="8936">
                  <c:v>42972.039340000003</c:v>
                </c:pt>
                <c:pt idx="8937">
                  <c:v>42972.041064999998</c:v>
                </c:pt>
                <c:pt idx="8938">
                  <c:v>42972.042788999999</c:v>
                </c:pt>
                <c:pt idx="8939">
                  <c:v>42972.044524999998</c:v>
                </c:pt>
                <c:pt idx="8940">
                  <c:v>42972.046249999999</c:v>
                </c:pt>
                <c:pt idx="8941">
                  <c:v>42972.047975000001</c:v>
                </c:pt>
                <c:pt idx="8942">
                  <c:v>42972.049699000003</c:v>
                </c:pt>
                <c:pt idx="8943">
                  <c:v>42972.051423999997</c:v>
                </c:pt>
                <c:pt idx="8944">
                  <c:v>42972.053228999997</c:v>
                </c:pt>
                <c:pt idx="8945">
                  <c:v>42972.054965000003</c:v>
                </c:pt>
                <c:pt idx="8946">
                  <c:v>42972.056689999998</c:v>
                </c:pt>
                <c:pt idx="8947">
                  <c:v>42972.058413999999</c:v>
                </c:pt>
                <c:pt idx="8948">
                  <c:v>42972.060139000001</c:v>
                </c:pt>
                <c:pt idx="8949">
                  <c:v>42972.061863000003</c:v>
                </c:pt>
                <c:pt idx="8950">
                  <c:v>42972.063600000001</c:v>
                </c:pt>
                <c:pt idx="8951">
                  <c:v>42972.065324000003</c:v>
                </c:pt>
                <c:pt idx="8952">
                  <c:v>42972.067048999997</c:v>
                </c:pt>
                <c:pt idx="8953">
                  <c:v>42972.068853999997</c:v>
                </c:pt>
                <c:pt idx="8954">
                  <c:v>42972.070578999999</c:v>
                </c:pt>
                <c:pt idx="8955">
                  <c:v>42972.072303000001</c:v>
                </c:pt>
                <c:pt idx="8956">
                  <c:v>42972.074038999999</c:v>
                </c:pt>
                <c:pt idx="8957">
                  <c:v>42972.075764000001</c:v>
                </c:pt>
                <c:pt idx="8958">
                  <c:v>42972.077488000003</c:v>
                </c:pt>
                <c:pt idx="8959">
                  <c:v>42972.079212999997</c:v>
                </c:pt>
                <c:pt idx="8960">
                  <c:v>42972.080936999999</c:v>
                </c:pt>
                <c:pt idx="8961">
                  <c:v>42972.082742999999</c:v>
                </c:pt>
                <c:pt idx="8962">
                  <c:v>42972.084478999997</c:v>
                </c:pt>
                <c:pt idx="8963">
                  <c:v>42972.086203999999</c:v>
                </c:pt>
                <c:pt idx="8964">
                  <c:v>42972.087928000001</c:v>
                </c:pt>
                <c:pt idx="8965">
                  <c:v>42972.089653000003</c:v>
                </c:pt>
                <c:pt idx="8966">
                  <c:v>42972.091376999997</c:v>
                </c:pt>
                <c:pt idx="8967">
                  <c:v>42972.093113000003</c:v>
                </c:pt>
                <c:pt idx="8968">
                  <c:v>42972.094837999997</c:v>
                </c:pt>
                <c:pt idx="8969">
                  <c:v>42972.096562999999</c:v>
                </c:pt>
                <c:pt idx="8970">
                  <c:v>42972.098367999999</c:v>
                </c:pt>
                <c:pt idx="8971">
                  <c:v>42972.100093000001</c:v>
                </c:pt>
                <c:pt idx="8972">
                  <c:v>42972.101828999999</c:v>
                </c:pt>
                <c:pt idx="8973">
                  <c:v>42972.103553000001</c:v>
                </c:pt>
                <c:pt idx="8974">
                  <c:v>42972.105278000003</c:v>
                </c:pt>
                <c:pt idx="8975">
                  <c:v>42972.107001999997</c:v>
                </c:pt>
                <c:pt idx="8976">
                  <c:v>42972.108726999999</c:v>
                </c:pt>
                <c:pt idx="8977">
                  <c:v>42972.110462999997</c:v>
                </c:pt>
                <c:pt idx="8978">
                  <c:v>42972.112267999997</c:v>
                </c:pt>
                <c:pt idx="8979">
                  <c:v>42972.113992999999</c:v>
                </c:pt>
                <c:pt idx="8980">
                  <c:v>42972.115718000001</c:v>
                </c:pt>
                <c:pt idx="8981">
                  <c:v>42972.117442000002</c:v>
                </c:pt>
                <c:pt idx="8982">
                  <c:v>42972.119166999997</c:v>
                </c:pt>
                <c:pt idx="8983">
                  <c:v>42972.120903000003</c:v>
                </c:pt>
                <c:pt idx="8984">
                  <c:v>42972.122626999997</c:v>
                </c:pt>
                <c:pt idx="8985">
                  <c:v>42972.124351999999</c:v>
                </c:pt>
                <c:pt idx="8986">
                  <c:v>42972.126076</c:v>
                </c:pt>
                <c:pt idx="8987">
                  <c:v>42972.127882000001</c:v>
                </c:pt>
                <c:pt idx="8988">
                  <c:v>42972.129606000002</c:v>
                </c:pt>
                <c:pt idx="8989">
                  <c:v>42972.131343000001</c:v>
                </c:pt>
                <c:pt idx="8990">
                  <c:v>42972.133067000002</c:v>
                </c:pt>
                <c:pt idx="8991">
                  <c:v>42972.134791999997</c:v>
                </c:pt>
                <c:pt idx="8992">
                  <c:v>42972.136515999999</c:v>
                </c:pt>
                <c:pt idx="8993">
                  <c:v>42972.138251999997</c:v>
                </c:pt>
                <c:pt idx="8994">
                  <c:v>42972.139976999999</c:v>
                </c:pt>
                <c:pt idx="8995">
                  <c:v>42972.141781999999</c:v>
                </c:pt>
                <c:pt idx="8996">
                  <c:v>42972.143507000001</c:v>
                </c:pt>
                <c:pt idx="8997">
                  <c:v>42972.145231000002</c:v>
                </c:pt>
                <c:pt idx="8998">
                  <c:v>42972.146955999997</c:v>
                </c:pt>
                <c:pt idx="8999">
                  <c:v>42972.148692000002</c:v>
                </c:pt>
                <c:pt idx="9000">
                  <c:v>42972.150416999997</c:v>
                </c:pt>
                <c:pt idx="9001">
                  <c:v>42972.152140999999</c:v>
                </c:pt>
                <c:pt idx="9002">
                  <c:v>42972.153866000001</c:v>
                </c:pt>
                <c:pt idx="9003">
                  <c:v>42972.155590000002</c:v>
                </c:pt>
                <c:pt idx="9004">
                  <c:v>42972.157396000002</c:v>
                </c:pt>
                <c:pt idx="9005">
                  <c:v>42972.159132000001</c:v>
                </c:pt>
                <c:pt idx="9006">
                  <c:v>42972.160857000003</c:v>
                </c:pt>
                <c:pt idx="9007">
                  <c:v>42972.162580999997</c:v>
                </c:pt>
                <c:pt idx="9008">
                  <c:v>42972.164305999999</c:v>
                </c:pt>
                <c:pt idx="9009">
                  <c:v>42972.16603</c:v>
                </c:pt>
                <c:pt idx="9010">
                  <c:v>42972.167765999999</c:v>
                </c:pt>
                <c:pt idx="9011">
                  <c:v>42972.169491000001</c:v>
                </c:pt>
                <c:pt idx="9012">
                  <c:v>42972.171296</c:v>
                </c:pt>
                <c:pt idx="9013">
                  <c:v>42972.173021000002</c:v>
                </c:pt>
                <c:pt idx="9014">
                  <c:v>42972.174744999997</c:v>
                </c:pt>
                <c:pt idx="9015">
                  <c:v>42972.176469999999</c:v>
                </c:pt>
                <c:pt idx="9016">
                  <c:v>42972.178205999997</c:v>
                </c:pt>
                <c:pt idx="9017">
                  <c:v>42972.179930999999</c:v>
                </c:pt>
                <c:pt idx="9018">
                  <c:v>42972.181655</c:v>
                </c:pt>
                <c:pt idx="9019">
                  <c:v>42972.183380000002</c:v>
                </c:pt>
                <c:pt idx="9020">
                  <c:v>42972.185116000001</c:v>
                </c:pt>
                <c:pt idx="9021">
                  <c:v>42972.186921</c:v>
                </c:pt>
                <c:pt idx="9022">
                  <c:v>42972.188646000002</c:v>
                </c:pt>
                <c:pt idx="9023">
                  <c:v>42972.190369999997</c:v>
                </c:pt>
                <c:pt idx="9024">
                  <c:v>42972.192094999999</c:v>
                </c:pt>
                <c:pt idx="9025">
                  <c:v>42972.193819</c:v>
                </c:pt>
                <c:pt idx="9026">
                  <c:v>42972.195555999999</c:v>
                </c:pt>
                <c:pt idx="9027">
                  <c:v>42972.19728</c:v>
                </c:pt>
                <c:pt idx="9028">
                  <c:v>42972.199005000002</c:v>
                </c:pt>
                <c:pt idx="9029">
                  <c:v>42972.200728999996</c:v>
                </c:pt>
                <c:pt idx="9030">
                  <c:v>42972.202534999997</c:v>
                </c:pt>
                <c:pt idx="9031">
                  <c:v>42972.204258999998</c:v>
                </c:pt>
                <c:pt idx="9032">
                  <c:v>42972.205994999997</c:v>
                </c:pt>
                <c:pt idx="9033">
                  <c:v>42972.207719999999</c:v>
                </c:pt>
                <c:pt idx="9034">
                  <c:v>42972.209444</c:v>
                </c:pt>
                <c:pt idx="9035">
                  <c:v>42972.211169000002</c:v>
                </c:pt>
                <c:pt idx="9036">
                  <c:v>42972.212893999997</c:v>
                </c:pt>
                <c:pt idx="9037">
                  <c:v>42972.214630000002</c:v>
                </c:pt>
                <c:pt idx="9038">
                  <c:v>42972.216435000002</c:v>
                </c:pt>
                <c:pt idx="9039">
                  <c:v>42972.218159999997</c:v>
                </c:pt>
                <c:pt idx="9040">
                  <c:v>42972.219883999998</c:v>
                </c:pt>
                <c:pt idx="9041">
                  <c:v>42972.221609</c:v>
                </c:pt>
                <c:pt idx="9042">
                  <c:v>42972.223344999999</c:v>
                </c:pt>
                <c:pt idx="9043">
                  <c:v>42972.225069</c:v>
                </c:pt>
                <c:pt idx="9044">
                  <c:v>42972.226794000002</c:v>
                </c:pt>
                <c:pt idx="9045">
                  <c:v>42972.228518999997</c:v>
                </c:pt>
                <c:pt idx="9046">
                  <c:v>42972.230242999998</c:v>
                </c:pt>
                <c:pt idx="9047">
                  <c:v>42972.232048999998</c:v>
                </c:pt>
                <c:pt idx="9048">
                  <c:v>42972.233784999997</c:v>
                </c:pt>
                <c:pt idx="9049">
                  <c:v>42972.235508999998</c:v>
                </c:pt>
                <c:pt idx="9050">
                  <c:v>42972.237234</c:v>
                </c:pt>
                <c:pt idx="9051">
                  <c:v>42972.238958000002</c:v>
                </c:pt>
                <c:pt idx="9052">
                  <c:v>42972.240683000004</c:v>
                </c:pt>
                <c:pt idx="9053">
                  <c:v>42972.242419000002</c:v>
                </c:pt>
                <c:pt idx="9054">
                  <c:v>42972.244143999997</c:v>
                </c:pt>
                <c:pt idx="9055">
                  <c:v>42972.245948999996</c:v>
                </c:pt>
                <c:pt idx="9056">
                  <c:v>42972.247673999998</c:v>
                </c:pt>
                <c:pt idx="9057">
                  <c:v>42972.249398</c:v>
                </c:pt>
                <c:pt idx="9058">
                  <c:v>42972.251123000002</c:v>
                </c:pt>
                <c:pt idx="9059">
                  <c:v>42972.252859</c:v>
                </c:pt>
                <c:pt idx="9060">
                  <c:v>42972.254583000002</c:v>
                </c:pt>
                <c:pt idx="9061">
                  <c:v>42972.256308000004</c:v>
                </c:pt>
                <c:pt idx="9062">
                  <c:v>42972.258031999998</c:v>
                </c:pt>
                <c:pt idx="9063">
                  <c:v>42972.259757</c:v>
                </c:pt>
                <c:pt idx="9064">
                  <c:v>42972.261563</c:v>
                </c:pt>
                <c:pt idx="9065">
                  <c:v>42972.263298999998</c:v>
                </c:pt>
                <c:pt idx="9066">
                  <c:v>42972.265023</c:v>
                </c:pt>
                <c:pt idx="9067">
                  <c:v>42972.266748000002</c:v>
                </c:pt>
                <c:pt idx="9068">
                  <c:v>42972.268472000003</c:v>
                </c:pt>
                <c:pt idx="9069">
                  <c:v>42972.270208000002</c:v>
                </c:pt>
                <c:pt idx="9070">
                  <c:v>42972.271933000004</c:v>
                </c:pt>
                <c:pt idx="9071">
                  <c:v>42972.273656999998</c:v>
                </c:pt>
                <c:pt idx="9072">
                  <c:v>42972.275462999998</c:v>
                </c:pt>
                <c:pt idx="9073">
                  <c:v>42972.277188</c:v>
                </c:pt>
                <c:pt idx="9074">
                  <c:v>42972.278912000002</c:v>
                </c:pt>
                <c:pt idx="9075">
                  <c:v>42972.280648</c:v>
                </c:pt>
                <c:pt idx="9076">
                  <c:v>42972.282373000002</c:v>
                </c:pt>
                <c:pt idx="9077">
                  <c:v>42972.284097000003</c:v>
                </c:pt>
                <c:pt idx="9078">
                  <c:v>42972.285821999998</c:v>
                </c:pt>
                <c:pt idx="9079">
                  <c:v>42972.287546</c:v>
                </c:pt>
                <c:pt idx="9080">
                  <c:v>42972.289281999998</c:v>
                </c:pt>
                <c:pt idx="9081">
                  <c:v>42972.291087999998</c:v>
                </c:pt>
                <c:pt idx="9082">
                  <c:v>42972.292813</c:v>
                </c:pt>
                <c:pt idx="9083">
                  <c:v>42972.294537000002</c:v>
                </c:pt>
                <c:pt idx="9084">
                  <c:v>42972.296262000003</c:v>
                </c:pt>
                <c:pt idx="9085">
                  <c:v>42972.297985999998</c:v>
                </c:pt>
                <c:pt idx="9086">
                  <c:v>42972.299722000003</c:v>
                </c:pt>
                <c:pt idx="9087">
                  <c:v>42972.301446999998</c:v>
                </c:pt>
                <c:pt idx="9088">
                  <c:v>42972.303171</c:v>
                </c:pt>
                <c:pt idx="9089">
                  <c:v>42972.304896000001</c:v>
                </c:pt>
                <c:pt idx="9090">
                  <c:v>42972.306701000001</c:v>
                </c:pt>
                <c:pt idx="9091">
                  <c:v>42972.308438</c:v>
                </c:pt>
                <c:pt idx="9092">
                  <c:v>42972.310162000002</c:v>
                </c:pt>
                <c:pt idx="9093">
                  <c:v>42972.311887000003</c:v>
                </c:pt>
                <c:pt idx="9094">
                  <c:v>42972.313610999998</c:v>
                </c:pt>
                <c:pt idx="9095">
                  <c:v>42972.315336</c:v>
                </c:pt>
                <c:pt idx="9096">
                  <c:v>42972.317071999998</c:v>
                </c:pt>
                <c:pt idx="9097">
                  <c:v>42972.318796</c:v>
                </c:pt>
                <c:pt idx="9098">
                  <c:v>42972.320602</c:v>
                </c:pt>
                <c:pt idx="9099">
                  <c:v>42972.322326000001</c:v>
                </c:pt>
                <c:pt idx="9100">
                  <c:v>42972.324051000003</c:v>
                </c:pt>
                <c:pt idx="9101">
                  <c:v>42972.325774999998</c:v>
                </c:pt>
                <c:pt idx="9102">
                  <c:v>42972.327512000003</c:v>
                </c:pt>
                <c:pt idx="9103">
                  <c:v>42972.329235999998</c:v>
                </c:pt>
                <c:pt idx="9104">
                  <c:v>42972.330961</c:v>
                </c:pt>
                <c:pt idx="9105">
                  <c:v>42972.332685000001</c:v>
                </c:pt>
                <c:pt idx="9106">
                  <c:v>42972.334410000003</c:v>
                </c:pt>
                <c:pt idx="9107">
                  <c:v>42972.336215000003</c:v>
                </c:pt>
                <c:pt idx="9108">
                  <c:v>42972.337951000001</c:v>
                </c:pt>
                <c:pt idx="9109">
                  <c:v>42972.339676000003</c:v>
                </c:pt>
                <c:pt idx="9110">
                  <c:v>42972.341399999998</c:v>
                </c:pt>
                <c:pt idx="9111">
                  <c:v>42972.343124999999</c:v>
                </c:pt>
                <c:pt idx="9112">
                  <c:v>42972.344860999998</c:v>
                </c:pt>
                <c:pt idx="9113">
                  <c:v>42972.346586</c:v>
                </c:pt>
                <c:pt idx="9114">
                  <c:v>42972.348310000001</c:v>
                </c:pt>
                <c:pt idx="9115">
                  <c:v>42972.350116000001</c:v>
                </c:pt>
                <c:pt idx="9116">
                  <c:v>42972.351840000003</c:v>
                </c:pt>
                <c:pt idx="9117">
                  <c:v>42972.353576000001</c:v>
                </c:pt>
                <c:pt idx="9118">
                  <c:v>42972.355301000003</c:v>
                </c:pt>
                <c:pt idx="9119">
                  <c:v>42972.357024999998</c:v>
                </c:pt>
                <c:pt idx="9120">
                  <c:v>42972.358749999999</c:v>
                </c:pt>
                <c:pt idx="9121">
                  <c:v>42972.360485999998</c:v>
                </c:pt>
                <c:pt idx="9122">
                  <c:v>42972.362211</c:v>
                </c:pt>
                <c:pt idx="9123">
                  <c:v>42972.363935000001</c:v>
                </c:pt>
                <c:pt idx="9124">
                  <c:v>42972.365741000001</c:v>
                </c:pt>
                <c:pt idx="9125">
                  <c:v>42972.367465000003</c:v>
                </c:pt>
                <c:pt idx="9126">
                  <c:v>42972.369189999998</c:v>
                </c:pt>
                <c:pt idx="9127">
                  <c:v>42972.370926000003</c:v>
                </c:pt>
                <c:pt idx="9128">
                  <c:v>42972.372649999998</c:v>
                </c:pt>
                <c:pt idx="9129">
                  <c:v>42972.374374999999</c:v>
                </c:pt>
                <c:pt idx="9130">
                  <c:v>42972.376099000001</c:v>
                </c:pt>
                <c:pt idx="9131">
                  <c:v>42972.377836</c:v>
                </c:pt>
                <c:pt idx="9132">
                  <c:v>42972.379560000001</c:v>
                </c:pt>
                <c:pt idx="9133">
                  <c:v>42972.381366000001</c:v>
                </c:pt>
                <c:pt idx="9134">
                  <c:v>42972.383090000003</c:v>
                </c:pt>
                <c:pt idx="9135">
                  <c:v>42972.384814999998</c:v>
                </c:pt>
                <c:pt idx="9136">
                  <c:v>42972.386538999999</c:v>
                </c:pt>
                <c:pt idx="9137">
                  <c:v>42972.388274999998</c:v>
                </c:pt>
                <c:pt idx="9138">
                  <c:v>42972.39</c:v>
                </c:pt>
                <c:pt idx="9139">
                  <c:v>42972.391725000001</c:v>
                </c:pt>
                <c:pt idx="9140">
                  <c:v>42972.393449000003</c:v>
                </c:pt>
                <c:pt idx="9141">
                  <c:v>42972.395255000003</c:v>
                </c:pt>
                <c:pt idx="9142">
                  <c:v>42972.396978999997</c:v>
                </c:pt>
                <c:pt idx="9143">
                  <c:v>42972.398715000003</c:v>
                </c:pt>
                <c:pt idx="9144">
                  <c:v>42972.400439999998</c:v>
                </c:pt>
                <c:pt idx="9145">
                  <c:v>42972.402163999999</c:v>
                </c:pt>
                <c:pt idx="9146">
                  <c:v>42972.403889000001</c:v>
                </c:pt>
                <c:pt idx="9147">
                  <c:v>42972.405613000003</c:v>
                </c:pt>
                <c:pt idx="9148">
                  <c:v>42972.407350000001</c:v>
                </c:pt>
                <c:pt idx="9149">
                  <c:v>42972.409074000003</c:v>
                </c:pt>
                <c:pt idx="9150">
                  <c:v>42972.410880000003</c:v>
                </c:pt>
                <c:pt idx="9151">
                  <c:v>42972.412603999997</c:v>
                </c:pt>
                <c:pt idx="9152">
                  <c:v>42972.414328999999</c:v>
                </c:pt>
                <c:pt idx="9153">
                  <c:v>42972.416053000001</c:v>
                </c:pt>
                <c:pt idx="9154">
                  <c:v>42972.417788999999</c:v>
                </c:pt>
                <c:pt idx="9155">
                  <c:v>42972.419514000001</c:v>
                </c:pt>
                <c:pt idx="9156">
                  <c:v>42972.421238000003</c:v>
                </c:pt>
                <c:pt idx="9157">
                  <c:v>42972.422962999997</c:v>
                </c:pt>
                <c:pt idx="9158">
                  <c:v>42972.424768999997</c:v>
                </c:pt>
                <c:pt idx="9159">
                  <c:v>42972.426492999999</c:v>
                </c:pt>
                <c:pt idx="9160">
                  <c:v>42972.428228999997</c:v>
                </c:pt>
                <c:pt idx="9161">
                  <c:v>42972.429953999999</c:v>
                </c:pt>
                <c:pt idx="9162">
                  <c:v>42972.431678000001</c:v>
                </c:pt>
                <c:pt idx="9163">
                  <c:v>42972.433413999999</c:v>
                </c:pt>
                <c:pt idx="9164">
                  <c:v>42972.435139000001</c:v>
                </c:pt>
                <c:pt idx="9165">
                  <c:v>42972.436863000003</c:v>
                </c:pt>
                <c:pt idx="9166">
                  <c:v>42972.438587999997</c:v>
                </c:pt>
                <c:pt idx="9167">
                  <c:v>42972.440324000003</c:v>
                </c:pt>
                <c:pt idx="9168">
                  <c:v>42972.442130000003</c:v>
                </c:pt>
                <c:pt idx="9169">
                  <c:v>42972.443853999997</c:v>
                </c:pt>
                <c:pt idx="9170">
                  <c:v>42972.445578999999</c:v>
                </c:pt>
                <c:pt idx="9171">
                  <c:v>42972.447303000001</c:v>
                </c:pt>
                <c:pt idx="9172">
                  <c:v>42972.449028000003</c:v>
                </c:pt>
                <c:pt idx="9173">
                  <c:v>42972.450764000001</c:v>
                </c:pt>
                <c:pt idx="9174">
                  <c:v>42972.452488000003</c:v>
                </c:pt>
                <c:pt idx="9175">
                  <c:v>42972.454212999997</c:v>
                </c:pt>
                <c:pt idx="9176">
                  <c:v>42972.456018999997</c:v>
                </c:pt>
                <c:pt idx="9177">
                  <c:v>42972.457742999999</c:v>
                </c:pt>
                <c:pt idx="9178">
                  <c:v>42972.459478999997</c:v>
                </c:pt>
                <c:pt idx="9179">
                  <c:v>42972.461203999999</c:v>
                </c:pt>
                <c:pt idx="9180">
                  <c:v>42972.462928000001</c:v>
                </c:pt>
                <c:pt idx="9181">
                  <c:v>42972.464653000003</c:v>
                </c:pt>
                <c:pt idx="9182">
                  <c:v>42972.466376999997</c:v>
                </c:pt>
                <c:pt idx="9183">
                  <c:v>42972.468113000003</c:v>
                </c:pt>
                <c:pt idx="9184">
                  <c:v>42972.469837999997</c:v>
                </c:pt>
                <c:pt idx="9185">
                  <c:v>42972.471643999997</c:v>
                </c:pt>
                <c:pt idx="9186">
                  <c:v>42972.473367999999</c:v>
                </c:pt>
                <c:pt idx="9187">
                  <c:v>42972.475093000001</c:v>
                </c:pt>
                <c:pt idx="9188">
                  <c:v>42972.476817000002</c:v>
                </c:pt>
                <c:pt idx="9189">
                  <c:v>42972.478553000001</c:v>
                </c:pt>
                <c:pt idx="9190">
                  <c:v>42972.480278000003</c:v>
                </c:pt>
                <c:pt idx="9191">
                  <c:v>42972.482001999997</c:v>
                </c:pt>
                <c:pt idx="9192">
                  <c:v>42972.483726999999</c:v>
                </c:pt>
                <c:pt idx="9193">
                  <c:v>42972.485531999999</c:v>
                </c:pt>
                <c:pt idx="9194">
                  <c:v>42972.487257000001</c:v>
                </c:pt>
                <c:pt idx="9195">
                  <c:v>42972.488992999999</c:v>
                </c:pt>
                <c:pt idx="9196">
                  <c:v>42972.490718000001</c:v>
                </c:pt>
                <c:pt idx="9197">
                  <c:v>42972.492442000002</c:v>
                </c:pt>
                <c:pt idx="9198">
                  <c:v>42972.494166999997</c:v>
                </c:pt>
                <c:pt idx="9199">
                  <c:v>42972.495903000003</c:v>
                </c:pt>
                <c:pt idx="9200">
                  <c:v>42972.497626999997</c:v>
                </c:pt>
                <c:pt idx="9201">
                  <c:v>42972.499351999999</c:v>
                </c:pt>
                <c:pt idx="9202">
                  <c:v>42972.501156999999</c:v>
                </c:pt>
                <c:pt idx="9203">
                  <c:v>42972.502882000001</c:v>
                </c:pt>
                <c:pt idx="9204">
                  <c:v>42972.504607000003</c:v>
                </c:pt>
                <c:pt idx="9205">
                  <c:v>42972.506343000001</c:v>
                </c:pt>
                <c:pt idx="9206">
                  <c:v>42972.508067000002</c:v>
                </c:pt>
                <c:pt idx="9207">
                  <c:v>42972.509791999997</c:v>
                </c:pt>
                <c:pt idx="9208">
                  <c:v>42972.511515999999</c:v>
                </c:pt>
                <c:pt idx="9209">
                  <c:v>42972.513241000001</c:v>
                </c:pt>
                <c:pt idx="9210">
                  <c:v>42972.515046</c:v>
                </c:pt>
                <c:pt idx="9211">
                  <c:v>42972.516781999999</c:v>
                </c:pt>
                <c:pt idx="9212">
                  <c:v>42972.518507000001</c:v>
                </c:pt>
                <c:pt idx="9213">
                  <c:v>42972.520231000002</c:v>
                </c:pt>
                <c:pt idx="9214">
                  <c:v>42972.521955999997</c:v>
                </c:pt>
                <c:pt idx="9215">
                  <c:v>42972.523680999999</c:v>
                </c:pt>
                <c:pt idx="9216">
                  <c:v>42972.525416999997</c:v>
                </c:pt>
                <c:pt idx="9217">
                  <c:v>42972.527140999999</c:v>
                </c:pt>
                <c:pt idx="9218">
                  <c:v>42972.528866000001</c:v>
                </c:pt>
                <c:pt idx="9219">
                  <c:v>42972.530671</c:v>
                </c:pt>
                <c:pt idx="9220">
                  <c:v>42972.532396000002</c:v>
                </c:pt>
                <c:pt idx="9221">
                  <c:v>42972.534119999997</c:v>
                </c:pt>
                <c:pt idx="9222">
                  <c:v>42972.535856000002</c:v>
                </c:pt>
                <c:pt idx="9223">
                  <c:v>42972.537580999997</c:v>
                </c:pt>
                <c:pt idx="9224">
                  <c:v>42972.539305999999</c:v>
                </c:pt>
                <c:pt idx="9225">
                  <c:v>42972.54103</c:v>
                </c:pt>
                <c:pt idx="9226">
                  <c:v>42972.542765999999</c:v>
                </c:pt>
                <c:pt idx="9227">
                  <c:v>42972.544491000001</c:v>
                </c:pt>
                <c:pt idx="9228">
                  <c:v>42972.546296</c:v>
                </c:pt>
                <c:pt idx="9229">
                  <c:v>42972.548021000002</c:v>
                </c:pt>
                <c:pt idx="9230">
                  <c:v>42972.549744999997</c:v>
                </c:pt>
                <c:pt idx="9231">
                  <c:v>42972.551469999999</c:v>
                </c:pt>
                <c:pt idx="9232">
                  <c:v>42972.553205999997</c:v>
                </c:pt>
                <c:pt idx="9233">
                  <c:v>42972.554930999999</c:v>
                </c:pt>
                <c:pt idx="9234">
                  <c:v>42972.556655</c:v>
                </c:pt>
                <c:pt idx="9235">
                  <c:v>42972.558380000002</c:v>
                </c:pt>
                <c:pt idx="9236">
                  <c:v>42972.560185000002</c:v>
                </c:pt>
                <c:pt idx="9237">
                  <c:v>42972.561909999997</c:v>
                </c:pt>
                <c:pt idx="9238">
                  <c:v>42972.563646000002</c:v>
                </c:pt>
                <c:pt idx="9239">
                  <c:v>42972.565369999997</c:v>
                </c:pt>
                <c:pt idx="9240">
                  <c:v>42972.567094999999</c:v>
                </c:pt>
                <c:pt idx="9241">
                  <c:v>42972.568819</c:v>
                </c:pt>
                <c:pt idx="9242">
                  <c:v>42972.570555999999</c:v>
                </c:pt>
                <c:pt idx="9243">
                  <c:v>42972.57228</c:v>
                </c:pt>
                <c:pt idx="9244">
                  <c:v>42972.574005000002</c:v>
                </c:pt>
                <c:pt idx="9245">
                  <c:v>42972.575810000002</c:v>
                </c:pt>
                <c:pt idx="9246">
                  <c:v>42972.577534999997</c:v>
                </c:pt>
                <c:pt idx="9247">
                  <c:v>42972.579258999998</c:v>
                </c:pt>
                <c:pt idx="9248">
                  <c:v>42972.580994999997</c:v>
                </c:pt>
                <c:pt idx="9249">
                  <c:v>42972.582719999999</c:v>
                </c:pt>
                <c:pt idx="9250">
                  <c:v>42972.584444</c:v>
                </c:pt>
                <c:pt idx="9251">
                  <c:v>42972.586169000002</c:v>
                </c:pt>
                <c:pt idx="9252">
                  <c:v>42972.587893999997</c:v>
                </c:pt>
                <c:pt idx="9253">
                  <c:v>42972.589698999996</c:v>
                </c:pt>
                <c:pt idx="9254">
                  <c:v>42972.591435000002</c:v>
                </c:pt>
                <c:pt idx="9255">
                  <c:v>42972.593159999997</c:v>
                </c:pt>
                <c:pt idx="9256">
                  <c:v>42972.594883999998</c:v>
                </c:pt>
                <c:pt idx="9257">
                  <c:v>42972.596609</c:v>
                </c:pt>
                <c:pt idx="9258">
                  <c:v>42972.598344999999</c:v>
                </c:pt>
                <c:pt idx="9259">
                  <c:v>42972.600069</c:v>
                </c:pt>
                <c:pt idx="9260">
                  <c:v>42972.601794000002</c:v>
                </c:pt>
                <c:pt idx="9261">
                  <c:v>42972.603518999997</c:v>
                </c:pt>
                <c:pt idx="9262">
                  <c:v>42972.605323999996</c:v>
                </c:pt>
                <c:pt idx="9263">
                  <c:v>42972.607048999998</c:v>
                </c:pt>
                <c:pt idx="9264">
                  <c:v>42972.608784999997</c:v>
                </c:pt>
                <c:pt idx="9265">
                  <c:v>42972.610508999998</c:v>
                </c:pt>
                <c:pt idx="9266">
                  <c:v>42972.612234</c:v>
                </c:pt>
                <c:pt idx="9267">
                  <c:v>42972.613958000002</c:v>
                </c:pt>
                <c:pt idx="9268">
                  <c:v>42972.615683000004</c:v>
                </c:pt>
                <c:pt idx="9269">
                  <c:v>42972.617419000002</c:v>
                </c:pt>
                <c:pt idx="9270">
                  <c:v>42972.619143999997</c:v>
                </c:pt>
                <c:pt idx="9271">
                  <c:v>42972.620948999996</c:v>
                </c:pt>
                <c:pt idx="9272">
                  <c:v>42972.622673999998</c:v>
                </c:pt>
                <c:pt idx="9273">
                  <c:v>42972.624398</c:v>
                </c:pt>
                <c:pt idx="9274">
                  <c:v>42972.626133999998</c:v>
                </c:pt>
                <c:pt idx="9275">
                  <c:v>42972.627859</c:v>
                </c:pt>
                <c:pt idx="9276">
                  <c:v>42972.629583000002</c:v>
                </c:pt>
                <c:pt idx="9277">
                  <c:v>42972.631308000004</c:v>
                </c:pt>
                <c:pt idx="9278">
                  <c:v>42972.633031999998</c:v>
                </c:pt>
                <c:pt idx="9279">
                  <c:v>42972.634837999998</c:v>
                </c:pt>
                <c:pt idx="9280">
                  <c:v>42972.636573999996</c:v>
                </c:pt>
                <c:pt idx="9281">
                  <c:v>42972.638298999998</c:v>
                </c:pt>
                <c:pt idx="9282">
                  <c:v>42972.640023</c:v>
                </c:pt>
                <c:pt idx="9283">
                  <c:v>42972.641748000002</c:v>
                </c:pt>
                <c:pt idx="9284">
                  <c:v>42972.643472000003</c:v>
                </c:pt>
                <c:pt idx="9285">
                  <c:v>42972.645208000002</c:v>
                </c:pt>
                <c:pt idx="9286">
                  <c:v>42972.646933000004</c:v>
                </c:pt>
                <c:pt idx="9287">
                  <c:v>42972.648656999998</c:v>
                </c:pt>
                <c:pt idx="9288">
                  <c:v>42972.650462999998</c:v>
                </c:pt>
                <c:pt idx="9289">
                  <c:v>42972.652188</c:v>
                </c:pt>
                <c:pt idx="9290">
                  <c:v>42972.653923999998</c:v>
                </c:pt>
                <c:pt idx="9291">
                  <c:v>42972.655648</c:v>
                </c:pt>
                <c:pt idx="9292">
                  <c:v>42972.657373000002</c:v>
                </c:pt>
                <c:pt idx="9293">
                  <c:v>42972.659097000003</c:v>
                </c:pt>
                <c:pt idx="9294">
                  <c:v>42972.660821999998</c:v>
                </c:pt>
                <c:pt idx="9295">
                  <c:v>42972.662558000004</c:v>
                </c:pt>
                <c:pt idx="9296">
                  <c:v>42972.664363000004</c:v>
                </c:pt>
                <c:pt idx="9297">
                  <c:v>42972.666087999998</c:v>
                </c:pt>
                <c:pt idx="9298">
                  <c:v>42972.667813</c:v>
                </c:pt>
                <c:pt idx="9299">
                  <c:v>42972.669537000002</c:v>
                </c:pt>
                <c:pt idx="9300">
                  <c:v>42972.671262000003</c:v>
                </c:pt>
                <c:pt idx="9301">
                  <c:v>42972.672998000002</c:v>
                </c:pt>
                <c:pt idx="9302">
                  <c:v>42972.674722000003</c:v>
                </c:pt>
                <c:pt idx="9303">
                  <c:v>42972.676446999998</c:v>
                </c:pt>
                <c:pt idx="9304">
                  <c:v>42972.678171</c:v>
                </c:pt>
                <c:pt idx="9305">
                  <c:v>42972.679977</c:v>
                </c:pt>
                <c:pt idx="9306">
                  <c:v>42972.681712999998</c:v>
                </c:pt>
                <c:pt idx="9307">
                  <c:v>42972.683438</c:v>
                </c:pt>
                <c:pt idx="9308">
                  <c:v>42972.685162000002</c:v>
                </c:pt>
                <c:pt idx="9309">
                  <c:v>42972.686887000003</c:v>
                </c:pt>
                <c:pt idx="9310">
                  <c:v>42972.688610999998</c:v>
                </c:pt>
                <c:pt idx="9311">
                  <c:v>42972.690347000003</c:v>
                </c:pt>
                <c:pt idx="9312">
                  <c:v>42972.692071999998</c:v>
                </c:pt>
                <c:pt idx="9313">
                  <c:v>42972.693796</c:v>
                </c:pt>
                <c:pt idx="9314">
                  <c:v>42972.695602</c:v>
                </c:pt>
                <c:pt idx="9315">
                  <c:v>42972.697326000001</c:v>
                </c:pt>
                <c:pt idx="9316">
                  <c:v>42972.699051000003</c:v>
                </c:pt>
                <c:pt idx="9317">
                  <c:v>42972.700787000002</c:v>
                </c:pt>
                <c:pt idx="9318">
                  <c:v>42972.702512000003</c:v>
                </c:pt>
                <c:pt idx="9319">
                  <c:v>42972.704235999998</c:v>
                </c:pt>
                <c:pt idx="9320">
                  <c:v>42972.705961</c:v>
                </c:pt>
                <c:pt idx="9321">
                  <c:v>42972.707696999998</c:v>
                </c:pt>
                <c:pt idx="9322">
                  <c:v>42972.709491000001</c:v>
                </c:pt>
                <c:pt idx="9323">
                  <c:v>42972.711227</c:v>
                </c:pt>
                <c:pt idx="9324">
                  <c:v>42972.712951000001</c:v>
                </c:pt>
                <c:pt idx="9325">
                  <c:v>42972.714676000003</c:v>
                </c:pt>
                <c:pt idx="9326">
                  <c:v>42972.716399999998</c:v>
                </c:pt>
                <c:pt idx="9327">
                  <c:v>42972.718137000003</c:v>
                </c:pt>
                <c:pt idx="9328">
                  <c:v>42972.719860999998</c:v>
                </c:pt>
                <c:pt idx="9329">
                  <c:v>42972.721586</c:v>
                </c:pt>
                <c:pt idx="9330">
                  <c:v>42972.723310000001</c:v>
                </c:pt>
                <c:pt idx="9331">
                  <c:v>42972.725116000001</c:v>
                </c:pt>
                <c:pt idx="9332">
                  <c:v>42972.726840000003</c:v>
                </c:pt>
                <c:pt idx="9333">
                  <c:v>42972.728576000001</c:v>
                </c:pt>
                <c:pt idx="9334">
                  <c:v>42972.730301000003</c:v>
                </c:pt>
                <c:pt idx="9335">
                  <c:v>42972.732024999998</c:v>
                </c:pt>
                <c:pt idx="9336">
                  <c:v>42972.733749999999</c:v>
                </c:pt>
                <c:pt idx="9337">
                  <c:v>42972.735485999998</c:v>
                </c:pt>
                <c:pt idx="9338">
                  <c:v>42972.737211</c:v>
                </c:pt>
                <c:pt idx="9339">
                  <c:v>42972.739016</c:v>
                </c:pt>
                <c:pt idx="9340">
                  <c:v>42972.740741000001</c:v>
                </c:pt>
                <c:pt idx="9341">
                  <c:v>42972.742465000003</c:v>
                </c:pt>
                <c:pt idx="9342">
                  <c:v>42972.744189999998</c:v>
                </c:pt>
                <c:pt idx="9343">
                  <c:v>42972.745926000003</c:v>
                </c:pt>
                <c:pt idx="9344">
                  <c:v>42972.747649999998</c:v>
                </c:pt>
                <c:pt idx="9345">
                  <c:v>42972.749374999999</c:v>
                </c:pt>
                <c:pt idx="9346">
                  <c:v>42972.751100000001</c:v>
                </c:pt>
                <c:pt idx="9347">
                  <c:v>42972.752824000003</c:v>
                </c:pt>
                <c:pt idx="9348">
                  <c:v>42972.754630000003</c:v>
                </c:pt>
                <c:pt idx="9349">
                  <c:v>42972.756366000001</c:v>
                </c:pt>
                <c:pt idx="9350">
                  <c:v>42972.758090000003</c:v>
                </c:pt>
                <c:pt idx="9351">
                  <c:v>42972.759814999998</c:v>
                </c:pt>
                <c:pt idx="9352">
                  <c:v>42972.761538999999</c:v>
                </c:pt>
                <c:pt idx="9353">
                  <c:v>42972.763274999998</c:v>
                </c:pt>
                <c:pt idx="9354">
                  <c:v>42972.764999999999</c:v>
                </c:pt>
                <c:pt idx="9355">
                  <c:v>42972.766725000001</c:v>
                </c:pt>
                <c:pt idx="9356">
                  <c:v>42972.768449000003</c:v>
                </c:pt>
                <c:pt idx="9357">
                  <c:v>42972.770255000003</c:v>
                </c:pt>
                <c:pt idx="9358">
                  <c:v>42972.771978999997</c:v>
                </c:pt>
                <c:pt idx="9359">
                  <c:v>42972.773715000003</c:v>
                </c:pt>
                <c:pt idx="9360">
                  <c:v>42972.775439999998</c:v>
                </c:pt>
                <c:pt idx="9361">
                  <c:v>42972.777163999999</c:v>
                </c:pt>
                <c:pt idx="9362">
                  <c:v>42972.778889000001</c:v>
                </c:pt>
                <c:pt idx="9363">
                  <c:v>42972.780613000003</c:v>
                </c:pt>
                <c:pt idx="9364">
                  <c:v>42972.782350000001</c:v>
                </c:pt>
                <c:pt idx="9365">
                  <c:v>42972.784155000001</c:v>
                </c:pt>
                <c:pt idx="9366">
                  <c:v>42972.785880000003</c:v>
                </c:pt>
                <c:pt idx="9367">
                  <c:v>42972.787603999997</c:v>
                </c:pt>
                <c:pt idx="9368">
                  <c:v>42972.789328999999</c:v>
                </c:pt>
                <c:pt idx="9369">
                  <c:v>42972.791053000001</c:v>
                </c:pt>
                <c:pt idx="9370">
                  <c:v>42972.792788999999</c:v>
                </c:pt>
                <c:pt idx="9371">
                  <c:v>42972.794514000001</c:v>
                </c:pt>
                <c:pt idx="9372">
                  <c:v>42972.796238000003</c:v>
                </c:pt>
                <c:pt idx="9373">
                  <c:v>42972.797962999997</c:v>
                </c:pt>
                <c:pt idx="9374">
                  <c:v>42972.799768999997</c:v>
                </c:pt>
                <c:pt idx="9375">
                  <c:v>42972.801505000003</c:v>
                </c:pt>
                <c:pt idx="9376">
                  <c:v>42972.803228999997</c:v>
                </c:pt>
                <c:pt idx="9377">
                  <c:v>42972.804953999999</c:v>
                </c:pt>
                <c:pt idx="9378">
                  <c:v>42972.806678000001</c:v>
                </c:pt>
                <c:pt idx="9379">
                  <c:v>42972.808403000003</c:v>
                </c:pt>
                <c:pt idx="9380">
                  <c:v>42972.810139000001</c:v>
                </c:pt>
                <c:pt idx="9381">
                  <c:v>42972.811863000003</c:v>
                </c:pt>
                <c:pt idx="9382">
                  <c:v>42972.813669000003</c:v>
                </c:pt>
                <c:pt idx="9383">
                  <c:v>42972.815393999997</c:v>
                </c:pt>
                <c:pt idx="9384">
                  <c:v>42972.817117999999</c:v>
                </c:pt>
                <c:pt idx="9385">
                  <c:v>42972.818853999997</c:v>
                </c:pt>
                <c:pt idx="9386">
                  <c:v>42972.820578999999</c:v>
                </c:pt>
                <c:pt idx="9387">
                  <c:v>42972.822303000001</c:v>
                </c:pt>
                <c:pt idx="9388">
                  <c:v>42972.824028000003</c:v>
                </c:pt>
                <c:pt idx="9389">
                  <c:v>42972.825751999997</c:v>
                </c:pt>
                <c:pt idx="9390">
                  <c:v>42972.827488000003</c:v>
                </c:pt>
                <c:pt idx="9391">
                  <c:v>42972.829294000003</c:v>
                </c:pt>
                <c:pt idx="9392">
                  <c:v>42972.831017999997</c:v>
                </c:pt>
                <c:pt idx="9393">
                  <c:v>42972.832742999999</c:v>
                </c:pt>
                <c:pt idx="9394">
                  <c:v>42972.834468000001</c:v>
                </c:pt>
                <c:pt idx="9395">
                  <c:v>42972.836192000002</c:v>
                </c:pt>
                <c:pt idx="9396">
                  <c:v>42972.837928000001</c:v>
                </c:pt>
                <c:pt idx="9397">
                  <c:v>42972.839653000003</c:v>
                </c:pt>
                <c:pt idx="9398">
                  <c:v>42972.841376999997</c:v>
                </c:pt>
                <c:pt idx="9399">
                  <c:v>42972.843101999999</c:v>
                </c:pt>
                <c:pt idx="9400">
                  <c:v>42972.844906999999</c:v>
                </c:pt>
                <c:pt idx="9401">
                  <c:v>42972.846632000001</c:v>
                </c:pt>
                <c:pt idx="9402">
                  <c:v>42972.848367999999</c:v>
                </c:pt>
                <c:pt idx="9403">
                  <c:v>42972.850093000001</c:v>
                </c:pt>
                <c:pt idx="9404">
                  <c:v>42972.851817000002</c:v>
                </c:pt>
                <c:pt idx="9405">
                  <c:v>42972.853541999997</c:v>
                </c:pt>
                <c:pt idx="9406">
                  <c:v>42972.855278000003</c:v>
                </c:pt>
                <c:pt idx="9407">
                  <c:v>42972.857001999997</c:v>
                </c:pt>
                <c:pt idx="9408">
                  <c:v>42972.858807999997</c:v>
                </c:pt>
                <c:pt idx="9409">
                  <c:v>42972.860531999999</c:v>
                </c:pt>
                <c:pt idx="9410">
                  <c:v>42972.862257000001</c:v>
                </c:pt>
                <c:pt idx="9411">
                  <c:v>42972.863981000002</c:v>
                </c:pt>
                <c:pt idx="9412">
                  <c:v>42972.865718000001</c:v>
                </c:pt>
                <c:pt idx="9413">
                  <c:v>42972.867442000002</c:v>
                </c:pt>
                <c:pt idx="9414">
                  <c:v>42972.869166999997</c:v>
                </c:pt>
                <c:pt idx="9415">
                  <c:v>42972.870890999999</c:v>
                </c:pt>
                <c:pt idx="9416">
                  <c:v>42972.872616000001</c:v>
                </c:pt>
                <c:pt idx="9417">
                  <c:v>42972.874421</c:v>
                </c:pt>
                <c:pt idx="9418">
                  <c:v>42972.876156999999</c:v>
                </c:pt>
                <c:pt idx="9419">
                  <c:v>42972.877882000001</c:v>
                </c:pt>
                <c:pt idx="9420">
                  <c:v>42972.879606000002</c:v>
                </c:pt>
                <c:pt idx="9421">
                  <c:v>42972.881330999997</c:v>
                </c:pt>
                <c:pt idx="9422">
                  <c:v>42972.883067000002</c:v>
                </c:pt>
                <c:pt idx="9423">
                  <c:v>42972.884791999997</c:v>
                </c:pt>
                <c:pt idx="9424">
                  <c:v>42972.886515999999</c:v>
                </c:pt>
                <c:pt idx="9425">
                  <c:v>42972.888321999999</c:v>
                </c:pt>
                <c:pt idx="9426">
                  <c:v>42972.890046</c:v>
                </c:pt>
                <c:pt idx="9427">
                  <c:v>42972.891771000002</c:v>
                </c:pt>
                <c:pt idx="9428">
                  <c:v>42972.893507000001</c:v>
                </c:pt>
                <c:pt idx="9429">
                  <c:v>42972.895232000003</c:v>
                </c:pt>
                <c:pt idx="9430">
                  <c:v>42972.896955999997</c:v>
                </c:pt>
                <c:pt idx="9431">
                  <c:v>42972.898680999999</c:v>
                </c:pt>
                <c:pt idx="9432">
                  <c:v>42972.900405</c:v>
                </c:pt>
                <c:pt idx="9433">
                  <c:v>42972.902140999999</c:v>
                </c:pt>
                <c:pt idx="9434">
                  <c:v>42972.903866000001</c:v>
                </c:pt>
                <c:pt idx="9435">
                  <c:v>42972.905671</c:v>
                </c:pt>
                <c:pt idx="9436">
                  <c:v>42972.907406999999</c:v>
                </c:pt>
                <c:pt idx="9437">
                  <c:v>42972.909132000001</c:v>
                </c:pt>
                <c:pt idx="9438">
                  <c:v>42972.910856000002</c:v>
                </c:pt>
                <c:pt idx="9439">
                  <c:v>42972.912580999997</c:v>
                </c:pt>
                <c:pt idx="9440">
                  <c:v>42972.914305999999</c:v>
                </c:pt>
                <c:pt idx="9441">
                  <c:v>42972.916041999997</c:v>
                </c:pt>
                <c:pt idx="9442">
                  <c:v>42972.917765999999</c:v>
                </c:pt>
                <c:pt idx="9443">
                  <c:v>42972.919571999999</c:v>
                </c:pt>
                <c:pt idx="9444">
                  <c:v>42972.921296</c:v>
                </c:pt>
                <c:pt idx="9445">
                  <c:v>42972.923021000002</c:v>
                </c:pt>
                <c:pt idx="9446">
                  <c:v>42972.924744999997</c:v>
                </c:pt>
                <c:pt idx="9447">
                  <c:v>42972.926481000002</c:v>
                </c:pt>
                <c:pt idx="9448">
                  <c:v>42972.928205999997</c:v>
                </c:pt>
                <c:pt idx="9449">
                  <c:v>42972.929930999999</c:v>
                </c:pt>
                <c:pt idx="9450">
                  <c:v>42972.931655</c:v>
                </c:pt>
                <c:pt idx="9451">
                  <c:v>42972.933390999999</c:v>
                </c:pt>
                <c:pt idx="9452">
                  <c:v>42972.935185000002</c:v>
                </c:pt>
                <c:pt idx="9453">
                  <c:v>42972.936921</c:v>
                </c:pt>
                <c:pt idx="9454">
                  <c:v>42972.938646000002</c:v>
                </c:pt>
                <c:pt idx="9455">
                  <c:v>42972.940369999997</c:v>
                </c:pt>
                <c:pt idx="9456">
                  <c:v>42972.942094999999</c:v>
                </c:pt>
                <c:pt idx="9457">
                  <c:v>42972.943830999997</c:v>
                </c:pt>
                <c:pt idx="9458">
                  <c:v>42972.945555999999</c:v>
                </c:pt>
                <c:pt idx="9459">
                  <c:v>42972.94728</c:v>
                </c:pt>
                <c:pt idx="9460">
                  <c:v>42972.949086000001</c:v>
                </c:pt>
                <c:pt idx="9461">
                  <c:v>42972.950810000002</c:v>
                </c:pt>
                <c:pt idx="9462">
                  <c:v>42972.952534999997</c:v>
                </c:pt>
                <c:pt idx="9463">
                  <c:v>42972.954271000002</c:v>
                </c:pt>
                <c:pt idx="9464">
                  <c:v>42972.955994999997</c:v>
                </c:pt>
                <c:pt idx="9465">
                  <c:v>42972.957719999999</c:v>
                </c:pt>
                <c:pt idx="9466">
                  <c:v>42972.959444</c:v>
                </c:pt>
                <c:pt idx="9467">
                  <c:v>42972.961169000002</c:v>
                </c:pt>
                <c:pt idx="9468">
                  <c:v>42972.962905</c:v>
                </c:pt>
                <c:pt idx="9469">
                  <c:v>42972.964711000001</c:v>
                </c:pt>
                <c:pt idx="9470">
                  <c:v>42972.966435000002</c:v>
                </c:pt>
                <c:pt idx="9471">
                  <c:v>42972.968159999997</c:v>
                </c:pt>
                <c:pt idx="9472">
                  <c:v>42972.969883999998</c:v>
                </c:pt>
                <c:pt idx="9473">
                  <c:v>42972.971609</c:v>
                </c:pt>
                <c:pt idx="9474">
                  <c:v>42972.973344999999</c:v>
                </c:pt>
                <c:pt idx="9475">
                  <c:v>42972.975069</c:v>
                </c:pt>
                <c:pt idx="9476">
                  <c:v>42972.976794000002</c:v>
                </c:pt>
                <c:pt idx="9477">
                  <c:v>42972.978600000002</c:v>
                </c:pt>
                <c:pt idx="9478">
                  <c:v>42972.980323999996</c:v>
                </c:pt>
                <c:pt idx="9479">
                  <c:v>42972.982048999998</c:v>
                </c:pt>
                <c:pt idx="9480">
                  <c:v>42972.983784999997</c:v>
                </c:pt>
                <c:pt idx="9481">
                  <c:v>42972.985508999998</c:v>
                </c:pt>
                <c:pt idx="9482">
                  <c:v>42972.987234</c:v>
                </c:pt>
                <c:pt idx="9483">
                  <c:v>42972.988958000002</c:v>
                </c:pt>
                <c:pt idx="9484">
                  <c:v>42972.990694</c:v>
                </c:pt>
                <c:pt idx="9485">
                  <c:v>42972.992419000002</c:v>
                </c:pt>
                <c:pt idx="9486">
                  <c:v>42972.994225000002</c:v>
                </c:pt>
                <c:pt idx="9487">
                  <c:v>42972.995948999996</c:v>
                </c:pt>
                <c:pt idx="9488">
                  <c:v>42972.997673999998</c:v>
                </c:pt>
                <c:pt idx="9489">
                  <c:v>42972.999398</c:v>
                </c:pt>
                <c:pt idx="9490">
                  <c:v>42973.001133999998</c:v>
                </c:pt>
                <c:pt idx="9491">
                  <c:v>42973.002859</c:v>
                </c:pt>
                <c:pt idx="9492">
                  <c:v>42973.004583000002</c:v>
                </c:pt>
                <c:pt idx="9493">
                  <c:v>42973.006308000004</c:v>
                </c:pt>
                <c:pt idx="9494">
                  <c:v>42973.008031999998</c:v>
                </c:pt>
                <c:pt idx="9495">
                  <c:v>42973.009837999998</c:v>
                </c:pt>
                <c:pt idx="9496">
                  <c:v>42973.011573999996</c:v>
                </c:pt>
                <c:pt idx="9497">
                  <c:v>42973.013298999998</c:v>
                </c:pt>
                <c:pt idx="9498">
                  <c:v>42973.015023</c:v>
                </c:pt>
                <c:pt idx="9499">
                  <c:v>42973.016748000002</c:v>
                </c:pt>
                <c:pt idx="9500">
                  <c:v>42973.018472000003</c:v>
                </c:pt>
                <c:pt idx="9501">
                  <c:v>42973.020208000002</c:v>
                </c:pt>
                <c:pt idx="9502">
                  <c:v>42973.021933000004</c:v>
                </c:pt>
                <c:pt idx="9503">
                  <c:v>42973.023738000004</c:v>
                </c:pt>
                <c:pt idx="9504">
                  <c:v>42973.025462999998</c:v>
                </c:pt>
                <c:pt idx="9505">
                  <c:v>42973.027188</c:v>
                </c:pt>
                <c:pt idx="9506">
                  <c:v>42973.028912000002</c:v>
                </c:pt>
                <c:pt idx="9507">
                  <c:v>42973.030648</c:v>
                </c:pt>
                <c:pt idx="9508">
                  <c:v>42973.032373000002</c:v>
                </c:pt>
                <c:pt idx="9509">
                  <c:v>42973.034097000003</c:v>
                </c:pt>
                <c:pt idx="9510">
                  <c:v>42973.035821999998</c:v>
                </c:pt>
                <c:pt idx="9511">
                  <c:v>42973.037558000004</c:v>
                </c:pt>
                <c:pt idx="9512">
                  <c:v>42973.039363000004</c:v>
                </c:pt>
                <c:pt idx="9513">
                  <c:v>42973.041087999998</c:v>
                </c:pt>
                <c:pt idx="9514">
                  <c:v>42973.042813</c:v>
                </c:pt>
                <c:pt idx="9515">
                  <c:v>42973.044537000002</c:v>
                </c:pt>
                <c:pt idx="9516">
                  <c:v>42973.046262000003</c:v>
                </c:pt>
                <c:pt idx="9517">
                  <c:v>42973.047998000002</c:v>
                </c:pt>
                <c:pt idx="9518">
                  <c:v>42973.049722000003</c:v>
                </c:pt>
                <c:pt idx="9519">
                  <c:v>42973.051446999998</c:v>
                </c:pt>
                <c:pt idx="9520">
                  <c:v>42973.053251999998</c:v>
                </c:pt>
                <c:pt idx="9521">
                  <c:v>42973.054977</c:v>
                </c:pt>
                <c:pt idx="9522">
                  <c:v>42973.056701000001</c:v>
                </c:pt>
                <c:pt idx="9523">
                  <c:v>42973.058437</c:v>
                </c:pt>
                <c:pt idx="9524">
                  <c:v>42973.060162000002</c:v>
                </c:pt>
                <c:pt idx="9525">
                  <c:v>42973.061887000003</c:v>
                </c:pt>
                <c:pt idx="9526">
                  <c:v>42973.063610999998</c:v>
                </c:pt>
                <c:pt idx="9527">
                  <c:v>42973.065336</c:v>
                </c:pt>
                <c:pt idx="9528">
                  <c:v>42973.067071999998</c:v>
                </c:pt>
                <c:pt idx="9529">
                  <c:v>42973.068876999998</c:v>
                </c:pt>
                <c:pt idx="9530">
                  <c:v>42973.070602</c:v>
                </c:pt>
                <c:pt idx="9531">
                  <c:v>42973.072326000001</c:v>
                </c:pt>
                <c:pt idx="9532">
                  <c:v>42973.074051000003</c:v>
                </c:pt>
                <c:pt idx="9533">
                  <c:v>42973.075787000002</c:v>
                </c:pt>
                <c:pt idx="9534">
                  <c:v>42973.077512000003</c:v>
                </c:pt>
                <c:pt idx="9535">
                  <c:v>42973.079235999998</c:v>
                </c:pt>
                <c:pt idx="9536">
                  <c:v>42973.080961</c:v>
                </c:pt>
                <c:pt idx="9537">
                  <c:v>42973.082766</c:v>
                </c:pt>
                <c:pt idx="9538">
                  <c:v>42973.084491000001</c:v>
                </c:pt>
                <c:pt idx="9539">
                  <c:v>42973.086227</c:v>
                </c:pt>
                <c:pt idx="9540">
                  <c:v>42973.087951000001</c:v>
                </c:pt>
                <c:pt idx="9541">
                  <c:v>42973.089676000003</c:v>
                </c:pt>
                <c:pt idx="9542">
                  <c:v>42973.091399999998</c:v>
                </c:pt>
                <c:pt idx="9543">
                  <c:v>42973.093124999999</c:v>
                </c:pt>
                <c:pt idx="9544">
                  <c:v>42973.094860999998</c:v>
                </c:pt>
                <c:pt idx="9545">
                  <c:v>42973.096586</c:v>
                </c:pt>
                <c:pt idx="9546">
                  <c:v>42973.098391</c:v>
                </c:pt>
                <c:pt idx="9547">
                  <c:v>42973.100116000001</c:v>
                </c:pt>
                <c:pt idx="9548">
                  <c:v>42973.101840000003</c:v>
                </c:pt>
                <c:pt idx="9549">
                  <c:v>42973.103564999998</c:v>
                </c:pt>
                <c:pt idx="9550">
                  <c:v>42973.105301000003</c:v>
                </c:pt>
                <c:pt idx="9551">
                  <c:v>42973.107024999998</c:v>
                </c:pt>
                <c:pt idx="9552">
                  <c:v>42973.108749999999</c:v>
                </c:pt>
                <c:pt idx="9553">
                  <c:v>42973.110475000001</c:v>
                </c:pt>
                <c:pt idx="9554">
                  <c:v>42973.112211</c:v>
                </c:pt>
                <c:pt idx="9555">
                  <c:v>42973.114005000003</c:v>
                </c:pt>
                <c:pt idx="9556">
                  <c:v>42973.115741000001</c:v>
                </c:pt>
                <c:pt idx="9557">
                  <c:v>42973.117465000003</c:v>
                </c:pt>
                <c:pt idx="9558">
                  <c:v>42973.119189999998</c:v>
                </c:pt>
                <c:pt idx="9559">
                  <c:v>42973.120913999999</c:v>
                </c:pt>
                <c:pt idx="9560">
                  <c:v>42973.122649999998</c:v>
                </c:pt>
                <c:pt idx="9561">
                  <c:v>42973.124374999999</c:v>
                </c:pt>
                <c:pt idx="9562">
                  <c:v>42973.126100000001</c:v>
                </c:pt>
                <c:pt idx="9563">
                  <c:v>42973.127905000001</c:v>
                </c:pt>
                <c:pt idx="9564">
                  <c:v>42973.129630000003</c:v>
                </c:pt>
                <c:pt idx="9565">
                  <c:v>42973.131353999997</c:v>
                </c:pt>
                <c:pt idx="9566">
                  <c:v>42973.133090000003</c:v>
                </c:pt>
                <c:pt idx="9567">
                  <c:v>42973.134814999998</c:v>
                </c:pt>
                <c:pt idx="9568">
                  <c:v>42973.136538999999</c:v>
                </c:pt>
                <c:pt idx="9569">
                  <c:v>42973.138264000001</c:v>
                </c:pt>
                <c:pt idx="9570">
                  <c:v>42973.139988000003</c:v>
                </c:pt>
                <c:pt idx="9571">
                  <c:v>42973.141725000001</c:v>
                </c:pt>
                <c:pt idx="9572">
                  <c:v>42973.143530000001</c:v>
                </c:pt>
                <c:pt idx="9573">
                  <c:v>42973.145255000003</c:v>
                </c:pt>
                <c:pt idx="9574">
                  <c:v>42973.146978999997</c:v>
                </c:pt>
                <c:pt idx="9575">
                  <c:v>42973.148703999999</c:v>
                </c:pt>
                <c:pt idx="9576">
                  <c:v>42973.150428000001</c:v>
                </c:pt>
                <c:pt idx="9577">
                  <c:v>42973.152163999999</c:v>
                </c:pt>
                <c:pt idx="9578">
                  <c:v>42973.153889000001</c:v>
                </c:pt>
                <c:pt idx="9579">
                  <c:v>42973.155613000003</c:v>
                </c:pt>
                <c:pt idx="9580">
                  <c:v>42973.157419000003</c:v>
                </c:pt>
                <c:pt idx="9581">
                  <c:v>42973.159143999997</c:v>
                </c:pt>
                <c:pt idx="9582">
                  <c:v>42973.160880000003</c:v>
                </c:pt>
                <c:pt idx="9583">
                  <c:v>42973.162603999997</c:v>
                </c:pt>
                <c:pt idx="9584">
                  <c:v>42973.164328999999</c:v>
                </c:pt>
                <c:pt idx="9585">
                  <c:v>42973.166053000001</c:v>
                </c:pt>
                <c:pt idx="9586">
                  <c:v>42973.167778000003</c:v>
                </c:pt>
                <c:pt idx="9587">
                  <c:v>42973.169514000001</c:v>
                </c:pt>
                <c:pt idx="9588">
                  <c:v>42973.171238000003</c:v>
                </c:pt>
                <c:pt idx="9589">
                  <c:v>42973.173044000003</c:v>
                </c:pt>
                <c:pt idx="9590">
                  <c:v>42973.174767999997</c:v>
                </c:pt>
                <c:pt idx="9591">
                  <c:v>42973.176492999999</c:v>
                </c:pt>
                <c:pt idx="9592">
                  <c:v>42973.178218000001</c:v>
                </c:pt>
                <c:pt idx="9593">
                  <c:v>42973.179953999999</c:v>
                </c:pt>
                <c:pt idx="9594">
                  <c:v>42973.181678000001</c:v>
                </c:pt>
                <c:pt idx="9595">
                  <c:v>42973.183403000003</c:v>
                </c:pt>
                <c:pt idx="9596">
                  <c:v>42973.185126999997</c:v>
                </c:pt>
                <c:pt idx="9597">
                  <c:v>42973.186932999997</c:v>
                </c:pt>
                <c:pt idx="9598">
                  <c:v>42973.188656999999</c:v>
                </c:pt>
                <c:pt idx="9599">
                  <c:v>42973.190393999997</c:v>
                </c:pt>
                <c:pt idx="9600">
                  <c:v>42973.192117999999</c:v>
                </c:pt>
                <c:pt idx="9601">
                  <c:v>42973.193843000001</c:v>
                </c:pt>
                <c:pt idx="9602">
                  <c:v>42973.195567000002</c:v>
                </c:pt>
                <c:pt idx="9603">
                  <c:v>42973.197303000001</c:v>
                </c:pt>
                <c:pt idx="9604">
                  <c:v>42973.199028000003</c:v>
                </c:pt>
                <c:pt idx="9605">
                  <c:v>42973.200751999997</c:v>
                </c:pt>
                <c:pt idx="9606">
                  <c:v>42973.202557999997</c:v>
                </c:pt>
                <c:pt idx="9607">
                  <c:v>42973.204281999999</c:v>
                </c:pt>
                <c:pt idx="9608">
                  <c:v>42973.206007000001</c:v>
                </c:pt>
                <c:pt idx="9609">
                  <c:v>42973.207742999999</c:v>
                </c:pt>
                <c:pt idx="9610">
                  <c:v>42973.209468000001</c:v>
                </c:pt>
                <c:pt idx="9611">
                  <c:v>42973.211192000002</c:v>
                </c:pt>
                <c:pt idx="9612">
                  <c:v>42973.212916999997</c:v>
                </c:pt>
                <c:pt idx="9613">
                  <c:v>42973.214640999999</c:v>
                </c:pt>
                <c:pt idx="9614">
                  <c:v>42973.216446999999</c:v>
                </c:pt>
                <c:pt idx="9615">
                  <c:v>42973.218182999997</c:v>
                </c:pt>
                <c:pt idx="9616">
                  <c:v>42973.219906999999</c:v>
                </c:pt>
                <c:pt idx="9617">
                  <c:v>42973.221632000001</c:v>
                </c:pt>
                <c:pt idx="9618">
                  <c:v>42973.223356000002</c:v>
                </c:pt>
                <c:pt idx="9619">
                  <c:v>42973.225093000001</c:v>
                </c:pt>
                <c:pt idx="9620">
                  <c:v>42973.226817000002</c:v>
                </c:pt>
                <c:pt idx="9621">
                  <c:v>42973.228541999997</c:v>
                </c:pt>
                <c:pt idx="9622">
                  <c:v>42973.230265999999</c:v>
                </c:pt>
                <c:pt idx="9623">
                  <c:v>42973.232071999999</c:v>
                </c:pt>
                <c:pt idx="9624">
                  <c:v>42973.233796</c:v>
                </c:pt>
                <c:pt idx="9625">
                  <c:v>42973.235531999999</c:v>
                </c:pt>
                <c:pt idx="9626">
                  <c:v>42973.237257000001</c:v>
                </c:pt>
                <c:pt idx="9627">
                  <c:v>42973.238982000003</c:v>
                </c:pt>
                <c:pt idx="9628">
                  <c:v>42973.240705999997</c:v>
                </c:pt>
                <c:pt idx="9629">
                  <c:v>42973.242430999999</c:v>
                </c:pt>
                <c:pt idx="9630">
                  <c:v>42973.244166999997</c:v>
                </c:pt>
                <c:pt idx="9631">
                  <c:v>42973.245890999999</c:v>
                </c:pt>
                <c:pt idx="9632">
                  <c:v>42973.247696999999</c:v>
                </c:pt>
                <c:pt idx="9633">
                  <c:v>42973.249421</c:v>
                </c:pt>
                <c:pt idx="9634">
                  <c:v>42973.251146000002</c:v>
                </c:pt>
                <c:pt idx="9635">
                  <c:v>42973.252869999997</c:v>
                </c:pt>
                <c:pt idx="9636">
                  <c:v>42973.254606000002</c:v>
                </c:pt>
                <c:pt idx="9637">
                  <c:v>42973.256330999997</c:v>
                </c:pt>
                <c:pt idx="9638">
                  <c:v>42973.258055999999</c:v>
                </c:pt>
                <c:pt idx="9639">
                  <c:v>42973.25978</c:v>
                </c:pt>
                <c:pt idx="9640">
                  <c:v>42973.261586000001</c:v>
                </c:pt>
                <c:pt idx="9641">
                  <c:v>42973.263310000002</c:v>
                </c:pt>
                <c:pt idx="9642">
                  <c:v>42973.265046</c:v>
                </c:pt>
                <c:pt idx="9643">
                  <c:v>42973.266771000002</c:v>
                </c:pt>
                <c:pt idx="9644">
                  <c:v>42973.268494999997</c:v>
                </c:pt>
                <c:pt idx="9645">
                  <c:v>42973.270219999999</c:v>
                </c:pt>
                <c:pt idx="9646">
                  <c:v>42973.271955999997</c:v>
                </c:pt>
                <c:pt idx="9647">
                  <c:v>42973.273680999999</c:v>
                </c:pt>
                <c:pt idx="9648">
                  <c:v>42973.275405</c:v>
                </c:pt>
                <c:pt idx="9649">
                  <c:v>42973.277211000001</c:v>
                </c:pt>
                <c:pt idx="9650">
                  <c:v>42973.278935000002</c:v>
                </c:pt>
                <c:pt idx="9651">
                  <c:v>42973.280659999997</c:v>
                </c:pt>
                <c:pt idx="9652">
                  <c:v>42973.282396000002</c:v>
                </c:pt>
                <c:pt idx="9653">
                  <c:v>42973.284119999997</c:v>
                </c:pt>
                <c:pt idx="9654">
                  <c:v>42973.285844999999</c:v>
                </c:pt>
                <c:pt idx="9655">
                  <c:v>42973.287569</c:v>
                </c:pt>
                <c:pt idx="9656">
                  <c:v>42973.289294000002</c:v>
                </c:pt>
                <c:pt idx="9657">
                  <c:v>42973.291100000002</c:v>
                </c:pt>
                <c:pt idx="9658">
                  <c:v>42973.292836000001</c:v>
                </c:pt>
                <c:pt idx="9659">
                  <c:v>42973.294560000002</c:v>
                </c:pt>
                <c:pt idx="9660">
                  <c:v>42973.296284999997</c:v>
                </c:pt>
                <c:pt idx="9661">
                  <c:v>42973.298008999998</c:v>
                </c:pt>
                <c:pt idx="9662">
                  <c:v>42973.299734</c:v>
                </c:pt>
                <c:pt idx="9663">
                  <c:v>42973.301469999999</c:v>
                </c:pt>
                <c:pt idx="9664">
                  <c:v>42973.303194</c:v>
                </c:pt>
                <c:pt idx="9665">
                  <c:v>42973.304919000002</c:v>
                </c:pt>
                <c:pt idx="9666">
                  <c:v>42973.306725000002</c:v>
                </c:pt>
                <c:pt idx="9667">
                  <c:v>42973.308448999996</c:v>
                </c:pt>
                <c:pt idx="9668">
                  <c:v>42973.310173999998</c:v>
                </c:pt>
                <c:pt idx="9669">
                  <c:v>42973.311909999997</c:v>
                </c:pt>
                <c:pt idx="9670">
                  <c:v>42973.313633999998</c:v>
                </c:pt>
                <c:pt idx="9671">
                  <c:v>42973.315359</c:v>
                </c:pt>
                <c:pt idx="9672">
                  <c:v>42973.317083000002</c:v>
                </c:pt>
                <c:pt idx="9673">
                  <c:v>42973.318819</c:v>
                </c:pt>
                <c:pt idx="9674">
                  <c:v>42973.320625</c:v>
                </c:pt>
                <c:pt idx="9675">
                  <c:v>42973.322350000002</c:v>
                </c:pt>
                <c:pt idx="9676">
                  <c:v>42973.324073999996</c:v>
                </c:pt>
                <c:pt idx="9677">
                  <c:v>42973.325798999998</c:v>
                </c:pt>
                <c:pt idx="9678">
                  <c:v>42973.327534999997</c:v>
                </c:pt>
                <c:pt idx="9679">
                  <c:v>42973.329258999998</c:v>
                </c:pt>
                <c:pt idx="9680">
                  <c:v>42973.330984</c:v>
                </c:pt>
                <c:pt idx="9681">
                  <c:v>42973.332719999999</c:v>
                </c:pt>
                <c:pt idx="9682">
                  <c:v>42973.334444</c:v>
                </c:pt>
                <c:pt idx="9683">
                  <c:v>42973.336169000002</c:v>
                </c:pt>
                <c:pt idx="9684">
                  <c:v>42973.337975000002</c:v>
                </c:pt>
                <c:pt idx="9685">
                  <c:v>42973.339698999996</c:v>
                </c:pt>
                <c:pt idx="9686">
                  <c:v>42973.341423999998</c:v>
                </c:pt>
                <c:pt idx="9687">
                  <c:v>42973.343159999997</c:v>
                </c:pt>
                <c:pt idx="9688">
                  <c:v>42973.344883999998</c:v>
                </c:pt>
                <c:pt idx="9689">
                  <c:v>42973.346609</c:v>
                </c:pt>
                <c:pt idx="9690">
                  <c:v>42973.348333000002</c:v>
                </c:pt>
                <c:pt idx="9691">
                  <c:v>42973.350058000004</c:v>
                </c:pt>
                <c:pt idx="9692">
                  <c:v>42973.351863000004</c:v>
                </c:pt>
                <c:pt idx="9693">
                  <c:v>42973.353600000002</c:v>
                </c:pt>
                <c:pt idx="9694">
                  <c:v>42973.355323999996</c:v>
                </c:pt>
                <c:pt idx="9695">
                  <c:v>42973.357048999998</c:v>
                </c:pt>
                <c:pt idx="9696">
                  <c:v>42973.358773</c:v>
                </c:pt>
                <c:pt idx="9697">
                  <c:v>42973.360498000002</c:v>
                </c:pt>
                <c:pt idx="9698">
                  <c:v>42973.362234</c:v>
                </c:pt>
                <c:pt idx="9699">
                  <c:v>42973.363958000002</c:v>
                </c:pt>
                <c:pt idx="9700">
                  <c:v>42973.365683000004</c:v>
                </c:pt>
                <c:pt idx="9701">
                  <c:v>42973.367488000004</c:v>
                </c:pt>
                <c:pt idx="9702">
                  <c:v>42973.369212999998</c:v>
                </c:pt>
                <c:pt idx="9703">
                  <c:v>42973.370938</c:v>
                </c:pt>
                <c:pt idx="9704">
                  <c:v>42973.372673999998</c:v>
                </c:pt>
                <c:pt idx="9705">
                  <c:v>42973.374398</c:v>
                </c:pt>
                <c:pt idx="9706">
                  <c:v>42973.376123000002</c:v>
                </c:pt>
                <c:pt idx="9707">
                  <c:v>42973.377847000003</c:v>
                </c:pt>
                <c:pt idx="9708">
                  <c:v>42973.379583000002</c:v>
                </c:pt>
                <c:pt idx="9709">
                  <c:v>42973.381376999998</c:v>
                </c:pt>
                <c:pt idx="9710">
                  <c:v>42973.383113000004</c:v>
                </c:pt>
                <c:pt idx="9711">
                  <c:v>42973.384837999998</c:v>
                </c:pt>
                <c:pt idx="9712">
                  <c:v>42973.386563</c:v>
                </c:pt>
                <c:pt idx="9713">
                  <c:v>42973.388287000002</c:v>
                </c:pt>
                <c:pt idx="9714">
                  <c:v>42973.390023</c:v>
                </c:pt>
                <c:pt idx="9715">
                  <c:v>42973.391748000002</c:v>
                </c:pt>
                <c:pt idx="9716">
                  <c:v>42973.393472000003</c:v>
                </c:pt>
                <c:pt idx="9717">
                  <c:v>42973.395196999998</c:v>
                </c:pt>
                <c:pt idx="9718">
                  <c:v>42973.397001999998</c:v>
                </c:pt>
                <c:pt idx="9719">
                  <c:v>42973.398727</c:v>
                </c:pt>
                <c:pt idx="9720">
                  <c:v>42973.400462999998</c:v>
                </c:pt>
                <c:pt idx="9721">
                  <c:v>42973.402187</c:v>
                </c:pt>
                <c:pt idx="9722">
                  <c:v>42973.403912000002</c:v>
                </c:pt>
                <c:pt idx="9723">
                  <c:v>42973.405637000003</c:v>
                </c:pt>
                <c:pt idx="9724">
                  <c:v>42973.407360999998</c:v>
                </c:pt>
                <c:pt idx="9725">
                  <c:v>42973.409097000003</c:v>
                </c:pt>
                <c:pt idx="9726">
                  <c:v>42973.410903000004</c:v>
                </c:pt>
                <c:pt idx="9727">
                  <c:v>42973.412626999998</c:v>
                </c:pt>
                <c:pt idx="9728">
                  <c:v>42973.414352</c:v>
                </c:pt>
                <c:pt idx="9729">
                  <c:v>42973.416076000001</c:v>
                </c:pt>
                <c:pt idx="9730">
                  <c:v>42973.417801000003</c:v>
                </c:pt>
                <c:pt idx="9731">
                  <c:v>42973.419537000002</c:v>
                </c:pt>
                <c:pt idx="9732">
                  <c:v>42973.421262000003</c:v>
                </c:pt>
                <c:pt idx="9733">
                  <c:v>42973.422985999998</c:v>
                </c:pt>
                <c:pt idx="9734">
                  <c:v>42973.424711</c:v>
                </c:pt>
                <c:pt idx="9735">
                  <c:v>42973.426516</c:v>
                </c:pt>
                <c:pt idx="9736">
                  <c:v>42973.428251999998</c:v>
                </c:pt>
                <c:pt idx="9737">
                  <c:v>42973.429977</c:v>
                </c:pt>
                <c:pt idx="9738">
                  <c:v>42973.431701000001</c:v>
                </c:pt>
                <c:pt idx="9739">
                  <c:v>42973.433426000003</c:v>
                </c:pt>
                <c:pt idx="9740">
                  <c:v>42973.435149999998</c:v>
                </c:pt>
                <c:pt idx="9741">
                  <c:v>42973.436887000003</c:v>
                </c:pt>
                <c:pt idx="9742">
                  <c:v>42973.438610999998</c:v>
                </c:pt>
                <c:pt idx="9743">
                  <c:v>42973.440336</c:v>
                </c:pt>
                <c:pt idx="9744">
                  <c:v>42973.442141</c:v>
                </c:pt>
                <c:pt idx="9745">
                  <c:v>42973.443866000001</c:v>
                </c:pt>
                <c:pt idx="9746">
                  <c:v>42973.445590000003</c:v>
                </c:pt>
                <c:pt idx="9747">
                  <c:v>42973.447326000001</c:v>
                </c:pt>
                <c:pt idx="9748">
                  <c:v>42973.449051000003</c:v>
                </c:pt>
                <c:pt idx="9749">
                  <c:v>42973.450774999998</c:v>
                </c:pt>
                <c:pt idx="9750">
                  <c:v>42973.452499999999</c:v>
                </c:pt>
                <c:pt idx="9751">
                  <c:v>42973.454235999998</c:v>
                </c:pt>
                <c:pt idx="9752">
                  <c:v>42973.456041999998</c:v>
                </c:pt>
                <c:pt idx="9753">
                  <c:v>42973.457766</c:v>
                </c:pt>
                <c:pt idx="9754">
                  <c:v>42973.459491000001</c:v>
                </c:pt>
                <c:pt idx="9755">
                  <c:v>42973.461215000003</c:v>
                </c:pt>
                <c:pt idx="9756">
                  <c:v>42973.462939999998</c:v>
                </c:pt>
                <c:pt idx="9757">
                  <c:v>42973.464676000003</c:v>
                </c:pt>
                <c:pt idx="9758">
                  <c:v>42973.466399999998</c:v>
                </c:pt>
                <c:pt idx="9759">
                  <c:v>42973.468124999999</c:v>
                </c:pt>
                <c:pt idx="9760">
                  <c:v>42973.469850000001</c:v>
                </c:pt>
                <c:pt idx="9761">
                  <c:v>42973.471655000001</c:v>
                </c:pt>
                <c:pt idx="9762">
                  <c:v>42973.473380000003</c:v>
                </c:pt>
                <c:pt idx="9763">
                  <c:v>42973.475116000001</c:v>
                </c:pt>
                <c:pt idx="9764">
                  <c:v>42973.476840000003</c:v>
                </c:pt>
                <c:pt idx="9765">
                  <c:v>42973.478564999998</c:v>
                </c:pt>
                <c:pt idx="9766">
                  <c:v>42973.480288999999</c:v>
                </c:pt>
                <c:pt idx="9767">
                  <c:v>42973.482014000001</c:v>
                </c:pt>
                <c:pt idx="9768">
                  <c:v>42973.483749999999</c:v>
                </c:pt>
                <c:pt idx="9769">
                  <c:v>42973.485556</c:v>
                </c:pt>
                <c:pt idx="9770">
                  <c:v>42973.487280000001</c:v>
                </c:pt>
                <c:pt idx="9771">
                  <c:v>42973.489005000003</c:v>
                </c:pt>
                <c:pt idx="9772">
                  <c:v>42973.490728999997</c:v>
                </c:pt>
                <c:pt idx="9773">
                  <c:v>42973.492453999999</c:v>
                </c:pt>
                <c:pt idx="9774">
                  <c:v>42973.494189999998</c:v>
                </c:pt>
                <c:pt idx="9775">
                  <c:v>42973.495913999999</c:v>
                </c:pt>
                <c:pt idx="9776">
                  <c:v>42973.497639000001</c:v>
                </c:pt>
                <c:pt idx="9777">
                  <c:v>42973.499363000003</c:v>
                </c:pt>
                <c:pt idx="9778">
                  <c:v>42973.501169000003</c:v>
                </c:pt>
                <c:pt idx="9779">
                  <c:v>42973.502905000001</c:v>
                </c:pt>
                <c:pt idx="9780">
                  <c:v>42973.504630000003</c:v>
                </c:pt>
                <c:pt idx="9781">
                  <c:v>42973.506353999997</c:v>
                </c:pt>
                <c:pt idx="9782">
                  <c:v>42973.508078999999</c:v>
                </c:pt>
                <c:pt idx="9783">
                  <c:v>42973.509803000001</c:v>
                </c:pt>
                <c:pt idx="9784">
                  <c:v>42973.511538999999</c:v>
                </c:pt>
                <c:pt idx="9785">
                  <c:v>42973.513264000001</c:v>
                </c:pt>
                <c:pt idx="9786">
                  <c:v>42973.515069000001</c:v>
                </c:pt>
                <c:pt idx="9787">
                  <c:v>42973.516794000003</c:v>
                </c:pt>
                <c:pt idx="9788">
                  <c:v>42973.518517999997</c:v>
                </c:pt>
                <c:pt idx="9789">
                  <c:v>42973.520242999999</c:v>
                </c:pt>
                <c:pt idx="9790">
                  <c:v>42973.521978999997</c:v>
                </c:pt>
                <c:pt idx="9791">
                  <c:v>42973.523703999999</c:v>
                </c:pt>
                <c:pt idx="9792">
                  <c:v>42973.525428000001</c:v>
                </c:pt>
                <c:pt idx="9793">
                  <c:v>42973.527153000003</c:v>
                </c:pt>
                <c:pt idx="9794">
                  <c:v>42973.528889000001</c:v>
                </c:pt>
                <c:pt idx="9795">
                  <c:v>42973.530682999997</c:v>
                </c:pt>
                <c:pt idx="9796">
                  <c:v>42973.532419000003</c:v>
                </c:pt>
                <c:pt idx="9797">
                  <c:v>42973.534143999997</c:v>
                </c:pt>
                <c:pt idx="9798">
                  <c:v>42973.535867999999</c:v>
                </c:pt>
                <c:pt idx="9799">
                  <c:v>42973.537593000001</c:v>
                </c:pt>
                <c:pt idx="9800">
                  <c:v>42973.539328999999</c:v>
                </c:pt>
                <c:pt idx="9801">
                  <c:v>42973.541053000001</c:v>
                </c:pt>
                <c:pt idx="9802">
                  <c:v>42973.542778000003</c:v>
                </c:pt>
                <c:pt idx="9803">
                  <c:v>42973.544583000003</c:v>
                </c:pt>
                <c:pt idx="9804">
                  <c:v>42973.546307999997</c:v>
                </c:pt>
                <c:pt idx="9805">
                  <c:v>42973.548031999999</c:v>
                </c:pt>
                <c:pt idx="9806">
                  <c:v>42973.549768999997</c:v>
                </c:pt>
                <c:pt idx="9807">
                  <c:v>42973.551492999999</c:v>
                </c:pt>
                <c:pt idx="9808">
                  <c:v>42973.553218000001</c:v>
                </c:pt>
                <c:pt idx="9809">
                  <c:v>42973.554942000002</c:v>
                </c:pt>
                <c:pt idx="9810">
                  <c:v>42973.556666999997</c:v>
                </c:pt>
                <c:pt idx="9811">
                  <c:v>42973.558403000003</c:v>
                </c:pt>
                <c:pt idx="9812">
                  <c:v>42973.560208000003</c:v>
                </c:pt>
                <c:pt idx="9813">
                  <c:v>42973.561932999997</c:v>
                </c:pt>
                <c:pt idx="9814">
                  <c:v>42973.563656999999</c:v>
                </c:pt>
                <c:pt idx="9815">
                  <c:v>42973.565382000001</c:v>
                </c:pt>
                <c:pt idx="9816">
                  <c:v>42973.567117999999</c:v>
                </c:pt>
                <c:pt idx="9817">
                  <c:v>42973.568843000001</c:v>
                </c:pt>
                <c:pt idx="9818">
                  <c:v>42973.570567000002</c:v>
                </c:pt>
                <c:pt idx="9819">
                  <c:v>42973.572291999997</c:v>
                </c:pt>
                <c:pt idx="9820">
                  <c:v>42973.574015999999</c:v>
                </c:pt>
                <c:pt idx="9821">
                  <c:v>42973.575821999999</c:v>
                </c:pt>
                <c:pt idx="9822">
                  <c:v>42973.577557999997</c:v>
                </c:pt>
                <c:pt idx="9823">
                  <c:v>42973.579281999999</c:v>
                </c:pt>
                <c:pt idx="9824">
                  <c:v>42973.581007000001</c:v>
                </c:pt>
                <c:pt idx="9825">
                  <c:v>42973.582732000003</c:v>
                </c:pt>
                <c:pt idx="9826">
                  <c:v>42973.584455999997</c:v>
                </c:pt>
                <c:pt idx="9827">
                  <c:v>42973.586192000002</c:v>
                </c:pt>
                <c:pt idx="9828">
                  <c:v>42973.587916999997</c:v>
                </c:pt>
                <c:pt idx="9829">
                  <c:v>42973.589721999997</c:v>
                </c:pt>
                <c:pt idx="9830">
                  <c:v>42973.591446999999</c:v>
                </c:pt>
                <c:pt idx="9831">
                  <c:v>42973.593171</c:v>
                </c:pt>
                <c:pt idx="9832">
                  <c:v>42973.594906999999</c:v>
                </c:pt>
                <c:pt idx="9833">
                  <c:v>42973.596632000001</c:v>
                </c:pt>
                <c:pt idx="9834">
                  <c:v>42973.598356000002</c:v>
                </c:pt>
                <c:pt idx="9835">
                  <c:v>42973.600080999997</c:v>
                </c:pt>
                <c:pt idx="9836">
                  <c:v>42973.601805999999</c:v>
                </c:pt>
                <c:pt idx="9837">
                  <c:v>42973.603541999997</c:v>
                </c:pt>
                <c:pt idx="9838">
                  <c:v>42973.605346999997</c:v>
                </c:pt>
                <c:pt idx="9839">
                  <c:v>42973.607071999999</c:v>
                </c:pt>
                <c:pt idx="9840">
                  <c:v>42973.608796</c:v>
                </c:pt>
                <c:pt idx="9841">
                  <c:v>42973.610521000002</c:v>
                </c:pt>
                <c:pt idx="9842">
                  <c:v>42973.612244999997</c:v>
                </c:pt>
                <c:pt idx="9843">
                  <c:v>42973.613982000003</c:v>
                </c:pt>
                <c:pt idx="9844">
                  <c:v>42973.615705999997</c:v>
                </c:pt>
                <c:pt idx="9845">
                  <c:v>42973.617430999999</c:v>
                </c:pt>
                <c:pt idx="9846">
                  <c:v>42973.619155</c:v>
                </c:pt>
                <c:pt idx="9847">
                  <c:v>42973.620961000001</c:v>
                </c:pt>
                <c:pt idx="9848">
                  <c:v>42973.622696999999</c:v>
                </c:pt>
                <c:pt idx="9849">
                  <c:v>42973.624421</c:v>
                </c:pt>
                <c:pt idx="9850">
                  <c:v>42973.626146000002</c:v>
                </c:pt>
                <c:pt idx="9851">
                  <c:v>42973.627869999997</c:v>
                </c:pt>
                <c:pt idx="9852">
                  <c:v>42973.629594999999</c:v>
                </c:pt>
                <c:pt idx="9853">
                  <c:v>42973.631330999997</c:v>
                </c:pt>
                <c:pt idx="9854">
                  <c:v>42973.633055999999</c:v>
                </c:pt>
                <c:pt idx="9855">
                  <c:v>42973.634860999999</c:v>
                </c:pt>
                <c:pt idx="9856">
                  <c:v>42973.636586000001</c:v>
                </c:pt>
                <c:pt idx="9857">
                  <c:v>42973.638310000002</c:v>
                </c:pt>
                <c:pt idx="9858">
                  <c:v>42973.640034999997</c:v>
                </c:pt>
                <c:pt idx="9859">
                  <c:v>42973.641771000002</c:v>
                </c:pt>
                <c:pt idx="9860">
                  <c:v>42973.643494999997</c:v>
                </c:pt>
                <c:pt idx="9861">
                  <c:v>42973.645219999999</c:v>
                </c:pt>
                <c:pt idx="9862">
                  <c:v>42973.646944</c:v>
                </c:pt>
                <c:pt idx="9863">
                  <c:v>42973.648680999999</c:v>
                </c:pt>
                <c:pt idx="9864">
                  <c:v>42973.650475000002</c:v>
                </c:pt>
                <c:pt idx="9865">
                  <c:v>42973.652211000001</c:v>
                </c:pt>
                <c:pt idx="9866">
                  <c:v>42973.653935000002</c:v>
                </c:pt>
                <c:pt idx="9867">
                  <c:v>42973.655659999997</c:v>
                </c:pt>
                <c:pt idx="9868">
                  <c:v>42973.657383999998</c:v>
                </c:pt>
                <c:pt idx="9869">
                  <c:v>42973.659119999997</c:v>
                </c:pt>
                <c:pt idx="9870">
                  <c:v>42973.660844999999</c:v>
                </c:pt>
                <c:pt idx="9871">
                  <c:v>42973.662569</c:v>
                </c:pt>
                <c:pt idx="9872">
                  <c:v>42973.664375</c:v>
                </c:pt>
                <c:pt idx="9873">
                  <c:v>42973.666100000002</c:v>
                </c:pt>
                <c:pt idx="9874">
                  <c:v>42973.667823999996</c:v>
                </c:pt>
                <c:pt idx="9875">
                  <c:v>42973.669560000002</c:v>
                </c:pt>
                <c:pt idx="9876">
                  <c:v>42973.671284999997</c:v>
                </c:pt>
                <c:pt idx="9877">
                  <c:v>42973.673008999998</c:v>
                </c:pt>
                <c:pt idx="9878">
                  <c:v>42973.674734</c:v>
                </c:pt>
                <c:pt idx="9879">
                  <c:v>42973.676469999999</c:v>
                </c:pt>
                <c:pt idx="9880">
                  <c:v>42973.678194</c:v>
                </c:pt>
                <c:pt idx="9881">
                  <c:v>42973.68</c:v>
                </c:pt>
                <c:pt idx="9882">
                  <c:v>42973.681725000002</c:v>
                </c:pt>
                <c:pt idx="9883">
                  <c:v>42973.683448999996</c:v>
                </c:pt>
                <c:pt idx="9884">
                  <c:v>42973.685173999998</c:v>
                </c:pt>
                <c:pt idx="9885">
                  <c:v>42973.686909999997</c:v>
                </c:pt>
                <c:pt idx="9886">
                  <c:v>42973.688633999998</c:v>
                </c:pt>
                <c:pt idx="9887">
                  <c:v>42973.690359</c:v>
                </c:pt>
                <c:pt idx="9888">
                  <c:v>42973.692083000002</c:v>
                </c:pt>
                <c:pt idx="9889">
                  <c:v>42973.693808000004</c:v>
                </c:pt>
                <c:pt idx="9890">
                  <c:v>42973.695613000004</c:v>
                </c:pt>
                <c:pt idx="9891">
                  <c:v>42973.697350000002</c:v>
                </c:pt>
                <c:pt idx="9892">
                  <c:v>42973.699073999996</c:v>
                </c:pt>
                <c:pt idx="9893">
                  <c:v>42973.700798999998</c:v>
                </c:pt>
                <c:pt idx="9894">
                  <c:v>42973.702523</c:v>
                </c:pt>
                <c:pt idx="9895">
                  <c:v>42973.704258999998</c:v>
                </c:pt>
                <c:pt idx="9896">
                  <c:v>42973.705984</c:v>
                </c:pt>
                <c:pt idx="9897">
                  <c:v>42973.707708000002</c:v>
                </c:pt>
                <c:pt idx="9898">
                  <c:v>42973.709514000002</c:v>
                </c:pt>
                <c:pt idx="9899">
                  <c:v>42973.711238000004</c:v>
                </c:pt>
                <c:pt idx="9900">
                  <c:v>42973.712962999998</c:v>
                </c:pt>
                <c:pt idx="9901">
                  <c:v>42973.714698999996</c:v>
                </c:pt>
                <c:pt idx="9902">
                  <c:v>42973.716423999998</c:v>
                </c:pt>
                <c:pt idx="9903">
                  <c:v>42973.718148</c:v>
                </c:pt>
                <c:pt idx="9904">
                  <c:v>42973.719873000002</c:v>
                </c:pt>
                <c:pt idx="9905">
                  <c:v>42973.721597000003</c:v>
                </c:pt>
                <c:pt idx="9906">
                  <c:v>42973.723333000002</c:v>
                </c:pt>
                <c:pt idx="9907">
                  <c:v>42973.725139000002</c:v>
                </c:pt>
                <c:pt idx="9908">
                  <c:v>42973.726863000004</c:v>
                </c:pt>
                <c:pt idx="9909">
                  <c:v>42973.728587999998</c:v>
                </c:pt>
                <c:pt idx="9910">
                  <c:v>42973.730313</c:v>
                </c:pt>
                <c:pt idx="9911">
                  <c:v>42973.732048999998</c:v>
                </c:pt>
                <c:pt idx="9912">
                  <c:v>42973.733773</c:v>
                </c:pt>
                <c:pt idx="9913">
                  <c:v>42973.735498000002</c:v>
                </c:pt>
                <c:pt idx="9914">
                  <c:v>42973.737222000003</c:v>
                </c:pt>
                <c:pt idx="9915">
                  <c:v>42973.739028000004</c:v>
                </c:pt>
                <c:pt idx="9916">
                  <c:v>42973.740751999998</c:v>
                </c:pt>
                <c:pt idx="9917">
                  <c:v>42973.742488000004</c:v>
                </c:pt>
                <c:pt idx="9918">
                  <c:v>42973.744212999998</c:v>
                </c:pt>
                <c:pt idx="9919">
                  <c:v>42973.745938</c:v>
                </c:pt>
                <c:pt idx="9920">
                  <c:v>42973.747662000002</c:v>
                </c:pt>
                <c:pt idx="9921">
                  <c:v>42973.749387000003</c:v>
                </c:pt>
                <c:pt idx="9922">
                  <c:v>42973.751123000002</c:v>
                </c:pt>
                <c:pt idx="9923">
                  <c:v>42973.752847000003</c:v>
                </c:pt>
                <c:pt idx="9924">
                  <c:v>42973.754653000004</c:v>
                </c:pt>
                <c:pt idx="9925">
                  <c:v>42973.756376999998</c:v>
                </c:pt>
                <c:pt idx="9926">
                  <c:v>42973.758102</c:v>
                </c:pt>
                <c:pt idx="9927">
                  <c:v>42973.759826000001</c:v>
                </c:pt>
                <c:pt idx="9928">
                  <c:v>42973.761563</c:v>
                </c:pt>
                <c:pt idx="9929">
                  <c:v>42973.763287000002</c:v>
                </c:pt>
                <c:pt idx="9930">
                  <c:v>42973.765012000003</c:v>
                </c:pt>
                <c:pt idx="9931">
                  <c:v>42973.766735999998</c:v>
                </c:pt>
                <c:pt idx="9932">
                  <c:v>42973.768472000003</c:v>
                </c:pt>
                <c:pt idx="9933">
                  <c:v>42973.770278000004</c:v>
                </c:pt>
                <c:pt idx="9934">
                  <c:v>42973.772001999998</c:v>
                </c:pt>
                <c:pt idx="9935">
                  <c:v>42973.773727</c:v>
                </c:pt>
                <c:pt idx="9936">
                  <c:v>42973.775451000001</c:v>
                </c:pt>
                <c:pt idx="9937">
                  <c:v>42973.777176000003</c:v>
                </c:pt>
                <c:pt idx="9938">
                  <c:v>42973.778912000002</c:v>
                </c:pt>
                <c:pt idx="9939">
                  <c:v>42973.780637000003</c:v>
                </c:pt>
                <c:pt idx="9940">
                  <c:v>42973.782373000002</c:v>
                </c:pt>
                <c:pt idx="9941">
                  <c:v>42973.784097000003</c:v>
                </c:pt>
                <c:pt idx="9942">
                  <c:v>42973.785903000004</c:v>
                </c:pt>
                <c:pt idx="9943">
                  <c:v>42973.787626999998</c:v>
                </c:pt>
                <c:pt idx="9944">
                  <c:v>42973.789352</c:v>
                </c:pt>
                <c:pt idx="9945">
                  <c:v>42973.791076000001</c:v>
                </c:pt>
                <c:pt idx="9946">
                  <c:v>42973.792813</c:v>
                </c:pt>
                <c:pt idx="9947">
                  <c:v>42973.794537000002</c:v>
                </c:pt>
                <c:pt idx="9948">
                  <c:v>42973.796262000003</c:v>
                </c:pt>
                <c:pt idx="9949">
                  <c:v>42973.797985999998</c:v>
                </c:pt>
                <c:pt idx="9950">
                  <c:v>42973.799791999998</c:v>
                </c:pt>
                <c:pt idx="9951">
                  <c:v>42973.801516</c:v>
                </c:pt>
                <c:pt idx="9952">
                  <c:v>42973.803251999998</c:v>
                </c:pt>
                <c:pt idx="9953">
                  <c:v>42973.804977</c:v>
                </c:pt>
                <c:pt idx="9954">
                  <c:v>42973.806701000001</c:v>
                </c:pt>
                <c:pt idx="9955">
                  <c:v>42973.808426000003</c:v>
                </c:pt>
                <c:pt idx="9956">
                  <c:v>42973.810162000002</c:v>
                </c:pt>
                <c:pt idx="9957">
                  <c:v>42973.811887000003</c:v>
                </c:pt>
                <c:pt idx="9958">
                  <c:v>42973.813610999998</c:v>
                </c:pt>
                <c:pt idx="9959">
                  <c:v>42973.815416999998</c:v>
                </c:pt>
                <c:pt idx="9960">
                  <c:v>42973.817141</c:v>
                </c:pt>
                <c:pt idx="9961">
                  <c:v>42973.818866000001</c:v>
                </c:pt>
                <c:pt idx="9962">
                  <c:v>42973.820602</c:v>
                </c:pt>
                <c:pt idx="9963">
                  <c:v>42973.822326000001</c:v>
                </c:pt>
                <c:pt idx="9964">
                  <c:v>42973.824051000003</c:v>
                </c:pt>
                <c:pt idx="9965">
                  <c:v>42973.825774999998</c:v>
                </c:pt>
                <c:pt idx="9966">
                  <c:v>42973.827499999999</c:v>
                </c:pt>
                <c:pt idx="9967">
                  <c:v>42973.829235999998</c:v>
                </c:pt>
                <c:pt idx="9968">
                  <c:v>42973.831041999998</c:v>
                </c:pt>
                <c:pt idx="9969">
                  <c:v>42973.832766</c:v>
                </c:pt>
                <c:pt idx="9970">
                  <c:v>42973.834491000001</c:v>
                </c:pt>
                <c:pt idx="9971">
                  <c:v>42973.836215000003</c:v>
                </c:pt>
                <c:pt idx="9972">
                  <c:v>42973.837939999998</c:v>
                </c:pt>
                <c:pt idx="9973">
                  <c:v>42973.839676000003</c:v>
                </c:pt>
                <c:pt idx="9974">
                  <c:v>42973.841399999998</c:v>
                </c:pt>
                <c:pt idx="9975">
                  <c:v>42973.843124999999</c:v>
                </c:pt>
                <c:pt idx="9976">
                  <c:v>42973.844931</c:v>
                </c:pt>
                <c:pt idx="9977">
                  <c:v>42973.846655000001</c:v>
                </c:pt>
                <c:pt idx="9978">
                  <c:v>42973.848391</c:v>
                </c:pt>
                <c:pt idx="9979">
                  <c:v>42973.850116000001</c:v>
                </c:pt>
                <c:pt idx="9980">
                  <c:v>42973.851840000003</c:v>
                </c:pt>
                <c:pt idx="9981">
                  <c:v>42973.853564999998</c:v>
                </c:pt>
                <c:pt idx="9982">
                  <c:v>42973.855288999999</c:v>
                </c:pt>
                <c:pt idx="9983">
                  <c:v>42973.857024999998</c:v>
                </c:pt>
                <c:pt idx="9984">
                  <c:v>42973.858749999999</c:v>
                </c:pt>
                <c:pt idx="9985">
                  <c:v>42973.860556</c:v>
                </c:pt>
                <c:pt idx="9986">
                  <c:v>42973.862280000001</c:v>
                </c:pt>
                <c:pt idx="9987">
                  <c:v>42973.864005000003</c:v>
                </c:pt>
                <c:pt idx="9988">
                  <c:v>42973.865728999997</c:v>
                </c:pt>
                <c:pt idx="9989">
                  <c:v>42973.867465000003</c:v>
                </c:pt>
                <c:pt idx="9990">
                  <c:v>42973.869189999998</c:v>
                </c:pt>
                <c:pt idx="9991">
                  <c:v>42973.870913999999</c:v>
                </c:pt>
                <c:pt idx="9992">
                  <c:v>42973.872639000001</c:v>
                </c:pt>
                <c:pt idx="9993">
                  <c:v>42973.874444000001</c:v>
                </c:pt>
                <c:pt idx="9994">
                  <c:v>42973.876169000003</c:v>
                </c:pt>
                <c:pt idx="9995">
                  <c:v>42973.877905000001</c:v>
                </c:pt>
                <c:pt idx="9996">
                  <c:v>42973.879630000003</c:v>
                </c:pt>
                <c:pt idx="9997">
                  <c:v>42973.881353999997</c:v>
                </c:pt>
                <c:pt idx="9998">
                  <c:v>42973.883078999999</c:v>
                </c:pt>
                <c:pt idx="9999">
                  <c:v>42973.884814999998</c:v>
                </c:pt>
                <c:pt idx="10000">
                  <c:v>42973.886538999999</c:v>
                </c:pt>
                <c:pt idx="10001">
                  <c:v>42973.888264000001</c:v>
                </c:pt>
                <c:pt idx="10002">
                  <c:v>42973.890069000001</c:v>
                </c:pt>
                <c:pt idx="10003">
                  <c:v>42973.891806</c:v>
                </c:pt>
                <c:pt idx="10004">
                  <c:v>42973.893530000001</c:v>
                </c:pt>
                <c:pt idx="10005">
                  <c:v>42973.895255000003</c:v>
                </c:pt>
                <c:pt idx="10006">
                  <c:v>42973.896978999997</c:v>
                </c:pt>
                <c:pt idx="10007">
                  <c:v>42973.898715000003</c:v>
                </c:pt>
                <c:pt idx="10008">
                  <c:v>42973.900439999998</c:v>
                </c:pt>
                <c:pt idx="10009">
                  <c:v>42973.902163999999</c:v>
                </c:pt>
                <c:pt idx="10010">
                  <c:v>42973.903889000001</c:v>
                </c:pt>
                <c:pt idx="10011">
                  <c:v>42973.905694000001</c:v>
                </c:pt>
                <c:pt idx="10012">
                  <c:v>42973.907419000003</c:v>
                </c:pt>
                <c:pt idx="10013">
                  <c:v>42973.909155000001</c:v>
                </c:pt>
                <c:pt idx="10014">
                  <c:v>42973.910880000003</c:v>
                </c:pt>
                <c:pt idx="10015">
                  <c:v>42973.912603999997</c:v>
                </c:pt>
                <c:pt idx="10016">
                  <c:v>42973.914328999999</c:v>
                </c:pt>
                <c:pt idx="10017">
                  <c:v>42973.916053000001</c:v>
                </c:pt>
                <c:pt idx="10018">
                  <c:v>42973.917788999999</c:v>
                </c:pt>
                <c:pt idx="10019">
                  <c:v>42973.919514000001</c:v>
                </c:pt>
                <c:pt idx="10020">
                  <c:v>42973.921319000001</c:v>
                </c:pt>
                <c:pt idx="10021">
                  <c:v>42973.923044000003</c:v>
                </c:pt>
                <c:pt idx="10022">
                  <c:v>42973.924768999997</c:v>
                </c:pt>
                <c:pt idx="10023">
                  <c:v>42973.926492999999</c:v>
                </c:pt>
                <c:pt idx="10024">
                  <c:v>42973.928228999997</c:v>
                </c:pt>
                <c:pt idx="10025">
                  <c:v>42973.929953999999</c:v>
                </c:pt>
                <c:pt idx="10026">
                  <c:v>42973.931678000001</c:v>
                </c:pt>
                <c:pt idx="10027">
                  <c:v>42973.933403000003</c:v>
                </c:pt>
                <c:pt idx="10028">
                  <c:v>42973.935208000003</c:v>
                </c:pt>
                <c:pt idx="10029">
                  <c:v>42973.936944000001</c:v>
                </c:pt>
                <c:pt idx="10030">
                  <c:v>42973.938669000003</c:v>
                </c:pt>
                <c:pt idx="10031">
                  <c:v>42973.940392999997</c:v>
                </c:pt>
                <c:pt idx="10032">
                  <c:v>42973.942117999999</c:v>
                </c:pt>
                <c:pt idx="10033">
                  <c:v>42973.943843000001</c:v>
                </c:pt>
                <c:pt idx="10034">
                  <c:v>42973.945578999999</c:v>
                </c:pt>
                <c:pt idx="10035">
                  <c:v>42973.947303000001</c:v>
                </c:pt>
                <c:pt idx="10036">
                  <c:v>42973.949028000003</c:v>
                </c:pt>
                <c:pt idx="10037">
                  <c:v>42973.950833000003</c:v>
                </c:pt>
                <c:pt idx="10038">
                  <c:v>42973.952557999997</c:v>
                </c:pt>
                <c:pt idx="10039">
                  <c:v>42973.954281999999</c:v>
                </c:pt>
                <c:pt idx="10040">
                  <c:v>42973.956018999997</c:v>
                </c:pt>
                <c:pt idx="10041">
                  <c:v>42973.957742999999</c:v>
                </c:pt>
                <c:pt idx="10042">
                  <c:v>42973.959468000001</c:v>
                </c:pt>
                <c:pt idx="10043">
                  <c:v>42973.961192000002</c:v>
                </c:pt>
                <c:pt idx="10044">
                  <c:v>42973.962916999997</c:v>
                </c:pt>
                <c:pt idx="10045">
                  <c:v>42973.964721999997</c:v>
                </c:pt>
                <c:pt idx="10046">
                  <c:v>42973.966458000003</c:v>
                </c:pt>
                <c:pt idx="10047">
                  <c:v>42973.968182999997</c:v>
                </c:pt>
                <c:pt idx="10048">
                  <c:v>42973.969906999999</c:v>
                </c:pt>
                <c:pt idx="10049">
                  <c:v>42973.971632000001</c:v>
                </c:pt>
                <c:pt idx="10050">
                  <c:v>42973.973356000002</c:v>
                </c:pt>
                <c:pt idx="10051">
                  <c:v>42973.975093000001</c:v>
                </c:pt>
                <c:pt idx="10052">
                  <c:v>42973.976817000002</c:v>
                </c:pt>
                <c:pt idx="10053">
                  <c:v>42973.978541999997</c:v>
                </c:pt>
                <c:pt idx="10054">
                  <c:v>42973.980346999997</c:v>
                </c:pt>
                <c:pt idx="10055">
                  <c:v>42973.982071999999</c:v>
                </c:pt>
                <c:pt idx="10056">
                  <c:v>42973.983807999997</c:v>
                </c:pt>
                <c:pt idx="10057">
                  <c:v>42973.985531999999</c:v>
                </c:pt>
                <c:pt idx="10058">
                  <c:v>42973.987257000001</c:v>
                </c:pt>
                <c:pt idx="10059">
                  <c:v>42973.988981000002</c:v>
                </c:pt>
                <c:pt idx="10060">
                  <c:v>42973.990705999997</c:v>
                </c:pt>
                <c:pt idx="10061">
                  <c:v>42973.992442000002</c:v>
                </c:pt>
                <c:pt idx="10062">
                  <c:v>42973.994248000003</c:v>
                </c:pt>
                <c:pt idx="10063">
                  <c:v>42973.995971999997</c:v>
                </c:pt>
                <c:pt idx="10064">
                  <c:v>42973.997696999999</c:v>
                </c:pt>
                <c:pt idx="10065">
                  <c:v>42973.999421</c:v>
                </c:pt>
                <c:pt idx="10066">
                  <c:v>42974.001146000002</c:v>
                </c:pt>
                <c:pt idx="10067">
                  <c:v>42974.002882000001</c:v>
                </c:pt>
                <c:pt idx="10068">
                  <c:v>42974.004607000003</c:v>
                </c:pt>
                <c:pt idx="10069">
                  <c:v>42974.006330999997</c:v>
                </c:pt>
                <c:pt idx="10070">
                  <c:v>42974.008055999999</c:v>
                </c:pt>
                <c:pt idx="10071">
                  <c:v>42974.009860999999</c:v>
                </c:pt>
                <c:pt idx="10072">
                  <c:v>42974.011586000001</c:v>
                </c:pt>
                <c:pt idx="10073">
                  <c:v>42974.013321999999</c:v>
                </c:pt>
                <c:pt idx="10074">
                  <c:v>42974.015046</c:v>
                </c:pt>
                <c:pt idx="10075">
                  <c:v>42974.016771000002</c:v>
                </c:pt>
                <c:pt idx="10076">
                  <c:v>42974.018494999997</c:v>
                </c:pt>
                <c:pt idx="10077">
                  <c:v>42974.020231000002</c:v>
                </c:pt>
                <c:pt idx="10078">
                  <c:v>42974.021955999997</c:v>
                </c:pt>
                <c:pt idx="10079">
                  <c:v>42974.023680999999</c:v>
                </c:pt>
                <c:pt idx="10080">
                  <c:v>42974.025485999999</c:v>
                </c:pt>
                <c:pt idx="10081">
                  <c:v>42974.027211000001</c:v>
                </c:pt>
                <c:pt idx="10082">
                  <c:v>42974.028935000002</c:v>
                </c:pt>
                <c:pt idx="10083">
                  <c:v>42974.030671</c:v>
                </c:pt>
                <c:pt idx="10084">
                  <c:v>42974.032396000002</c:v>
                </c:pt>
                <c:pt idx="10085">
                  <c:v>42974.034119999997</c:v>
                </c:pt>
                <c:pt idx="10086">
                  <c:v>42974.035844999999</c:v>
                </c:pt>
                <c:pt idx="10087">
                  <c:v>42974.037569</c:v>
                </c:pt>
                <c:pt idx="10088">
                  <c:v>42974.039375</c:v>
                </c:pt>
                <c:pt idx="10089">
                  <c:v>42974.041110999999</c:v>
                </c:pt>
                <c:pt idx="10090">
                  <c:v>42974.042836000001</c:v>
                </c:pt>
                <c:pt idx="10091">
                  <c:v>42974.044560000002</c:v>
                </c:pt>
                <c:pt idx="10092">
                  <c:v>42974.046284999997</c:v>
                </c:pt>
                <c:pt idx="10093">
                  <c:v>42974.048008999998</c:v>
                </c:pt>
                <c:pt idx="10094">
                  <c:v>42974.049744999997</c:v>
                </c:pt>
                <c:pt idx="10095">
                  <c:v>42974.051469999999</c:v>
                </c:pt>
                <c:pt idx="10096">
                  <c:v>42974.053194</c:v>
                </c:pt>
                <c:pt idx="10097">
                  <c:v>42974.055</c:v>
                </c:pt>
                <c:pt idx="10098">
                  <c:v>42974.056725000002</c:v>
                </c:pt>
                <c:pt idx="10099">
                  <c:v>42974.058461000001</c:v>
                </c:pt>
                <c:pt idx="10100">
                  <c:v>42974.060185000002</c:v>
                </c:pt>
                <c:pt idx="10101">
                  <c:v>42974.061909999997</c:v>
                </c:pt>
                <c:pt idx="10102">
                  <c:v>42974.063633999998</c:v>
                </c:pt>
                <c:pt idx="10103">
                  <c:v>42974.065359</c:v>
                </c:pt>
                <c:pt idx="10104">
                  <c:v>42974.067094999999</c:v>
                </c:pt>
                <c:pt idx="10105">
                  <c:v>42974.068899999998</c:v>
                </c:pt>
                <c:pt idx="10106">
                  <c:v>42974.070625</c:v>
                </c:pt>
                <c:pt idx="10107">
                  <c:v>42974.072350000002</c:v>
                </c:pt>
                <c:pt idx="10108">
                  <c:v>42974.074073999996</c:v>
                </c:pt>
                <c:pt idx="10109">
                  <c:v>42974.075798999998</c:v>
                </c:pt>
                <c:pt idx="10110">
                  <c:v>42974.077534999997</c:v>
                </c:pt>
                <c:pt idx="10111">
                  <c:v>42974.079258999998</c:v>
                </c:pt>
                <c:pt idx="10112">
                  <c:v>42974.080984</c:v>
                </c:pt>
                <c:pt idx="10113">
                  <c:v>42974.082708000002</c:v>
                </c:pt>
                <c:pt idx="10114">
                  <c:v>42974.084514000002</c:v>
                </c:pt>
                <c:pt idx="10115">
                  <c:v>42974.08625</c:v>
                </c:pt>
                <c:pt idx="10116">
                  <c:v>42974.087975000002</c:v>
                </c:pt>
                <c:pt idx="10117">
                  <c:v>42974.089698999996</c:v>
                </c:pt>
                <c:pt idx="10118">
                  <c:v>42974.091423999998</c:v>
                </c:pt>
                <c:pt idx="10119">
                  <c:v>42974.093148</c:v>
                </c:pt>
                <c:pt idx="10120">
                  <c:v>42974.094883999998</c:v>
                </c:pt>
                <c:pt idx="10121">
                  <c:v>42974.096609</c:v>
                </c:pt>
                <c:pt idx="10122">
                  <c:v>42974.098333000002</c:v>
                </c:pt>
                <c:pt idx="10123">
                  <c:v>42974.100139000002</c:v>
                </c:pt>
                <c:pt idx="10124">
                  <c:v>42974.101863000004</c:v>
                </c:pt>
                <c:pt idx="10125">
                  <c:v>42974.103587999998</c:v>
                </c:pt>
                <c:pt idx="10126">
                  <c:v>42974.105323999996</c:v>
                </c:pt>
                <c:pt idx="10127">
                  <c:v>42974.107048999998</c:v>
                </c:pt>
                <c:pt idx="10128">
                  <c:v>42974.108773</c:v>
                </c:pt>
                <c:pt idx="10129">
                  <c:v>42974.110498000002</c:v>
                </c:pt>
                <c:pt idx="10130">
                  <c:v>42974.112234</c:v>
                </c:pt>
                <c:pt idx="10131">
                  <c:v>42974.114028000004</c:v>
                </c:pt>
                <c:pt idx="10132">
                  <c:v>42974.115764000002</c:v>
                </c:pt>
                <c:pt idx="10133">
                  <c:v>42974.117488000004</c:v>
                </c:pt>
                <c:pt idx="10134">
                  <c:v>42974.119212999998</c:v>
                </c:pt>
                <c:pt idx="10135">
                  <c:v>42974.120938</c:v>
                </c:pt>
                <c:pt idx="10136">
                  <c:v>42974.122673999998</c:v>
                </c:pt>
                <c:pt idx="10137">
                  <c:v>42974.124398</c:v>
                </c:pt>
                <c:pt idx="10138">
                  <c:v>42974.126123000002</c:v>
                </c:pt>
                <c:pt idx="10139">
                  <c:v>42974.127847000003</c:v>
                </c:pt>
                <c:pt idx="10140">
                  <c:v>42974.129653000004</c:v>
                </c:pt>
                <c:pt idx="10141">
                  <c:v>42974.131376999998</c:v>
                </c:pt>
                <c:pt idx="10142">
                  <c:v>42974.133113000004</c:v>
                </c:pt>
                <c:pt idx="10143">
                  <c:v>42974.134837999998</c:v>
                </c:pt>
                <c:pt idx="10144">
                  <c:v>42974.136563</c:v>
                </c:pt>
                <c:pt idx="10145">
                  <c:v>42974.138287000002</c:v>
                </c:pt>
                <c:pt idx="10146">
                  <c:v>42974.140012000003</c:v>
                </c:pt>
                <c:pt idx="10147">
                  <c:v>42974.141748000002</c:v>
                </c:pt>
                <c:pt idx="10148">
                  <c:v>42974.143553000002</c:v>
                </c:pt>
                <c:pt idx="10149">
                  <c:v>42974.145278000004</c:v>
                </c:pt>
                <c:pt idx="10150">
                  <c:v>42974.147001999998</c:v>
                </c:pt>
                <c:pt idx="10151">
                  <c:v>42974.148727</c:v>
                </c:pt>
                <c:pt idx="10152">
                  <c:v>42974.150462999998</c:v>
                </c:pt>
                <c:pt idx="10153">
                  <c:v>42974.152188</c:v>
                </c:pt>
                <c:pt idx="10154">
                  <c:v>42974.153912000002</c:v>
                </c:pt>
                <c:pt idx="10155">
                  <c:v>42974.155637000003</c:v>
                </c:pt>
                <c:pt idx="10156">
                  <c:v>42974.157360999998</c:v>
                </c:pt>
                <c:pt idx="10157">
                  <c:v>42974.159166999998</c:v>
                </c:pt>
                <c:pt idx="10158">
                  <c:v>42974.160903000004</c:v>
                </c:pt>
                <c:pt idx="10159">
                  <c:v>42974.162626999998</c:v>
                </c:pt>
                <c:pt idx="10160">
                  <c:v>42974.164352</c:v>
                </c:pt>
                <c:pt idx="10161">
                  <c:v>42974.166076000001</c:v>
                </c:pt>
                <c:pt idx="10162">
                  <c:v>42974.167801000003</c:v>
                </c:pt>
                <c:pt idx="10163">
                  <c:v>42974.169537000002</c:v>
                </c:pt>
                <c:pt idx="10164">
                  <c:v>42974.171262000003</c:v>
                </c:pt>
                <c:pt idx="10165">
                  <c:v>42974.173067000003</c:v>
                </c:pt>
                <c:pt idx="10166">
                  <c:v>42974.174791999998</c:v>
                </c:pt>
                <c:pt idx="10167">
                  <c:v>42974.176516</c:v>
                </c:pt>
                <c:pt idx="10168">
                  <c:v>42974.178241000001</c:v>
                </c:pt>
                <c:pt idx="10169">
                  <c:v>42974.179977</c:v>
                </c:pt>
                <c:pt idx="10170">
                  <c:v>42974.181701000001</c:v>
                </c:pt>
                <c:pt idx="10171">
                  <c:v>42974.183426000003</c:v>
                </c:pt>
                <c:pt idx="10172">
                  <c:v>42974.185149999998</c:v>
                </c:pt>
                <c:pt idx="10173">
                  <c:v>42974.186887000003</c:v>
                </c:pt>
                <c:pt idx="10174">
                  <c:v>42974.188681</c:v>
                </c:pt>
                <c:pt idx="10175">
                  <c:v>42974.190416999998</c:v>
                </c:pt>
                <c:pt idx="10176">
                  <c:v>42974.192141</c:v>
                </c:pt>
                <c:pt idx="10177">
                  <c:v>42974.193866000001</c:v>
                </c:pt>
                <c:pt idx="10178">
                  <c:v>42974.195590000003</c:v>
                </c:pt>
                <c:pt idx="10179">
                  <c:v>42974.197326000001</c:v>
                </c:pt>
                <c:pt idx="10180">
                  <c:v>42974.199051000003</c:v>
                </c:pt>
                <c:pt idx="10181">
                  <c:v>42974.200774999998</c:v>
                </c:pt>
                <c:pt idx="10182">
                  <c:v>42974.202499999999</c:v>
                </c:pt>
                <c:pt idx="10183">
                  <c:v>42974.204306</c:v>
                </c:pt>
                <c:pt idx="10184">
                  <c:v>42974.206030000001</c:v>
                </c:pt>
                <c:pt idx="10185">
                  <c:v>42974.207766</c:v>
                </c:pt>
                <c:pt idx="10186">
                  <c:v>42974.209491000001</c:v>
                </c:pt>
                <c:pt idx="10187">
                  <c:v>42974.211215000003</c:v>
                </c:pt>
                <c:pt idx="10188">
                  <c:v>42974.212951000001</c:v>
                </c:pt>
                <c:pt idx="10189">
                  <c:v>42974.214676000003</c:v>
                </c:pt>
                <c:pt idx="10190">
                  <c:v>42974.216399999998</c:v>
                </c:pt>
                <c:pt idx="10191">
                  <c:v>42974.218124999999</c:v>
                </c:pt>
                <c:pt idx="10192">
                  <c:v>42974.219931</c:v>
                </c:pt>
                <c:pt idx="10193">
                  <c:v>42974.221666999998</c:v>
                </c:pt>
                <c:pt idx="10194">
                  <c:v>42974.223391</c:v>
                </c:pt>
                <c:pt idx="10195">
                  <c:v>42974.225116000001</c:v>
                </c:pt>
                <c:pt idx="10196">
                  <c:v>42974.226840000003</c:v>
                </c:pt>
                <c:pt idx="10197">
                  <c:v>42974.228564999998</c:v>
                </c:pt>
                <c:pt idx="10198">
                  <c:v>42974.230301000003</c:v>
                </c:pt>
                <c:pt idx="10199">
                  <c:v>42974.232024999998</c:v>
                </c:pt>
                <c:pt idx="10200">
                  <c:v>42974.233830999998</c:v>
                </c:pt>
                <c:pt idx="10201">
                  <c:v>42974.235556</c:v>
                </c:pt>
                <c:pt idx="10202">
                  <c:v>42974.237280000001</c:v>
                </c:pt>
                <c:pt idx="10203">
                  <c:v>42974.239005000003</c:v>
                </c:pt>
                <c:pt idx="10204">
                  <c:v>42974.240741000001</c:v>
                </c:pt>
                <c:pt idx="10205">
                  <c:v>42974.242465000003</c:v>
                </c:pt>
                <c:pt idx="10206">
                  <c:v>42974.244189999998</c:v>
                </c:pt>
                <c:pt idx="10207">
                  <c:v>42974.245913999999</c:v>
                </c:pt>
                <c:pt idx="10208">
                  <c:v>42974.247649999998</c:v>
                </c:pt>
                <c:pt idx="10209">
                  <c:v>42974.249444000001</c:v>
                </c:pt>
                <c:pt idx="10210">
                  <c:v>42974.251181</c:v>
                </c:pt>
                <c:pt idx="10211">
                  <c:v>42974.252905000001</c:v>
                </c:pt>
                <c:pt idx="10212">
                  <c:v>42974.254630000003</c:v>
                </c:pt>
                <c:pt idx="10213">
                  <c:v>42974.256353999997</c:v>
                </c:pt>
                <c:pt idx="10214">
                  <c:v>42974.258090000003</c:v>
                </c:pt>
                <c:pt idx="10215">
                  <c:v>42974.259814999998</c:v>
                </c:pt>
                <c:pt idx="10216">
                  <c:v>42974.261538999999</c:v>
                </c:pt>
                <c:pt idx="10217">
                  <c:v>42974.263344999999</c:v>
                </c:pt>
                <c:pt idx="10218">
                  <c:v>42974.265069000001</c:v>
                </c:pt>
                <c:pt idx="10219">
                  <c:v>42974.266794000003</c:v>
                </c:pt>
                <c:pt idx="10220">
                  <c:v>42974.268530000001</c:v>
                </c:pt>
                <c:pt idx="10221">
                  <c:v>42974.270255000003</c:v>
                </c:pt>
                <c:pt idx="10222">
                  <c:v>42974.271978999997</c:v>
                </c:pt>
                <c:pt idx="10223">
                  <c:v>42974.273703999999</c:v>
                </c:pt>
                <c:pt idx="10224">
                  <c:v>42974.275428000001</c:v>
                </c:pt>
                <c:pt idx="10225">
                  <c:v>42974.277163999999</c:v>
                </c:pt>
                <c:pt idx="10226">
                  <c:v>42974.278969999999</c:v>
                </c:pt>
                <c:pt idx="10227">
                  <c:v>42974.280694000001</c:v>
                </c:pt>
                <c:pt idx="10228">
                  <c:v>42974.282419000003</c:v>
                </c:pt>
                <c:pt idx="10229">
                  <c:v>42974.284142999997</c:v>
                </c:pt>
                <c:pt idx="10230">
                  <c:v>42974.285867999999</c:v>
                </c:pt>
                <c:pt idx="10231">
                  <c:v>42974.287603999997</c:v>
                </c:pt>
                <c:pt idx="10232">
                  <c:v>42974.289328999999</c:v>
                </c:pt>
                <c:pt idx="10233">
                  <c:v>42974.291053000001</c:v>
                </c:pt>
                <c:pt idx="10234">
                  <c:v>42974.292778000003</c:v>
                </c:pt>
                <c:pt idx="10235">
                  <c:v>42974.294583000003</c:v>
                </c:pt>
                <c:pt idx="10236">
                  <c:v>42974.296319000001</c:v>
                </c:pt>
                <c:pt idx="10237">
                  <c:v>42974.298044000003</c:v>
                </c:pt>
                <c:pt idx="10238">
                  <c:v>42974.299768999997</c:v>
                </c:pt>
                <c:pt idx="10239">
                  <c:v>42974.301492999999</c:v>
                </c:pt>
                <c:pt idx="10240">
                  <c:v>42974.303218000001</c:v>
                </c:pt>
                <c:pt idx="10241">
                  <c:v>42974.304953999999</c:v>
                </c:pt>
                <c:pt idx="10242">
                  <c:v>42974.306678000001</c:v>
                </c:pt>
                <c:pt idx="10243">
                  <c:v>42974.308403000003</c:v>
                </c:pt>
                <c:pt idx="10244">
                  <c:v>42974.310208000003</c:v>
                </c:pt>
                <c:pt idx="10245">
                  <c:v>42974.311944000001</c:v>
                </c:pt>
                <c:pt idx="10246">
                  <c:v>42974.313669000003</c:v>
                </c:pt>
                <c:pt idx="10247">
                  <c:v>42974.315393999997</c:v>
                </c:pt>
                <c:pt idx="10248">
                  <c:v>42974.317117999999</c:v>
                </c:pt>
                <c:pt idx="10249">
                  <c:v>42974.318843000001</c:v>
                </c:pt>
                <c:pt idx="10250">
                  <c:v>42974.320578999999</c:v>
                </c:pt>
                <c:pt idx="10251">
                  <c:v>42974.322303000001</c:v>
                </c:pt>
                <c:pt idx="10252">
                  <c:v>42974.324109000001</c:v>
                </c:pt>
                <c:pt idx="10253">
                  <c:v>42974.325833000003</c:v>
                </c:pt>
                <c:pt idx="10254">
                  <c:v>42974.327557999997</c:v>
                </c:pt>
                <c:pt idx="10255">
                  <c:v>42974.329294000003</c:v>
                </c:pt>
                <c:pt idx="10256">
                  <c:v>42974.331017999997</c:v>
                </c:pt>
                <c:pt idx="10257">
                  <c:v>42974.332742999999</c:v>
                </c:pt>
                <c:pt idx="10258">
                  <c:v>42974.334468000001</c:v>
                </c:pt>
                <c:pt idx="10259">
                  <c:v>42974.336192000002</c:v>
                </c:pt>
                <c:pt idx="10260">
                  <c:v>42974.337928000001</c:v>
                </c:pt>
                <c:pt idx="10261">
                  <c:v>42974.339734000001</c:v>
                </c:pt>
                <c:pt idx="10262">
                  <c:v>42974.341458000003</c:v>
                </c:pt>
                <c:pt idx="10263">
                  <c:v>42974.343182999997</c:v>
                </c:pt>
                <c:pt idx="10264">
                  <c:v>42974.344906999999</c:v>
                </c:pt>
                <c:pt idx="10265">
                  <c:v>42974.346632000001</c:v>
                </c:pt>
                <c:pt idx="10266">
                  <c:v>42974.348367999999</c:v>
                </c:pt>
                <c:pt idx="10267">
                  <c:v>42974.350093000001</c:v>
                </c:pt>
                <c:pt idx="10268">
                  <c:v>42974.351817000002</c:v>
                </c:pt>
                <c:pt idx="10269">
                  <c:v>42974.353623000003</c:v>
                </c:pt>
                <c:pt idx="10270">
                  <c:v>42974.355346999997</c:v>
                </c:pt>
                <c:pt idx="10271">
                  <c:v>42974.357083000003</c:v>
                </c:pt>
                <c:pt idx="10272">
                  <c:v>42974.358807999997</c:v>
                </c:pt>
                <c:pt idx="10273">
                  <c:v>42974.360531999999</c:v>
                </c:pt>
                <c:pt idx="10274">
                  <c:v>42974.362257000001</c:v>
                </c:pt>
                <c:pt idx="10275">
                  <c:v>42974.363981000002</c:v>
                </c:pt>
                <c:pt idx="10276">
                  <c:v>42974.365718000001</c:v>
                </c:pt>
                <c:pt idx="10277">
                  <c:v>42974.367442000002</c:v>
                </c:pt>
                <c:pt idx="10278">
                  <c:v>42974.369248000003</c:v>
                </c:pt>
                <c:pt idx="10279">
                  <c:v>42974.370971999997</c:v>
                </c:pt>
                <c:pt idx="10280">
                  <c:v>42974.372696999999</c:v>
                </c:pt>
                <c:pt idx="10281">
                  <c:v>42974.374421</c:v>
                </c:pt>
                <c:pt idx="10282">
                  <c:v>42974.376156999999</c:v>
                </c:pt>
                <c:pt idx="10283">
                  <c:v>42974.377882000001</c:v>
                </c:pt>
                <c:pt idx="10284">
                  <c:v>42974.379606000002</c:v>
                </c:pt>
                <c:pt idx="10285">
                  <c:v>42974.381330999997</c:v>
                </c:pt>
                <c:pt idx="10286">
                  <c:v>42974.383055999999</c:v>
                </c:pt>
                <c:pt idx="10287">
                  <c:v>42974.384860999999</c:v>
                </c:pt>
                <c:pt idx="10288">
                  <c:v>42974.386596999997</c:v>
                </c:pt>
                <c:pt idx="10289">
                  <c:v>42974.388321999999</c:v>
                </c:pt>
                <c:pt idx="10290">
                  <c:v>42974.390046</c:v>
                </c:pt>
                <c:pt idx="10291">
                  <c:v>42974.391771000002</c:v>
                </c:pt>
                <c:pt idx="10292">
                  <c:v>42974.393507000001</c:v>
                </c:pt>
                <c:pt idx="10293">
                  <c:v>42974.395232000003</c:v>
                </c:pt>
                <c:pt idx="10294">
                  <c:v>42974.396955999997</c:v>
                </c:pt>
                <c:pt idx="10295">
                  <c:v>42974.398761999997</c:v>
                </c:pt>
                <c:pt idx="10296">
                  <c:v>42974.400485999999</c:v>
                </c:pt>
                <c:pt idx="10297">
                  <c:v>42974.402211000001</c:v>
                </c:pt>
                <c:pt idx="10298">
                  <c:v>42974.403946999999</c:v>
                </c:pt>
                <c:pt idx="10299">
                  <c:v>42974.405671</c:v>
                </c:pt>
                <c:pt idx="10300">
                  <c:v>42974.407396000002</c:v>
                </c:pt>
                <c:pt idx="10301">
                  <c:v>42974.409119999997</c:v>
                </c:pt>
                <c:pt idx="10302">
                  <c:v>42974.410844999999</c:v>
                </c:pt>
                <c:pt idx="10303">
                  <c:v>42974.412580999997</c:v>
                </c:pt>
                <c:pt idx="10304">
                  <c:v>42974.414386999997</c:v>
                </c:pt>
                <c:pt idx="10305">
                  <c:v>42974.416110999999</c:v>
                </c:pt>
                <c:pt idx="10306">
                  <c:v>42974.417836000001</c:v>
                </c:pt>
                <c:pt idx="10307">
                  <c:v>42974.419560000002</c:v>
                </c:pt>
                <c:pt idx="10308">
                  <c:v>42974.421284999997</c:v>
                </c:pt>
                <c:pt idx="10309">
                  <c:v>42974.423021000002</c:v>
                </c:pt>
                <c:pt idx="10310">
                  <c:v>42974.424744999997</c:v>
                </c:pt>
                <c:pt idx="10311">
                  <c:v>42974.426469999999</c:v>
                </c:pt>
                <c:pt idx="10312">
                  <c:v>42974.428274999998</c:v>
                </c:pt>
                <c:pt idx="10313">
                  <c:v>42974.43</c:v>
                </c:pt>
                <c:pt idx="10314">
                  <c:v>42974.431725000002</c:v>
                </c:pt>
                <c:pt idx="10315">
                  <c:v>42974.433461000001</c:v>
                </c:pt>
                <c:pt idx="10316">
                  <c:v>42974.435185000002</c:v>
                </c:pt>
                <c:pt idx="10317">
                  <c:v>42974.436909999997</c:v>
                </c:pt>
                <c:pt idx="10318">
                  <c:v>42974.438633999998</c:v>
                </c:pt>
                <c:pt idx="10319">
                  <c:v>42974.440369999997</c:v>
                </c:pt>
                <c:pt idx="10320">
                  <c:v>42974.442094999999</c:v>
                </c:pt>
                <c:pt idx="10321">
                  <c:v>42974.443899999998</c:v>
                </c:pt>
                <c:pt idx="10322">
                  <c:v>42974.445625</c:v>
                </c:pt>
                <c:pt idx="10323">
                  <c:v>42974.447350000002</c:v>
                </c:pt>
                <c:pt idx="10324">
                  <c:v>42974.449073999996</c:v>
                </c:pt>
                <c:pt idx="10325">
                  <c:v>42974.450810000002</c:v>
                </c:pt>
                <c:pt idx="10326">
                  <c:v>42974.452534999997</c:v>
                </c:pt>
                <c:pt idx="10327">
                  <c:v>42974.454258999998</c:v>
                </c:pt>
                <c:pt idx="10328">
                  <c:v>42974.455984</c:v>
                </c:pt>
                <c:pt idx="10329">
                  <c:v>42974.457789</c:v>
                </c:pt>
                <c:pt idx="10330">
                  <c:v>42974.459514000002</c:v>
                </c:pt>
                <c:pt idx="10331">
                  <c:v>42974.46125</c:v>
                </c:pt>
                <c:pt idx="10332">
                  <c:v>42974.462975000002</c:v>
                </c:pt>
                <c:pt idx="10333">
                  <c:v>42974.464698999996</c:v>
                </c:pt>
                <c:pt idx="10334">
                  <c:v>42974.466423999998</c:v>
                </c:pt>
                <c:pt idx="10335">
                  <c:v>42974.468159999997</c:v>
                </c:pt>
                <c:pt idx="10336">
                  <c:v>42974.469883999998</c:v>
                </c:pt>
                <c:pt idx="10337">
                  <c:v>42974.471609</c:v>
                </c:pt>
                <c:pt idx="10338">
                  <c:v>42974.473414</c:v>
                </c:pt>
                <c:pt idx="10339">
                  <c:v>42974.475139000002</c:v>
                </c:pt>
                <c:pt idx="10340">
                  <c:v>42974.476863000004</c:v>
                </c:pt>
                <c:pt idx="10341">
                  <c:v>42974.478600000002</c:v>
                </c:pt>
                <c:pt idx="10342">
                  <c:v>42974.480323999996</c:v>
                </c:pt>
                <c:pt idx="10343">
                  <c:v>42974.482048999998</c:v>
                </c:pt>
                <c:pt idx="10344">
                  <c:v>42974.483773</c:v>
                </c:pt>
                <c:pt idx="10345">
                  <c:v>42974.485498000002</c:v>
                </c:pt>
                <c:pt idx="10346">
                  <c:v>42974.487234</c:v>
                </c:pt>
                <c:pt idx="10347">
                  <c:v>42974.489039</c:v>
                </c:pt>
                <c:pt idx="10348">
                  <c:v>42974.490764000002</c:v>
                </c:pt>
                <c:pt idx="10349">
                  <c:v>42974.492488000004</c:v>
                </c:pt>
                <c:pt idx="10350">
                  <c:v>42974.494212999998</c:v>
                </c:pt>
                <c:pt idx="10351">
                  <c:v>42974.495938</c:v>
                </c:pt>
                <c:pt idx="10352">
                  <c:v>42974.497673999998</c:v>
                </c:pt>
                <c:pt idx="10353">
                  <c:v>42974.499398</c:v>
                </c:pt>
                <c:pt idx="10354">
                  <c:v>42974.501123000002</c:v>
                </c:pt>
                <c:pt idx="10355">
                  <c:v>42974.502928000002</c:v>
                </c:pt>
                <c:pt idx="10356">
                  <c:v>42974.504653000004</c:v>
                </c:pt>
                <c:pt idx="10357">
                  <c:v>42974.506376999998</c:v>
                </c:pt>
                <c:pt idx="10358">
                  <c:v>42974.508113000004</c:v>
                </c:pt>
                <c:pt idx="10359">
                  <c:v>42974.509837999998</c:v>
                </c:pt>
                <c:pt idx="10360">
                  <c:v>42974.511562</c:v>
                </c:pt>
                <c:pt idx="10361">
                  <c:v>42974.513287000002</c:v>
                </c:pt>
                <c:pt idx="10362">
                  <c:v>42974.515023</c:v>
                </c:pt>
                <c:pt idx="10363">
                  <c:v>42974.516748000002</c:v>
                </c:pt>
                <c:pt idx="10364">
                  <c:v>42974.518553000002</c:v>
                </c:pt>
                <c:pt idx="10365">
                  <c:v>42974.520278000004</c:v>
                </c:pt>
                <c:pt idx="10366">
                  <c:v>42974.522001999998</c:v>
                </c:pt>
                <c:pt idx="10367">
                  <c:v>42974.523727</c:v>
                </c:pt>
                <c:pt idx="10368">
                  <c:v>42974.525462999998</c:v>
                </c:pt>
                <c:pt idx="10369">
                  <c:v>42974.527188</c:v>
                </c:pt>
                <c:pt idx="10370">
                  <c:v>42974.528912000002</c:v>
                </c:pt>
                <c:pt idx="10371">
                  <c:v>42974.530637000003</c:v>
                </c:pt>
                <c:pt idx="10372">
                  <c:v>42974.532442000003</c:v>
                </c:pt>
                <c:pt idx="10373">
                  <c:v>42974.534166999998</c:v>
                </c:pt>
                <c:pt idx="10374">
                  <c:v>42974.535903000004</c:v>
                </c:pt>
                <c:pt idx="10375">
                  <c:v>42974.537626999998</c:v>
                </c:pt>
                <c:pt idx="10376">
                  <c:v>42974.539352</c:v>
                </c:pt>
                <c:pt idx="10377">
                  <c:v>42974.541076000001</c:v>
                </c:pt>
                <c:pt idx="10378">
                  <c:v>42974.542813</c:v>
                </c:pt>
                <c:pt idx="10379">
                  <c:v>42974.544537000002</c:v>
                </c:pt>
                <c:pt idx="10380">
                  <c:v>42974.546262000003</c:v>
                </c:pt>
                <c:pt idx="10381">
                  <c:v>42974.548067000003</c:v>
                </c:pt>
                <c:pt idx="10382">
                  <c:v>42974.549791999998</c:v>
                </c:pt>
                <c:pt idx="10383">
                  <c:v>42974.551516</c:v>
                </c:pt>
                <c:pt idx="10384">
                  <c:v>42974.553251999998</c:v>
                </c:pt>
                <c:pt idx="10385">
                  <c:v>42974.554977</c:v>
                </c:pt>
                <c:pt idx="10386">
                  <c:v>42974.556701000001</c:v>
                </c:pt>
                <c:pt idx="10387">
                  <c:v>42974.558426000003</c:v>
                </c:pt>
                <c:pt idx="10388">
                  <c:v>42974.560162000002</c:v>
                </c:pt>
                <c:pt idx="10389">
                  <c:v>42974.561887000003</c:v>
                </c:pt>
                <c:pt idx="10390">
                  <c:v>42974.563692000003</c:v>
                </c:pt>
                <c:pt idx="10391">
                  <c:v>42974.565416999998</c:v>
                </c:pt>
                <c:pt idx="10392">
                  <c:v>42974.567141</c:v>
                </c:pt>
                <c:pt idx="10393">
                  <c:v>42974.568866000001</c:v>
                </c:pt>
                <c:pt idx="10394">
                  <c:v>42974.570602</c:v>
                </c:pt>
                <c:pt idx="10395">
                  <c:v>42974.572326000001</c:v>
                </c:pt>
                <c:pt idx="10396">
                  <c:v>42974.574051000003</c:v>
                </c:pt>
                <c:pt idx="10397">
                  <c:v>42974.575774999998</c:v>
                </c:pt>
                <c:pt idx="10398">
                  <c:v>42974.577580999998</c:v>
                </c:pt>
                <c:pt idx="10399">
                  <c:v>42974.579306</c:v>
                </c:pt>
                <c:pt idx="10400">
                  <c:v>42974.581041999998</c:v>
                </c:pt>
                <c:pt idx="10401">
                  <c:v>42974.582766</c:v>
                </c:pt>
                <c:pt idx="10402">
                  <c:v>42974.584491000001</c:v>
                </c:pt>
                <c:pt idx="10403">
                  <c:v>42974.586215000003</c:v>
                </c:pt>
                <c:pt idx="10404">
                  <c:v>42974.587951000001</c:v>
                </c:pt>
                <c:pt idx="10405">
                  <c:v>42974.589676000003</c:v>
                </c:pt>
                <c:pt idx="10406">
                  <c:v>42974.591399999998</c:v>
                </c:pt>
                <c:pt idx="10407">
                  <c:v>42974.593205999998</c:v>
                </c:pt>
                <c:pt idx="10408">
                  <c:v>42974.594931</c:v>
                </c:pt>
                <c:pt idx="10409">
                  <c:v>42974.596655000001</c:v>
                </c:pt>
                <c:pt idx="10410">
                  <c:v>42974.598391</c:v>
                </c:pt>
                <c:pt idx="10411">
                  <c:v>42974.600116000001</c:v>
                </c:pt>
                <c:pt idx="10412">
                  <c:v>42974.601840000003</c:v>
                </c:pt>
                <c:pt idx="10413">
                  <c:v>42974.603564999998</c:v>
                </c:pt>
                <c:pt idx="10414">
                  <c:v>42974.605301000003</c:v>
                </c:pt>
                <c:pt idx="10415">
                  <c:v>42974.607094999999</c:v>
                </c:pt>
                <c:pt idx="10416">
                  <c:v>42974.608830999998</c:v>
                </c:pt>
                <c:pt idx="10417">
                  <c:v>42974.610556</c:v>
                </c:pt>
                <c:pt idx="10418">
                  <c:v>42974.612280000001</c:v>
                </c:pt>
                <c:pt idx="10419">
                  <c:v>42974.614005000003</c:v>
                </c:pt>
                <c:pt idx="10420">
                  <c:v>42974.615741000001</c:v>
                </c:pt>
                <c:pt idx="10421">
                  <c:v>42974.617465000003</c:v>
                </c:pt>
                <c:pt idx="10422">
                  <c:v>42974.619189999998</c:v>
                </c:pt>
                <c:pt idx="10423">
                  <c:v>42974.620913999999</c:v>
                </c:pt>
                <c:pt idx="10424">
                  <c:v>42974.622719999999</c:v>
                </c:pt>
                <c:pt idx="10425">
                  <c:v>42974.624444000001</c:v>
                </c:pt>
                <c:pt idx="10426">
                  <c:v>42974.626181</c:v>
                </c:pt>
                <c:pt idx="10427">
                  <c:v>42974.627905000001</c:v>
                </c:pt>
                <c:pt idx="10428">
                  <c:v>42974.629630000003</c:v>
                </c:pt>
                <c:pt idx="10429">
                  <c:v>42974.631353999997</c:v>
                </c:pt>
                <c:pt idx="10430">
                  <c:v>42974.633090000003</c:v>
                </c:pt>
                <c:pt idx="10431">
                  <c:v>42974.634814999998</c:v>
                </c:pt>
                <c:pt idx="10432">
                  <c:v>42974.636538999999</c:v>
                </c:pt>
                <c:pt idx="10433">
                  <c:v>42974.638344999999</c:v>
                </c:pt>
                <c:pt idx="10434">
                  <c:v>42974.640069000001</c:v>
                </c:pt>
                <c:pt idx="10435">
                  <c:v>42974.641794000003</c:v>
                </c:pt>
                <c:pt idx="10436">
                  <c:v>42974.643530000001</c:v>
                </c:pt>
                <c:pt idx="10437">
                  <c:v>42974.645255000003</c:v>
                </c:pt>
                <c:pt idx="10438">
                  <c:v>42974.646978999997</c:v>
                </c:pt>
                <c:pt idx="10439">
                  <c:v>42974.648703999999</c:v>
                </c:pt>
                <c:pt idx="10440">
                  <c:v>42974.650439999998</c:v>
                </c:pt>
                <c:pt idx="10441">
                  <c:v>42974.652234000001</c:v>
                </c:pt>
                <c:pt idx="10442">
                  <c:v>42974.653969999999</c:v>
                </c:pt>
                <c:pt idx="10443">
                  <c:v>42974.655694000001</c:v>
                </c:pt>
                <c:pt idx="10444">
                  <c:v>42974.657419000003</c:v>
                </c:pt>
                <c:pt idx="10445">
                  <c:v>42974.659143999997</c:v>
                </c:pt>
                <c:pt idx="10446">
                  <c:v>42974.660880000003</c:v>
                </c:pt>
                <c:pt idx="10447">
                  <c:v>42974.662603999997</c:v>
                </c:pt>
                <c:pt idx="10448">
                  <c:v>42974.664328999999</c:v>
                </c:pt>
                <c:pt idx="10449">
                  <c:v>42974.666053000001</c:v>
                </c:pt>
                <c:pt idx="10450">
                  <c:v>42974.667859000001</c:v>
                </c:pt>
                <c:pt idx="10451">
                  <c:v>42974.669583000003</c:v>
                </c:pt>
                <c:pt idx="10452">
                  <c:v>42974.671319000001</c:v>
                </c:pt>
                <c:pt idx="10453">
                  <c:v>42974.673044000003</c:v>
                </c:pt>
                <c:pt idx="10454">
                  <c:v>42974.674767999997</c:v>
                </c:pt>
                <c:pt idx="10455">
                  <c:v>42974.676492999999</c:v>
                </c:pt>
                <c:pt idx="10456">
                  <c:v>42974.678228999997</c:v>
                </c:pt>
                <c:pt idx="10457">
                  <c:v>42974.679953999999</c:v>
                </c:pt>
                <c:pt idx="10458">
                  <c:v>42974.681678000001</c:v>
                </c:pt>
                <c:pt idx="10459">
                  <c:v>42974.683484000001</c:v>
                </c:pt>
                <c:pt idx="10460">
                  <c:v>42974.685208000003</c:v>
                </c:pt>
                <c:pt idx="10461">
                  <c:v>42974.686932999997</c:v>
                </c:pt>
                <c:pt idx="10462">
                  <c:v>42974.688669000003</c:v>
                </c:pt>
                <c:pt idx="10463">
                  <c:v>42974.690393999997</c:v>
                </c:pt>
                <c:pt idx="10464">
                  <c:v>42974.692117999999</c:v>
                </c:pt>
                <c:pt idx="10465">
                  <c:v>42974.693843000001</c:v>
                </c:pt>
                <c:pt idx="10466">
                  <c:v>42974.695578999999</c:v>
                </c:pt>
                <c:pt idx="10467">
                  <c:v>42974.697373000003</c:v>
                </c:pt>
                <c:pt idx="10468">
                  <c:v>42974.699109000001</c:v>
                </c:pt>
                <c:pt idx="10469">
                  <c:v>42974.700833000003</c:v>
                </c:pt>
                <c:pt idx="10470">
                  <c:v>42974.702557999997</c:v>
                </c:pt>
                <c:pt idx="10471">
                  <c:v>42974.704281999999</c:v>
                </c:pt>
                <c:pt idx="10472">
                  <c:v>42974.706018999997</c:v>
                </c:pt>
                <c:pt idx="10473">
                  <c:v>42974.707742999999</c:v>
                </c:pt>
                <c:pt idx="10474">
                  <c:v>42974.709468000001</c:v>
                </c:pt>
                <c:pt idx="10475">
                  <c:v>42974.711192000002</c:v>
                </c:pt>
                <c:pt idx="10476">
                  <c:v>42974.712998000003</c:v>
                </c:pt>
                <c:pt idx="10477">
                  <c:v>42974.714721999997</c:v>
                </c:pt>
                <c:pt idx="10478">
                  <c:v>42974.716458000003</c:v>
                </c:pt>
                <c:pt idx="10479">
                  <c:v>42974.718182999997</c:v>
                </c:pt>
                <c:pt idx="10480">
                  <c:v>42974.719906999999</c:v>
                </c:pt>
                <c:pt idx="10481">
                  <c:v>42974.721632000001</c:v>
                </c:pt>
                <c:pt idx="10482">
                  <c:v>42974.723367999999</c:v>
                </c:pt>
                <c:pt idx="10483">
                  <c:v>42974.725093000001</c:v>
                </c:pt>
                <c:pt idx="10484">
                  <c:v>42974.726817000002</c:v>
                </c:pt>
                <c:pt idx="10485">
                  <c:v>42974.728623000003</c:v>
                </c:pt>
                <c:pt idx="10486">
                  <c:v>42974.730346999997</c:v>
                </c:pt>
                <c:pt idx="10487">
                  <c:v>42974.732071999999</c:v>
                </c:pt>
                <c:pt idx="10488">
                  <c:v>42974.733807999997</c:v>
                </c:pt>
                <c:pt idx="10489">
                  <c:v>42974.735531999999</c:v>
                </c:pt>
                <c:pt idx="10490">
                  <c:v>42974.737257000001</c:v>
                </c:pt>
                <c:pt idx="10491">
                  <c:v>42974.738982000003</c:v>
                </c:pt>
                <c:pt idx="10492">
                  <c:v>42974.740705999997</c:v>
                </c:pt>
                <c:pt idx="10493">
                  <c:v>42974.742511999997</c:v>
                </c:pt>
                <c:pt idx="10494">
                  <c:v>42974.744248000003</c:v>
                </c:pt>
                <c:pt idx="10495">
                  <c:v>42974.745971999997</c:v>
                </c:pt>
                <c:pt idx="10496">
                  <c:v>42974.747696999999</c:v>
                </c:pt>
                <c:pt idx="10497">
                  <c:v>42974.749421</c:v>
                </c:pt>
                <c:pt idx="10498">
                  <c:v>42974.751156999999</c:v>
                </c:pt>
                <c:pt idx="10499">
                  <c:v>42974.752882000001</c:v>
                </c:pt>
                <c:pt idx="10500">
                  <c:v>42974.754606000002</c:v>
                </c:pt>
                <c:pt idx="10501">
                  <c:v>42974.756330999997</c:v>
                </c:pt>
                <c:pt idx="10502">
                  <c:v>42974.758136999997</c:v>
                </c:pt>
                <c:pt idx="10503">
                  <c:v>42974.759860999999</c:v>
                </c:pt>
                <c:pt idx="10504">
                  <c:v>42974.761596999997</c:v>
                </c:pt>
                <c:pt idx="10505">
                  <c:v>42974.763321999999</c:v>
                </c:pt>
                <c:pt idx="10506">
                  <c:v>42974.765046</c:v>
                </c:pt>
                <c:pt idx="10507">
                  <c:v>42974.766771000002</c:v>
                </c:pt>
                <c:pt idx="10508">
                  <c:v>42974.768494999997</c:v>
                </c:pt>
                <c:pt idx="10509">
                  <c:v>42974.770232000003</c:v>
                </c:pt>
                <c:pt idx="10510">
                  <c:v>42974.772037000002</c:v>
                </c:pt>
                <c:pt idx="10511">
                  <c:v>42974.773761999997</c:v>
                </c:pt>
                <c:pt idx="10512">
                  <c:v>42974.775485999999</c:v>
                </c:pt>
                <c:pt idx="10513">
                  <c:v>42974.777211000001</c:v>
                </c:pt>
                <c:pt idx="10514">
                  <c:v>42974.778946999999</c:v>
                </c:pt>
                <c:pt idx="10515">
                  <c:v>42974.780671</c:v>
                </c:pt>
                <c:pt idx="10516">
                  <c:v>42974.782396000002</c:v>
                </c:pt>
                <c:pt idx="10517">
                  <c:v>42974.784132000001</c:v>
                </c:pt>
                <c:pt idx="10518">
                  <c:v>42974.785856000002</c:v>
                </c:pt>
                <c:pt idx="10519">
                  <c:v>42974.787580999997</c:v>
                </c:pt>
                <c:pt idx="10520">
                  <c:v>42974.789386999997</c:v>
                </c:pt>
                <c:pt idx="10521">
                  <c:v>42974.791110999999</c:v>
                </c:pt>
                <c:pt idx="10522">
                  <c:v>42974.792836000001</c:v>
                </c:pt>
                <c:pt idx="10523">
                  <c:v>42974.794571999999</c:v>
                </c:pt>
                <c:pt idx="10524">
                  <c:v>42974.796296</c:v>
                </c:pt>
                <c:pt idx="10525">
                  <c:v>42974.798021000002</c:v>
                </c:pt>
                <c:pt idx="10526">
                  <c:v>42974.799744999997</c:v>
                </c:pt>
                <c:pt idx="10527">
                  <c:v>42974.801481000002</c:v>
                </c:pt>
                <c:pt idx="10528">
                  <c:v>42974.803287000002</c:v>
                </c:pt>
                <c:pt idx="10529">
                  <c:v>42974.805011999997</c:v>
                </c:pt>
                <c:pt idx="10530">
                  <c:v>42974.806735999999</c:v>
                </c:pt>
                <c:pt idx="10531">
                  <c:v>42974.808461000001</c:v>
                </c:pt>
                <c:pt idx="10532">
                  <c:v>42974.810185000002</c:v>
                </c:pt>
                <c:pt idx="10533">
                  <c:v>42974.811921</c:v>
                </c:pt>
                <c:pt idx="10534">
                  <c:v>42974.813646000002</c:v>
                </c:pt>
                <c:pt idx="10535">
                  <c:v>42974.815369999997</c:v>
                </c:pt>
                <c:pt idx="10536">
                  <c:v>42974.817094999999</c:v>
                </c:pt>
                <c:pt idx="10537">
                  <c:v>42974.818899999998</c:v>
                </c:pt>
                <c:pt idx="10538">
                  <c:v>42974.820625</c:v>
                </c:pt>
                <c:pt idx="10539">
                  <c:v>42974.822360999999</c:v>
                </c:pt>
                <c:pt idx="10540">
                  <c:v>42974.824086000001</c:v>
                </c:pt>
                <c:pt idx="10541">
                  <c:v>42974.825810000002</c:v>
                </c:pt>
                <c:pt idx="10542">
                  <c:v>42974.827534999997</c:v>
                </c:pt>
                <c:pt idx="10543">
                  <c:v>42974.829271000002</c:v>
                </c:pt>
                <c:pt idx="10544">
                  <c:v>42974.830994999997</c:v>
                </c:pt>
                <c:pt idx="10545">
                  <c:v>42974.832800999997</c:v>
                </c:pt>
                <c:pt idx="10546">
                  <c:v>42974.834524999998</c:v>
                </c:pt>
                <c:pt idx="10547">
                  <c:v>42974.83625</c:v>
                </c:pt>
                <c:pt idx="10548">
                  <c:v>42974.837975000002</c:v>
                </c:pt>
                <c:pt idx="10549">
                  <c:v>42974.839711000001</c:v>
                </c:pt>
                <c:pt idx="10550">
                  <c:v>42974.841435000002</c:v>
                </c:pt>
                <c:pt idx="10551">
                  <c:v>42974.843159999997</c:v>
                </c:pt>
                <c:pt idx="10552">
                  <c:v>42974.844883999998</c:v>
                </c:pt>
                <c:pt idx="10553">
                  <c:v>42974.846619999997</c:v>
                </c:pt>
                <c:pt idx="10554">
                  <c:v>42974.848414</c:v>
                </c:pt>
                <c:pt idx="10555">
                  <c:v>42974.850149999998</c:v>
                </c:pt>
                <c:pt idx="10556">
                  <c:v>42974.851875</c:v>
                </c:pt>
                <c:pt idx="10557">
                  <c:v>42974.853600000002</c:v>
                </c:pt>
                <c:pt idx="10558">
                  <c:v>42974.855323999996</c:v>
                </c:pt>
                <c:pt idx="10559">
                  <c:v>42974.857060000002</c:v>
                </c:pt>
                <c:pt idx="10560">
                  <c:v>42974.858784999997</c:v>
                </c:pt>
                <c:pt idx="10561">
                  <c:v>42974.860508999998</c:v>
                </c:pt>
                <c:pt idx="10562">
                  <c:v>42974.862234</c:v>
                </c:pt>
                <c:pt idx="10563">
                  <c:v>42974.864039</c:v>
                </c:pt>
                <c:pt idx="10564">
                  <c:v>42974.865764000002</c:v>
                </c:pt>
                <c:pt idx="10565">
                  <c:v>42974.8675</c:v>
                </c:pt>
                <c:pt idx="10566">
                  <c:v>42974.869225000002</c:v>
                </c:pt>
                <c:pt idx="10567">
                  <c:v>42974.870948999996</c:v>
                </c:pt>
                <c:pt idx="10568">
                  <c:v>42974.872673999998</c:v>
                </c:pt>
                <c:pt idx="10569">
                  <c:v>42974.874398</c:v>
                </c:pt>
                <c:pt idx="10570">
                  <c:v>42974.876133999998</c:v>
                </c:pt>
                <c:pt idx="10571">
                  <c:v>42974.877939999998</c:v>
                </c:pt>
                <c:pt idx="10572">
                  <c:v>42974.879664</c:v>
                </c:pt>
                <c:pt idx="10573">
                  <c:v>42974.881389000002</c:v>
                </c:pt>
                <c:pt idx="10574">
                  <c:v>42974.883113000004</c:v>
                </c:pt>
                <c:pt idx="10575">
                  <c:v>42974.884850000002</c:v>
                </c:pt>
                <c:pt idx="10576">
                  <c:v>42974.886573999996</c:v>
                </c:pt>
                <c:pt idx="10577">
                  <c:v>42974.888298999998</c:v>
                </c:pt>
                <c:pt idx="10578">
                  <c:v>42974.890023</c:v>
                </c:pt>
                <c:pt idx="10579">
                  <c:v>42974.891748000002</c:v>
                </c:pt>
                <c:pt idx="10580">
                  <c:v>42974.893553000002</c:v>
                </c:pt>
                <c:pt idx="10581">
                  <c:v>42974.895289</c:v>
                </c:pt>
                <c:pt idx="10582">
                  <c:v>42974.897014000002</c:v>
                </c:pt>
                <c:pt idx="10583">
                  <c:v>42974.898738000004</c:v>
                </c:pt>
                <c:pt idx="10584">
                  <c:v>42974.900462999998</c:v>
                </c:pt>
                <c:pt idx="10585">
                  <c:v>42974.902188</c:v>
                </c:pt>
                <c:pt idx="10586">
                  <c:v>42974.903923999998</c:v>
                </c:pt>
                <c:pt idx="10587">
                  <c:v>42974.905648</c:v>
                </c:pt>
                <c:pt idx="10588">
                  <c:v>42974.907454</c:v>
                </c:pt>
                <c:pt idx="10589">
                  <c:v>42974.909178000002</c:v>
                </c:pt>
                <c:pt idx="10590">
                  <c:v>42974.910903000004</c:v>
                </c:pt>
                <c:pt idx="10591">
                  <c:v>42974.912639000002</c:v>
                </c:pt>
                <c:pt idx="10592">
                  <c:v>42974.914363000004</c:v>
                </c:pt>
                <c:pt idx="10593">
                  <c:v>42974.916087999998</c:v>
                </c:pt>
                <c:pt idx="10594">
                  <c:v>42974.917813</c:v>
                </c:pt>
                <c:pt idx="10595">
                  <c:v>42974.919537000002</c:v>
                </c:pt>
                <c:pt idx="10596">
                  <c:v>42974.921273</c:v>
                </c:pt>
                <c:pt idx="10597">
                  <c:v>42974.923079</c:v>
                </c:pt>
                <c:pt idx="10598">
                  <c:v>42974.924803000002</c:v>
                </c:pt>
                <c:pt idx="10599">
                  <c:v>42974.926528000004</c:v>
                </c:pt>
                <c:pt idx="10600">
                  <c:v>42974.928251999998</c:v>
                </c:pt>
                <c:pt idx="10601">
                  <c:v>42974.929977</c:v>
                </c:pt>
                <c:pt idx="10602">
                  <c:v>42974.931712999998</c:v>
                </c:pt>
                <c:pt idx="10603">
                  <c:v>42974.933438</c:v>
                </c:pt>
                <c:pt idx="10604">
                  <c:v>42974.935162000002</c:v>
                </c:pt>
                <c:pt idx="10605">
                  <c:v>42974.936887000003</c:v>
                </c:pt>
                <c:pt idx="10606">
                  <c:v>42974.938692000003</c:v>
                </c:pt>
                <c:pt idx="10607">
                  <c:v>42974.940428000002</c:v>
                </c:pt>
                <c:pt idx="10608">
                  <c:v>42974.942153000004</c:v>
                </c:pt>
                <c:pt idx="10609">
                  <c:v>42974.943876999998</c:v>
                </c:pt>
                <c:pt idx="10610">
                  <c:v>42974.945602</c:v>
                </c:pt>
                <c:pt idx="10611">
                  <c:v>42974.947326000001</c:v>
                </c:pt>
                <c:pt idx="10612">
                  <c:v>42974.949063</c:v>
                </c:pt>
                <c:pt idx="10613">
                  <c:v>42974.950787000002</c:v>
                </c:pt>
                <c:pt idx="10614">
                  <c:v>42974.952593000002</c:v>
                </c:pt>
                <c:pt idx="10615">
                  <c:v>42974.954317000003</c:v>
                </c:pt>
                <c:pt idx="10616">
                  <c:v>42974.956041999998</c:v>
                </c:pt>
                <c:pt idx="10617">
                  <c:v>42974.957766</c:v>
                </c:pt>
                <c:pt idx="10618">
                  <c:v>42974.959501999998</c:v>
                </c:pt>
                <c:pt idx="10619">
                  <c:v>42974.961227</c:v>
                </c:pt>
                <c:pt idx="10620">
                  <c:v>42974.962951000001</c:v>
                </c:pt>
                <c:pt idx="10621">
                  <c:v>42974.964676000003</c:v>
                </c:pt>
                <c:pt idx="10622">
                  <c:v>42974.966412000002</c:v>
                </c:pt>
                <c:pt idx="10623">
                  <c:v>42974.968205999998</c:v>
                </c:pt>
                <c:pt idx="10624">
                  <c:v>42974.969942000003</c:v>
                </c:pt>
                <c:pt idx="10625">
                  <c:v>42974.971666999998</c:v>
                </c:pt>
                <c:pt idx="10626">
                  <c:v>42974.973391</c:v>
                </c:pt>
                <c:pt idx="10627">
                  <c:v>42974.975116000001</c:v>
                </c:pt>
                <c:pt idx="10628">
                  <c:v>42974.976852</c:v>
                </c:pt>
                <c:pt idx="10629">
                  <c:v>42974.978576000001</c:v>
                </c:pt>
                <c:pt idx="10630">
                  <c:v>42974.980301000003</c:v>
                </c:pt>
                <c:pt idx="10631">
                  <c:v>42974.982107000003</c:v>
                </c:pt>
                <c:pt idx="10632">
                  <c:v>42974.983830999998</c:v>
                </c:pt>
                <c:pt idx="10633">
                  <c:v>42974.985556</c:v>
                </c:pt>
                <c:pt idx="10634">
                  <c:v>42974.987291999998</c:v>
                </c:pt>
                <c:pt idx="10635">
                  <c:v>42974.989016</c:v>
                </c:pt>
                <c:pt idx="10636">
                  <c:v>42974.990741000001</c:v>
                </c:pt>
                <c:pt idx="10637">
                  <c:v>42974.992465000003</c:v>
                </c:pt>
                <c:pt idx="10638">
                  <c:v>42974.994189999998</c:v>
                </c:pt>
                <c:pt idx="10639">
                  <c:v>42974.995926000003</c:v>
                </c:pt>
                <c:pt idx="10640">
                  <c:v>42974.997732000003</c:v>
                </c:pt>
                <c:pt idx="10641">
                  <c:v>42974.999455999998</c:v>
                </c:pt>
                <c:pt idx="10642">
                  <c:v>42975.001181</c:v>
                </c:pt>
                <c:pt idx="10643">
                  <c:v>42975.002905000001</c:v>
                </c:pt>
                <c:pt idx="10644">
                  <c:v>42975.004641</c:v>
                </c:pt>
                <c:pt idx="10645">
                  <c:v>42975.006366000001</c:v>
                </c:pt>
                <c:pt idx="10646">
                  <c:v>42975.008090000003</c:v>
                </c:pt>
                <c:pt idx="10647">
                  <c:v>42975.009814999998</c:v>
                </c:pt>
                <c:pt idx="10648">
                  <c:v>42975.011538999999</c:v>
                </c:pt>
                <c:pt idx="10649">
                  <c:v>42975.013344999999</c:v>
                </c:pt>
                <c:pt idx="10650">
                  <c:v>42975.015080999998</c:v>
                </c:pt>
                <c:pt idx="10651">
                  <c:v>42975.016806</c:v>
                </c:pt>
                <c:pt idx="10652">
                  <c:v>42975.018530000001</c:v>
                </c:pt>
                <c:pt idx="10653">
                  <c:v>42975.020255000003</c:v>
                </c:pt>
                <c:pt idx="10654">
                  <c:v>42975.021978999997</c:v>
                </c:pt>
                <c:pt idx="10655">
                  <c:v>42975.023715000003</c:v>
                </c:pt>
                <c:pt idx="10656">
                  <c:v>42975.025439999998</c:v>
                </c:pt>
                <c:pt idx="10657">
                  <c:v>42975.027244999997</c:v>
                </c:pt>
                <c:pt idx="10658">
                  <c:v>42975.028969999999</c:v>
                </c:pt>
                <c:pt idx="10659">
                  <c:v>42975.030694000001</c:v>
                </c:pt>
                <c:pt idx="10660">
                  <c:v>42975.032419000003</c:v>
                </c:pt>
                <c:pt idx="10661">
                  <c:v>42975.034155000001</c:v>
                </c:pt>
                <c:pt idx="10662">
                  <c:v>42975.035880000003</c:v>
                </c:pt>
                <c:pt idx="10663">
                  <c:v>42975.037603999997</c:v>
                </c:pt>
                <c:pt idx="10664">
                  <c:v>42975.039328999999</c:v>
                </c:pt>
                <c:pt idx="10665">
                  <c:v>42975.041064999998</c:v>
                </c:pt>
                <c:pt idx="10666">
                  <c:v>42975.042859000001</c:v>
                </c:pt>
                <c:pt idx="10667">
                  <c:v>42975.044594999999</c:v>
                </c:pt>
                <c:pt idx="10668">
                  <c:v>42975.046319000001</c:v>
                </c:pt>
                <c:pt idx="10669">
                  <c:v>42975.048044000003</c:v>
                </c:pt>
                <c:pt idx="10670">
                  <c:v>42975.049768999997</c:v>
                </c:pt>
                <c:pt idx="10671">
                  <c:v>42975.051505000003</c:v>
                </c:pt>
                <c:pt idx="10672">
                  <c:v>42975.053228999997</c:v>
                </c:pt>
                <c:pt idx="10673">
                  <c:v>42975.054953999999</c:v>
                </c:pt>
                <c:pt idx="10674">
                  <c:v>42975.056758999999</c:v>
                </c:pt>
                <c:pt idx="10675">
                  <c:v>42975.058484000001</c:v>
                </c:pt>
                <c:pt idx="10676">
                  <c:v>42975.060208000003</c:v>
                </c:pt>
                <c:pt idx="10677">
                  <c:v>42975.061944000001</c:v>
                </c:pt>
                <c:pt idx="10678">
                  <c:v>42975.063669000003</c:v>
                </c:pt>
                <c:pt idx="10679">
                  <c:v>42975.065392999997</c:v>
                </c:pt>
                <c:pt idx="10680">
                  <c:v>42975.067117999999</c:v>
                </c:pt>
                <c:pt idx="10681">
                  <c:v>42975.068843000001</c:v>
                </c:pt>
                <c:pt idx="10682">
                  <c:v>42975.070578999999</c:v>
                </c:pt>
                <c:pt idx="10683">
                  <c:v>42975.072383999999</c:v>
                </c:pt>
                <c:pt idx="10684">
                  <c:v>42975.074109000001</c:v>
                </c:pt>
                <c:pt idx="10685">
                  <c:v>42975.075833000003</c:v>
                </c:pt>
                <c:pt idx="10686">
                  <c:v>42975.077557999997</c:v>
                </c:pt>
                <c:pt idx="10687">
                  <c:v>42975.079294000003</c:v>
                </c:pt>
                <c:pt idx="10688">
                  <c:v>42975.081018999997</c:v>
                </c:pt>
                <c:pt idx="10689">
                  <c:v>42975.082742999999</c:v>
                </c:pt>
                <c:pt idx="10690">
                  <c:v>42975.084468000001</c:v>
                </c:pt>
                <c:pt idx="10691">
                  <c:v>42975.086273000001</c:v>
                </c:pt>
                <c:pt idx="10692">
                  <c:v>42975.087998000003</c:v>
                </c:pt>
                <c:pt idx="10693">
                  <c:v>42975.089734000001</c:v>
                </c:pt>
                <c:pt idx="10694">
                  <c:v>42975.091458000003</c:v>
                </c:pt>
                <c:pt idx="10695">
                  <c:v>42975.093182999997</c:v>
                </c:pt>
                <c:pt idx="10696">
                  <c:v>42975.094906999999</c:v>
                </c:pt>
                <c:pt idx="10697">
                  <c:v>42975.096642999997</c:v>
                </c:pt>
                <c:pt idx="10698">
                  <c:v>42975.098367999999</c:v>
                </c:pt>
                <c:pt idx="10699">
                  <c:v>42975.100093000001</c:v>
                </c:pt>
                <c:pt idx="10700">
                  <c:v>42975.101898000001</c:v>
                </c:pt>
                <c:pt idx="10701">
                  <c:v>42975.103623000003</c:v>
                </c:pt>
                <c:pt idx="10702">
                  <c:v>42975.105346999997</c:v>
                </c:pt>
                <c:pt idx="10703">
                  <c:v>42975.107083000003</c:v>
                </c:pt>
                <c:pt idx="10704">
                  <c:v>42975.108807999997</c:v>
                </c:pt>
                <c:pt idx="10705">
                  <c:v>42975.110531999999</c:v>
                </c:pt>
                <c:pt idx="10706">
                  <c:v>42975.112257000001</c:v>
                </c:pt>
                <c:pt idx="10707">
                  <c:v>42975.113982000003</c:v>
                </c:pt>
                <c:pt idx="10708">
                  <c:v>42975.115718000001</c:v>
                </c:pt>
                <c:pt idx="10709">
                  <c:v>42975.117523000001</c:v>
                </c:pt>
                <c:pt idx="10710">
                  <c:v>42975.119248000003</c:v>
                </c:pt>
                <c:pt idx="10711">
                  <c:v>42975.120971999997</c:v>
                </c:pt>
                <c:pt idx="10712">
                  <c:v>42975.122696999999</c:v>
                </c:pt>
                <c:pt idx="10713">
                  <c:v>42975.124421</c:v>
                </c:pt>
                <c:pt idx="10714">
                  <c:v>42975.126156999999</c:v>
                </c:pt>
                <c:pt idx="10715">
                  <c:v>42975.127882000001</c:v>
                </c:pt>
                <c:pt idx="10716">
                  <c:v>42975.129606000002</c:v>
                </c:pt>
                <c:pt idx="10717">
                  <c:v>42975.131412000002</c:v>
                </c:pt>
                <c:pt idx="10718">
                  <c:v>42975.133136999997</c:v>
                </c:pt>
                <c:pt idx="10719">
                  <c:v>42975.134860999999</c:v>
                </c:pt>
                <c:pt idx="10720">
                  <c:v>42975.136596999997</c:v>
                </c:pt>
                <c:pt idx="10721">
                  <c:v>42975.138321999999</c:v>
                </c:pt>
                <c:pt idx="10722">
                  <c:v>42975.140046</c:v>
                </c:pt>
                <c:pt idx="10723">
                  <c:v>42975.141771000002</c:v>
                </c:pt>
                <c:pt idx="10724">
                  <c:v>42975.143507000001</c:v>
                </c:pt>
                <c:pt idx="10725">
                  <c:v>42975.145231000002</c:v>
                </c:pt>
                <c:pt idx="10726">
                  <c:v>42975.147037000002</c:v>
                </c:pt>
                <c:pt idx="10727">
                  <c:v>42975.148761999997</c:v>
                </c:pt>
                <c:pt idx="10728">
                  <c:v>42975.150485999999</c:v>
                </c:pt>
                <c:pt idx="10729">
                  <c:v>42975.152211000001</c:v>
                </c:pt>
                <c:pt idx="10730">
                  <c:v>42975.153946999999</c:v>
                </c:pt>
                <c:pt idx="10731">
                  <c:v>42975.155671</c:v>
                </c:pt>
                <c:pt idx="10732">
                  <c:v>42975.157396000002</c:v>
                </c:pt>
                <c:pt idx="10733">
                  <c:v>42975.159119999997</c:v>
                </c:pt>
                <c:pt idx="10734">
                  <c:v>42975.160925999997</c:v>
                </c:pt>
                <c:pt idx="10735">
                  <c:v>42975.162649999998</c:v>
                </c:pt>
                <c:pt idx="10736">
                  <c:v>42975.164386999997</c:v>
                </c:pt>
                <c:pt idx="10737">
                  <c:v>42975.166110999999</c:v>
                </c:pt>
                <c:pt idx="10738">
                  <c:v>42975.167836000001</c:v>
                </c:pt>
                <c:pt idx="10739">
                  <c:v>42975.169560000002</c:v>
                </c:pt>
                <c:pt idx="10740">
                  <c:v>42975.171296</c:v>
                </c:pt>
                <c:pt idx="10741">
                  <c:v>42975.173021000002</c:v>
                </c:pt>
                <c:pt idx="10742">
                  <c:v>42975.174744999997</c:v>
                </c:pt>
                <c:pt idx="10743">
                  <c:v>42975.176550999997</c:v>
                </c:pt>
                <c:pt idx="10744">
                  <c:v>42975.178274999998</c:v>
                </c:pt>
                <c:pt idx="10745">
                  <c:v>42975.18</c:v>
                </c:pt>
                <c:pt idx="10746">
                  <c:v>42975.181735999999</c:v>
                </c:pt>
                <c:pt idx="10747">
                  <c:v>42975.183461000001</c:v>
                </c:pt>
                <c:pt idx="10748">
                  <c:v>42975.185185000002</c:v>
                </c:pt>
                <c:pt idx="10749">
                  <c:v>42975.186909999997</c:v>
                </c:pt>
                <c:pt idx="10750">
                  <c:v>42975.188633999998</c:v>
                </c:pt>
                <c:pt idx="10751">
                  <c:v>42975.190369999997</c:v>
                </c:pt>
                <c:pt idx="10752">
                  <c:v>42975.192175999997</c:v>
                </c:pt>
                <c:pt idx="10753">
                  <c:v>42975.193899999998</c:v>
                </c:pt>
                <c:pt idx="10754">
                  <c:v>42975.195625</c:v>
                </c:pt>
                <c:pt idx="10755">
                  <c:v>42975.197350000002</c:v>
                </c:pt>
                <c:pt idx="10756">
                  <c:v>42975.199073999996</c:v>
                </c:pt>
                <c:pt idx="10757">
                  <c:v>42975.200810000002</c:v>
                </c:pt>
                <c:pt idx="10758">
                  <c:v>42975.202534999997</c:v>
                </c:pt>
                <c:pt idx="10759">
                  <c:v>42975.204258999998</c:v>
                </c:pt>
                <c:pt idx="10760">
                  <c:v>42975.206064999998</c:v>
                </c:pt>
                <c:pt idx="10761">
                  <c:v>42975.207789</c:v>
                </c:pt>
                <c:pt idx="10762">
                  <c:v>42975.209514000002</c:v>
                </c:pt>
                <c:pt idx="10763">
                  <c:v>42975.21125</c:v>
                </c:pt>
                <c:pt idx="10764">
                  <c:v>42975.212975000002</c:v>
                </c:pt>
                <c:pt idx="10765">
                  <c:v>42975.214698999996</c:v>
                </c:pt>
                <c:pt idx="10766">
                  <c:v>42975.216423999998</c:v>
                </c:pt>
                <c:pt idx="10767">
                  <c:v>42975.218159999997</c:v>
                </c:pt>
                <c:pt idx="10768">
                  <c:v>42975.219883999998</c:v>
                </c:pt>
                <c:pt idx="10769">
                  <c:v>42975.221689999998</c:v>
                </c:pt>
                <c:pt idx="10770">
                  <c:v>42975.223414</c:v>
                </c:pt>
                <c:pt idx="10771">
                  <c:v>42975.225139000002</c:v>
                </c:pt>
                <c:pt idx="10772">
                  <c:v>42975.226863000004</c:v>
                </c:pt>
                <c:pt idx="10773">
                  <c:v>42975.228600000002</c:v>
                </c:pt>
                <c:pt idx="10774">
                  <c:v>42975.230323999996</c:v>
                </c:pt>
                <c:pt idx="10775">
                  <c:v>42975.232048999998</c:v>
                </c:pt>
                <c:pt idx="10776">
                  <c:v>42975.233773</c:v>
                </c:pt>
                <c:pt idx="10777">
                  <c:v>42975.235579</c:v>
                </c:pt>
                <c:pt idx="10778">
                  <c:v>42975.237303000002</c:v>
                </c:pt>
                <c:pt idx="10779">
                  <c:v>42975.239039</c:v>
                </c:pt>
                <c:pt idx="10780">
                  <c:v>42975.240764000002</c:v>
                </c:pt>
                <c:pt idx="10781">
                  <c:v>42975.242488000004</c:v>
                </c:pt>
                <c:pt idx="10782">
                  <c:v>42975.244212999998</c:v>
                </c:pt>
                <c:pt idx="10783">
                  <c:v>42975.245948999996</c:v>
                </c:pt>
                <c:pt idx="10784">
                  <c:v>42975.247673999998</c:v>
                </c:pt>
                <c:pt idx="10785">
                  <c:v>42975.249398</c:v>
                </c:pt>
                <c:pt idx="10786">
                  <c:v>42975.251204</c:v>
                </c:pt>
                <c:pt idx="10787">
                  <c:v>42975.252939999998</c:v>
                </c:pt>
                <c:pt idx="10788">
                  <c:v>42975.254664</c:v>
                </c:pt>
                <c:pt idx="10789">
                  <c:v>42975.256389000002</c:v>
                </c:pt>
                <c:pt idx="10790">
                  <c:v>42975.258113000004</c:v>
                </c:pt>
                <c:pt idx="10791">
                  <c:v>42975.259837999998</c:v>
                </c:pt>
                <c:pt idx="10792">
                  <c:v>42975.261573999996</c:v>
                </c:pt>
                <c:pt idx="10793">
                  <c:v>42975.263298999998</c:v>
                </c:pt>
                <c:pt idx="10794">
                  <c:v>42975.265023</c:v>
                </c:pt>
                <c:pt idx="10795">
                  <c:v>42975.266829</c:v>
                </c:pt>
                <c:pt idx="10796">
                  <c:v>42975.268553000002</c:v>
                </c:pt>
                <c:pt idx="10797">
                  <c:v>42975.270278000004</c:v>
                </c:pt>
                <c:pt idx="10798">
                  <c:v>42975.272014000002</c:v>
                </c:pt>
                <c:pt idx="10799">
                  <c:v>42975.273738000004</c:v>
                </c:pt>
                <c:pt idx="10800">
                  <c:v>42975.275462999998</c:v>
                </c:pt>
                <c:pt idx="10801">
                  <c:v>42975.277188</c:v>
                </c:pt>
                <c:pt idx="10802">
                  <c:v>42975.278923999998</c:v>
                </c:pt>
                <c:pt idx="10803">
                  <c:v>42975.280648</c:v>
                </c:pt>
                <c:pt idx="10804">
                  <c:v>42975.282454</c:v>
                </c:pt>
                <c:pt idx="10805">
                  <c:v>42975.284178000002</c:v>
                </c:pt>
                <c:pt idx="10806">
                  <c:v>42975.285903000004</c:v>
                </c:pt>
                <c:pt idx="10807">
                  <c:v>42975.287626999998</c:v>
                </c:pt>
                <c:pt idx="10808">
                  <c:v>42975.289363000004</c:v>
                </c:pt>
                <c:pt idx="10809">
                  <c:v>42975.291087999998</c:v>
                </c:pt>
                <c:pt idx="10810">
                  <c:v>42975.292813</c:v>
                </c:pt>
                <c:pt idx="10811">
                  <c:v>42975.294537000002</c:v>
                </c:pt>
                <c:pt idx="10812">
                  <c:v>42975.296343000002</c:v>
                </c:pt>
                <c:pt idx="10813">
                  <c:v>42975.298067000003</c:v>
                </c:pt>
                <c:pt idx="10814">
                  <c:v>42975.299803000002</c:v>
                </c:pt>
                <c:pt idx="10815">
                  <c:v>42975.301528000004</c:v>
                </c:pt>
                <c:pt idx="10816">
                  <c:v>42975.303251999998</c:v>
                </c:pt>
                <c:pt idx="10817">
                  <c:v>42975.304977</c:v>
                </c:pt>
                <c:pt idx="10818">
                  <c:v>42975.306712999998</c:v>
                </c:pt>
                <c:pt idx="10819">
                  <c:v>42975.308438</c:v>
                </c:pt>
                <c:pt idx="10820">
                  <c:v>42975.310162000002</c:v>
                </c:pt>
                <c:pt idx="10821">
                  <c:v>42975.311968000002</c:v>
                </c:pt>
                <c:pt idx="10822">
                  <c:v>42975.313692000003</c:v>
                </c:pt>
                <c:pt idx="10823">
                  <c:v>42975.315416999998</c:v>
                </c:pt>
                <c:pt idx="10824">
                  <c:v>42975.317153000004</c:v>
                </c:pt>
                <c:pt idx="10825">
                  <c:v>42975.318876999998</c:v>
                </c:pt>
                <c:pt idx="10826">
                  <c:v>42975.320602</c:v>
                </c:pt>
                <c:pt idx="10827">
                  <c:v>42975.322326000001</c:v>
                </c:pt>
                <c:pt idx="10828">
                  <c:v>42975.324051000003</c:v>
                </c:pt>
                <c:pt idx="10829">
                  <c:v>42975.325857000003</c:v>
                </c:pt>
                <c:pt idx="10830">
                  <c:v>42975.327593000002</c:v>
                </c:pt>
                <c:pt idx="10831">
                  <c:v>42975.329317000003</c:v>
                </c:pt>
                <c:pt idx="10832">
                  <c:v>42975.331041999998</c:v>
                </c:pt>
                <c:pt idx="10833">
                  <c:v>42975.332766</c:v>
                </c:pt>
                <c:pt idx="10834">
                  <c:v>42975.334491000001</c:v>
                </c:pt>
                <c:pt idx="10835">
                  <c:v>42975.336227</c:v>
                </c:pt>
                <c:pt idx="10836">
                  <c:v>42975.337951000001</c:v>
                </c:pt>
                <c:pt idx="10837">
                  <c:v>42975.339676000003</c:v>
                </c:pt>
                <c:pt idx="10838">
                  <c:v>42975.341482000003</c:v>
                </c:pt>
                <c:pt idx="10839">
                  <c:v>42975.343205999998</c:v>
                </c:pt>
                <c:pt idx="10840">
                  <c:v>42975.344942000003</c:v>
                </c:pt>
                <c:pt idx="10841">
                  <c:v>42975.346666999998</c:v>
                </c:pt>
                <c:pt idx="10842">
                  <c:v>42975.348391</c:v>
                </c:pt>
                <c:pt idx="10843">
                  <c:v>42975.350116000001</c:v>
                </c:pt>
                <c:pt idx="10844">
                  <c:v>42975.351840000003</c:v>
                </c:pt>
                <c:pt idx="10845">
                  <c:v>42975.353576000001</c:v>
                </c:pt>
                <c:pt idx="10846">
                  <c:v>42975.355382000002</c:v>
                </c:pt>
                <c:pt idx="10847">
                  <c:v>42975.357106000003</c:v>
                </c:pt>
                <c:pt idx="10848">
                  <c:v>42975.358830999998</c:v>
                </c:pt>
                <c:pt idx="10849">
                  <c:v>42975.360556</c:v>
                </c:pt>
                <c:pt idx="10850">
                  <c:v>42975.362280000001</c:v>
                </c:pt>
                <c:pt idx="10851">
                  <c:v>42975.364016</c:v>
                </c:pt>
                <c:pt idx="10852">
                  <c:v>42975.365741000001</c:v>
                </c:pt>
                <c:pt idx="10853">
                  <c:v>42975.367465000003</c:v>
                </c:pt>
                <c:pt idx="10854">
                  <c:v>42975.369189999998</c:v>
                </c:pt>
                <c:pt idx="10855">
                  <c:v>42975.370994999997</c:v>
                </c:pt>
                <c:pt idx="10856">
                  <c:v>42975.372719999999</c:v>
                </c:pt>
                <c:pt idx="10857">
                  <c:v>42975.374455999998</c:v>
                </c:pt>
                <c:pt idx="10858">
                  <c:v>42975.376181</c:v>
                </c:pt>
                <c:pt idx="10859">
                  <c:v>42975.377905000001</c:v>
                </c:pt>
                <c:pt idx="10860">
                  <c:v>42975.379630000003</c:v>
                </c:pt>
                <c:pt idx="10861">
                  <c:v>42975.381366000001</c:v>
                </c:pt>
                <c:pt idx="10862">
                  <c:v>42975.383090000003</c:v>
                </c:pt>
                <c:pt idx="10863">
                  <c:v>42975.384814999998</c:v>
                </c:pt>
                <c:pt idx="10864">
                  <c:v>42975.386619999997</c:v>
                </c:pt>
                <c:pt idx="10865">
                  <c:v>42975.388344999999</c:v>
                </c:pt>
                <c:pt idx="10866">
                  <c:v>42975.390069000001</c:v>
                </c:pt>
                <c:pt idx="10867">
                  <c:v>42975.391806</c:v>
                </c:pt>
                <c:pt idx="10868">
                  <c:v>42975.393530000001</c:v>
                </c:pt>
                <c:pt idx="10869">
                  <c:v>42975.395255000003</c:v>
                </c:pt>
                <c:pt idx="10870">
                  <c:v>42975.396978999997</c:v>
                </c:pt>
                <c:pt idx="10871">
                  <c:v>42975.398703999999</c:v>
                </c:pt>
                <c:pt idx="10872">
                  <c:v>42975.400508999999</c:v>
                </c:pt>
                <c:pt idx="10873">
                  <c:v>42975.402244999997</c:v>
                </c:pt>
                <c:pt idx="10874">
                  <c:v>42975.403969999999</c:v>
                </c:pt>
                <c:pt idx="10875">
                  <c:v>42975.405694000001</c:v>
                </c:pt>
                <c:pt idx="10876">
                  <c:v>42975.407419000003</c:v>
                </c:pt>
                <c:pt idx="10877">
                  <c:v>42975.409155000001</c:v>
                </c:pt>
                <c:pt idx="10878">
                  <c:v>42975.410880000003</c:v>
                </c:pt>
                <c:pt idx="10879">
                  <c:v>42975.412603999997</c:v>
                </c:pt>
                <c:pt idx="10880">
                  <c:v>42975.414328999999</c:v>
                </c:pt>
                <c:pt idx="10881">
                  <c:v>42975.416133999999</c:v>
                </c:pt>
                <c:pt idx="10882">
                  <c:v>42975.417859000001</c:v>
                </c:pt>
                <c:pt idx="10883">
                  <c:v>42975.419594999999</c:v>
                </c:pt>
                <c:pt idx="10884">
                  <c:v>42975.421319000001</c:v>
                </c:pt>
                <c:pt idx="10885">
                  <c:v>42975.423044000003</c:v>
                </c:pt>
                <c:pt idx="10886">
                  <c:v>42975.424768999997</c:v>
                </c:pt>
                <c:pt idx="10887">
                  <c:v>42975.426492999999</c:v>
                </c:pt>
                <c:pt idx="10888">
                  <c:v>42975.428228999997</c:v>
                </c:pt>
                <c:pt idx="10889">
                  <c:v>42975.430034999998</c:v>
                </c:pt>
                <c:pt idx="10890">
                  <c:v>42975.431758999999</c:v>
                </c:pt>
                <c:pt idx="10891">
                  <c:v>42975.433484000001</c:v>
                </c:pt>
                <c:pt idx="10892">
                  <c:v>42975.435208000003</c:v>
                </c:pt>
                <c:pt idx="10893">
                  <c:v>42975.436944000001</c:v>
                </c:pt>
                <c:pt idx="10894">
                  <c:v>42975.438669000003</c:v>
                </c:pt>
                <c:pt idx="10895">
                  <c:v>42975.440392999997</c:v>
                </c:pt>
                <c:pt idx="10896">
                  <c:v>42975.442117999999</c:v>
                </c:pt>
                <c:pt idx="10897">
                  <c:v>42975.443843000001</c:v>
                </c:pt>
                <c:pt idx="10898">
                  <c:v>42975.445648000001</c:v>
                </c:pt>
                <c:pt idx="10899">
                  <c:v>42975.447383999999</c:v>
                </c:pt>
                <c:pt idx="10900">
                  <c:v>42975.449109000001</c:v>
                </c:pt>
                <c:pt idx="10901">
                  <c:v>42975.450833000003</c:v>
                </c:pt>
                <c:pt idx="10902">
                  <c:v>42975.452557999997</c:v>
                </c:pt>
                <c:pt idx="10903">
                  <c:v>42975.454281999999</c:v>
                </c:pt>
                <c:pt idx="10904">
                  <c:v>42975.456018999997</c:v>
                </c:pt>
                <c:pt idx="10905">
                  <c:v>42975.457742999999</c:v>
                </c:pt>
                <c:pt idx="10906">
                  <c:v>42975.459468000001</c:v>
                </c:pt>
                <c:pt idx="10907">
                  <c:v>42975.461273000001</c:v>
                </c:pt>
                <c:pt idx="10908">
                  <c:v>42975.462998000003</c:v>
                </c:pt>
                <c:pt idx="10909">
                  <c:v>42975.464734000001</c:v>
                </c:pt>
                <c:pt idx="10910">
                  <c:v>42975.466458000003</c:v>
                </c:pt>
                <c:pt idx="10911">
                  <c:v>42975.468182999997</c:v>
                </c:pt>
                <c:pt idx="10912">
                  <c:v>42975.469906999999</c:v>
                </c:pt>
                <c:pt idx="10913">
                  <c:v>42975.471632000001</c:v>
                </c:pt>
                <c:pt idx="10914">
                  <c:v>42975.473367999999</c:v>
                </c:pt>
                <c:pt idx="10915">
                  <c:v>42975.475173999999</c:v>
                </c:pt>
                <c:pt idx="10916">
                  <c:v>42975.476898000001</c:v>
                </c:pt>
                <c:pt idx="10917">
                  <c:v>42975.478623000003</c:v>
                </c:pt>
                <c:pt idx="10918">
                  <c:v>42975.480346999997</c:v>
                </c:pt>
                <c:pt idx="10919">
                  <c:v>42975.482071999999</c:v>
                </c:pt>
                <c:pt idx="10920">
                  <c:v>42975.483807999997</c:v>
                </c:pt>
                <c:pt idx="10921">
                  <c:v>42975.485531999999</c:v>
                </c:pt>
                <c:pt idx="10922">
                  <c:v>42975.487257000001</c:v>
                </c:pt>
                <c:pt idx="10923">
                  <c:v>42975.488981000002</c:v>
                </c:pt>
                <c:pt idx="10924">
                  <c:v>42975.490787000002</c:v>
                </c:pt>
                <c:pt idx="10925">
                  <c:v>42975.492523000001</c:v>
                </c:pt>
                <c:pt idx="10926">
                  <c:v>42975.494248000003</c:v>
                </c:pt>
                <c:pt idx="10927">
                  <c:v>42975.495971999997</c:v>
                </c:pt>
                <c:pt idx="10928">
                  <c:v>42975.497696999999</c:v>
                </c:pt>
                <c:pt idx="10929">
                  <c:v>42975.499421</c:v>
                </c:pt>
                <c:pt idx="10930">
                  <c:v>42975.501156999999</c:v>
                </c:pt>
                <c:pt idx="10931">
                  <c:v>42975.502882000001</c:v>
                </c:pt>
                <c:pt idx="10932">
                  <c:v>42975.504687000001</c:v>
                </c:pt>
                <c:pt idx="10933">
                  <c:v>42975.506412000002</c:v>
                </c:pt>
                <c:pt idx="10934">
                  <c:v>42975.508136999997</c:v>
                </c:pt>
                <c:pt idx="10935">
                  <c:v>42975.509860999999</c:v>
                </c:pt>
                <c:pt idx="10936">
                  <c:v>42975.511596999997</c:v>
                </c:pt>
                <c:pt idx="10937">
                  <c:v>42975.513321999999</c:v>
                </c:pt>
                <c:pt idx="10938">
                  <c:v>42975.515046</c:v>
                </c:pt>
                <c:pt idx="10939">
                  <c:v>42975.516771000002</c:v>
                </c:pt>
                <c:pt idx="10940">
                  <c:v>42975.518507000001</c:v>
                </c:pt>
                <c:pt idx="10941">
                  <c:v>42975.520300999997</c:v>
                </c:pt>
                <c:pt idx="10942">
                  <c:v>42975.522037000002</c:v>
                </c:pt>
                <c:pt idx="10943">
                  <c:v>42975.523761999997</c:v>
                </c:pt>
                <c:pt idx="10944">
                  <c:v>42975.525485999999</c:v>
                </c:pt>
              </c:numCache>
            </c:numRef>
          </c:xVal>
          <c:yVal>
            <c:numRef>
              <c:f>'ritiro lineare e cono'!$W$2:$W$10946</c:f>
              <c:numCache>
                <c:formatCode>General</c:formatCode>
                <c:ptCount val="10945"/>
                <c:pt idx="0">
                  <c:v>0</c:v>
                </c:pt>
                <c:pt idx="1">
                  <c:v>-7.5500000000000007</c:v>
                </c:pt>
                <c:pt idx="2">
                  <c:v>-8.9700000000000024</c:v>
                </c:pt>
                <c:pt idx="3">
                  <c:v>-14.27</c:v>
                </c:pt>
                <c:pt idx="4">
                  <c:v>-16.45</c:v>
                </c:pt>
                <c:pt idx="5">
                  <c:v>-21.37</c:v>
                </c:pt>
                <c:pt idx="6">
                  <c:v>-23.59</c:v>
                </c:pt>
                <c:pt idx="7">
                  <c:v>-26.330000000000002</c:v>
                </c:pt>
                <c:pt idx="8">
                  <c:v>-27.529999999999998</c:v>
                </c:pt>
                <c:pt idx="9">
                  <c:v>-31.41</c:v>
                </c:pt>
                <c:pt idx="10">
                  <c:v>-32.67</c:v>
                </c:pt>
                <c:pt idx="11">
                  <c:v>-34.14</c:v>
                </c:pt>
                <c:pt idx="12">
                  <c:v>-35.47</c:v>
                </c:pt>
                <c:pt idx="13">
                  <c:v>-39.090000000000003</c:v>
                </c:pt>
                <c:pt idx="14">
                  <c:v>-40.75</c:v>
                </c:pt>
                <c:pt idx="15">
                  <c:v>-46</c:v>
                </c:pt>
                <c:pt idx="16">
                  <c:v>-51.17</c:v>
                </c:pt>
                <c:pt idx="17">
                  <c:v>-56.44</c:v>
                </c:pt>
                <c:pt idx="18">
                  <c:v>-61.709999999999994</c:v>
                </c:pt>
                <c:pt idx="19">
                  <c:v>-64.3</c:v>
                </c:pt>
                <c:pt idx="20">
                  <c:v>-68.149999999999991</c:v>
                </c:pt>
                <c:pt idx="21">
                  <c:v>-71.319999999999993</c:v>
                </c:pt>
                <c:pt idx="22">
                  <c:v>-76.28</c:v>
                </c:pt>
                <c:pt idx="23">
                  <c:v>-81.27</c:v>
                </c:pt>
                <c:pt idx="24">
                  <c:v>-85.339999999999989</c:v>
                </c:pt>
                <c:pt idx="25">
                  <c:v>-90.57</c:v>
                </c:pt>
                <c:pt idx="26">
                  <c:v>-98.14</c:v>
                </c:pt>
                <c:pt idx="27">
                  <c:v>-104.28999999999999</c:v>
                </c:pt>
                <c:pt idx="28">
                  <c:v>-110.71</c:v>
                </c:pt>
                <c:pt idx="29">
                  <c:v>-116.49</c:v>
                </c:pt>
                <c:pt idx="30">
                  <c:v>-123.46</c:v>
                </c:pt>
                <c:pt idx="31">
                  <c:v>-129.67000000000002</c:v>
                </c:pt>
                <c:pt idx="32">
                  <c:v>-134.72</c:v>
                </c:pt>
                <c:pt idx="33">
                  <c:v>-139.59</c:v>
                </c:pt>
                <c:pt idx="34">
                  <c:v>-147.89000000000001</c:v>
                </c:pt>
                <c:pt idx="35">
                  <c:v>-153.75</c:v>
                </c:pt>
                <c:pt idx="36">
                  <c:v>-161.45000000000002</c:v>
                </c:pt>
                <c:pt idx="37">
                  <c:v>-165.48000000000002</c:v>
                </c:pt>
                <c:pt idx="38">
                  <c:v>-174.27</c:v>
                </c:pt>
                <c:pt idx="39">
                  <c:v>-181.37</c:v>
                </c:pt>
                <c:pt idx="40">
                  <c:v>-187.64000000000001</c:v>
                </c:pt>
                <c:pt idx="41">
                  <c:v>-193.36</c:v>
                </c:pt>
                <c:pt idx="42">
                  <c:v>-199.87</c:v>
                </c:pt>
                <c:pt idx="43">
                  <c:v>-205.13000000000002</c:v>
                </c:pt>
                <c:pt idx="44">
                  <c:v>-209.10000000000002</c:v>
                </c:pt>
                <c:pt idx="45">
                  <c:v>-211.8</c:v>
                </c:pt>
                <c:pt idx="46">
                  <c:v>-215.68</c:v>
                </c:pt>
                <c:pt idx="47">
                  <c:v>-219.56</c:v>
                </c:pt>
                <c:pt idx="48">
                  <c:v>-223.54000000000002</c:v>
                </c:pt>
                <c:pt idx="49">
                  <c:v>-227.22</c:v>
                </c:pt>
                <c:pt idx="50">
                  <c:v>-230.07000000000002</c:v>
                </c:pt>
                <c:pt idx="51">
                  <c:v>-232.73000000000002</c:v>
                </c:pt>
                <c:pt idx="52">
                  <c:v>-235.21</c:v>
                </c:pt>
                <c:pt idx="53">
                  <c:v>-235.37000000000003</c:v>
                </c:pt>
                <c:pt idx="54">
                  <c:v>-237.24000000000004</c:v>
                </c:pt>
                <c:pt idx="55">
                  <c:v>-239.18000000000004</c:v>
                </c:pt>
                <c:pt idx="56">
                  <c:v>-241.76000000000002</c:v>
                </c:pt>
                <c:pt idx="57">
                  <c:v>-243.50000000000003</c:v>
                </c:pt>
                <c:pt idx="58">
                  <c:v>-245.75000000000003</c:v>
                </c:pt>
                <c:pt idx="59">
                  <c:v>-247.85999999999999</c:v>
                </c:pt>
                <c:pt idx="60">
                  <c:v>-250.99000000000004</c:v>
                </c:pt>
                <c:pt idx="61">
                  <c:v>-251.21</c:v>
                </c:pt>
                <c:pt idx="62">
                  <c:v>-254.65</c:v>
                </c:pt>
                <c:pt idx="63">
                  <c:v>-256.37</c:v>
                </c:pt>
                <c:pt idx="64">
                  <c:v>-257.59999999999997</c:v>
                </c:pt>
                <c:pt idx="65">
                  <c:v>-258.97999999999996</c:v>
                </c:pt>
                <c:pt idx="66">
                  <c:v>-260.2</c:v>
                </c:pt>
                <c:pt idx="67">
                  <c:v>-260.37</c:v>
                </c:pt>
                <c:pt idx="68">
                  <c:v>-261.52</c:v>
                </c:pt>
                <c:pt idx="69">
                  <c:v>-262.77</c:v>
                </c:pt>
                <c:pt idx="70">
                  <c:v>-262.91999999999996</c:v>
                </c:pt>
                <c:pt idx="71">
                  <c:v>-264.33</c:v>
                </c:pt>
                <c:pt idx="72">
                  <c:v>-266.79999999999995</c:v>
                </c:pt>
                <c:pt idx="73">
                  <c:v>-266.95999999999998</c:v>
                </c:pt>
                <c:pt idx="74">
                  <c:v>-268.26</c:v>
                </c:pt>
                <c:pt idx="75">
                  <c:v>-268.27</c:v>
                </c:pt>
                <c:pt idx="76">
                  <c:v>-268.25</c:v>
                </c:pt>
                <c:pt idx="77">
                  <c:v>-269.75</c:v>
                </c:pt>
                <c:pt idx="78">
                  <c:v>-271.01</c:v>
                </c:pt>
                <c:pt idx="79">
                  <c:v>-270.90999999999997</c:v>
                </c:pt>
                <c:pt idx="80">
                  <c:v>-272.2</c:v>
                </c:pt>
                <c:pt idx="81">
                  <c:v>-273.51</c:v>
                </c:pt>
                <c:pt idx="82">
                  <c:v>-277.47999999999996</c:v>
                </c:pt>
                <c:pt idx="83">
                  <c:v>-276.24</c:v>
                </c:pt>
                <c:pt idx="84">
                  <c:v>-278.82</c:v>
                </c:pt>
                <c:pt idx="85">
                  <c:v>-280.19</c:v>
                </c:pt>
                <c:pt idx="86">
                  <c:v>-282.81</c:v>
                </c:pt>
                <c:pt idx="87">
                  <c:v>-282.90999999999997</c:v>
                </c:pt>
                <c:pt idx="88">
                  <c:v>-284.07</c:v>
                </c:pt>
                <c:pt idx="89">
                  <c:v>-285.5</c:v>
                </c:pt>
                <c:pt idx="90">
                  <c:v>-286.18</c:v>
                </c:pt>
                <c:pt idx="91">
                  <c:v>-288.37</c:v>
                </c:pt>
                <c:pt idx="92">
                  <c:v>-288.09999999999997</c:v>
                </c:pt>
                <c:pt idx="93">
                  <c:v>-290.72999999999996</c:v>
                </c:pt>
                <c:pt idx="94">
                  <c:v>-292.04999999999995</c:v>
                </c:pt>
                <c:pt idx="95">
                  <c:v>-291.58</c:v>
                </c:pt>
                <c:pt idx="96">
                  <c:v>-292.58999999999997</c:v>
                </c:pt>
                <c:pt idx="97">
                  <c:v>-293.39999999999998</c:v>
                </c:pt>
                <c:pt idx="98">
                  <c:v>-295.57</c:v>
                </c:pt>
                <c:pt idx="99">
                  <c:v>-296.64</c:v>
                </c:pt>
                <c:pt idx="100">
                  <c:v>-295.79999999999995</c:v>
                </c:pt>
                <c:pt idx="101">
                  <c:v>-295.35999999999996</c:v>
                </c:pt>
                <c:pt idx="102">
                  <c:v>-296.13</c:v>
                </c:pt>
                <c:pt idx="103">
                  <c:v>-297.82</c:v>
                </c:pt>
                <c:pt idx="104">
                  <c:v>-297.33999999999997</c:v>
                </c:pt>
                <c:pt idx="105">
                  <c:v>-298.65999999999997</c:v>
                </c:pt>
                <c:pt idx="106">
                  <c:v>-299.79999999999995</c:v>
                </c:pt>
                <c:pt idx="107">
                  <c:v>-300.04999999999995</c:v>
                </c:pt>
                <c:pt idx="108">
                  <c:v>-300.19</c:v>
                </c:pt>
                <c:pt idx="109">
                  <c:v>-299.97999999999996</c:v>
                </c:pt>
                <c:pt idx="110">
                  <c:v>-300.33</c:v>
                </c:pt>
                <c:pt idx="111">
                  <c:v>-301.47999999999996</c:v>
                </c:pt>
                <c:pt idx="112">
                  <c:v>-303.44</c:v>
                </c:pt>
                <c:pt idx="113">
                  <c:v>-301.62</c:v>
                </c:pt>
                <c:pt idx="114">
                  <c:v>-301.45</c:v>
                </c:pt>
                <c:pt idx="115">
                  <c:v>-302.65999999999997</c:v>
                </c:pt>
                <c:pt idx="116">
                  <c:v>-301.39999999999998</c:v>
                </c:pt>
                <c:pt idx="117">
                  <c:v>-301.75</c:v>
                </c:pt>
                <c:pt idx="118">
                  <c:v>-303.52999999999997</c:v>
                </c:pt>
                <c:pt idx="119">
                  <c:v>-301.45</c:v>
                </c:pt>
                <c:pt idx="120">
                  <c:v>-301.39999999999998</c:v>
                </c:pt>
                <c:pt idx="121">
                  <c:v>-301.52</c:v>
                </c:pt>
                <c:pt idx="122">
                  <c:v>-303.02</c:v>
                </c:pt>
                <c:pt idx="123">
                  <c:v>-301.44</c:v>
                </c:pt>
                <c:pt idx="124">
                  <c:v>-301.39999999999998</c:v>
                </c:pt>
                <c:pt idx="125">
                  <c:v>-301.43</c:v>
                </c:pt>
                <c:pt idx="126">
                  <c:v>-301.41999999999996</c:v>
                </c:pt>
                <c:pt idx="127">
                  <c:v>-299.63</c:v>
                </c:pt>
                <c:pt idx="128">
                  <c:v>-299.75</c:v>
                </c:pt>
                <c:pt idx="129">
                  <c:v>-299.97999999999996</c:v>
                </c:pt>
                <c:pt idx="130">
                  <c:v>-302.5</c:v>
                </c:pt>
                <c:pt idx="131">
                  <c:v>-300</c:v>
                </c:pt>
                <c:pt idx="132">
                  <c:v>-299.65999999999997</c:v>
                </c:pt>
                <c:pt idx="133">
                  <c:v>-299.93</c:v>
                </c:pt>
                <c:pt idx="134">
                  <c:v>-300.06</c:v>
                </c:pt>
                <c:pt idx="135">
                  <c:v>-298.76</c:v>
                </c:pt>
                <c:pt idx="136">
                  <c:v>-298.83</c:v>
                </c:pt>
                <c:pt idx="137">
                  <c:v>-298.66999999999996</c:v>
                </c:pt>
                <c:pt idx="138">
                  <c:v>-297.62</c:v>
                </c:pt>
                <c:pt idx="139">
                  <c:v>-298.77999999999997</c:v>
                </c:pt>
                <c:pt idx="140">
                  <c:v>-297.35999999999996</c:v>
                </c:pt>
                <c:pt idx="141">
                  <c:v>-297.89</c:v>
                </c:pt>
                <c:pt idx="142">
                  <c:v>-297.35999999999996</c:v>
                </c:pt>
                <c:pt idx="143">
                  <c:v>-296.44</c:v>
                </c:pt>
                <c:pt idx="144">
                  <c:v>-297.37</c:v>
                </c:pt>
                <c:pt idx="145">
                  <c:v>-296.06</c:v>
                </c:pt>
                <c:pt idx="146">
                  <c:v>-297.93</c:v>
                </c:pt>
                <c:pt idx="147">
                  <c:v>-296.21999999999997</c:v>
                </c:pt>
                <c:pt idx="148">
                  <c:v>-296.06</c:v>
                </c:pt>
                <c:pt idx="149">
                  <c:v>-294.71999999999997</c:v>
                </c:pt>
                <c:pt idx="150">
                  <c:v>-296.69</c:v>
                </c:pt>
                <c:pt idx="151">
                  <c:v>-294.66999999999996</c:v>
                </c:pt>
                <c:pt idx="152">
                  <c:v>-294.68</c:v>
                </c:pt>
                <c:pt idx="153">
                  <c:v>-294.28999999999996</c:v>
                </c:pt>
                <c:pt idx="154">
                  <c:v>-293.57</c:v>
                </c:pt>
                <c:pt idx="155">
                  <c:v>-293.52</c:v>
                </c:pt>
                <c:pt idx="156">
                  <c:v>-293.35999999999996</c:v>
                </c:pt>
                <c:pt idx="157">
                  <c:v>-293.26</c:v>
                </c:pt>
                <c:pt idx="158">
                  <c:v>-293.62</c:v>
                </c:pt>
                <c:pt idx="159">
                  <c:v>-293.22999999999996</c:v>
                </c:pt>
                <c:pt idx="160">
                  <c:v>-293.38</c:v>
                </c:pt>
                <c:pt idx="161">
                  <c:v>-293.09999999999997</c:v>
                </c:pt>
                <c:pt idx="162">
                  <c:v>-292.44</c:v>
                </c:pt>
                <c:pt idx="163">
                  <c:v>-291.63</c:v>
                </c:pt>
                <c:pt idx="164">
                  <c:v>-290.78999999999996</c:v>
                </c:pt>
                <c:pt idx="165">
                  <c:v>-290.77999999999997</c:v>
                </c:pt>
                <c:pt idx="166">
                  <c:v>-290.53999999999996</c:v>
                </c:pt>
                <c:pt idx="167">
                  <c:v>-289.33999999999997</c:v>
                </c:pt>
                <c:pt idx="168">
                  <c:v>-289.33</c:v>
                </c:pt>
                <c:pt idx="169">
                  <c:v>-289.35999999999996</c:v>
                </c:pt>
                <c:pt idx="170">
                  <c:v>-288.59999999999997</c:v>
                </c:pt>
                <c:pt idx="171">
                  <c:v>-288.39999999999998</c:v>
                </c:pt>
                <c:pt idx="172">
                  <c:v>-288.12</c:v>
                </c:pt>
                <c:pt idx="173">
                  <c:v>-287.88</c:v>
                </c:pt>
                <c:pt idx="174">
                  <c:v>-287.02</c:v>
                </c:pt>
                <c:pt idx="175">
                  <c:v>-286.78999999999996</c:v>
                </c:pt>
                <c:pt idx="176">
                  <c:v>-285.52</c:v>
                </c:pt>
                <c:pt idx="177">
                  <c:v>-285.46999999999997</c:v>
                </c:pt>
                <c:pt idx="178">
                  <c:v>-285.49</c:v>
                </c:pt>
                <c:pt idx="179">
                  <c:v>-285.46999999999997</c:v>
                </c:pt>
                <c:pt idx="180">
                  <c:v>-284.08</c:v>
                </c:pt>
                <c:pt idx="181">
                  <c:v>-284.04999999999995</c:v>
                </c:pt>
                <c:pt idx="182">
                  <c:v>-284.07</c:v>
                </c:pt>
                <c:pt idx="183">
                  <c:v>-284.03999999999996</c:v>
                </c:pt>
                <c:pt idx="184">
                  <c:v>-283.88</c:v>
                </c:pt>
                <c:pt idx="185">
                  <c:v>-282.72999999999996</c:v>
                </c:pt>
                <c:pt idx="186">
                  <c:v>-282.77999999999997</c:v>
                </c:pt>
                <c:pt idx="187">
                  <c:v>-283.58</c:v>
                </c:pt>
                <c:pt idx="188">
                  <c:v>-281.39</c:v>
                </c:pt>
                <c:pt idx="189">
                  <c:v>-282.7</c:v>
                </c:pt>
                <c:pt idx="190">
                  <c:v>-281.2</c:v>
                </c:pt>
                <c:pt idx="191">
                  <c:v>-280.08</c:v>
                </c:pt>
                <c:pt idx="192">
                  <c:v>-281.35999999999996</c:v>
                </c:pt>
                <c:pt idx="193">
                  <c:v>-279.82</c:v>
                </c:pt>
                <c:pt idx="194">
                  <c:v>-279.33</c:v>
                </c:pt>
                <c:pt idx="195">
                  <c:v>-279.33</c:v>
                </c:pt>
                <c:pt idx="196">
                  <c:v>-278.7</c:v>
                </c:pt>
                <c:pt idx="197">
                  <c:v>-277.57</c:v>
                </c:pt>
                <c:pt idx="198">
                  <c:v>-276.47999999999996</c:v>
                </c:pt>
                <c:pt idx="199">
                  <c:v>-276.08</c:v>
                </c:pt>
                <c:pt idx="200">
                  <c:v>-276.49</c:v>
                </c:pt>
                <c:pt idx="201">
                  <c:v>-276.12</c:v>
                </c:pt>
                <c:pt idx="202">
                  <c:v>-276.07</c:v>
                </c:pt>
                <c:pt idx="203">
                  <c:v>-275.81</c:v>
                </c:pt>
                <c:pt idx="204">
                  <c:v>-274.76</c:v>
                </c:pt>
                <c:pt idx="205">
                  <c:v>-274.71999999999997</c:v>
                </c:pt>
                <c:pt idx="206">
                  <c:v>-272.47999999999996</c:v>
                </c:pt>
                <c:pt idx="207">
                  <c:v>-273.29999999999995</c:v>
                </c:pt>
                <c:pt idx="208">
                  <c:v>-272.91999999999996</c:v>
                </c:pt>
                <c:pt idx="209">
                  <c:v>-272.39</c:v>
                </c:pt>
                <c:pt idx="210">
                  <c:v>-272.03999999999996</c:v>
                </c:pt>
                <c:pt idx="211">
                  <c:v>-271.29999999999995</c:v>
                </c:pt>
                <c:pt idx="212">
                  <c:v>-270.7</c:v>
                </c:pt>
                <c:pt idx="213">
                  <c:v>-270.70999999999998</c:v>
                </c:pt>
                <c:pt idx="214">
                  <c:v>-270.70999999999998</c:v>
                </c:pt>
                <c:pt idx="215">
                  <c:v>-269.51</c:v>
                </c:pt>
                <c:pt idx="216">
                  <c:v>-269.41999999999996</c:v>
                </c:pt>
                <c:pt idx="217">
                  <c:v>-268.81</c:v>
                </c:pt>
                <c:pt idx="218">
                  <c:v>-268.02999999999997</c:v>
                </c:pt>
                <c:pt idx="219">
                  <c:v>-266.95999999999998</c:v>
                </c:pt>
                <c:pt idx="220">
                  <c:v>-266.75</c:v>
                </c:pt>
                <c:pt idx="221">
                  <c:v>-266.7</c:v>
                </c:pt>
                <c:pt idx="222">
                  <c:v>-266.12</c:v>
                </c:pt>
                <c:pt idx="223">
                  <c:v>-265.33999999999997</c:v>
                </c:pt>
                <c:pt idx="224">
                  <c:v>-265.14</c:v>
                </c:pt>
                <c:pt idx="225">
                  <c:v>-264.12</c:v>
                </c:pt>
                <c:pt idx="226">
                  <c:v>-263.27999999999997</c:v>
                </c:pt>
                <c:pt idx="227">
                  <c:v>-262.7</c:v>
                </c:pt>
                <c:pt idx="228">
                  <c:v>-261.68</c:v>
                </c:pt>
                <c:pt idx="229">
                  <c:v>-261.39</c:v>
                </c:pt>
                <c:pt idx="230">
                  <c:v>-262.83</c:v>
                </c:pt>
                <c:pt idx="231">
                  <c:v>-263.02</c:v>
                </c:pt>
                <c:pt idx="232">
                  <c:v>-261.45</c:v>
                </c:pt>
                <c:pt idx="233">
                  <c:v>-260.02999999999997</c:v>
                </c:pt>
                <c:pt idx="234">
                  <c:v>-259.76</c:v>
                </c:pt>
                <c:pt idx="235">
                  <c:v>-258.74</c:v>
                </c:pt>
                <c:pt idx="236">
                  <c:v>-258.77</c:v>
                </c:pt>
                <c:pt idx="237">
                  <c:v>-258.74</c:v>
                </c:pt>
                <c:pt idx="238">
                  <c:v>-258.74</c:v>
                </c:pt>
                <c:pt idx="239">
                  <c:v>-258.76</c:v>
                </c:pt>
                <c:pt idx="240">
                  <c:v>-258.39999999999998</c:v>
                </c:pt>
                <c:pt idx="241">
                  <c:v>-257.39</c:v>
                </c:pt>
                <c:pt idx="242">
                  <c:v>-257.38</c:v>
                </c:pt>
                <c:pt idx="243">
                  <c:v>-256.83999999999997</c:v>
                </c:pt>
                <c:pt idx="244">
                  <c:v>-256.09999999999997</c:v>
                </c:pt>
                <c:pt idx="245">
                  <c:v>-255.17</c:v>
                </c:pt>
                <c:pt idx="246">
                  <c:v>-255.42</c:v>
                </c:pt>
                <c:pt idx="247">
                  <c:v>-254.72</c:v>
                </c:pt>
                <c:pt idx="248">
                  <c:v>-254.73</c:v>
                </c:pt>
                <c:pt idx="249">
                  <c:v>-254.73</c:v>
                </c:pt>
                <c:pt idx="250">
                  <c:v>-253.42</c:v>
                </c:pt>
                <c:pt idx="251">
                  <c:v>-253.37000000000003</c:v>
                </c:pt>
                <c:pt idx="252">
                  <c:v>-253.4</c:v>
                </c:pt>
                <c:pt idx="253">
                  <c:v>-252.00000000000003</c:v>
                </c:pt>
                <c:pt idx="254">
                  <c:v>-251.93000000000004</c:v>
                </c:pt>
                <c:pt idx="255">
                  <c:v>-250.73</c:v>
                </c:pt>
                <c:pt idx="256">
                  <c:v>-250.70000000000002</c:v>
                </c:pt>
                <c:pt idx="257">
                  <c:v>-249.38000000000002</c:v>
                </c:pt>
                <c:pt idx="258">
                  <c:v>-248.18000000000004</c:v>
                </c:pt>
                <c:pt idx="259">
                  <c:v>-248.09</c:v>
                </c:pt>
                <c:pt idx="260">
                  <c:v>-244.06000000000003</c:v>
                </c:pt>
                <c:pt idx="261">
                  <c:v>-242.79</c:v>
                </c:pt>
                <c:pt idx="262">
                  <c:v>-246.4</c:v>
                </c:pt>
                <c:pt idx="263">
                  <c:v>-240.14000000000001</c:v>
                </c:pt>
                <c:pt idx="264">
                  <c:v>-240.67</c:v>
                </c:pt>
                <c:pt idx="265">
                  <c:v>-242.84</c:v>
                </c:pt>
                <c:pt idx="266">
                  <c:v>-241.42</c:v>
                </c:pt>
                <c:pt idx="267">
                  <c:v>-237.88000000000002</c:v>
                </c:pt>
                <c:pt idx="268">
                  <c:v>-236.24000000000004</c:v>
                </c:pt>
                <c:pt idx="269">
                  <c:v>-237.45000000000002</c:v>
                </c:pt>
                <c:pt idx="270">
                  <c:v>-234.97</c:v>
                </c:pt>
                <c:pt idx="271">
                  <c:v>-236.88000000000002</c:v>
                </c:pt>
                <c:pt idx="272">
                  <c:v>-233.78</c:v>
                </c:pt>
                <c:pt idx="273">
                  <c:v>-233.59</c:v>
                </c:pt>
                <c:pt idx="274">
                  <c:v>-232.83</c:v>
                </c:pt>
                <c:pt idx="275">
                  <c:v>-232.46</c:v>
                </c:pt>
                <c:pt idx="276">
                  <c:v>-232.89000000000001</c:v>
                </c:pt>
                <c:pt idx="277">
                  <c:v>-231.78</c:v>
                </c:pt>
                <c:pt idx="278">
                  <c:v>-230.91</c:v>
                </c:pt>
                <c:pt idx="279">
                  <c:v>-229.69</c:v>
                </c:pt>
                <c:pt idx="280">
                  <c:v>-229.67000000000002</c:v>
                </c:pt>
                <c:pt idx="281">
                  <c:v>-230.93</c:v>
                </c:pt>
                <c:pt idx="282">
                  <c:v>-226.9</c:v>
                </c:pt>
                <c:pt idx="283">
                  <c:v>-228.39000000000001</c:v>
                </c:pt>
                <c:pt idx="284">
                  <c:v>-224.89000000000001</c:v>
                </c:pt>
                <c:pt idx="285">
                  <c:v>-225.70000000000002</c:v>
                </c:pt>
                <c:pt idx="286">
                  <c:v>-223.75</c:v>
                </c:pt>
                <c:pt idx="287">
                  <c:v>-224.23000000000002</c:v>
                </c:pt>
                <c:pt idx="288">
                  <c:v>-222.97</c:v>
                </c:pt>
                <c:pt idx="289">
                  <c:v>-220.5</c:v>
                </c:pt>
                <c:pt idx="290">
                  <c:v>-219.67000000000002</c:v>
                </c:pt>
                <c:pt idx="291">
                  <c:v>-218.96</c:v>
                </c:pt>
                <c:pt idx="292">
                  <c:v>-217.85000000000002</c:v>
                </c:pt>
                <c:pt idx="293">
                  <c:v>-216.57000000000002</c:v>
                </c:pt>
                <c:pt idx="294">
                  <c:v>-212.64000000000001</c:v>
                </c:pt>
                <c:pt idx="295">
                  <c:v>-214.02</c:v>
                </c:pt>
                <c:pt idx="296">
                  <c:v>-214.02</c:v>
                </c:pt>
                <c:pt idx="297">
                  <c:v>-212.64000000000001</c:v>
                </c:pt>
                <c:pt idx="298">
                  <c:v>-210.73000000000002</c:v>
                </c:pt>
                <c:pt idx="299">
                  <c:v>-209.95000000000002</c:v>
                </c:pt>
                <c:pt idx="300">
                  <c:v>-207.63000000000002</c:v>
                </c:pt>
                <c:pt idx="301">
                  <c:v>-206.05</c:v>
                </c:pt>
                <c:pt idx="302">
                  <c:v>-203.48000000000002</c:v>
                </c:pt>
                <c:pt idx="303">
                  <c:v>-200.95000000000002</c:v>
                </c:pt>
                <c:pt idx="304">
                  <c:v>-199.06</c:v>
                </c:pt>
                <c:pt idx="305">
                  <c:v>-196.78</c:v>
                </c:pt>
                <c:pt idx="306">
                  <c:v>-195.3</c:v>
                </c:pt>
                <c:pt idx="307">
                  <c:v>-193.43</c:v>
                </c:pt>
                <c:pt idx="308">
                  <c:v>-192.23000000000002</c:v>
                </c:pt>
                <c:pt idx="309">
                  <c:v>-190.3</c:v>
                </c:pt>
                <c:pt idx="310">
                  <c:v>-188.10000000000002</c:v>
                </c:pt>
                <c:pt idx="311">
                  <c:v>-186.31</c:v>
                </c:pt>
                <c:pt idx="312">
                  <c:v>-185.08</c:v>
                </c:pt>
                <c:pt idx="313">
                  <c:v>-183.69</c:v>
                </c:pt>
                <c:pt idx="314">
                  <c:v>-180.86</c:v>
                </c:pt>
                <c:pt idx="315">
                  <c:v>-178.33</c:v>
                </c:pt>
                <c:pt idx="316">
                  <c:v>-174.51000000000002</c:v>
                </c:pt>
                <c:pt idx="317">
                  <c:v>-174.48000000000002</c:v>
                </c:pt>
                <c:pt idx="318">
                  <c:v>-170.41</c:v>
                </c:pt>
                <c:pt idx="319">
                  <c:v>-169.48000000000002</c:v>
                </c:pt>
                <c:pt idx="320">
                  <c:v>-166.45000000000002</c:v>
                </c:pt>
                <c:pt idx="321">
                  <c:v>-164.44</c:v>
                </c:pt>
                <c:pt idx="322">
                  <c:v>-165.15</c:v>
                </c:pt>
                <c:pt idx="323">
                  <c:v>-161.26000000000002</c:v>
                </c:pt>
                <c:pt idx="324">
                  <c:v>-159.55000000000001</c:v>
                </c:pt>
                <c:pt idx="325">
                  <c:v>-157.92000000000002</c:v>
                </c:pt>
                <c:pt idx="326">
                  <c:v>-154.85000000000002</c:v>
                </c:pt>
                <c:pt idx="327">
                  <c:v>-153.64000000000001</c:v>
                </c:pt>
                <c:pt idx="328">
                  <c:v>-152.9</c:v>
                </c:pt>
                <c:pt idx="329">
                  <c:v>-146.82000000000002</c:v>
                </c:pt>
                <c:pt idx="330">
                  <c:v>-145.47</c:v>
                </c:pt>
                <c:pt idx="331">
                  <c:v>-141.68</c:v>
                </c:pt>
                <c:pt idx="332">
                  <c:v>-143.79000000000002</c:v>
                </c:pt>
                <c:pt idx="333">
                  <c:v>-137.80000000000001</c:v>
                </c:pt>
                <c:pt idx="334">
                  <c:v>-135.26000000000002</c:v>
                </c:pt>
                <c:pt idx="335">
                  <c:v>-135.70000000000002</c:v>
                </c:pt>
                <c:pt idx="336">
                  <c:v>-131.08000000000001</c:v>
                </c:pt>
                <c:pt idx="337">
                  <c:v>-129.79000000000002</c:v>
                </c:pt>
                <c:pt idx="338">
                  <c:v>-127.89999999999999</c:v>
                </c:pt>
                <c:pt idx="339">
                  <c:v>-126.11999999999999</c:v>
                </c:pt>
                <c:pt idx="340">
                  <c:v>-124.52999999999999</c:v>
                </c:pt>
                <c:pt idx="341">
                  <c:v>-124.3</c:v>
                </c:pt>
                <c:pt idx="342">
                  <c:v>-120.61999999999999</c:v>
                </c:pt>
                <c:pt idx="343">
                  <c:v>-119.26</c:v>
                </c:pt>
                <c:pt idx="344">
                  <c:v>-116.77</c:v>
                </c:pt>
                <c:pt idx="345">
                  <c:v>-115.29</c:v>
                </c:pt>
                <c:pt idx="346">
                  <c:v>-112.68999999999998</c:v>
                </c:pt>
                <c:pt idx="347">
                  <c:v>-112.86999999999999</c:v>
                </c:pt>
                <c:pt idx="348">
                  <c:v>-111.39999999999999</c:v>
                </c:pt>
                <c:pt idx="349">
                  <c:v>-110.08</c:v>
                </c:pt>
                <c:pt idx="350">
                  <c:v>-107.38000000000001</c:v>
                </c:pt>
                <c:pt idx="351">
                  <c:v>-104.93999999999998</c:v>
                </c:pt>
                <c:pt idx="352">
                  <c:v>-103.45</c:v>
                </c:pt>
                <c:pt idx="353">
                  <c:v>-103.49</c:v>
                </c:pt>
                <c:pt idx="354">
                  <c:v>-99.47999999999999</c:v>
                </c:pt>
                <c:pt idx="355">
                  <c:v>-99.97999999999999</c:v>
                </c:pt>
                <c:pt idx="356">
                  <c:v>-98.21</c:v>
                </c:pt>
                <c:pt idx="357">
                  <c:v>-95.6</c:v>
                </c:pt>
                <c:pt idx="358">
                  <c:v>-94.149999999999991</c:v>
                </c:pt>
                <c:pt idx="359">
                  <c:v>-94.16</c:v>
                </c:pt>
                <c:pt idx="360">
                  <c:v>-91.53</c:v>
                </c:pt>
                <c:pt idx="361">
                  <c:v>-91.58</c:v>
                </c:pt>
                <c:pt idx="362">
                  <c:v>-90.21</c:v>
                </c:pt>
                <c:pt idx="363">
                  <c:v>-88.72999999999999</c:v>
                </c:pt>
                <c:pt idx="364">
                  <c:v>-87.61999999999999</c:v>
                </c:pt>
                <c:pt idx="365">
                  <c:v>-105.04</c:v>
                </c:pt>
                <c:pt idx="366">
                  <c:v>-110.11</c:v>
                </c:pt>
                <c:pt idx="367">
                  <c:v>-104.75999999999999</c:v>
                </c:pt>
                <c:pt idx="368">
                  <c:v>-102.52</c:v>
                </c:pt>
                <c:pt idx="369">
                  <c:v>-107.30999999999999</c:v>
                </c:pt>
                <c:pt idx="370">
                  <c:v>-100.78999999999999</c:v>
                </c:pt>
                <c:pt idx="371">
                  <c:v>-106.11</c:v>
                </c:pt>
                <c:pt idx="372">
                  <c:v>-99.5</c:v>
                </c:pt>
                <c:pt idx="373">
                  <c:v>-103.5</c:v>
                </c:pt>
                <c:pt idx="374">
                  <c:v>-103.8</c:v>
                </c:pt>
                <c:pt idx="375">
                  <c:v>-99.88</c:v>
                </c:pt>
                <c:pt idx="376">
                  <c:v>-96.88</c:v>
                </c:pt>
                <c:pt idx="377">
                  <c:v>-97.28</c:v>
                </c:pt>
                <c:pt idx="378">
                  <c:v>-96.6</c:v>
                </c:pt>
                <c:pt idx="379">
                  <c:v>-100.75999999999999</c:v>
                </c:pt>
                <c:pt idx="380">
                  <c:v>-97.929999999999993</c:v>
                </c:pt>
                <c:pt idx="381">
                  <c:v>-94.82</c:v>
                </c:pt>
                <c:pt idx="382">
                  <c:v>-95</c:v>
                </c:pt>
                <c:pt idx="383">
                  <c:v>-93.99</c:v>
                </c:pt>
                <c:pt idx="384">
                  <c:v>-92.95</c:v>
                </c:pt>
                <c:pt idx="385">
                  <c:v>-92.64</c:v>
                </c:pt>
                <c:pt idx="386">
                  <c:v>-92.21</c:v>
                </c:pt>
                <c:pt idx="387">
                  <c:v>-91.56</c:v>
                </c:pt>
                <c:pt idx="388">
                  <c:v>-96.589999999999989</c:v>
                </c:pt>
                <c:pt idx="389">
                  <c:v>-95.589999999999989</c:v>
                </c:pt>
                <c:pt idx="390">
                  <c:v>-95.05</c:v>
                </c:pt>
                <c:pt idx="391">
                  <c:v>-90.97</c:v>
                </c:pt>
                <c:pt idx="392">
                  <c:v>-92.009999999999991</c:v>
                </c:pt>
                <c:pt idx="393">
                  <c:v>-92.06</c:v>
                </c:pt>
                <c:pt idx="394">
                  <c:v>-91.509999999999991</c:v>
                </c:pt>
                <c:pt idx="395">
                  <c:v>-86.61</c:v>
                </c:pt>
                <c:pt idx="396">
                  <c:v>-90.1</c:v>
                </c:pt>
                <c:pt idx="397">
                  <c:v>-88.929999999999993</c:v>
                </c:pt>
                <c:pt idx="398">
                  <c:v>-85.66</c:v>
                </c:pt>
                <c:pt idx="399">
                  <c:v>-88.88</c:v>
                </c:pt>
                <c:pt idx="400">
                  <c:v>-82.67</c:v>
                </c:pt>
                <c:pt idx="401">
                  <c:v>-87.22999999999999</c:v>
                </c:pt>
                <c:pt idx="402">
                  <c:v>-81.179999999999993</c:v>
                </c:pt>
                <c:pt idx="403">
                  <c:v>-85.38</c:v>
                </c:pt>
                <c:pt idx="404">
                  <c:v>-79.849999999999994</c:v>
                </c:pt>
                <c:pt idx="405">
                  <c:v>-79.849999999999994</c:v>
                </c:pt>
                <c:pt idx="406">
                  <c:v>-78.45</c:v>
                </c:pt>
                <c:pt idx="407">
                  <c:v>-80.789999999999992</c:v>
                </c:pt>
                <c:pt idx="408">
                  <c:v>-79.7</c:v>
                </c:pt>
                <c:pt idx="409">
                  <c:v>-77.399999999999991</c:v>
                </c:pt>
                <c:pt idx="410">
                  <c:v>-78.36999999999999</c:v>
                </c:pt>
                <c:pt idx="411">
                  <c:v>-78.539999999999992</c:v>
                </c:pt>
                <c:pt idx="412">
                  <c:v>-75.72999999999999</c:v>
                </c:pt>
                <c:pt idx="413">
                  <c:v>-78.25</c:v>
                </c:pt>
                <c:pt idx="414">
                  <c:v>-76.11999999999999</c:v>
                </c:pt>
                <c:pt idx="415">
                  <c:v>-73.649999999999991</c:v>
                </c:pt>
                <c:pt idx="416">
                  <c:v>-73.009999999999991</c:v>
                </c:pt>
                <c:pt idx="417">
                  <c:v>-73.13</c:v>
                </c:pt>
                <c:pt idx="418">
                  <c:v>-74.429999999999993</c:v>
                </c:pt>
                <c:pt idx="419">
                  <c:v>-72.259999999999991</c:v>
                </c:pt>
                <c:pt idx="420">
                  <c:v>-72.989999999999995</c:v>
                </c:pt>
                <c:pt idx="421">
                  <c:v>-71.8</c:v>
                </c:pt>
                <c:pt idx="422">
                  <c:v>-69.58</c:v>
                </c:pt>
                <c:pt idx="423">
                  <c:v>-69.11</c:v>
                </c:pt>
                <c:pt idx="424">
                  <c:v>-70.399999999999991</c:v>
                </c:pt>
                <c:pt idx="425">
                  <c:v>-70.27</c:v>
                </c:pt>
                <c:pt idx="426">
                  <c:v>-69.339999999999989</c:v>
                </c:pt>
                <c:pt idx="427">
                  <c:v>-69.08</c:v>
                </c:pt>
                <c:pt idx="428">
                  <c:v>-68.33</c:v>
                </c:pt>
                <c:pt idx="429">
                  <c:v>-67.97</c:v>
                </c:pt>
                <c:pt idx="430">
                  <c:v>-65.47</c:v>
                </c:pt>
                <c:pt idx="431">
                  <c:v>-66.55</c:v>
                </c:pt>
                <c:pt idx="432">
                  <c:v>-65.52</c:v>
                </c:pt>
                <c:pt idx="433">
                  <c:v>-65.69</c:v>
                </c:pt>
                <c:pt idx="434">
                  <c:v>-63.97999999999999</c:v>
                </c:pt>
                <c:pt idx="435">
                  <c:v>-63.97</c:v>
                </c:pt>
                <c:pt idx="436">
                  <c:v>-64.539999999999992</c:v>
                </c:pt>
                <c:pt idx="437">
                  <c:v>-65.099999999999994</c:v>
                </c:pt>
                <c:pt idx="438">
                  <c:v>-65.28</c:v>
                </c:pt>
                <c:pt idx="439">
                  <c:v>-64.989999999999995</c:v>
                </c:pt>
                <c:pt idx="440">
                  <c:v>-65.259999999999991</c:v>
                </c:pt>
                <c:pt idx="441">
                  <c:v>-65.349999999999994</c:v>
                </c:pt>
                <c:pt idx="442">
                  <c:v>-65.3</c:v>
                </c:pt>
                <c:pt idx="443">
                  <c:v>-65.259999999999991</c:v>
                </c:pt>
                <c:pt idx="444">
                  <c:v>-64.91</c:v>
                </c:pt>
                <c:pt idx="445">
                  <c:v>-63.989999999999995</c:v>
                </c:pt>
                <c:pt idx="446">
                  <c:v>-63.97999999999999</c:v>
                </c:pt>
                <c:pt idx="447">
                  <c:v>-64</c:v>
                </c:pt>
                <c:pt idx="448">
                  <c:v>-63.95</c:v>
                </c:pt>
                <c:pt idx="449">
                  <c:v>-63.97999999999999</c:v>
                </c:pt>
                <c:pt idx="450">
                  <c:v>-63.899999999999991</c:v>
                </c:pt>
                <c:pt idx="451">
                  <c:v>-62.589999999999989</c:v>
                </c:pt>
                <c:pt idx="452">
                  <c:v>-62.61</c:v>
                </c:pt>
                <c:pt idx="453">
                  <c:v>-63.039999999999992</c:v>
                </c:pt>
                <c:pt idx="454">
                  <c:v>-62.58</c:v>
                </c:pt>
                <c:pt idx="455">
                  <c:v>-61.41</c:v>
                </c:pt>
                <c:pt idx="456">
                  <c:v>-61.83</c:v>
                </c:pt>
                <c:pt idx="457">
                  <c:v>-60.42</c:v>
                </c:pt>
                <c:pt idx="458">
                  <c:v>-58.5</c:v>
                </c:pt>
                <c:pt idx="459">
                  <c:v>-58.7</c:v>
                </c:pt>
                <c:pt idx="460">
                  <c:v>-57.759999999999991</c:v>
                </c:pt>
                <c:pt idx="461">
                  <c:v>-57.569999999999993</c:v>
                </c:pt>
                <c:pt idx="462">
                  <c:v>-57.289999999999992</c:v>
                </c:pt>
                <c:pt idx="463">
                  <c:v>-57.2</c:v>
                </c:pt>
                <c:pt idx="464">
                  <c:v>-56.849999999999994</c:v>
                </c:pt>
                <c:pt idx="465">
                  <c:v>-56.089999999999989</c:v>
                </c:pt>
                <c:pt idx="466">
                  <c:v>-56.009999999999991</c:v>
                </c:pt>
                <c:pt idx="467">
                  <c:v>-56</c:v>
                </c:pt>
                <c:pt idx="468">
                  <c:v>-54.97999999999999</c:v>
                </c:pt>
                <c:pt idx="469">
                  <c:v>-54.679999999999993</c:v>
                </c:pt>
                <c:pt idx="470">
                  <c:v>-54.61999999999999</c:v>
                </c:pt>
                <c:pt idx="471">
                  <c:v>-54.629999999999995</c:v>
                </c:pt>
                <c:pt idx="472">
                  <c:v>-53.39</c:v>
                </c:pt>
                <c:pt idx="473">
                  <c:v>-53.379999999999995</c:v>
                </c:pt>
                <c:pt idx="474">
                  <c:v>-53.259999999999991</c:v>
                </c:pt>
                <c:pt idx="475">
                  <c:v>-53.19</c:v>
                </c:pt>
                <c:pt idx="476">
                  <c:v>-50.83</c:v>
                </c:pt>
                <c:pt idx="477">
                  <c:v>-51.769999999999996</c:v>
                </c:pt>
                <c:pt idx="478">
                  <c:v>-50.69</c:v>
                </c:pt>
                <c:pt idx="479">
                  <c:v>-51.899999999999991</c:v>
                </c:pt>
                <c:pt idx="480">
                  <c:v>-51.849999999999994</c:v>
                </c:pt>
                <c:pt idx="481">
                  <c:v>-51.959999999999994</c:v>
                </c:pt>
                <c:pt idx="482">
                  <c:v>-51.879999999999995</c:v>
                </c:pt>
                <c:pt idx="483">
                  <c:v>-51.879999999999995</c:v>
                </c:pt>
                <c:pt idx="484">
                  <c:v>-51.97999999999999</c:v>
                </c:pt>
                <c:pt idx="485">
                  <c:v>-50.679999999999993</c:v>
                </c:pt>
                <c:pt idx="486">
                  <c:v>-51.44</c:v>
                </c:pt>
                <c:pt idx="487">
                  <c:v>-51.95</c:v>
                </c:pt>
                <c:pt idx="488">
                  <c:v>-51.97999999999999</c:v>
                </c:pt>
                <c:pt idx="489">
                  <c:v>-51.739999999999995</c:v>
                </c:pt>
                <c:pt idx="490">
                  <c:v>-50.75</c:v>
                </c:pt>
                <c:pt idx="491">
                  <c:v>-50.86999999999999</c:v>
                </c:pt>
                <c:pt idx="492">
                  <c:v>-50.739999999999995</c:v>
                </c:pt>
                <c:pt idx="493">
                  <c:v>-50.769999999999996</c:v>
                </c:pt>
                <c:pt idx="494">
                  <c:v>-50.709999999999994</c:v>
                </c:pt>
                <c:pt idx="495">
                  <c:v>-49.56</c:v>
                </c:pt>
                <c:pt idx="496">
                  <c:v>-49.47</c:v>
                </c:pt>
                <c:pt idx="497">
                  <c:v>-49.569999999999993</c:v>
                </c:pt>
                <c:pt idx="498">
                  <c:v>-49.31</c:v>
                </c:pt>
                <c:pt idx="499">
                  <c:v>-48.22</c:v>
                </c:pt>
                <c:pt idx="500">
                  <c:v>-48.759999999999991</c:v>
                </c:pt>
                <c:pt idx="501">
                  <c:v>-48.069999999999993</c:v>
                </c:pt>
                <c:pt idx="502">
                  <c:v>-47.14</c:v>
                </c:pt>
                <c:pt idx="503">
                  <c:v>-46.92</c:v>
                </c:pt>
                <c:pt idx="504">
                  <c:v>-46.629999999999995</c:v>
                </c:pt>
                <c:pt idx="505">
                  <c:v>-48.25</c:v>
                </c:pt>
                <c:pt idx="506">
                  <c:v>-45.069999999999993</c:v>
                </c:pt>
                <c:pt idx="507">
                  <c:v>-45.349999999999994</c:v>
                </c:pt>
                <c:pt idx="508">
                  <c:v>-45.629999999999995</c:v>
                </c:pt>
                <c:pt idx="509">
                  <c:v>-46.86999999999999</c:v>
                </c:pt>
                <c:pt idx="510">
                  <c:v>-43.11</c:v>
                </c:pt>
                <c:pt idx="511">
                  <c:v>-43.81</c:v>
                </c:pt>
                <c:pt idx="512">
                  <c:v>-45.679999999999993</c:v>
                </c:pt>
                <c:pt idx="513">
                  <c:v>-43.149999999999991</c:v>
                </c:pt>
                <c:pt idx="514">
                  <c:v>-43.099999999999994</c:v>
                </c:pt>
                <c:pt idx="515">
                  <c:v>-41.75</c:v>
                </c:pt>
                <c:pt idx="516">
                  <c:v>-44.349999999999994</c:v>
                </c:pt>
                <c:pt idx="517">
                  <c:v>-43.11999999999999</c:v>
                </c:pt>
                <c:pt idx="518">
                  <c:v>-41.72999999999999</c:v>
                </c:pt>
                <c:pt idx="519">
                  <c:v>-41.72999999999999</c:v>
                </c:pt>
                <c:pt idx="520">
                  <c:v>-41.489999999999995</c:v>
                </c:pt>
                <c:pt idx="521">
                  <c:v>-40.489999999999995</c:v>
                </c:pt>
                <c:pt idx="522">
                  <c:v>-41.759999999999991</c:v>
                </c:pt>
                <c:pt idx="523">
                  <c:v>-41.36999999999999</c:v>
                </c:pt>
                <c:pt idx="524">
                  <c:v>-40.47</c:v>
                </c:pt>
                <c:pt idx="525">
                  <c:v>-40.569999999999993</c:v>
                </c:pt>
                <c:pt idx="526">
                  <c:v>-41.709999999999994</c:v>
                </c:pt>
                <c:pt idx="527">
                  <c:v>-40.5</c:v>
                </c:pt>
                <c:pt idx="528">
                  <c:v>-40.629999999999995</c:v>
                </c:pt>
                <c:pt idx="529">
                  <c:v>-41.78</c:v>
                </c:pt>
                <c:pt idx="530">
                  <c:v>-40.5</c:v>
                </c:pt>
                <c:pt idx="531">
                  <c:v>-40.5</c:v>
                </c:pt>
                <c:pt idx="532">
                  <c:v>-40.519999999999996</c:v>
                </c:pt>
                <c:pt idx="533">
                  <c:v>-40.53</c:v>
                </c:pt>
                <c:pt idx="534">
                  <c:v>-40.569999999999993</c:v>
                </c:pt>
                <c:pt idx="535">
                  <c:v>-39.209999999999994</c:v>
                </c:pt>
                <c:pt idx="536">
                  <c:v>-39.370000000000005</c:v>
                </c:pt>
                <c:pt idx="537">
                  <c:v>-40.549999999999997</c:v>
                </c:pt>
                <c:pt idx="538">
                  <c:v>-39.25</c:v>
                </c:pt>
                <c:pt idx="539">
                  <c:v>-39.19</c:v>
                </c:pt>
                <c:pt idx="540">
                  <c:v>-39.409999999999997</c:v>
                </c:pt>
                <c:pt idx="541">
                  <c:v>-38.239999999999995</c:v>
                </c:pt>
                <c:pt idx="542">
                  <c:v>-37.950000000000003</c:v>
                </c:pt>
                <c:pt idx="543">
                  <c:v>-37.989999999999995</c:v>
                </c:pt>
                <c:pt idx="544">
                  <c:v>-37.980000000000004</c:v>
                </c:pt>
                <c:pt idx="545">
                  <c:v>-36.61</c:v>
                </c:pt>
                <c:pt idx="546">
                  <c:v>-37.200000000000003</c:v>
                </c:pt>
                <c:pt idx="547">
                  <c:v>-37.849999999999994</c:v>
                </c:pt>
                <c:pt idx="548">
                  <c:v>-36.230000000000004</c:v>
                </c:pt>
                <c:pt idx="549">
                  <c:v>-36.650000000000006</c:v>
                </c:pt>
                <c:pt idx="550">
                  <c:v>-36.819999999999993</c:v>
                </c:pt>
                <c:pt idx="551">
                  <c:v>-37.790000000000006</c:v>
                </c:pt>
                <c:pt idx="552">
                  <c:v>-36.700000000000003</c:v>
                </c:pt>
                <c:pt idx="553">
                  <c:v>-37.019999999999996</c:v>
                </c:pt>
                <c:pt idx="554">
                  <c:v>-38.879999999999995</c:v>
                </c:pt>
                <c:pt idx="555">
                  <c:v>-41.459999999999994</c:v>
                </c:pt>
                <c:pt idx="556">
                  <c:v>-41.8</c:v>
                </c:pt>
                <c:pt idx="557">
                  <c:v>-42.72999999999999</c:v>
                </c:pt>
                <c:pt idx="558">
                  <c:v>-45.36999999999999</c:v>
                </c:pt>
                <c:pt idx="559">
                  <c:v>-49.22</c:v>
                </c:pt>
                <c:pt idx="560">
                  <c:v>-51.839999999999989</c:v>
                </c:pt>
                <c:pt idx="561">
                  <c:v>-54.149999999999991</c:v>
                </c:pt>
                <c:pt idx="562">
                  <c:v>-53.33</c:v>
                </c:pt>
                <c:pt idx="563">
                  <c:v>-54.58</c:v>
                </c:pt>
                <c:pt idx="564">
                  <c:v>-56.67</c:v>
                </c:pt>
                <c:pt idx="565">
                  <c:v>-59.61</c:v>
                </c:pt>
                <c:pt idx="566">
                  <c:v>-58.39</c:v>
                </c:pt>
                <c:pt idx="567">
                  <c:v>-56.879999999999995</c:v>
                </c:pt>
                <c:pt idx="568">
                  <c:v>-54.849999999999994</c:v>
                </c:pt>
                <c:pt idx="569">
                  <c:v>-55.3</c:v>
                </c:pt>
                <c:pt idx="570">
                  <c:v>-53.64</c:v>
                </c:pt>
                <c:pt idx="571">
                  <c:v>-54.529999999999987</c:v>
                </c:pt>
                <c:pt idx="572">
                  <c:v>-54.58</c:v>
                </c:pt>
                <c:pt idx="573">
                  <c:v>-54.730000000000004</c:v>
                </c:pt>
                <c:pt idx="574">
                  <c:v>-55.429999999999993</c:v>
                </c:pt>
                <c:pt idx="575">
                  <c:v>-55.69</c:v>
                </c:pt>
                <c:pt idx="576">
                  <c:v>-57.2</c:v>
                </c:pt>
                <c:pt idx="577">
                  <c:v>-57.319999999999993</c:v>
                </c:pt>
                <c:pt idx="578">
                  <c:v>-57.2</c:v>
                </c:pt>
                <c:pt idx="579">
                  <c:v>-59.019999999999996</c:v>
                </c:pt>
                <c:pt idx="580">
                  <c:v>-57.789999999999992</c:v>
                </c:pt>
                <c:pt idx="581">
                  <c:v>-59.779999999999987</c:v>
                </c:pt>
                <c:pt idx="582">
                  <c:v>-59.36999999999999</c:v>
                </c:pt>
                <c:pt idx="583">
                  <c:v>-59.559999999999988</c:v>
                </c:pt>
                <c:pt idx="584">
                  <c:v>-59.529999999999987</c:v>
                </c:pt>
                <c:pt idx="585">
                  <c:v>-61.209999999999994</c:v>
                </c:pt>
                <c:pt idx="586">
                  <c:v>-59.86999999999999</c:v>
                </c:pt>
                <c:pt idx="587">
                  <c:v>-60.239999999999995</c:v>
                </c:pt>
                <c:pt idx="588">
                  <c:v>-59.91</c:v>
                </c:pt>
                <c:pt idx="589">
                  <c:v>-58.539999999999992</c:v>
                </c:pt>
                <c:pt idx="590">
                  <c:v>-58.64</c:v>
                </c:pt>
                <c:pt idx="591">
                  <c:v>-55.95</c:v>
                </c:pt>
                <c:pt idx="592">
                  <c:v>-56.459999999999994</c:v>
                </c:pt>
                <c:pt idx="593">
                  <c:v>-57.339999999999989</c:v>
                </c:pt>
                <c:pt idx="594">
                  <c:v>-57.279999999999987</c:v>
                </c:pt>
                <c:pt idx="595">
                  <c:v>-57.269999999999996</c:v>
                </c:pt>
                <c:pt idx="596">
                  <c:v>-57.279999999999987</c:v>
                </c:pt>
                <c:pt idx="597">
                  <c:v>-57.41</c:v>
                </c:pt>
                <c:pt idx="598">
                  <c:v>-57.289999999999992</c:v>
                </c:pt>
                <c:pt idx="599">
                  <c:v>-57.309999999999988</c:v>
                </c:pt>
                <c:pt idx="600">
                  <c:v>-58.41</c:v>
                </c:pt>
                <c:pt idx="601">
                  <c:v>-58.559999999999988</c:v>
                </c:pt>
                <c:pt idx="602">
                  <c:v>-58.589999999999989</c:v>
                </c:pt>
                <c:pt idx="603">
                  <c:v>-58.569999999999993</c:v>
                </c:pt>
                <c:pt idx="604">
                  <c:v>-59.5</c:v>
                </c:pt>
                <c:pt idx="605">
                  <c:v>-60</c:v>
                </c:pt>
                <c:pt idx="606">
                  <c:v>-59.980000000000004</c:v>
                </c:pt>
                <c:pt idx="607">
                  <c:v>-60</c:v>
                </c:pt>
                <c:pt idx="608">
                  <c:v>-59.95</c:v>
                </c:pt>
                <c:pt idx="609">
                  <c:v>-60.42</c:v>
                </c:pt>
                <c:pt idx="610">
                  <c:v>-61.259999999999991</c:v>
                </c:pt>
                <c:pt idx="611">
                  <c:v>-61.239999999999995</c:v>
                </c:pt>
                <c:pt idx="612">
                  <c:v>-60.72</c:v>
                </c:pt>
                <c:pt idx="613">
                  <c:v>-60.08</c:v>
                </c:pt>
                <c:pt idx="614">
                  <c:v>-61.230000000000004</c:v>
                </c:pt>
                <c:pt idx="615">
                  <c:v>-61.3</c:v>
                </c:pt>
                <c:pt idx="616">
                  <c:v>-61.33</c:v>
                </c:pt>
                <c:pt idx="617">
                  <c:v>-61.319999999999993</c:v>
                </c:pt>
                <c:pt idx="618">
                  <c:v>-61.399999999999991</c:v>
                </c:pt>
                <c:pt idx="619">
                  <c:v>-62.58</c:v>
                </c:pt>
                <c:pt idx="620">
                  <c:v>-62.629999999999995</c:v>
                </c:pt>
                <c:pt idx="621">
                  <c:v>-62.75</c:v>
                </c:pt>
                <c:pt idx="622">
                  <c:v>-62.649999999999991</c:v>
                </c:pt>
                <c:pt idx="623">
                  <c:v>-62.67</c:v>
                </c:pt>
                <c:pt idx="624">
                  <c:v>-62.679999999999993</c:v>
                </c:pt>
                <c:pt idx="625">
                  <c:v>-62.649999999999991</c:v>
                </c:pt>
                <c:pt idx="626">
                  <c:v>-62.66</c:v>
                </c:pt>
                <c:pt idx="627">
                  <c:v>-61.45</c:v>
                </c:pt>
                <c:pt idx="628">
                  <c:v>-62.259999999999991</c:v>
                </c:pt>
                <c:pt idx="629">
                  <c:v>-61.17</c:v>
                </c:pt>
                <c:pt idx="630">
                  <c:v>-61.36</c:v>
                </c:pt>
                <c:pt idx="631">
                  <c:v>-61.39</c:v>
                </c:pt>
                <c:pt idx="632">
                  <c:v>-61.679999999999993</c:v>
                </c:pt>
                <c:pt idx="633">
                  <c:v>-62.36999999999999</c:v>
                </c:pt>
                <c:pt idx="634">
                  <c:v>-62.129999999999995</c:v>
                </c:pt>
                <c:pt idx="635">
                  <c:v>-61.44</c:v>
                </c:pt>
                <c:pt idx="636">
                  <c:v>-62.009999999999991</c:v>
                </c:pt>
                <c:pt idx="637">
                  <c:v>-61.36</c:v>
                </c:pt>
                <c:pt idx="638">
                  <c:v>-59.33</c:v>
                </c:pt>
                <c:pt idx="639">
                  <c:v>-58.61</c:v>
                </c:pt>
                <c:pt idx="640">
                  <c:v>-58.86999999999999</c:v>
                </c:pt>
                <c:pt idx="641">
                  <c:v>-57.45</c:v>
                </c:pt>
                <c:pt idx="642">
                  <c:v>-56.589999999999989</c:v>
                </c:pt>
                <c:pt idx="643">
                  <c:v>-57.819999999999993</c:v>
                </c:pt>
                <c:pt idx="644">
                  <c:v>-59.08</c:v>
                </c:pt>
                <c:pt idx="645">
                  <c:v>-60.08</c:v>
                </c:pt>
                <c:pt idx="646">
                  <c:v>-59.8</c:v>
                </c:pt>
                <c:pt idx="647">
                  <c:v>-58.759999999999991</c:v>
                </c:pt>
                <c:pt idx="648">
                  <c:v>-58.72</c:v>
                </c:pt>
                <c:pt idx="649">
                  <c:v>-58.739999999999995</c:v>
                </c:pt>
                <c:pt idx="650">
                  <c:v>-59.209999999999994</c:v>
                </c:pt>
                <c:pt idx="651">
                  <c:v>-58.739999999999995</c:v>
                </c:pt>
                <c:pt idx="652">
                  <c:v>-56.539999999999992</c:v>
                </c:pt>
                <c:pt idx="653">
                  <c:v>-55.86999999999999</c:v>
                </c:pt>
                <c:pt idx="654">
                  <c:v>-56.69</c:v>
                </c:pt>
                <c:pt idx="655">
                  <c:v>-56.629999999999995</c:v>
                </c:pt>
                <c:pt idx="656">
                  <c:v>-56.72</c:v>
                </c:pt>
                <c:pt idx="657">
                  <c:v>-56.819999999999993</c:v>
                </c:pt>
                <c:pt idx="658">
                  <c:v>-56.779999999999987</c:v>
                </c:pt>
                <c:pt idx="659">
                  <c:v>-57.099999999999994</c:v>
                </c:pt>
                <c:pt idx="660">
                  <c:v>-57.509999999999991</c:v>
                </c:pt>
                <c:pt idx="661">
                  <c:v>-57.529999999999987</c:v>
                </c:pt>
                <c:pt idx="662">
                  <c:v>-58.2</c:v>
                </c:pt>
                <c:pt idx="663">
                  <c:v>-58.730000000000004</c:v>
                </c:pt>
                <c:pt idx="664">
                  <c:v>-57.3</c:v>
                </c:pt>
                <c:pt idx="665">
                  <c:v>-57.509999999999991</c:v>
                </c:pt>
                <c:pt idx="666">
                  <c:v>-58.759999999999991</c:v>
                </c:pt>
                <c:pt idx="667">
                  <c:v>-58.739999999999995</c:v>
                </c:pt>
                <c:pt idx="668">
                  <c:v>-60.14</c:v>
                </c:pt>
                <c:pt idx="669">
                  <c:v>-59.730000000000004</c:v>
                </c:pt>
                <c:pt idx="670">
                  <c:v>-58.569999999999993</c:v>
                </c:pt>
                <c:pt idx="671">
                  <c:v>-58.08</c:v>
                </c:pt>
                <c:pt idx="672">
                  <c:v>-60.230000000000004</c:v>
                </c:pt>
                <c:pt idx="673">
                  <c:v>-60.22</c:v>
                </c:pt>
                <c:pt idx="674">
                  <c:v>-60.259999999999991</c:v>
                </c:pt>
                <c:pt idx="675">
                  <c:v>-60.230000000000004</c:v>
                </c:pt>
                <c:pt idx="676">
                  <c:v>-57.429999999999993</c:v>
                </c:pt>
                <c:pt idx="677">
                  <c:v>-57.25</c:v>
                </c:pt>
                <c:pt idx="678">
                  <c:v>-57.2</c:v>
                </c:pt>
                <c:pt idx="679">
                  <c:v>-57.289999999999992</c:v>
                </c:pt>
                <c:pt idx="680">
                  <c:v>-56.95</c:v>
                </c:pt>
                <c:pt idx="681">
                  <c:v>-57.529999999999987</c:v>
                </c:pt>
                <c:pt idx="682">
                  <c:v>-57.55</c:v>
                </c:pt>
                <c:pt idx="683">
                  <c:v>-57.66</c:v>
                </c:pt>
                <c:pt idx="684">
                  <c:v>-58.339999999999989</c:v>
                </c:pt>
                <c:pt idx="685">
                  <c:v>-58.819999999999993</c:v>
                </c:pt>
                <c:pt idx="686">
                  <c:v>-59.36</c:v>
                </c:pt>
                <c:pt idx="687">
                  <c:v>-61.529999999999987</c:v>
                </c:pt>
                <c:pt idx="688">
                  <c:v>-61.58</c:v>
                </c:pt>
                <c:pt idx="689">
                  <c:v>-61.569999999999993</c:v>
                </c:pt>
                <c:pt idx="690">
                  <c:v>-61.569999999999993</c:v>
                </c:pt>
                <c:pt idx="691">
                  <c:v>-61.61999999999999</c:v>
                </c:pt>
                <c:pt idx="692">
                  <c:v>-65.509999999999991</c:v>
                </c:pt>
                <c:pt idx="693">
                  <c:v>-63.649999999999991</c:v>
                </c:pt>
                <c:pt idx="694">
                  <c:v>-64.149999999999991</c:v>
                </c:pt>
                <c:pt idx="695">
                  <c:v>-62.97</c:v>
                </c:pt>
                <c:pt idx="696">
                  <c:v>-62.92</c:v>
                </c:pt>
                <c:pt idx="697">
                  <c:v>-64.19</c:v>
                </c:pt>
                <c:pt idx="698">
                  <c:v>-63.66</c:v>
                </c:pt>
                <c:pt idx="699">
                  <c:v>-62.959999999999994</c:v>
                </c:pt>
                <c:pt idx="700">
                  <c:v>-64.3</c:v>
                </c:pt>
                <c:pt idx="701">
                  <c:v>-62.94</c:v>
                </c:pt>
                <c:pt idx="702">
                  <c:v>-62.97</c:v>
                </c:pt>
                <c:pt idx="703">
                  <c:v>-64.679999999999993</c:v>
                </c:pt>
                <c:pt idx="704">
                  <c:v>-65.399999999999991</c:v>
                </c:pt>
                <c:pt idx="705">
                  <c:v>-66.3</c:v>
                </c:pt>
                <c:pt idx="706">
                  <c:v>-65.91</c:v>
                </c:pt>
                <c:pt idx="707">
                  <c:v>-66.819999999999993</c:v>
                </c:pt>
                <c:pt idx="708">
                  <c:v>-67.489999999999995</c:v>
                </c:pt>
                <c:pt idx="709">
                  <c:v>-67.44</c:v>
                </c:pt>
                <c:pt idx="710">
                  <c:v>-67.39</c:v>
                </c:pt>
                <c:pt idx="711">
                  <c:v>-68.089999999999989</c:v>
                </c:pt>
                <c:pt idx="712">
                  <c:v>-68</c:v>
                </c:pt>
                <c:pt idx="713">
                  <c:v>-69.08</c:v>
                </c:pt>
                <c:pt idx="714">
                  <c:v>-69.42</c:v>
                </c:pt>
                <c:pt idx="715">
                  <c:v>-69.72</c:v>
                </c:pt>
                <c:pt idx="716">
                  <c:v>-70.839999999999989</c:v>
                </c:pt>
                <c:pt idx="717">
                  <c:v>-70.899999999999991</c:v>
                </c:pt>
                <c:pt idx="718">
                  <c:v>-71.989999999999995</c:v>
                </c:pt>
                <c:pt idx="719">
                  <c:v>-70.849999999999994</c:v>
                </c:pt>
                <c:pt idx="720">
                  <c:v>-70.83</c:v>
                </c:pt>
                <c:pt idx="721">
                  <c:v>-69.48</c:v>
                </c:pt>
                <c:pt idx="722">
                  <c:v>-69.429999999999993</c:v>
                </c:pt>
                <c:pt idx="723">
                  <c:v>-69.760000000000005</c:v>
                </c:pt>
                <c:pt idx="724">
                  <c:v>-70.95</c:v>
                </c:pt>
                <c:pt idx="725">
                  <c:v>-69.589999999999989</c:v>
                </c:pt>
                <c:pt idx="726">
                  <c:v>-70.83</c:v>
                </c:pt>
                <c:pt idx="727">
                  <c:v>-70.86</c:v>
                </c:pt>
                <c:pt idx="728">
                  <c:v>-70.809999999999988</c:v>
                </c:pt>
                <c:pt idx="729">
                  <c:v>-69.55</c:v>
                </c:pt>
                <c:pt idx="730">
                  <c:v>-70.11999999999999</c:v>
                </c:pt>
                <c:pt idx="731">
                  <c:v>-69.809999999999988</c:v>
                </c:pt>
                <c:pt idx="732">
                  <c:v>-69.41</c:v>
                </c:pt>
                <c:pt idx="733">
                  <c:v>-69.44</c:v>
                </c:pt>
                <c:pt idx="734">
                  <c:v>-69.42</c:v>
                </c:pt>
                <c:pt idx="735">
                  <c:v>-69.429999999999993</c:v>
                </c:pt>
                <c:pt idx="736">
                  <c:v>-69.38</c:v>
                </c:pt>
                <c:pt idx="737">
                  <c:v>-70.779999999999987</c:v>
                </c:pt>
                <c:pt idx="738">
                  <c:v>-71.999999999999986</c:v>
                </c:pt>
                <c:pt idx="739">
                  <c:v>-72.05</c:v>
                </c:pt>
                <c:pt idx="740">
                  <c:v>-72.589999999999989</c:v>
                </c:pt>
                <c:pt idx="741">
                  <c:v>-73.33</c:v>
                </c:pt>
                <c:pt idx="742">
                  <c:v>-74.19</c:v>
                </c:pt>
                <c:pt idx="743">
                  <c:v>-73.339999999999989</c:v>
                </c:pt>
                <c:pt idx="744">
                  <c:v>-73.279999999999987</c:v>
                </c:pt>
                <c:pt idx="745">
                  <c:v>-73.349999999999994</c:v>
                </c:pt>
                <c:pt idx="746">
                  <c:v>-73.3</c:v>
                </c:pt>
                <c:pt idx="747">
                  <c:v>-73.11</c:v>
                </c:pt>
                <c:pt idx="748">
                  <c:v>-73.279999999999987</c:v>
                </c:pt>
                <c:pt idx="749">
                  <c:v>-73.3</c:v>
                </c:pt>
                <c:pt idx="750">
                  <c:v>-73.260000000000005</c:v>
                </c:pt>
                <c:pt idx="751">
                  <c:v>-73.279999999999987</c:v>
                </c:pt>
                <c:pt idx="752">
                  <c:v>-73.23</c:v>
                </c:pt>
                <c:pt idx="753">
                  <c:v>-73.23</c:v>
                </c:pt>
                <c:pt idx="754">
                  <c:v>-73.23</c:v>
                </c:pt>
                <c:pt idx="755">
                  <c:v>-73.2</c:v>
                </c:pt>
                <c:pt idx="756">
                  <c:v>-73.179999999999993</c:v>
                </c:pt>
                <c:pt idx="757">
                  <c:v>-73.88</c:v>
                </c:pt>
                <c:pt idx="758">
                  <c:v>-73.19</c:v>
                </c:pt>
                <c:pt idx="759">
                  <c:v>-73.309999999999988</c:v>
                </c:pt>
                <c:pt idx="760">
                  <c:v>-73.89</c:v>
                </c:pt>
                <c:pt idx="761">
                  <c:v>-73.149999999999991</c:v>
                </c:pt>
                <c:pt idx="762">
                  <c:v>-74.38</c:v>
                </c:pt>
                <c:pt idx="763">
                  <c:v>-74.48</c:v>
                </c:pt>
                <c:pt idx="764">
                  <c:v>-74.510000000000005</c:v>
                </c:pt>
                <c:pt idx="765">
                  <c:v>-75.13</c:v>
                </c:pt>
                <c:pt idx="766">
                  <c:v>-75.709999999999994</c:v>
                </c:pt>
                <c:pt idx="767">
                  <c:v>-74.249999999999986</c:v>
                </c:pt>
                <c:pt idx="768">
                  <c:v>-75.61999999999999</c:v>
                </c:pt>
                <c:pt idx="769">
                  <c:v>-75.69</c:v>
                </c:pt>
                <c:pt idx="770">
                  <c:v>-73.7</c:v>
                </c:pt>
                <c:pt idx="771">
                  <c:v>-76.92</c:v>
                </c:pt>
                <c:pt idx="772">
                  <c:v>-75.61999999999999</c:v>
                </c:pt>
                <c:pt idx="773">
                  <c:v>-75.179999999999993</c:v>
                </c:pt>
                <c:pt idx="774">
                  <c:v>-76.88</c:v>
                </c:pt>
                <c:pt idx="775">
                  <c:v>-76.89</c:v>
                </c:pt>
                <c:pt idx="776">
                  <c:v>-75.599999999999994</c:v>
                </c:pt>
                <c:pt idx="777">
                  <c:v>-74.849999999999994</c:v>
                </c:pt>
                <c:pt idx="778">
                  <c:v>-74.52</c:v>
                </c:pt>
                <c:pt idx="779">
                  <c:v>-74.61</c:v>
                </c:pt>
                <c:pt idx="780">
                  <c:v>-74.489999999999995</c:v>
                </c:pt>
                <c:pt idx="781">
                  <c:v>-74.489999999999995</c:v>
                </c:pt>
                <c:pt idx="782">
                  <c:v>-75.27</c:v>
                </c:pt>
                <c:pt idx="783">
                  <c:v>-74.23</c:v>
                </c:pt>
                <c:pt idx="784">
                  <c:v>-75.45</c:v>
                </c:pt>
                <c:pt idx="785">
                  <c:v>-75.559999999999988</c:v>
                </c:pt>
                <c:pt idx="786">
                  <c:v>-75.540000000000006</c:v>
                </c:pt>
                <c:pt idx="787">
                  <c:v>-75.599999999999994</c:v>
                </c:pt>
                <c:pt idx="788">
                  <c:v>-75.55</c:v>
                </c:pt>
                <c:pt idx="789">
                  <c:v>-75.540000000000006</c:v>
                </c:pt>
                <c:pt idx="790">
                  <c:v>-76.8</c:v>
                </c:pt>
                <c:pt idx="791">
                  <c:v>-77.27</c:v>
                </c:pt>
                <c:pt idx="792">
                  <c:v>-77.029999999999987</c:v>
                </c:pt>
                <c:pt idx="793">
                  <c:v>-77.809999999999988</c:v>
                </c:pt>
                <c:pt idx="794">
                  <c:v>-78.44</c:v>
                </c:pt>
                <c:pt idx="795">
                  <c:v>-78.760000000000005</c:v>
                </c:pt>
                <c:pt idx="796">
                  <c:v>-78.349999999999994</c:v>
                </c:pt>
                <c:pt idx="797">
                  <c:v>-80.489999999999995</c:v>
                </c:pt>
                <c:pt idx="798">
                  <c:v>-78.849999999999994</c:v>
                </c:pt>
                <c:pt idx="799">
                  <c:v>-79.339999999999989</c:v>
                </c:pt>
                <c:pt idx="800">
                  <c:v>-80.749999999999986</c:v>
                </c:pt>
                <c:pt idx="801">
                  <c:v>-80.22</c:v>
                </c:pt>
                <c:pt idx="802">
                  <c:v>-82.29</c:v>
                </c:pt>
                <c:pt idx="803">
                  <c:v>-81.339999999999989</c:v>
                </c:pt>
                <c:pt idx="804">
                  <c:v>-81.429999999999993</c:v>
                </c:pt>
                <c:pt idx="805">
                  <c:v>-81.66</c:v>
                </c:pt>
                <c:pt idx="806">
                  <c:v>-82.29</c:v>
                </c:pt>
                <c:pt idx="807">
                  <c:v>-82.059999999999988</c:v>
                </c:pt>
                <c:pt idx="808">
                  <c:v>-84.44</c:v>
                </c:pt>
                <c:pt idx="809">
                  <c:v>-84.38</c:v>
                </c:pt>
                <c:pt idx="810">
                  <c:v>-82.07</c:v>
                </c:pt>
                <c:pt idx="811">
                  <c:v>-83.29</c:v>
                </c:pt>
                <c:pt idx="812">
                  <c:v>-82.83</c:v>
                </c:pt>
                <c:pt idx="813">
                  <c:v>-84.64</c:v>
                </c:pt>
                <c:pt idx="814">
                  <c:v>-84.649999999999991</c:v>
                </c:pt>
                <c:pt idx="815">
                  <c:v>-83.29</c:v>
                </c:pt>
                <c:pt idx="816">
                  <c:v>-83.529999999999987</c:v>
                </c:pt>
                <c:pt idx="817">
                  <c:v>-84.63</c:v>
                </c:pt>
                <c:pt idx="818">
                  <c:v>-83.2</c:v>
                </c:pt>
                <c:pt idx="819">
                  <c:v>-83.1</c:v>
                </c:pt>
                <c:pt idx="820">
                  <c:v>-82.72</c:v>
                </c:pt>
                <c:pt idx="821">
                  <c:v>-82.33</c:v>
                </c:pt>
                <c:pt idx="822">
                  <c:v>-84.7</c:v>
                </c:pt>
                <c:pt idx="823">
                  <c:v>-84.679999999999993</c:v>
                </c:pt>
                <c:pt idx="824">
                  <c:v>-84.679999999999993</c:v>
                </c:pt>
                <c:pt idx="825">
                  <c:v>-84.679999999999993</c:v>
                </c:pt>
                <c:pt idx="826">
                  <c:v>-84.69</c:v>
                </c:pt>
                <c:pt idx="827">
                  <c:v>-83.67</c:v>
                </c:pt>
                <c:pt idx="828">
                  <c:v>-82.089999999999989</c:v>
                </c:pt>
                <c:pt idx="829">
                  <c:v>-82.29</c:v>
                </c:pt>
                <c:pt idx="830">
                  <c:v>-82.17</c:v>
                </c:pt>
                <c:pt idx="831">
                  <c:v>-82.249999999999986</c:v>
                </c:pt>
                <c:pt idx="832">
                  <c:v>-82.69</c:v>
                </c:pt>
                <c:pt idx="833">
                  <c:v>-84.36999999999999</c:v>
                </c:pt>
                <c:pt idx="834">
                  <c:v>-84.71</c:v>
                </c:pt>
                <c:pt idx="835">
                  <c:v>-84.69</c:v>
                </c:pt>
                <c:pt idx="836">
                  <c:v>-84.249999999999986</c:v>
                </c:pt>
                <c:pt idx="837">
                  <c:v>-82.45</c:v>
                </c:pt>
                <c:pt idx="838">
                  <c:v>-83.82</c:v>
                </c:pt>
                <c:pt idx="839">
                  <c:v>-83.339999999999989</c:v>
                </c:pt>
                <c:pt idx="840">
                  <c:v>-84.89</c:v>
                </c:pt>
                <c:pt idx="841">
                  <c:v>-83.48</c:v>
                </c:pt>
                <c:pt idx="842">
                  <c:v>-83.399999999999991</c:v>
                </c:pt>
                <c:pt idx="843">
                  <c:v>-85.999999999999986</c:v>
                </c:pt>
                <c:pt idx="844">
                  <c:v>-85.95</c:v>
                </c:pt>
                <c:pt idx="845">
                  <c:v>-85.839999999999989</c:v>
                </c:pt>
                <c:pt idx="846">
                  <c:v>-83.69</c:v>
                </c:pt>
                <c:pt idx="847">
                  <c:v>-83.399999999999991</c:v>
                </c:pt>
                <c:pt idx="848">
                  <c:v>-83.41</c:v>
                </c:pt>
                <c:pt idx="849">
                  <c:v>-85.95</c:v>
                </c:pt>
                <c:pt idx="850">
                  <c:v>-85.98</c:v>
                </c:pt>
                <c:pt idx="851">
                  <c:v>-85.99</c:v>
                </c:pt>
                <c:pt idx="852">
                  <c:v>-84.04</c:v>
                </c:pt>
                <c:pt idx="853">
                  <c:v>-83.839999999999989</c:v>
                </c:pt>
                <c:pt idx="854">
                  <c:v>-85.94</c:v>
                </c:pt>
                <c:pt idx="855">
                  <c:v>-86.29</c:v>
                </c:pt>
                <c:pt idx="856">
                  <c:v>-85.97</c:v>
                </c:pt>
                <c:pt idx="857">
                  <c:v>-84.69</c:v>
                </c:pt>
                <c:pt idx="858">
                  <c:v>-85.41</c:v>
                </c:pt>
                <c:pt idx="859">
                  <c:v>-84.679999999999993</c:v>
                </c:pt>
                <c:pt idx="860">
                  <c:v>-86.04</c:v>
                </c:pt>
                <c:pt idx="861">
                  <c:v>-86.02</c:v>
                </c:pt>
                <c:pt idx="862">
                  <c:v>-85.64</c:v>
                </c:pt>
                <c:pt idx="863">
                  <c:v>-84.679999999999993</c:v>
                </c:pt>
                <c:pt idx="864">
                  <c:v>-85.96</c:v>
                </c:pt>
                <c:pt idx="865">
                  <c:v>-85.899999999999991</c:v>
                </c:pt>
                <c:pt idx="866">
                  <c:v>-85.94</c:v>
                </c:pt>
                <c:pt idx="867">
                  <c:v>-85.46</c:v>
                </c:pt>
                <c:pt idx="868">
                  <c:v>-85.089999999999989</c:v>
                </c:pt>
                <c:pt idx="869">
                  <c:v>-84.64</c:v>
                </c:pt>
                <c:pt idx="870">
                  <c:v>-84.66</c:v>
                </c:pt>
                <c:pt idx="871">
                  <c:v>-84.66</c:v>
                </c:pt>
                <c:pt idx="872">
                  <c:v>-84.64</c:v>
                </c:pt>
                <c:pt idx="873">
                  <c:v>-84.66</c:v>
                </c:pt>
                <c:pt idx="874">
                  <c:v>-84.67</c:v>
                </c:pt>
                <c:pt idx="875">
                  <c:v>-84.64</c:v>
                </c:pt>
                <c:pt idx="876">
                  <c:v>-84.66</c:v>
                </c:pt>
                <c:pt idx="877">
                  <c:v>-84.66</c:v>
                </c:pt>
                <c:pt idx="878">
                  <c:v>-84.649999999999991</c:v>
                </c:pt>
                <c:pt idx="879">
                  <c:v>-83.38</c:v>
                </c:pt>
                <c:pt idx="880">
                  <c:v>-83.38</c:v>
                </c:pt>
                <c:pt idx="881">
                  <c:v>-84.61999999999999</c:v>
                </c:pt>
                <c:pt idx="882">
                  <c:v>-84.3</c:v>
                </c:pt>
                <c:pt idx="883">
                  <c:v>-83.64</c:v>
                </c:pt>
                <c:pt idx="884">
                  <c:v>-83.11</c:v>
                </c:pt>
                <c:pt idx="885">
                  <c:v>-82.64</c:v>
                </c:pt>
                <c:pt idx="886">
                  <c:v>-82.08</c:v>
                </c:pt>
                <c:pt idx="887">
                  <c:v>-84.399999999999991</c:v>
                </c:pt>
                <c:pt idx="888">
                  <c:v>-83.36999999999999</c:v>
                </c:pt>
                <c:pt idx="889">
                  <c:v>-83.36999999999999</c:v>
                </c:pt>
                <c:pt idx="890">
                  <c:v>-82.07</c:v>
                </c:pt>
                <c:pt idx="891">
                  <c:v>-82.04</c:v>
                </c:pt>
                <c:pt idx="892">
                  <c:v>-81.349999999999994</c:v>
                </c:pt>
                <c:pt idx="893">
                  <c:v>-83.38</c:v>
                </c:pt>
                <c:pt idx="894">
                  <c:v>-83.339999999999989</c:v>
                </c:pt>
                <c:pt idx="895">
                  <c:v>-82.11999999999999</c:v>
                </c:pt>
                <c:pt idx="896">
                  <c:v>-82.04</c:v>
                </c:pt>
                <c:pt idx="897">
                  <c:v>-83.86</c:v>
                </c:pt>
                <c:pt idx="898">
                  <c:v>-83.86999999999999</c:v>
                </c:pt>
                <c:pt idx="899">
                  <c:v>-83.76</c:v>
                </c:pt>
                <c:pt idx="900">
                  <c:v>-84.61</c:v>
                </c:pt>
                <c:pt idx="901">
                  <c:v>-81.89</c:v>
                </c:pt>
                <c:pt idx="902">
                  <c:v>-81.45</c:v>
                </c:pt>
                <c:pt idx="903">
                  <c:v>-83.679999999999993</c:v>
                </c:pt>
                <c:pt idx="904">
                  <c:v>-84.61</c:v>
                </c:pt>
                <c:pt idx="905">
                  <c:v>-83.86999999999999</c:v>
                </c:pt>
                <c:pt idx="906">
                  <c:v>-82.059999999999988</c:v>
                </c:pt>
                <c:pt idx="907">
                  <c:v>-81.77</c:v>
                </c:pt>
                <c:pt idx="908">
                  <c:v>-81.69</c:v>
                </c:pt>
                <c:pt idx="909">
                  <c:v>-84.559999999999988</c:v>
                </c:pt>
                <c:pt idx="910">
                  <c:v>-84.6</c:v>
                </c:pt>
                <c:pt idx="911">
                  <c:v>-83.97</c:v>
                </c:pt>
                <c:pt idx="912">
                  <c:v>-83.089999999999989</c:v>
                </c:pt>
                <c:pt idx="913">
                  <c:v>-82.04</c:v>
                </c:pt>
                <c:pt idx="914">
                  <c:v>-84.61</c:v>
                </c:pt>
                <c:pt idx="915">
                  <c:v>-84.589999999999989</c:v>
                </c:pt>
                <c:pt idx="916">
                  <c:v>-84.529999999999987</c:v>
                </c:pt>
                <c:pt idx="917">
                  <c:v>-83.279999999999987</c:v>
                </c:pt>
                <c:pt idx="918">
                  <c:v>-83.249999999999986</c:v>
                </c:pt>
                <c:pt idx="919">
                  <c:v>-84.559999999999988</c:v>
                </c:pt>
                <c:pt idx="920">
                  <c:v>-84.41</c:v>
                </c:pt>
                <c:pt idx="921">
                  <c:v>-84.17</c:v>
                </c:pt>
                <c:pt idx="922">
                  <c:v>-83.32</c:v>
                </c:pt>
                <c:pt idx="923">
                  <c:v>-83.309999999999988</c:v>
                </c:pt>
                <c:pt idx="924">
                  <c:v>-84.29</c:v>
                </c:pt>
                <c:pt idx="925">
                  <c:v>-84.16</c:v>
                </c:pt>
                <c:pt idx="926">
                  <c:v>-84.58</c:v>
                </c:pt>
                <c:pt idx="927">
                  <c:v>-84.58</c:v>
                </c:pt>
                <c:pt idx="928">
                  <c:v>-83.41</c:v>
                </c:pt>
                <c:pt idx="929">
                  <c:v>-83.61</c:v>
                </c:pt>
                <c:pt idx="930">
                  <c:v>-84.57</c:v>
                </c:pt>
                <c:pt idx="931">
                  <c:v>-84.58</c:v>
                </c:pt>
                <c:pt idx="932">
                  <c:v>-84.57</c:v>
                </c:pt>
                <c:pt idx="933">
                  <c:v>-84.54</c:v>
                </c:pt>
                <c:pt idx="934">
                  <c:v>-84.559999999999988</c:v>
                </c:pt>
                <c:pt idx="935">
                  <c:v>-84.52</c:v>
                </c:pt>
                <c:pt idx="936">
                  <c:v>-84.82</c:v>
                </c:pt>
                <c:pt idx="937">
                  <c:v>-85.83</c:v>
                </c:pt>
                <c:pt idx="938">
                  <c:v>-85.809999999999988</c:v>
                </c:pt>
                <c:pt idx="939">
                  <c:v>-83.61</c:v>
                </c:pt>
                <c:pt idx="940">
                  <c:v>-85.749999999999986</c:v>
                </c:pt>
                <c:pt idx="941">
                  <c:v>-85.589999999999989</c:v>
                </c:pt>
                <c:pt idx="942">
                  <c:v>-85.82</c:v>
                </c:pt>
                <c:pt idx="943">
                  <c:v>-85.899999999999991</c:v>
                </c:pt>
                <c:pt idx="944">
                  <c:v>-85.82</c:v>
                </c:pt>
                <c:pt idx="945">
                  <c:v>-85.61</c:v>
                </c:pt>
                <c:pt idx="946">
                  <c:v>-83.24</c:v>
                </c:pt>
                <c:pt idx="947">
                  <c:v>-85.79</c:v>
                </c:pt>
                <c:pt idx="948">
                  <c:v>-83.249999999999986</c:v>
                </c:pt>
                <c:pt idx="949">
                  <c:v>-86.85</c:v>
                </c:pt>
                <c:pt idx="950">
                  <c:v>-84.51</c:v>
                </c:pt>
                <c:pt idx="951">
                  <c:v>-87.01</c:v>
                </c:pt>
                <c:pt idx="952">
                  <c:v>-84.52</c:v>
                </c:pt>
                <c:pt idx="953">
                  <c:v>-83.249999999999986</c:v>
                </c:pt>
                <c:pt idx="954">
                  <c:v>-85.92</c:v>
                </c:pt>
                <c:pt idx="955">
                  <c:v>-87.07</c:v>
                </c:pt>
                <c:pt idx="956">
                  <c:v>-87.07</c:v>
                </c:pt>
                <c:pt idx="957">
                  <c:v>-87.05</c:v>
                </c:pt>
                <c:pt idx="958">
                  <c:v>-87.059999999999988</c:v>
                </c:pt>
                <c:pt idx="959">
                  <c:v>-84.96</c:v>
                </c:pt>
                <c:pt idx="960">
                  <c:v>-84.33</c:v>
                </c:pt>
                <c:pt idx="961">
                  <c:v>-84.339999999999989</c:v>
                </c:pt>
                <c:pt idx="962">
                  <c:v>-86.74</c:v>
                </c:pt>
                <c:pt idx="963">
                  <c:v>-84.02</c:v>
                </c:pt>
                <c:pt idx="964">
                  <c:v>-86.52</c:v>
                </c:pt>
                <c:pt idx="965">
                  <c:v>-84.11999999999999</c:v>
                </c:pt>
                <c:pt idx="966">
                  <c:v>-87.05</c:v>
                </c:pt>
                <c:pt idx="967">
                  <c:v>-86.05</c:v>
                </c:pt>
                <c:pt idx="968">
                  <c:v>-87.07</c:v>
                </c:pt>
                <c:pt idx="969">
                  <c:v>-86.86999999999999</c:v>
                </c:pt>
                <c:pt idx="970">
                  <c:v>-86.91</c:v>
                </c:pt>
                <c:pt idx="971">
                  <c:v>-86.91</c:v>
                </c:pt>
                <c:pt idx="972">
                  <c:v>-84.48</c:v>
                </c:pt>
                <c:pt idx="973">
                  <c:v>-84.71</c:v>
                </c:pt>
                <c:pt idx="974">
                  <c:v>-83.71</c:v>
                </c:pt>
                <c:pt idx="975">
                  <c:v>-86.61999999999999</c:v>
                </c:pt>
                <c:pt idx="976">
                  <c:v>-87.059999999999988</c:v>
                </c:pt>
                <c:pt idx="977">
                  <c:v>-87.029999999999987</c:v>
                </c:pt>
                <c:pt idx="978">
                  <c:v>-87.04</c:v>
                </c:pt>
                <c:pt idx="979">
                  <c:v>-87.04</c:v>
                </c:pt>
                <c:pt idx="980">
                  <c:v>-87.04</c:v>
                </c:pt>
                <c:pt idx="981">
                  <c:v>-87.05</c:v>
                </c:pt>
                <c:pt idx="982">
                  <c:v>-87.05</c:v>
                </c:pt>
                <c:pt idx="983">
                  <c:v>-87.029999999999987</c:v>
                </c:pt>
                <c:pt idx="984">
                  <c:v>-87.029999999999987</c:v>
                </c:pt>
                <c:pt idx="985">
                  <c:v>-84.279999999999987</c:v>
                </c:pt>
                <c:pt idx="986">
                  <c:v>-84.559999999999988</c:v>
                </c:pt>
                <c:pt idx="987">
                  <c:v>-85.429999999999993</c:v>
                </c:pt>
                <c:pt idx="988">
                  <c:v>-85.66</c:v>
                </c:pt>
                <c:pt idx="989">
                  <c:v>-85.679999999999993</c:v>
                </c:pt>
                <c:pt idx="990">
                  <c:v>-85.58</c:v>
                </c:pt>
                <c:pt idx="991">
                  <c:v>-85.63</c:v>
                </c:pt>
                <c:pt idx="992">
                  <c:v>-85.76</c:v>
                </c:pt>
                <c:pt idx="993">
                  <c:v>-85.74</c:v>
                </c:pt>
                <c:pt idx="994">
                  <c:v>-85.779999999999987</c:v>
                </c:pt>
                <c:pt idx="995">
                  <c:v>-85.74</c:v>
                </c:pt>
                <c:pt idx="996">
                  <c:v>-85.74</c:v>
                </c:pt>
                <c:pt idx="997">
                  <c:v>-85.39</c:v>
                </c:pt>
                <c:pt idx="998">
                  <c:v>-85.17</c:v>
                </c:pt>
                <c:pt idx="999">
                  <c:v>-84.47</c:v>
                </c:pt>
                <c:pt idx="1000">
                  <c:v>-84.46</c:v>
                </c:pt>
                <c:pt idx="1001">
                  <c:v>-84.47</c:v>
                </c:pt>
                <c:pt idx="1002">
                  <c:v>-84.48</c:v>
                </c:pt>
                <c:pt idx="1003">
                  <c:v>-84.47</c:v>
                </c:pt>
                <c:pt idx="1004">
                  <c:v>-84.46</c:v>
                </c:pt>
                <c:pt idx="1005">
                  <c:v>-84.48</c:v>
                </c:pt>
                <c:pt idx="1006">
                  <c:v>-84.48</c:v>
                </c:pt>
                <c:pt idx="1007">
                  <c:v>-84.48</c:v>
                </c:pt>
                <c:pt idx="1008">
                  <c:v>-84.46</c:v>
                </c:pt>
                <c:pt idx="1009">
                  <c:v>-84.48</c:v>
                </c:pt>
                <c:pt idx="1010">
                  <c:v>-84.45</c:v>
                </c:pt>
                <c:pt idx="1011">
                  <c:v>-84.42</c:v>
                </c:pt>
                <c:pt idx="1012">
                  <c:v>-84.41</c:v>
                </c:pt>
                <c:pt idx="1013">
                  <c:v>-84.23</c:v>
                </c:pt>
                <c:pt idx="1014">
                  <c:v>-83.17</c:v>
                </c:pt>
                <c:pt idx="1015">
                  <c:v>-83.19</c:v>
                </c:pt>
                <c:pt idx="1016">
                  <c:v>-83.23</c:v>
                </c:pt>
                <c:pt idx="1017">
                  <c:v>-83.19</c:v>
                </c:pt>
                <c:pt idx="1018">
                  <c:v>-83.19</c:v>
                </c:pt>
                <c:pt idx="1019">
                  <c:v>-83.17</c:v>
                </c:pt>
                <c:pt idx="1020">
                  <c:v>-83.22</c:v>
                </c:pt>
                <c:pt idx="1021">
                  <c:v>-83.3</c:v>
                </c:pt>
                <c:pt idx="1022">
                  <c:v>-83.45</c:v>
                </c:pt>
                <c:pt idx="1023">
                  <c:v>-83.3</c:v>
                </c:pt>
                <c:pt idx="1024">
                  <c:v>-84.11999999999999</c:v>
                </c:pt>
                <c:pt idx="1025">
                  <c:v>-82.04</c:v>
                </c:pt>
                <c:pt idx="1026">
                  <c:v>-83.179999999999993</c:v>
                </c:pt>
                <c:pt idx="1027">
                  <c:v>-83.86</c:v>
                </c:pt>
                <c:pt idx="1028">
                  <c:v>-81.88</c:v>
                </c:pt>
                <c:pt idx="1029">
                  <c:v>-81.849999999999994</c:v>
                </c:pt>
                <c:pt idx="1030">
                  <c:v>-82.3</c:v>
                </c:pt>
                <c:pt idx="1031">
                  <c:v>-82.42</c:v>
                </c:pt>
                <c:pt idx="1032">
                  <c:v>-82.499999999999986</c:v>
                </c:pt>
                <c:pt idx="1033">
                  <c:v>-83.05</c:v>
                </c:pt>
                <c:pt idx="1034">
                  <c:v>-81.86999999999999</c:v>
                </c:pt>
                <c:pt idx="1035">
                  <c:v>-82.38</c:v>
                </c:pt>
                <c:pt idx="1036">
                  <c:v>-83.059999999999988</c:v>
                </c:pt>
                <c:pt idx="1037">
                  <c:v>-82.29</c:v>
                </c:pt>
                <c:pt idx="1038">
                  <c:v>-81.77</c:v>
                </c:pt>
                <c:pt idx="1039">
                  <c:v>-81.790000000000006</c:v>
                </c:pt>
                <c:pt idx="1040">
                  <c:v>-83.19</c:v>
                </c:pt>
                <c:pt idx="1041">
                  <c:v>-83.96</c:v>
                </c:pt>
                <c:pt idx="1042">
                  <c:v>-84.22</c:v>
                </c:pt>
                <c:pt idx="1043">
                  <c:v>-83.21</c:v>
                </c:pt>
                <c:pt idx="1044">
                  <c:v>-84.089999999999989</c:v>
                </c:pt>
                <c:pt idx="1045">
                  <c:v>-83.279999999999987</c:v>
                </c:pt>
                <c:pt idx="1046">
                  <c:v>-84.1</c:v>
                </c:pt>
                <c:pt idx="1047">
                  <c:v>-82.11999999999999</c:v>
                </c:pt>
                <c:pt idx="1048">
                  <c:v>-82.74</c:v>
                </c:pt>
                <c:pt idx="1049">
                  <c:v>-81.73</c:v>
                </c:pt>
                <c:pt idx="1050">
                  <c:v>-83.149999999999991</c:v>
                </c:pt>
                <c:pt idx="1051">
                  <c:v>-84.149999999999991</c:v>
                </c:pt>
                <c:pt idx="1052">
                  <c:v>-81.679999999999993</c:v>
                </c:pt>
                <c:pt idx="1053">
                  <c:v>-82.309999999999988</c:v>
                </c:pt>
                <c:pt idx="1054">
                  <c:v>-83.089999999999989</c:v>
                </c:pt>
                <c:pt idx="1055">
                  <c:v>-83.1</c:v>
                </c:pt>
                <c:pt idx="1056">
                  <c:v>-83.1</c:v>
                </c:pt>
                <c:pt idx="1057">
                  <c:v>-83.11</c:v>
                </c:pt>
                <c:pt idx="1058">
                  <c:v>-83.11</c:v>
                </c:pt>
                <c:pt idx="1059">
                  <c:v>-83.14</c:v>
                </c:pt>
                <c:pt idx="1060">
                  <c:v>-83.16</c:v>
                </c:pt>
                <c:pt idx="1061">
                  <c:v>-83.01</c:v>
                </c:pt>
                <c:pt idx="1062">
                  <c:v>-83.149999999999991</c:v>
                </c:pt>
                <c:pt idx="1063">
                  <c:v>-82.16</c:v>
                </c:pt>
                <c:pt idx="1064">
                  <c:v>-83.23</c:v>
                </c:pt>
                <c:pt idx="1065">
                  <c:v>-84.36999999999999</c:v>
                </c:pt>
                <c:pt idx="1066">
                  <c:v>-83.809999999999988</c:v>
                </c:pt>
                <c:pt idx="1067">
                  <c:v>-84.11999999999999</c:v>
                </c:pt>
                <c:pt idx="1068">
                  <c:v>-83.499999999999986</c:v>
                </c:pt>
                <c:pt idx="1069">
                  <c:v>-82.07</c:v>
                </c:pt>
                <c:pt idx="1070">
                  <c:v>-81.89</c:v>
                </c:pt>
                <c:pt idx="1071">
                  <c:v>-82.3</c:v>
                </c:pt>
                <c:pt idx="1072">
                  <c:v>-82.45</c:v>
                </c:pt>
                <c:pt idx="1073">
                  <c:v>-83.32</c:v>
                </c:pt>
                <c:pt idx="1074">
                  <c:v>-83.19</c:v>
                </c:pt>
                <c:pt idx="1075">
                  <c:v>-83.17</c:v>
                </c:pt>
                <c:pt idx="1076">
                  <c:v>-82.51</c:v>
                </c:pt>
                <c:pt idx="1077">
                  <c:v>-83.2</c:v>
                </c:pt>
                <c:pt idx="1078">
                  <c:v>-82.38</c:v>
                </c:pt>
                <c:pt idx="1079">
                  <c:v>-82.679999999999993</c:v>
                </c:pt>
                <c:pt idx="1080">
                  <c:v>-81.89</c:v>
                </c:pt>
                <c:pt idx="1081">
                  <c:v>-81.92</c:v>
                </c:pt>
                <c:pt idx="1082">
                  <c:v>-81.92</c:v>
                </c:pt>
                <c:pt idx="1083">
                  <c:v>-81.899999999999991</c:v>
                </c:pt>
                <c:pt idx="1084">
                  <c:v>-81.94</c:v>
                </c:pt>
                <c:pt idx="1085">
                  <c:v>-81.649999999999991</c:v>
                </c:pt>
                <c:pt idx="1086">
                  <c:v>-81.069999999999993</c:v>
                </c:pt>
                <c:pt idx="1087">
                  <c:v>-81.86</c:v>
                </c:pt>
                <c:pt idx="1088">
                  <c:v>-81.92</c:v>
                </c:pt>
                <c:pt idx="1089">
                  <c:v>-80.790000000000006</c:v>
                </c:pt>
                <c:pt idx="1090">
                  <c:v>-81.929999999999993</c:v>
                </c:pt>
                <c:pt idx="1091">
                  <c:v>-81.94</c:v>
                </c:pt>
                <c:pt idx="1092">
                  <c:v>-80.66</c:v>
                </c:pt>
                <c:pt idx="1093">
                  <c:v>-80.679999999999993</c:v>
                </c:pt>
                <c:pt idx="1094">
                  <c:v>-81.92</c:v>
                </c:pt>
                <c:pt idx="1095">
                  <c:v>-81.91</c:v>
                </c:pt>
                <c:pt idx="1096">
                  <c:v>-81.819999999999993</c:v>
                </c:pt>
                <c:pt idx="1097">
                  <c:v>-80.649999999999991</c:v>
                </c:pt>
                <c:pt idx="1098">
                  <c:v>-81.94</c:v>
                </c:pt>
                <c:pt idx="1099">
                  <c:v>-81.96</c:v>
                </c:pt>
                <c:pt idx="1100">
                  <c:v>-81.94</c:v>
                </c:pt>
                <c:pt idx="1101">
                  <c:v>-81.929999999999993</c:v>
                </c:pt>
                <c:pt idx="1102">
                  <c:v>-81.499999999999986</c:v>
                </c:pt>
                <c:pt idx="1103">
                  <c:v>-80.73</c:v>
                </c:pt>
                <c:pt idx="1104">
                  <c:v>-80.89</c:v>
                </c:pt>
                <c:pt idx="1105">
                  <c:v>-80.679999999999993</c:v>
                </c:pt>
                <c:pt idx="1106">
                  <c:v>-81.96</c:v>
                </c:pt>
                <c:pt idx="1107">
                  <c:v>-80.72</c:v>
                </c:pt>
                <c:pt idx="1108">
                  <c:v>-83.22</c:v>
                </c:pt>
                <c:pt idx="1109">
                  <c:v>-83.309999999999988</c:v>
                </c:pt>
                <c:pt idx="1110">
                  <c:v>-83.279999999999987</c:v>
                </c:pt>
                <c:pt idx="1111">
                  <c:v>-83.3</c:v>
                </c:pt>
                <c:pt idx="1112">
                  <c:v>-83.309999999999988</c:v>
                </c:pt>
                <c:pt idx="1113">
                  <c:v>-83.58</c:v>
                </c:pt>
                <c:pt idx="1114">
                  <c:v>-83.33</c:v>
                </c:pt>
                <c:pt idx="1115">
                  <c:v>-83.3</c:v>
                </c:pt>
                <c:pt idx="1116">
                  <c:v>-84.429999999999993</c:v>
                </c:pt>
                <c:pt idx="1117">
                  <c:v>-84.52</c:v>
                </c:pt>
                <c:pt idx="1118">
                  <c:v>-84.61</c:v>
                </c:pt>
                <c:pt idx="1119">
                  <c:v>-84.6</c:v>
                </c:pt>
                <c:pt idx="1120">
                  <c:v>-84.58</c:v>
                </c:pt>
                <c:pt idx="1121">
                  <c:v>-84.589999999999989</c:v>
                </c:pt>
                <c:pt idx="1122">
                  <c:v>-84.6</c:v>
                </c:pt>
                <c:pt idx="1123">
                  <c:v>-83.77</c:v>
                </c:pt>
                <c:pt idx="1124">
                  <c:v>-84.429999999999993</c:v>
                </c:pt>
                <c:pt idx="1125">
                  <c:v>-84.48</c:v>
                </c:pt>
                <c:pt idx="1126">
                  <c:v>-84.79</c:v>
                </c:pt>
                <c:pt idx="1127">
                  <c:v>-84.82</c:v>
                </c:pt>
                <c:pt idx="1128">
                  <c:v>-84.94</c:v>
                </c:pt>
                <c:pt idx="1129">
                  <c:v>-84.91</c:v>
                </c:pt>
                <c:pt idx="1130">
                  <c:v>-85.929999999999993</c:v>
                </c:pt>
                <c:pt idx="1131">
                  <c:v>-85.91</c:v>
                </c:pt>
                <c:pt idx="1132">
                  <c:v>-85.6</c:v>
                </c:pt>
                <c:pt idx="1133">
                  <c:v>-84.97</c:v>
                </c:pt>
                <c:pt idx="1134">
                  <c:v>-84.64</c:v>
                </c:pt>
                <c:pt idx="1135">
                  <c:v>-85.82</c:v>
                </c:pt>
                <c:pt idx="1136">
                  <c:v>-85.94</c:v>
                </c:pt>
                <c:pt idx="1137">
                  <c:v>-85.95</c:v>
                </c:pt>
                <c:pt idx="1138">
                  <c:v>-85.17</c:v>
                </c:pt>
                <c:pt idx="1139">
                  <c:v>-85.07</c:v>
                </c:pt>
                <c:pt idx="1140">
                  <c:v>-84.69</c:v>
                </c:pt>
                <c:pt idx="1141">
                  <c:v>-84.73</c:v>
                </c:pt>
                <c:pt idx="1142">
                  <c:v>-84.899999999999991</c:v>
                </c:pt>
                <c:pt idx="1143">
                  <c:v>-84.8</c:v>
                </c:pt>
                <c:pt idx="1144">
                  <c:v>-84.71</c:v>
                </c:pt>
                <c:pt idx="1145">
                  <c:v>-84.69</c:v>
                </c:pt>
                <c:pt idx="1146">
                  <c:v>-84.72</c:v>
                </c:pt>
                <c:pt idx="1147">
                  <c:v>-84.69</c:v>
                </c:pt>
                <c:pt idx="1148">
                  <c:v>-84.7</c:v>
                </c:pt>
                <c:pt idx="1149">
                  <c:v>-84.72</c:v>
                </c:pt>
                <c:pt idx="1150">
                  <c:v>-85.999999999999986</c:v>
                </c:pt>
                <c:pt idx="1151">
                  <c:v>-85.91</c:v>
                </c:pt>
                <c:pt idx="1152">
                  <c:v>-85.72</c:v>
                </c:pt>
                <c:pt idx="1153">
                  <c:v>-84.99</c:v>
                </c:pt>
                <c:pt idx="1154">
                  <c:v>-85.27</c:v>
                </c:pt>
                <c:pt idx="1155">
                  <c:v>-84.73</c:v>
                </c:pt>
                <c:pt idx="1156">
                  <c:v>-85.089999999999989</c:v>
                </c:pt>
                <c:pt idx="1157">
                  <c:v>-84.74</c:v>
                </c:pt>
                <c:pt idx="1158">
                  <c:v>-84.76</c:v>
                </c:pt>
                <c:pt idx="1159">
                  <c:v>-84.749999999999986</c:v>
                </c:pt>
                <c:pt idx="1160">
                  <c:v>-84.72</c:v>
                </c:pt>
                <c:pt idx="1161">
                  <c:v>-84.749999999999986</c:v>
                </c:pt>
                <c:pt idx="1162">
                  <c:v>-84.74</c:v>
                </c:pt>
                <c:pt idx="1163">
                  <c:v>-84.74</c:v>
                </c:pt>
                <c:pt idx="1164">
                  <c:v>-84.74</c:v>
                </c:pt>
                <c:pt idx="1165">
                  <c:v>-84.73</c:v>
                </c:pt>
                <c:pt idx="1166">
                  <c:v>-84.77</c:v>
                </c:pt>
                <c:pt idx="1167">
                  <c:v>-84.76</c:v>
                </c:pt>
                <c:pt idx="1168">
                  <c:v>-84.77</c:v>
                </c:pt>
                <c:pt idx="1169">
                  <c:v>-84.749999999999986</c:v>
                </c:pt>
                <c:pt idx="1170">
                  <c:v>-84.79</c:v>
                </c:pt>
                <c:pt idx="1171">
                  <c:v>-84.77</c:v>
                </c:pt>
                <c:pt idx="1172">
                  <c:v>-84.779999999999987</c:v>
                </c:pt>
                <c:pt idx="1173">
                  <c:v>-84.749999999999986</c:v>
                </c:pt>
                <c:pt idx="1174">
                  <c:v>-84.74</c:v>
                </c:pt>
                <c:pt idx="1175">
                  <c:v>-84.77</c:v>
                </c:pt>
                <c:pt idx="1176">
                  <c:v>-84.82</c:v>
                </c:pt>
                <c:pt idx="1177">
                  <c:v>-86.029999999999987</c:v>
                </c:pt>
                <c:pt idx="1178">
                  <c:v>-84.74</c:v>
                </c:pt>
                <c:pt idx="1179">
                  <c:v>-87.23</c:v>
                </c:pt>
                <c:pt idx="1180">
                  <c:v>-85.33</c:v>
                </c:pt>
                <c:pt idx="1181">
                  <c:v>-87.27</c:v>
                </c:pt>
                <c:pt idx="1182">
                  <c:v>-87.08</c:v>
                </c:pt>
                <c:pt idx="1183">
                  <c:v>-87.17</c:v>
                </c:pt>
                <c:pt idx="1184">
                  <c:v>-87.559999999999988</c:v>
                </c:pt>
                <c:pt idx="1185">
                  <c:v>-87.309999999999988</c:v>
                </c:pt>
                <c:pt idx="1186">
                  <c:v>-88.64</c:v>
                </c:pt>
                <c:pt idx="1187">
                  <c:v>-87.47</c:v>
                </c:pt>
                <c:pt idx="1188">
                  <c:v>-88.67</c:v>
                </c:pt>
                <c:pt idx="1189">
                  <c:v>-87.44</c:v>
                </c:pt>
                <c:pt idx="1190">
                  <c:v>-88.94</c:v>
                </c:pt>
                <c:pt idx="1191">
                  <c:v>-88.64</c:v>
                </c:pt>
                <c:pt idx="1192">
                  <c:v>-89.82</c:v>
                </c:pt>
                <c:pt idx="1193">
                  <c:v>-89.95</c:v>
                </c:pt>
                <c:pt idx="1194">
                  <c:v>-88.86</c:v>
                </c:pt>
                <c:pt idx="1195">
                  <c:v>-89.82</c:v>
                </c:pt>
                <c:pt idx="1196">
                  <c:v>-89.95</c:v>
                </c:pt>
                <c:pt idx="1197">
                  <c:v>-90.999999999999986</c:v>
                </c:pt>
                <c:pt idx="1198">
                  <c:v>-92.3</c:v>
                </c:pt>
                <c:pt idx="1199">
                  <c:v>-92.67</c:v>
                </c:pt>
                <c:pt idx="1200">
                  <c:v>-92.67</c:v>
                </c:pt>
                <c:pt idx="1201">
                  <c:v>-93.86</c:v>
                </c:pt>
                <c:pt idx="1202">
                  <c:v>-93.98</c:v>
                </c:pt>
                <c:pt idx="1203">
                  <c:v>-93.99</c:v>
                </c:pt>
                <c:pt idx="1204">
                  <c:v>-93.749999999999986</c:v>
                </c:pt>
                <c:pt idx="1205">
                  <c:v>-93.13</c:v>
                </c:pt>
                <c:pt idx="1206">
                  <c:v>-90.94</c:v>
                </c:pt>
                <c:pt idx="1207">
                  <c:v>-92.69</c:v>
                </c:pt>
                <c:pt idx="1208">
                  <c:v>-91.58</c:v>
                </c:pt>
                <c:pt idx="1209">
                  <c:v>-91.27</c:v>
                </c:pt>
                <c:pt idx="1210">
                  <c:v>-91.47</c:v>
                </c:pt>
                <c:pt idx="1211">
                  <c:v>-92.49</c:v>
                </c:pt>
                <c:pt idx="1212">
                  <c:v>-91.72</c:v>
                </c:pt>
                <c:pt idx="1213">
                  <c:v>-89.99</c:v>
                </c:pt>
                <c:pt idx="1214">
                  <c:v>-92.2</c:v>
                </c:pt>
                <c:pt idx="1215">
                  <c:v>-90.52</c:v>
                </c:pt>
                <c:pt idx="1216">
                  <c:v>-90.149999999999991</c:v>
                </c:pt>
                <c:pt idx="1217">
                  <c:v>-92.399999999999991</c:v>
                </c:pt>
                <c:pt idx="1218">
                  <c:v>-92.49</c:v>
                </c:pt>
                <c:pt idx="1219">
                  <c:v>-91.74</c:v>
                </c:pt>
                <c:pt idx="1220">
                  <c:v>-89.83</c:v>
                </c:pt>
                <c:pt idx="1221">
                  <c:v>-92.69</c:v>
                </c:pt>
                <c:pt idx="1222">
                  <c:v>-92.679999999999993</c:v>
                </c:pt>
                <c:pt idx="1223">
                  <c:v>-91.85</c:v>
                </c:pt>
                <c:pt idx="1224">
                  <c:v>-92.339999999999989</c:v>
                </c:pt>
                <c:pt idx="1225">
                  <c:v>-92.67</c:v>
                </c:pt>
                <c:pt idx="1226">
                  <c:v>-92.679999999999993</c:v>
                </c:pt>
                <c:pt idx="1227">
                  <c:v>-92.67</c:v>
                </c:pt>
                <c:pt idx="1228">
                  <c:v>-92.679999999999993</c:v>
                </c:pt>
                <c:pt idx="1229">
                  <c:v>-91.36</c:v>
                </c:pt>
                <c:pt idx="1230">
                  <c:v>-90.45</c:v>
                </c:pt>
                <c:pt idx="1231">
                  <c:v>-91.899999999999991</c:v>
                </c:pt>
                <c:pt idx="1232">
                  <c:v>-92.309999999999988</c:v>
                </c:pt>
                <c:pt idx="1233">
                  <c:v>-92.64</c:v>
                </c:pt>
                <c:pt idx="1234">
                  <c:v>-90.01</c:v>
                </c:pt>
                <c:pt idx="1235">
                  <c:v>-90.6</c:v>
                </c:pt>
                <c:pt idx="1236">
                  <c:v>-91.57</c:v>
                </c:pt>
                <c:pt idx="1237">
                  <c:v>-88.679999999999993</c:v>
                </c:pt>
                <c:pt idx="1238">
                  <c:v>-92.649999999999991</c:v>
                </c:pt>
                <c:pt idx="1239">
                  <c:v>-90.41</c:v>
                </c:pt>
                <c:pt idx="1240">
                  <c:v>-92.69</c:v>
                </c:pt>
                <c:pt idx="1241">
                  <c:v>-91.36999999999999</c:v>
                </c:pt>
                <c:pt idx="1242">
                  <c:v>-91.36</c:v>
                </c:pt>
                <c:pt idx="1243">
                  <c:v>-91.36999999999999</c:v>
                </c:pt>
                <c:pt idx="1244">
                  <c:v>-91.35</c:v>
                </c:pt>
                <c:pt idx="1245">
                  <c:v>-91.26</c:v>
                </c:pt>
                <c:pt idx="1246">
                  <c:v>-91.2</c:v>
                </c:pt>
                <c:pt idx="1247">
                  <c:v>-90.309999999999988</c:v>
                </c:pt>
                <c:pt idx="1248">
                  <c:v>-91.11999999999999</c:v>
                </c:pt>
                <c:pt idx="1249">
                  <c:v>-92.72</c:v>
                </c:pt>
                <c:pt idx="1250">
                  <c:v>-90.39</c:v>
                </c:pt>
                <c:pt idx="1251">
                  <c:v>-92.649999999999991</c:v>
                </c:pt>
                <c:pt idx="1252">
                  <c:v>-88.98</c:v>
                </c:pt>
                <c:pt idx="1253">
                  <c:v>-92.649999999999991</c:v>
                </c:pt>
                <c:pt idx="1254">
                  <c:v>-90.69</c:v>
                </c:pt>
                <c:pt idx="1255">
                  <c:v>-92.85</c:v>
                </c:pt>
                <c:pt idx="1256">
                  <c:v>-92.41</c:v>
                </c:pt>
                <c:pt idx="1257">
                  <c:v>-90.88</c:v>
                </c:pt>
                <c:pt idx="1258">
                  <c:v>-92.8</c:v>
                </c:pt>
                <c:pt idx="1259">
                  <c:v>-90.64</c:v>
                </c:pt>
                <c:pt idx="1260">
                  <c:v>-94.029999999999987</c:v>
                </c:pt>
                <c:pt idx="1261">
                  <c:v>-93.98</c:v>
                </c:pt>
                <c:pt idx="1262">
                  <c:v>-93.52</c:v>
                </c:pt>
                <c:pt idx="1263">
                  <c:v>-93.99</c:v>
                </c:pt>
                <c:pt idx="1264">
                  <c:v>-93.71</c:v>
                </c:pt>
                <c:pt idx="1265">
                  <c:v>-93.83</c:v>
                </c:pt>
                <c:pt idx="1266">
                  <c:v>-93.55</c:v>
                </c:pt>
                <c:pt idx="1267">
                  <c:v>-92.8</c:v>
                </c:pt>
                <c:pt idx="1268">
                  <c:v>-92.79</c:v>
                </c:pt>
                <c:pt idx="1269">
                  <c:v>-93.95</c:v>
                </c:pt>
                <c:pt idx="1270">
                  <c:v>-93.57</c:v>
                </c:pt>
                <c:pt idx="1271">
                  <c:v>-93.41</c:v>
                </c:pt>
                <c:pt idx="1272">
                  <c:v>-93.66</c:v>
                </c:pt>
                <c:pt idx="1273">
                  <c:v>-95.2</c:v>
                </c:pt>
                <c:pt idx="1274">
                  <c:v>-93.86</c:v>
                </c:pt>
                <c:pt idx="1275">
                  <c:v>-95.63</c:v>
                </c:pt>
                <c:pt idx="1276">
                  <c:v>-94.04</c:v>
                </c:pt>
                <c:pt idx="1277">
                  <c:v>-96.61</c:v>
                </c:pt>
                <c:pt idx="1278">
                  <c:v>-95.19</c:v>
                </c:pt>
                <c:pt idx="1279">
                  <c:v>-95.72</c:v>
                </c:pt>
                <c:pt idx="1280">
                  <c:v>-95.29</c:v>
                </c:pt>
                <c:pt idx="1281">
                  <c:v>-95.309999999999988</c:v>
                </c:pt>
                <c:pt idx="1282">
                  <c:v>-95.57</c:v>
                </c:pt>
                <c:pt idx="1283">
                  <c:v>-96.36</c:v>
                </c:pt>
                <c:pt idx="1284">
                  <c:v>-95.929999999999993</c:v>
                </c:pt>
                <c:pt idx="1285">
                  <c:v>-95.27</c:v>
                </c:pt>
                <c:pt idx="1286">
                  <c:v>-97.42</c:v>
                </c:pt>
                <c:pt idx="1287">
                  <c:v>-97.19</c:v>
                </c:pt>
                <c:pt idx="1288">
                  <c:v>-97.98</c:v>
                </c:pt>
                <c:pt idx="1289">
                  <c:v>-98.97</c:v>
                </c:pt>
                <c:pt idx="1290">
                  <c:v>-98.17</c:v>
                </c:pt>
                <c:pt idx="1291">
                  <c:v>-99.19</c:v>
                </c:pt>
                <c:pt idx="1292">
                  <c:v>-96.36999999999999</c:v>
                </c:pt>
                <c:pt idx="1293">
                  <c:v>-96.67</c:v>
                </c:pt>
                <c:pt idx="1294">
                  <c:v>-96.749999999999986</c:v>
                </c:pt>
                <c:pt idx="1295">
                  <c:v>-97.13</c:v>
                </c:pt>
                <c:pt idx="1296">
                  <c:v>-99.29</c:v>
                </c:pt>
                <c:pt idx="1297">
                  <c:v>-98.679999999999993</c:v>
                </c:pt>
                <c:pt idx="1298">
                  <c:v>-97.79</c:v>
                </c:pt>
                <c:pt idx="1299">
                  <c:v>-99.76</c:v>
                </c:pt>
                <c:pt idx="1300">
                  <c:v>-99.1</c:v>
                </c:pt>
                <c:pt idx="1301">
                  <c:v>-99.17</c:v>
                </c:pt>
                <c:pt idx="1302">
                  <c:v>-99.08</c:v>
                </c:pt>
                <c:pt idx="1303">
                  <c:v>-99.11</c:v>
                </c:pt>
                <c:pt idx="1304">
                  <c:v>-99.399999999999991</c:v>
                </c:pt>
                <c:pt idx="1305">
                  <c:v>-99.1</c:v>
                </c:pt>
                <c:pt idx="1306">
                  <c:v>-100.05</c:v>
                </c:pt>
                <c:pt idx="1307">
                  <c:v>-100.26</c:v>
                </c:pt>
                <c:pt idx="1308">
                  <c:v>-100.32</c:v>
                </c:pt>
                <c:pt idx="1309">
                  <c:v>-100.67999999999999</c:v>
                </c:pt>
                <c:pt idx="1310">
                  <c:v>-101.10000000000001</c:v>
                </c:pt>
                <c:pt idx="1311">
                  <c:v>-101.42999999999999</c:v>
                </c:pt>
                <c:pt idx="1312">
                  <c:v>-101.02</c:v>
                </c:pt>
                <c:pt idx="1313">
                  <c:v>-101.61</c:v>
                </c:pt>
                <c:pt idx="1314">
                  <c:v>-101.74</c:v>
                </c:pt>
                <c:pt idx="1315">
                  <c:v>-102.96999999999998</c:v>
                </c:pt>
                <c:pt idx="1316">
                  <c:v>-102.30999999999999</c:v>
                </c:pt>
                <c:pt idx="1317">
                  <c:v>-103.11</c:v>
                </c:pt>
                <c:pt idx="1318">
                  <c:v>-103.01</c:v>
                </c:pt>
                <c:pt idx="1319">
                  <c:v>-102.98</c:v>
                </c:pt>
                <c:pt idx="1320">
                  <c:v>-102.99999999999999</c:v>
                </c:pt>
                <c:pt idx="1321">
                  <c:v>-102.99</c:v>
                </c:pt>
                <c:pt idx="1322">
                  <c:v>-102.99999999999999</c:v>
                </c:pt>
                <c:pt idx="1323">
                  <c:v>-102.99999999999999</c:v>
                </c:pt>
                <c:pt idx="1324">
                  <c:v>-103.40999999999998</c:v>
                </c:pt>
                <c:pt idx="1325">
                  <c:v>-102.96999999999998</c:v>
                </c:pt>
                <c:pt idx="1326">
                  <c:v>-103.73</c:v>
                </c:pt>
                <c:pt idx="1327">
                  <c:v>-102.99</c:v>
                </c:pt>
                <c:pt idx="1328">
                  <c:v>-103.67</c:v>
                </c:pt>
                <c:pt idx="1329">
                  <c:v>-103.49</c:v>
                </c:pt>
                <c:pt idx="1330">
                  <c:v>-103.38000000000001</c:v>
                </c:pt>
                <c:pt idx="1331">
                  <c:v>-104.27999999999999</c:v>
                </c:pt>
                <c:pt idx="1332">
                  <c:v>-102.86</c:v>
                </c:pt>
                <c:pt idx="1333">
                  <c:v>-103.83999999999999</c:v>
                </c:pt>
                <c:pt idx="1334">
                  <c:v>-103.80999999999999</c:v>
                </c:pt>
                <c:pt idx="1335">
                  <c:v>-104.10000000000001</c:v>
                </c:pt>
                <c:pt idx="1336">
                  <c:v>-102.86999999999999</c:v>
                </c:pt>
                <c:pt idx="1337">
                  <c:v>-103.07000000000001</c:v>
                </c:pt>
                <c:pt idx="1338">
                  <c:v>-102.96</c:v>
                </c:pt>
                <c:pt idx="1339">
                  <c:v>-102.13000000000001</c:v>
                </c:pt>
                <c:pt idx="1340">
                  <c:v>-101.65999999999998</c:v>
                </c:pt>
                <c:pt idx="1341">
                  <c:v>-101.65999999999998</c:v>
                </c:pt>
                <c:pt idx="1342">
                  <c:v>-101.8</c:v>
                </c:pt>
                <c:pt idx="1343">
                  <c:v>-101.67999999999999</c:v>
                </c:pt>
                <c:pt idx="1344">
                  <c:v>-101.65999999999998</c:v>
                </c:pt>
                <c:pt idx="1345">
                  <c:v>-101.71</c:v>
                </c:pt>
                <c:pt idx="1346">
                  <c:v>-104.29</c:v>
                </c:pt>
                <c:pt idx="1347">
                  <c:v>-101.61999999999999</c:v>
                </c:pt>
                <c:pt idx="1348">
                  <c:v>-101.61</c:v>
                </c:pt>
                <c:pt idx="1349">
                  <c:v>-101.58</c:v>
                </c:pt>
                <c:pt idx="1350">
                  <c:v>-103.36999999999999</c:v>
                </c:pt>
                <c:pt idx="1351">
                  <c:v>-104.21</c:v>
                </c:pt>
                <c:pt idx="1352">
                  <c:v>-102.48</c:v>
                </c:pt>
                <c:pt idx="1353">
                  <c:v>-101.58999999999999</c:v>
                </c:pt>
                <c:pt idx="1354">
                  <c:v>-105.24</c:v>
                </c:pt>
                <c:pt idx="1355">
                  <c:v>-101.71999999999998</c:v>
                </c:pt>
                <c:pt idx="1356">
                  <c:v>-102.10000000000001</c:v>
                </c:pt>
                <c:pt idx="1357">
                  <c:v>-101.58</c:v>
                </c:pt>
                <c:pt idx="1358">
                  <c:v>-101.61</c:v>
                </c:pt>
                <c:pt idx="1359">
                  <c:v>-102.80999999999999</c:v>
                </c:pt>
                <c:pt idx="1360">
                  <c:v>-103.61999999999999</c:v>
                </c:pt>
                <c:pt idx="1361">
                  <c:v>-101.64</c:v>
                </c:pt>
                <c:pt idx="1362">
                  <c:v>-104.85000000000001</c:v>
                </c:pt>
                <c:pt idx="1363">
                  <c:v>-104.71999999999998</c:v>
                </c:pt>
                <c:pt idx="1364">
                  <c:v>-104.67</c:v>
                </c:pt>
                <c:pt idx="1365">
                  <c:v>-105.54</c:v>
                </c:pt>
                <c:pt idx="1366">
                  <c:v>-105.51</c:v>
                </c:pt>
                <c:pt idx="1367">
                  <c:v>-105.49</c:v>
                </c:pt>
                <c:pt idx="1368">
                  <c:v>-105.58999999999999</c:v>
                </c:pt>
                <c:pt idx="1369">
                  <c:v>-105.02</c:v>
                </c:pt>
                <c:pt idx="1370">
                  <c:v>-105.52</c:v>
                </c:pt>
                <c:pt idx="1371">
                  <c:v>-104.89</c:v>
                </c:pt>
                <c:pt idx="1372">
                  <c:v>-105.61999999999999</c:v>
                </c:pt>
                <c:pt idx="1373">
                  <c:v>-105.48</c:v>
                </c:pt>
                <c:pt idx="1374">
                  <c:v>-105.45</c:v>
                </c:pt>
                <c:pt idx="1375">
                  <c:v>-106.02</c:v>
                </c:pt>
                <c:pt idx="1376">
                  <c:v>-105.7</c:v>
                </c:pt>
                <c:pt idx="1377">
                  <c:v>-105.88000000000001</c:v>
                </c:pt>
                <c:pt idx="1378">
                  <c:v>-106.46999999999998</c:v>
                </c:pt>
                <c:pt idx="1379">
                  <c:v>-106.77999999999999</c:v>
                </c:pt>
                <c:pt idx="1380">
                  <c:v>-106.82000000000001</c:v>
                </c:pt>
                <c:pt idx="1381">
                  <c:v>-107.30999999999999</c:v>
                </c:pt>
                <c:pt idx="1382">
                  <c:v>-107.61999999999999</c:v>
                </c:pt>
                <c:pt idx="1383">
                  <c:v>-107.49999999999999</c:v>
                </c:pt>
                <c:pt idx="1384">
                  <c:v>-108.07000000000001</c:v>
                </c:pt>
                <c:pt idx="1385">
                  <c:v>-108.08</c:v>
                </c:pt>
                <c:pt idx="1386">
                  <c:v>-108.05999999999999</c:v>
                </c:pt>
                <c:pt idx="1387">
                  <c:v>-106.05999999999999</c:v>
                </c:pt>
                <c:pt idx="1388">
                  <c:v>-106.38000000000001</c:v>
                </c:pt>
                <c:pt idx="1389">
                  <c:v>-106.54</c:v>
                </c:pt>
                <c:pt idx="1390">
                  <c:v>-107.49999999999999</c:v>
                </c:pt>
                <c:pt idx="1391">
                  <c:v>-107.42999999999999</c:v>
                </c:pt>
                <c:pt idx="1392">
                  <c:v>-108.10000000000001</c:v>
                </c:pt>
                <c:pt idx="1393">
                  <c:v>-108.17</c:v>
                </c:pt>
                <c:pt idx="1394">
                  <c:v>-108.14</c:v>
                </c:pt>
                <c:pt idx="1395">
                  <c:v>-108.13000000000001</c:v>
                </c:pt>
                <c:pt idx="1396">
                  <c:v>-108.07000000000001</c:v>
                </c:pt>
                <c:pt idx="1397">
                  <c:v>-105.8</c:v>
                </c:pt>
                <c:pt idx="1398">
                  <c:v>-105.55999999999999</c:v>
                </c:pt>
                <c:pt idx="1399">
                  <c:v>-107.52999999999999</c:v>
                </c:pt>
                <c:pt idx="1400">
                  <c:v>-108.14999999999999</c:v>
                </c:pt>
                <c:pt idx="1401">
                  <c:v>-108.15999999999998</c:v>
                </c:pt>
                <c:pt idx="1402">
                  <c:v>-108.26</c:v>
                </c:pt>
                <c:pt idx="1403">
                  <c:v>-106.92</c:v>
                </c:pt>
                <c:pt idx="1404">
                  <c:v>-106.49</c:v>
                </c:pt>
                <c:pt idx="1405">
                  <c:v>-105.98</c:v>
                </c:pt>
                <c:pt idx="1406">
                  <c:v>-105.80999999999999</c:v>
                </c:pt>
                <c:pt idx="1407">
                  <c:v>-108.24999999999999</c:v>
                </c:pt>
                <c:pt idx="1408">
                  <c:v>-108.26</c:v>
                </c:pt>
                <c:pt idx="1409">
                  <c:v>-108.15999999999998</c:v>
                </c:pt>
                <c:pt idx="1410">
                  <c:v>-107.89999999999999</c:v>
                </c:pt>
                <c:pt idx="1411">
                  <c:v>-106.55999999999999</c:v>
                </c:pt>
                <c:pt idx="1412">
                  <c:v>-104.95</c:v>
                </c:pt>
                <c:pt idx="1413">
                  <c:v>-104.55</c:v>
                </c:pt>
                <c:pt idx="1414">
                  <c:v>-105.95</c:v>
                </c:pt>
                <c:pt idx="1415">
                  <c:v>-105.64999999999999</c:v>
                </c:pt>
                <c:pt idx="1416">
                  <c:v>-108.17999999999999</c:v>
                </c:pt>
                <c:pt idx="1417">
                  <c:v>-106.64</c:v>
                </c:pt>
                <c:pt idx="1418">
                  <c:v>-108.15999999999998</c:v>
                </c:pt>
                <c:pt idx="1419">
                  <c:v>-105.71999999999998</c:v>
                </c:pt>
                <c:pt idx="1420">
                  <c:v>-105.51</c:v>
                </c:pt>
                <c:pt idx="1421">
                  <c:v>-104.98</c:v>
                </c:pt>
                <c:pt idx="1422">
                  <c:v>-105.17999999999999</c:v>
                </c:pt>
                <c:pt idx="1423">
                  <c:v>-107.14999999999999</c:v>
                </c:pt>
                <c:pt idx="1424">
                  <c:v>-108.14999999999999</c:v>
                </c:pt>
                <c:pt idx="1425">
                  <c:v>-106.93999999999998</c:v>
                </c:pt>
                <c:pt idx="1426">
                  <c:v>-105.86999999999999</c:v>
                </c:pt>
                <c:pt idx="1427">
                  <c:v>-105.96</c:v>
                </c:pt>
                <c:pt idx="1428">
                  <c:v>-105.57000000000001</c:v>
                </c:pt>
                <c:pt idx="1429">
                  <c:v>-107.49</c:v>
                </c:pt>
                <c:pt idx="1430">
                  <c:v>-106.57000000000001</c:v>
                </c:pt>
                <c:pt idx="1431">
                  <c:v>-106.90999999999998</c:v>
                </c:pt>
                <c:pt idx="1432">
                  <c:v>-106.96999999999998</c:v>
                </c:pt>
                <c:pt idx="1433">
                  <c:v>-106.2</c:v>
                </c:pt>
                <c:pt idx="1434">
                  <c:v>-106.02</c:v>
                </c:pt>
                <c:pt idx="1435">
                  <c:v>-106.74</c:v>
                </c:pt>
                <c:pt idx="1436">
                  <c:v>-107.74999999999999</c:v>
                </c:pt>
                <c:pt idx="1437">
                  <c:v>-106.89</c:v>
                </c:pt>
                <c:pt idx="1438">
                  <c:v>-106.89999999999999</c:v>
                </c:pt>
                <c:pt idx="1439">
                  <c:v>-106.86999999999999</c:v>
                </c:pt>
                <c:pt idx="1440">
                  <c:v>-106.86999999999999</c:v>
                </c:pt>
                <c:pt idx="1441">
                  <c:v>-108.05</c:v>
                </c:pt>
                <c:pt idx="1442">
                  <c:v>-108.05999999999999</c:v>
                </c:pt>
                <c:pt idx="1443">
                  <c:v>-107.15999999999998</c:v>
                </c:pt>
                <c:pt idx="1444">
                  <c:v>-107.11999999999999</c:v>
                </c:pt>
                <c:pt idx="1445">
                  <c:v>-106.88000000000001</c:v>
                </c:pt>
                <c:pt idx="1446">
                  <c:v>-107.49</c:v>
                </c:pt>
                <c:pt idx="1447">
                  <c:v>-106.89999999999999</c:v>
                </c:pt>
                <c:pt idx="1448">
                  <c:v>-106.88000000000001</c:v>
                </c:pt>
                <c:pt idx="1449">
                  <c:v>-106.92999999999999</c:v>
                </c:pt>
                <c:pt idx="1450">
                  <c:v>-106.92</c:v>
                </c:pt>
                <c:pt idx="1451">
                  <c:v>-106.89</c:v>
                </c:pt>
                <c:pt idx="1452">
                  <c:v>-106.89</c:v>
                </c:pt>
                <c:pt idx="1453">
                  <c:v>-107.51</c:v>
                </c:pt>
                <c:pt idx="1454">
                  <c:v>-108.08</c:v>
                </c:pt>
                <c:pt idx="1455">
                  <c:v>-106.86</c:v>
                </c:pt>
                <c:pt idx="1456">
                  <c:v>-106.88000000000001</c:v>
                </c:pt>
                <c:pt idx="1457">
                  <c:v>-106.71999999999998</c:v>
                </c:pt>
                <c:pt idx="1458">
                  <c:v>-107.05999999999999</c:v>
                </c:pt>
                <c:pt idx="1459">
                  <c:v>-107.08</c:v>
                </c:pt>
                <c:pt idx="1460">
                  <c:v>-107.27</c:v>
                </c:pt>
                <c:pt idx="1461">
                  <c:v>-107.46</c:v>
                </c:pt>
                <c:pt idx="1462">
                  <c:v>-106.88000000000001</c:v>
                </c:pt>
                <c:pt idx="1463">
                  <c:v>-105.61</c:v>
                </c:pt>
                <c:pt idx="1464">
                  <c:v>-105.99999999999999</c:v>
                </c:pt>
                <c:pt idx="1465">
                  <c:v>-106.96999999999998</c:v>
                </c:pt>
                <c:pt idx="1466">
                  <c:v>-106.85000000000001</c:v>
                </c:pt>
                <c:pt idx="1467">
                  <c:v>-106.86</c:v>
                </c:pt>
                <c:pt idx="1468">
                  <c:v>-106.8</c:v>
                </c:pt>
                <c:pt idx="1469">
                  <c:v>-106.79</c:v>
                </c:pt>
                <c:pt idx="1470">
                  <c:v>-107.04</c:v>
                </c:pt>
                <c:pt idx="1471">
                  <c:v>-106.96999999999998</c:v>
                </c:pt>
                <c:pt idx="1472">
                  <c:v>-107.02999999999999</c:v>
                </c:pt>
                <c:pt idx="1473">
                  <c:v>-106.85000000000001</c:v>
                </c:pt>
                <c:pt idx="1474">
                  <c:v>-106.83999999999999</c:v>
                </c:pt>
                <c:pt idx="1475">
                  <c:v>-106.86</c:v>
                </c:pt>
                <c:pt idx="1476">
                  <c:v>-108.05</c:v>
                </c:pt>
                <c:pt idx="1477">
                  <c:v>-107.64</c:v>
                </c:pt>
                <c:pt idx="1478">
                  <c:v>-107.64</c:v>
                </c:pt>
                <c:pt idx="1479">
                  <c:v>-107.88000000000001</c:v>
                </c:pt>
                <c:pt idx="1480">
                  <c:v>-108.07000000000001</c:v>
                </c:pt>
                <c:pt idx="1481">
                  <c:v>-108.11999999999999</c:v>
                </c:pt>
                <c:pt idx="1482">
                  <c:v>-108.11999999999999</c:v>
                </c:pt>
                <c:pt idx="1483">
                  <c:v>-108.05</c:v>
                </c:pt>
                <c:pt idx="1484">
                  <c:v>-108.11999999999999</c:v>
                </c:pt>
                <c:pt idx="1485">
                  <c:v>-108.10000000000001</c:v>
                </c:pt>
                <c:pt idx="1486">
                  <c:v>-108.10000000000001</c:v>
                </c:pt>
                <c:pt idx="1487">
                  <c:v>-108.11</c:v>
                </c:pt>
                <c:pt idx="1488">
                  <c:v>-108.2</c:v>
                </c:pt>
                <c:pt idx="1489">
                  <c:v>-108.11</c:v>
                </c:pt>
                <c:pt idx="1490">
                  <c:v>-108.11</c:v>
                </c:pt>
                <c:pt idx="1491">
                  <c:v>-108.11</c:v>
                </c:pt>
                <c:pt idx="1492">
                  <c:v>-108.39</c:v>
                </c:pt>
                <c:pt idx="1493">
                  <c:v>-108.92999999999999</c:v>
                </c:pt>
                <c:pt idx="1494">
                  <c:v>-108.08</c:v>
                </c:pt>
                <c:pt idx="1495">
                  <c:v>-108.15999999999998</c:v>
                </c:pt>
                <c:pt idx="1496">
                  <c:v>-108.64</c:v>
                </c:pt>
                <c:pt idx="1497">
                  <c:v>-108.58999999999999</c:v>
                </c:pt>
                <c:pt idx="1498">
                  <c:v>-107.60000000000001</c:v>
                </c:pt>
                <c:pt idx="1499">
                  <c:v>-108.11</c:v>
                </c:pt>
                <c:pt idx="1500">
                  <c:v>-108.13000000000001</c:v>
                </c:pt>
                <c:pt idx="1501">
                  <c:v>-108.46999999999998</c:v>
                </c:pt>
                <c:pt idx="1502">
                  <c:v>-109.30999999999999</c:v>
                </c:pt>
                <c:pt idx="1503">
                  <c:v>-109.42999999999999</c:v>
                </c:pt>
                <c:pt idx="1504">
                  <c:v>-107.38000000000001</c:v>
                </c:pt>
                <c:pt idx="1505">
                  <c:v>-108.10000000000001</c:v>
                </c:pt>
                <c:pt idx="1506">
                  <c:v>-108.10000000000001</c:v>
                </c:pt>
                <c:pt idx="1507">
                  <c:v>-108.08</c:v>
                </c:pt>
                <c:pt idx="1508">
                  <c:v>-109.36999999999999</c:v>
                </c:pt>
                <c:pt idx="1509">
                  <c:v>-108.54</c:v>
                </c:pt>
                <c:pt idx="1510">
                  <c:v>-108.05</c:v>
                </c:pt>
                <c:pt idx="1511">
                  <c:v>-108.08</c:v>
                </c:pt>
                <c:pt idx="1512">
                  <c:v>-108.65999999999998</c:v>
                </c:pt>
                <c:pt idx="1513">
                  <c:v>-108.29</c:v>
                </c:pt>
                <c:pt idx="1514">
                  <c:v>-109.35000000000001</c:v>
                </c:pt>
                <c:pt idx="1515">
                  <c:v>-107.74999999999999</c:v>
                </c:pt>
                <c:pt idx="1516">
                  <c:v>-108.10000000000001</c:v>
                </c:pt>
                <c:pt idx="1517">
                  <c:v>-108.08999999999999</c:v>
                </c:pt>
                <c:pt idx="1518">
                  <c:v>-109.14</c:v>
                </c:pt>
                <c:pt idx="1519">
                  <c:v>-108.07000000000001</c:v>
                </c:pt>
                <c:pt idx="1520">
                  <c:v>-109.40999999999998</c:v>
                </c:pt>
                <c:pt idx="1521">
                  <c:v>-108.86999999999999</c:v>
                </c:pt>
                <c:pt idx="1522">
                  <c:v>-108.05999999999999</c:v>
                </c:pt>
                <c:pt idx="1523">
                  <c:v>-108.58</c:v>
                </c:pt>
                <c:pt idx="1524">
                  <c:v>-109.02999999999999</c:v>
                </c:pt>
                <c:pt idx="1525">
                  <c:v>-108.58</c:v>
                </c:pt>
                <c:pt idx="1526">
                  <c:v>-108.18999999999998</c:v>
                </c:pt>
                <c:pt idx="1527">
                  <c:v>-109.35000000000001</c:v>
                </c:pt>
                <c:pt idx="1528">
                  <c:v>-108.63000000000001</c:v>
                </c:pt>
                <c:pt idx="1529">
                  <c:v>-109.18999999999998</c:v>
                </c:pt>
                <c:pt idx="1530">
                  <c:v>-109.36</c:v>
                </c:pt>
                <c:pt idx="1531">
                  <c:v>-109.39</c:v>
                </c:pt>
                <c:pt idx="1532">
                  <c:v>-109.36</c:v>
                </c:pt>
                <c:pt idx="1533">
                  <c:v>-108.08</c:v>
                </c:pt>
                <c:pt idx="1534">
                  <c:v>-109.39</c:v>
                </c:pt>
                <c:pt idx="1535">
                  <c:v>-109.39</c:v>
                </c:pt>
                <c:pt idx="1536">
                  <c:v>-109.15999999999998</c:v>
                </c:pt>
                <c:pt idx="1537">
                  <c:v>-109.39</c:v>
                </c:pt>
                <c:pt idx="1538">
                  <c:v>-109.39999999999999</c:v>
                </c:pt>
                <c:pt idx="1539">
                  <c:v>-108.21</c:v>
                </c:pt>
                <c:pt idx="1540">
                  <c:v>-109.38000000000001</c:v>
                </c:pt>
                <c:pt idx="1541">
                  <c:v>-109.36999999999999</c:v>
                </c:pt>
                <c:pt idx="1542">
                  <c:v>-109.36</c:v>
                </c:pt>
                <c:pt idx="1543">
                  <c:v>-109.36</c:v>
                </c:pt>
                <c:pt idx="1544">
                  <c:v>-109.36</c:v>
                </c:pt>
                <c:pt idx="1545">
                  <c:v>-109.36</c:v>
                </c:pt>
                <c:pt idx="1546">
                  <c:v>-109.38000000000001</c:v>
                </c:pt>
                <c:pt idx="1547">
                  <c:v>-109.36999999999999</c:v>
                </c:pt>
                <c:pt idx="1548">
                  <c:v>-109.39</c:v>
                </c:pt>
                <c:pt idx="1549">
                  <c:v>-109.39</c:v>
                </c:pt>
                <c:pt idx="1550">
                  <c:v>-109.33999999999999</c:v>
                </c:pt>
                <c:pt idx="1551">
                  <c:v>-109.36999999999999</c:v>
                </c:pt>
                <c:pt idx="1552">
                  <c:v>-109.36999999999999</c:v>
                </c:pt>
                <c:pt idx="1553">
                  <c:v>-109.36</c:v>
                </c:pt>
                <c:pt idx="1554">
                  <c:v>-109.36</c:v>
                </c:pt>
                <c:pt idx="1555">
                  <c:v>-109.36</c:v>
                </c:pt>
                <c:pt idx="1556">
                  <c:v>-109.38000000000001</c:v>
                </c:pt>
                <c:pt idx="1557">
                  <c:v>-109.36</c:v>
                </c:pt>
                <c:pt idx="1558">
                  <c:v>-109.36</c:v>
                </c:pt>
                <c:pt idx="1559">
                  <c:v>-109.36</c:v>
                </c:pt>
                <c:pt idx="1560">
                  <c:v>-109.36999999999999</c:v>
                </c:pt>
                <c:pt idx="1561">
                  <c:v>-109.36999999999999</c:v>
                </c:pt>
                <c:pt idx="1562">
                  <c:v>-109.42</c:v>
                </c:pt>
                <c:pt idx="1563">
                  <c:v>-109.36</c:v>
                </c:pt>
                <c:pt idx="1564">
                  <c:v>-109.45</c:v>
                </c:pt>
                <c:pt idx="1565">
                  <c:v>-109.36</c:v>
                </c:pt>
                <c:pt idx="1566">
                  <c:v>-109.67</c:v>
                </c:pt>
                <c:pt idx="1567">
                  <c:v>-109.99999999999999</c:v>
                </c:pt>
                <c:pt idx="1568">
                  <c:v>-110.11</c:v>
                </c:pt>
                <c:pt idx="1569">
                  <c:v>-110.21999999999998</c:v>
                </c:pt>
                <c:pt idx="1570">
                  <c:v>-109.33</c:v>
                </c:pt>
                <c:pt idx="1571">
                  <c:v>-109.33999999999999</c:v>
                </c:pt>
                <c:pt idx="1572">
                  <c:v>-109.58</c:v>
                </c:pt>
                <c:pt idx="1573">
                  <c:v>-109.35000000000001</c:v>
                </c:pt>
                <c:pt idx="1574">
                  <c:v>-109.96</c:v>
                </c:pt>
                <c:pt idx="1575">
                  <c:v>-109.90999999999998</c:v>
                </c:pt>
                <c:pt idx="1576">
                  <c:v>-109.58999999999999</c:v>
                </c:pt>
                <c:pt idx="1577">
                  <c:v>-109.36999999999999</c:v>
                </c:pt>
                <c:pt idx="1578">
                  <c:v>-109.64</c:v>
                </c:pt>
                <c:pt idx="1579">
                  <c:v>-110.61999999999999</c:v>
                </c:pt>
                <c:pt idx="1580">
                  <c:v>-110.60000000000001</c:v>
                </c:pt>
                <c:pt idx="1581">
                  <c:v>-110.05999999999999</c:v>
                </c:pt>
                <c:pt idx="1582">
                  <c:v>-110.2</c:v>
                </c:pt>
                <c:pt idx="1583">
                  <c:v>-110.33999999999999</c:v>
                </c:pt>
                <c:pt idx="1584">
                  <c:v>-110.01</c:v>
                </c:pt>
                <c:pt idx="1585">
                  <c:v>-110.58</c:v>
                </c:pt>
                <c:pt idx="1586">
                  <c:v>-110.49</c:v>
                </c:pt>
                <c:pt idx="1587">
                  <c:v>-110.60000000000001</c:v>
                </c:pt>
                <c:pt idx="1588">
                  <c:v>-110.60000000000001</c:v>
                </c:pt>
                <c:pt idx="1589">
                  <c:v>-110.60000000000001</c:v>
                </c:pt>
                <c:pt idx="1590">
                  <c:v>-110.68999999999998</c:v>
                </c:pt>
                <c:pt idx="1591">
                  <c:v>-110.63000000000001</c:v>
                </c:pt>
                <c:pt idx="1592">
                  <c:v>-111.88000000000001</c:v>
                </c:pt>
                <c:pt idx="1593">
                  <c:v>-111.98</c:v>
                </c:pt>
                <c:pt idx="1594">
                  <c:v>-111.98</c:v>
                </c:pt>
                <c:pt idx="1595">
                  <c:v>-111.90999999999998</c:v>
                </c:pt>
                <c:pt idx="1596">
                  <c:v>-111.85000000000001</c:v>
                </c:pt>
                <c:pt idx="1597">
                  <c:v>-111.98</c:v>
                </c:pt>
                <c:pt idx="1598">
                  <c:v>-111.99</c:v>
                </c:pt>
                <c:pt idx="1599">
                  <c:v>-112.01</c:v>
                </c:pt>
                <c:pt idx="1600">
                  <c:v>-111.99999999999999</c:v>
                </c:pt>
                <c:pt idx="1601">
                  <c:v>-112.05</c:v>
                </c:pt>
                <c:pt idx="1602">
                  <c:v>-112.01</c:v>
                </c:pt>
                <c:pt idx="1603">
                  <c:v>-112.02999999999999</c:v>
                </c:pt>
                <c:pt idx="1604">
                  <c:v>-112.29</c:v>
                </c:pt>
                <c:pt idx="1605">
                  <c:v>-112.55</c:v>
                </c:pt>
                <c:pt idx="1606">
                  <c:v>-113.14</c:v>
                </c:pt>
                <c:pt idx="1607">
                  <c:v>-113.32000000000001</c:v>
                </c:pt>
                <c:pt idx="1608">
                  <c:v>-113.21</c:v>
                </c:pt>
                <c:pt idx="1609">
                  <c:v>-113.3</c:v>
                </c:pt>
                <c:pt idx="1610">
                  <c:v>-114.21999999999998</c:v>
                </c:pt>
                <c:pt idx="1611">
                  <c:v>-113.29</c:v>
                </c:pt>
                <c:pt idx="1612">
                  <c:v>-113.92</c:v>
                </c:pt>
                <c:pt idx="1613">
                  <c:v>-113.49</c:v>
                </c:pt>
                <c:pt idx="1614">
                  <c:v>-113.21</c:v>
                </c:pt>
                <c:pt idx="1615">
                  <c:v>-113.3</c:v>
                </c:pt>
                <c:pt idx="1616">
                  <c:v>-113.27</c:v>
                </c:pt>
                <c:pt idx="1617">
                  <c:v>-113.33</c:v>
                </c:pt>
                <c:pt idx="1618">
                  <c:v>-113.32000000000001</c:v>
                </c:pt>
                <c:pt idx="1619">
                  <c:v>-113.42</c:v>
                </c:pt>
                <c:pt idx="1620">
                  <c:v>-113.32000000000001</c:v>
                </c:pt>
                <c:pt idx="1621">
                  <c:v>-113.88000000000001</c:v>
                </c:pt>
                <c:pt idx="1622">
                  <c:v>-114.02999999999999</c:v>
                </c:pt>
                <c:pt idx="1623">
                  <c:v>-114.43999999999998</c:v>
                </c:pt>
                <c:pt idx="1624">
                  <c:v>-114.48</c:v>
                </c:pt>
                <c:pt idx="1625">
                  <c:v>-114.65999999999998</c:v>
                </c:pt>
                <c:pt idx="1626">
                  <c:v>-114.42999999999999</c:v>
                </c:pt>
                <c:pt idx="1627">
                  <c:v>-114.52</c:v>
                </c:pt>
                <c:pt idx="1628">
                  <c:v>-114.58</c:v>
                </c:pt>
                <c:pt idx="1629">
                  <c:v>-114.65999999999998</c:v>
                </c:pt>
                <c:pt idx="1630">
                  <c:v>-114.64999999999999</c:v>
                </c:pt>
                <c:pt idx="1631">
                  <c:v>-114.46999999999998</c:v>
                </c:pt>
                <c:pt idx="1632">
                  <c:v>-113.89999999999999</c:v>
                </c:pt>
                <c:pt idx="1633">
                  <c:v>-113.52</c:v>
                </c:pt>
                <c:pt idx="1634">
                  <c:v>-114.42999999999999</c:v>
                </c:pt>
                <c:pt idx="1635">
                  <c:v>-114.39</c:v>
                </c:pt>
                <c:pt idx="1636">
                  <c:v>-114.64999999999999</c:v>
                </c:pt>
                <c:pt idx="1637">
                  <c:v>-114.65999999999998</c:v>
                </c:pt>
                <c:pt idx="1638">
                  <c:v>-114.64999999999999</c:v>
                </c:pt>
                <c:pt idx="1639">
                  <c:v>-114.65999999999998</c:v>
                </c:pt>
                <c:pt idx="1640">
                  <c:v>-114.63000000000001</c:v>
                </c:pt>
                <c:pt idx="1641">
                  <c:v>-114.65999999999998</c:v>
                </c:pt>
                <c:pt idx="1642">
                  <c:v>-114.65999999999998</c:v>
                </c:pt>
                <c:pt idx="1643">
                  <c:v>-114.64999999999999</c:v>
                </c:pt>
                <c:pt idx="1644">
                  <c:v>-114.64999999999999</c:v>
                </c:pt>
                <c:pt idx="1645">
                  <c:v>-115.54</c:v>
                </c:pt>
                <c:pt idx="1646">
                  <c:v>-115.90999999999998</c:v>
                </c:pt>
                <c:pt idx="1647">
                  <c:v>-114.90999999999998</c:v>
                </c:pt>
                <c:pt idx="1648">
                  <c:v>-114.99</c:v>
                </c:pt>
                <c:pt idx="1649">
                  <c:v>-115.96</c:v>
                </c:pt>
                <c:pt idx="1650">
                  <c:v>-115.74</c:v>
                </c:pt>
                <c:pt idx="1651">
                  <c:v>-115.82000000000001</c:v>
                </c:pt>
                <c:pt idx="1652">
                  <c:v>-116.10000000000001</c:v>
                </c:pt>
                <c:pt idx="1653">
                  <c:v>-115.3</c:v>
                </c:pt>
                <c:pt idx="1654">
                  <c:v>-115.55</c:v>
                </c:pt>
                <c:pt idx="1655">
                  <c:v>-115.79</c:v>
                </c:pt>
                <c:pt idx="1656">
                  <c:v>-114.74999999999999</c:v>
                </c:pt>
                <c:pt idx="1657">
                  <c:v>-115.39999999999999</c:v>
                </c:pt>
                <c:pt idx="1658">
                  <c:v>-114.82000000000001</c:v>
                </c:pt>
                <c:pt idx="1659">
                  <c:v>-115.38000000000001</c:v>
                </c:pt>
                <c:pt idx="1660">
                  <c:v>-115.40999999999998</c:v>
                </c:pt>
                <c:pt idx="1661">
                  <c:v>-116.58</c:v>
                </c:pt>
                <c:pt idx="1662">
                  <c:v>-116.68999999999998</c:v>
                </c:pt>
                <c:pt idx="1663">
                  <c:v>-116.67</c:v>
                </c:pt>
                <c:pt idx="1664">
                  <c:v>-116.35000000000001</c:v>
                </c:pt>
                <c:pt idx="1665">
                  <c:v>-116.14</c:v>
                </c:pt>
                <c:pt idx="1666">
                  <c:v>-115.99</c:v>
                </c:pt>
                <c:pt idx="1667">
                  <c:v>-115.98</c:v>
                </c:pt>
                <c:pt idx="1668">
                  <c:v>-115.99</c:v>
                </c:pt>
                <c:pt idx="1669">
                  <c:v>-116.49999999999999</c:v>
                </c:pt>
                <c:pt idx="1670">
                  <c:v>-116.23</c:v>
                </c:pt>
                <c:pt idx="1671">
                  <c:v>-116.35000000000001</c:v>
                </c:pt>
                <c:pt idx="1672">
                  <c:v>-116.02999999999999</c:v>
                </c:pt>
                <c:pt idx="1673">
                  <c:v>-115.99999999999999</c:v>
                </c:pt>
                <c:pt idx="1674">
                  <c:v>-116.46999999999998</c:v>
                </c:pt>
                <c:pt idx="1675">
                  <c:v>-116.07000000000001</c:v>
                </c:pt>
                <c:pt idx="1676">
                  <c:v>-116.45</c:v>
                </c:pt>
                <c:pt idx="1677">
                  <c:v>-116.74999999999999</c:v>
                </c:pt>
                <c:pt idx="1678">
                  <c:v>-116.14999999999999</c:v>
                </c:pt>
                <c:pt idx="1679">
                  <c:v>-116.39</c:v>
                </c:pt>
                <c:pt idx="1680">
                  <c:v>-117.05999999999999</c:v>
                </c:pt>
                <c:pt idx="1681">
                  <c:v>-117.61</c:v>
                </c:pt>
                <c:pt idx="1682">
                  <c:v>-117.64999999999999</c:v>
                </c:pt>
                <c:pt idx="1683">
                  <c:v>-117.2</c:v>
                </c:pt>
                <c:pt idx="1684">
                  <c:v>-117.99</c:v>
                </c:pt>
                <c:pt idx="1685">
                  <c:v>-118.24999999999999</c:v>
                </c:pt>
                <c:pt idx="1686">
                  <c:v>-118.58</c:v>
                </c:pt>
                <c:pt idx="1687">
                  <c:v>-118.46</c:v>
                </c:pt>
                <c:pt idx="1688">
                  <c:v>-118.64</c:v>
                </c:pt>
                <c:pt idx="1689">
                  <c:v>-118.61</c:v>
                </c:pt>
                <c:pt idx="1690">
                  <c:v>-118.40999999999998</c:v>
                </c:pt>
                <c:pt idx="1691">
                  <c:v>-117.99999999999999</c:v>
                </c:pt>
                <c:pt idx="1692">
                  <c:v>-118.64999999999999</c:v>
                </c:pt>
                <c:pt idx="1693">
                  <c:v>-118.51</c:v>
                </c:pt>
                <c:pt idx="1694">
                  <c:v>-118.14</c:v>
                </c:pt>
                <c:pt idx="1695">
                  <c:v>-118.42999999999999</c:v>
                </c:pt>
                <c:pt idx="1696">
                  <c:v>-118.46999999999998</c:v>
                </c:pt>
                <c:pt idx="1697">
                  <c:v>-118.24999999999999</c:v>
                </c:pt>
                <c:pt idx="1698">
                  <c:v>-118.60000000000001</c:v>
                </c:pt>
                <c:pt idx="1699">
                  <c:v>-118.61</c:v>
                </c:pt>
                <c:pt idx="1700">
                  <c:v>-118.61999999999999</c:v>
                </c:pt>
                <c:pt idx="1701">
                  <c:v>-118.65999999999998</c:v>
                </c:pt>
                <c:pt idx="1702">
                  <c:v>-118.67</c:v>
                </c:pt>
                <c:pt idx="1703">
                  <c:v>-118.71</c:v>
                </c:pt>
                <c:pt idx="1704">
                  <c:v>-118.77999999999999</c:v>
                </c:pt>
                <c:pt idx="1705">
                  <c:v>-118.86999999999999</c:v>
                </c:pt>
                <c:pt idx="1706">
                  <c:v>-119.23</c:v>
                </c:pt>
                <c:pt idx="1707">
                  <c:v>-119.46</c:v>
                </c:pt>
                <c:pt idx="1708">
                  <c:v>-119.77999999999999</c:v>
                </c:pt>
                <c:pt idx="1709">
                  <c:v>-119.64</c:v>
                </c:pt>
                <c:pt idx="1710">
                  <c:v>-119.48</c:v>
                </c:pt>
                <c:pt idx="1711">
                  <c:v>-118.64</c:v>
                </c:pt>
                <c:pt idx="1712">
                  <c:v>-119.2</c:v>
                </c:pt>
                <c:pt idx="1713">
                  <c:v>-119.64999999999999</c:v>
                </c:pt>
                <c:pt idx="1714">
                  <c:v>-119.71999999999998</c:v>
                </c:pt>
                <c:pt idx="1715">
                  <c:v>-119.99</c:v>
                </c:pt>
                <c:pt idx="1716">
                  <c:v>-119.99</c:v>
                </c:pt>
                <c:pt idx="1717">
                  <c:v>-119.86999999999999</c:v>
                </c:pt>
                <c:pt idx="1718">
                  <c:v>-119.99999999999999</c:v>
                </c:pt>
                <c:pt idx="1719">
                  <c:v>-119.39</c:v>
                </c:pt>
                <c:pt idx="1720">
                  <c:v>-120.08999999999999</c:v>
                </c:pt>
                <c:pt idx="1721">
                  <c:v>-119.76</c:v>
                </c:pt>
                <c:pt idx="1722">
                  <c:v>-119.90999999999998</c:v>
                </c:pt>
                <c:pt idx="1723">
                  <c:v>-120.2</c:v>
                </c:pt>
                <c:pt idx="1724">
                  <c:v>-120.54</c:v>
                </c:pt>
                <c:pt idx="1725">
                  <c:v>-120.86999999999999</c:v>
                </c:pt>
                <c:pt idx="1726">
                  <c:v>-121.10000000000001</c:v>
                </c:pt>
                <c:pt idx="1727">
                  <c:v>-121.21</c:v>
                </c:pt>
                <c:pt idx="1728">
                  <c:v>-121.24</c:v>
                </c:pt>
                <c:pt idx="1729">
                  <c:v>-121.26</c:v>
                </c:pt>
                <c:pt idx="1730">
                  <c:v>-121.30999999999999</c:v>
                </c:pt>
                <c:pt idx="1731">
                  <c:v>-121.32000000000001</c:v>
                </c:pt>
                <c:pt idx="1732">
                  <c:v>-121.15999999999998</c:v>
                </c:pt>
                <c:pt idx="1733">
                  <c:v>-121.17999999999999</c:v>
                </c:pt>
                <c:pt idx="1734">
                  <c:v>-121.36</c:v>
                </c:pt>
                <c:pt idx="1735">
                  <c:v>-121.32000000000001</c:v>
                </c:pt>
                <c:pt idx="1736">
                  <c:v>-121.23</c:v>
                </c:pt>
                <c:pt idx="1737">
                  <c:v>-121.35000000000001</c:v>
                </c:pt>
                <c:pt idx="1738">
                  <c:v>-121.36</c:v>
                </c:pt>
                <c:pt idx="1739">
                  <c:v>-121.57000000000001</c:v>
                </c:pt>
                <c:pt idx="1740">
                  <c:v>-121.36999999999999</c:v>
                </c:pt>
                <c:pt idx="1741">
                  <c:v>-121.15999999999998</c:v>
                </c:pt>
                <c:pt idx="1742">
                  <c:v>-121.33999999999999</c:v>
                </c:pt>
                <c:pt idx="1743">
                  <c:v>-121.35000000000001</c:v>
                </c:pt>
                <c:pt idx="1744">
                  <c:v>-120.92</c:v>
                </c:pt>
                <c:pt idx="1745">
                  <c:v>-121.33</c:v>
                </c:pt>
                <c:pt idx="1746">
                  <c:v>-120.96999999999998</c:v>
                </c:pt>
                <c:pt idx="1747">
                  <c:v>-120.92</c:v>
                </c:pt>
                <c:pt idx="1748">
                  <c:v>-121.18999999999998</c:v>
                </c:pt>
                <c:pt idx="1749">
                  <c:v>-121.33999999999999</c:v>
                </c:pt>
                <c:pt idx="1750">
                  <c:v>-121.17</c:v>
                </c:pt>
                <c:pt idx="1751">
                  <c:v>-121.27999999999999</c:v>
                </c:pt>
                <c:pt idx="1752">
                  <c:v>-121.76</c:v>
                </c:pt>
                <c:pt idx="1753">
                  <c:v>-121.32000000000001</c:v>
                </c:pt>
                <c:pt idx="1754">
                  <c:v>-121.65999999999998</c:v>
                </c:pt>
                <c:pt idx="1755">
                  <c:v>-122.13000000000001</c:v>
                </c:pt>
                <c:pt idx="1756">
                  <c:v>-121.7</c:v>
                </c:pt>
                <c:pt idx="1757">
                  <c:v>-121.89999999999999</c:v>
                </c:pt>
                <c:pt idx="1758">
                  <c:v>-121.74</c:v>
                </c:pt>
                <c:pt idx="1759">
                  <c:v>-122.05</c:v>
                </c:pt>
                <c:pt idx="1760">
                  <c:v>-121.99999999999999</c:v>
                </c:pt>
                <c:pt idx="1761">
                  <c:v>-122.42999999999999</c:v>
                </c:pt>
                <c:pt idx="1762">
                  <c:v>-122.05</c:v>
                </c:pt>
                <c:pt idx="1763">
                  <c:v>-121.92</c:v>
                </c:pt>
                <c:pt idx="1764">
                  <c:v>-122.30999999999999</c:v>
                </c:pt>
                <c:pt idx="1765">
                  <c:v>-122.29</c:v>
                </c:pt>
                <c:pt idx="1766">
                  <c:v>-122.05</c:v>
                </c:pt>
                <c:pt idx="1767">
                  <c:v>-122.46999999999998</c:v>
                </c:pt>
                <c:pt idx="1768">
                  <c:v>-122.30999999999999</c:v>
                </c:pt>
                <c:pt idx="1769">
                  <c:v>-122.48</c:v>
                </c:pt>
                <c:pt idx="1770">
                  <c:v>-122.58999999999999</c:v>
                </c:pt>
                <c:pt idx="1771">
                  <c:v>-122.32000000000001</c:v>
                </c:pt>
                <c:pt idx="1772">
                  <c:v>-122.49</c:v>
                </c:pt>
                <c:pt idx="1773">
                  <c:v>-122.67</c:v>
                </c:pt>
                <c:pt idx="1774">
                  <c:v>-122.64</c:v>
                </c:pt>
                <c:pt idx="1775">
                  <c:v>-122.8</c:v>
                </c:pt>
                <c:pt idx="1776">
                  <c:v>-122.7</c:v>
                </c:pt>
                <c:pt idx="1777">
                  <c:v>-122.77</c:v>
                </c:pt>
                <c:pt idx="1778">
                  <c:v>-122.83</c:v>
                </c:pt>
                <c:pt idx="1779">
                  <c:v>-122.96999999999998</c:v>
                </c:pt>
                <c:pt idx="1780">
                  <c:v>-123.02999999999999</c:v>
                </c:pt>
                <c:pt idx="1781">
                  <c:v>-122.8</c:v>
                </c:pt>
                <c:pt idx="1782">
                  <c:v>-122.82000000000001</c:v>
                </c:pt>
                <c:pt idx="1783">
                  <c:v>-122.83</c:v>
                </c:pt>
                <c:pt idx="1784">
                  <c:v>-122.86</c:v>
                </c:pt>
                <c:pt idx="1785">
                  <c:v>-122.82000000000001</c:v>
                </c:pt>
                <c:pt idx="1786">
                  <c:v>-122.85000000000001</c:v>
                </c:pt>
                <c:pt idx="1787">
                  <c:v>-122.83999999999999</c:v>
                </c:pt>
                <c:pt idx="1788">
                  <c:v>-122.86</c:v>
                </c:pt>
                <c:pt idx="1789">
                  <c:v>-122.83</c:v>
                </c:pt>
                <c:pt idx="1790">
                  <c:v>-122.83999999999999</c:v>
                </c:pt>
                <c:pt idx="1791">
                  <c:v>-122.82000000000001</c:v>
                </c:pt>
                <c:pt idx="1792">
                  <c:v>-122.86999999999999</c:v>
                </c:pt>
                <c:pt idx="1793">
                  <c:v>-122.77</c:v>
                </c:pt>
                <c:pt idx="1794">
                  <c:v>-122.85000000000001</c:v>
                </c:pt>
                <c:pt idx="1795">
                  <c:v>-122.89999999999999</c:v>
                </c:pt>
                <c:pt idx="1796">
                  <c:v>-123.01</c:v>
                </c:pt>
                <c:pt idx="1797">
                  <c:v>-123.05999999999999</c:v>
                </c:pt>
                <c:pt idx="1798">
                  <c:v>-123.24</c:v>
                </c:pt>
                <c:pt idx="1799">
                  <c:v>-123.21</c:v>
                </c:pt>
                <c:pt idx="1800">
                  <c:v>-122.96999999999998</c:v>
                </c:pt>
                <c:pt idx="1801">
                  <c:v>-123.14</c:v>
                </c:pt>
                <c:pt idx="1802">
                  <c:v>-123.04</c:v>
                </c:pt>
                <c:pt idx="1803">
                  <c:v>-122.99999999999999</c:v>
                </c:pt>
                <c:pt idx="1804">
                  <c:v>-122.92</c:v>
                </c:pt>
                <c:pt idx="1805">
                  <c:v>-122.92</c:v>
                </c:pt>
                <c:pt idx="1806">
                  <c:v>-122.73</c:v>
                </c:pt>
                <c:pt idx="1807">
                  <c:v>-122.74999999999999</c:v>
                </c:pt>
                <c:pt idx="1808">
                  <c:v>-122.82000000000001</c:v>
                </c:pt>
                <c:pt idx="1809">
                  <c:v>-122.74</c:v>
                </c:pt>
                <c:pt idx="1810">
                  <c:v>-122.79</c:v>
                </c:pt>
                <c:pt idx="1811">
                  <c:v>-122.74</c:v>
                </c:pt>
                <c:pt idx="1812">
                  <c:v>-122.55999999999999</c:v>
                </c:pt>
                <c:pt idx="1813">
                  <c:v>-122.64</c:v>
                </c:pt>
                <c:pt idx="1814">
                  <c:v>-122.23</c:v>
                </c:pt>
                <c:pt idx="1815">
                  <c:v>-122.36</c:v>
                </c:pt>
                <c:pt idx="1816">
                  <c:v>-122.46</c:v>
                </c:pt>
                <c:pt idx="1817">
                  <c:v>-122.57000000000001</c:v>
                </c:pt>
                <c:pt idx="1818">
                  <c:v>-122.40999999999998</c:v>
                </c:pt>
                <c:pt idx="1819">
                  <c:v>-122.40999999999998</c:v>
                </c:pt>
                <c:pt idx="1820">
                  <c:v>-122.51</c:v>
                </c:pt>
                <c:pt idx="1821">
                  <c:v>-122.61999999999999</c:v>
                </c:pt>
                <c:pt idx="1822">
                  <c:v>-122.39999999999999</c:v>
                </c:pt>
                <c:pt idx="1823">
                  <c:v>-122.42</c:v>
                </c:pt>
                <c:pt idx="1824">
                  <c:v>-121.88000000000001</c:v>
                </c:pt>
                <c:pt idx="1825">
                  <c:v>-121.85000000000001</c:v>
                </c:pt>
                <c:pt idx="1826">
                  <c:v>-122.67</c:v>
                </c:pt>
                <c:pt idx="1827">
                  <c:v>-122.83</c:v>
                </c:pt>
                <c:pt idx="1828">
                  <c:v>-122.8</c:v>
                </c:pt>
                <c:pt idx="1829">
                  <c:v>-121.89</c:v>
                </c:pt>
                <c:pt idx="1830">
                  <c:v>-122.60000000000001</c:v>
                </c:pt>
                <c:pt idx="1831">
                  <c:v>-122.79</c:v>
                </c:pt>
                <c:pt idx="1832">
                  <c:v>-122.10000000000001</c:v>
                </c:pt>
                <c:pt idx="1833">
                  <c:v>-122.01</c:v>
                </c:pt>
                <c:pt idx="1834">
                  <c:v>-122.42999999999999</c:v>
                </c:pt>
                <c:pt idx="1835">
                  <c:v>-122.15999999999998</c:v>
                </c:pt>
                <c:pt idx="1836">
                  <c:v>-122.10000000000001</c:v>
                </c:pt>
                <c:pt idx="1837">
                  <c:v>-122.14999999999999</c:v>
                </c:pt>
                <c:pt idx="1838">
                  <c:v>-122.24</c:v>
                </c:pt>
                <c:pt idx="1839">
                  <c:v>-122.39999999999999</c:v>
                </c:pt>
                <c:pt idx="1840">
                  <c:v>-121.58</c:v>
                </c:pt>
                <c:pt idx="1841">
                  <c:v>-121.55999999999999</c:v>
                </c:pt>
                <c:pt idx="1842">
                  <c:v>-121.92</c:v>
                </c:pt>
                <c:pt idx="1843">
                  <c:v>-121.64</c:v>
                </c:pt>
                <c:pt idx="1844">
                  <c:v>-121.55999999999999</c:v>
                </c:pt>
                <c:pt idx="1845">
                  <c:v>-121.93999999999998</c:v>
                </c:pt>
                <c:pt idx="1846">
                  <c:v>-121.74999999999999</c:v>
                </c:pt>
                <c:pt idx="1847">
                  <c:v>-121.92</c:v>
                </c:pt>
                <c:pt idx="1848">
                  <c:v>-121.58999999999999</c:v>
                </c:pt>
                <c:pt idx="1849">
                  <c:v>-121.48</c:v>
                </c:pt>
                <c:pt idx="1850">
                  <c:v>-121.43999999999998</c:v>
                </c:pt>
                <c:pt idx="1851">
                  <c:v>-121.52</c:v>
                </c:pt>
                <c:pt idx="1852">
                  <c:v>-121.61999999999999</c:v>
                </c:pt>
                <c:pt idx="1853">
                  <c:v>-121.46</c:v>
                </c:pt>
                <c:pt idx="1854">
                  <c:v>-121.46</c:v>
                </c:pt>
                <c:pt idx="1855">
                  <c:v>-121.45</c:v>
                </c:pt>
                <c:pt idx="1856">
                  <c:v>-121.46999999999998</c:v>
                </c:pt>
                <c:pt idx="1857">
                  <c:v>-121.49</c:v>
                </c:pt>
                <c:pt idx="1858">
                  <c:v>-121.67</c:v>
                </c:pt>
                <c:pt idx="1859">
                  <c:v>-121.83999999999999</c:v>
                </c:pt>
                <c:pt idx="1860">
                  <c:v>-121.27999999999999</c:v>
                </c:pt>
                <c:pt idx="1861">
                  <c:v>-121.60000000000001</c:v>
                </c:pt>
                <c:pt idx="1862">
                  <c:v>-121.43999999999998</c:v>
                </c:pt>
                <c:pt idx="1863">
                  <c:v>-121.43999999999998</c:v>
                </c:pt>
                <c:pt idx="1864">
                  <c:v>-121.46</c:v>
                </c:pt>
                <c:pt idx="1865">
                  <c:v>-121.42999999999999</c:v>
                </c:pt>
                <c:pt idx="1866">
                  <c:v>-121.43999999999998</c:v>
                </c:pt>
                <c:pt idx="1867">
                  <c:v>-121.46</c:v>
                </c:pt>
                <c:pt idx="1868">
                  <c:v>-121.45</c:v>
                </c:pt>
                <c:pt idx="1869">
                  <c:v>-121.43999999999998</c:v>
                </c:pt>
                <c:pt idx="1870">
                  <c:v>-121.43999999999998</c:v>
                </c:pt>
                <c:pt idx="1871">
                  <c:v>-121.29</c:v>
                </c:pt>
                <c:pt idx="1872">
                  <c:v>-121.17999999999999</c:v>
                </c:pt>
                <c:pt idx="1873">
                  <c:v>-120.46999999999998</c:v>
                </c:pt>
                <c:pt idx="1874">
                  <c:v>-121.11999999999999</c:v>
                </c:pt>
                <c:pt idx="1875">
                  <c:v>-120.42999999999999</c:v>
                </c:pt>
                <c:pt idx="1876">
                  <c:v>-120.23</c:v>
                </c:pt>
                <c:pt idx="1877">
                  <c:v>-120.21</c:v>
                </c:pt>
                <c:pt idx="1878">
                  <c:v>-120.32000000000001</c:v>
                </c:pt>
                <c:pt idx="1879">
                  <c:v>-120.17999999999999</c:v>
                </c:pt>
                <c:pt idx="1880">
                  <c:v>-120.51</c:v>
                </c:pt>
                <c:pt idx="1881">
                  <c:v>-120.77</c:v>
                </c:pt>
                <c:pt idx="1882">
                  <c:v>-121.40999999999998</c:v>
                </c:pt>
                <c:pt idx="1883">
                  <c:v>-121.40999999999998</c:v>
                </c:pt>
                <c:pt idx="1884">
                  <c:v>-121.39</c:v>
                </c:pt>
                <c:pt idx="1885">
                  <c:v>-121.36</c:v>
                </c:pt>
                <c:pt idx="1886">
                  <c:v>-120.18999999999998</c:v>
                </c:pt>
                <c:pt idx="1887">
                  <c:v>-120.30999999999999</c:v>
                </c:pt>
                <c:pt idx="1888">
                  <c:v>-120.10000000000001</c:v>
                </c:pt>
                <c:pt idx="1889">
                  <c:v>-120.13000000000001</c:v>
                </c:pt>
                <c:pt idx="1890">
                  <c:v>-120.85000000000001</c:v>
                </c:pt>
                <c:pt idx="1891">
                  <c:v>-120.11999999999999</c:v>
                </c:pt>
                <c:pt idx="1892">
                  <c:v>-120.14</c:v>
                </c:pt>
                <c:pt idx="1893">
                  <c:v>-120.48</c:v>
                </c:pt>
                <c:pt idx="1894">
                  <c:v>-120.39</c:v>
                </c:pt>
                <c:pt idx="1895">
                  <c:v>-120.17</c:v>
                </c:pt>
                <c:pt idx="1896">
                  <c:v>-120.13000000000001</c:v>
                </c:pt>
                <c:pt idx="1897">
                  <c:v>-119.58999999999999</c:v>
                </c:pt>
                <c:pt idx="1898">
                  <c:v>-120.04</c:v>
                </c:pt>
                <c:pt idx="1899">
                  <c:v>-119.95</c:v>
                </c:pt>
                <c:pt idx="1900">
                  <c:v>-119.76</c:v>
                </c:pt>
                <c:pt idx="1901">
                  <c:v>-120.08999999999999</c:v>
                </c:pt>
                <c:pt idx="1902">
                  <c:v>-120.18999999999998</c:v>
                </c:pt>
                <c:pt idx="1903">
                  <c:v>-120.39</c:v>
                </c:pt>
                <c:pt idx="1904">
                  <c:v>-120.43999999999998</c:v>
                </c:pt>
                <c:pt idx="1905">
                  <c:v>-119.58999999999999</c:v>
                </c:pt>
                <c:pt idx="1906">
                  <c:v>-119.58999999999999</c:v>
                </c:pt>
                <c:pt idx="1907">
                  <c:v>-120.01</c:v>
                </c:pt>
                <c:pt idx="1908">
                  <c:v>-120.08</c:v>
                </c:pt>
                <c:pt idx="1909">
                  <c:v>-120.10000000000001</c:v>
                </c:pt>
                <c:pt idx="1910">
                  <c:v>-120.07000000000001</c:v>
                </c:pt>
                <c:pt idx="1911">
                  <c:v>-120.08</c:v>
                </c:pt>
                <c:pt idx="1912">
                  <c:v>-120.08999999999999</c:v>
                </c:pt>
                <c:pt idx="1913">
                  <c:v>-120.01</c:v>
                </c:pt>
                <c:pt idx="1914">
                  <c:v>-119.93999999999998</c:v>
                </c:pt>
                <c:pt idx="1915">
                  <c:v>-120.07000000000001</c:v>
                </c:pt>
                <c:pt idx="1916">
                  <c:v>-120.08</c:v>
                </c:pt>
                <c:pt idx="1917">
                  <c:v>-120.05</c:v>
                </c:pt>
                <c:pt idx="1918">
                  <c:v>-120.05</c:v>
                </c:pt>
                <c:pt idx="1919">
                  <c:v>-120.07000000000001</c:v>
                </c:pt>
                <c:pt idx="1920">
                  <c:v>-120.10000000000001</c:v>
                </c:pt>
                <c:pt idx="1921">
                  <c:v>-120.08999999999999</c:v>
                </c:pt>
                <c:pt idx="1922">
                  <c:v>-120.05999999999999</c:v>
                </c:pt>
                <c:pt idx="1923">
                  <c:v>-120.08</c:v>
                </c:pt>
                <c:pt idx="1924">
                  <c:v>-120.07000000000001</c:v>
                </c:pt>
                <c:pt idx="1925">
                  <c:v>-119.95</c:v>
                </c:pt>
                <c:pt idx="1926">
                  <c:v>-120.02</c:v>
                </c:pt>
                <c:pt idx="1927">
                  <c:v>-120.30999999999999</c:v>
                </c:pt>
                <c:pt idx="1928">
                  <c:v>-118.93999999999998</c:v>
                </c:pt>
                <c:pt idx="1929">
                  <c:v>-120.07000000000001</c:v>
                </c:pt>
                <c:pt idx="1930">
                  <c:v>-119.79</c:v>
                </c:pt>
                <c:pt idx="1931">
                  <c:v>-119.49999999999999</c:v>
                </c:pt>
                <c:pt idx="1932">
                  <c:v>-120.04</c:v>
                </c:pt>
                <c:pt idx="1933">
                  <c:v>-121.33999999999999</c:v>
                </c:pt>
                <c:pt idx="1934">
                  <c:v>-117.45</c:v>
                </c:pt>
                <c:pt idx="1935">
                  <c:v>-119.71</c:v>
                </c:pt>
                <c:pt idx="1936">
                  <c:v>-120.04</c:v>
                </c:pt>
                <c:pt idx="1937">
                  <c:v>-120.17999999999999</c:v>
                </c:pt>
                <c:pt idx="1938">
                  <c:v>-117.45</c:v>
                </c:pt>
                <c:pt idx="1939">
                  <c:v>-118.21999999999998</c:v>
                </c:pt>
                <c:pt idx="1940">
                  <c:v>-119.08999999999999</c:v>
                </c:pt>
                <c:pt idx="1941">
                  <c:v>-120.04</c:v>
                </c:pt>
                <c:pt idx="1942">
                  <c:v>-120.02999999999999</c:v>
                </c:pt>
                <c:pt idx="1943">
                  <c:v>-120.54</c:v>
                </c:pt>
                <c:pt idx="1944">
                  <c:v>-117.42999999999999</c:v>
                </c:pt>
                <c:pt idx="1945">
                  <c:v>-117.55</c:v>
                </c:pt>
                <c:pt idx="1946">
                  <c:v>-117.39999999999999</c:v>
                </c:pt>
                <c:pt idx="1947">
                  <c:v>-119.71999999999998</c:v>
                </c:pt>
                <c:pt idx="1948">
                  <c:v>-121.07000000000001</c:v>
                </c:pt>
                <c:pt idx="1949">
                  <c:v>-121.40999999999998</c:v>
                </c:pt>
                <c:pt idx="1950">
                  <c:v>-118.54</c:v>
                </c:pt>
                <c:pt idx="1951">
                  <c:v>-118.33999999999999</c:v>
                </c:pt>
                <c:pt idx="1952">
                  <c:v>-119.38000000000001</c:v>
                </c:pt>
                <c:pt idx="1953">
                  <c:v>-120.35000000000001</c:v>
                </c:pt>
                <c:pt idx="1954">
                  <c:v>-121.3</c:v>
                </c:pt>
                <c:pt idx="1955">
                  <c:v>-122.29</c:v>
                </c:pt>
                <c:pt idx="1956">
                  <c:v>-122.54</c:v>
                </c:pt>
                <c:pt idx="1957">
                  <c:v>-120.27</c:v>
                </c:pt>
                <c:pt idx="1958">
                  <c:v>-118.65999999999998</c:v>
                </c:pt>
                <c:pt idx="1959">
                  <c:v>-121.26</c:v>
                </c:pt>
                <c:pt idx="1960">
                  <c:v>-121.3</c:v>
                </c:pt>
                <c:pt idx="1961">
                  <c:v>-122.35000000000001</c:v>
                </c:pt>
                <c:pt idx="1962">
                  <c:v>-122.45</c:v>
                </c:pt>
                <c:pt idx="1963">
                  <c:v>-122.57000000000001</c:v>
                </c:pt>
                <c:pt idx="1964">
                  <c:v>-118.67999999999999</c:v>
                </c:pt>
                <c:pt idx="1965">
                  <c:v>-118.67999999999999</c:v>
                </c:pt>
                <c:pt idx="1966">
                  <c:v>-120.86999999999999</c:v>
                </c:pt>
                <c:pt idx="1967">
                  <c:v>-121.17999999999999</c:v>
                </c:pt>
                <c:pt idx="1968">
                  <c:v>-121.57000000000001</c:v>
                </c:pt>
                <c:pt idx="1969">
                  <c:v>-122.39999999999999</c:v>
                </c:pt>
                <c:pt idx="1970">
                  <c:v>-122.60000000000001</c:v>
                </c:pt>
                <c:pt idx="1971">
                  <c:v>-122.60000000000001</c:v>
                </c:pt>
                <c:pt idx="1972">
                  <c:v>-120.30999999999999</c:v>
                </c:pt>
                <c:pt idx="1973">
                  <c:v>-120.55999999999999</c:v>
                </c:pt>
                <c:pt idx="1974">
                  <c:v>-119.93999999999998</c:v>
                </c:pt>
                <c:pt idx="1975">
                  <c:v>-121.42</c:v>
                </c:pt>
                <c:pt idx="1976">
                  <c:v>-121.65999999999998</c:v>
                </c:pt>
                <c:pt idx="1977">
                  <c:v>-122.64999999999999</c:v>
                </c:pt>
                <c:pt idx="1978">
                  <c:v>-122.64999999999999</c:v>
                </c:pt>
                <c:pt idx="1979">
                  <c:v>-121.74</c:v>
                </c:pt>
                <c:pt idx="1980">
                  <c:v>-121.61999999999999</c:v>
                </c:pt>
                <c:pt idx="1981">
                  <c:v>-119.99</c:v>
                </c:pt>
                <c:pt idx="1982">
                  <c:v>-122.26</c:v>
                </c:pt>
                <c:pt idx="1983">
                  <c:v>-122.29</c:v>
                </c:pt>
                <c:pt idx="1984">
                  <c:v>-122.65999999999998</c:v>
                </c:pt>
                <c:pt idx="1985">
                  <c:v>-122.65999999999998</c:v>
                </c:pt>
                <c:pt idx="1986">
                  <c:v>-122.64999999999999</c:v>
                </c:pt>
                <c:pt idx="1987">
                  <c:v>-121.40999999999998</c:v>
                </c:pt>
                <c:pt idx="1988">
                  <c:v>-121.52</c:v>
                </c:pt>
                <c:pt idx="1989">
                  <c:v>-121.52999999999999</c:v>
                </c:pt>
                <c:pt idx="1990">
                  <c:v>-121.24999999999999</c:v>
                </c:pt>
                <c:pt idx="1991">
                  <c:v>-123.23</c:v>
                </c:pt>
                <c:pt idx="1992">
                  <c:v>-123.05999999999999</c:v>
                </c:pt>
                <c:pt idx="1993">
                  <c:v>-122.74</c:v>
                </c:pt>
                <c:pt idx="1994">
                  <c:v>-122.63000000000001</c:v>
                </c:pt>
                <c:pt idx="1995">
                  <c:v>-121.7</c:v>
                </c:pt>
                <c:pt idx="1996">
                  <c:v>-121.99999999999999</c:v>
                </c:pt>
                <c:pt idx="1997">
                  <c:v>-123.46999999999998</c:v>
                </c:pt>
                <c:pt idx="1998">
                  <c:v>-123.61</c:v>
                </c:pt>
                <c:pt idx="1999">
                  <c:v>-123.45</c:v>
                </c:pt>
                <c:pt idx="2000">
                  <c:v>-123.83999999999999</c:v>
                </c:pt>
                <c:pt idx="2001">
                  <c:v>-123.58999999999999</c:v>
                </c:pt>
                <c:pt idx="2002">
                  <c:v>-123.2</c:v>
                </c:pt>
                <c:pt idx="2003">
                  <c:v>-123.30999999999999</c:v>
                </c:pt>
                <c:pt idx="2004">
                  <c:v>-123.42</c:v>
                </c:pt>
                <c:pt idx="2005">
                  <c:v>-123.90999999999998</c:v>
                </c:pt>
                <c:pt idx="2006">
                  <c:v>-123.88000000000001</c:v>
                </c:pt>
                <c:pt idx="2007">
                  <c:v>-123.92999999999999</c:v>
                </c:pt>
                <c:pt idx="2008">
                  <c:v>-123.92999999999999</c:v>
                </c:pt>
                <c:pt idx="2009">
                  <c:v>-123.88000000000001</c:v>
                </c:pt>
                <c:pt idx="2010">
                  <c:v>-123.90999999999998</c:v>
                </c:pt>
                <c:pt idx="2011">
                  <c:v>-123.86</c:v>
                </c:pt>
                <c:pt idx="2012">
                  <c:v>-123.96</c:v>
                </c:pt>
                <c:pt idx="2013">
                  <c:v>-124.39999999999999</c:v>
                </c:pt>
                <c:pt idx="2014">
                  <c:v>-124.67</c:v>
                </c:pt>
                <c:pt idx="2015">
                  <c:v>-124.10000000000001</c:v>
                </c:pt>
                <c:pt idx="2016">
                  <c:v>-125.05999999999999</c:v>
                </c:pt>
                <c:pt idx="2017">
                  <c:v>-124.79</c:v>
                </c:pt>
                <c:pt idx="2018">
                  <c:v>-125.60000000000001</c:v>
                </c:pt>
                <c:pt idx="2019">
                  <c:v>-125.99</c:v>
                </c:pt>
                <c:pt idx="2020">
                  <c:v>-126.43999999999998</c:v>
                </c:pt>
                <c:pt idx="2021">
                  <c:v>-125.08999999999999</c:v>
                </c:pt>
                <c:pt idx="2022">
                  <c:v>-126.49999999999999</c:v>
                </c:pt>
                <c:pt idx="2023">
                  <c:v>-126.49</c:v>
                </c:pt>
                <c:pt idx="2024">
                  <c:v>-126.49999999999999</c:v>
                </c:pt>
                <c:pt idx="2025">
                  <c:v>-126.18999999999998</c:v>
                </c:pt>
                <c:pt idx="2026">
                  <c:v>-126.49999999999999</c:v>
                </c:pt>
                <c:pt idx="2027">
                  <c:v>-126.36</c:v>
                </c:pt>
                <c:pt idx="2028">
                  <c:v>-125.42999999999999</c:v>
                </c:pt>
                <c:pt idx="2029">
                  <c:v>-125.24</c:v>
                </c:pt>
                <c:pt idx="2030">
                  <c:v>-126.46</c:v>
                </c:pt>
                <c:pt idx="2031">
                  <c:v>-126.30999999999999</c:v>
                </c:pt>
                <c:pt idx="2032">
                  <c:v>-126.21999999999998</c:v>
                </c:pt>
                <c:pt idx="2033">
                  <c:v>-126.46</c:v>
                </c:pt>
                <c:pt idx="2034">
                  <c:v>-126.45</c:v>
                </c:pt>
                <c:pt idx="2035">
                  <c:v>-126.46999999999998</c:v>
                </c:pt>
                <c:pt idx="2036">
                  <c:v>-126.46999999999998</c:v>
                </c:pt>
                <c:pt idx="2037">
                  <c:v>-126.46</c:v>
                </c:pt>
                <c:pt idx="2038">
                  <c:v>-126.45</c:v>
                </c:pt>
                <c:pt idx="2039">
                  <c:v>-126.46999999999998</c:v>
                </c:pt>
                <c:pt idx="2040">
                  <c:v>-126.46</c:v>
                </c:pt>
                <c:pt idx="2041">
                  <c:v>-124.40999999999998</c:v>
                </c:pt>
                <c:pt idx="2042">
                  <c:v>-125.38000000000001</c:v>
                </c:pt>
                <c:pt idx="2043">
                  <c:v>-126.18999999999998</c:v>
                </c:pt>
                <c:pt idx="2044">
                  <c:v>-126.48</c:v>
                </c:pt>
                <c:pt idx="2045">
                  <c:v>-126.15999999999998</c:v>
                </c:pt>
                <c:pt idx="2046">
                  <c:v>-126.36999999999999</c:v>
                </c:pt>
                <c:pt idx="2047">
                  <c:v>-125.99999999999999</c:v>
                </c:pt>
                <c:pt idx="2048">
                  <c:v>-126.40999999999998</c:v>
                </c:pt>
                <c:pt idx="2049">
                  <c:v>-126.46999999999998</c:v>
                </c:pt>
                <c:pt idx="2050">
                  <c:v>-126.45</c:v>
                </c:pt>
                <c:pt idx="2051">
                  <c:v>-126.42</c:v>
                </c:pt>
                <c:pt idx="2052">
                  <c:v>-126.43999999999998</c:v>
                </c:pt>
                <c:pt idx="2053">
                  <c:v>-126.43999999999998</c:v>
                </c:pt>
                <c:pt idx="2054">
                  <c:v>-126.39999999999999</c:v>
                </c:pt>
                <c:pt idx="2055">
                  <c:v>-126.42</c:v>
                </c:pt>
                <c:pt idx="2056">
                  <c:v>-126.46</c:v>
                </c:pt>
                <c:pt idx="2057">
                  <c:v>-126.33999999999999</c:v>
                </c:pt>
                <c:pt idx="2058">
                  <c:v>-126.39999999999999</c:v>
                </c:pt>
                <c:pt idx="2059">
                  <c:v>-126.30999999999999</c:v>
                </c:pt>
                <c:pt idx="2060">
                  <c:v>-126.39</c:v>
                </c:pt>
                <c:pt idx="2061">
                  <c:v>-126.40999999999998</c:v>
                </c:pt>
                <c:pt idx="2062">
                  <c:v>-126.3</c:v>
                </c:pt>
                <c:pt idx="2063">
                  <c:v>-126.27</c:v>
                </c:pt>
                <c:pt idx="2064">
                  <c:v>-126.42</c:v>
                </c:pt>
                <c:pt idx="2065">
                  <c:v>-126.42</c:v>
                </c:pt>
                <c:pt idx="2066">
                  <c:v>-126.27999999999999</c:v>
                </c:pt>
                <c:pt idx="2067">
                  <c:v>-126.40999999999998</c:v>
                </c:pt>
                <c:pt idx="2068">
                  <c:v>-126.42</c:v>
                </c:pt>
                <c:pt idx="2069">
                  <c:v>-126.42999999999999</c:v>
                </c:pt>
                <c:pt idx="2070">
                  <c:v>-126.39999999999999</c:v>
                </c:pt>
                <c:pt idx="2071">
                  <c:v>-126.42</c:v>
                </c:pt>
                <c:pt idx="2072">
                  <c:v>-126.14</c:v>
                </c:pt>
                <c:pt idx="2073">
                  <c:v>-126.42</c:v>
                </c:pt>
                <c:pt idx="2074">
                  <c:v>-125.23</c:v>
                </c:pt>
                <c:pt idx="2075">
                  <c:v>-126.40999999999998</c:v>
                </c:pt>
                <c:pt idx="2076">
                  <c:v>-126.39</c:v>
                </c:pt>
                <c:pt idx="2077">
                  <c:v>-126.36999999999999</c:v>
                </c:pt>
                <c:pt idx="2078">
                  <c:v>-126.30999999999999</c:v>
                </c:pt>
                <c:pt idx="2079">
                  <c:v>-124.90999999999998</c:v>
                </c:pt>
                <c:pt idx="2080">
                  <c:v>-126.30999999999999</c:v>
                </c:pt>
                <c:pt idx="2081">
                  <c:v>-125.63000000000001</c:v>
                </c:pt>
                <c:pt idx="2082">
                  <c:v>-125.80999999999999</c:v>
                </c:pt>
                <c:pt idx="2083">
                  <c:v>-124.60000000000001</c:v>
                </c:pt>
                <c:pt idx="2084">
                  <c:v>-124.64999999999999</c:v>
                </c:pt>
                <c:pt idx="2085">
                  <c:v>-126.15999999999998</c:v>
                </c:pt>
                <c:pt idx="2086">
                  <c:v>-126.40999999999998</c:v>
                </c:pt>
                <c:pt idx="2087">
                  <c:v>-126.39999999999999</c:v>
                </c:pt>
                <c:pt idx="2088">
                  <c:v>-126.39</c:v>
                </c:pt>
                <c:pt idx="2089">
                  <c:v>-126.40999999999998</c:v>
                </c:pt>
                <c:pt idx="2090">
                  <c:v>-126.39</c:v>
                </c:pt>
                <c:pt idx="2091">
                  <c:v>-126.36</c:v>
                </c:pt>
                <c:pt idx="2092">
                  <c:v>-126.36999999999999</c:v>
                </c:pt>
                <c:pt idx="2093">
                  <c:v>-126.40999999999998</c:v>
                </c:pt>
                <c:pt idx="2094">
                  <c:v>-126.36999999999999</c:v>
                </c:pt>
                <c:pt idx="2095">
                  <c:v>-126.27</c:v>
                </c:pt>
                <c:pt idx="2096">
                  <c:v>-125.7</c:v>
                </c:pt>
                <c:pt idx="2097">
                  <c:v>-126.15999999999998</c:v>
                </c:pt>
                <c:pt idx="2098">
                  <c:v>-126.21</c:v>
                </c:pt>
                <c:pt idx="2099">
                  <c:v>-126.39</c:v>
                </c:pt>
                <c:pt idx="2100">
                  <c:v>-126.02</c:v>
                </c:pt>
                <c:pt idx="2101">
                  <c:v>-126.15999999999998</c:v>
                </c:pt>
                <c:pt idx="2102">
                  <c:v>-126.36999999999999</c:v>
                </c:pt>
                <c:pt idx="2103">
                  <c:v>-126.38000000000001</c:v>
                </c:pt>
                <c:pt idx="2104">
                  <c:v>-126.39</c:v>
                </c:pt>
                <c:pt idx="2105">
                  <c:v>-126.33999999999999</c:v>
                </c:pt>
                <c:pt idx="2106">
                  <c:v>-126.36</c:v>
                </c:pt>
                <c:pt idx="2107">
                  <c:v>-126.36999999999999</c:v>
                </c:pt>
                <c:pt idx="2108">
                  <c:v>-126.36999999999999</c:v>
                </c:pt>
                <c:pt idx="2109">
                  <c:v>-126.36</c:v>
                </c:pt>
                <c:pt idx="2110">
                  <c:v>-126.36999999999999</c:v>
                </c:pt>
                <c:pt idx="2111">
                  <c:v>-126.29</c:v>
                </c:pt>
                <c:pt idx="2112">
                  <c:v>-126.36999999999999</c:v>
                </c:pt>
                <c:pt idx="2113">
                  <c:v>-126.36999999999999</c:v>
                </c:pt>
                <c:pt idx="2114">
                  <c:v>-126.36999999999999</c:v>
                </c:pt>
                <c:pt idx="2115">
                  <c:v>-126.33999999999999</c:v>
                </c:pt>
                <c:pt idx="2116">
                  <c:v>-126.21</c:v>
                </c:pt>
                <c:pt idx="2117">
                  <c:v>-126.35000000000001</c:v>
                </c:pt>
                <c:pt idx="2118">
                  <c:v>-126.30999999999999</c:v>
                </c:pt>
                <c:pt idx="2119">
                  <c:v>-126.3</c:v>
                </c:pt>
                <c:pt idx="2120">
                  <c:v>-126.36999999999999</c:v>
                </c:pt>
                <c:pt idx="2121">
                  <c:v>-126.17</c:v>
                </c:pt>
                <c:pt idx="2122">
                  <c:v>-126.36</c:v>
                </c:pt>
                <c:pt idx="2123">
                  <c:v>-126.02</c:v>
                </c:pt>
                <c:pt idx="2124">
                  <c:v>-126.10000000000001</c:v>
                </c:pt>
                <c:pt idx="2125">
                  <c:v>-126.48</c:v>
                </c:pt>
                <c:pt idx="2126">
                  <c:v>-126.45</c:v>
                </c:pt>
                <c:pt idx="2127">
                  <c:v>-126.36999999999999</c:v>
                </c:pt>
                <c:pt idx="2128">
                  <c:v>-126.36</c:v>
                </c:pt>
                <c:pt idx="2129">
                  <c:v>-126.36</c:v>
                </c:pt>
                <c:pt idx="2130">
                  <c:v>-126.38000000000001</c:v>
                </c:pt>
                <c:pt idx="2131">
                  <c:v>-126.38000000000001</c:v>
                </c:pt>
                <c:pt idx="2132">
                  <c:v>-126.36</c:v>
                </c:pt>
                <c:pt idx="2133">
                  <c:v>-126.33</c:v>
                </c:pt>
                <c:pt idx="2134">
                  <c:v>-126.36</c:v>
                </c:pt>
                <c:pt idx="2135">
                  <c:v>-126.36999999999999</c:v>
                </c:pt>
                <c:pt idx="2136">
                  <c:v>-126.36</c:v>
                </c:pt>
                <c:pt idx="2137">
                  <c:v>-126.36</c:v>
                </c:pt>
                <c:pt idx="2138">
                  <c:v>-126.02999999999999</c:v>
                </c:pt>
                <c:pt idx="2139">
                  <c:v>-126.39</c:v>
                </c:pt>
                <c:pt idx="2140">
                  <c:v>-126.36999999999999</c:v>
                </c:pt>
                <c:pt idx="2141">
                  <c:v>-126.24</c:v>
                </c:pt>
                <c:pt idx="2142">
                  <c:v>-126.36</c:v>
                </c:pt>
                <c:pt idx="2143">
                  <c:v>-125.79</c:v>
                </c:pt>
                <c:pt idx="2144">
                  <c:v>-126.36</c:v>
                </c:pt>
                <c:pt idx="2145">
                  <c:v>-125.60000000000001</c:v>
                </c:pt>
                <c:pt idx="2146">
                  <c:v>-123.74999999999999</c:v>
                </c:pt>
                <c:pt idx="2147">
                  <c:v>-124.11</c:v>
                </c:pt>
                <c:pt idx="2148">
                  <c:v>-125.11</c:v>
                </c:pt>
                <c:pt idx="2149">
                  <c:v>-124.58999999999999</c:v>
                </c:pt>
                <c:pt idx="2150">
                  <c:v>-123.73</c:v>
                </c:pt>
                <c:pt idx="2151">
                  <c:v>-125.42</c:v>
                </c:pt>
                <c:pt idx="2152">
                  <c:v>-125.8</c:v>
                </c:pt>
                <c:pt idx="2153">
                  <c:v>-123.77</c:v>
                </c:pt>
                <c:pt idx="2154">
                  <c:v>-124.36999999999999</c:v>
                </c:pt>
                <c:pt idx="2155">
                  <c:v>-123.92</c:v>
                </c:pt>
                <c:pt idx="2156">
                  <c:v>-126.23</c:v>
                </c:pt>
                <c:pt idx="2157">
                  <c:v>-125.05999999999999</c:v>
                </c:pt>
                <c:pt idx="2158">
                  <c:v>-125.86</c:v>
                </c:pt>
                <c:pt idx="2159">
                  <c:v>-125.02999999999999</c:v>
                </c:pt>
                <c:pt idx="2160">
                  <c:v>-126.36</c:v>
                </c:pt>
                <c:pt idx="2161">
                  <c:v>-126.33999999999999</c:v>
                </c:pt>
                <c:pt idx="2162">
                  <c:v>-126.36</c:v>
                </c:pt>
                <c:pt idx="2163">
                  <c:v>-126.33999999999999</c:v>
                </c:pt>
                <c:pt idx="2164">
                  <c:v>-126.32000000000001</c:v>
                </c:pt>
                <c:pt idx="2165">
                  <c:v>-125.85000000000001</c:v>
                </c:pt>
                <c:pt idx="2166">
                  <c:v>-126.33999999999999</c:v>
                </c:pt>
                <c:pt idx="2167">
                  <c:v>-126.33</c:v>
                </c:pt>
                <c:pt idx="2168">
                  <c:v>-126.33999999999999</c:v>
                </c:pt>
                <c:pt idx="2169">
                  <c:v>-126.33999999999999</c:v>
                </c:pt>
                <c:pt idx="2170">
                  <c:v>-126.35000000000001</c:v>
                </c:pt>
                <c:pt idx="2171">
                  <c:v>-126.36</c:v>
                </c:pt>
                <c:pt idx="2172">
                  <c:v>-125.92</c:v>
                </c:pt>
                <c:pt idx="2173">
                  <c:v>-124.18999999999998</c:v>
                </c:pt>
                <c:pt idx="2174">
                  <c:v>-126.32000000000001</c:v>
                </c:pt>
                <c:pt idx="2175">
                  <c:v>-126.33999999999999</c:v>
                </c:pt>
                <c:pt idx="2176">
                  <c:v>-125.32000000000001</c:v>
                </c:pt>
                <c:pt idx="2177">
                  <c:v>-125.67</c:v>
                </c:pt>
                <c:pt idx="2178">
                  <c:v>-125.08999999999999</c:v>
                </c:pt>
                <c:pt idx="2179">
                  <c:v>-125.96</c:v>
                </c:pt>
                <c:pt idx="2180">
                  <c:v>-125.61999999999999</c:v>
                </c:pt>
                <c:pt idx="2181">
                  <c:v>-123.89999999999999</c:v>
                </c:pt>
                <c:pt idx="2182">
                  <c:v>-124.52</c:v>
                </c:pt>
                <c:pt idx="2183">
                  <c:v>-125.45</c:v>
                </c:pt>
                <c:pt idx="2184">
                  <c:v>-125.68999999999998</c:v>
                </c:pt>
                <c:pt idx="2185">
                  <c:v>-125.99999999999999</c:v>
                </c:pt>
                <c:pt idx="2186">
                  <c:v>-126.17</c:v>
                </c:pt>
                <c:pt idx="2187">
                  <c:v>-126.23</c:v>
                </c:pt>
                <c:pt idx="2188">
                  <c:v>-126.26</c:v>
                </c:pt>
                <c:pt idx="2189">
                  <c:v>-126.08</c:v>
                </c:pt>
                <c:pt idx="2190">
                  <c:v>-125.61</c:v>
                </c:pt>
                <c:pt idx="2191">
                  <c:v>-125.92</c:v>
                </c:pt>
                <c:pt idx="2192">
                  <c:v>-125.26</c:v>
                </c:pt>
                <c:pt idx="2193">
                  <c:v>-125.23</c:v>
                </c:pt>
                <c:pt idx="2194">
                  <c:v>-124.05999999999999</c:v>
                </c:pt>
                <c:pt idx="2195">
                  <c:v>-125.05999999999999</c:v>
                </c:pt>
                <c:pt idx="2196">
                  <c:v>-125.08999999999999</c:v>
                </c:pt>
                <c:pt idx="2197">
                  <c:v>-125.18999999999998</c:v>
                </c:pt>
                <c:pt idx="2198">
                  <c:v>-125.11999999999999</c:v>
                </c:pt>
                <c:pt idx="2199">
                  <c:v>-122.95</c:v>
                </c:pt>
                <c:pt idx="2200">
                  <c:v>-124.90999999999998</c:v>
                </c:pt>
                <c:pt idx="2201">
                  <c:v>-124.96</c:v>
                </c:pt>
                <c:pt idx="2202">
                  <c:v>-125.10000000000001</c:v>
                </c:pt>
                <c:pt idx="2203">
                  <c:v>-125.14999999999999</c:v>
                </c:pt>
                <c:pt idx="2204">
                  <c:v>-122.48</c:v>
                </c:pt>
                <c:pt idx="2205">
                  <c:v>-124.27</c:v>
                </c:pt>
                <c:pt idx="2206">
                  <c:v>-123.90999999999998</c:v>
                </c:pt>
                <c:pt idx="2207">
                  <c:v>-124.04</c:v>
                </c:pt>
                <c:pt idx="2208">
                  <c:v>-124.42</c:v>
                </c:pt>
                <c:pt idx="2209">
                  <c:v>-124.95</c:v>
                </c:pt>
                <c:pt idx="2210">
                  <c:v>-125.08999999999999</c:v>
                </c:pt>
                <c:pt idx="2211">
                  <c:v>-125.11</c:v>
                </c:pt>
                <c:pt idx="2212">
                  <c:v>-122.49999999999999</c:v>
                </c:pt>
                <c:pt idx="2213">
                  <c:v>-123.92999999999999</c:v>
                </c:pt>
                <c:pt idx="2214">
                  <c:v>-122.51</c:v>
                </c:pt>
                <c:pt idx="2215">
                  <c:v>-122.49999999999999</c:v>
                </c:pt>
                <c:pt idx="2216">
                  <c:v>-122.52</c:v>
                </c:pt>
                <c:pt idx="2217">
                  <c:v>-122.71999999999998</c:v>
                </c:pt>
                <c:pt idx="2218">
                  <c:v>-123.11</c:v>
                </c:pt>
                <c:pt idx="2219">
                  <c:v>-123.30999999999999</c:v>
                </c:pt>
                <c:pt idx="2220">
                  <c:v>-123.82000000000001</c:v>
                </c:pt>
                <c:pt idx="2221">
                  <c:v>-124.40999999999998</c:v>
                </c:pt>
                <c:pt idx="2222">
                  <c:v>-124.49</c:v>
                </c:pt>
                <c:pt idx="2223">
                  <c:v>-124.42999999999999</c:v>
                </c:pt>
                <c:pt idx="2224">
                  <c:v>-124.08999999999999</c:v>
                </c:pt>
                <c:pt idx="2225">
                  <c:v>-122.46999999999998</c:v>
                </c:pt>
                <c:pt idx="2226">
                  <c:v>-123.43999999999998</c:v>
                </c:pt>
                <c:pt idx="2227">
                  <c:v>-122.49</c:v>
                </c:pt>
                <c:pt idx="2228">
                  <c:v>-122.49999999999999</c:v>
                </c:pt>
                <c:pt idx="2229">
                  <c:v>-122.39999999999999</c:v>
                </c:pt>
                <c:pt idx="2230">
                  <c:v>-122.51</c:v>
                </c:pt>
                <c:pt idx="2231">
                  <c:v>-122.52</c:v>
                </c:pt>
                <c:pt idx="2232">
                  <c:v>-122.55999999999999</c:v>
                </c:pt>
                <c:pt idx="2233">
                  <c:v>-122.32000000000001</c:v>
                </c:pt>
                <c:pt idx="2234">
                  <c:v>-123.49999999999999</c:v>
                </c:pt>
                <c:pt idx="2235">
                  <c:v>-124.2</c:v>
                </c:pt>
                <c:pt idx="2236">
                  <c:v>-124.08</c:v>
                </c:pt>
                <c:pt idx="2237">
                  <c:v>-122.83</c:v>
                </c:pt>
                <c:pt idx="2238">
                  <c:v>-123.29</c:v>
                </c:pt>
                <c:pt idx="2239">
                  <c:v>-124.13000000000001</c:v>
                </c:pt>
                <c:pt idx="2240">
                  <c:v>-124.38000000000001</c:v>
                </c:pt>
                <c:pt idx="2241">
                  <c:v>-124.21</c:v>
                </c:pt>
                <c:pt idx="2242">
                  <c:v>-123.57000000000001</c:v>
                </c:pt>
                <c:pt idx="2243">
                  <c:v>-123.83</c:v>
                </c:pt>
                <c:pt idx="2244">
                  <c:v>-123.08</c:v>
                </c:pt>
                <c:pt idx="2245">
                  <c:v>-122.85000000000001</c:v>
                </c:pt>
                <c:pt idx="2246">
                  <c:v>-123.13000000000001</c:v>
                </c:pt>
                <c:pt idx="2247">
                  <c:v>-122.85000000000001</c:v>
                </c:pt>
                <c:pt idx="2248">
                  <c:v>-122.85000000000001</c:v>
                </c:pt>
                <c:pt idx="2249">
                  <c:v>-123.30999999999999</c:v>
                </c:pt>
                <c:pt idx="2250">
                  <c:v>-122.80999999999999</c:v>
                </c:pt>
                <c:pt idx="2251">
                  <c:v>-122.46999999999998</c:v>
                </c:pt>
                <c:pt idx="2252">
                  <c:v>-122.99</c:v>
                </c:pt>
                <c:pt idx="2253">
                  <c:v>-122.3</c:v>
                </c:pt>
                <c:pt idx="2254">
                  <c:v>-122.49999999999999</c:v>
                </c:pt>
                <c:pt idx="2255">
                  <c:v>-123.88000000000001</c:v>
                </c:pt>
                <c:pt idx="2256">
                  <c:v>-122.39</c:v>
                </c:pt>
                <c:pt idx="2257">
                  <c:v>-122.8</c:v>
                </c:pt>
                <c:pt idx="2258">
                  <c:v>-123.92999999999999</c:v>
                </c:pt>
                <c:pt idx="2259">
                  <c:v>-123.92</c:v>
                </c:pt>
                <c:pt idx="2260">
                  <c:v>-123.88000000000001</c:v>
                </c:pt>
                <c:pt idx="2261">
                  <c:v>-123.93999999999998</c:v>
                </c:pt>
                <c:pt idx="2262">
                  <c:v>-123.93999999999998</c:v>
                </c:pt>
                <c:pt idx="2263">
                  <c:v>-123.96</c:v>
                </c:pt>
                <c:pt idx="2264">
                  <c:v>-123.58</c:v>
                </c:pt>
                <c:pt idx="2265">
                  <c:v>-123.86999999999999</c:v>
                </c:pt>
                <c:pt idx="2266">
                  <c:v>-123.64</c:v>
                </c:pt>
                <c:pt idx="2267">
                  <c:v>-122.96</c:v>
                </c:pt>
                <c:pt idx="2268">
                  <c:v>-122.52999999999999</c:v>
                </c:pt>
                <c:pt idx="2269">
                  <c:v>-122.35000000000001</c:v>
                </c:pt>
                <c:pt idx="2270">
                  <c:v>-122.77</c:v>
                </c:pt>
                <c:pt idx="2271">
                  <c:v>-122.80999999999999</c:v>
                </c:pt>
                <c:pt idx="2272">
                  <c:v>-122.86</c:v>
                </c:pt>
                <c:pt idx="2273">
                  <c:v>-123.67</c:v>
                </c:pt>
                <c:pt idx="2274">
                  <c:v>-123.88000000000001</c:v>
                </c:pt>
                <c:pt idx="2275">
                  <c:v>-123.86999999999999</c:v>
                </c:pt>
                <c:pt idx="2276">
                  <c:v>-123.92</c:v>
                </c:pt>
                <c:pt idx="2277">
                  <c:v>-123.90999999999998</c:v>
                </c:pt>
                <c:pt idx="2278">
                  <c:v>-123.64999999999999</c:v>
                </c:pt>
                <c:pt idx="2279">
                  <c:v>-123.95</c:v>
                </c:pt>
                <c:pt idx="2280">
                  <c:v>-124.14</c:v>
                </c:pt>
                <c:pt idx="2281">
                  <c:v>-124.05999999999999</c:v>
                </c:pt>
                <c:pt idx="2282">
                  <c:v>-124.11</c:v>
                </c:pt>
                <c:pt idx="2283">
                  <c:v>-124.77</c:v>
                </c:pt>
                <c:pt idx="2284">
                  <c:v>-125.08</c:v>
                </c:pt>
                <c:pt idx="2285">
                  <c:v>-125.08999999999999</c:v>
                </c:pt>
                <c:pt idx="2286">
                  <c:v>-125.18999999999998</c:v>
                </c:pt>
                <c:pt idx="2287">
                  <c:v>-125.24</c:v>
                </c:pt>
                <c:pt idx="2288">
                  <c:v>-125.08999999999999</c:v>
                </c:pt>
                <c:pt idx="2289">
                  <c:v>-125.24999999999999</c:v>
                </c:pt>
                <c:pt idx="2290">
                  <c:v>-125.21999999999998</c:v>
                </c:pt>
                <c:pt idx="2291">
                  <c:v>-125.21999999999998</c:v>
                </c:pt>
                <c:pt idx="2292">
                  <c:v>-123.64999999999999</c:v>
                </c:pt>
                <c:pt idx="2293">
                  <c:v>-124.24</c:v>
                </c:pt>
                <c:pt idx="2294">
                  <c:v>-125.14</c:v>
                </c:pt>
                <c:pt idx="2295">
                  <c:v>-125.21</c:v>
                </c:pt>
                <c:pt idx="2296">
                  <c:v>-125.26</c:v>
                </c:pt>
                <c:pt idx="2297">
                  <c:v>-125.26</c:v>
                </c:pt>
                <c:pt idx="2298">
                  <c:v>-125.24</c:v>
                </c:pt>
                <c:pt idx="2299">
                  <c:v>-125.24</c:v>
                </c:pt>
                <c:pt idx="2300">
                  <c:v>-125.27</c:v>
                </c:pt>
                <c:pt idx="2301">
                  <c:v>-124.77</c:v>
                </c:pt>
                <c:pt idx="2302">
                  <c:v>-124.96</c:v>
                </c:pt>
                <c:pt idx="2303">
                  <c:v>-125.24</c:v>
                </c:pt>
                <c:pt idx="2304">
                  <c:v>-125.13000000000001</c:v>
                </c:pt>
                <c:pt idx="2305">
                  <c:v>-125.13000000000001</c:v>
                </c:pt>
                <c:pt idx="2306">
                  <c:v>-125.24999999999999</c:v>
                </c:pt>
                <c:pt idx="2307">
                  <c:v>-124.96</c:v>
                </c:pt>
                <c:pt idx="2308">
                  <c:v>-124.40999999999998</c:v>
                </c:pt>
                <c:pt idx="2309">
                  <c:v>-124.74</c:v>
                </c:pt>
                <c:pt idx="2310">
                  <c:v>-124.58</c:v>
                </c:pt>
                <c:pt idx="2311">
                  <c:v>-124.82000000000001</c:v>
                </c:pt>
                <c:pt idx="2312">
                  <c:v>-124.99</c:v>
                </c:pt>
                <c:pt idx="2313">
                  <c:v>-125.15999999999998</c:v>
                </c:pt>
                <c:pt idx="2314">
                  <c:v>-125.27999999999999</c:v>
                </c:pt>
                <c:pt idx="2315">
                  <c:v>-125.27</c:v>
                </c:pt>
                <c:pt idx="2316">
                  <c:v>-125.29</c:v>
                </c:pt>
                <c:pt idx="2317">
                  <c:v>-125.29</c:v>
                </c:pt>
                <c:pt idx="2318">
                  <c:v>-125.26</c:v>
                </c:pt>
                <c:pt idx="2319">
                  <c:v>-125.29</c:v>
                </c:pt>
                <c:pt idx="2320">
                  <c:v>-125.24</c:v>
                </c:pt>
                <c:pt idx="2321">
                  <c:v>-125.95</c:v>
                </c:pt>
                <c:pt idx="2322">
                  <c:v>-125.29</c:v>
                </c:pt>
                <c:pt idx="2323">
                  <c:v>-125.96</c:v>
                </c:pt>
                <c:pt idx="2324">
                  <c:v>-126.11999999999999</c:v>
                </c:pt>
                <c:pt idx="2325">
                  <c:v>-126.30999999999999</c:v>
                </c:pt>
                <c:pt idx="2326">
                  <c:v>-126.55</c:v>
                </c:pt>
                <c:pt idx="2327">
                  <c:v>-126.52</c:v>
                </c:pt>
                <c:pt idx="2328">
                  <c:v>-126.57000000000001</c:v>
                </c:pt>
                <c:pt idx="2329">
                  <c:v>-126.60000000000001</c:v>
                </c:pt>
                <c:pt idx="2330">
                  <c:v>-126.60000000000001</c:v>
                </c:pt>
                <c:pt idx="2331">
                  <c:v>-126.61</c:v>
                </c:pt>
                <c:pt idx="2332">
                  <c:v>-126.63000000000001</c:v>
                </c:pt>
                <c:pt idx="2333">
                  <c:v>-126.61999999999999</c:v>
                </c:pt>
                <c:pt idx="2334">
                  <c:v>-126.60000000000001</c:v>
                </c:pt>
                <c:pt idx="2335">
                  <c:v>-125.95</c:v>
                </c:pt>
                <c:pt idx="2336">
                  <c:v>-126.33999999999999</c:v>
                </c:pt>
                <c:pt idx="2337">
                  <c:v>-126.29</c:v>
                </c:pt>
                <c:pt idx="2338">
                  <c:v>-125.99999999999999</c:v>
                </c:pt>
                <c:pt idx="2339">
                  <c:v>-126.14</c:v>
                </c:pt>
                <c:pt idx="2340">
                  <c:v>-126.29</c:v>
                </c:pt>
                <c:pt idx="2341">
                  <c:v>-126.42</c:v>
                </c:pt>
                <c:pt idx="2342">
                  <c:v>-126.30999999999999</c:v>
                </c:pt>
                <c:pt idx="2343">
                  <c:v>-125.86</c:v>
                </c:pt>
                <c:pt idx="2344">
                  <c:v>-125.52</c:v>
                </c:pt>
                <c:pt idx="2345">
                  <c:v>-125.86</c:v>
                </c:pt>
                <c:pt idx="2346">
                  <c:v>-125.36</c:v>
                </c:pt>
                <c:pt idx="2347">
                  <c:v>-125.39</c:v>
                </c:pt>
                <c:pt idx="2348">
                  <c:v>-126.39</c:v>
                </c:pt>
                <c:pt idx="2349">
                  <c:v>-126.45</c:v>
                </c:pt>
                <c:pt idx="2350">
                  <c:v>-126.63000000000001</c:v>
                </c:pt>
                <c:pt idx="2351">
                  <c:v>-126.61999999999999</c:v>
                </c:pt>
                <c:pt idx="2352">
                  <c:v>-126.64999999999999</c:v>
                </c:pt>
                <c:pt idx="2353">
                  <c:v>-126.61</c:v>
                </c:pt>
                <c:pt idx="2354">
                  <c:v>-126.67</c:v>
                </c:pt>
                <c:pt idx="2355">
                  <c:v>-126.73</c:v>
                </c:pt>
                <c:pt idx="2356">
                  <c:v>-126.86999999999999</c:v>
                </c:pt>
                <c:pt idx="2357">
                  <c:v>-126.77999999999999</c:v>
                </c:pt>
                <c:pt idx="2358">
                  <c:v>-126.96999999999998</c:v>
                </c:pt>
                <c:pt idx="2359">
                  <c:v>-126.92</c:v>
                </c:pt>
                <c:pt idx="2360">
                  <c:v>-127.21999999999998</c:v>
                </c:pt>
                <c:pt idx="2361">
                  <c:v>-127.49</c:v>
                </c:pt>
                <c:pt idx="2362">
                  <c:v>-127.52</c:v>
                </c:pt>
                <c:pt idx="2363">
                  <c:v>-127.11</c:v>
                </c:pt>
                <c:pt idx="2364">
                  <c:v>-127.90999999999998</c:v>
                </c:pt>
                <c:pt idx="2365">
                  <c:v>-127.46999999999998</c:v>
                </c:pt>
                <c:pt idx="2366">
                  <c:v>-127.67999999999999</c:v>
                </c:pt>
                <c:pt idx="2367">
                  <c:v>-127.88000000000001</c:v>
                </c:pt>
                <c:pt idx="2368">
                  <c:v>-127.7</c:v>
                </c:pt>
                <c:pt idx="2369">
                  <c:v>-127.67999999999999</c:v>
                </c:pt>
                <c:pt idx="2370">
                  <c:v>-127.67999999999999</c:v>
                </c:pt>
                <c:pt idx="2371">
                  <c:v>-127.61</c:v>
                </c:pt>
                <c:pt idx="2372">
                  <c:v>-127.52999999999999</c:v>
                </c:pt>
                <c:pt idx="2373">
                  <c:v>-127.76</c:v>
                </c:pt>
                <c:pt idx="2374">
                  <c:v>-127.71999999999998</c:v>
                </c:pt>
                <c:pt idx="2375">
                  <c:v>-127.85000000000001</c:v>
                </c:pt>
                <c:pt idx="2376">
                  <c:v>-127.96</c:v>
                </c:pt>
                <c:pt idx="2377">
                  <c:v>-127.82000000000001</c:v>
                </c:pt>
                <c:pt idx="2378">
                  <c:v>-127.93999999999998</c:v>
                </c:pt>
                <c:pt idx="2379">
                  <c:v>-127.98</c:v>
                </c:pt>
                <c:pt idx="2380">
                  <c:v>-128.01000000000002</c:v>
                </c:pt>
                <c:pt idx="2381">
                  <c:v>-127.99999999999999</c:v>
                </c:pt>
                <c:pt idx="2382">
                  <c:v>-127.99</c:v>
                </c:pt>
                <c:pt idx="2383">
                  <c:v>-127.99</c:v>
                </c:pt>
                <c:pt idx="2384">
                  <c:v>-128.01000000000002</c:v>
                </c:pt>
                <c:pt idx="2385">
                  <c:v>-128.01000000000002</c:v>
                </c:pt>
                <c:pt idx="2386">
                  <c:v>-128.02000000000001</c:v>
                </c:pt>
                <c:pt idx="2387">
                  <c:v>-128.03</c:v>
                </c:pt>
                <c:pt idx="2388">
                  <c:v>-128.03</c:v>
                </c:pt>
                <c:pt idx="2389">
                  <c:v>-128.01000000000002</c:v>
                </c:pt>
                <c:pt idx="2390">
                  <c:v>-128.01000000000002</c:v>
                </c:pt>
                <c:pt idx="2391">
                  <c:v>-128.01000000000002</c:v>
                </c:pt>
                <c:pt idx="2392">
                  <c:v>-127.98</c:v>
                </c:pt>
                <c:pt idx="2393">
                  <c:v>-128.02000000000001</c:v>
                </c:pt>
                <c:pt idx="2394">
                  <c:v>-128.04000000000002</c:v>
                </c:pt>
                <c:pt idx="2395">
                  <c:v>-128.03</c:v>
                </c:pt>
                <c:pt idx="2396">
                  <c:v>-128.03</c:v>
                </c:pt>
                <c:pt idx="2397">
                  <c:v>-128.02000000000001</c:v>
                </c:pt>
                <c:pt idx="2398">
                  <c:v>-128.03</c:v>
                </c:pt>
                <c:pt idx="2399">
                  <c:v>-128.03</c:v>
                </c:pt>
                <c:pt idx="2400">
                  <c:v>-128.06</c:v>
                </c:pt>
                <c:pt idx="2401">
                  <c:v>-128.03</c:v>
                </c:pt>
                <c:pt idx="2402">
                  <c:v>-128.03</c:v>
                </c:pt>
                <c:pt idx="2403">
                  <c:v>-128.02000000000001</c:v>
                </c:pt>
                <c:pt idx="2404">
                  <c:v>-128.02000000000001</c:v>
                </c:pt>
                <c:pt idx="2405">
                  <c:v>-128.02000000000001</c:v>
                </c:pt>
                <c:pt idx="2406">
                  <c:v>-128.04000000000002</c:v>
                </c:pt>
                <c:pt idx="2407">
                  <c:v>-128.01000000000002</c:v>
                </c:pt>
                <c:pt idx="2408">
                  <c:v>-128.03</c:v>
                </c:pt>
                <c:pt idx="2409">
                  <c:v>-128.03</c:v>
                </c:pt>
                <c:pt idx="2410">
                  <c:v>-128.03</c:v>
                </c:pt>
                <c:pt idx="2411">
                  <c:v>-128.03</c:v>
                </c:pt>
                <c:pt idx="2412">
                  <c:v>-128.04000000000002</c:v>
                </c:pt>
                <c:pt idx="2413">
                  <c:v>-128.03</c:v>
                </c:pt>
                <c:pt idx="2414">
                  <c:v>-128.04000000000002</c:v>
                </c:pt>
                <c:pt idx="2415">
                  <c:v>-128.03</c:v>
                </c:pt>
                <c:pt idx="2416">
                  <c:v>-128.04000000000002</c:v>
                </c:pt>
                <c:pt idx="2417">
                  <c:v>-128.04000000000002</c:v>
                </c:pt>
                <c:pt idx="2418">
                  <c:v>-128.05000000000001</c:v>
                </c:pt>
                <c:pt idx="2419">
                  <c:v>-128.02000000000001</c:v>
                </c:pt>
                <c:pt idx="2420">
                  <c:v>-128.05000000000001</c:v>
                </c:pt>
                <c:pt idx="2421">
                  <c:v>-128.06</c:v>
                </c:pt>
                <c:pt idx="2422">
                  <c:v>-128.04000000000002</c:v>
                </c:pt>
                <c:pt idx="2423">
                  <c:v>-128.05000000000001</c:v>
                </c:pt>
                <c:pt idx="2424">
                  <c:v>-128.05000000000001</c:v>
                </c:pt>
                <c:pt idx="2425">
                  <c:v>-128.03</c:v>
                </c:pt>
                <c:pt idx="2426">
                  <c:v>-128.04000000000002</c:v>
                </c:pt>
                <c:pt idx="2427">
                  <c:v>-128.03</c:v>
                </c:pt>
                <c:pt idx="2428">
                  <c:v>-128.04000000000002</c:v>
                </c:pt>
                <c:pt idx="2429">
                  <c:v>-128.06</c:v>
                </c:pt>
                <c:pt idx="2430">
                  <c:v>-128.06</c:v>
                </c:pt>
                <c:pt idx="2431">
                  <c:v>-128.06</c:v>
                </c:pt>
                <c:pt idx="2432">
                  <c:v>-128.04000000000002</c:v>
                </c:pt>
                <c:pt idx="2433">
                  <c:v>-128.05000000000001</c:v>
                </c:pt>
                <c:pt idx="2434">
                  <c:v>-128.08000000000001</c:v>
                </c:pt>
                <c:pt idx="2435">
                  <c:v>-128.02000000000001</c:v>
                </c:pt>
                <c:pt idx="2436">
                  <c:v>-128.03</c:v>
                </c:pt>
                <c:pt idx="2437">
                  <c:v>-128.06</c:v>
                </c:pt>
                <c:pt idx="2438">
                  <c:v>-128.06</c:v>
                </c:pt>
                <c:pt idx="2439">
                  <c:v>-128.04000000000002</c:v>
                </c:pt>
                <c:pt idx="2440">
                  <c:v>-128.05000000000001</c:v>
                </c:pt>
                <c:pt idx="2441">
                  <c:v>-128.04000000000002</c:v>
                </c:pt>
                <c:pt idx="2442">
                  <c:v>-128.04000000000002</c:v>
                </c:pt>
                <c:pt idx="2443">
                  <c:v>-128.05000000000001</c:v>
                </c:pt>
                <c:pt idx="2444">
                  <c:v>-128.06</c:v>
                </c:pt>
                <c:pt idx="2445">
                  <c:v>-128.04000000000002</c:v>
                </c:pt>
                <c:pt idx="2446">
                  <c:v>-128.06</c:v>
                </c:pt>
                <c:pt idx="2447">
                  <c:v>-128.14000000000001</c:v>
                </c:pt>
                <c:pt idx="2448">
                  <c:v>-128.05000000000001</c:v>
                </c:pt>
                <c:pt idx="2449">
                  <c:v>-128.14000000000001</c:v>
                </c:pt>
                <c:pt idx="2450">
                  <c:v>-128.06</c:v>
                </c:pt>
                <c:pt idx="2451">
                  <c:v>-128.03</c:v>
                </c:pt>
                <c:pt idx="2452">
                  <c:v>-128.06</c:v>
                </c:pt>
                <c:pt idx="2453">
                  <c:v>-128.04000000000002</c:v>
                </c:pt>
                <c:pt idx="2454">
                  <c:v>-128.06</c:v>
                </c:pt>
                <c:pt idx="2455">
                  <c:v>-128.04000000000002</c:v>
                </c:pt>
                <c:pt idx="2456">
                  <c:v>-128.04000000000002</c:v>
                </c:pt>
                <c:pt idx="2457">
                  <c:v>-128.11000000000001</c:v>
                </c:pt>
                <c:pt idx="2458">
                  <c:v>-128.32000000000002</c:v>
                </c:pt>
                <c:pt idx="2459">
                  <c:v>-128.14000000000001</c:v>
                </c:pt>
                <c:pt idx="2460">
                  <c:v>-128.08000000000001</c:v>
                </c:pt>
                <c:pt idx="2461">
                  <c:v>-128.27000000000001</c:v>
                </c:pt>
                <c:pt idx="2462">
                  <c:v>-128.09</c:v>
                </c:pt>
                <c:pt idx="2463">
                  <c:v>-128.52000000000001</c:v>
                </c:pt>
                <c:pt idx="2464">
                  <c:v>-128.16</c:v>
                </c:pt>
                <c:pt idx="2465">
                  <c:v>-128.11000000000001</c:v>
                </c:pt>
                <c:pt idx="2466">
                  <c:v>-128.05000000000001</c:v>
                </c:pt>
                <c:pt idx="2467">
                  <c:v>-128.01000000000002</c:v>
                </c:pt>
                <c:pt idx="2468">
                  <c:v>-128.02000000000001</c:v>
                </c:pt>
                <c:pt idx="2469">
                  <c:v>-128.04000000000002</c:v>
                </c:pt>
                <c:pt idx="2470">
                  <c:v>-128.04000000000002</c:v>
                </c:pt>
                <c:pt idx="2471">
                  <c:v>-128.04000000000002</c:v>
                </c:pt>
                <c:pt idx="2472">
                  <c:v>-128.03</c:v>
                </c:pt>
                <c:pt idx="2473">
                  <c:v>-128.04000000000002</c:v>
                </c:pt>
                <c:pt idx="2474">
                  <c:v>-128.04000000000002</c:v>
                </c:pt>
                <c:pt idx="2475">
                  <c:v>-128.27000000000001</c:v>
                </c:pt>
                <c:pt idx="2476">
                  <c:v>-128.05000000000001</c:v>
                </c:pt>
                <c:pt idx="2477">
                  <c:v>-128.01000000000002</c:v>
                </c:pt>
                <c:pt idx="2478">
                  <c:v>-128.02000000000001</c:v>
                </c:pt>
                <c:pt idx="2479">
                  <c:v>-128.36000000000001</c:v>
                </c:pt>
                <c:pt idx="2480">
                  <c:v>-128.28</c:v>
                </c:pt>
                <c:pt idx="2481">
                  <c:v>-128.02000000000001</c:v>
                </c:pt>
                <c:pt idx="2482">
                  <c:v>-128.43</c:v>
                </c:pt>
                <c:pt idx="2483">
                  <c:v>-128.02000000000001</c:v>
                </c:pt>
                <c:pt idx="2484">
                  <c:v>-128.01000000000002</c:v>
                </c:pt>
                <c:pt idx="2485">
                  <c:v>-127.99</c:v>
                </c:pt>
                <c:pt idx="2486">
                  <c:v>-128.01000000000002</c:v>
                </c:pt>
                <c:pt idx="2487">
                  <c:v>-128.10000000000002</c:v>
                </c:pt>
                <c:pt idx="2488">
                  <c:v>-128.42000000000002</c:v>
                </c:pt>
                <c:pt idx="2489">
                  <c:v>-128.52000000000001</c:v>
                </c:pt>
                <c:pt idx="2490">
                  <c:v>-128.01000000000002</c:v>
                </c:pt>
                <c:pt idx="2491">
                  <c:v>-128.26000000000002</c:v>
                </c:pt>
                <c:pt idx="2492">
                  <c:v>-128.30000000000001</c:v>
                </c:pt>
                <c:pt idx="2493">
                  <c:v>-127.99999999999999</c:v>
                </c:pt>
                <c:pt idx="2494">
                  <c:v>-128.34</c:v>
                </c:pt>
                <c:pt idx="2495">
                  <c:v>-128.23000000000002</c:v>
                </c:pt>
                <c:pt idx="2496">
                  <c:v>-128.05000000000001</c:v>
                </c:pt>
                <c:pt idx="2497">
                  <c:v>-128.46</c:v>
                </c:pt>
                <c:pt idx="2498">
                  <c:v>-129.16</c:v>
                </c:pt>
                <c:pt idx="2499">
                  <c:v>-129.22</c:v>
                </c:pt>
                <c:pt idx="2500">
                  <c:v>-128.47</c:v>
                </c:pt>
                <c:pt idx="2501">
                  <c:v>-129.25</c:v>
                </c:pt>
                <c:pt idx="2502">
                  <c:v>-128.98000000000002</c:v>
                </c:pt>
                <c:pt idx="2503">
                  <c:v>-128.85000000000002</c:v>
                </c:pt>
                <c:pt idx="2504">
                  <c:v>-129.24</c:v>
                </c:pt>
                <c:pt idx="2505">
                  <c:v>-129.01000000000002</c:v>
                </c:pt>
                <c:pt idx="2506">
                  <c:v>-129.24</c:v>
                </c:pt>
                <c:pt idx="2507">
                  <c:v>-129.22</c:v>
                </c:pt>
                <c:pt idx="2508">
                  <c:v>-129.24</c:v>
                </c:pt>
                <c:pt idx="2509">
                  <c:v>-129.23000000000002</c:v>
                </c:pt>
                <c:pt idx="2510">
                  <c:v>-129.22</c:v>
                </c:pt>
                <c:pt idx="2511">
                  <c:v>-129.99</c:v>
                </c:pt>
                <c:pt idx="2512">
                  <c:v>-129.21</c:v>
                </c:pt>
                <c:pt idx="2513">
                  <c:v>-129.83000000000001</c:v>
                </c:pt>
                <c:pt idx="2514">
                  <c:v>-129.21</c:v>
                </c:pt>
                <c:pt idx="2515">
                  <c:v>-129.82000000000002</c:v>
                </c:pt>
                <c:pt idx="2516">
                  <c:v>-129.35000000000002</c:v>
                </c:pt>
                <c:pt idx="2517">
                  <c:v>-129.39000000000001</c:v>
                </c:pt>
                <c:pt idx="2518">
                  <c:v>-129.17000000000002</c:v>
                </c:pt>
                <c:pt idx="2519">
                  <c:v>-129.19</c:v>
                </c:pt>
                <c:pt idx="2520">
                  <c:v>-129.21</c:v>
                </c:pt>
                <c:pt idx="2521">
                  <c:v>-128.86000000000001</c:v>
                </c:pt>
                <c:pt idx="2522">
                  <c:v>-129.09</c:v>
                </c:pt>
                <c:pt idx="2523">
                  <c:v>-129.48000000000002</c:v>
                </c:pt>
                <c:pt idx="2524">
                  <c:v>-129.32000000000002</c:v>
                </c:pt>
                <c:pt idx="2525">
                  <c:v>-130.52000000000001</c:v>
                </c:pt>
                <c:pt idx="2526">
                  <c:v>-129.53</c:v>
                </c:pt>
                <c:pt idx="2527">
                  <c:v>-129.86000000000001</c:v>
                </c:pt>
                <c:pt idx="2528">
                  <c:v>-129.28</c:v>
                </c:pt>
                <c:pt idx="2529">
                  <c:v>-130.5</c:v>
                </c:pt>
                <c:pt idx="2530">
                  <c:v>-129.47</c:v>
                </c:pt>
                <c:pt idx="2531">
                  <c:v>-129.33000000000001</c:v>
                </c:pt>
                <c:pt idx="2532">
                  <c:v>-130.48000000000002</c:v>
                </c:pt>
                <c:pt idx="2533">
                  <c:v>-130.49</c:v>
                </c:pt>
                <c:pt idx="2534">
                  <c:v>-128.78</c:v>
                </c:pt>
                <c:pt idx="2535">
                  <c:v>-129.14000000000001</c:v>
                </c:pt>
                <c:pt idx="2536">
                  <c:v>-129.16</c:v>
                </c:pt>
                <c:pt idx="2537">
                  <c:v>-129.34</c:v>
                </c:pt>
                <c:pt idx="2538">
                  <c:v>-129.43</c:v>
                </c:pt>
                <c:pt idx="2539">
                  <c:v>-129.22</c:v>
                </c:pt>
                <c:pt idx="2540">
                  <c:v>-129.4</c:v>
                </c:pt>
                <c:pt idx="2541">
                  <c:v>-129.21</c:v>
                </c:pt>
                <c:pt idx="2542">
                  <c:v>-130.5</c:v>
                </c:pt>
                <c:pt idx="2543">
                  <c:v>-129.61000000000001</c:v>
                </c:pt>
                <c:pt idx="2544">
                  <c:v>-129.66</c:v>
                </c:pt>
                <c:pt idx="2545">
                  <c:v>-130.14000000000001</c:v>
                </c:pt>
                <c:pt idx="2546">
                  <c:v>-130.23000000000002</c:v>
                </c:pt>
                <c:pt idx="2547">
                  <c:v>-129.04000000000002</c:v>
                </c:pt>
                <c:pt idx="2548">
                  <c:v>-129.89000000000001</c:v>
                </c:pt>
                <c:pt idx="2549">
                  <c:v>-128.99</c:v>
                </c:pt>
                <c:pt idx="2550">
                  <c:v>-129.48000000000002</c:v>
                </c:pt>
                <c:pt idx="2551">
                  <c:v>-130.09</c:v>
                </c:pt>
                <c:pt idx="2552">
                  <c:v>-129.45000000000002</c:v>
                </c:pt>
                <c:pt idx="2553">
                  <c:v>-130.43</c:v>
                </c:pt>
                <c:pt idx="2554">
                  <c:v>-130.27000000000001</c:v>
                </c:pt>
                <c:pt idx="2555">
                  <c:v>-130.44</c:v>
                </c:pt>
                <c:pt idx="2556">
                  <c:v>-130.13000000000002</c:v>
                </c:pt>
                <c:pt idx="2557">
                  <c:v>-130.52000000000001</c:v>
                </c:pt>
                <c:pt idx="2558">
                  <c:v>-129.97</c:v>
                </c:pt>
                <c:pt idx="2559">
                  <c:v>-129.83000000000001</c:v>
                </c:pt>
                <c:pt idx="2560">
                  <c:v>-129.78</c:v>
                </c:pt>
                <c:pt idx="2561">
                  <c:v>-129.51000000000002</c:v>
                </c:pt>
                <c:pt idx="2562">
                  <c:v>-129.29000000000002</c:v>
                </c:pt>
                <c:pt idx="2563">
                  <c:v>-129.30000000000001</c:v>
                </c:pt>
                <c:pt idx="2564">
                  <c:v>-129.4</c:v>
                </c:pt>
                <c:pt idx="2565">
                  <c:v>-129.60000000000002</c:v>
                </c:pt>
                <c:pt idx="2566">
                  <c:v>-129.18</c:v>
                </c:pt>
                <c:pt idx="2567">
                  <c:v>-129.39000000000001</c:v>
                </c:pt>
                <c:pt idx="2568">
                  <c:v>-130.18</c:v>
                </c:pt>
                <c:pt idx="2569">
                  <c:v>-130.26000000000002</c:v>
                </c:pt>
                <c:pt idx="2570">
                  <c:v>-130.22</c:v>
                </c:pt>
                <c:pt idx="2571">
                  <c:v>-130.20000000000002</c:v>
                </c:pt>
                <c:pt idx="2572">
                  <c:v>-129.81</c:v>
                </c:pt>
                <c:pt idx="2573">
                  <c:v>-131.59</c:v>
                </c:pt>
                <c:pt idx="2574">
                  <c:v>-131.06</c:v>
                </c:pt>
                <c:pt idx="2575">
                  <c:v>-130.84</c:v>
                </c:pt>
                <c:pt idx="2576">
                  <c:v>-131.02000000000001</c:v>
                </c:pt>
                <c:pt idx="2577">
                  <c:v>-129.60000000000002</c:v>
                </c:pt>
                <c:pt idx="2578">
                  <c:v>-130.08000000000001</c:v>
                </c:pt>
                <c:pt idx="2579">
                  <c:v>-131.36000000000001</c:v>
                </c:pt>
                <c:pt idx="2580">
                  <c:v>-131.13000000000002</c:v>
                </c:pt>
                <c:pt idx="2581">
                  <c:v>-130.20000000000002</c:v>
                </c:pt>
                <c:pt idx="2582">
                  <c:v>-130.30000000000001</c:v>
                </c:pt>
                <c:pt idx="2583">
                  <c:v>-130.16</c:v>
                </c:pt>
                <c:pt idx="2584">
                  <c:v>-129.83000000000001</c:v>
                </c:pt>
                <c:pt idx="2585">
                  <c:v>-129.86000000000001</c:v>
                </c:pt>
                <c:pt idx="2586">
                  <c:v>-129.87</c:v>
                </c:pt>
                <c:pt idx="2587">
                  <c:v>-130.4</c:v>
                </c:pt>
                <c:pt idx="2588">
                  <c:v>-130.27000000000001</c:v>
                </c:pt>
                <c:pt idx="2589">
                  <c:v>-130.25</c:v>
                </c:pt>
                <c:pt idx="2590">
                  <c:v>-129.94</c:v>
                </c:pt>
                <c:pt idx="2591">
                  <c:v>-130.30000000000001</c:v>
                </c:pt>
                <c:pt idx="2592">
                  <c:v>-130.02000000000001</c:v>
                </c:pt>
                <c:pt idx="2593">
                  <c:v>-129.97</c:v>
                </c:pt>
                <c:pt idx="2594">
                  <c:v>-129.83000000000001</c:v>
                </c:pt>
                <c:pt idx="2595">
                  <c:v>-130.02000000000001</c:v>
                </c:pt>
                <c:pt idx="2596">
                  <c:v>-129.77000000000001</c:v>
                </c:pt>
                <c:pt idx="2597">
                  <c:v>-129.65</c:v>
                </c:pt>
                <c:pt idx="2598">
                  <c:v>-129.96</c:v>
                </c:pt>
                <c:pt idx="2599">
                  <c:v>-130.05000000000001</c:v>
                </c:pt>
                <c:pt idx="2600">
                  <c:v>-130.42000000000002</c:v>
                </c:pt>
                <c:pt idx="2601">
                  <c:v>-130.32000000000002</c:v>
                </c:pt>
                <c:pt idx="2602">
                  <c:v>-130.37</c:v>
                </c:pt>
                <c:pt idx="2603">
                  <c:v>-130.15</c:v>
                </c:pt>
                <c:pt idx="2604">
                  <c:v>-129.94</c:v>
                </c:pt>
                <c:pt idx="2605">
                  <c:v>-130.42000000000002</c:v>
                </c:pt>
                <c:pt idx="2606">
                  <c:v>-130.4</c:v>
                </c:pt>
                <c:pt idx="2607">
                  <c:v>-130.35000000000002</c:v>
                </c:pt>
                <c:pt idx="2608">
                  <c:v>-130.22</c:v>
                </c:pt>
                <c:pt idx="2609">
                  <c:v>-129.96</c:v>
                </c:pt>
                <c:pt idx="2610">
                  <c:v>-130.32000000000002</c:v>
                </c:pt>
                <c:pt idx="2611">
                  <c:v>-130.06</c:v>
                </c:pt>
                <c:pt idx="2612">
                  <c:v>-129.37</c:v>
                </c:pt>
                <c:pt idx="2613">
                  <c:v>-130</c:v>
                </c:pt>
                <c:pt idx="2614">
                  <c:v>-130.12</c:v>
                </c:pt>
                <c:pt idx="2615">
                  <c:v>-129.60000000000002</c:v>
                </c:pt>
                <c:pt idx="2616">
                  <c:v>-130.17000000000002</c:v>
                </c:pt>
                <c:pt idx="2617">
                  <c:v>-129.73000000000002</c:v>
                </c:pt>
                <c:pt idx="2618">
                  <c:v>-130.30000000000001</c:v>
                </c:pt>
                <c:pt idx="2619">
                  <c:v>-129.95000000000002</c:v>
                </c:pt>
                <c:pt idx="2620">
                  <c:v>-129.19</c:v>
                </c:pt>
                <c:pt idx="2621">
                  <c:v>-129.15</c:v>
                </c:pt>
                <c:pt idx="2622">
                  <c:v>-129.88000000000002</c:v>
                </c:pt>
                <c:pt idx="2623">
                  <c:v>-130.07000000000002</c:v>
                </c:pt>
                <c:pt idx="2624">
                  <c:v>-129.89000000000001</c:v>
                </c:pt>
                <c:pt idx="2625">
                  <c:v>-130.36000000000001</c:v>
                </c:pt>
                <c:pt idx="2626">
                  <c:v>-130.35000000000002</c:v>
                </c:pt>
                <c:pt idx="2627">
                  <c:v>-129.88000000000002</c:v>
                </c:pt>
                <c:pt idx="2628">
                  <c:v>-130.11000000000001</c:v>
                </c:pt>
                <c:pt idx="2629">
                  <c:v>-129.89000000000001</c:v>
                </c:pt>
                <c:pt idx="2630">
                  <c:v>-129.27000000000001</c:v>
                </c:pt>
                <c:pt idx="2631">
                  <c:v>-130.09</c:v>
                </c:pt>
                <c:pt idx="2632">
                  <c:v>-129.07000000000002</c:v>
                </c:pt>
                <c:pt idx="2633">
                  <c:v>-129.06</c:v>
                </c:pt>
                <c:pt idx="2634">
                  <c:v>-129.10000000000002</c:v>
                </c:pt>
                <c:pt idx="2635">
                  <c:v>-129.67000000000002</c:v>
                </c:pt>
                <c:pt idx="2636">
                  <c:v>-129.11000000000001</c:v>
                </c:pt>
                <c:pt idx="2637">
                  <c:v>-130.42000000000002</c:v>
                </c:pt>
                <c:pt idx="2638">
                  <c:v>-130.35000000000002</c:v>
                </c:pt>
                <c:pt idx="2639">
                  <c:v>-130.37</c:v>
                </c:pt>
                <c:pt idx="2640">
                  <c:v>-129.65</c:v>
                </c:pt>
                <c:pt idx="2641">
                  <c:v>-130.06</c:v>
                </c:pt>
                <c:pt idx="2642">
                  <c:v>-130.37</c:v>
                </c:pt>
                <c:pt idx="2643">
                  <c:v>-130.63000000000002</c:v>
                </c:pt>
                <c:pt idx="2644">
                  <c:v>-130.04000000000002</c:v>
                </c:pt>
                <c:pt idx="2645">
                  <c:v>-130.20000000000002</c:v>
                </c:pt>
                <c:pt idx="2646">
                  <c:v>-130.32000000000002</c:v>
                </c:pt>
                <c:pt idx="2647">
                  <c:v>-130.37</c:v>
                </c:pt>
                <c:pt idx="2648">
                  <c:v>-130.19</c:v>
                </c:pt>
                <c:pt idx="2649">
                  <c:v>-129.49</c:v>
                </c:pt>
                <c:pt idx="2650">
                  <c:v>-129.57000000000002</c:v>
                </c:pt>
                <c:pt idx="2651">
                  <c:v>-129.15</c:v>
                </c:pt>
                <c:pt idx="2652">
                  <c:v>-129.16</c:v>
                </c:pt>
                <c:pt idx="2653">
                  <c:v>-129.20000000000002</c:v>
                </c:pt>
                <c:pt idx="2654">
                  <c:v>-130.23000000000002</c:v>
                </c:pt>
                <c:pt idx="2655">
                  <c:v>-129.25</c:v>
                </c:pt>
                <c:pt idx="2656">
                  <c:v>-129.81</c:v>
                </c:pt>
                <c:pt idx="2657">
                  <c:v>-129.73000000000002</c:v>
                </c:pt>
                <c:pt idx="2658">
                  <c:v>-129.47</c:v>
                </c:pt>
                <c:pt idx="2659">
                  <c:v>-129.11000000000001</c:v>
                </c:pt>
                <c:pt idx="2660">
                  <c:v>-129.03</c:v>
                </c:pt>
                <c:pt idx="2661">
                  <c:v>-129.17000000000002</c:v>
                </c:pt>
                <c:pt idx="2662">
                  <c:v>-129.03</c:v>
                </c:pt>
                <c:pt idx="2663">
                  <c:v>-129.04000000000002</c:v>
                </c:pt>
                <c:pt idx="2664">
                  <c:v>-129.03</c:v>
                </c:pt>
                <c:pt idx="2665">
                  <c:v>-129.03</c:v>
                </c:pt>
                <c:pt idx="2666">
                  <c:v>-130.52000000000001</c:v>
                </c:pt>
                <c:pt idx="2667">
                  <c:v>-130.70000000000002</c:v>
                </c:pt>
                <c:pt idx="2668">
                  <c:v>-129.99</c:v>
                </c:pt>
                <c:pt idx="2669">
                  <c:v>-130.5</c:v>
                </c:pt>
                <c:pt idx="2670">
                  <c:v>-130.37</c:v>
                </c:pt>
                <c:pt idx="2671">
                  <c:v>-130.48000000000002</c:v>
                </c:pt>
                <c:pt idx="2672">
                  <c:v>-131.35000000000002</c:v>
                </c:pt>
                <c:pt idx="2673">
                  <c:v>-131</c:v>
                </c:pt>
                <c:pt idx="2674">
                  <c:v>-129.69</c:v>
                </c:pt>
                <c:pt idx="2675">
                  <c:v>-129.70000000000002</c:v>
                </c:pt>
                <c:pt idx="2676">
                  <c:v>-129.74</c:v>
                </c:pt>
                <c:pt idx="2677">
                  <c:v>-129.29000000000002</c:v>
                </c:pt>
                <c:pt idx="2678">
                  <c:v>-129.60000000000002</c:v>
                </c:pt>
                <c:pt idx="2679">
                  <c:v>-129.61000000000001</c:v>
                </c:pt>
                <c:pt idx="2680">
                  <c:v>-129.97</c:v>
                </c:pt>
                <c:pt idx="2681">
                  <c:v>-130.29000000000002</c:v>
                </c:pt>
                <c:pt idx="2682">
                  <c:v>-129.82000000000002</c:v>
                </c:pt>
                <c:pt idx="2683">
                  <c:v>-129.57000000000002</c:v>
                </c:pt>
                <c:pt idx="2684">
                  <c:v>-129.19</c:v>
                </c:pt>
                <c:pt idx="2685">
                  <c:v>-129.09</c:v>
                </c:pt>
                <c:pt idx="2686">
                  <c:v>-129.22</c:v>
                </c:pt>
                <c:pt idx="2687">
                  <c:v>-129.04000000000002</c:v>
                </c:pt>
                <c:pt idx="2688">
                  <c:v>-129.03</c:v>
                </c:pt>
                <c:pt idx="2689">
                  <c:v>-131.58000000000001</c:v>
                </c:pt>
                <c:pt idx="2690">
                  <c:v>-129.42000000000002</c:v>
                </c:pt>
                <c:pt idx="2691">
                  <c:v>-131.27000000000001</c:v>
                </c:pt>
                <c:pt idx="2692">
                  <c:v>-130.86000000000001</c:v>
                </c:pt>
                <c:pt idx="2693">
                  <c:v>-131</c:v>
                </c:pt>
                <c:pt idx="2694">
                  <c:v>-129</c:v>
                </c:pt>
                <c:pt idx="2695">
                  <c:v>-129.72</c:v>
                </c:pt>
                <c:pt idx="2696">
                  <c:v>-131.14000000000001</c:v>
                </c:pt>
                <c:pt idx="2697">
                  <c:v>-129.48000000000002</c:v>
                </c:pt>
                <c:pt idx="2698">
                  <c:v>-130.25</c:v>
                </c:pt>
                <c:pt idx="2699">
                  <c:v>-130.60000000000002</c:v>
                </c:pt>
                <c:pt idx="2700">
                  <c:v>-128.94</c:v>
                </c:pt>
                <c:pt idx="2701">
                  <c:v>-129.34</c:v>
                </c:pt>
                <c:pt idx="2702">
                  <c:v>-129.98000000000002</c:v>
                </c:pt>
                <c:pt idx="2703">
                  <c:v>-130.32000000000002</c:v>
                </c:pt>
                <c:pt idx="2704">
                  <c:v>-130.01000000000002</c:v>
                </c:pt>
                <c:pt idx="2705">
                  <c:v>-129.86000000000001</c:v>
                </c:pt>
                <c:pt idx="2706">
                  <c:v>-128.99</c:v>
                </c:pt>
                <c:pt idx="2707">
                  <c:v>-128.97</c:v>
                </c:pt>
                <c:pt idx="2708">
                  <c:v>-128.99</c:v>
                </c:pt>
                <c:pt idx="2709">
                  <c:v>-129.21</c:v>
                </c:pt>
                <c:pt idx="2710">
                  <c:v>-128.96</c:v>
                </c:pt>
                <c:pt idx="2711">
                  <c:v>-129.08000000000001</c:v>
                </c:pt>
                <c:pt idx="2712">
                  <c:v>-129.84</c:v>
                </c:pt>
                <c:pt idx="2713">
                  <c:v>-130.05000000000001</c:v>
                </c:pt>
                <c:pt idx="2714">
                  <c:v>-130.20000000000002</c:v>
                </c:pt>
                <c:pt idx="2715">
                  <c:v>-129.27000000000001</c:v>
                </c:pt>
                <c:pt idx="2716">
                  <c:v>-129.75</c:v>
                </c:pt>
                <c:pt idx="2717">
                  <c:v>-130.16</c:v>
                </c:pt>
                <c:pt idx="2718">
                  <c:v>-129.78</c:v>
                </c:pt>
                <c:pt idx="2719">
                  <c:v>-129.35000000000002</c:v>
                </c:pt>
                <c:pt idx="2720">
                  <c:v>-128.98000000000002</c:v>
                </c:pt>
                <c:pt idx="2721">
                  <c:v>-130.09</c:v>
                </c:pt>
                <c:pt idx="2722">
                  <c:v>-129.03</c:v>
                </c:pt>
                <c:pt idx="2723">
                  <c:v>-128.98000000000002</c:v>
                </c:pt>
                <c:pt idx="2724">
                  <c:v>-128.93</c:v>
                </c:pt>
                <c:pt idx="2725">
                  <c:v>-128.96</c:v>
                </c:pt>
                <c:pt idx="2726">
                  <c:v>-128.95000000000002</c:v>
                </c:pt>
                <c:pt idx="2727">
                  <c:v>-128.97</c:v>
                </c:pt>
                <c:pt idx="2728">
                  <c:v>-128.94</c:v>
                </c:pt>
                <c:pt idx="2729">
                  <c:v>-128.94</c:v>
                </c:pt>
                <c:pt idx="2730">
                  <c:v>-128.91</c:v>
                </c:pt>
                <c:pt idx="2731">
                  <c:v>-128.82000000000002</c:v>
                </c:pt>
                <c:pt idx="2732">
                  <c:v>-128.79000000000002</c:v>
                </c:pt>
                <c:pt idx="2733">
                  <c:v>-128.70000000000002</c:v>
                </c:pt>
                <c:pt idx="2734">
                  <c:v>-128.41</c:v>
                </c:pt>
                <c:pt idx="2735">
                  <c:v>-128.66</c:v>
                </c:pt>
                <c:pt idx="2736">
                  <c:v>-128.63000000000002</c:v>
                </c:pt>
                <c:pt idx="2737">
                  <c:v>-128.96</c:v>
                </c:pt>
                <c:pt idx="2738">
                  <c:v>-127.99999999999999</c:v>
                </c:pt>
                <c:pt idx="2739">
                  <c:v>-128.30000000000001</c:v>
                </c:pt>
                <c:pt idx="2740">
                  <c:v>-127.68999999999998</c:v>
                </c:pt>
                <c:pt idx="2741">
                  <c:v>-127.82000000000001</c:v>
                </c:pt>
                <c:pt idx="2742">
                  <c:v>-128.76000000000002</c:v>
                </c:pt>
                <c:pt idx="2743">
                  <c:v>-128.93</c:v>
                </c:pt>
                <c:pt idx="2744">
                  <c:v>-128.43</c:v>
                </c:pt>
                <c:pt idx="2745">
                  <c:v>-128.86000000000001</c:v>
                </c:pt>
                <c:pt idx="2746">
                  <c:v>-128.85000000000002</c:v>
                </c:pt>
                <c:pt idx="2747">
                  <c:v>-128.96</c:v>
                </c:pt>
                <c:pt idx="2748">
                  <c:v>-128.58000000000001</c:v>
                </c:pt>
                <c:pt idx="2749">
                  <c:v>-128.28</c:v>
                </c:pt>
                <c:pt idx="2750">
                  <c:v>-128.08000000000001</c:v>
                </c:pt>
                <c:pt idx="2751">
                  <c:v>-127.68999999999998</c:v>
                </c:pt>
                <c:pt idx="2752">
                  <c:v>-127.67</c:v>
                </c:pt>
                <c:pt idx="2753">
                  <c:v>-127.64999999999999</c:v>
                </c:pt>
                <c:pt idx="2754">
                  <c:v>-127.67</c:v>
                </c:pt>
                <c:pt idx="2755">
                  <c:v>-128.56</c:v>
                </c:pt>
                <c:pt idx="2756">
                  <c:v>-128.39000000000001</c:v>
                </c:pt>
                <c:pt idx="2757">
                  <c:v>-128.23000000000002</c:v>
                </c:pt>
                <c:pt idx="2758">
                  <c:v>-128.43</c:v>
                </c:pt>
                <c:pt idx="2759">
                  <c:v>-127.71999999999998</c:v>
                </c:pt>
                <c:pt idx="2760">
                  <c:v>-127.64999999999999</c:v>
                </c:pt>
                <c:pt idx="2761">
                  <c:v>-127.7</c:v>
                </c:pt>
                <c:pt idx="2762">
                  <c:v>-127.67999999999999</c:v>
                </c:pt>
                <c:pt idx="2763">
                  <c:v>-126.40999999999998</c:v>
                </c:pt>
                <c:pt idx="2764">
                  <c:v>-127.45</c:v>
                </c:pt>
                <c:pt idx="2765">
                  <c:v>-127.67</c:v>
                </c:pt>
                <c:pt idx="2766">
                  <c:v>-127.11</c:v>
                </c:pt>
                <c:pt idx="2767">
                  <c:v>-126.57000000000001</c:v>
                </c:pt>
                <c:pt idx="2768">
                  <c:v>-127.67999999999999</c:v>
                </c:pt>
                <c:pt idx="2769">
                  <c:v>-127.67999999999999</c:v>
                </c:pt>
                <c:pt idx="2770">
                  <c:v>-126.77</c:v>
                </c:pt>
                <c:pt idx="2771">
                  <c:v>-126.61999999999999</c:v>
                </c:pt>
                <c:pt idx="2772">
                  <c:v>-126.43999999999998</c:v>
                </c:pt>
                <c:pt idx="2773">
                  <c:v>-126.55</c:v>
                </c:pt>
                <c:pt idx="2774">
                  <c:v>-127.02999999999999</c:v>
                </c:pt>
                <c:pt idx="2775">
                  <c:v>-127.58</c:v>
                </c:pt>
                <c:pt idx="2776">
                  <c:v>-127.54</c:v>
                </c:pt>
                <c:pt idx="2777">
                  <c:v>-127.17999999999999</c:v>
                </c:pt>
                <c:pt idx="2778">
                  <c:v>-126.67999999999999</c:v>
                </c:pt>
                <c:pt idx="2779">
                  <c:v>-126.36999999999999</c:v>
                </c:pt>
                <c:pt idx="2780">
                  <c:v>-126.36</c:v>
                </c:pt>
                <c:pt idx="2781">
                  <c:v>-126.36999999999999</c:v>
                </c:pt>
                <c:pt idx="2782">
                  <c:v>-126.38000000000001</c:v>
                </c:pt>
                <c:pt idx="2783">
                  <c:v>-126.43999999999998</c:v>
                </c:pt>
                <c:pt idx="2784">
                  <c:v>-126.35000000000001</c:v>
                </c:pt>
                <c:pt idx="2785">
                  <c:v>-126.36999999999999</c:v>
                </c:pt>
                <c:pt idx="2786">
                  <c:v>-126.38000000000001</c:v>
                </c:pt>
                <c:pt idx="2787">
                  <c:v>-126.39</c:v>
                </c:pt>
                <c:pt idx="2788">
                  <c:v>-126.39</c:v>
                </c:pt>
                <c:pt idx="2789">
                  <c:v>-126.39999999999999</c:v>
                </c:pt>
                <c:pt idx="2790">
                  <c:v>-126.39</c:v>
                </c:pt>
                <c:pt idx="2791">
                  <c:v>-126.39</c:v>
                </c:pt>
                <c:pt idx="2792">
                  <c:v>-125.96</c:v>
                </c:pt>
                <c:pt idx="2793">
                  <c:v>-125.96999999999998</c:v>
                </c:pt>
                <c:pt idx="2794">
                  <c:v>-125.32000000000001</c:v>
                </c:pt>
                <c:pt idx="2795">
                  <c:v>-125.21</c:v>
                </c:pt>
                <c:pt idx="2796">
                  <c:v>-125.18999999999998</c:v>
                </c:pt>
                <c:pt idx="2797">
                  <c:v>-125.13000000000001</c:v>
                </c:pt>
                <c:pt idx="2798">
                  <c:v>-125.11999999999999</c:v>
                </c:pt>
                <c:pt idx="2799">
                  <c:v>-125.13000000000001</c:v>
                </c:pt>
                <c:pt idx="2800">
                  <c:v>-125.11999999999999</c:v>
                </c:pt>
                <c:pt idx="2801">
                  <c:v>-125.11</c:v>
                </c:pt>
                <c:pt idx="2802">
                  <c:v>-125.11999999999999</c:v>
                </c:pt>
                <c:pt idx="2803">
                  <c:v>-125.11999999999999</c:v>
                </c:pt>
                <c:pt idx="2804">
                  <c:v>-124.98</c:v>
                </c:pt>
                <c:pt idx="2805">
                  <c:v>-124.88000000000001</c:v>
                </c:pt>
                <c:pt idx="2806">
                  <c:v>-124.55999999999999</c:v>
                </c:pt>
                <c:pt idx="2807">
                  <c:v>-124.85000000000001</c:v>
                </c:pt>
                <c:pt idx="2808">
                  <c:v>-124.17999999999999</c:v>
                </c:pt>
                <c:pt idx="2809">
                  <c:v>-124.54</c:v>
                </c:pt>
                <c:pt idx="2810">
                  <c:v>-124.51</c:v>
                </c:pt>
                <c:pt idx="2811">
                  <c:v>-123.89999999999999</c:v>
                </c:pt>
                <c:pt idx="2812">
                  <c:v>-124.11999999999999</c:v>
                </c:pt>
                <c:pt idx="2813">
                  <c:v>-123.86999999999999</c:v>
                </c:pt>
                <c:pt idx="2814">
                  <c:v>-123.58999999999999</c:v>
                </c:pt>
                <c:pt idx="2815">
                  <c:v>-123.46999999999998</c:v>
                </c:pt>
                <c:pt idx="2816">
                  <c:v>-123.82000000000001</c:v>
                </c:pt>
                <c:pt idx="2817">
                  <c:v>-123.64999999999999</c:v>
                </c:pt>
                <c:pt idx="2818">
                  <c:v>-123.83</c:v>
                </c:pt>
                <c:pt idx="2819">
                  <c:v>-123.83999999999999</c:v>
                </c:pt>
                <c:pt idx="2820">
                  <c:v>-123.3</c:v>
                </c:pt>
                <c:pt idx="2821">
                  <c:v>-123.26</c:v>
                </c:pt>
                <c:pt idx="2822">
                  <c:v>-123.43999999999998</c:v>
                </c:pt>
                <c:pt idx="2823">
                  <c:v>-123.76</c:v>
                </c:pt>
                <c:pt idx="2824">
                  <c:v>-123.86999999999999</c:v>
                </c:pt>
                <c:pt idx="2825">
                  <c:v>-123.82000000000001</c:v>
                </c:pt>
                <c:pt idx="2826">
                  <c:v>-123.77</c:v>
                </c:pt>
                <c:pt idx="2827">
                  <c:v>-123.82000000000001</c:v>
                </c:pt>
                <c:pt idx="2828">
                  <c:v>-123.83999999999999</c:v>
                </c:pt>
                <c:pt idx="2829">
                  <c:v>-123.80999999999999</c:v>
                </c:pt>
                <c:pt idx="2830">
                  <c:v>-123.38000000000001</c:v>
                </c:pt>
                <c:pt idx="2831">
                  <c:v>-122.99999999999999</c:v>
                </c:pt>
                <c:pt idx="2832">
                  <c:v>-122.98</c:v>
                </c:pt>
                <c:pt idx="2833">
                  <c:v>-122.85000000000001</c:v>
                </c:pt>
                <c:pt idx="2834">
                  <c:v>-122.98</c:v>
                </c:pt>
                <c:pt idx="2835">
                  <c:v>-123.46999999999998</c:v>
                </c:pt>
                <c:pt idx="2836">
                  <c:v>-122.95</c:v>
                </c:pt>
                <c:pt idx="2837">
                  <c:v>-122.74999999999999</c:v>
                </c:pt>
                <c:pt idx="2838">
                  <c:v>-122.57000000000001</c:v>
                </c:pt>
                <c:pt idx="2839">
                  <c:v>-122.58</c:v>
                </c:pt>
                <c:pt idx="2840">
                  <c:v>-122.61</c:v>
                </c:pt>
                <c:pt idx="2841">
                  <c:v>-122.67</c:v>
                </c:pt>
                <c:pt idx="2842">
                  <c:v>-122.58999999999999</c:v>
                </c:pt>
                <c:pt idx="2843">
                  <c:v>-122.58999999999999</c:v>
                </c:pt>
                <c:pt idx="2844">
                  <c:v>-122.60000000000001</c:v>
                </c:pt>
                <c:pt idx="2845">
                  <c:v>-122.68999999999998</c:v>
                </c:pt>
                <c:pt idx="2846">
                  <c:v>-122.61</c:v>
                </c:pt>
                <c:pt idx="2847">
                  <c:v>-122.57000000000001</c:v>
                </c:pt>
                <c:pt idx="2848">
                  <c:v>-122.58999999999999</c:v>
                </c:pt>
                <c:pt idx="2849">
                  <c:v>-122.61</c:v>
                </c:pt>
                <c:pt idx="2850">
                  <c:v>-122.60000000000001</c:v>
                </c:pt>
                <c:pt idx="2851">
                  <c:v>-122.52</c:v>
                </c:pt>
                <c:pt idx="2852">
                  <c:v>-122.61</c:v>
                </c:pt>
                <c:pt idx="2853">
                  <c:v>-122.60000000000001</c:v>
                </c:pt>
                <c:pt idx="2854">
                  <c:v>-122.61</c:v>
                </c:pt>
                <c:pt idx="2855">
                  <c:v>-122.57000000000001</c:v>
                </c:pt>
                <c:pt idx="2856">
                  <c:v>-122.51</c:v>
                </c:pt>
                <c:pt idx="2857">
                  <c:v>-122.52999999999999</c:v>
                </c:pt>
                <c:pt idx="2858">
                  <c:v>-122.3</c:v>
                </c:pt>
                <c:pt idx="2859">
                  <c:v>-122.63000000000001</c:v>
                </c:pt>
                <c:pt idx="2860">
                  <c:v>-122.65999999999998</c:v>
                </c:pt>
                <c:pt idx="2861">
                  <c:v>-122.65999999999998</c:v>
                </c:pt>
                <c:pt idx="2862">
                  <c:v>-122.64</c:v>
                </c:pt>
                <c:pt idx="2863">
                  <c:v>-122.64999999999999</c:v>
                </c:pt>
                <c:pt idx="2864">
                  <c:v>-122.64</c:v>
                </c:pt>
                <c:pt idx="2865">
                  <c:v>-122.64</c:v>
                </c:pt>
                <c:pt idx="2866">
                  <c:v>-122.39999999999999</c:v>
                </c:pt>
                <c:pt idx="2867">
                  <c:v>-122.39999999999999</c:v>
                </c:pt>
                <c:pt idx="2868">
                  <c:v>-122.14999999999999</c:v>
                </c:pt>
                <c:pt idx="2869">
                  <c:v>-121.98</c:v>
                </c:pt>
                <c:pt idx="2870">
                  <c:v>-121.86999999999999</c:v>
                </c:pt>
                <c:pt idx="2871">
                  <c:v>-122.54</c:v>
                </c:pt>
                <c:pt idx="2872">
                  <c:v>-122.61999999999999</c:v>
                </c:pt>
                <c:pt idx="2873">
                  <c:v>-122.64999999999999</c:v>
                </c:pt>
                <c:pt idx="2874">
                  <c:v>-122.64999999999999</c:v>
                </c:pt>
                <c:pt idx="2875">
                  <c:v>-122.7</c:v>
                </c:pt>
                <c:pt idx="2876">
                  <c:v>-122.64999999999999</c:v>
                </c:pt>
                <c:pt idx="2877">
                  <c:v>-122.61</c:v>
                </c:pt>
                <c:pt idx="2878">
                  <c:v>-122.39999999999999</c:v>
                </c:pt>
                <c:pt idx="2879">
                  <c:v>-122.21999999999998</c:v>
                </c:pt>
                <c:pt idx="2880">
                  <c:v>-122.54</c:v>
                </c:pt>
                <c:pt idx="2881">
                  <c:v>-122.08</c:v>
                </c:pt>
                <c:pt idx="2882">
                  <c:v>-122.42999999999999</c:v>
                </c:pt>
                <c:pt idx="2883">
                  <c:v>-122.67</c:v>
                </c:pt>
                <c:pt idx="2884">
                  <c:v>-122.67999999999999</c:v>
                </c:pt>
                <c:pt idx="2885">
                  <c:v>-122.71999999999998</c:v>
                </c:pt>
                <c:pt idx="2886">
                  <c:v>-122.68999999999998</c:v>
                </c:pt>
                <c:pt idx="2887">
                  <c:v>-122.71999999999998</c:v>
                </c:pt>
                <c:pt idx="2888">
                  <c:v>-122.67</c:v>
                </c:pt>
                <c:pt idx="2889">
                  <c:v>-122.67999999999999</c:v>
                </c:pt>
                <c:pt idx="2890">
                  <c:v>-122.71</c:v>
                </c:pt>
                <c:pt idx="2891">
                  <c:v>-122.68999999999998</c:v>
                </c:pt>
                <c:pt idx="2892">
                  <c:v>-122.7</c:v>
                </c:pt>
                <c:pt idx="2893">
                  <c:v>-122.68999999999998</c:v>
                </c:pt>
                <c:pt idx="2894">
                  <c:v>-122.71</c:v>
                </c:pt>
                <c:pt idx="2895">
                  <c:v>-122.77</c:v>
                </c:pt>
                <c:pt idx="2896">
                  <c:v>-122.71999999999998</c:v>
                </c:pt>
                <c:pt idx="2897">
                  <c:v>-122.82000000000001</c:v>
                </c:pt>
                <c:pt idx="2898">
                  <c:v>-123.13000000000001</c:v>
                </c:pt>
                <c:pt idx="2899">
                  <c:v>-123.57000000000001</c:v>
                </c:pt>
                <c:pt idx="2900">
                  <c:v>-123.40999999999998</c:v>
                </c:pt>
                <c:pt idx="2901">
                  <c:v>-123.46</c:v>
                </c:pt>
                <c:pt idx="2902">
                  <c:v>-123.68999999999998</c:v>
                </c:pt>
                <c:pt idx="2903">
                  <c:v>-123.99999999999999</c:v>
                </c:pt>
                <c:pt idx="2904">
                  <c:v>-123.99999999999999</c:v>
                </c:pt>
                <c:pt idx="2905">
                  <c:v>-123.99999999999999</c:v>
                </c:pt>
                <c:pt idx="2906">
                  <c:v>-124.18999999999998</c:v>
                </c:pt>
                <c:pt idx="2907">
                  <c:v>-124.54</c:v>
                </c:pt>
                <c:pt idx="2908">
                  <c:v>-124.45</c:v>
                </c:pt>
                <c:pt idx="2909">
                  <c:v>-124.11</c:v>
                </c:pt>
                <c:pt idx="2910">
                  <c:v>-124.73</c:v>
                </c:pt>
                <c:pt idx="2911">
                  <c:v>-124.96</c:v>
                </c:pt>
                <c:pt idx="2912">
                  <c:v>-125.15999999999998</c:v>
                </c:pt>
                <c:pt idx="2913">
                  <c:v>-125.11</c:v>
                </c:pt>
                <c:pt idx="2914">
                  <c:v>-125.35000000000001</c:v>
                </c:pt>
                <c:pt idx="2915">
                  <c:v>-125.33</c:v>
                </c:pt>
                <c:pt idx="2916">
                  <c:v>-125.33999999999999</c:v>
                </c:pt>
                <c:pt idx="2917">
                  <c:v>-125.33999999999999</c:v>
                </c:pt>
                <c:pt idx="2918">
                  <c:v>-125.30999999999999</c:v>
                </c:pt>
                <c:pt idx="2919">
                  <c:v>-125.36</c:v>
                </c:pt>
                <c:pt idx="2920">
                  <c:v>-125.36</c:v>
                </c:pt>
                <c:pt idx="2921">
                  <c:v>-125.36</c:v>
                </c:pt>
                <c:pt idx="2922">
                  <c:v>-125.42</c:v>
                </c:pt>
                <c:pt idx="2923">
                  <c:v>-125.40999999999998</c:v>
                </c:pt>
                <c:pt idx="2924">
                  <c:v>-125.39</c:v>
                </c:pt>
                <c:pt idx="2925">
                  <c:v>-125.49999999999999</c:v>
                </c:pt>
                <c:pt idx="2926">
                  <c:v>-125.74999999999999</c:v>
                </c:pt>
                <c:pt idx="2927">
                  <c:v>-126.02999999999999</c:v>
                </c:pt>
                <c:pt idx="2928">
                  <c:v>-126.39</c:v>
                </c:pt>
                <c:pt idx="2929">
                  <c:v>-126.46999999999998</c:v>
                </c:pt>
                <c:pt idx="2930">
                  <c:v>-126.61999999999999</c:v>
                </c:pt>
                <c:pt idx="2931">
                  <c:v>-126.61</c:v>
                </c:pt>
                <c:pt idx="2932">
                  <c:v>-126.65999999999998</c:v>
                </c:pt>
                <c:pt idx="2933">
                  <c:v>-126.67999999999999</c:v>
                </c:pt>
                <c:pt idx="2934">
                  <c:v>-126.67</c:v>
                </c:pt>
                <c:pt idx="2935">
                  <c:v>-126.64</c:v>
                </c:pt>
                <c:pt idx="2936">
                  <c:v>-126.68999999999998</c:v>
                </c:pt>
                <c:pt idx="2937">
                  <c:v>-126.58</c:v>
                </c:pt>
                <c:pt idx="2938">
                  <c:v>-126.71</c:v>
                </c:pt>
                <c:pt idx="2939">
                  <c:v>-126.67999999999999</c:v>
                </c:pt>
                <c:pt idx="2940">
                  <c:v>-126.74999999999999</c:v>
                </c:pt>
                <c:pt idx="2941">
                  <c:v>-126.73</c:v>
                </c:pt>
                <c:pt idx="2942">
                  <c:v>-126.8</c:v>
                </c:pt>
                <c:pt idx="2943">
                  <c:v>-127.24</c:v>
                </c:pt>
                <c:pt idx="2944">
                  <c:v>-127.45</c:v>
                </c:pt>
                <c:pt idx="2945">
                  <c:v>-127.71999999999998</c:v>
                </c:pt>
                <c:pt idx="2946">
                  <c:v>-127.52</c:v>
                </c:pt>
                <c:pt idx="2947">
                  <c:v>-127.77</c:v>
                </c:pt>
                <c:pt idx="2948">
                  <c:v>-127.77999999999999</c:v>
                </c:pt>
                <c:pt idx="2949">
                  <c:v>-127.93999999999998</c:v>
                </c:pt>
                <c:pt idx="2950">
                  <c:v>-127.93999999999998</c:v>
                </c:pt>
                <c:pt idx="2951">
                  <c:v>-126.57000000000001</c:v>
                </c:pt>
                <c:pt idx="2952">
                  <c:v>-127.93999999999998</c:v>
                </c:pt>
                <c:pt idx="2953">
                  <c:v>-128.01000000000002</c:v>
                </c:pt>
                <c:pt idx="2954">
                  <c:v>-127.95</c:v>
                </c:pt>
                <c:pt idx="2955">
                  <c:v>-127.99999999999999</c:v>
                </c:pt>
                <c:pt idx="2956">
                  <c:v>-128.04000000000002</c:v>
                </c:pt>
                <c:pt idx="2957">
                  <c:v>-128.03</c:v>
                </c:pt>
                <c:pt idx="2958">
                  <c:v>-127.99999999999999</c:v>
                </c:pt>
                <c:pt idx="2959">
                  <c:v>-127.99999999999999</c:v>
                </c:pt>
                <c:pt idx="2960">
                  <c:v>-128.02000000000001</c:v>
                </c:pt>
                <c:pt idx="2961">
                  <c:v>-128.01000000000002</c:v>
                </c:pt>
                <c:pt idx="2962">
                  <c:v>-128.03</c:v>
                </c:pt>
                <c:pt idx="2963">
                  <c:v>-128.03</c:v>
                </c:pt>
                <c:pt idx="2964">
                  <c:v>-128.04000000000002</c:v>
                </c:pt>
                <c:pt idx="2965">
                  <c:v>-128.03</c:v>
                </c:pt>
                <c:pt idx="2966">
                  <c:v>-127.36</c:v>
                </c:pt>
                <c:pt idx="2967">
                  <c:v>-128.05000000000001</c:v>
                </c:pt>
                <c:pt idx="2968">
                  <c:v>-128.08000000000001</c:v>
                </c:pt>
                <c:pt idx="2969">
                  <c:v>-128.08000000000001</c:v>
                </c:pt>
                <c:pt idx="2970">
                  <c:v>-128.05000000000001</c:v>
                </c:pt>
                <c:pt idx="2971">
                  <c:v>-128.09</c:v>
                </c:pt>
                <c:pt idx="2972">
                  <c:v>-128.13000000000002</c:v>
                </c:pt>
                <c:pt idx="2973">
                  <c:v>-128.15</c:v>
                </c:pt>
                <c:pt idx="2974">
                  <c:v>-128.11000000000001</c:v>
                </c:pt>
                <c:pt idx="2975">
                  <c:v>-128.11000000000001</c:v>
                </c:pt>
                <c:pt idx="2976">
                  <c:v>-128.09</c:v>
                </c:pt>
                <c:pt idx="2977">
                  <c:v>-128.11000000000001</c:v>
                </c:pt>
                <c:pt idx="2978">
                  <c:v>-128.30000000000001</c:v>
                </c:pt>
                <c:pt idx="2979">
                  <c:v>-128.19</c:v>
                </c:pt>
                <c:pt idx="2980">
                  <c:v>-127.43999999999998</c:v>
                </c:pt>
                <c:pt idx="2981">
                  <c:v>-128.39000000000001</c:v>
                </c:pt>
                <c:pt idx="2982">
                  <c:v>-128.30000000000001</c:v>
                </c:pt>
                <c:pt idx="2983">
                  <c:v>-128.17000000000002</c:v>
                </c:pt>
                <c:pt idx="2984">
                  <c:v>-128.55000000000001</c:v>
                </c:pt>
                <c:pt idx="2985">
                  <c:v>-128.4</c:v>
                </c:pt>
                <c:pt idx="2986">
                  <c:v>-128.69</c:v>
                </c:pt>
                <c:pt idx="2987">
                  <c:v>-128.70000000000002</c:v>
                </c:pt>
                <c:pt idx="2988">
                  <c:v>-129</c:v>
                </c:pt>
                <c:pt idx="2989">
                  <c:v>-128.76000000000002</c:v>
                </c:pt>
                <c:pt idx="2990">
                  <c:v>-129.01000000000002</c:v>
                </c:pt>
                <c:pt idx="2991">
                  <c:v>-129.04000000000002</c:v>
                </c:pt>
                <c:pt idx="2992">
                  <c:v>-128.64000000000001</c:v>
                </c:pt>
                <c:pt idx="2993">
                  <c:v>-129.30000000000001</c:v>
                </c:pt>
                <c:pt idx="2994">
                  <c:v>-128.54000000000002</c:v>
                </c:pt>
                <c:pt idx="2995">
                  <c:v>-129.33000000000001</c:v>
                </c:pt>
                <c:pt idx="2996">
                  <c:v>-129.34</c:v>
                </c:pt>
                <c:pt idx="2997">
                  <c:v>-129.34</c:v>
                </c:pt>
                <c:pt idx="2998">
                  <c:v>-129.34</c:v>
                </c:pt>
                <c:pt idx="2999">
                  <c:v>-129.31</c:v>
                </c:pt>
                <c:pt idx="3000">
                  <c:v>-129.27000000000001</c:v>
                </c:pt>
                <c:pt idx="3001">
                  <c:v>-129.33000000000001</c:v>
                </c:pt>
                <c:pt idx="3002">
                  <c:v>-129.32000000000002</c:v>
                </c:pt>
                <c:pt idx="3003">
                  <c:v>-128.61000000000001</c:v>
                </c:pt>
                <c:pt idx="3004">
                  <c:v>-128.66</c:v>
                </c:pt>
                <c:pt idx="3005">
                  <c:v>-128.26000000000002</c:v>
                </c:pt>
                <c:pt idx="3006">
                  <c:v>-129.27000000000001</c:v>
                </c:pt>
                <c:pt idx="3007">
                  <c:v>-128.54000000000002</c:v>
                </c:pt>
                <c:pt idx="3008">
                  <c:v>-128.66</c:v>
                </c:pt>
                <c:pt idx="3009">
                  <c:v>-128.14000000000001</c:v>
                </c:pt>
                <c:pt idx="3010">
                  <c:v>-128.06</c:v>
                </c:pt>
                <c:pt idx="3011">
                  <c:v>-128.22</c:v>
                </c:pt>
                <c:pt idx="3012">
                  <c:v>-128.04000000000002</c:v>
                </c:pt>
                <c:pt idx="3013">
                  <c:v>-128.06</c:v>
                </c:pt>
                <c:pt idx="3014">
                  <c:v>-128.13000000000002</c:v>
                </c:pt>
                <c:pt idx="3015">
                  <c:v>-128.08000000000001</c:v>
                </c:pt>
                <c:pt idx="3016">
                  <c:v>-128.06</c:v>
                </c:pt>
                <c:pt idx="3017">
                  <c:v>-128.06</c:v>
                </c:pt>
                <c:pt idx="3018">
                  <c:v>-127.96</c:v>
                </c:pt>
                <c:pt idx="3019">
                  <c:v>-127.35000000000001</c:v>
                </c:pt>
                <c:pt idx="3020">
                  <c:v>-127.8</c:v>
                </c:pt>
                <c:pt idx="3021">
                  <c:v>-127.58</c:v>
                </c:pt>
                <c:pt idx="3022">
                  <c:v>-128.54000000000002</c:v>
                </c:pt>
                <c:pt idx="3023">
                  <c:v>-128.65</c:v>
                </c:pt>
                <c:pt idx="3024">
                  <c:v>-129.35000000000002</c:v>
                </c:pt>
                <c:pt idx="3025">
                  <c:v>-129.33000000000001</c:v>
                </c:pt>
                <c:pt idx="3026">
                  <c:v>-129.34</c:v>
                </c:pt>
                <c:pt idx="3027">
                  <c:v>-129.35000000000002</c:v>
                </c:pt>
                <c:pt idx="3028">
                  <c:v>-129.34</c:v>
                </c:pt>
                <c:pt idx="3029">
                  <c:v>-129.32000000000002</c:v>
                </c:pt>
                <c:pt idx="3030">
                  <c:v>-129.29000000000002</c:v>
                </c:pt>
                <c:pt idx="3031">
                  <c:v>-129.21</c:v>
                </c:pt>
                <c:pt idx="3032">
                  <c:v>-128.24</c:v>
                </c:pt>
                <c:pt idx="3033">
                  <c:v>-128.08000000000001</c:v>
                </c:pt>
                <c:pt idx="3034">
                  <c:v>-128.06</c:v>
                </c:pt>
                <c:pt idx="3035">
                  <c:v>-127.99</c:v>
                </c:pt>
                <c:pt idx="3036">
                  <c:v>-127.89</c:v>
                </c:pt>
                <c:pt idx="3037">
                  <c:v>-128.23000000000002</c:v>
                </c:pt>
                <c:pt idx="3038">
                  <c:v>-127.46999999999998</c:v>
                </c:pt>
                <c:pt idx="3039">
                  <c:v>-128.32000000000002</c:v>
                </c:pt>
                <c:pt idx="3040">
                  <c:v>-128.21</c:v>
                </c:pt>
                <c:pt idx="3041">
                  <c:v>-128.78</c:v>
                </c:pt>
                <c:pt idx="3042">
                  <c:v>-129.06</c:v>
                </c:pt>
                <c:pt idx="3043">
                  <c:v>-128.29000000000002</c:v>
                </c:pt>
                <c:pt idx="3044">
                  <c:v>-127.92999999999999</c:v>
                </c:pt>
                <c:pt idx="3045">
                  <c:v>-128.39000000000001</c:v>
                </c:pt>
                <c:pt idx="3046">
                  <c:v>-127.74</c:v>
                </c:pt>
                <c:pt idx="3047">
                  <c:v>-127.85000000000001</c:v>
                </c:pt>
                <c:pt idx="3048">
                  <c:v>-127.90999999999998</c:v>
                </c:pt>
                <c:pt idx="3049">
                  <c:v>-127.46999999999998</c:v>
                </c:pt>
                <c:pt idx="3050">
                  <c:v>-127.55</c:v>
                </c:pt>
                <c:pt idx="3051">
                  <c:v>-128.13000000000002</c:v>
                </c:pt>
                <c:pt idx="3052">
                  <c:v>-127.64999999999999</c:v>
                </c:pt>
                <c:pt idx="3053">
                  <c:v>-127.04</c:v>
                </c:pt>
                <c:pt idx="3054">
                  <c:v>-127.93999999999998</c:v>
                </c:pt>
                <c:pt idx="3055">
                  <c:v>-128.16</c:v>
                </c:pt>
                <c:pt idx="3056">
                  <c:v>-128.09</c:v>
                </c:pt>
                <c:pt idx="3057">
                  <c:v>-128.16</c:v>
                </c:pt>
                <c:pt idx="3058">
                  <c:v>-128.45000000000002</c:v>
                </c:pt>
                <c:pt idx="3059">
                  <c:v>-128.16</c:v>
                </c:pt>
                <c:pt idx="3060">
                  <c:v>-128.14000000000001</c:v>
                </c:pt>
                <c:pt idx="3061">
                  <c:v>-128.35000000000002</c:v>
                </c:pt>
                <c:pt idx="3062">
                  <c:v>-128.85000000000002</c:v>
                </c:pt>
                <c:pt idx="3063">
                  <c:v>-128.06</c:v>
                </c:pt>
                <c:pt idx="3064">
                  <c:v>-129.01000000000002</c:v>
                </c:pt>
                <c:pt idx="3065">
                  <c:v>-128.03</c:v>
                </c:pt>
                <c:pt idx="3066">
                  <c:v>-127.46</c:v>
                </c:pt>
                <c:pt idx="3067">
                  <c:v>-127.42</c:v>
                </c:pt>
                <c:pt idx="3068">
                  <c:v>-128.03</c:v>
                </c:pt>
                <c:pt idx="3069">
                  <c:v>-127.67999999999999</c:v>
                </c:pt>
                <c:pt idx="3070">
                  <c:v>-128.01000000000002</c:v>
                </c:pt>
                <c:pt idx="3071">
                  <c:v>-128.01000000000002</c:v>
                </c:pt>
                <c:pt idx="3072">
                  <c:v>-128.16</c:v>
                </c:pt>
                <c:pt idx="3073">
                  <c:v>-128.08000000000001</c:v>
                </c:pt>
                <c:pt idx="3074">
                  <c:v>-127.99999999999999</c:v>
                </c:pt>
                <c:pt idx="3075">
                  <c:v>-127.96</c:v>
                </c:pt>
                <c:pt idx="3076">
                  <c:v>-127.83999999999999</c:v>
                </c:pt>
                <c:pt idx="3077">
                  <c:v>-127.85000000000001</c:v>
                </c:pt>
                <c:pt idx="3078">
                  <c:v>-127.73</c:v>
                </c:pt>
                <c:pt idx="3079">
                  <c:v>-128.23000000000002</c:v>
                </c:pt>
                <c:pt idx="3080">
                  <c:v>-128.08000000000001</c:v>
                </c:pt>
                <c:pt idx="3081">
                  <c:v>-128.02000000000001</c:v>
                </c:pt>
                <c:pt idx="3082">
                  <c:v>-128.01000000000002</c:v>
                </c:pt>
                <c:pt idx="3083">
                  <c:v>-128.48000000000002</c:v>
                </c:pt>
                <c:pt idx="3084">
                  <c:v>-127.99</c:v>
                </c:pt>
                <c:pt idx="3085">
                  <c:v>-128.30000000000001</c:v>
                </c:pt>
                <c:pt idx="3086">
                  <c:v>-127.98</c:v>
                </c:pt>
                <c:pt idx="3087">
                  <c:v>-129.25</c:v>
                </c:pt>
                <c:pt idx="3088">
                  <c:v>-127.92999999999999</c:v>
                </c:pt>
                <c:pt idx="3089">
                  <c:v>-127.99999999999999</c:v>
                </c:pt>
                <c:pt idx="3090">
                  <c:v>-127.93999999999998</c:v>
                </c:pt>
                <c:pt idx="3091">
                  <c:v>-127.98</c:v>
                </c:pt>
                <c:pt idx="3092">
                  <c:v>-127.61</c:v>
                </c:pt>
                <c:pt idx="3093">
                  <c:v>-128.45000000000002</c:v>
                </c:pt>
                <c:pt idx="3094">
                  <c:v>-127.95</c:v>
                </c:pt>
                <c:pt idx="3095">
                  <c:v>-128.76000000000002</c:v>
                </c:pt>
                <c:pt idx="3096">
                  <c:v>-127.92</c:v>
                </c:pt>
                <c:pt idx="3097">
                  <c:v>-129.22</c:v>
                </c:pt>
                <c:pt idx="3098">
                  <c:v>-127.61</c:v>
                </c:pt>
                <c:pt idx="3099">
                  <c:v>-127.52999999999999</c:v>
                </c:pt>
                <c:pt idx="3100">
                  <c:v>-127.88000000000001</c:v>
                </c:pt>
                <c:pt idx="3101">
                  <c:v>-127.93999999999998</c:v>
                </c:pt>
                <c:pt idx="3102">
                  <c:v>-127.90999999999998</c:v>
                </c:pt>
                <c:pt idx="3103">
                  <c:v>-127.93999999999998</c:v>
                </c:pt>
                <c:pt idx="3104">
                  <c:v>-127.92999999999999</c:v>
                </c:pt>
                <c:pt idx="3105">
                  <c:v>-128.01000000000002</c:v>
                </c:pt>
                <c:pt idx="3106">
                  <c:v>-128.71</c:v>
                </c:pt>
                <c:pt idx="3107">
                  <c:v>-128.24</c:v>
                </c:pt>
                <c:pt idx="3108">
                  <c:v>-128.03</c:v>
                </c:pt>
                <c:pt idx="3109">
                  <c:v>-127.88000000000001</c:v>
                </c:pt>
                <c:pt idx="3110">
                  <c:v>-127.73</c:v>
                </c:pt>
                <c:pt idx="3111">
                  <c:v>-127.90999999999998</c:v>
                </c:pt>
                <c:pt idx="3112">
                  <c:v>-127.90999999999998</c:v>
                </c:pt>
                <c:pt idx="3113">
                  <c:v>-127.88000000000001</c:v>
                </c:pt>
                <c:pt idx="3114">
                  <c:v>-128.99</c:v>
                </c:pt>
                <c:pt idx="3115">
                  <c:v>-129.16</c:v>
                </c:pt>
                <c:pt idx="3116">
                  <c:v>-127.89999999999999</c:v>
                </c:pt>
                <c:pt idx="3117">
                  <c:v>-128.18</c:v>
                </c:pt>
                <c:pt idx="3118">
                  <c:v>-127.89999999999999</c:v>
                </c:pt>
                <c:pt idx="3119">
                  <c:v>-127.89999999999999</c:v>
                </c:pt>
                <c:pt idx="3120">
                  <c:v>-127.96</c:v>
                </c:pt>
                <c:pt idx="3121">
                  <c:v>-128.43</c:v>
                </c:pt>
                <c:pt idx="3122">
                  <c:v>-128.17000000000002</c:v>
                </c:pt>
                <c:pt idx="3123">
                  <c:v>-127.90999999999998</c:v>
                </c:pt>
                <c:pt idx="3124">
                  <c:v>-129.17000000000002</c:v>
                </c:pt>
                <c:pt idx="3125">
                  <c:v>-128.17000000000002</c:v>
                </c:pt>
                <c:pt idx="3126">
                  <c:v>-127.98</c:v>
                </c:pt>
                <c:pt idx="3127">
                  <c:v>-127.89</c:v>
                </c:pt>
                <c:pt idx="3128">
                  <c:v>-127.88000000000001</c:v>
                </c:pt>
                <c:pt idx="3129">
                  <c:v>-128.27000000000001</c:v>
                </c:pt>
                <c:pt idx="3130">
                  <c:v>-127.88000000000001</c:v>
                </c:pt>
                <c:pt idx="3131">
                  <c:v>-127.99</c:v>
                </c:pt>
                <c:pt idx="3132">
                  <c:v>-128.22</c:v>
                </c:pt>
                <c:pt idx="3133">
                  <c:v>-127.83</c:v>
                </c:pt>
                <c:pt idx="3134">
                  <c:v>-128.19</c:v>
                </c:pt>
                <c:pt idx="3135">
                  <c:v>-128.29000000000002</c:v>
                </c:pt>
                <c:pt idx="3136">
                  <c:v>-127.93999999999998</c:v>
                </c:pt>
                <c:pt idx="3137">
                  <c:v>-128.89000000000001</c:v>
                </c:pt>
                <c:pt idx="3138">
                  <c:v>-128.75</c:v>
                </c:pt>
                <c:pt idx="3139">
                  <c:v>-129.08000000000001</c:v>
                </c:pt>
                <c:pt idx="3140">
                  <c:v>-128.9</c:v>
                </c:pt>
                <c:pt idx="3141">
                  <c:v>-127.86</c:v>
                </c:pt>
                <c:pt idx="3142">
                  <c:v>-128.57000000000002</c:v>
                </c:pt>
                <c:pt idx="3143">
                  <c:v>-127.93999999999998</c:v>
                </c:pt>
                <c:pt idx="3144">
                  <c:v>-128.24</c:v>
                </c:pt>
                <c:pt idx="3145">
                  <c:v>-128.65</c:v>
                </c:pt>
                <c:pt idx="3146">
                  <c:v>-127.85000000000001</c:v>
                </c:pt>
                <c:pt idx="3147">
                  <c:v>-127.89</c:v>
                </c:pt>
                <c:pt idx="3148">
                  <c:v>-128.53</c:v>
                </c:pt>
                <c:pt idx="3149">
                  <c:v>-128.94</c:v>
                </c:pt>
                <c:pt idx="3150">
                  <c:v>-129.06</c:v>
                </c:pt>
                <c:pt idx="3151">
                  <c:v>-129.03</c:v>
                </c:pt>
                <c:pt idx="3152">
                  <c:v>-128.21</c:v>
                </c:pt>
                <c:pt idx="3153">
                  <c:v>-127.85000000000001</c:v>
                </c:pt>
                <c:pt idx="3154">
                  <c:v>-127.92999999999999</c:v>
                </c:pt>
                <c:pt idx="3155">
                  <c:v>-128.10000000000002</c:v>
                </c:pt>
                <c:pt idx="3156">
                  <c:v>-127.85000000000001</c:v>
                </c:pt>
                <c:pt idx="3157">
                  <c:v>-128.86000000000001</c:v>
                </c:pt>
                <c:pt idx="3158">
                  <c:v>-128.98000000000002</c:v>
                </c:pt>
                <c:pt idx="3159">
                  <c:v>-128.04000000000002</c:v>
                </c:pt>
                <c:pt idx="3160">
                  <c:v>-128.55000000000001</c:v>
                </c:pt>
                <c:pt idx="3161">
                  <c:v>-128.78</c:v>
                </c:pt>
                <c:pt idx="3162">
                  <c:v>-127.98</c:v>
                </c:pt>
                <c:pt idx="3163">
                  <c:v>-128.86000000000001</c:v>
                </c:pt>
                <c:pt idx="3164">
                  <c:v>-128.19</c:v>
                </c:pt>
                <c:pt idx="3165">
                  <c:v>-128.36000000000001</c:v>
                </c:pt>
                <c:pt idx="3166">
                  <c:v>-127.86</c:v>
                </c:pt>
                <c:pt idx="3167">
                  <c:v>-127.89999999999999</c:v>
                </c:pt>
                <c:pt idx="3168">
                  <c:v>-127.82000000000001</c:v>
                </c:pt>
                <c:pt idx="3169">
                  <c:v>-128.51000000000002</c:v>
                </c:pt>
                <c:pt idx="3170">
                  <c:v>-127.79</c:v>
                </c:pt>
                <c:pt idx="3171">
                  <c:v>-128.55000000000001</c:v>
                </c:pt>
                <c:pt idx="3172">
                  <c:v>-128.75</c:v>
                </c:pt>
                <c:pt idx="3173">
                  <c:v>-127.76</c:v>
                </c:pt>
                <c:pt idx="3174">
                  <c:v>-127.83</c:v>
                </c:pt>
                <c:pt idx="3175">
                  <c:v>-128.48000000000002</c:v>
                </c:pt>
                <c:pt idx="3176">
                  <c:v>-128.05000000000001</c:v>
                </c:pt>
                <c:pt idx="3177">
                  <c:v>-128.42000000000002</c:v>
                </c:pt>
                <c:pt idx="3178">
                  <c:v>-129.04000000000002</c:v>
                </c:pt>
                <c:pt idx="3179">
                  <c:v>-128.85000000000002</c:v>
                </c:pt>
                <c:pt idx="3180">
                  <c:v>-128.26000000000002</c:v>
                </c:pt>
                <c:pt idx="3181">
                  <c:v>-127.77</c:v>
                </c:pt>
                <c:pt idx="3182">
                  <c:v>-128.06</c:v>
                </c:pt>
                <c:pt idx="3183">
                  <c:v>-127.74999999999999</c:v>
                </c:pt>
                <c:pt idx="3184">
                  <c:v>-127.77999999999999</c:v>
                </c:pt>
                <c:pt idx="3185">
                  <c:v>-127.83</c:v>
                </c:pt>
                <c:pt idx="3186">
                  <c:v>-127.76</c:v>
                </c:pt>
                <c:pt idx="3187">
                  <c:v>-127.77</c:v>
                </c:pt>
                <c:pt idx="3188">
                  <c:v>-127.73</c:v>
                </c:pt>
                <c:pt idx="3189">
                  <c:v>-128.60000000000002</c:v>
                </c:pt>
                <c:pt idx="3190">
                  <c:v>-127.74999999999999</c:v>
                </c:pt>
                <c:pt idx="3191">
                  <c:v>-127.73</c:v>
                </c:pt>
                <c:pt idx="3192">
                  <c:v>-128.26000000000002</c:v>
                </c:pt>
                <c:pt idx="3193">
                  <c:v>-128.96</c:v>
                </c:pt>
                <c:pt idx="3194">
                  <c:v>-128.17000000000002</c:v>
                </c:pt>
                <c:pt idx="3195">
                  <c:v>-128.17000000000002</c:v>
                </c:pt>
                <c:pt idx="3196">
                  <c:v>-127.8</c:v>
                </c:pt>
                <c:pt idx="3197">
                  <c:v>-127.79</c:v>
                </c:pt>
                <c:pt idx="3198">
                  <c:v>-127.76</c:v>
                </c:pt>
                <c:pt idx="3199">
                  <c:v>-127.77999999999999</c:v>
                </c:pt>
                <c:pt idx="3200">
                  <c:v>-127.77999999999999</c:v>
                </c:pt>
                <c:pt idx="3201">
                  <c:v>-127.74999999999999</c:v>
                </c:pt>
                <c:pt idx="3202">
                  <c:v>-127.77999999999999</c:v>
                </c:pt>
                <c:pt idx="3203">
                  <c:v>-128.06</c:v>
                </c:pt>
                <c:pt idx="3204">
                  <c:v>-128.42000000000002</c:v>
                </c:pt>
                <c:pt idx="3205">
                  <c:v>-127.80999999999999</c:v>
                </c:pt>
                <c:pt idx="3206">
                  <c:v>-127.77</c:v>
                </c:pt>
                <c:pt idx="3207">
                  <c:v>-127.71</c:v>
                </c:pt>
                <c:pt idx="3208">
                  <c:v>-127.7</c:v>
                </c:pt>
                <c:pt idx="3209">
                  <c:v>-128.52000000000001</c:v>
                </c:pt>
                <c:pt idx="3210">
                  <c:v>-127.73</c:v>
                </c:pt>
                <c:pt idx="3211">
                  <c:v>-127.71999999999998</c:v>
                </c:pt>
                <c:pt idx="3212">
                  <c:v>-127.7</c:v>
                </c:pt>
                <c:pt idx="3213">
                  <c:v>-127.71</c:v>
                </c:pt>
                <c:pt idx="3214">
                  <c:v>-127.54</c:v>
                </c:pt>
                <c:pt idx="3215">
                  <c:v>-127.7</c:v>
                </c:pt>
                <c:pt idx="3216">
                  <c:v>-127.7</c:v>
                </c:pt>
                <c:pt idx="3217">
                  <c:v>-127.79</c:v>
                </c:pt>
                <c:pt idx="3218">
                  <c:v>-128.37</c:v>
                </c:pt>
                <c:pt idx="3219">
                  <c:v>-127.67999999999999</c:v>
                </c:pt>
                <c:pt idx="3220">
                  <c:v>-127.68999999999998</c:v>
                </c:pt>
                <c:pt idx="3221">
                  <c:v>-127.7</c:v>
                </c:pt>
                <c:pt idx="3222">
                  <c:v>-128.34</c:v>
                </c:pt>
                <c:pt idx="3223">
                  <c:v>-128.42000000000002</c:v>
                </c:pt>
                <c:pt idx="3224">
                  <c:v>-128.03</c:v>
                </c:pt>
                <c:pt idx="3225">
                  <c:v>-128.59</c:v>
                </c:pt>
                <c:pt idx="3226">
                  <c:v>-126.61999999999999</c:v>
                </c:pt>
                <c:pt idx="3227">
                  <c:v>-127.10000000000001</c:v>
                </c:pt>
                <c:pt idx="3228">
                  <c:v>-127.27</c:v>
                </c:pt>
                <c:pt idx="3229">
                  <c:v>-127.67</c:v>
                </c:pt>
                <c:pt idx="3230">
                  <c:v>-127.39999999999999</c:v>
                </c:pt>
                <c:pt idx="3231">
                  <c:v>-127.64999999999999</c:v>
                </c:pt>
                <c:pt idx="3232">
                  <c:v>-127.67</c:v>
                </c:pt>
                <c:pt idx="3233">
                  <c:v>-127.64999999999999</c:v>
                </c:pt>
                <c:pt idx="3234">
                  <c:v>-127.67</c:v>
                </c:pt>
                <c:pt idx="3235">
                  <c:v>-127.64999999999999</c:v>
                </c:pt>
                <c:pt idx="3236">
                  <c:v>-128.02000000000001</c:v>
                </c:pt>
                <c:pt idx="3237">
                  <c:v>-127.29</c:v>
                </c:pt>
                <c:pt idx="3238">
                  <c:v>-127.67</c:v>
                </c:pt>
                <c:pt idx="3239">
                  <c:v>-127.49999999999999</c:v>
                </c:pt>
                <c:pt idx="3240">
                  <c:v>-127.21999999999998</c:v>
                </c:pt>
                <c:pt idx="3241">
                  <c:v>-127.24999999999999</c:v>
                </c:pt>
                <c:pt idx="3242">
                  <c:v>-127.39999999999999</c:v>
                </c:pt>
                <c:pt idx="3243">
                  <c:v>-127.67999999999999</c:v>
                </c:pt>
                <c:pt idx="3244">
                  <c:v>-127.35000000000001</c:v>
                </c:pt>
                <c:pt idx="3245">
                  <c:v>-126.61999999999999</c:v>
                </c:pt>
                <c:pt idx="3246">
                  <c:v>-126.39999999999999</c:v>
                </c:pt>
                <c:pt idx="3247">
                  <c:v>-127.65999999999998</c:v>
                </c:pt>
                <c:pt idx="3248">
                  <c:v>-127.64999999999999</c:v>
                </c:pt>
                <c:pt idx="3249">
                  <c:v>-127.55999999999999</c:v>
                </c:pt>
                <c:pt idx="3250">
                  <c:v>-127.67</c:v>
                </c:pt>
                <c:pt idx="3251">
                  <c:v>-127.92999999999999</c:v>
                </c:pt>
                <c:pt idx="3252">
                  <c:v>-127.64999999999999</c:v>
                </c:pt>
                <c:pt idx="3253">
                  <c:v>-127.3</c:v>
                </c:pt>
                <c:pt idx="3254">
                  <c:v>-126.61999999999999</c:v>
                </c:pt>
                <c:pt idx="3255">
                  <c:v>-126.43999999999998</c:v>
                </c:pt>
                <c:pt idx="3256">
                  <c:v>-127.21</c:v>
                </c:pt>
                <c:pt idx="3257">
                  <c:v>-127.18999999999998</c:v>
                </c:pt>
                <c:pt idx="3258">
                  <c:v>-126.55</c:v>
                </c:pt>
                <c:pt idx="3259">
                  <c:v>-127.61</c:v>
                </c:pt>
                <c:pt idx="3260">
                  <c:v>-126.99</c:v>
                </c:pt>
                <c:pt idx="3261">
                  <c:v>-127.64999999999999</c:v>
                </c:pt>
                <c:pt idx="3262">
                  <c:v>-127.64</c:v>
                </c:pt>
                <c:pt idx="3263">
                  <c:v>-127.63000000000001</c:v>
                </c:pt>
                <c:pt idx="3264">
                  <c:v>-127.36</c:v>
                </c:pt>
                <c:pt idx="3265">
                  <c:v>-126.64999999999999</c:v>
                </c:pt>
                <c:pt idx="3266">
                  <c:v>-127.24</c:v>
                </c:pt>
                <c:pt idx="3267">
                  <c:v>-126.8</c:v>
                </c:pt>
                <c:pt idx="3268">
                  <c:v>-126.52</c:v>
                </c:pt>
                <c:pt idx="3269">
                  <c:v>-127.38000000000001</c:v>
                </c:pt>
                <c:pt idx="3270">
                  <c:v>-127.21</c:v>
                </c:pt>
                <c:pt idx="3271">
                  <c:v>-127.26</c:v>
                </c:pt>
                <c:pt idx="3272">
                  <c:v>-127.21999999999998</c:v>
                </c:pt>
                <c:pt idx="3273">
                  <c:v>-126.55</c:v>
                </c:pt>
                <c:pt idx="3274">
                  <c:v>-126.29</c:v>
                </c:pt>
                <c:pt idx="3275">
                  <c:v>-126.58999999999999</c:v>
                </c:pt>
                <c:pt idx="3276">
                  <c:v>-126.54</c:v>
                </c:pt>
                <c:pt idx="3277">
                  <c:v>-127.02</c:v>
                </c:pt>
                <c:pt idx="3278">
                  <c:v>-127.21</c:v>
                </c:pt>
                <c:pt idx="3279">
                  <c:v>-126.96</c:v>
                </c:pt>
                <c:pt idx="3280">
                  <c:v>-127.52999999999999</c:v>
                </c:pt>
                <c:pt idx="3281">
                  <c:v>-127.46</c:v>
                </c:pt>
                <c:pt idx="3282">
                  <c:v>-127.33999999999999</c:v>
                </c:pt>
                <c:pt idx="3283">
                  <c:v>-127.49</c:v>
                </c:pt>
                <c:pt idx="3284">
                  <c:v>-126.92999999999999</c:v>
                </c:pt>
                <c:pt idx="3285">
                  <c:v>-127.27</c:v>
                </c:pt>
                <c:pt idx="3286">
                  <c:v>-126.96</c:v>
                </c:pt>
                <c:pt idx="3287">
                  <c:v>-126.77999999999999</c:v>
                </c:pt>
                <c:pt idx="3288">
                  <c:v>-126.35000000000001</c:v>
                </c:pt>
                <c:pt idx="3289">
                  <c:v>-126.49</c:v>
                </c:pt>
                <c:pt idx="3290">
                  <c:v>-126.45</c:v>
                </c:pt>
                <c:pt idx="3291">
                  <c:v>-126.27</c:v>
                </c:pt>
                <c:pt idx="3292">
                  <c:v>-126.88000000000001</c:v>
                </c:pt>
                <c:pt idx="3293">
                  <c:v>-126.77999999999999</c:v>
                </c:pt>
                <c:pt idx="3294">
                  <c:v>-126.67</c:v>
                </c:pt>
                <c:pt idx="3295">
                  <c:v>-126.57000000000001</c:v>
                </c:pt>
                <c:pt idx="3296">
                  <c:v>-126.71999999999998</c:v>
                </c:pt>
                <c:pt idx="3297">
                  <c:v>-126.77999999999999</c:v>
                </c:pt>
                <c:pt idx="3298">
                  <c:v>-126.30999999999999</c:v>
                </c:pt>
                <c:pt idx="3299">
                  <c:v>-126.98</c:v>
                </c:pt>
                <c:pt idx="3300">
                  <c:v>-126.89</c:v>
                </c:pt>
                <c:pt idx="3301">
                  <c:v>-127.17</c:v>
                </c:pt>
                <c:pt idx="3302">
                  <c:v>-126.74</c:v>
                </c:pt>
                <c:pt idx="3303">
                  <c:v>-126.85000000000001</c:v>
                </c:pt>
                <c:pt idx="3304">
                  <c:v>-126.64999999999999</c:v>
                </c:pt>
                <c:pt idx="3305">
                  <c:v>-126.73</c:v>
                </c:pt>
                <c:pt idx="3306">
                  <c:v>-126.61999999999999</c:v>
                </c:pt>
                <c:pt idx="3307">
                  <c:v>-126.52</c:v>
                </c:pt>
                <c:pt idx="3308">
                  <c:v>-127.27999999999999</c:v>
                </c:pt>
                <c:pt idx="3309">
                  <c:v>-127.21999999999998</c:v>
                </c:pt>
                <c:pt idx="3310">
                  <c:v>-126.45</c:v>
                </c:pt>
                <c:pt idx="3311">
                  <c:v>-126.60000000000001</c:v>
                </c:pt>
                <c:pt idx="3312">
                  <c:v>-127.29</c:v>
                </c:pt>
                <c:pt idx="3313">
                  <c:v>-126.39999999999999</c:v>
                </c:pt>
                <c:pt idx="3314">
                  <c:v>-127.02</c:v>
                </c:pt>
                <c:pt idx="3315">
                  <c:v>-126.32000000000001</c:v>
                </c:pt>
                <c:pt idx="3316">
                  <c:v>-126.23</c:v>
                </c:pt>
                <c:pt idx="3317">
                  <c:v>-126.65999999999998</c:v>
                </c:pt>
                <c:pt idx="3318">
                  <c:v>-126.42</c:v>
                </c:pt>
                <c:pt idx="3319">
                  <c:v>-126.36</c:v>
                </c:pt>
                <c:pt idx="3320">
                  <c:v>-126.24</c:v>
                </c:pt>
                <c:pt idx="3321">
                  <c:v>-126.61999999999999</c:v>
                </c:pt>
                <c:pt idx="3322">
                  <c:v>-126.24</c:v>
                </c:pt>
                <c:pt idx="3323">
                  <c:v>-126.2</c:v>
                </c:pt>
                <c:pt idx="3324">
                  <c:v>-126.24</c:v>
                </c:pt>
                <c:pt idx="3325">
                  <c:v>-126.24</c:v>
                </c:pt>
                <c:pt idx="3326">
                  <c:v>-126.24999999999999</c:v>
                </c:pt>
                <c:pt idx="3327">
                  <c:v>-126.26</c:v>
                </c:pt>
                <c:pt idx="3328">
                  <c:v>-126.23</c:v>
                </c:pt>
                <c:pt idx="3329">
                  <c:v>-126.21999999999998</c:v>
                </c:pt>
                <c:pt idx="3330">
                  <c:v>-126.21999999999998</c:v>
                </c:pt>
                <c:pt idx="3331">
                  <c:v>-126.26</c:v>
                </c:pt>
                <c:pt idx="3332">
                  <c:v>-126.27999999999999</c:v>
                </c:pt>
                <c:pt idx="3333">
                  <c:v>-126.27</c:v>
                </c:pt>
                <c:pt idx="3334">
                  <c:v>-126.21</c:v>
                </c:pt>
                <c:pt idx="3335">
                  <c:v>-126.21999999999998</c:v>
                </c:pt>
                <c:pt idx="3336">
                  <c:v>-125.85000000000001</c:v>
                </c:pt>
                <c:pt idx="3337">
                  <c:v>-125.32000000000001</c:v>
                </c:pt>
                <c:pt idx="3338">
                  <c:v>-125.57000000000001</c:v>
                </c:pt>
                <c:pt idx="3339">
                  <c:v>-125.46</c:v>
                </c:pt>
                <c:pt idx="3340">
                  <c:v>-124.99999999999999</c:v>
                </c:pt>
                <c:pt idx="3341">
                  <c:v>-125.07000000000001</c:v>
                </c:pt>
                <c:pt idx="3342">
                  <c:v>-125.24</c:v>
                </c:pt>
                <c:pt idx="3343">
                  <c:v>-125.2</c:v>
                </c:pt>
                <c:pt idx="3344">
                  <c:v>-125.05</c:v>
                </c:pt>
                <c:pt idx="3345">
                  <c:v>-124.99999999999999</c:v>
                </c:pt>
                <c:pt idx="3346">
                  <c:v>-125.02999999999999</c:v>
                </c:pt>
                <c:pt idx="3347">
                  <c:v>-124.99999999999999</c:v>
                </c:pt>
                <c:pt idx="3348">
                  <c:v>-125.01</c:v>
                </c:pt>
                <c:pt idx="3349">
                  <c:v>-125.02999999999999</c:v>
                </c:pt>
                <c:pt idx="3350">
                  <c:v>-125.02</c:v>
                </c:pt>
                <c:pt idx="3351">
                  <c:v>-125.01</c:v>
                </c:pt>
                <c:pt idx="3352">
                  <c:v>-124.73</c:v>
                </c:pt>
                <c:pt idx="3353">
                  <c:v>-125.02999999999999</c:v>
                </c:pt>
                <c:pt idx="3354">
                  <c:v>-124.89999999999999</c:v>
                </c:pt>
                <c:pt idx="3355">
                  <c:v>-123.74</c:v>
                </c:pt>
                <c:pt idx="3356">
                  <c:v>-125.02999999999999</c:v>
                </c:pt>
                <c:pt idx="3357">
                  <c:v>-125.04</c:v>
                </c:pt>
                <c:pt idx="3358">
                  <c:v>-125.05999999999999</c:v>
                </c:pt>
                <c:pt idx="3359">
                  <c:v>-125.02999999999999</c:v>
                </c:pt>
                <c:pt idx="3360">
                  <c:v>-124.79</c:v>
                </c:pt>
                <c:pt idx="3361">
                  <c:v>-125.08</c:v>
                </c:pt>
                <c:pt idx="3362">
                  <c:v>-125.04</c:v>
                </c:pt>
                <c:pt idx="3363">
                  <c:v>-125.42999999999999</c:v>
                </c:pt>
                <c:pt idx="3364">
                  <c:v>-125.3</c:v>
                </c:pt>
                <c:pt idx="3365">
                  <c:v>-125.17</c:v>
                </c:pt>
                <c:pt idx="3366">
                  <c:v>-125.86</c:v>
                </c:pt>
                <c:pt idx="3367">
                  <c:v>-125.64</c:v>
                </c:pt>
                <c:pt idx="3368">
                  <c:v>-125.52</c:v>
                </c:pt>
                <c:pt idx="3369">
                  <c:v>-125.77</c:v>
                </c:pt>
                <c:pt idx="3370">
                  <c:v>-126.32000000000001</c:v>
                </c:pt>
                <c:pt idx="3371">
                  <c:v>-126.32000000000001</c:v>
                </c:pt>
                <c:pt idx="3372">
                  <c:v>-126.32000000000001</c:v>
                </c:pt>
                <c:pt idx="3373">
                  <c:v>-126.35000000000001</c:v>
                </c:pt>
                <c:pt idx="3374">
                  <c:v>-126.33999999999999</c:v>
                </c:pt>
                <c:pt idx="3375">
                  <c:v>-126.29</c:v>
                </c:pt>
                <c:pt idx="3376">
                  <c:v>-126.33</c:v>
                </c:pt>
                <c:pt idx="3377">
                  <c:v>-126.30999999999999</c:v>
                </c:pt>
                <c:pt idx="3378">
                  <c:v>-126.33999999999999</c:v>
                </c:pt>
                <c:pt idx="3379">
                  <c:v>-126.36</c:v>
                </c:pt>
                <c:pt idx="3380">
                  <c:v>-125.82000000000001</c:v>
                </c:pt>
                <c:pt idx="3381">
                  <c:v>-123.07000000000001</c:v>
                </c:pt>
                <c:pt idx="3382">
                  <c:v>-123.38000000000001</c:v>
                </c:pt>
                <c:pt idx="3383">
                  <c:v>-125.33999999999999</c:v>
                </c:pt>
                <c:pt idx="3384">
                  <c:v>-126.32000000000001</c:v>
                </c:pt>
                <c:pt idx="3385">
                  <c:v>-126.32000000000001</c:v>
                </c:pt>
                <c:pt idx="3386">
                  <c:v>-126.57000000000001</c:v>
                </c:pt>
                <c:pt idx="3387">
                  <c:v>-126.96</c:v>
                </c:pt>
                <c:pt idx="3388">
                  <c:v>-122.51</c:v>
                </c:pt>
                <c:pt idx="3389">
                  <c:v>-122.46999999999998</c:v>
                </c:pt>
                <c:pt idx="3390">
                  <c:v>-124.46999999999998</c:v>
                </c:pt>
                <c:pt idx="3391">
                  <c:v>-126.15999999999998</c:v>
                </c:pt>
                <c:pt idx="3392">
                  <c:v>-126.36999999999999</c:v>
                </c:pt>
                <c:pt idx="3393">
                  <c:v>-126.79</c:v>
                </c:pt>
                <c:pt idx="3394">
                  <c:v>-127.10000000000001</c:v>
                </c:pt>
                <c:pt idx="3395">
                  <c:v>-125.77999999999999</c:v>
                </c:pt>
                <c:pt idx="3396">
                  <c:v>-122.49</c:v>
                </c:pt>
                <c:pt idx="3397">
                  <c:v>-122.52</c:v>
                </c:pt>
                <c:pt idx="3398">
                  <c:v>-125.02</c:v>
                </c:pt>
                <c:pt idx="3399">
                  <c:v>-126.2</c:v>
                </c:pt>
                <c:pt idx="3400">
                  <c:v>-126.39999999999999</c:v>
                </c:pt>
                <c:pt idx="3401">
                  <c:v>-126.42999999999999</c:v>
                </c:pt>
                <c:pt idx="3402">
                  <c:v>-126.40999999999998</c:v>
                </c:pt>
                <c:pt idx="3403">
                  <c:v>-124.92999999999999</c:v>
                </c:pt>
                <c:pt idx="3404">
                  <c:v>-123.58</c:v>
                </c:pt>
                <c:pt idx="3405">
                  <c:v>-123.38000000000001</c:v>
                </c:pt>
                <c:pt idx="3406">
                  <c:v>-124.83</c:v>
                </c:pt>
                <c:pt idx="3407">
                  <c:v>-125.52999999999999</c:v>
                </c:pt>
                <c:pt idx="3408">
                  <c:v>-126.39</c:v>
                </c:pt>
                <c:pt idx="3409">
                  <c:v>-126.42</c:v>
                </c:pt>
                <c:pt idx="3410">
                  <c:v>-126.39999999999999</c:v>
                </c:pt>
                <c:pt idx="3411">
                  <c:v>-126.40999999999998</c:v>
                </c:pt>
                <c:pt idx="3412">
                  <c:v>-125.71999999999998</c:v>
                </c:pt>
                <c:pt idx="3413">
                  <c:v>-125.13000000000001</c:v>
                </c:pt>
                <c:pt idx="3414">
                  <c:v>-123.46999999999998</c:v>
                </c:pt>
                <c:pt idx="3415">
                  <c:v>-122.93999999999998</c:v>
                </c:pt>
                <c:pt idx="3416">
                  <c:v>-122.55999999999999</c:v>
                </c:pt>
                <c:pt idx="3417">
                  <c:v>-126.42999999999999</c:v>
                </c:pt>
                <c:pt idx="3418">
                  <c:v>-126.45</c:v>
                </c:pt>
                <c:pt idx="3419">
                  <c:v>-126.43999999999998</c:v>
                </c:pt>
                <c:pt idx="3420">
                  <c:v>-126.17</c:v>
                </c:pt>
                <c:pt idx="3421">
                  <c:v>-124.49</c:v>
                </c:pt>
                <c:pt idx="3422">
                  <c:v>-123.86</c:v>
                </c:pt>
                <c:pt idx="3423">
                  <c:v>-123.85000000000001</c:v>
                </c:pt>
                <c:pt idx="3424">
                  <c:v>-122.74</c:v>
                </c:pt>
                <c:pt idx="3425">
                  <c:v>-122.54</c:v>
                </c:pt>
                <c:pt idx="3426">
                  <c:v>-122.60000000000001</c:v>
                </c:pt>
                <c:pt idx="3427">
                  <c:v>-126.46</c:v>
                </c:pt>
                <c:pt idx="3428">
                  <c:v>-124.24999999999999</c:v>
                </c:pt>
                <c:pt idx="3429">
                  <c:v>-125.8</c:v>
                </c:pt>
                <c:pt idx="3430">
                  <c:v>-123.86999999999999</c:v>
                </c:pt>
                <c:pt idx="3431">
                  <c:v>-123.89999999999999</c:v>
                </c:pt>
                <c:pt idx="3432">
                  <c:v>-122.82000000000001</c:v>
                </c:pt>
                <c:pt idx="3433">
                  <c:v>-122.57000000000001</c:v>
                </c:pt>
                <c:pt idx="3434">
                  <c:v>-122.33999999999999</c:v>
                </c:pt>
                <c:pt idx="3435">
                  <c:v>-123.74999999999999</c:v>
                </c:pt>
                <c:pt idx="3436">
                  <c:v>-126.3</c:v>
                </c:pt>
                <c:pt idx="3437">
                  <c:v>-125.27</c:v>
                </c:pt>
                <c:pt idx="3438">
                  <c:v>-124.36</c:v>
                </c:pt>
                <c:pt idx="3439">
                  <c:v>-123.77999999999999</c:v>
                </c:pt>
                <c:pt idx="3440">
                  <c:v>-122.89999999999999</c:v>
                </c:pt>
                <c:pt idx="3441">
                  <c:v>-122.17999999999999</c:v>
                </c:pt>
                <c:pt idx="3442">
                  <c:v>-121.51</c:v>
                </c:pt>
                <c:pt idx="3443">
                  <c:v>-123.64999999999999</c:v>
                </c:pt>
                <c:pt idx="3444">
                  <c:v>-125.55</c:v>
                </c:pt>
                <c:pt idx="3445">
                  <c:v>-124.96</c:v>
                </c:pt>
                <c:pt idx="3446">
                  <c:v>-123.89</c:v>
                </c:pt>
                <c:pt idx="3447">
                  <c:v>-123.74999999999999</c:v>
                </c:pt>
                <c:pt idx="3448">
                  <c:v>-123.10000000000001</c:v>
                </c:pt>
                <c:pt idx="3449">
                  <c:v>-121.57000000000001</c:v>
                </c:pt>
                <c:pt idx="3450">
                  <c:v>-121.29</c:v>
                </c:pt>
                <c:pt idx="3451">
                  <c:v>-123.95</c:v>
                </c:pt>
                <c:pt idx="3452">
                  <c:v>-125.26</c:v>
                </c:pt>
                <c:pt idx="3453">
                  <c:v>-125.18999999999998</c:v>
                </c:pt>
                <c:pt idx="3454">
                  <c:v>-124.08</c:v>
                </c:pt>
                <c:pt idx="3455">
                  <c:v>-123.88000000000001</c:v>
                </c:pt>
                <c:pt idx="3456">
                  <c:v>-121.86999999999999</c:v>
                </c:pt>
                <c:pt idx="3457">
                  <c:v>-121.49</c:v>
                </c:pt>
                <c:pt idx="3458">
                  <c:v>-123.74999999999999</c:v>
                </c:pt>
                <c:pt idx="3459">
                  <c:v>-121.74</c:v>
                </c:pt>
                <c:pt idx="3460">
                  <c:v>-125.27</c:v>
                </c:pt>
                <c:pt idx="3461">
                  <c:v>-125.02999999999999</c:v>
                </c:pt>
                <c:pt idx="3462">
                  <c:v>-124.51</c:v>
                </c:pt>
                <c:pt idx="3463">
                  <c:v>-123.89999999999999</c:v>
                </c:pt>
                <c:pt idx="3464">
                  <c:v>-123.83</c:v>
                </c:pt>
                <c:pt idx="3465">
                  <c:v>-122.29</c:v>
                </c:pt>
                <c:pt idx="3466">
                  <c:v>-123.49</c:v>
                </c:pt>
                <c:pt idx="3467">
                  <c:v>-121.26</c:v>
                </c:pt>
                <c:pt idx="3468">
                  <c:v>-123.96999999999998</c:v>
                </c:pt>
                <c:pt idx="3469">
                  <c:v>-125.23</c:v>
                </c:pt>
                <c:pt idx="3470">
                  <c:v>-124.85000000000001</c:v>
                </c:pt>
                <c:pt idx="3471">
                  <c:v>-124.24</c:v>
                </c:pt>
                <c:pt idx="3472">
                  <c:v>-122.60000000000001</c:v>
                </c:pt>
                <c:pt idx="3473">
                  <c:v>-123.96</c:v>
                </c:pt>
                <c:pt idx="3474">
                  <c:v>-121.99</c:v>
                </c:pt>
                <c:pt idx="3475">
                  <c:v>-121.27999999999999</c:v>
                </c:pt>
                <c:pt idx="3476">
                  <c:v>-121.55</c:v>
                </c:pt>
                <c:pt idx="3477">
                  <c:v>-124.49</c:v>
                </c:pt>
                <c:pt idx="3478">
                  <c:v>-124.27</c:v>
                </c:pt>
                <c:pt idx="3479">
                  <c:v>-123.98</c:v>
                </c:pt>
                <c:pt idx="3480">
                  <c:v>-123.96</c:v>
                </c:pt>
                <c:pt idx="3481">
                  <c:v>-123.90999999999998</c:v>
                </c:pt>
                <c:pt idx="3482">
                  <c:v>-121.52999999999999</c:v>
                </c:pt>
                <c:pt idx="3483">
                  <c:v>-121.29</c:v>
                </c:pt>
                <c:pt idx="3484">
                  <c:v>-120.99999999999999</c:v>
                </c:pt>
                <c:pt idx="3485">
                  <c:v>-123.7</c:v>
                </c:pt>
                <c:pt idx="3486">
                  <c:v>-122.83</c:v>
                </c:pt>
                <c:pt idx="3487">
                  <c:v>-122.35000000000001</c:v>
                </c:pt>
                <c:pt idx="3488">
                  <c:v>-123.90999999999998</c:v>
                </c:pt>
                <c:pt idx="3489">
                  <c:v>-123.96</c:v>
                </c:pt>
                <c:pt idx="3490">
                  <c:v>-122.24999999999999</c:v>
                </c:pt>
                <c:pt idx="3491">
                  <c:v>-121.2</c:v>
                </c:pt>
                <c:pt idx="3492">
                  <c:v>-120.96999999999998</c:v>
                </c:pt>
                <c:pt idx="3493">
                  <c:v>-122.96</c:v>
                </c:pt>
                <c:pt idx="3494">
                  <c:v>-123.99999999999999</c:v>
                </c:pt>
                <c:pt idx="3495">
                  <c:v>-123.98</c:v>
                </c:pt>
                <c:pt idx="3496">
                  <c:v>-123.96999999999998</c:v>
                </c:pt>
                <c:pt idx="3497">
                  <c:v>-123.83999999999999</c:v>
                </c:pt>
                <c:pt idx="3498">
                  <c:v>-122.86</c:v>
                </c:pt>
                <c:pt idx="3499">
                  <c:v>-121.02</c:v>
                </c:pt>
                <c:pt idx="3500">
                  <c:v>-120.98</c:v>
                </c:pt>
                <c:pt idx="3501">
                  <c:v>-123.46</c:v>
                </c:pt>
                <c:pt idx="3502">
                  <c:v>-124.02999999999999</c:v>
                </c:pt>
                <c:pt idx="3503">
                  <c:v>-123.99999999999999</c:v>
                </c:pt>
                <c:pt idx="3504">
                  <c:v>-123.96</c:v>
                </c:pt>
                <c:pt idx="3505">
                  <c:v>-123.98</c:v>
                </c:pt>
                <c:pt idx="3506">
                  <c:v>-123.49</c:v>
                </c:pt>
                <c:pt idx="3507">
                  <c:v>-120.71</c:v>
                </c:pt>
                <c:pt idx="3508">
                  <c:v>-121.10000000000001</c:v>
                </c:pt>
                <c:pt idx="3509">
                  <c:v>-124.02</c:v>
                </c:pt>
                <c:pt idx="3510">
                  <c:v>-124.01</c:v>
                </c:pt>
                <c:pt idx="3511">
                  <c:v>-124.02999999999999</c:v>
                </c:pt>
                <c:pt idx="3512">
                  <c:v>-123.88000000000001</c:v>
                </c:pt>
                <c:pt idx="3513">
                  <c:v>-123.99999999999999</c:v>
                </c:pt>
                <c:pt idx="3514">
                  <c:v>-122.96</c:v>
                </c:pt>
                <c:pt idx="3515">
                  <c:v>-123.36</c:v>
                </c:pt>
                <c:pt idx="3516">
                  <c:v>-123.01</c:v>
                </c:pt>
                <c:pt idx="3517">
                  <c:v>-123.99999999999999</c:v>
                </c:pt>
                <c:pt idx="3518">
                  <c:v>-124.01</c:v>
                </c:pt>
                <c:pt idx="3519">
                  <c:v>-123.67999999999999</c:v>
                </c:pt>
                <c:pt idx="3520">
                  <c:v>-123.58</c:v>
                </c:pt>
                <c:pt idx="3521">
                  <c:v>-123.99999999999999</c:v>
                </c:pt>
                <c:pt idx="3522">
                  <c:v>-122.79</c:v>
                </c:pt>
                <c:pt idx="3523">
                  <c:v>-121.49</c:v>
                </c:pt>
                <c:pt idx="3524">
                  <c:v>-123.98</c:v>
                </c:pt>
                <c:pt idx="3525">
                  <c:v>-124.05</c:v>
                </c:pt>
                <c:pt idx="3526">
                  <c:v>-123.45</c:v>
                </c:pt>
                <c:pt idx="3527">
                  <c:v>-123.42999999999999</c:v>
                </c:pt>
                <c:pt idx="3528">
                  <c:v>-123.24</c:v>
                </c:pt>
                <c:pt idx="3529">
                  <c:v>-123.65999999999998</c:v>
                </c:pt>
                <c:pt idx="3530">
                  <c:v>-123.85000000000001</c:v>
                </c:pt>
                <c:pt idx="3531">
                  <c:v>-123.92999999999999</c:v>
                </c:pt>
                <c:pt idx="3532">
                  <c:v>-124.05</c:v>
                </c:pt>
                <c:pt idx="3533">
                  <c:v>-123.8</c:v>
                </c:pt>
                <c:pt idx="3534">
                  <c:v>-122.99999999999999</c:v>
                </c:pt>
                <c:pt idx="3535">
                  <c:v>-122.92999999999999</c:v>
                </c:pt>
                <c:pt idx="3536">
                  <c:v>-123.26</c:v>
                </c:pt>
                <c:pt idx="3537">
                  <c:v>-123.77</c:v>
                </c:pt>
                <c:pt idx="3538">
                  <c:v>-123.92999999999999</c:v>
                </c:pt>
                <c:pt idx="3539">
                  <c:v>-123.96</c:v>
                </c:pt>
                <c:pt idx="3540">
                  <c:v>-123.52</c:v>
                </c:pt>
                <c:pt idx="3541">
                  <c:v>-122.92999999999999</c:v>
                </c:pt>
                <c:pt idx="3542">
                  <c:v>-122.83</c:v>
                </c:pt>
                <c:pt idx="3543">
                  <c:v>-122.83999999999999</c:v>
                </c:pt>
                <c:pt idx="3544">
                  <c:v>-123.2</c:v>
                </c:pt>
                <c:pt idx="3545">
                  <c:v>-123.42999999999999</c:v>
                </c:pt>
                <c:pt idx="3546">
                  <c:v>-123.05</c:v>
                </c:pt>
                <c:pt idx="3547">
                  <c:v>-122.88000000000001</c:v>
                </c:pt>
                <c:pt idx="3548">
                  <c:v>-122.82000000000001</c:v>
                </c:pt>
                <c:pt idx="3549">
                  <c:v>-122.79</c:v>
                </c:pt>
                <c:pt idx="3550">
                  <c:v>-122.80999999999999</c:v>
                </c:pt>
                <c:pt idx="3551">
                  <c:v>-122.83</c:v>
                </c:pt>
                <c:pt idx="3552">
                  <c:v>-122.83</c:v>
                </c:pt>
                <c:pt idx="3553">
                  <c:v>-122.80999999999999</c:v>
                </c:pt>
                <c:pt idx="3554">
                  <c:v>-122.79</c:v>
                </c:pt>
                <c:pt idx="3555">
                  <c:v>-122.8</c:v>
                </c:pt>
                <c:pt idx="3556">
                  <c:v>-122.79</c:v>
                </c:pt>
                <c:pt idx="3557">
                  <c:v>-122.8</c:v>
                </c:pt>
                <c:pt idx="3558">
                  <c:v>-122.8</c:v>
                </c:pt>
                <c:pt idx="3559">
                  <c:v>-122.8</c:v>
                </c:pt>
                <c:pt idx="3560">
                  <c:v>-122.77999999999999</c:v>
                </c:pt>
                <c:pt idx="3561">
                  <c:v>-122.79</c:v>
                </c:pt>
                <c:pt idx="3562">
                  <c:v>-122.79</c:v>
                </c:pt>
                <c:pt idx="3563">
                  <c:v>-122.74</c:v>
                </c:pt>
                <c:pt idx="3564">
                  <c:v>-122.63000000000001</c:v>
                </c:pt>
                <c:pt idx="3565">
                  <c:v>-122.79</c:v>
                </c:pt>
                <c:pt idx="3566">
                  <c:v>-122.79</c:v>
                </c:pt>
                <c:pt idx="3567">
                  <c:v>-122.79</c:v>
                </c:pt>
                <c:pt idx="3568">
                  <c:v>-122.80999999999999</c:v>
                </c:pt>
                <c:pt idx="3569">
                  <c:v>-122.68999999999998</c:v>
                </c:pt>
                <c:pt idx="3570">
                  <c:v>-122.39</c:v>
                </c:pt>
                <c:pt idx="3571">
                  <c:v>-121.60000000000001</c:v>
                </c:pt>
                <c:pt idx="3572">
                  <c:v>-122.02</c:v>
                </c:pt>
                <c:pt idx="3573">
                  <c:v>-122.11</c:v>
                </c:pt>
                <c:pt idx="3574">
                  <c:v>-121.89999999999999</c:v>
                </c:pt>
                <c:pt idx="3575">
                  <c:v>-121.93999999999998</c:v>
                </c:pt>
                <c:pt idx="3576">
                  <c:v>-122.33</c:v>
                </c:pt>
                <c:pt idx="3577">
                  <c:v>-121.93999999999998</c:v>
                </c:pt>
                <c:pt idx="3578">
                  <c:v>-121.65999999999998</c:v>
                </c:pt>
                <c:pt idx="3579">
                  <c:v>-121.46</c:v>
                </c:pt>
                <c:pt idx="3580">
                  <c:v>-121.38000000000001</c:v>
                </c:pt>
                <c:pt idx="3581">
                  <c:v>-121.39</c:v>
                </c:pt>
                <c:pt idx="3582">
                  <c:v>-121.40999999999998</c:v>
                </c:pt>
                <c:pt idx="3583">
                  <c:v>-121.43999999999998</c:v>
                </c:pt>
                <c:pt idx="3584">
                  <c:v>-121.42</c:v>
                </c:pt>
                <c:pt idx="3585">
                  <c:v>-121.39</c:v>
                </c:pt>
                <c:pt idx="3586">
                  <c:v>-121.40999999999998</c:v>
                </c:pt>
                <c:pt idx="3587">
                  <c:v>-121.42999999999999</c:v>
                </c:pt>
                <c:pt idx="3588">
                  <c:v>-121.42</c:v>
                </c:pt>
                <c:pt idx="3589">
                  <c:v>-121.39</c:v>
                </c:pt>
                <c:pt idx="3590">
                  <c:v>-121.38000000000001</c:v>
                </c:pt>
                <c:pt idx="3591">
                  <c:v>-121.36999999999999</c:v>
                </c:pt>
                <c:pt idx="3592">
                  <c:v>-121.40999999999998</c:v>
                </c:pt>
                <c:pt idx="3593">
                  <c:v>-121.42</c:v>
                </c:pt>
                <c:pt idx="3594">
                  <c:v>-121.42</c:v>
                </c:pt>
                <c:pt idx="3595">
                  <c:v>-121.42999999999999</c:v>
                </c:pt>
                <c:pt idx="3596">
                  <c:v>-121.39999999999999</c:v>
                </c:pt>
                <c:pt idx="3597">
                  <c:v>-121.40999999999998</c:v>
                </c:pt>
                <c:pt idx="3598">
                  <c:v>-121.39</c:v>
                </c:pt>
                <c:pt idx="3599">
                  <c:v>-121.33999999999999</c:v>
                </c:pt>
                <c:pt idx="3600">
                  <c:v>-121.26</c:v>
                </c:pt>
                <c:pt idx="3601">
                  <c:v>-121.17999999999999</c:v>
                </c:pt>
                <c:pt idx="3602">
                  <c:v>-121.2</c:v>
                </c:pt>
                <c:pt idx="3603">
                  <c:v>-120.96</c:v>
                </c:pt>
                <c:pt idx="3604">
                  <c:v>-120.92999999999999</c:v>
                </c:pt>
                <c:pt idx="3605">
                  <c:v>-121.04</c:v>
                </c:pt>
                <c:pt idx="3606">
                  <c:v>-120.58</c:v>
                </c:pt>
                <c:pt idx="3607">
                  <c:v>-120.95</c:v>
                </c:pt>
                <c:pt idx="3608">
                  <c:v>-121.11999999999999</c:v>
                </c:pt>
                <c:pt idx="3609">
                  <c:v>-121.23</c:v>
                </c:pt>
                <c:pt idx="3610">
                  <c:v>-121.08</c:v>
                </c:pt>
                <c:pt idx="3611">
                  <c:v>-120.90999999999998</c:v>
                </c:pt>
                <c:pt idx="3612">
                  <c:v>-121.36</c:v>
                </c:pt>
                <c:pt idx="3613">
                  <c:v>-121.21999999999998</c:v>
                </c:pt>
                <c:pt idx="3614">
                  <c:v>-121.26</c:v>
                </c:pt>
                <c:pt idx="3615">
                  <c:v>-121.29</c:v>
                </c:pt>
                <c:pt idx="3616">
                  <c:v>-121.13000000000001</c:v>
                </c:pt>
                <c:pt idx="3617">
                  <c:v>-121.43999999999998</c:v>
                </c:pt>
                <c:pt idx="3618">
                  <c:v>-121.38000000000001</c:v>
                </c:pt>
                <c:pt idx="3619">
                  <c:v>-121.40999999999998</c:v>
                </c:pt>
                <c:pt idx="3620">
                  <c:v>-121.39999999999999</c:v>
                </c:pt>
                <c:pt idx="3621">
                  <c:v>-121.42999999999999</c:v>
                </c:pt>
                <c:pt idx="3622">
                  <c:v>-121.39999999999999</c:v>
                </c:pt>
                <c:pt idx="3623">
                  <c:v>-121.27999999999999</c:v>
                </c:pt>
                <c:pt idx="3624">
                  <c:v>-119.89</c:v>
                </c:pt>
                <c:pt idx="3625">
                  <c:v>-120.45</c:v>
                </c:pt>
                <c:pt idx="3626">
                  <c:v>-120.21</c:v>
                </c:pt>
                <c:pt idx="3627">
                  <c:v>-121.05</c:v>
                </c:pt>
                <c:pt idx="3628">
                  <c:v>-121.33999999999999</c:v>
                </c:pt>
                <c:pt idx="3629">
                  <c:v>-121.39</c:v>
                </c:pt>
                <c:pt idx="3630">
                  <c:v>-120.74999999999999</c:v>
                </c:pt>
                <c:pt idx="3631">
                  <c:v>-121.38000000000001</c:v>
                </c:pt>
                <c:pt idx="3632">
                  <c:v>-121.40999999999998</c:v>
                </c:pt>
                <c:pt idx="3633">
                  <c:v>-120.98</c:v>
                </c:pt>
                <c:pt idx="3634">
                  <c:v>-121.42999999999999</c:v>
                </c:pt>
                <c:pt idx="3635">
                  <c:v>-121.42</c:v>
                </c:pt>
                <c:pt idx="3636">
                  <c:v>-119.99</c:v>
                </c:pt>
                <c:pt idx="3637">
                  <c:v>-119.85000000000001</c:v>
                </c:pt>
                <c:pt idx="3638">
                  <c:v>-119.27</c:v>
                </c:pt>
                <c:pt idx="3639">
                  <c:v>-118.77</c:v>
                </c:pt>
                <c:pt idx="3640">
                  <c:v>-120.52</c:v>
                </c:pt>
                <c:pt idx="3641">
                  <c:v>-121.36</c:v>
                </c:pt>
                <c:pt idx="3642">
                  <c:v>-121.38000000000001</c:v>
                </c:pt>
                <c:pt idx="3643">
                  <c:v>-121.05999999999999</c:v>
                </c:pt>
                <c:pt idx="3644">
                  <c:v>-120.46</c:v>
                </c:pt>
                <c:pt idx="3645">
                  <c:v>-120.49</c:v>
                </c:pt>
                <c:pt idx="3646">
                  <c:v>-118.76</c:v>
                </c:pt>
                <c:pt idx="3647">
                  <c:v>-119.67</c:v>
                </c:pt>
                <c:pt idx="3648">
                  <c:v>-120.26</c:v>
                </c:pt>
                <c:pt idx="3649">
                  <c:v>-121.33</c:v>
                </c:pt>
                <c:pt idx="3650">
                  <c:v>-120.88000000000001</c:v>
                </c:pt>
                <c:pt idx="3651">
                  <c:v>-119.74999999999999</c:v>
                </c:pt>
                <c:pt idx="3652">
                  <c:v>-120.01</c:v>
                </c:pt>
                <c:pt idx="3653">
                  <c:v>-121.24</c:v>
                </c:pt>
                <c:pt idx="3654">
                  <c:v>-121.07000000000001</c:v>
                </c:pt>
                <c:pt idx="3655">
                  <c:v>-121.3</c:v>
                </c:pt>
                <c:pt idx="3656">
                  <c:v>-121.39</c:v>
                </c:pt>
                <c:pt idx="3657">
                  <c:v>-118.71</c:v>
                </c:pt>
                <c:pt idx="3658">
                  <c:v>-119.61</c:v>
                </c:pt>
                <c:pt idx="3659">
                  <c:v>-120.51</c:v>
                </c:pt>
                <c:pt idx="3660">
                  <c:v>-121.30999999999999</c:v>
                </c:pt>
                <c:pt idx="3661">
                  <c:v>-121.33</c:v>
                </c:pt>
                <c:pt idx="3662">
                  <c:v>-119.04</c:v>
                </c:pt>
                <c:pt idx="3663">
                  <c:v>-118.71999999999998</c:v>
                </c:pt>
                <c:pt idx="3664">
                  <c:v>-118.95</c:v>
                </c:pt>
                <c:pt idx="3665">
                  <c:v>-121.33</c:v>
                </c:pt>
                <c:pt idx="3666">
                  <c:v>-121.32000000000001</c:v>
                </c:pt>
                <c:pt idx="3667">
                  <c:v>-119.79</c:v>
                </c:pt>
                <c:pt idx="3668">
                  <c:v>-121.30999999999999</c:v>
                </c:pt>
                <c:pt idx="3669">
                  <c:v>-121.32000000000001</c:v>
                </c:pt>
                <c:pt idx="3670">
                  <c:v>-121.33</c:v>
                </c:pt>
                <c:pt idx="3671">
                  <c:v>-121.90999999999998</c:v>
                </c:pt>
                <c:pt idx="3672">
                  <c:v>-122.10000000000001</c:v>
                </c:pt>
                <c:pt idx="3673">
                  <c:v>-120.82000000000001</c:v>
                </c:pt>
                <c:pt idx="3674">
                  <c:v>-119.99999999999999</c:v>
                </c:pt>
                <c:pt idx="3675">
                  <c:v>-120.36</c:v>
                </c:pt>
                <c:pt idx="3676">
                  <c:v>-122.21</c:v>
                </c:pt>
                <c:pt idx="3677">
                  <c:v>-121.38000000000001</c:v>
                </c:pt>
                <c:pt idx="3678">
                  <c:v>-120.11999999999999</c:v>
                </c:pt>
                <c:pt idx="3679">
                  <c:v>-120.48</c:v>
                </c:pt>
                <c:pt idx="3680">
                  <c:v>-122.67999999999999</c:v>
                </c:pt>
                <c:pt idx="3681">
                  <c:v>-123.67</c:v>
                </c:pt>
                <c:pt idx="3682">
                  <c:v>-121.26</c:v>
                </c:pt>
                <c:pt idx="3683">
                  <c:v>-121.48</c:v>
                </c:pt>
                <c:pt idx="3684">
                  <c:v>-123.77999999999999</c:v>
                </c:pt>
                <c:pt idx="3685">
                  <c:v>-122.11</c:v>
                </c:pt>
                <c:pt idx="3686">
                  <c:v>-122.02</c:v>
                </c:pt>
                <c:pt idx="3687">
                  <c:v>-123.17999999999999</c:v>
                </c:pt>
                <c:pt idx="3688">
                  <c:v>-123.95</c:v>
                </c:pt>
                <c:pt idx="3689">
                  <c:v>-123.89999999999999</c:v>
                </c:pt>
                <c:pt idx="3690">
                  <c:v>-123.83</c:v>
                </c:pt>
                <c:pt idx="3691">
                  <c:v>-123.95</c:v>
                </c:pt>
                <c:pt idx="3692">
                  <c:v>-123.92999999999999</c:v>
                </c:pt>
                <c:pt idx="3693">
                  <c:v>-125.26</c:v>
                </c:pt>
                <c:pt idx="3694">
                  <c:v>-124.57000000000001</c:v>
                </c:pt>
                <c:pt idx="3695">
                  <c:v>-123.65999999999998</c:v>
                </c:pt>
                <c:pt idx="3696">
                  <c:v>-125.2</c:v>
                </c:pt>
                <c:pt idx="3697">
                  <c:v>-126.11</c:v>
                </c:pt>
                <c:pt idx="3698">
                  <c:v>-125.32000000000001</c:v>
                </c:pt>
                <c:pt idx="3699">
                  <c:v>-124.39999999999999</c:v>
                </c:pt>
                <c:pt idx="3700">
                  <c:v>-125.01</c:v>
                </c:pt>
                <c:pt idx="3701">
                  <c:v>-125.42999999999999</c:v>
                </c:pt>
                <c:pt idx="3702">
                  <c:v>-125.49999999999999</c:v>
                </c:pt>
                <c:pt idx="3703">
                  <c:v>-126.57000000000001</c:v>
                </c:pt>
                <c:pt idx="3704">
                  <c:v>-125.67</c:v>
                </c:pt>
                <c:pt idx="3705">
                  <c:v>-126.74999999999999</c:v>
                </c:pt>
                <c:pt idx="3706">
                  <c:v>-126.88000000000001</c:v>
                </c:pt>
                <c:pt idx="3707">
                  <c:v>-126.64999999999999</c:v>
                </c:pt>
                <c:pt idx="3708">
                  <c:v>-127.46999999999998</c:v>
                </c:pt>
                <c:pt idx="3709">
                  <c:v>-126.49999999999999</c:v>
                </c:pt>
                <c:pt idx="3710">
                  <c:v>-126.52</c:v>
                </c:pt>
                <c:pt idx="3711">
                  <c:v>-127.26</c:v>
                </c:pt>
                <c:pt idx="3712">
                  <c:v>-127.85000000000001</c:v>
                </c:pt>
                <c:pt idx="3713">
                  <c:v>-127.82000000000001</c:v>
                </c:pt>
                <c:pt idx="3714">
                  <c:v>-127.83</c:v>
                </c:pt>
                <c:pt idx="3715">
                  <c:v>-127.92999999999999</c:v>
                </c:pt>
                <c:pt idx="3716">
                  <c:v>-127.83999999999999</c:v>
                </c:pt>
                <c:pt idx="3717">
                  <c:v>-127.83999999999999</c:v>
                </c:pt>
                <c:pt idx="3718">
                  <c:v>-128.82000000000002</c:v>
                </c:pt>
                <c:pt idx="3719">
                  <c:v>-129.11000000000001</c:v>
                </c:pt>
                <c:pt idx="3720">
                  <c:v>-129.10000000000002</c:v>
                </c:pt>
                <c:pt idx="3721">
                  <c:v>-128.85000000000002</c:v>
                </c:pt>
                <c:pt idx="3722">
                  <c:v>-128.73000000000002</c:v>
                </c:pt>
                <c:pt idx="3723">
                  <c:v>-129.27000000000001</c:v>
                </c:pt>
                <c:pt idx="3724">
                  <c:v>-129.83000000000001</c:v>
                </c:pt>
                <c:pt idx="3725">
                  <c:v>-129.65</c:v>
                </c:pt>
                <c:pt idx="3726">
                  <c:v>-129.74</c:v>
                </c:pt>
                <c:pt idx="3727">
                  <c:v>-129.06</c:v>
                </c:pt>
                <c:pt idx="3728">
                  <c:v>-129.09</c:v>
                </c:pt>
                <c:pt idx="3729">
                  <c:v>-129.59</c:v>
                </c:pt>
                <c:pt idx="3730">
                  <c:v>-130.31</c:v>
                </c:pt>
                <c:pt idx="3731">
                  <c:v>-130.37</c:v>
                </c:pt>
                <c:pt idx="3732">
                  <c:v>-129.09</c:v>
                </c:pt>
                <c:pt idx="3733">
                  <c:v>-129.18</c:v>
                </c:pt>
                <c:pt idx="3734">
                  <c:v>-129.63000000000002</c:v>
                </c:pt>
                <c:pt idx="3735">
                  <c:v>-130.4</c:v>
                </c:pt>
                <c:pt idx="3736">
                  <c:v>-130.38000000000002</c:v>
                </c:pt>
                <c:pt idx="3737">
                  <c:v>-130.38000000000002</c:v>
                </c:pt>
                <c:pt idx="3738">
                  <c:v>-129.21</c:v>
                </c:pt>
                <c:pt idx="3739">
                  <c:v>-129.07000000000002</c:v>
                </c:pt>
                <c:pt idx="3740">
                  <c:v>-130.02000000000001</c:v>
                </c:pt>
                <c:pt idx="3741">
                  <c:v>-130.20000000000002</c:v>
                </c:pt>
                <c:pt idx="3742">
                  <c:v>-129.05000000000001</c:v>
                </c:pt>
                <c:pt idx="3743">
                  <c:v>-129.53</c:v>
                </c:pt>
                <c:pt idx="3744">
                  <c:v>-129.35000000000002</c:v>
                </c:pt>
                <c:pt idx="3745">
                  <c:v>-129.05000000000001</c:v>
                </c:pt>
                <c:pt idx="3746">
                  <c:v>-129.08000000000001</c:v>
                </c:pt>
                <c:pt idx="3747">
                  <c:v>-129.04000000000002</c:v>
                </c:pt>
                <c:pt idx="3748">
                  <c:v>-129.77000000000001</c:v>
                </c:pt>
                <c:pt idx="3749">
                  <c:v>-129.46</c:v>
                </c:pt>
                <c:pt idx="3750">
                  <c:v>-129.43</c:v>
                </c:pt>
                <c:pt idx="3751">
                  <c:v>-129.03</c:v>
                </c:pt>
                <c:pt idx="3752">
                  <c:v>-129.12</c:v>
                </c:pt>
                <c:pt idx="3753">
                  <c:v>-129.07000000000002</c:v>
                </c:pt>
                <c:pt idx="3754">
                  <c:v>-129.23000000000002</c:v>
                </c:pt>
                <c:pt idx="3755">
                  <c:v>-129.48000000000002</c:v>
                </c:pt>
                <c:pt idx="3756">
                  <c:v>-129.04000000000002</c:v>
                </c:pt>
                <c:pt idx="3757">
                  <c:v>-129.06</c:v>
                </c:pt>
                <c:pt idx="3758">
                  <c:v>-128.93</c:v>
                </c:pt>
                <c:pt idx="3759">
                  <c:v>-129.06</c:v>
                </c:pt>
                <c:pt idx="3760">
                  <c:v>-129.03</c:v>
                </c:pt>
                <c:pt idx="3761">
                  <c:v>-129.01000000000002</c:v>
                </c:pt>
                <c:pt idx="3762">
                  <c:v>-129.03</c:v>
                </c:pt>
                <c:pt idx="3763">
                  <c:v>-128.91</c:v>
                </c:pt>
                <c:pt idx="3764">
                  <c:v>-128.96</c:v>
                </c:pt>
                <c:pt idx="3765">
                  <c:v>-128.91</c:v>
                </c:pt>
                <c:pt idx="3766">
                  <c:v>-128.95000000000002</c:v>
                </c:pt>
                <c:pt idx="3767">
                  <c:v>-128.98000000000002</c:v>
                </c:pt>
                <c:pt idx="3768">
                  <c:v>-129.01000000000002</c:v>
                </c:pt>
                <c:pt idx="3769">
                  <c:v>-128.98000000000002</c:v>
                </c:pt>
                <c:pt idx="3770">
                  <c:v>-128.98000000000002</c:v>
                </c:pt>
                <c:pt idx="3771">
                  <c:v>-128.86000000000001</c:v>
                </c:pt>
                <c:pt idx="3772">
                  <c:v>-128.86000000000001</c:v>
                </c:pt>
                <c:pt idx="3773">
                  <c:v>-128.64000000000001</c:v>
                </c:pt>
                <c:pt idx="3774">
                  <c:v>-128.99</c:v>
                </c:pt>
                <c:pt idx="3775">
                  <c:v>-128.98000000000002</c:v>
                </c:pt>
                <c:pt idx="3776">
                  <c:v>-129</c:v>
                </c:pt>
                <c:pt idx="3777">
                  <c:v>-129.08000000000001</c:v>
                </c:pt>
                <c:pt idx="3778">
                  <c:v>-129.01000000000002</c:v>
                </c:pt>
                <c:pt idx="3779">
                  <c:v>-128.99</c:v>
                </c:pt>
                <c:pt idx="3780">
                  <c:v>-128.98000000000002</c:v>
                </c:pt>
                <c:pt idx="3781">
                  <c:v>-128.64000000000001</c:v>
                </c:pt>
                <c:pt idx="3782">
                  <c:v>-128.58000000000001</c:v>
                </c:pt>
                <c:pt idx="3783">
                  <c:v>-129</c:v>
                </c:pt>
                <c:pt idx="3784">
                  <c:v>-128.96</c:v>
                </c:pt>
                <c:pt idx="3785">
                  <c:v>-128.99</c:v>
                </c:pt>
                <c:pt idx="3786">
                  <c:v>-128.96</c:v>
                </c:pt>
                <c:pt idx="3787">
                  <c:v>-129.15</c:v>
                </c:pt>
                <c:pt idx="3788">
                  <c:v>-129.04000000000002</c:v>
                </c:pt>
                <c:pt idx="3789">
                  <c:v>-128.94</c:v>
                </c:pt>
                <c:pt idx="3790">
                  <c:v>-129.61000000000001</c:v>
                </c:pt>
                <c:pt idx="3791">
                  <c:v>-129.42000000000002</c:v>
                </c:pt>
                <c:pt idx="3792">
                  <c:v>-128.93</c:v>
                </c:pt>
                <c:pt idx="3793">
                  <c:v>-129.06</c:v>
                </c:pt>
                <c:pt idx="3794">
                  <c:v>-128.95000000000002</c:v>
                </c:pt>
                <c:pt idx="3795">
                  <c:v>-128.95000000000002</c:v>
                </c:pt>
                <c:pt idx="3796">
                  <c:v>-128.96</c:v>
                </c:pt>
                <c:pt idx="3797">
                  <c:v>-129.29000000000002</c:v>
                </c:pt>
                <c:pt idx="3798">
                  <c:v>-128.94</c:v>
                </c:pt>
                <c:pt idx="3799">
                  <c:v>-129.21</c:v>
                </c:pt>
                <c:pt idx="3800">
                  <c:v>-128.63000000000002</c:v>
                </c:pt>
                <c:pt idx="3801">
                  <c:v>-130.20000000000002</c:v>
                </c:pt>
                <c:pt idx="3802">
                  <c:v>-130.27000000000001</c:v>
                </c:pt>
                <c:pt idx="3803">
                  <c:v>-130.25</c:v>
                </c:pt>
                <c:pt idx="3804">
                  <c:v>-129.99</c:v>
                </c:pt>
                <c:pt idx="3805">
                  <c:v>-130.04000000000002</c:v>
                </c:pt>
                <c:pt idx="3806">
                  <c:v>-128.94</c:v>
                </c:pt>
                <c:pt idx="3807">
                  <c:v>-128.93</c:v>
                </c:pt>
                <c:pt idx="3808">
                  <c:v>-129.10000000000002</c:v>
                </c:pt>
                <c:pt idx="3809">
                  <c:v>-128.89000000000001</c:v>
                </c:pt>
                <c:pt idx="3810">
                  <c:v>-129.83000000000001</c:v>
                </c:pt>
                <c:pt idx="3811">
                  <c:v>-130.23000000000002</c:v>
                </c:pt>
                <c:pt idx="3812">
                  <c:v>-129.21</c:v>
                </c:pt>
                <c:pt idx="3813">
                  <c:v>-129.37</c:v>
                </c:pt>
                <c:pt idx="3814">
                  <c:v>-130.11000000000001</c:v>
                </c:pt>
                <c:pt idx="3815">
                  <c:v>-130.25</c:v>
                </c:pt>
                <c:pt idx="3816">
                  <c:v>-130.25</c:v>
                </c:pt>
                <c:pt idx="3817">
                  <c:v>-129.4</c:v>
                </c:pt>
                <c:pt idx="3818">
                  <c:v>-129.41</c:v>
                </c:pt>
                <c:pt idx="3819">
                  <c:v>-129.05000000000001</c:v>
                </c:pt>
                <c:pt idx="3820">
                  <c:v>-129.93</c:v>
                </c:pt>
                <c:pt idx="3821">
                  <c:v>-130.34</c:v>
                </c:pt>
                <c:pt idx="3822">
                  <c:v>-130.26000000000002</c:v>
                </c:pt>
                <c:pt idx="3823">
                  <c:v>-130.05000000000001</c:v>
                </c:pt>
                <c:pt idx="3824">
                  <c:v>-130.23000000000002</c:v>
                </c:pt>
                <c:pt idx="3825">
                  <c:v>-130.24</c:v>
                </c:pt>
                <c:pt idx="3826">
                  <c:v>-129.39000000000001</c:v>
                </c:pt>
                <c:pt idx="3827">
                  <c:v>-129.29000000000002</c:v>
                </c:pt>
                <c:pt idx="3828">
                  <c:v>-127.64</c:v>
                </c:pt>
                <c:pt idx="3829">
                  <c:v>-127.83999999999999</c:v>
                </c:pt>
                <c:pt idx="3830">
                  <c:v>-127.76</c:v>
                </c:pt>
                <c:pt idx="3831">
                  <c:v>-129.25</c:v>
                </c:pt>
                <c:pt idx="3832">
                  <c:v>-129.73000000000002</c:v>
                </c:pt>
                <c:pt idx="3833">
                  <c:v>-131.12</c:v>
                </c:pt>
                <c:pt idx="3834">
                  <c:v>-131.20000000000002</c:v>
                </c:pt>
                <c:pt idx="3835">
                  <c:v>-131.09</c:v>
                </c:pt>
                <c:pt idx="3836">
                  <c:v>-131.17000000000002</c:v>
                </c:pt>
                <c:pt idx="3837">
                  <c:v>-131.25</c:v>
                </c:pt>
                <c:pt idx="3838">
                  <c:v>-130.48000000000002</c:v>
                </c:pt>
                <c:pt idx="3839">
                  <c:v>-131.19</c:v>
                </c:pt>
                <c:pt idx="3840">
                  <c:v>-130.07000000000002</c:v>
                </c:pt>
                <c:pt idx="3841">
                  <c:v>-131.42000000000002</c:v>
                </c:pt>
                <c:pt idx="3842">
                  <c:v>-131.29000000000002</c:v>
                </c:pt>
                <c:pt idx="3843">
                  <c:v>-131.37</c:v>
                </c:pt>
                <c:pt idx="3844">
                  <c:v>-131.43</c:v>
                </c:pt>
                <c:pt idx="3845">
                  <c:v>-131.43</c:v>
                </c:pt>
                <c:pt idx="3846">
                  <c:v>-130.21</c:v>
                </c:pt>
                <c:pt idx="3847">
                  <c:v>-129.84</c:v>
                </c:pt>
                <c:pt idx="3848">
                  <c:v>-130.85000000000002</c:v>
                </c:pt>
                <c:pt idx="3849">
                  <c:v>-128.34</c:v>
                </c:pt>
                <c:pt idx="3850">
                  <c:v>-130.38000000000002</c:v>
                </c:pt>
                <c:pt idx="3851">
                  <c:v>-131.11000000000001</c:v>
                </c:pt>
                <c:pt idx="3852">
                  <c:v>-130.26000000000002</c:v>
                </c:pt>
                <c:pt idx="3853">
                  <c:v>-130.02000000000001</c:v>
                </c:pt>
                <c:pt idx="3854">
                  <c:v>-130.25</c:v>
                </c:pt>
                <c:pt idx="3855">
                  <c:v>-131.47</c:v>
                </c:pt>
                <c:pt idx="3856">
                  <c:v>-131.04000000000002</c:v>
                </c:pt>
                <c:pt idx="3857">
                  <c:v>-131.49</c:v>
                </c:pt>
                <c:pt idx="3858">
                  <c:v>-131.07000000000002</c:v>
                </c:pt>
                <c:pt idx="3859">
                  <c:v>-130.93</c:v>
                </c:pt>
                <c:pt idx="3860">
                  <c:v>-130.33000000000001</c:v>
                </c:pt>
                <c:pt idx="3861">
                  <c:v>-130.33000000000001</c:v>
                </c:pt>
                <c:pt idx="3862">
                  <c:v>-131.10000000000002</c:v>
                </c:pt>
                <c:pt idx="3863">
                  <c:v>-131.38000000000002</c:v>
                </c:pt>
                <c:pt idx="3864">
                  <c:v>-131.26000000000002</c:v>
                </c:pt>
                <c:pt idx="3865">
                  <c:v>-130.91</c:v>
                </c:pt>
                <c:pt idx="3866">
                  <c:v>-131.44</c:v>
                </c:pt>
                <c:pt idx="3867">
                  <c:v>-129.9</c:v>
                </c:pt>
                <c:pt idx="3868">
                  <c:v>-130.17000000000002</c:v>
                </c:pt>
                <c:pt idx="3869">
                  <c:v>-131.5</c:v>
                </c:pt>
                <c:pt idx="3870">
                  <c:v>-131.38000000000002</c:v>
                </c:pt>
                <c:pt idx="3871">
                  <c:v>-131.04000000000002</c:v>
                </c:pt>
                <c:pt idx="3872">
                  <c:v>-130.58000000000001</c:v>
                </c:pt>
                <c:pt idx="3873">
                  <c:v>-129.32000000000002</c:v>
                </c:pt>
                <c:pt idx="3874">
                  <c:v>-128.84</c:v>
                </c:pt>
                <c:pt idx="3875">
                  <c:v>-128.88000000000002</c:v>
                </c:pt>
                <c:pt idx="3876">
                  <c:v>-128.89000000000001</c:v>
                </c:pt>
                <c:pt idx="3877">
                  <c:v>-130.27000000000001</c:v>
                </c:pt>
                <c:pt idx="3878">
                  <c:v>-129.84</c:v>
                </c:pt>
                <c:pt idx="3879">
                  <c:v>-130.29000000000002</c:v>
                </c:pt>
                <c:pt idx="3880">
                  <c:v>-130.11000000000001</c:v>
                </c:pt>
                <c:pt idx="3881">
                  <c:v>-130.01000000000002</c:v>
                </c:pt>
                <c:pt idx="3882">
                  <c:v>-130.10000000000002</c:v>
                </c:pt>
                <c:pt idx="3883">
                  <c:v>-129.83000000000001</c:v>
                </c:pt>
                <c:pt idx="3884">
                  <c:v>-129.48000000000002</c:v>
                </c:pt>
                <c:pt idx="3885">
                  <c:v>-129.16</c:v>
                </c:pt>
                <c:pt idx="3886">
                  <c:v>-128.78</c:v>
                </c:pt>
                <c:pt idx="3887">
                  <c:v>-128.81</c:v>
                </c:pt>
                <c:pt idx="3888">
                  <c:v>-129.12</c:v>
                </c:pt>
                <c:pt idx="3889">
                  <c:v>-128.4</c:v>
                </c:pt>
                <c:pt idx="3890">
                  <c:v>-130.19</c:v>
                </c:pt>
                <c:pt idx="3891">
                  <c:v>-130.20000000000002</c:v>
                </c:pt>
                <c:pt idx="3892">
                  <c:v>-130.23000000000002</c:v>
                </c:pt>
                <c:pt idx="3893">
                  <c:v>-130.20000000000002</c:v>
                </c:pt>
                <c:pt idx="3894">
                  <c:v>-130.20000000000002</c:v>
                </c:pt>
                <c:pt idx="3895">
                  <c:v>-129.51000000000002</c:v>
                </c:pt>
                <c:pt idx="3896">
                  <c:v>-129.37</c:v>
                </c:pt>
                <c:pt idx="3897">
                  <c:v>-130.23000000000002</c:v>
                </c:pt>
                <c:pt idx="3898">
                  <c:v>-130.19</c:v>
                </c:pt>
                <c:pt idx="3899">
                  <c:v>-127.89</c:v>
                </c:pt>
                <c:pt idx="3900">
                  <c:v>-127.7</c:v>
                </c:pt>
                <c:pt idx="3901">
                  <c:v>-129.21</c:v>
                </c:pt>
                <c:pt idx="3902">
                  <c:v>-130.15</c:v>
                </c:pt>
                <c:pt idx="3903">
                  <c:v>-130.21</c:v>
                </c:pt>
                <c:pt idx="3904">
                  <c:v>-130.09</c:v>
                </c:pt>
                <c:pt idx="3905">
                  <c:v>-128.71</c:v>
                </c:pt>
                <c:pt idx="3906">
                  <c:v>-126.92999999999999</c:v>
                </c:pt>
                <c:pt idx="3907">
                  <c:v>-129.83000000000001</c:v>
                </c:pt>
                <c:pt idx="3908">
                  <c:v>-130.04000000000002</c:v>
                </c:pt>
                <c:pt idx="3909">
                  <c:v>-129.03</c:v>
                </c:pt>
                <c:pt idx="3910">
                  <c:v>-129.05000000000001</c:v>
                </c:pt>
                <c:pt idx="3911">
                  <c:v>-128.89000000000001</c:v>
                </c:pt>
                <c:pt idx="3912">
                  <c:v>-128.95000000000002</c:v>
                </c:pt>
                <c:pt idx="3913">
                  <c:v>-128.89000000000001</c:v>
                </c:pt>
                <c:pt idx="3914">
                  <c:v>-127.63000000000001</c:v>
                </c:pt>
                <c:pt idx="3915">
                  <c:v>-127.89</c:v>
                </c:pt>
                <c:pt idx="3916">
                  <c:v>-128.56</c:v>
                </c:pt>
                <c:pt idx="3917">
                  <c:v>-127.21999999999998</c:v>
                </c:pt>
                <c:pt idx="3918">
                  <c:v>-126.54</c:v>
                </c:pt>
                <c:pt idx="3919">
                  <c:v>-126.74999999999999</c:v>
                </c:pt>
                <c:pt idx="3920">
                  <c:v>-127.46999999999998</c:v>
                </c:pt>
                <c:pt idx="3921">
                  <c:v>-126.67999999999999</c:v>
                </c:pt>
                <c:pt idx="3922">
                  <c:v>-125.36</c:v>
                </c:pt>
                <c:pt idx="3923">
                  <c:v>-125.15999999999998</c:v>
                </c:pt>
                <c:pt idx="3924">
                  <c:v>-125.58999999999999</c:v>
                </c:pt>
                <c:pt idx="3925">
                  <c:v>-125.96999999999998</c:v>
                </c:pt>
                <c:pt idx="3926">
                  <c:v>-125.39999999999999</c:v>
                </c:pt>
                <c:pt idx="3927">
                  <c:v>-125.24</c:v>
                </c:pt>
                <c:pt idx="3928">
                  <c:v>-125.08</c:v>
                </c:pt>
                <c:pt idx="3929">
                  <c:v>-124.79</c:v>
                </c:pt>
                <c:pt idx="3930">
                  <c:v>-124.46</c:v>
                </c:pt>
                <c:pt idx="3931">
                  <c:v>-123.77</c:v>
                </c:pt>
                <c:pt idx="3932">
                  <c:v>-123.71999999999998</c:v>
                </c:pt>
                <c:pt idx="3933">
                  <c:v>-123.71</c:v>
                </c:pt>
                <c:pt idx="3934">
                  <c:v>-123.74</c:v>
                </c:pt>
                <c:pt idx="3935">
                  <c:v>-123.7</c:v>
                </c:pt>
                <c:pt idx="3936">
                  <c:v>-123.68999999999998</c:v>
                </c:pt>
                <c:pt idx="3937">
                  <c:v>-123.71999999999998</c:v>
                </c:pt>
                <c:pt idx="3938">
                  <c:v>-122.83</c:v>
                </c:pt>
                <c:pt idx="3939">
                  <c:v>-122.58999999999999</c:v>
                </c:pt>
                <c:pt idx="3940">
                  <c:v>-122.43999999999998</c:v>
                </c:pt>
                <c:pt idx="3941">
                  <c:v>-122.42999999999999</c:v>
                </c:pt>
                <c:pt idx="3942">
                  <c:v>-122.43999999999998</c:v>
                </c:pt>
                <c:pt idx="3943">
                  <c:v>-122.2</c:v>
                </c:pt>
                <c:pt idx="3944">
                  <c:v>-122.43999999999998</c:v>
                </c:pt>
                <c:pt idx="3945">
                  <c:v>-122.36999999999999</c:v>
                </c:pt>
                <c:pt idx="3946">
                  <c:v>-121.82000000000001</c:v>
                </c:pt>
                <c:pt idx="3947">
                  <c:v>-121.68999999999998</c:v>
                </c:pt>
                <c:pt idx="3948">
                  <c:v>-121.11999999999999</c:v>
                </c:pt>
                <c:pt idx="3949">
                  <c:v>-121.24999999999999</c:v>
                </c:pt>
                <c:pt idx="3950">
                  <c:v>-121.05999999999999</c:v>
                </c:pt>
                <c:pt idx="3951">
                  <c:v>-122.07000000000001</c:v>
                </c:pt>
                <c:pt idx="3952">
                  <c:v>-121.30999999999999</c:v>
                </c:pt>
                <c:pt idx="3953">
                  <c:v>-121.13000000000001</c:v>
                </c:pt>
                <c:pt idx="3954">
                  <c:v>-121.05999999999999</c:v>
                </c:pt>
                <c:pt idx="3955">
                  <c:v>-120.83999999999999</c:v>
                </c:pt>
                <c:pt idx="3956">
                  <c:v>-120.39999999999999</c:v>
                </c:pt>
                <c:pt idx="3957">
                  <c:v>-120.10000000000001</c:v>
                </c:pt>
                <c:pt idx="3958">
                  <c:v>-120.74</c:v>
                </c:pt>
                <c:pt idx="3959">
                  <c:v>-121.51</c:v>
                </c:pt>
                <c:pt idx="3960">
                  <c:v>-121.57000000000001</c:v>
                </c:pt>
                <c:pt idx="3961">
                  <c:v>-121.07000000000001</c:v>
                </c:pt>
                <c:pt idx="3962">
                  <c:v>-120.92999999999999</c:v>
                </c:pt>
                <c:pt idx="3963">
                  <c:v>-120.61</c:v>
                </c:pt>
                <c:pt idx="3964">
                  <c:v>-119.8</c:v>
                </c:pt>
                <c:pt idx="3965">
                  <c:v>-121.21</c:v>
                </c:pt>
                <c:pt idx="3966">
                  <c:v>-121.89</c:v>
                </c:pt>
                <c:pt idx="3967">
                  <c:v>-120.86999999999999</c:v>
                </c:pt>
                <c:pt idx="3968">
                  <c:v>-121.35000000000001</c:v>
                </c:pt>
                <c:pt idx="3969">
                  <c:v>-120.11</c:v>
                </c:pt>
                <c:pt idx="3970">
                  <c:v>-119.30999999999999</c:v>
                </c:pt>
                <c:pt idx="3971">
                  <c:v>-122.24999999999999</c:v>
                </c:pt>
                <c:pt idx="3972">
                  <c:v>-121.77</c:v>
                </c:pt>
                <c:pt idx="3973">
                  <c:v>-122.18999999999998</c:v>
                </c:pt>
                <c:pt idx="3974">
                  <c:v>-118.79</c:v>
                </c:pt>
                <c:pt idx="3975">
                  <c:v>-120.52999999999999</c:v>
                </c:pt>
                <c:pt idx="3976">
                  <c:v>-121.67</c:v>
                </c:pt>
                <c:pt idx="3977">
                  <c:v>-122.39</c:v>
                </c:pt>
                <c:pt idx="3978">
                  <c:v>-122.51</c:v>
                </c:pt>
                <c:pt idx="3979">
                  <c:v>-118.71</c:v>
                </c:pt>
                <c:pt idx="3980">
                  <c:v>-120.30999999999999</c:v>
                </c:pt>
                <c:pt idx="3981">
                  <c:v>-122.52999999999999</c:v>
                </c:pt>
                <c:pt idx="3982">
                  <c:v>-120.71</c:v>
                </c:pt>
                <c:pt idx="3983">
                  <c:v>-122.52</c:v>
                </c:pt>
                <c:pt idx="3984">
                  <c:v>-118.96999999999998</c:v>
                </c:pt>
                <c:pt idx="3985">
                  <c:v>-122.27999999999999</c:v>
                </c:pt>
                <c:pt idx="3986">
                  <c:v>-122.52</c:v>
                </c:pt>
                <c:pt idx="3987">
                  <c:v>-122.51</c:v>
                </c:pt>
                <c:pt idx="3988">
                  <c:v>-122.11</c:v>
                </c:pt>
                <c:pt idx="3989">
                  <c:v>-120.86999999999999</c:v>
                </c:pt>
                <c:pt idx="3990">
                  <c:v>-121.98</c:v>
                </c:pt>
                <c:pt idx="3991">
                  <c:v>-122.55</c:v>
                </c:pt>
                <c:pt idx="3992">
                  <c:v>-122.55999999999999</c:v>
                </c:pt>
                <c:pt idx="3993">
                  <c:v>-122.49</c:v>
                </c:pt>
                <c:pt idx="3994">
                  <c:v>-122.54</c:v>
                </c:pt>
                <c:pt idx="3995">
                  <c:v>-121.74</c:v>
                </c:pt>
                <c:pt idx="3996">
                  <c:v>-122.46999999999998</c:v>
                </c:pt>
                <c:pt idx="3997">
                  <c:v>-121.98</c:v>
                </c:pt>
                <c:pt idx="3998">
                  <c:v>-122.39</c:v>
                </c:pt>
                <c:pt idx="3999">
                  <c:v>-122.14999999999999</c:v>
                </c:pt>
                <c:pt idx="4000">
                  <c:v>-121.46</c:v>
                </c:pt>
                <c:pt idx="4001">
                  <c:v>-121.15999999999998</c:v>
                </c:pt>
                <c:pt idx="4002">
                  <c:v>-121.17999999999999</c:v>
                </c:pt>
                <c:pt idx="4003">
                  <c:v>-122.02</c:v>
                </c:pt>
                <c:pt idx="4004">
                  <c:v>-122.26</c:v>
                </c:pt>
                <c:pt idx="4005">
                  <c:v>-121.48</c:v>
                </c:pt>
                <c:pt idx="4006">
                  <c:v>-121.17999999999999</c:v>
                </c:pt>
                <c:pt idx="4007">
                  <c:v>-121.18999999999998</c:v>
                </c:pt>
                <c:pt idx="4008">
                  <c:v>-121.17999999999999</c:v>
                </c:pt>
                <c:pt idx="4009">
                  <c:v>-121.17999999999999</c:v>
                </c:pt>
                <c:pt idx="4010">
                  <c:v>-121.27999999999999</c:v>
                </c:pt>
                <c:pt idx="4011">
                  <c:v>-121.2</c:v>
                </c:pt>
                <c:pt idx="4012">
                  <c:v>-121.17999999999999</c:v>
                </c:pt>
                <c:pt idx="4013">
                  <c:v>-121.17999999999999</c:v>
                </c:pt>
                <c:pt idx="4014">
                  <c:v>-121.17</c:v>
                </c:pt>
                <c:pt idx="4015">
                  <c:v>-121.17999999999999</c:v>
                </c:pt>
                <c:pt idx="4016">
                  <c:v>-121.17999999999999</c:v>
                </c:pt>
                <c:pt idx="4017">
                  <c:v>-121.17999999999999</c:v>
                </c:pt>
                <c:pt idx="4018">
                  <c:v>-121.21</c:v>
                </c:pt>
                <c:pt idx="4019">
                  <c:v>-121.23</c:v>
                </c:pt>
                <c:pt idx="4020">
                  <c:v>-120.89999999999999</c:v>
                </c:pt>
                <c:pt idx="4021">
                  <c:v>-120.68999999999998</c:v>
                </c:pt>
                <c:pt idx="4022">
                  <c:v>-120.85000000000001</c:v>
                </c:pt>
                <c:pt idx="4023">
                  <c:v>-121.08</c:v>
                </c:pt>
                <c:pt idx="4024">
                  <c:v>-121.2</c:v>
                </c:pt>
                <c:pt idx="4025">
                  <c:v>-121.18999999999998</c:v>
                </c:pt>
                <c:pt idx="4026">
                  <c:v>-120.68999999999998</c:v>
                </c:pt>
                <c:pt idx="4027">
                  <c:v>-120.2</c:v>
                </c:pt>
                <c:pt idx="4028">
                  <c:v>-119.98</c:v>
                </c:pt>
                <c:pt idx="4029">
                  <c:v>-120.05</c:v>
                </c:pt>
                <c:pt idx="4030">
                  <c:v>-120.18999999999998</c:v>
                </c:pt>
                <c:pt idx="4031">
                  <c:v>-120.68999999999998</c:v>
                </c:pt>
                <c:pt idx="4032">
                  <c:v>-120.51</c:v>
                </c:pt>
                <c:pt idx="4033">
                  <c:v>-120.71</c:v>
                </c:pt>
                <c:pt idx="4034">
                  <c:v>-120.27</c:v>
                </c:pt>
                <c:pt idx="4035">
                  <c:v>-119.93999999999998</c:v>
                </c:pt>
                <c:pt idx="4036">
                  <c:v>-119.98</c:v>
                </c:pt>
                <c:pt idx="4037">
                  <c:v>-119.95</c:v>
                </c:pt>
                <c:pt idx="4038">
                  <c:v>-119.89</c:v>
                </c:pt>
                <c:pt idx="4039">
                  <c:v>-119.49</c:v>
                </c:pt>
                <c:pt idx="4040">
                  <c:v>-119.32000000000001</c:v>
                </c:pt>
                <c:pt idx="4041">
                  <c:v>-119.79</c:v>
                </c:pt>
                <c:pt idx="4042">
                  <c:v>-120.27999999999999</c:v>
                </c:pt>
                <c:pt idx="4043">
                  <c:v>-120.05999999999999</c:v>
                </c:pt>
                <c:pt idx="4044">
                  <c:v>-119.98</c:v>
                </c:pt>
                <c:pt idx="4045">
                  <c:v>-119.96999999999998</c:v>
                </c:pt>
                <c:pt idx="4046">
                  <c:v>-119.95</c:v>
                </c:pt>
                <c:pt idx="4047">
                  <c:v>-119.96999999999998</c:v>
                </c:pt>
                <c:pt idx="4048">
                  <c:v>-119.86999999999999</c:v>
                </c:pt>
                <c:pt idx="4049">
                  <c:v>-119.02</c:v>
                </c:pt>
                <c:pt idx="4050">
                  <c:v>-118.67999999999999</c:v>
                </c:pt>
                <c:pt idx="4051">
                  <c:v>-118.74</c:v>
                </c:pt>
                <c:pt idx="4052">
                  <c:v>-119.73</c:v>
                </c:pt>
                <c:pt idx="4053">
                  <c:v>-119.96</c:v>
                </c:pt>
                <c:pt idx="4054">
                  <c:v>-119.99</c:v>
                </c:pt>
                <c:pt idx="4055">
                  <c:v>-119.32000000000001</c:v>
                </c:pt>
                <c:pt idx="4056">
                  <c:v>-119.99</c:v>
                </c:pt>
                <c:pt idx="4057">
                  <c:v>-120.02</c:v>
                </c:pt>
                <c:pt idx="4058">
                  <c:v>-119.99999999999999</c:v>
                </c:pt>
                <c:pt idx="4059">
                  <c:v>-119.93999999999998</c:v>
                </c:pt>
                <c:pt idx="4060">
                  <c:v>-119.17</c:v>
                </c:pt>
                <c:pt idx="4061">
                  <c:v>-118.71999999999998</c:v>
                </c:pt>
                <c:pt idx="4062">
                  <c:v>-118.67</c:v>
                </c:pt>
                <c:pt idx="4063">
                  <c:v>-118.71999999999998</c:v>
                </c:pt>
                <c:pt idx="4064">
                  <c:v>-118.86999999999999</c:v>
                </c:pt>
                <c:pt idx="4065">
                  <c:v>-118.92</c:v>
                </c:pt>
                <c:pt idx="4066">
                  <c:v>-118.42999999999999</c:v>
                </c:pt>
                <c:pt idx="4067">
                  <c:v>-117.64999999999999</c:v>
                </c:pt>
                <c:pt idx="4068">
                  <c:v>-117.39999999999999</c:v>
                </c:pt>
                <c:pt idx="4069">
                  <c:v>-118.90999999999998</c:v>
                </c:pt>
                <c:pt idx="4070">
                  <c:v>-118.8</c:v>
                </c:pt>
                <c:pt idx="4071">
                  <c:v>-119.2</c:v>
                </c:pt>
                <c:pt idx="4072">
                  <c:v>-118.73</c:v>
                </c:pt>
                <c:pt idx="4073">
                  <c:v>-118.71999999999998</c:v>
                </c:pt>
                <c:pt idx="4074">
                  <c:v>-118.71999999999998</c:v>
                </c:pt>
                <c:pt idx="4075">
                  <c:v>-118.73</c:v>
                </c:pt>
                <c:pt idx="4076">
                  <c:v>-118.68999999999998</c:v>
                </c:pt>
                <c:pt idx="4077">
                  <c:v>-117.80999999999999</c:v>
                </c:pt>
                <c:pt idx="4078">
                  <c:v>-117.58</c:v>
                </c:pt>
                <c:pt idx="4079">
                  <c:v>-117.86999999999999</c:v>
                </c:pt>
                <c:pt idx="4080">
                  <c:v>-118.58</c:v>
                </c:pt>
                <c:pt idx="4081">
                  <c:v>-119.82000000000001</c:v>
                </c:pt>
                <c:pt idx="4082">
                  <c:v>-119.08999999999999</c:v>
                </c:pt>
                <c:pt idx="4083">
                  <c:v>-118.71</c:v>
                </c:pt>
                <c:pt idx="4084">
                  <c:v>-118.76</c:v>
                </c:pt>
                <c:pt idx="4085">
                  <c:v>-118.74</c:v>
                </c:pt>
                <c:pt idx="4086">
                  <c:v>-118.46</c:v>
                </c:pt>
                <c:pt idx="4087">
                  <c:v>-117.40999999999998</c:v>
                </c:pt>
                <c:pt idx="4088">
                  <c:v>-118.60000000000001</c:v>
                </c:pt>
                <c:pt idx="4089">
                  <c:v>-118.99999999999999</c:v>
                </c:pt>
                <c:pt idx="4090">
                  <c:v>-119.02</c:v>
                </c:pt>
                <c:pt idx="4091">
                  <c:v>-118.74</c:v>
                </c:pt>
                <c:pt idx="4092">
                  <c:v>-118.71999999999998</c:v>
                </c:pt>
                <c:pt idx="4093">
                  <c:v>-118.74999999999999</c:v>
                </c:pt>
                <c:pt idx="4094">
                  <c:v>-118.36999999999999</c:v>
                </c:pt>
                <c:pt idx="4095">
                  <c:v>-117.45</c:v>
                </c:pt>
                <c:pt idx="4096">
                  <c:v>-117.96</c:v>
                </c:pt>
                <c:pt idx="4097">
                  <c:v>-119.33</c:v>
                </c:pt>
                <c:pt idx="4098">
                  <c:v>-118.76</c:v>
                </c:pt>
                <c:pt idx="4099">
                  <c:v>-118.21</c:v>
                </c:pt>
                <c:pt idx="4100">
                  <c:v>-118.74</c:v>
                </c:pt>
                <c:pt idx="4101">
                  <c:v>-118.14999999999999</c:v>
                </c:pt>
                <c:pt idx="4102">
                  <c:v>-117.48</c:v>
                </c:pt>
                <c:pt idx="4103">
                  <c:v>-117.92999999999999</c:v>
                </c:pt>
                <c:pt idx="4104">
                  <c:v>-118.77999999999999</c:v>
                </c:pt>
                <c:pt idx="4105">
                  <c:v>-118.76</c:v>
                </c:pt>
                <c:pt idx="4106">
                  <c:v>-118.74999999999999</c:v>
                </c:pt>
                <c:pt idx="4107">
                  <c:v>-118.76</c:v>
                </c:pt>
                <c:pt idx="4108">
                  <c:v>-117.7</c:v>
                </c:pt>
                <c:pt idx="4109">
                  <c:v>-117.49</c:v>
                </c:pt>
                <c:pt idx="4110">
                  <c:v>-118.55999999999999</c:v>
                </c:pt>
                <c:pt idx="4111">
                  <c:v>-118.77999999999999</c:v>
                </c:pt>
                <c:pt idx="4112">
                  <c:v>-118.79</c:v>
                </c:pt>
                <c:pt idx="4113">
                  <c:v>-118.18999999999998</c:v>
                </c:pt>
                <c:pt idx="4114">
                  <c:v>-118.74</c:v>
                </c:pt>
                <c:pt idx="4115">
                  <c:v>-117.33</c:v>
                </c:pt>
                <c:pt idx="4116">
                  <c:v>-117.17999999999999</c:v>
                </c:pt>
                <c:pt idx="4117">
                  <c:v>-118.76</c:v>
                </c:pt>
                <c:pt idx="4118">
                  <c:v>-118.79</c:v>
                </c:pt>
                <c:pt idx="4119">
                  <c:v>-118.79</c:v>
                </c:pt>
                <c:pt idx="4120">
                  <c:v>-118.65999999999998</c:v>
                </c:pt>
                <c:pt idx="4121">
                  <c:v>-118.08999999999999</c:v>
                </c:pt>
                <c:pt idx="4122">
                  <c:v>-116.64999999999999</c:v>
                </c:pt>
                <c:pt idx="4123">
                  <c:v>-116.55</c:v>
                </c:pt>
                <c:pt idx="4124">
                  <c:v>-118.27</c:v>
                </c:pt>
                <c:pt idx="4125">
                  <c:v>-118.21999999999998</c:v>
                </c:pt>
                <c:pt idx="4126">
                  <c:v>-118.2</c:v>
                </c:pt>
                <c:pt idx="4127">
                  <c:v>-118.10000000000001</c:v>
                </c:pt>
                <c:pt idx="4128">
                  <c:v>-117.58</c:v>
                </c:pt>
                <c:pt idx="4129">
                  <c:v>-117.90999999999998</c:v>
                </c:pt>
                <c:pt idx="4130">
                  <c:v>-116.80999999999999</c:v>
                </c:pt>
                <c:pt idx="4131">
                  <c:v>-116.24</c:v>
                </c:pt>
                <c:pt idx="4132">
                  <c:v>-116.17</c:v>
                </c:pt>
                <c:pt idx="4133">
                  <c:v>-117.27</c:v>
                </c:pt>
                <c:pt idx="4134">
                  <c:v>-117.92</c:v>
                </c:pt>
                <c:pt idx="4135">
                  <c:v>-117.71</c:v>
                </c:pt>
                <c:pt idx="4136">
                  <c:v>-117.76</c:v>
                </c:pt>
                <c:pt idx="4137">
                  <c:v>-117.71</c:v>
                </c:pt>
                <c:pt idx="4138">
                  <c:v>-117.8</c:v>
                </c:pt>
                <c:pt idx="4139">
                  <c:v>-117.74999999999999</c:v>
                </c:pt>
                <c:pt idx="4140">
                  <c:v>-117.76</c:v>
                </c:pt>
                <c:pt idx="4141">
                  <c:v>-117.55</c:v>
                </c:pt>
                <c:pt idx="4142">
                  <c:v>-117.58999999999999</c:v>
                </c:pt>
                <c:pt idx="4143">
                  <c:v>-116.32000000000001</c:v>
                </c:pt>
                <c:pt idx="4144">
                  <c:v>-116.2</c:v>
                </c:pt>
                <c:pt idx="4145">
                  <c:v>-116.32000000000001</c:v>
                </c:pt>
                <c:pt idx="4146">
                  <c:v>-116.27999999999999</c:v>
                </c:pt>
                <c:pt idx="4147">
                  <c:v>-116.46999999999998</c:v>
                </c:pt>
                <c:pt idx="4148">
                  <c:v>-116.42</c:v>
                </c:pt>
                <c:pt idx="4149">
                  <c:v>-117.23</c:v>
                </c:pt>
                <c:pt idx="4150">
                  <c:v>-117.63000000000001</c:v>
                </c:pt>
                <c:pt idx="4151">
                  <c:v>-117.24</c:v>
                </c:pt>
                <c:pt idx="4152">
                  <c:v>-117.67</c:v>
                </c:pt>
                <c:pt idx="4153">
                  <c:v>-117.77</c:v>
                </c:pt>
                <c:pt idx="4154">
                  <c:v>-117.74</c:v>
                </c:pt>
                <c:pt idx="4155">
                  <c:v>-117.92</c:v>
                </c:pt>
                <c:pt idx="4156">
                  <c:v>-116.99</c:v>
                </c:pt>
                <c:pt idx="4157">
                  <c:v>-117.79</c:v>
                </c:pt>
                <c:pt idx="4158">
                  <c:v>-117.90999999999998</c:v>
                </c:pt>
                <c:pt idx="4159">
                  <c:v>-118.10000000000001</c:v>
                </c:pt>
                <c:pt idx="4160">
                  <c:v>-118.2</c:v>
                </c:pt>
                <c:pt idx="4161">
                  <c:v>-118.07000000000001</c:v>
                </c:pt>
                <c:pt idx="4162">
                  <c:v>-118.10000000000001</c:v>
                </c:pt>
                <c:pt idx="4163">
                  <c:v>-117.99</c:v>
                </c:pt>
                <c:pt idx="4164">
                  <c:v>-118.24</c:v>
                </c:pt>
                <c:pt idx="4165">
                  <c:v>-118.13000000000001</c:v>
                </c:pt>
                <c:pt idx="4166">
                  <c:v>-118.13000000000001</c:v>
                </c:pt>
                <c:pt idx="4167">
                  <c:v>-118.05</c:v>
                </c:pt>
                <c:pt idx="4168">
                  <c:v>-118.08999999999999</c:v>
                </c:pt>
                <c:pt idx="4169">
                  <c:v>-117.93999999999998</c:v>
                </c:pt>
                <c:pt idx="4170">
                  <c:v>-118.05999999999999</c:v>
                </c:pt>
                <c:pt idx="4171">
                  <c:v>-117.96999999999998</c:v>
                </c:pt>
                <c:pt idx="4172">
                  <c:v>-118.21999999999998</c:v>
                </c:pt>
                <c:pt idx="4173">
                  <c:v>-118.14999999999999</c:v>
                </c:pt>
                <c:pt idx="4174">
                  <c:v>-117.89999999999999</c:v>
                </c:pt>
                <c:pt idx="4175">
                  <c:v>-117.99999999999999</c:v>
                </c:pt>
                <c:pt idx="4176">
                  <c:v>-117.85000000000001</c:v>
                </c:pt>
                <c:pt idx="4177">
                  <c:v>-117.83999999999999</c:v>
                </c:pt>
                <c:pt idx="4178">
                  <c:v>-117.67</c:v>
                </c:pt>
                <c:pt idx="4179">
                  <c:v>-117.64</c:v>
                </c:pt>
                <c:pt idx="4180">
                  <c:v>-117.57000000000001</c:v>
                </c:pt>
                <c:pt idx="4181">
                  <c:v>-117.60000000000001</c:v>
                </c:pt>
                <c:pt idx="4182">
                  <c:v>-117.55</c:v>
                </c:pt>
                <c:pt idx="4183">
                  <c:v>-117.76</c:v>
                </c:pt>
                <c:pt idx="4184">
                  <c:v>-117.58</c:v>
                </c:pt>
                <c:pt idx="4185">
                  <c:v>-117.99999999999999</c:v>
                </c:pt>
                <c:pt idx="4186">
                  <c:v>-117.99</c:v>
                </c:pt>
                <c:pt idx="4187">
                  <c:v>-117.71</c:v>
                </c:pt>
                <c:pt idx="4188">
                  <c:v>-117.63000000000001</c:v>
                </c:pt>
                <c:pt idx="4189">
                  <c:v>-117.82000000000001</c:v>
                </c:pt>
                <c:pt idx="4190">
                  <c:v>-118.11999999999999</c:v>
                </c:pt>
                <c:pt idx="4191">
                  <c:v>-118.02999999999999</c:v>
                </c:pt>
                <c:pt idx="4192">
                  <c:v>-118.17999999999999</c:v>
                </c:pt>
                <c:pt idx="4193">
                  <c:v>-118.46</c:v>
                </c:pt>
                <c:pt idx="4194">
                  <c:v>-118.3</c:v>
                </c:pt>
                <c:pt idx="4195">
                  <c:v>-118.11999999999999</c:v>
                </c:pt>
                <c:pt idx="4196">
                  <c:v>-117.7</c:v>
                </c:pt>
                <c:pt idx="4197">
                  <c:v>-117.76</c:v>
                </c:pt>
                <c:pt idx="4198">
                  <c:v>-118.07000000000001</c:v>
                </c:pt>
                <c:pt idx="4199">
                  <c:v>-117.98</c:v>
                </c:pt>
                <c:pt idx="4200">
                  <c:v>-118.36</c:v>
                </c:pt>
                <c:pt idx="4201">
                  <c:v>-118.35000000000001</c:v>
                </c:pt>
                <c:pt idx="4202">
                  <c:v>-118.76</c:v>
                </c:pt>
                <c:pt idx="4203">
                  <c:v>-118.74999999999999</c:v>
                </c:pt>
                <c:pt idx="4204">
                  <c:v>-118.74</c:v>
                </c:pt>
                <c:pt idx="4205">
                  <c:v>-118.38000000000001</c:v>
                </c:pt>
                <c:pt idx="4206">
                  <c:v>-118.40999999999998</c:v>
                </c:pt>
                <c:pt idx="4207">
                  <c:v>-118.27</c:v>
                </c:pt>
                <c:pt idx="4208">
                  <c:v>-118.27</c:v>
                </c:pt>
                <c:pt idx="4209">
                  <c:v>-117.63000000000001</c:v>
                </c:pt>
                <c:pt idx="4210">
                  <c:v>-117.52</c:v>
                </c:pt>
                <c:pt idx="4211">
                  <c:v>-117.55</c:v>
                </c:pt>
                <c:pt idx="4212">
                  <c:v>-117.55</c:v>
                </c:pt>
                <c:pt idx="4213">
                  <c:v>-117.52999999999999</c:v>
                </c:pt>
                <c:pt idx="4214">
                  <c:v>-117.35000000000001</c:v>
                </c:pt>
                <c:pt idx="4215">
                  <c:v>-117.48</c:v>
                </c:pt>
                <c:pt idx="4216">
                  <c:v>-117.42999999999999</c:v>
                </c:pt>
                <c:pt idx="4217">
                  <c:v>-117.46999999999998</c:v>
                </c:pt>
                <c:pt idx="4218">
                  <c:v>-117.52999999999999</c:v>
                </c:pt>
                <c:pt idx="4219">
                  <c:v>-117.52999999999999</c:v>
                </c:pt>
                <c:pt idx="4220">
                  <c:v>-117.33999999999999</c:v>
                </c:pt>
                <c:pt idx="4221">
                  <c:v>-117.55</c:v>
                </c:pt>
                <c:pt idx="4222">
                  <c:v>-117.55999999999999</c:v>
                </c:pt>
                <c:pt idx="4223">
                  <c:v>-117.52999999999999</c:v>
                </c:pt>
                <c:pt idx="4224">
                  <c:v>-117.51</c:v>
                </c:pt>
                <c:pt idx="4225">
                  <c:v>-117.52999999999999</c:v>
                </c:pt>
                <c:pt idx="4226">
                  <c:v>-117.55</c:v>
                </c:pt>
                <c:pt idx="4227">
                  <c:v>-117.55</c:v>
                </c:pt>
                <c:pt idx="4228">
                  <c:v>-117.14</c:v>
                </c:pt>
                <c:pt idx="4229">
                  <c:v>-116.86</c:v>
                </c:pt>
                <c:pt idx="4230">
                  <c:v>-117.01</c:v>
                </c:pt>
                <c:pt idx="4231">
                  <c:v>-116.42</c:v>
                </c:pt>
                <c:pt idx="4232">
                  <c:v>-116.21999999999998</c:v>
                </c:pt>
                <c:pt idx="4233">
                  <c:v>-116.18999999999998</c:v>
                </c:pt>
                <c:pt idx="4234">
                  <c:v>-116.2</c:v>
                </c:pt>
                <c:pt idx="4235">
                  <c:v>-116.18999999999998</c:v>
                </c:pt>
                <c:pt idx="4236">
                  <c:v>-116.15999999999998</c:v>
                </c:pt>
                <c:pt idx="4237">
                  <c:v>-116.17</c:v>
                </c:pt>
                <c:pt idx="4238">
                  <c:v>-116.18999999999998</c:v>
                </c:pt>
                <c:pt idx="4239">
                  <c:v>-116.17</c:v>
                </c:pt>
                <c:pt idx="4240">
                  <c:v>-116.17999999999999</c:v>
                </c:pt>
                <c:pt idx="4241">
                  <c:v>-116.17</c:v>
                </c:pt>
                <c:pt idx="4242">
                  <c:v>-116.55999999999999</c:v>
                </c:pt>
                <c:pt idx="4243">
                  <c:v>-116.17</c:v>
                </c:pt>
                <c:pt idx="4244">
                  <c:v>-116.15999999999998</c:v>
                </c:pt>
                <c:pt idx="4245">
                  <c:v>-116.82000000000001</c:v>
                </c:pt>
                <c:pt idx="4246">
                  <c:v>-117.01</c:v>
                </c:pt>
                <c:pt idx="4247">
                  <c:v>-116.3</c:v>
                </c:pt>
                <c:pt idx="4248">
                  <c:v>-116.15999999999998</c:v>
                </c:pt>
                <c:pt idx="4249">
                  <c:v>-116.67999999999999</c:v>
                </c:pt>
                <c:pt idx="4250">
                  <c:v>-116.77999999999999</c:v>
                </c:pt>
                <c:pt idx="4251">
                  <c:v>-116.27</c:v>
                </c:pt>
                <c:pt idx="4252">
                  <c:v>-116.17</c:v>
                </c:pt>
                <c:pt idx="4253">
                  <c:v>-116.11999999999999</c:v>
                </c:pt>
                <c:pt idx="4254">
                  <c:v>-116.17</c:v>
                </c:pt>
                <c:pt idx="4255">
                  <c:v>-116.14</c:v>
                </c:pt>
                <c:pt idx="4256">
                  <c:v>-116.18999999999998</c:v>
                </c:pt>
                <c:pt idx="4257">
                  <c:v>-116.38000000000001</c:v>
                </c:pt>
                <c:pt idx="4258">
                  <c:v>-116.57000000000001</c:v>
                </c:pt>
                <c:pt idx="4259">
                  <c:v>-116.11999999999999</c:v>
                </c:pt>
                <c:pt idx="4260">
                  <c:v>-116.14</c:v>
                </c:pt>
                <c:pt idx="4261">
                  <c:v>-116.11999999999999</c:v>
                </c:pt>
                <c:pt idx="4262">
                  <c:v>-116.14</c:v>
                </c:pt>
                <c:pt idx="4263">
                  <c:v>-116.02999999999999</c:v>
                </c:pt>
                <c:pt idx="4264">
                  <c:v>-116.10000000000001</c:v>
                </c:pt>
                <c:pt idx="4265">
                  <c:v>-116.13000000000001</c:v>
                </c:pt>
                <c:pt idx="4266">
                  <c:v>-116.23</c:v>
                </c:pt>
                <c:pt idx="4267">
                  <c:v>-116.58</c:v>
                </c:pt>
                <c:pt idx="4268">
                  <c:v>-116.58</c:v>
                </c:pt>
                <c:pt idx="4269">
                  <c:v>-116.3</c:v>
                </c:pt>
                <c:pt idx="4270">
                  <c:v>-116.64</c:v>
                </c:pt>
                <c:pt idx="4271">
                  <c:v>-116.32000000000001</c:v>
                </c:pt>
                <c:pt idx="4272">
                  <c:v>-116.14</c:v>
                </c:pt>
                <c:pt idx="4273">
                  <c:v>-116.08999999999999</c:v>
                </c:pt>
                <c:pt idx="4274">
                  <c:v>-116.68999999999998</c:v>
                </c:pt>
                <c:pt idx="4275">
                  <c:v>-116.79</c:v>
                </c:pt>
                <c:pt idx="4276">
                  <c:v>-117.23</c:v>
                </c:pt>
                <c:pt idx="4277">
                  <c:v>-117.04</c:v>
                </c:pt>
                <c:pt idx="4278">
                  <c:v>-116.13000000000001</c:v>
                </c:pt>
                <c:pt idx="4279">
                  <c:v>-117.42999999999999</c:v>
                </c:pt>
                <c:pt idx="4280">
                  <c:v>-116.17</c:v>
                </c:pt>
                <c:pt idx="4281">
                  <c:v>-117.27</c:v>
                </c:pt>
                <c:pt idx="4282">
                  <c:v>-116.99</c:v>
                </c:pt>
                <c:pt idx="4283">
                  <c:v>-115.11999999999999</c:v>
                </c:pt>
                <c:pt idx="4284">
                  <c:v>-116.63000000000001</c:v>
                </c:pt>
                <c:pt idx="4285">
                  <c:v>-116.88000000000001</c:v>
                </c:pt>
                <c:pt idx="4286">
                  <c:v>-117.40999999999998</c:v>
                </c:pt>
                <c:pt idx="4287">
                  <c:v>-117.02</c:v>
                </c:pt>
                <c:pt idx="4288">
                  <c:v>-116.24999999999999</c:v>
                </c:pt>
                <c:pt idx="4289">
                  <c:v>-117.39999999999999</c:v>
                </c:pt>
                <c:pt idx="4290">
                  <c:v>-117.26</c:v>
                </c:pt>
                <c:pt idx="4291">
                  <c:v>-116.27</c:v>
                </c:pt>
                <c:pt idx="4292">
                  <c:v>-117.14</c:v>
                </c:pt>
                <c:pt idx="4293">
                  <c:v>-117.39</c:v>
                </c:pt>
                <c:pt idx="4294">
                  <c:v>-117.42999999999999</c:v>
                </c:pt>
                <c:pt idx="4295">
                  <c:v>-117.67</c:v>
                </c:pt>
                <c:pt idx="4296">
                  <c:v>-117.42999999999999</c:v>
                </c:pt>
                <c:pt idx="4297">
                  <c:v>-116.51</c:v>
                </c:pt>
                <c:pt idx="4298">
                  <c:v>-117.43999999999998</c:v>
                </c:pt>
                <c:pt idx="4299">
                  <c:v>-117.42999999999999</c:v>
                </c:pt>
                <c:pt idx="4300">
                  <c:v>-117.52999999999999</c:v>
                </c:pt>
                <c:pt idx="4301">
                  <c:v>-118.33</c:v>
                </c:pt>
                <c:pt idx="4302">
                  <c:v>-117.7</c:v>
                </c:pt>
                <c:pt idx="4303">
                  <c:v>-117.51</c:v>
                </c:pt>
                <c:pt idx="4304">
                  <c:v>-118.52999999999999</c:v>
                </c:pt>
                <c:pt idx="4305">
                  <c:v>-117.39</c:v>
                </c:pt>
                <c:pt idx="4306">
                  <c:v>-117.40999999999998</c:v>
                </c:pt>
                <c:pt idx="4307">
                  <c:v>-118.67999999999999</c:v>
                </c:pt>
                <c:pt idx="4308">
                  <c:v>-117.83999999999999</c:v>
                </c:pt>
                <c:pt idx="4309">
                  <c:v>-118.63000000000001</c:v>
                </c:pt>
                <c:pt idx="4310">
                  <c:v>-117.39999999999999</c:v>
                </c:pt>
                <c:pt idx="4311">
                  <c:v>-117.52999999999999</c:v>
                </c:pt>
                <c:pt idx="4312">
                  <c:v>-117.39999999999999</c:v>
                </c:pt>
                <c:pt idx="4313">
                  <c:v>-118.07000000000001</c:v>
                </c:pt>
                <c:pt idx="4314">
                  <c:v>-117.76</c:v>
                </c:pt>
                <c:pt idx="4315">
                  <c:v>-117.77999999999999</c:v>
                </c:pt>
                <c:pt idx="4316">
                  <c:v>-118.52</c:v>
                </c:pt>
                <c:pt idx="4317">
                  <c:v>-118.51</c:v>
                </c:pt>
                <c:pt idx="4318">
                  <c:v>-118.52999999999999</c:v>
                </c:pt>
                <c:pt idx="4319">
                  <c:v>-119.39999999999999</c:v>
                </c:pt>
                <c:pt idx="4320">
                  <c:v>-118.77</c:v>
                </c:pt>
                <c:pt idx="4321">
                  <c:v>-118.64</c:v>
                </c:pt>
                <c:pt idx="4322">
                  <c:v>-118.63000000000001</c:v>
                </c:pt>
                <c:pt idx="4323">
                  <c:v>-118.64</c:v>
                </c:pt>
                <c:pt idx="4324">
                  <c:v>-119.08</c:v>
                </c:pt>
                <c:pt idx="4325">
                  <c:v>-119.64999999999999</c:v>
                </c:pt>
                <c:pt idx="4326">
                  <c:v>-118.77999999999999</c:v>
                </c:pt>
                <c:pt idx="4327">
                  <c:v>-119.02</c:v>
                </c:pt>
                <c:pt idx="4328">
                  <c:v>-119.14999999999999</c:v>
                </c:pt>
                <c:pt idx="4329">
                  <c:v>-119.71</c:v>
                </c:pt>
                <c:pt idx="4330">
                  <c:v>-119.74999999999999</c:v>
                </c:pt>
                <c:pt idx="4331">
                  <c:v>-119.90999999999998</c:v>
                </c:pt>
                <c:pt idx="4332">
                  <c:v>-119.85000000000001</c:v>
                </c:pt>
                <c:pt idx="4333">
                  <c:v>-119.93999999999998</c:v>
                </c:pt>
                <c:pt idx="4334">
                  <c:v>-120.02</c:v>
                </c:pt>
                <c:pt idx="4335">
                  <c:v>-119.92</c:v>
                </c:pt>
                <c:pt idx="4336">
                  <c:v>-119.90999999999998</c:v>
                </c:pt>
                <c:pt idx="4337">
                  <c:v>-120.24</c:v>
                </c:pt>
                <c:pt idx="4338">
                  <c:v>-121.23</c:v>
                </c:pt>
                <c:pt idx="4339">
                  <c:v>-120.42</c:v>
                </c:pt>
                <c:pt idx="4340">
                  <c:v>-121.10000000000001</c:v>
                </c:pt>
                <c:pt idx="4341">
                  <c:v>-120.58999999999999</c:v>
                </c:pt>
                <c:pt idx="4342">
                  <c:v>-120.77</c:v>
                </c:pt>
                <c:pt idx="4343">
                  <c:v>-121.17999999999999</c:v>
                </c:pt>
                <c:pt idx="4344">
                  <c:v>-121.08999999999999</c:v>
                </c:pt>
                <c:pt idx="4345">
                  <c:v>-121.17</c:v>
                </c:pt>
                <c:pt idx="4346">
                  <c:v>-121.21</c:v>
                </c:pt>
                <c:pt idx="4347">
                  <c:v>-121.17</c:v>
                </c:pt>
                <c:pt idx="4348">
                  <c:v>-120.45</c:v>
                </c:pt>
                <c:pt idx="4349">
                  <c:v>-121.23</c:v>
                </c:pt>
                <c:pt idx="4350">
                  <c:v>-121.49999999999999</c:v>
                </c:pt>
                <c:pt idx="4351">
                  <c:v>-121.2</c:v>
                </c:pt>
                <c:pt idx="4352">
                  <c:v>-121.26</c:v>
                </c:pt>
                <c:pt idx="4353">
                  <c:v>-121.18999999999998</c:v>
                </c:pt>
                <c:pt idx="4354">
                  <c:v>-120.92</c:v>
                </c:pt>
                <c:pt idx="4355">
                  <c:v>-121.71999999999998</c:v>
                </c:pt>
                <c:pt idx="4356">
                  <c:v>-121.63000000000001</c:v>
                </c:pt>
                <c:pt idx="4357">
                  <c:v>-122.08999999999999</c:v>
                </c:pt>
                <c:pt idx="4358">
                  <c:v>-121.96</c:v>
                </c:pt>
                <c:pt idx="4359">
                  <c:v>-121.64</c:v>
                </c:pt>
                <c:pt idx="4360">
                  <c:v>-121.86999999999999</c:v>
                </c:pt>
                <c:pt idx="4361">
                  <c:v>-121.83999999999999</c:v>
                </c:pt>
                <c:pt idx="4362">
                  <c:v>-121.46</c:v>
                </c:pt>
                <c:pt idx="4363">
                  <c:v>-122.49999999999999</c:v>
                </c:pt>
                <c:pt idx="4364">
                  <c:v>-122.27</c:v>
                </c:pt>
                <c:pt idx="4365">
                  <c:v>-122.11</c:v>
                </c:pt>
                <c:pt idx="4366">
                  <c:v>-121.17999999999999</c:v>
                </c:pt>
                <c:pt idx="4367">
                  <c:v>-121.46999999999998</c:v>
                </c:pt>
                <c:pt idx="4368">
                  <c:v>-122.52999999999999</c:v>
                </c:pt>
                <c:pt idx="4369">
                  <c:v>-122.57000000000001</c:v>
                </c:pt>
                <c:pt idx="4370">
                  <c:v>-122.29</c:v>
                </c:pt>
                <c:pt idx="4371">
                  <c:v>-122.05</c:v>
                </c:pt>
                <c:pt idx="4372">
                  <c:v>-121.89</c:v>
                </c:pt>
                <c:pt idx="4373">
                  <c:v>-122.92</c:v>
                </c:pt>
                <c:pt idx="4374">
                  <c:v>-122.83</c:v>
                </c:pt>
                <c:pt idx="4375">
                  <c:v>-122.55999999999999</c:v>
                </c:pt>
                <c:pt idx="4376">
                  <c:v>-122.52</c:v>
                </c:pt>
                <c:pt idx="4377">
                  <c:v>-123.73</c:v>
                </c:pt>
                <c:pt idx="4378">
                  <c:v>-123.17999999999999</c:v>
                </c:pt>
                <c:pt idx="4379">
                  <c:v>-123.29</c:v>
                </c:pt>
                <c:pt idx="4380">
                  <c:v>-122.96999999999998</c:v>
                </c:pt>
                <c:pt idx="4381">
                  <c:v>-123.8</c:v>
                </c:pt>
                <c:pt idx="4382">
                  <c:v>-122.98</c:v>
                </c:pt>
                <c:pt idx="4383">
                  <c:v>-123.80999999999999</c:v>
                </c:pt>
                <c:pt idx="4384">
                  <c:v>-123.52999999999999</c:v>
                </c:pt>
                <c:pt idx="4385">
                  <c:v>-123.82000000000001</c:v>
                </c:pt>
                <c:pt idx="4386">
                  <c:v>-123.2</c:v>
                </c:pt>
                <c:pt idx="4387">
                  <c:v>-123.54</c:v>
                </c:pt>
                <c:pt idx="4388">
                  <c:v>-124.43999999999998</c:v>
                </c:pt>
                <c:pt idx="4389">
                  <c:v>-122.95</c:v>
                </c:pt>
                <c:pt idx="4390">
                  <c:v>-124.23</c:v>
                </c:pt>
                <c:pt idx="4391">
                  <c:v>-124.46999999999998</c:v>
                </c:pt>
                <c:pt idx="4392">
                  <c:v>-124.55</c:v>
                </c:pt>
                <c:pt idx="4393">
                  <c:v>-123.8</c:v>
                </c:pt>
                <c:pt idx="4394">
                  <c:v>-123.77999999999999</c:v>
                </c:pt>
                <c:pt idx="4395">
                  <c:v>-125.13000000000001</c:v>
                </c:pt>
                <c:pt idx="4396">
                  <c:v>-125.14</c:v>
                </c:pt>
                <c:pt idx="4397">
                  <c:v>-123.82000000000001</c:v>
                </c:pt>
                <c:pt idx="4398">
                  <c:v>-125.08999999999999</c:v>
                </c:pt>
                <c:pt idx="4399">
                  <c:v>-123.93999999999998</c:v>
                </c:pt>
                <c:pt idx="4400">
                  <c:v>-124.57000000000001</c:v>
                </c:pt>
                <c:pt idx="4401">
                  <c:v>-124.08999999999999</c:v>
                </c:pt>
                <c:pt idx="4402">
                  <c:v>-126.32000000000001</c:v>
                </c:pt>
                <c:pt idx="4403">
                  <c:v>-125.96999999999998</c:v>
                </c:pt>
                <c:pt idx="4404">
                  <c:v>-126.14</c:v>
                </c:pt>
                <c:pt idx="4405">
                  <c:v>-125.74</c:v>
                </c:pt>
                <c:pt idx="4406">
                  <c:v>-124.24</c:v>
                </c:pt>
                <c:pt idx="4407">
                  <c:v>-123.77999999999999</c:v>
                </c:pt>
                <c:pt idx="4408">
                  <c:v>-126.51</c:v>
                </c:pt>
                <c:pt idx="4409">
                  <c:v>-125.74999999999999</c:v>
                </c:pt>
                <c:pt idx="4410">
                  <c:v>-127.33999999999999</c:v>
                </c:pt>
                <c:pt idx="4411">
                  <c:v>-126.99999999999999</c:v>
                </c:pt>
                <c:pt idx="4412">
                  <c:v>-125.89999999999999</c:v>
                </c:pt>
                <c:pt idx="4413">
                  <c:v>-125.89</c:v>
                </c:pt>
                <c:pt idx="4414">
                  <c:v>-124.39</c:v>
                </c:pt>
                <c:pt idx="4415">
                  <c:v>-124.55</c:v>
                </c:pt>
                <c:pt idx="4416">
                  <c:v>-127.67</c:v>
                </c:pt>
                <c:pt idx="4417">
                  <c:v>-127.67999999999999</c:v>
                </c:pt>
                <c:pt idx="4418">
                  <c:v>-127.63000000000001</c:v>
                </c:pt>
                <c:pt idx="4419">
                  <c:v>-126.36</c:v>
                </c:pt>
                <c:pt idx="4420">
                  <c:v>-125.05999999999999</c:v>
                </c:pt>
                <c:pt idx="4421">
                  <c:v>-128.52000000000001</c:v>
                </c:pt>
                <c:pt idx="4422">
                  <c:v>-125.61</c:v>
                </c:pt>
                <c:pt idx="4423">
                  <c:v>-127.83</c:v>
                </c:pt>
                <c:pt idx="4424">
                  <c:v>-128.4</c:v>
                </c:pt>
                <c:pt idx="4425">
                  <c:v>-127.8</c:v>
                </c:pt>
                <c:pt idx="4426">
                  <c:v>-128.04000000000002</c:v>
                </c:pt>
                <c:pt idx="4427">
                  <c:v>-126.15999999999998</c:v>
                </c:pt>
                <c:pt idx="4428">
                  <c:v>-125.74999999999999</c:v>
                </c:pt>
                <c:pt idx="4429">
                  <c:v>-128.93</c:v>
                </c:pt>
                <c:pt idx="4430">
                  <c:v>-127.24</c:v>
                </c:pt>
                <c:pt idx="4431">
                  <c:v>-128.94</c:v>
                </c:pt>
                <c:pt idx="4432">
                  <c:v>-128.93</c:v>
                </c:pt>
                <c:pt idx="4433">
                  <c:v>-128.93</c:v>
                </c:pt>
                <c:pt idx="4434">
                  <c:v>-128.80000000000001</c:v>
                </c:pt>
                <c:pt idx="4435">
                  <c:v>-128.93</c:v>
                </c:pt>
                <c:pt idx="4436">
                  <c:v>-128.9</c:v>
                </c:pt>
                <c:pt idx="4437">
                  <c:v>-128.93</c:v>
                </c:pt>
                <c:pt idx="4438">
                  <c:v>-128.94</c:v>
                </c:pt>
                <c:pt idx="4439">
                  <c:v>-128.93</c:v>
                </c:pt>
                <c:pt idx="4440">
                  <c:v>-128.88000000000002</c:v>
                </c:pt>
                <c:pt idx="4441">
                  <c:v>-128.93</c:v>
                </c:pt>
                <c:pt idx="4442">
                  <c:v>-128.93</c:v>
                </c:pt>
                <c:pt idx="4443">
                  <c:v>-128.93</c:v>
                </c:pt>
                <c:pt idx="4444">
                  <c:v>-128.92000000000002</c:v>
                </c:pt>
                <c:pt idx="4445">
                  <c:v>-128.95000000000002</c:v>
                </c:pt>
                <c:pt idx="4446">
                  <c:v>-129.13000000000002</c:v>
                </c:pt>
                <c:pt idx="4447">
                  <c:v>-129.47</c:v>
                </c:pt>
                <c:pt idx="4448">
                  <c:v>-129.4</c:v>
                </c:pt>
                <c:pt idx="4449">
                  <c:v>-129.25</c:v>
                </c:pt>
                <c:pt idx="4450">
                  <c:v>-129.21</c:v>
                </c:pt>
                <c:pt idx="4451">
                  <c:v>-129.17000000000002</c:v>
                </c:pt>
                <c:pt idx="4452">
                  <c:v>-129.07000000000002</c:v>
                </c:pt>
                <c:pt idx="4453">
                  <c:v>-129.41</c:v>
                </c:pt>
                <c:pt idx="4454">
                  <c:v>-128.91</c:v>
                </c:pt>
                <c:pt idx="4455">
                  <c:v>-128.91</c:v>
                </c:pt>
                <c:pt idx="4456">
                  <c:v>-129.08000000000001</c:v>
                </c:pt>
                <c:pt idx="4457">
                  <c:v>-128.9</c:v>
                </c:pt>
                <c:pt idx="4458">
                  <c:v>-129.81</c:v>
                </c:pt>
                <c:pt idx="4459">
                  <c:v>-130.06</c:v>
                </c:pt>
                <c:pt idx="4460">
                  <c:v>-129.71</c:v>
                </c:pt>
                <c:pt idx="4461">
                  <c:v>-128.65</c:v>
                </c:pt>
                <c:pt idx="4462">
                  <c:v>-129.55000000000001</c:v>
                </c:pt>
                <c:pt idx="4463">
                  <c:v>-129.23000000000002</c:v>
                </c:pt>
                <c:pt idx="4464">
                  <c:v>-129.76000000000002</c:v>
                </c:pt>
                <c:pt idx="4465">
                  <c:v>-129.82000000000002</c:v>
                </c:pt>
                <c:pt idx="4466">
                  <c:v>-129.27000000000001</c:v>
                </c:pt>
                <c:pt idx="4467">
                  <c:v>-129.22</c:v>
                </c:pt>
                <c:pt idx="4468">
                  <c:v>-127.14</c:v>
                </c:pt>
                <c:pt idx="4469">
                  <c:v>-127.38000000000001</c:v>
                </c:pt>
                <c:pt idx="4470">
                  <c:v>-127.26</c:v>
                </c:pt>
                <c:pt idx="4471">
                  <c:v>-128.89000000000001</c:v>
                </c:pt>
                <c:pt idx="4472">
                  <c:v>-128.94</c:v>
                </c:pt>
                <c:pt idx="4473">
                  <c:v>-128.88000000000002</c:v>
                </c:pt>
                <c:pt idx="4474">
                  <c:v>-126.93999999999998</c:v>
                </c:pt>
                <c:pt idx="4475">
                  <c:v>-128.9</c:v>
                </c:pt>
                <c:pt idx="4476">
                  <c:v>-128.89000000000001</c:v>
                </c:pt>
                <c:pt idx="4477">
                  <c:v>-128.91</c:v>
                </c:pt>
                <c:pt idx="4478">
                  <c:v>-128.91</c:v>
                </c:pt>
                <c:pt idx="4479">
                  <c:v>-128.92000000000002</c:v>
                </c:pt>
                <c:pt idx="4480">
                  <c:v>-129.09</c:v>
                </c:pt>
                <c:pt idx="4481">
                  <c:v>-128.33000000000001</c:v>
                </c:pt>
                <c:pt idx="4482">
                  <c:v>-129.19</c:v>
                </c:pt>
                <c:pt idx="4483">
                  <c:v>-129.94</c:v>
                </c:pt>
                <c:pt idx="4484">
                  <c:v>-128.06</c:v>
                </c:pt>
                <c:pt idx="4485">
                  <c:v>-125.21</c:v>
                </c:pt>
                <c:pt idx="4486">
                  <c:v>-126.90999999999998</c:v>
                </c:pt>
                <c:pt idx="4487">
                  <c:v>-125.17999999999999</c:v>
                </c:pt>
                <c:pt idx="4488">
                  <c:v>-126.65999999999998</c:v>
                </c:pt>
                <c:pt idx="4489">
                  <c:v>-128.87</c:v>
                </c:pt>
                <c:pt idx="4490">
                  <c:v>-128.89000000000001</c:v>
                </c:pt>
                <c:pt idx="4491">
                  <c:v>-128.91</c:v>
                </c:pt>
                <c:pt idx="4492">
                  <c:v>-127.61999999999999</c:v>
                </c:pt>
                <c:pt idx="4493">
                  <c:v>-125.32000000000001</c:v>
                </c:pt>
                <c:pt idx="4494">
                  <c:v>-125.86</c:v>
                </c:pt>
                <c:pt idx="4495">
                  <c:v>-127.52</c:v>
                </c:pt>
                <c:pt idx="4496">
                  <c:v>-127.74999999999999</c:v>
                </c:pt>
                <c:pt idx="4497">
                  <c:v>-125.02999999999999</c:v>
                </c:pt>
                <c:pt idx="4498">
                  <c:v>-127.61</c:v>
                </c:pt>
                <c:pt idx="4499">
                  <c:v>-125.05</c:v>
                </c:pt>
                <c:pt idx="4500">
                  <c:v>-125.40999999999998</c:v>
                </c:pt>
                <c:pt idx="4501">
                  <c:v>-127.52</c:v>
                </c:pt>
                <c:pt idx="4502">
                  <c:v>-127.64999999999999</c:v>
                </c:pt>
                <c:pt idx="4503">
                  <c:v>-127.67</c:v>
                </c:pt>
                <c:pt idx="4504">
                  <c:v>-127.63000000000001</c:v>
                </c:pt>
                <c:pt idx="4505">
                  <c:v>-125.08</c:v>
                </c:pt>
                <c:pt idx="4506">
                  <c:v>-125.05</c:v>
                </c:pt>
                <c:pt idx="4507">
                  <c:v>-126.13000000000001</c:v>
                </c:pt>
                <c:pt idx="4508">
                  <c:v>-126.33999999999999</c:v>
                </c:pt>
                <c:pt idx="4509">
                  <c:v>-126.33</c:v>
                </c:pt>
                <c:pt idx="4510">
                  <c:v>-125.96999999999998</c:v>
                </c:pt>
                <c:pt idx="4511">
                  <c:v>-126.18999999999998</c:v>
                </c:pt>
                <c:pt idx="4512">
                  <c:v>-124.99999999999999</c:v>
                </c:pt>
                <c:pt idx="4513">
                  <c:v>-124.86999999999999</c:v>
                </c:pt>
                <c:pt idx="4514">
                  <c:v>-126.17999999999999</c:v>
                </c:pt>
                <c:pt idx="4515">
                  <c:v>-126.13000000000001</c:v>
                </c:pt>
                <c:pt idx="4516">
                  <c:v>-125.52</c:v>
                </c:pt>
                <c:pt idx="4517">
                  <c:v>-123.71999999999998</c:v>
                </c:pt>
                <c:pt idx="4518">
                  <c:v>-125.05999999999999</c:v>
                </c:pt>
                <c:pt idx="4519">
                  <c:v>-125.05</c:v>
                </c:pt>
                <c:pt idx="4520">
                  <c:v>-125.04</c:v>
                </c:pt>
                <c:pt idx="4521">
                  <c:v>-123.57000000000001</c:v>
                </c:pt>
                <c:pt idx="4522">
                  <c:v>-124.64</c:v>
                </c:pt>
                <c:pt idx="4523">
                  <c:v>-125.08</c:v>
                </c:pt>
                <c:pt idx="4524">
                  <c:v>-125.07000000000001</c:v>
                </c:pt>
                <c:pt idx="4525">
                  <c:v>-124.10000000000001</c:v>
                </c:pt>
                <c:pt idx="4526">
                  <c:v>-122.46</c:v>
                </c:pt>
                <c:pt idx="4527">
                  <c:v>-123.8</c:v>
                </c:pt>
                <c:pt idx="4528">
                  <c:v>-124.95</c:v>
                </c:pt>
                <c:pt idx="4529">
                  <c:v>-125.02</c:v>
                </c:pt>
                <c:pt idx="4530">
                  <c:v>-124.04</c:v>
                </c:pt>
                <c:pt idx="4531">
                  <c:v>-123.64999999999999</c:v>
                </c:pt>
                <c:pt idx="4532">
                  <c:v>-122.33999999999999</c:v>
                </c:pt>
                <c:pt idx="4533">
                  <c:v>-122.05999999999999</c:v>
                </c:pt>
                <c:pt idx="4534">
                  <c:v>-123.74</c:v>
                </c:pt>
                <c:pt idx="4535">
                  <c:v>-123.79</c:v>
                </c:pt>
                <c:pt idx="4536">
                  <c:v>-123.74</c:v>
                </c:pt>
                <c:pt idx="4537">
                  <c:v>-121.61</c:v>
                </c:pt>
                <c:pt idx="4538">
                  <c:v>-121.11</c:v>
                </c:pt>
                <c:pt idx="4539">
                  <c:v>-122.64</c:v>
                </c:pt>
                <c:pt idx="4540">
                  <c:v>-122.7</c:v>
                </c:pt>
                <c:pt idx="4541">
                  <c:v>-123.77</c:v>
                </c:pt>
                <c:pt idx="4542">
                  <c:v>-122.86999999999999</c:v>
                </c:pt>
                <c:pt idx="4543">
                  <c:v>-121.48</c:v>
                </c:pt>
                <c:pt idx="4544">
                  <c:v>-121.08</c:v>
                </c:pt>
                <c:pt idx="4545">
                  <c:v>-121.07000000000001</c:v>
                </c:pt>
                <c:pt idx="4546">
                  <c:v>-121.45</c:v>
                </c:pt>
                <c:pt idx="4547">
                  <c:v>-121.64999999999999</c:v>
                </c:pt>
                <c:pt idx="4548">
                  <c:v>-122.49</c:v>
                </c:pt>
                <c:pt idx="4549">
                  <c:v>-122.48</c:v>
                </c:pt>
                <c:pt idx="4550">
                  <c:v>-121.08</c:v>
                </c:pt>
                <c:pt idx="4551">
                  <c:v>-121.02999999999999</c:v>
                </c:pt>
                <c:pt idx="4552">
                  <c:v>-120.90999999999998</c:v>
                </c:pt>
                <c:pt idx="4553">
                  <c:v>-122.49</c:v>
                </c:pt>
                <c:pt idx="4554">
                  <c:v>-121.46</c:v>
                </c:pt>
                <c:pt idx="4555">
                  <c:v>-121.15999999999998</c:v>
                </c:pt>
                <c:pt idx="4556">
                  <c:v>-120.93999999999998</c:v>
                </c:pt>
                <c:pt idx="4557">
                  <c:v>-120.64</c:v>
                </c:pt>
                <c:pt idx="4558">
                  <c:v>-120.65999999999998</c:v>
                </c:pt>
                <c:pt idx="4559">
                  <c:v>-120.54</c:v>
                </c:pt>
                <c:pt idx="4560">
                  <c:v>-121.07000000000001</c:v>
                </c:pt>
                <c:pt idx="4561">
                  <c:v>-120.64</c:v>
                </c:pt>
                <c:pt idx="4562">
                  <c:v>-120.52999999999999</c:v>
                </c:pt>
                <c:pt idx="4563">
                  <c:v>-119.82000000000001</c:v>
                </c:pt>
                <c:pt idx="4564">
                  <c:v>-120.07000000000001</c:v>
                </c:pt>
                <c:pt idx="4565">
                  <c:v>-120.36999999999999</c:v>
                </c:pt>
                <c:pt idx="4566">
                  <c:v>-119.86999999999999</c:v>
                </c:pt>
                <c:pt idx="4567">
                  <c:v>-119.82000000000001</c:v>
                </c:pt>
                <c:pt idx="4568">
                  <c:v>-119.82000000000001</c:v>
                </c:pt>
                <c:pt idx="4569">
                  <c:v>-119.77</c:v>
                </c:pt>
                <c:pt idx="4570">
                  <c:v>-119.82000000000001</c:v>
                </c:pt>
                <c:pt idx="4571">
                  <c:v>-119.83999999999999</c:v>
                </c:pt>
                <c:pt idx="4572">
                  <c:v>-119.83</c:v>
                </c:pt>
                <c:pt idx="4573">
                  <c:v>-119.63000000000001</c:v>
                </c:pt>
                <c:pt idx="4574">
                  <c:v>-119.11</c:v>
                </c:pt>
                <c:pt idx="4575">
                  <c:v>-119.26</c:v>
                </c:pt>
                <c:pt idx="4576">
                  <c:v>-119.23</c:v>
                </c:pt>
                <c:pt idx="4577">
                  <c:v>-119.51</c:v>
                </c:pt>
                <c:pt idx="4578">
                  <c:v>-118.99999999999999</c:v>
                </c:pt>
                <c:pt idx="4579">
                  <c:v>-118.57000000000001</c:v>
                </c:pt>
                <c:pt idx="4580">
                  <c:v>-118.67</c:v>
                </c:pt>
                <c:pt idx="4581">
                  <c:v>-118.60000000000001</c:v>
                </c:pt>
                <c:pt idx="4582">
                  <c:v>-118.8</c:v>
                </c:pt>
                <c:pt idx="4583">
                  <c:v>-118.54</c:v>
                </c:pt>
                <c:pt idx="4584">
                  <c:v>-118.51</c:v>
                </c:pt>
                <c:pt idx="4585">
                  <c:v>-118.58</c:v>
                </c:pt>
                <c:pt idx="4586">
                  <c:v>-118.57000000000001</c:v>
                </c:pt>
                <c:pt idx="4587">
                  <c:v>-118.54</c:v>
                </c:pt>
                <c:pt idx="4588">
                  <c:v>-118.52999999999999</c:v>
                </c:pt>
                <c:pt idx="4589">
                  <c:v>-118.64</c:v>
                </c:pt>
                <c:pt idx="4590">
                  <c:v>-118.55999999999999</c:v>
                </c:pt>
                <c:pt idx="4591">
                  <c:v>-118.57000000000001</c:v>
                </c:pt>
                <c:pt idx="4592">
                  <c:v>-118.55999999999999</c:v>
                </c:pt>
                <c:pt idx="4593">
                  <c:v>-118.58</c:v>
                </c:pt>
                <c:pt idx="4594">
                  <c:v>-118.55999999999999</c:v>
                </c:pt>
                <c:pt idx="4595">
                  <c:v>-118.57000000000001</c:v>
                </c:pt>
                <c:pt idx="4596">
                  <c:v>-118.55999999999999</c:v>
                </c:pt>
                <c:pt idx="4597">
                  <c:v>-117.88000000000001</c:v>
                </c:pt>
                <c:pt idx="4598">
                  <c:v>-118.05999999999999</c:v>
                </c:pt>
                <c:pt idx="4599">
                  <c:v>-118.17</c:v>
                </c:pt>
                <c:pt idx="4600">
                  <c:v>-118.58999999999999</c:v>
                </c:pt>
                <c:pt idx="4601">
                  <c:v>-118.58</c:v>
                </c:pt>
                <c:pt idx="4602">
                  <c:v>-117.88000000000001</c:v>
                </c:pt>
                <c:pt idx="4603">
                  <c:v>-117.58999999999999</c:v>
                </c:pt>
                <c:pt idx="4604">
                  <c:v>-116.48</c:v>
                </c:pt>
                <c:pt idx="4605">
                  <c:v>-117.14</c:v>
                </c:pt>
                <c:pt idx="4606">
                  <c:v>-118.29</c:v>
                </c:pt>
                <c:pt idx="4607">
                  <c:v>-118.54</c:v>
                </c:pt>
                <c:pt idx="4608">
                  <c:v>-117.49999999999999</c:v>
                </c:pt>
                <c:pt idx="4609">
                  <c:v>-117.27999999999999</c:v>
                </c:pt>
                <c:pt idx="4610">
                  <c:v>-115.99</c:v>
                </c:pt>
                <c:pt idx="4611">
                  <c:v>-115.96999999999998</c:v>
                </c:pt>
                <c:pt idx="4612">
                  <c:v>-117.46</c:v>
                </c:pt>
                <c:pt idx="4613">
                  <c:v>-118.3</c:v>
                </c:pt>
                <c:pt idx="4614">
                  <c:v>-116.80999999999999</c:v>
                </c:pt>
                <c:pt idx="4615">
                  <c:v>-117.27</c:v>
                </c:pt>
                <c:pt idx="4616">
                  <c:v>-115.98</c:v>
                </c:pt>
                <c:pt idx="4617">
                  <c:v>-115.96</c:v>
                </c:pt>
                <c:pt idx="4618">
                  <c:v>-117.02999999999999</c:v>
                </c:pt>
                <c:pt idx="4619">
                  <c:v>-117.33999999999999</c:v>
                </c:pt>
                <c:pt idx="4620">
                  <c:v>-117.3</c:v>
                </c:pt>
                <c:pt idx="4621">
                  <c:v>-116.74999999999999</c:v>
                </c:pt>
                <c:pt idx="4622">
                  <c:v>-117.07000000000001</c:v>
                </c:pt>
                <c:pt idx="4623">
                  <c:v>-116.33</c:v>
                </c:pt>
                <c:pt idx="4624">
                  <c:v>-115.93999999999998</c:v>
                </c:pt>
                <c:pt idx="4625">
                  <c:v>-116.49999999999999</c:v>
                </c:pt>
                <c:pt idx="4626">
                  <c:v>-117.05999999999999</c:v>
                </c:pt>
                <c:pt idx="4627">
                  <c:v>-117.36</c:v>
                </c:pt>
                <c:pt idx="4628">
                  <c:v>-116.33</c:v>
                </c:pt>
                <c:pt idx="4629">
                  <c:v>-116.23</c:v>
                </c:pt>
                <c:pt idx="4630">
                  <c:v>-117.02</c:v>
                </c:pt>
                <c:pt idx="4631">
                  <c:v>-115.55999999999999</c:v>
                </c:pt>
                <c:pt idx="4632">
                  <c:v>-115.18999999999998</c:v>
                </c:pt>
                <c:pt idx="4633">
                  <c:v>-115.58999999999999</c:v>
                </c:pt>
                <c:pt idx="4634">
                  <c:v>-116.33</c:v>
                </c:pt>
                <c:pt idx="4635">
                  <c:v>-116.74</c:v>
                </c:pt>
                <c:pt idx="4636">
                  <c:v>-116.11999999999999</c:v>
                </c:pt>
                <c:pt idx="4637">
                  <c:v>-116.11999999999999</c:v>
                </c:pt>
                <c:pt idx="4638">
                  <c:v>-116.2</c:v>
                </c:pt>
                <c:pt idx="4639">
                  <c:v>-115.11</c:v>
                </c:pt>
                <c:pt idx="4640">
                  <c:v>-114.79</c:v>
                </c:pt>
                <c:pt idx="4641">
                  <c:v>-115.32000000000001</c:v>
                </c:pt>
                <c:pt idx="4642">
                  <c:v>-116.04</c:v>
                </c:pt>
                <c:pt idx="4643">
                  <c:v>-115.55999999999999</c:v>
                </c:pt>
                <c:pt idx="4644">
                  <c:v>-116.04</c:v>
                </c:pt>
                <c:pt idx="4645">
                  <c:v>-116.14</c:v>
                </c:pt>
                <c:pt idx="4646">
                  <c:v>-116.27999999999999</c:v>
                </c:pt>
                <c:pt idx="4647">
                  <c:v>-115.3</c:v>
                </c:pt>
                <c:pt idx="4648">
                  <c:v>-114.76</c:v>
                </c:pt>
                <c:pt idx="4649">
                  <c:v>-115.96999999999998</c:v>
                </c:pt>
                <c:pt idx="4650">
                  <c:v>-116.05</c:v>
                </c:pt>
                <c:pt idx="4651">
                  <c:v>-116.08</c:v>
                </c:pt>
                <c:pt idx="4652">
                  <c:v>-116.08</c:v>
                </c:pt>
                <c:pt idx="4653">
                  <c:v>-116.05</c:v>
                </c:pt>
                <c:pt idx="4654">
                  <c:v>-115.36999999999999</c:v>
                </c:pt>
                <c:pt idx="4655">
                  <c:v>-114.90999999999998</c:v>
                </c:pt>
                <c:pt idx="4656">
                  <c:v>-114.8</c:v>
                </c:pt>
                <c:pt idx="4657">
                  <c:v>-115.74999999999999</c:v>
                </c:pt>
                <c:pt idx="4658">
                  <c:v>-115.32000000000001</c:v>
                </c:pt>
                <c:pt idx="4659">
                  <c:v>-116.08</c:v>
                </c:pt>
                <c:pt idx="4660">
                  <c:v>-115.93999999999998</c:v>
                </c:pt>
                <c:pt idx="4661">
                  <c:v>-114.89999999999999</c:v>
                </c:pt>
                <c:pt idx="4662">
                  <c:v>-114.8</c:v>
                </c:pt>
                <c:pt idx="4663">
                  <c:v>-115.21999999999998</c:v>
                </c:pt>
                <c:pt idx="4664">
                  <c:v>-115.73</c:v>
                </c:pt>
                <c:pt idx="4665">
                  <c:v>-115.71</c:v>
                </c:pt>
                <c:pt idx="4666">
                  <c:v>-115.83</c:v>
                </c:pt>
                <c:pt idx="4667">
                  <c:v>-114.90999999999998</c:v>
                </c:pt>
                <c:pt idx="4668">
                  <c:v>-113.71999999999998</c:v>
                </c:pt>
                <c:pt idx="4669">
                  <c:v>-114.57000000000001</c:v>
                </c:pt>
                <c:pt idx="4670">
                  <c:v>-115.46999999999998</c:v>
                </c:pt>
                <c:pt idx="4671">
                  <c:v>-115.02</c:v>
                </c:pt>
                <c:pt idx="4672">
                  <c:v>-114.67</c:v>
                </c:pt>
                <c:pt idx="4673">
                  <c:v>-114.21999999999998</c:v>
                </c:pt>
                <c:pt idx="4674">
                  <c:v>-114.3</c:v>
                </c:pt>
                <c:pt idx="4675">
                  <c:v>-114.2</c:v>
                </c:pt>
                <c:pt idx="4676">
                  <c:v>-114.83</c:v>
                </c:pt>
                <c:pt idx="4677">
                  <c:v>-114.98</c:v>
                </c:pt>
                <c:pt idx="4678">
                  <c:v>-114.89</c:v>
                </c:pt>
                <c:pt idx="4679">
                  <c:v>-114.61</c:v>
                </c:pt>
                <c:pt idx="4680">
                  <c:v>-113.82000000000001</c:v>
                </c:pt>
                <c:pt idx="4681">
                  <c:v>-113.49999999999999</c:v>
                </c:pt>
                <c:pt idx="4682">
                  <c:v>-114.83</c:v>
                </c:pt>
                <c:pt idx="4683">
                  <c:v>-114.90999999999998</c:v>
                </c:pt>
                <c:pt idx="4684">
                  <c:v>-114.85000000000001</c:v>
                </c:pt>
                <c:pt idx="4685">
                  <c:v>-114.85000000000001</c:v>
                </c:pt>
                <c:pt idx="4686">
                  <c:v>-114.71</c:v>
                </c:pt>
                <c:pt idx="4687">
                  <c:v>-114.74999999999999</c:v>
                </c:pt>
                <c:pt idx="4688">
                  <c:v>-114.17</c:v>
                </c:pt>
                <c:pt idx="4689">
                  <c:v>-114.99</c:v>
                </c:pt>
                <c:pt idx="4690">
                  <c:v>-114.88000000000001</c:v>
                </c:pt>
                <c:pt idx="4691">
                  <c:v>-114.85000000000001</c:v>
                </c:pt>
                <c:pt idx="4692">
                  <c:v>-114.83999999999999</c:v>
                </c:pt>
                <c:pt idx="4693">
                  <c:v>-113.93999999999998</c:v>
                </c:pt>
                <c:pt idx="4694">
                  <c:v>-113.52</c:v>
                </c:pt>
                <c:pt idx="4695">
                  <c:v>-113.99999999999999</c:v>
                </c:pt>
                <c:pt idx="4696">
                  <c:v>-115.14</c:v>
                </c:pt>
                <c:pt idx="4697">
                  <c:v>-114.89</c:v>
                </c:pt>
                <c:pt idx="4698">
                  <c:v>-114.89</c:v>
                </c:pt>
                <c:pt idx="4699">
                  <c:v>-114.88000000000001</c:v>
                </c:pt>
                <c:pt idx="4700">
                  <c:v>-114.64</c:v>
                </c:pt>
                <c:pt idx="4701">
                  <c:v>-114.52</c:v>
                </c:pt>
                <c:pt idx="4702">
                  <c:v>-113.55</c:v>
                </c:pt>
                <c:pt idx="4703">
                  <c:v>-113.58</c:v>
                </c:pt>
                <c:pt idx="4704">
                  <c:v>-114.54</c:v>
                </c:pt>
                <c:pt idx="4705">
                  <c:v>-114.96999999999998</c:v>
                </c:pt>
                <c:pt idx="4706">
                  <c:v>-114.93999999999998</c:v>
                </c:pt>
                <c:pt idx="4707">
                  <c:v>-114.88000000000001</c:v>
                </c:pt>
                <c:pt idx="4708">
                  <c:v>-114.88000000000001</c:v>
                </c:pt>
                <c:pt idx="4709">
                  <c:v>-114.67</c:v>
                </c:pt>
                <c:pt idx="4710">
                  <c:v>-113.71999999999998</c:v>
                </c:pt>
                <c:pt idx="4711">
                  <c:v>-113.52999999999999</c:v>
                </c:pt>
                <c:pt idx="4712">
                  <c:v>-114.24999999999999</c:v>
                </c:pt>
                <c:pt idx="4713">
                  <c:v>-115.7</c:v>
                </c:pt>
                <c:pt idx="4714">
                  <c:v>-115.3</c:v>
                </c:pt>
                <c:pt idx="4715">
                  <c:v>-115.04</c:v>
                </c:pt>
                <c:pt idx="4716">
                  <c:v>-114.95</c:v>
                </c:pt>
                <c:pt idx="4717">
                  <c:v>-114.86999999999999</c:v>
                </c:pt>
                <c:pt idx="4718">
                  <c:v>-114.86999999999999</c:v>
                </c:pt>
                <c:pt idx="4719">
                  <c:v>-114.89999999999999</c:v>
                </c:pt>
                <c:pt idx="4720">
                  <c:v>-113.96</c:v>
                </c:pt>
                <c:pt idx="4721">
                  <c:v>-113.80999999999999</c:v>
                </c:pt>
                <c:pt idx="4722">
                  <c:v>-114.33</c:v>
                </c:pt>
                <c:pt idx="4723">
                  <c:v>-114.73</c:v>
                </c:pt>
                <c:pt idx="4724">
                  <c:v>-115.96999999999998</c:v>
                </c:pt>
                <c:pt idx="4725">
                  <c:v>-116.02</c:v>
                </c:pt>
                <c:pt idx="4726">
                  <c:v>-115.83</c:v>
                </c:pt>
                <c:pt idx="4727">
                  <c:v>-115.46999999999998</c:v>
                </c:pt>
                <c:pt idx="4728">
                  <c:v>-115.10000000000001</c:v>
                </c:pt>
                <c:pt idx="4729">
                  <c:v>-114.90999999999998</c:v>
                </c:pt>
                <c:pt idx="4730">
                  <c:v>-115.07000000000001</c:v>
                </c:pt>
                <c:pt idx="4731">
                  <c:v>-114.89999999999999</c:v>
                </c:pt>
                <c:pt idx="4732">
                  <c:v>-114.90999999999998</c:v>
                </c:pt>
                <c:pt idx="4733">
                  <c:v>-114.89</c:v>
                </c:pt>
                <c:pt idx="4734">
                  <c:v>-114.77999999999999</c:v>
                </c:pt>
                <c:pt idx="4735">
                  <c:v>-114.64</c:v>
                </c:pt>
                <c:pt idx="4736">
                  <c:v>-114.58</c:v>
                </c:pt>
                <c:pt idx="4737">
                  <c:v>-115.24</c:v>
                </c:pt>
                <c:pt idx="4738">
                  <c:v>-115.7</c:v>
                </c:pt>
                <c:pt idx="4739">
                  <c:v>-115.92</c:v>
                </c:pt>
                <c:pt idx="4740">
                  <c:v>-116.07000000000001</c:v>
                </c:pt>
                <c:pt idx="4741">
                  <c:v>-116.13000000000001</c:v>
                </c:pt>
                <c:pt idx="4742">
                  <c:v>-115.92999999999999</c:v>
                </c:pt>
                <c:pt idx="4743">
                  <c:v>-115.24999999999999</c:v>
                </c:pt>
                <c:pt idx="4744">
                  <c:v>-115.11999999999999</c:v>
                </c:pt>
                <c:pt idx="4745">
                  <c:v>-114.98</c:v>
                </c:pt>
                <c:pt idx="4746">
                  <c:v>-114.96</c:v>
                </c:pt>
                <c:pt idx="4747">
                  <c:v>-114.89999999999999</c:v>
                </c:pt>
                <c:pt idx="4748">
                  <c:v>-114.90999999999998</c:v>
                </c:pt>
                <c:pt idx="4749">
                  <c:v>-114.86</c:v>
                </c:pt>
                <c:pt idx="4750">
                  <c:v>-114.90999999999998</c:v>
                </c:pt>
                <c:pt idx="4751">
                  <c:v>-114.90999999999998</c:v>
                </c:pt>
                <c:pt idx="4752">
                  <c:v>-114.90999999999998</c:v>
                </c:pt>
                <c:pt idx="4753">
                  <c:v>-114.90999999999998</c:v>
                </c:pt>
                <c:pt idx="4754">
                  <c:v>-114.95</c:v>
                </c:pt>
                <c:pt idx="4755">
                  <c:v>-114.92999999999999</c:v>
                </c:pt>
                <c:pt idx="4756">
                  <c:v>-114.90999999999998</c:v>
                </c:pt>
                <c:pt idx="4757">
                  <c:v>-115.02999999999999</c:v>
                </c:pt>
                <c:pt idx="4758">
                  <c:v>-114.89999999999999</c:v>
                </c:pt>
                <c:pt idx="4759">
                  <c:v>-115.27999999999999</c:v>
                </c:pt>
                <c:pt idx="4760">
                  <c:v>-115.42</c:v>
                </c:pt>
                <c:pt idx="4761">
                  <c:v>-114.99</c:v>
                </c:pt>
                <c:pt idx="4762">
                  <c:v>-115.38000000000001</c:v>
                </c:pt>
                <c:pt idx="4763">
                  <c:v>-115.46</c:v>
                </c:pt>
                <c:pt idx="4764">
                  <c:v>-115.39999999999999</c:v>
                </c:pt>
                <c:pt idx="4765">
                  <c:v>-115.3</c:v>
                </c:pt>
                <c:pt idx="4766">
                  <c:v>-115.92</c:v>
                </c:pt>
                <c:pt idx="4767">
                  <c:v>-115.86</c:v>
                </c:pt>
                <c:pt idx="4768">
                  <c:v>-115.89</c:v>
                </c:pt>
                <c:pt idx="4769">
                  <c:v>-115.43999999999998</c:v>
                </c:pt>
                <c:pt idx="4770">
                  <c:v>-115.52</c:v>
                </c:pt>
                <c:pt idx="4771">
                  <c:v>-115.3</c:v>
                </c:pt>
                <c:pt idx="4772">
                  <c:v>-114.89</c:v>
                </c:pt>
                <c:pt idx="4773">
                  <c:v>-115.02</c:v>
                </c:pt>
                <c:pt idx="4774">
                  <c:v>-114.92999999999999</c:v>
                </c:pt>
                <c:pt idx="4775">
                  <c:v>-114.92999999999999</c:v>
                </c:pt>
                <c:pt idx="4776">
                  <c:v>-114.95</c:v>
                </c:pt>
                <c:pt idx="4777">
                  <c:v>-114.63000000000001</c:v>
                </c:pt>
                <c:pt idx="4778">
                  <c:v>-114.79</c:v>
                </c:pt>
                <c:pt idx="4779">
                  <c:v>-114.92</c:v>
                </c:pt>
                <c:pt idx="4780">
                  <c:v>-114.77999999999999</c:v>
                </c:pt>
                <c:pt idx="4781">
                  <c:v>-114.96</c:v>
                </c:pt>
                <c:pt idx="4782">
                  <c:v>-114.93999999999998</c:v>
                </c:pt>
                <c:pt idx="4783">
                  <c:v>-114.89</c:v>
                </c:pt>
                <c:pt idx="4784">
                  <c:v>-114.90999999999998</c:v>
                </c:pt>
                <c:pt idx="4785">
                  <c:v>-114.80999999999999</c:v>
                </c:pt>
                <c:pt idx="4786">
                  <c:v>-114.92</c:v>
                </c:pt>
                <c:pt idx="4787">
                  <c:v>-115.02999999999999</c:v>
                </c:pt>
                <c:pt idx="4788">
                  <c:v>-114.71999999999998</c:v>
                </c:pt>
                <c:pt idx="4789">
                  <c:v>-114.77</c:v>
                </c:pt>
                <c:pt idx="4790">
                  <c:v>-114.63000000000001</c:v>
                </c:pt>
                <c:pt idx="4791">
                  <c:v>-114.71</c:v>
                </c:pt>
                <c:pt idx="4792">
                  <c:v>-114.77</c:v>
                </c:pt>
                <c:pt idx="4793">
                  <c:v>-114.83999999999999</c:v>
                </c:pt>
                <c:pt idx="4794">
                  <c:v>-114.46999999999998</c:v>
                </c:pt>
                <c:pt idx="4795">
                  <c:v>-114.61</c:v>
                </c:pt>
                <c:pt idx="4796">
                  <c:v>-114.65999999999998</c:v>
                </c:pt>
                <c:pt idx="4797">
                  <c:v>-114.82000000000001</c:v>
                </c:pt>
                <c:pt idx="4798">
                  <c:v>-114.76</c:v>
                </c:pt>
                <c:pt idx="4799">
                  <c:v>-114.38000000000001</c:v>
                </c:pt>
                <c:pt idx="4800">
                  <c:v>-114.52999999999999</c:v>
                </c:pt>
                <c:pt idx="4801">
                  <c:v>-114.51</c:v>
                </c:pt>
                <c:pt idx="4802">
                  <c:v>-114.83</c:v>
                </c:pt>
                <c:pt idx="4803">
                  <c:v>-114.35000000000001</c:v>
                </c:pt>
                <c:pt idx="4804">
                  <c:v>-114.32000000000001</c:v>
                </c:pt>
                <c:pt idx="4805">
                  <c:v>-114.64999999999999</c:v>
                </c:pt>
                <c:pt idx="4806">
                  <c:v>-114.42999999999999</c:v>
                </c:pt>
                <c:pt idx="4807">
                  <c:v>-113.96999999999998</c:v>
                </c:pt>
                <c:pt idx="4808">
                  <c:v>-114.21999999999998</c:v>
                </c:pt>
                <c:pt idx="4809">
                  <c:v>-113.83999999999999</c:v>
                </c:pt>
                <c:pt idx="4810">
                  <c:v>-113.71999999999998</c:v>
                </c:pt>
                <c:pt idx="4811">
                  <c:v>-114.11</c:v>
                </c:pt>
                <c:pt idx="4812">
                  <c:v>-113.92</c:v>
                </c:pt>
                <c:pt idx="4813">
                  <c:v>-114.18999999999998</c:v>
                </c:pt>
                <c:pt idx="4814">
                  <c:v>-114.27999999999999</c:v>
                </c:pt>
                <c:pt idx="4815">
                  <c:v>-114.88000000000001</c:v>
                </c:pt>
                <c:pt idx="4816">
                  <c:v>-114.64999999999999</c:v>
                </c:pt>
                <c:pt idx="4817">
                  <c:v>-114.89</c:v>
                </c:pt>
                <c:pt idx="4818">
                  <c:v>-114.74999999999999</c:v>
                </c:pt>
                <c:pt idx="4819">
                  <c:v>-114.88000000000001</c:v>
                </c:pt>
                <c:pt idx="4820">
                  <c:v>-114.86</c:v>
                </c:pt>
                <c:pt idx="4821">
                  <c:v>-114.88000000000001</c:v>
                </c:pt>
                <c:pt idx="4822">
                  <c:v>-114.88000000000001</c:v>
                </c:pt>
                <c:pt idx="4823">
                  <c:v>-114.88000000000001</c:v>
                </c:pt>
                <c:pt idx="4824">
                  <c:v>-114.89999999999999</c:v>
                </c:pt>
                <c:pt idx="4825">
                  <c:v>-114.64999999999999</c:v>
                </c:pt>
                <c:pt idx="4826">
                  <c:v>-114.83999999999999</c:v>
                </c:pt>
                <c:pt idx="4827">
                  <c:v>-114.85000000000001</c:v>
                </c:pt>
                <c:pt idx="4828">
                  <c:v>-114.30999999999999</c:v>
                </c:pt>
                <c:pt idx="4829">
                  <c:v>-114.55</c:v>
                </c:pt>
                <c:pt idx="4830">
                  <c:v>-114.65999999999998</c:v>
                </c:pt>
                <c:pt idx="4831">
                  <c:v>-114.63000000000001</c:v>
                </c:pt>
                <c:pt idx="4832">
                  <c:v>-114.89</c:v>
                </c:pt>
                <c:pt idx="4833">
                  <c:v>-114.89</c:v>
                </c:pt>
                <c:pt idx="4834">
                  <c:v>-114.83</c:v>
                </c:pt>
                <c:pt idx="4835">
                  <c:v>-114.23</c:v>
                </c:pt>
                <c:pt idx="4836">
                  <c:v>-114.83999999999999</c:v>
                </c:pt>
                <c:pt idx="4837">
                  <c:v>-114.83</c:v>
                </c:pt>
                <c:pt idx="4838">
                  <c:v>-114.86</c:v>
                </c:pt>
                <c:pt idx="4839">
                  <c:v>-114.88000000000001</c:v>
                </c:pt>
                <c:pt idx="4840">
                  <c:v>-115.14999999999999</c:v>
                </c:pt>
                <c:pt idx="4841">
                  <c:v>-114.90999999999998</c:v>
                </c:pt>
                <c:pt idx="4842">
                  <c:v>-114.36</c:v>
                </c:pt>
                <c:pt idx="4843">
                  <c:v>-113.93999999999998</c:v>
                </c:pt>
                <c:pt idx="4844">
                  <c:v>-114.49999999999999</c:v>
                </c:pt>
                <c:pt idx="4845">
                  <c:v>-114.55</c:v>
                </c:pt>
                <c:pt idx="4846">
                  <c:v>-114.17999999999999</c:v>
                </c:pt>
                <c:pt idx="4847">
                  <c:v>-113.55</c:v>
                </c:pt>
                <c:pt idx="4848">
                  <c:v>-116.05999999999999</c:v>
                </c:pt>
                <c:pt idx="4849">
                  <c:v>-115.99</c:v>
                </c:pt>
                <c:pt idx="4850">
                  <c:v>-114.74999999999999</c:v>
                </c:pt>
                <c:pt idx="4851">
                  <c:v>-114.77</c:v>
                </c:pt>
                <c:pt idx="4852">
                  <c:v>-116.07000000000001</c:v>
                </c:pt>
                <c:pt idx="4853">
                  <c:v>-116.08</c:v>
                </c:pt>
                <c:pt idx="4854">
                  <c:v>-115.63000000000001</c:v>
                </c:pt>
                <c:pt idx="4855">
                  <c:v>-115.11</c:v>
                </c:pt>
                <c:pt idx="4856">
                  <c:v>-114.93999999999998</c:v>
                </c:pt>
                <c:pt idx="4857">
                  <c:v>-114.79</c:v>
                </c:pt>
                <c:pt idx="4858">
                  <c:v>-114.83</c:v>
                </c:pt>
                <c:pt idx="4859">
                  <c:v>-115.08999999999999</c:v>
                </c:pt>
                <c:pt idx="4860">
                  <c:v>-115.39</c:v>
                </c:pt>
                <c:pt idx="4861">
                  <c:v>-115.90999999999998</c:v>
                </c:pt>
                <c:pt idx="4862">
                  <c:v>-114.74999999999999</c:v>
                </c:pt>
                <c:pt idx="4863">
                  <c:v>-115.05</c:v>
                </c:pt>
                <c:pt idx="4864">
                  <c:v>-114.99999999999999</c:v>
                </c:pt>
                <c:pt idx="4865">
                  <c:v>-115.45</c:v>
                </c:pt>
                <c:pt idx="4866">
                  <c:v>-115.52999999999999</c:v>
                </c:pt>
                <c:pt idx="4867">
                  <c:v>-114.79</c:v>
                </c:pt>
                <c:pt idx="4868">
                  <c:v>-114.85000000000001</c:v>
                </c:pt>
                <c:pt idx="4869">
                  <c:v>-114.96</c:v>
                </c:pt>
                <c:pt idx="4870">
                  <c:v>-115.83999999999999</c:v>
                </c:pt>
                <c:pt idx="4871">
                  <c:v>-116.04</c:v>
                </c:pt>
                <c:pt idx="4872">
                  <c:v>-114.89999999999999</c:v>
                </c:pt>
                <c:pt idx="4873">
                  <c:v>-116.14</c:v>
                </c:pt>
                <c:pt idx="4874">
                  <c:v>-115.83999999999999</c:v>
                </c:pt>
                <c:pt idx="4875">
                  <c:v>-115.99</c:v>
                </c:pt>
                <c:pt idx="4876">
                  <c:v>-115.99</c:v>
                </c:pt>
                <c:pt idx="4877">
                  <c:v>-116.02</c:v>
                </c:pt>
                <c:pt idx="4878">
                  <c:v>-116.04</c:v>
                </c:pt>
                <c:pt idx="4879">
                  <c:v>-116.08999999999999</c:v>
                </c:pt>
                <c:pt idx="4880">
                  <c:v>-116.05</c:v>
                </c:pt>
                <c:pt idx="4881">
                  <c:v>-115.93999999999998</c:v>
                </c:pt>
                <c:pt idx="4882">
                  <c:v>-116.04</c:v>
                </c:pt>
                <c:pt idx="4883">
                  <c:v>-116.04</c:v>
                </c:pt>
                <c:pt idx="4884">
                  <c:v>-116.13000000000001</c:v>
                </c:pt>
                <c:pt idx="4885">
                  <c:v>-116.02</c:v>
                </c:pt>
                <c:pt idx="4886">
                  <c:v>-117.17</c:v>
                </c:pt>
                <c:pt idx="4887">
                  <c:v>-116.79</c:v>
                </c:pt>
                <c:pt idx="4888">
                  <c:v>-116.74999999999999</c:v>
                </c:pt>
                <c:pt idx="4889">
                  <c:v>-116.57000000000001</c:v>
                </c:pt>
                <c:pt idx="4890">
                  <c:v>-116.21999999999998</c:v>
                </c:pt>
                <c:pt idx="4891">
                  <c:v>-117.35000000000001</c:v>
                </c:pt>
                <c:pt idx="4892">
                  <c:v>-117.04</c:v>
                </c:pt>
                <c:pt idx="4893">
                  <c:v>-117.35000000000001</c:v>
                </c:pt>
                <c:pt idx="4894">
                  <c:v>-117.36999999999999</c:v>
                </c:pt>
                <c:pt idx="4895">
                  <c:v>-117.33999999999999</c:v>
                </c:pt>
                <c:pt idx="4896">
                  <c:v>-117.36</c:v>
                </c:pt>
                <c:pt idx="4897">
                  <c:v>-117.39999999999999</c:v>
                </c:pt>
                <c:pt idx="4898">
                  <c:v>-117.46</c:v>
                </c:pt>
                <c:pt idx="4899">
                  <c:v>-117.33999999999999</c:v>
                </c:pt>
                <c:pt idx="4900">
                  <c:v>-117.42999999999999</c:v>
                </c:pt>
                <c:pt idx="4901">
                  <c:v>-117.67</c:v>
                </c:pt>
                <c:pt idx="4902">
                  <c:v>-117.68999999999998</c:v>
                </c:pt>
                <c:pt idx="4903">
                  <c:v>-117.77</c:v>
                </c:pt>
                <c:pt idx="4904">
                  <c:v>-117.73</c:v>
                </c:pt>
                <c:pt idx="4905">
                  <c:v>-117.77</c:v>
                </c:pt>
                <c:pt idx="4906">
                  <c:v>-117.82000000000001</c:v>
                </c:pt>
                <c:pt idx="4907">
                  <c:v>-118.05</c:v>
                </c:pt>
                <c:pt idx="4908">
                  <c:v>-118.21999999999998</c:v>
                </c:pt>
                <c:pt idx="4909">
                  <c:v>-117.46</c:v>
                </c:pt>
                <c:pt idx="4910">
                  <c:v>-117.95</c:v>
                </c:pt>
                <c:pt idx="4911">
                  <c:v>-118.58999999999999</c:v>
                </c:pt>
                <c:pt idx="4912">
                  <c:v>-118.58999999999999</c:v>
                </c:pt>
                <c:pt idx="4913">
                  <c:v>-118.52999999999999</c:v>
                </c:pt>
                <c:pt idx="4914">
                  <c:v>-118.55999999999999</c:v>
                </c:pt>
                <c:pt idx="4915">
                  <c:v>-118.24999999999999</c:v>
                </c:pt>
                <c:pt idx="4916">
                  <c:v>-117.39</c:v>
                </c:pt>
                <c:pt idx="4917">
                  <c:v>-118.42999999999999</c:v>
                </c:pt>
                <c:pt idx="4918">
                  <c:v>-118.57000000000001</c:v>
                </c:pt>
                <c:pt idx="4919">
                  <c:v>-118.82000000000001</c:v>
                </c:pt>
                <c:pt idx="4920">
                  <c:v>-118.57000000000001</c:v>
                </c:pt>
                <c:pt idx="4921">
                  <c:v>-118.33</c:v>
                </c:pt>
                <c:pt idx="4922">
                  <c:v>-119.58</c:v>
                </c:pt>
                <c:pt idx="4923">
                  <c:v>-119.68999999999998</c:v>
                </c:pt>
                <c:pt idx="4924">
                  <c:v>-119.71999999999998</c:v>
                </c:pt>
                <c:pt idx="4925">
                  <c:v>-118.86</c:v>
                </c:pt>
                <c:pt idx="4926">
                  <c:v>-119.36</c:v>
                </c:pt>
                <c:pt idx="4927">
                  <c:v>-119.17</c:v>
                </c:pt>
                <c:pt idx="4928">
                  <c:v>-118.80999999999999</c:v>
                </c:pt>
                <c:pt idx="4929">
                  <c:v>-119.71999999999998</c:v>
                </c:pt>
                <c:pt idx="4930">
                  <c:v>-119.42999999999999</c:v>
                </c:pt>
                <c:pt idx="4931">
                  <c:v>-119.85000000000001</c:v>
                </c:pt>
                <c:pt idx="4932">
                  <c:v>-119.61999999999999</c:v>
                </c:pt>
                <c:pt idx="4933">
                  <c:v>-119.88000000000001</c:v>
                </c:pt>
                <c:pt idx="4934">
                  <c:v>-119.83999999999999</c:v>
                </c:pt>
                <c:pt idx="4935">
                  <c:v>-120.33</c:v>
                </c:pt>
                <c:pt idx="4936">
                  <c:v>-120.21</c:v>
                </c:pt>
                <c:pt idx="4937">
                  <c:v>-119.82000000000001</c:v>
                </c:pt>
                <c:pt idx="4938">
                  <c:v>-120.83</c:v>
                </c:pt>
                <c:pt idx="4939">
                  <c:v>-119.85000000000001</c:v>
                </c:pt>
                <c:pt idx="4940">
                  <c:v>-119.89</c:v>
                </c:pt>
                <c:pt idx="4941">
                  <c:v>-120.23</c:v>
                </c:pt>
                <c:pt idx="4942">
                  <c:v>-120.51</c:v>
                </c:pt>
                <c:pt idx="4943">
                  <c:v>-121.14999999999999</c:v>
                </c:pt>
                <c:pt idx="4944">
                  <c:v>-121.11999999999999</c:v>
                </c:pt>
                <c:pt idx="4945">
                  <c:v>-121.08</c:v>
                </c:pt>
                <c:pt idx="4946">
                  <c:v>-120.55999999999999</c:v>
                </c:pt>
                <c:pt idx="4947">
                  <c:v>-120.04</c:v>
                </c:pt>
                <c:pt idx="4948">
                  <c:v>-120.02999999999999</c:v>
                </c:pt>
                <c:pt idx="4949">
                  <c:v>-121.52</c:v>
                </c:pt>
                <c:pt idx="4950">
                  <c:v>-121.11999999999999</c:v>
                </c:pt>
                <c:pt idx="4951">
                  <c:v>-121.15999999999998</c:v>
                </c:pt>
                <c:pt idx="4952">
                  <c:v>-121.33</c:v>
                </c:pt>
                <c:pt idx="4953">
                  <c:v>-121.11999999999999</c:v>
                </c:pt>
                <c:pt idx="4954">
                  <c:v>-120.14999999999999</c:v>
                </c:pt>
                <c:pt idx="4955">
                  <c:v>-120.17999999999999</c:v>
                </c:pt>
                <c:pt idx="4956">
                  <c:v>-122.51</c:v>
                </c:pt>
                <c:pt idx="4957">
                  <c:v>-122.42999999999999</c:v>
                </c:pt>
                <c:pt idx="4958">
                  <c:v>-122.39999999999999</c:v>
                </c:pt>
                <c:pt idx="4959">
                  <c:v>-122.29</c:v>
                </c:pt>
                <c:pt idx="4960">
                  <c:v>-121.63000000000001</c:v>
                </c:pt>
                <c:pt idx="4961">
                  <c:v>-122.13000000000001</c:v>
                </c:pt>
                <c:pt idx="4962">
                  <c:v>-121.08</c:v>
                </c:pt>
                <c:pt idx="4963">
                  <c:v>-122.54</c:v>
                </c:pt>
                <c:pt idx="4964">
                  <c:v>-122.52</c:v>
                </c:pt>
                <c:pt idx="4965">
                  <c:v>-122.51</c:v>
                </c:pt>
                <c:pt idx="4966">
                  <c:v>-121.39</c:v>
                </c:pt>
                <c:pt idx="4967">
                  <c:v>-122.49999999999999</c:v>
                </c:pt>
                <c:pt idx="4968">
                  <c:v>-123.3</c:v>
                </c:pt>
                <c:pt idx="4969">
                  <c:v>-123.67</c:v>
                </c:pt>
                <c:pt idx="4970">
                  <c:v>-123.7</c:v>
                </c:pt>
                <c:pt idx="4971">
                  <c:v>-123.76</c:v>
                </c:pt>
                <c:pt idx="4972">
                  <c:v>-123.68999999999998</c:v>
                </c:pt>
                <c:pt idx="4973">
                  <c:v>-123.68999999999998</c:v>
                </c:pt>
                <c:pt idx="4974">
                  <c:v>-123.46</c:v>
                </c:pt>
                <c:pt idx="4975">
                  <c:v>-123.30999999999999</c:v>
                </c:pt>
                <c:pt idx="4976">
                  <c:v>-122.23</c:v>
                </c:pt>
                <c:pt idx="4977">
                  <c:v>-123.67</c:v>
                </c:pt>
                <c:pt idx="4978">
                  <c:v>-123.74999999999999</c:v>
                </c:pt>
                <c:pt idx="4979">
                  <c:v>-123.77999999999999</c:v>
                </c:pt>
                <c:pt idx="4980">
                  <c:v>-123.77</c:v>
                </c:pt>
                <c:pt idx="4981">
                  <c:v>-123.77</c:v>
                </c:pt>
                <c:pt idx="4982">
                  <c:v>-123.77999999999999</c:v>
                </c:pt>
                <c:pt idx="4983">
                  <c:v>-121.38000000000001</c:v>
                </c:pt>
                <c:pt idx="4984">
                  <c:v>-122.17</c:v>
                </c:pt>
                <c:pt idx="4985">
                  <c:v>-122.2</c:v>
                </c:pt>
                <c:pt idx="4986">
                  <c:v>-124.64</c:v>
                </c:pt>
                <c:pt idx="4987">
                  <c:v>-124.68999999999998</c:v>
                </c:pt>
                <c:pt idx="4988">
                  <c:v>-124.77</c:v>
                </c:pt>
                <c:pt idx="4989">
                  <c:v>-124.30999999999999</c:v>
                </c:pt>
                <c:pt idx="4990">
                  <c:v>-121.68999999999998</c:v>
                </c:pt>
                <c:pt idx="4991">
                  <c:v>-123.27999999999999</c:v>
                </c:pt>
                <c:pt idx="4992">
                  <c:v>-125.08999999999999</c:v>
                </c:pt>
                <c:pt idx="4993">
                  <c:v>-123.33</c:v>
                </c:pt>
                <c:pt idx="4994">
                  <c:v>-125.08</c:v>
                </c:pt>
                <c:pt idx="4995">
                  <c:v>-125.07000000000001</c:v>
                </c:pt>
                <c:pt idx="4996">
                  <c:v>-125.05999999999999</c:v>
                </c:pt>
                <c:pt idx="4997">
                  <c:v>-124.11999999999999</c:v>
                </c:pt>
                <c:pt idx="4998">
                  <c:v>-121.51</c:v>
                </c:pt>
                <c:pt idx="4999">
                  <c:v>-121.21</c:v>
                </c:pt>
                <c:pt idx="5000">
                  <c:v>-125.11</c:v>
                </c:pt>
                <c:pt idx="5001">
                  <c:v>-125.08999999999999</c:v>
                </c:pt>
                <c:pt idx="5002">
                  <c:v>-125.05</c:v>
                </c:pt>
                <c:pt idx="5003">
                  <c:v>-124.10000000000001</c:v>
                </c:pt>
                <c:pt idx="5004">
                  <c:v>-125.05</c:v>
                </c:pt>
                <c:pt idx="5005">
                  <c:v>-124.86</c:v>
                </c:pt>
                <c:pt idx="5006">
                  <c:v>-122.58999999999999</c:v>
                </c:pt>
                <c:pt idx="5007">
                  <c:v>-121.99999999999999</c:v>
                </c:pt>
                <c:pt idx="5008">
                  <c:v>-121.92</c:v>
                </c:pt>
                <c:pt idx="5009">
                  <c:v>-125.86</c:v>
                </c:pt>
                <c:pt idx="5010">
                  <c:v>-126.21999999999998</c:v>
                </c:pt>
                <c:pt idx="5011">
                  <c:v>-125.86</c:v>
                </c:pt>
                <c:pt idx="5012">
                  <c:v>-124.93999999999998</c:v>
                </c:pt>
                <c:pt idx="5013">
                  <c:v>-125.26</c:v>
                </c:pt>
                <c:pt idx="5014">
                  <c:v>-122.88000000000001</c:v>
                </c:pt>
                <c:pt idx="5015">
                  <c:v>-122.33999999999999</c:v>
                </c:pt>
                <c:pt idx="5016">
                  <c:v>-122.40999999999998</c:v>
                </c:pt>
                <c:pt idx="5017">
                  <c:v>-124.79</c:v>
                </c:pt>
                <c:pt idx="5018">
                  <c:v>-124.18999999999998</c:v>
                </c:pt>
                <c:pt idx="5019">
                  <c:v>-126.27</c:v>
                </c:pt>
                <c:pt idx="5020">
                  <c:v>-126.3</c:v>
                </c:pt>
                <c:pt idx="5021">
                  <c:v>-126.3</c:v>
                </c:pt>
                <c:pt idx="5022">
                  <c:v>-126.3</c:v>
                </c:pt>
                <c:pt idx="5023">
                  <c:v>-123.24999999999999</c:v>
                </c:pt>
                <c:pt idx="5024">
                  <c:v>-122.42999999999999</c:v>
                </c:pt>
                <c:pt idx="5025">
                  <c:v>-125.24999999999999</c:v>
                </c:pt>
                <c:pt idx="5026">
                  <c:v>-126.29</c:v>
                </c:pt>
                <c:pt idx="5027">
                  <c:v>-126.3</c:v>
                </c:pt>
                <c:pt idx="5028">
                  <c:v>-126.27999999999999</c:v>
                </c:pt>
                <c:pt idx="5029">
                  <c:v>-126.29</c:v>
                </c:pt>
                <c:pt idx="5030">
                  <c:v>-126.3</c:v>
                </c:pt>
                <c:pt idx="5031">
                  <c:v>-124.77999999999999</c:v>
                </c:pt>
                <c:pt idx="5032">
                  <c:v>-123.49999999999999</c:v>
                </c:pt>
                <c:pt idx="5033">
                  <c:v>-123.27</c:v>
                </c:pt>
                <c:pt idx="5034">
                  <c:v>-122.39</c:v>
                </c:pt>
                <c:pt idx="5035">
                  <c:v>-122.49</c:v>
                </c:pt>
                <c:pt idx="5036">
                  <c:v>-122.40999999999998</c:v>
                </c:pt>
                <c:pt idx="5037">
                  <c:v>-126.27999999999999</c:v>
                </c:pt>
                <c:pt idx="5038">
                  <c:v>-126.29</c:v>
                </c:pt>
                <c:pt idx="5039">
                  <c:v>-126.27999999999999</c:v>
                </c:pt>
                <c:pt idx="5040">
                  <c:v>-126.27999999999999</c:v>
                </c:pt>
                <c:pt idx="5041">
                  <c:v>-126.27</c:v>
                </c:pt>
                <c:pt idx="5042">
                  <c:v>-126.27</c:v>
                </c:pt>
                <c:pt idx="5043">
                  <c:v>-126.27999999999999</c:v>
                </c:pt>
                <c:pt idx="5044">
                  <c:v>-126.18999999999998</c:v>
                </c:pt>
                <c:pt idx="5045">
                  <c:v>-124.7</c:v>
                </c:pt>
                <c:pt idx="5046">
                  <c:v>-124.40999999999998</c:v>
                </c:pt>
                <c:pt idx="5047">
                  <c:v>-122.40999999999998</c:v>
                </c:pt>
                <c:pt idx="5048">
                  <c:v>-122.39999999999999</c:v>
                </c:pt>
                <c:pt idx="5049">
                  <c:v>-122.40999999999998</c:v>
                </c:pt>
                <c:pt idx="5050">
                  <c:v>-122.42</c:v>
                </c:pt>
                <c:pt idx="5051">
                  <c:v>-123.33999999999999</c:v>
                </c:pt>
                <c:pt idx="5052">
                  <c:v>-123.82000000000001</c:v>
                </c:pt>
                <c:pt idx="5053">
                  <c:v>-123.7</c:v>
                </c:pt>
                <c:pt idx="5054">
                  <c:v>-122.42999999999999</c:v>
                </c:pt>
                <c:pt idx="5055">
                  <c:v>-122.64</c:v>
                </c:pt>
                <c:pt idx="5056">
                  <c:v>-122.43999999999998</c:v>
                </c:pt>
                <c:pt idx="5057">
                  <c:v>-122.99999999999999</c:v>
                </c:pt>
                <c:pt idx="5058">
                  <c:v>-122.42999999999999</c:v>
                </c:pt>
                <c:pt idx="5059">
                  <c:v>-125.46999999999998</c:v>
                </c:pt>
                <c:pt idx="5060">
                  <c:v>-124.21</c:v>
                </c:pt>
                <c:pt idx="5061">
                  <c:v>-123.30999999999999</c:v>
                </c:pt>
                <c:pt idx="5062">
                  <c:v>-126.02999999999999</c:v>
                </c:pt>
                <c:pt idx="5063">
                  <c:v>-126.24</c:v>
                </c:pt>
                <c:pt idx="5064">
                  <c:v>-126.29</c:v>
                </c:pt>
                <c:pt idx="5065">
                  <c:v>-125.18999999999998</c:v>
                </c:pt>
                <c:pt idx="5066">
                  <c:v>-126.26</c:v>
                </c:pt>
                <c:pt idx="5067">
                  <c:v>-126.27999999999999</c:v>
                </c:pt>
                <c:pt idx="5068">
                  <c:v>-126.29</c:v>
                </c:pt>
                <c:pt idx="5069">
                  <c:v>-126.14999999999999</c:v>
                </c:pt>
                <c:pt idx="5070">
                  <c:v>-126.23</c:v>
                </c:pt>
                <c:pt idx="5071">
                  <c:v>-122.95</c:v>
                </c:pt>
                <c:pt idx="5072">
                  <c:v>-122.39999999999999</c:v>
                </c:pt>
                <c:pt idx="5073">
                  <c:v>-122.39999999999999</c:v>
                </c:pt>
                <c:pt idx="5074">
                  <c:v>-124.39</c:v>
                </c:pt>
                <c:pt idx="5075">
                  <c:v>-126.13000000000001</c:v>
                </c:pt>
                <c:pt idx="5076">
                  <c:v>-126.23</c:v>
                </c:pt>
                <c:pt idx="5077">
                  <c:v>-125.98</c:v>
                </c:pt>
                <c:pt idx="5078">
                  <c:v>-125.46999999999998</c:v>
                </c:pt>
                <c:pt idx="5079">
                  <c:v>-125.04</c:v>
                </c:pt>
                <c:pt idx="5080">
                  <c:v>-125.02</c:v>
                </c:pt>
                <c:pt idx="5081">
                  <c:v>-124.2</c:v>
                </c:pt>
                <c:pt idx="5082">
                  <c:v>-122.07000000000001</c:v>
                </c:pt>
                <c:pt idx="5083">
                  <c:v>-123.26</c:v>
                </c:pt>
                <c:pt idx="5084">
                  <c:v>-123.05999999999999</c:v>
                </c:pt>
                <c:pt idx="5085">
                  <c:v>-125.08</c:v>
                </c:pt>
                <c:pt idx="5086">
                  <c:v>-125.07000000000001</c:v>
                </c:pt>
                <c:pt idx="5087">
                  <c:v>-125.02999999999999</c:v>
                </c:pt>
                <c:pt idx="5088">
                  <c:v>-125.05999999999999</c:v>
                </c:pt>
                <c:pt idx="5089">
                  <c:v>-125.18999999999998</c:v>
                </c:pt>
                <c:pt idx="5090">
                  <c:v>-125.08</c:v>
                </c:pt>
                <c:pt idx="5091">
                  <c:v>-125.08999999999999</c:v>
                </c:pt>
                <c:pt idx="5092">
                  <c:v>-125.04</c:v>
                </c:pt>
                <c:pt idx="5093">
                  <c:v>-125.05999999999999</c:v>
                </c:pt>
                <c:pt idx="5094">
                  <c:v>-125.07000000000001</c:v>
                </c:pt>
                <c:pt idx="5095">
                  <c:v>-125.07000000000001</c:v>
                </c:pt>
                <c:pt idx="5096">
                  <c:v>-125.10000000000001</c:v>
                </c:pt>
                <c:pt idx="5097">
                  <c:v>-125.05999999999999</c:v>
                </c:pt>
                <c:pt idx="5098">
                  <c:v>-125.05999999999999</c:v>
                </c:pt>
                <c:pt idx="5099">
                  <c:v>-125.08</c:v>
                </c:pt>
                <c:pt idx="5100">
                  <c:v>-125.05999999999999</c:v>
                </c:pt>
                <c:pt idx="5101">
                  <c:v>-125.08999999999999</c:v>
                </c:pt>
                <c:pt idx="5102">
                  <c:v>-125.08</c:v>
                </c:pt>
                <c:pt idx="5103">
                  <c:v>-125.05</c:v>
                </c:pt>
                <c:pt idx="5104">
                  <c:v>-124.99999999999999</c:v>
                </c:pt>
                <c:pt idx="5105">
                  <c:v>-124.98</c:v>
                </c:pt>
                <c:pt idx="5106">
                  <c:v>-125.08999999999999</c:v>
                </c:pt>
                <c:pt idx="5107">
                  <c:v>-125.08</c:v>
                </c:pt>
                <c:pt idx="5108">
                  <c:v>-125.08999999999999</c:v>
                </c:pt>
                <c:pt idx="5109">
                  <c:v>-125.11</c:v>
                </c:pt>
                <c:pt idx="5110">
                  <c:v>-125.11</c:v>
                </c:pt>
                <c:pt idx="5111">
                  <c:v>-125.08</c:v>
                </c:pt>
                <c:pt idx="5112">
                  <c:v>-125.08999999999999</c:v>
                </c:pt>
                <c:pt idx="5113">
                  <c:v>-125.13000000000001</c:v>
                </c:pt>
                <c:pt idx="5114">
                  <c:v>-125.14</c:v>
                </c:pt>
                <c:pt idx="5115">
                  <c:v>-125.11</c:v>
                </c:pt>
                <c:pt idx="5116">
                  <c:v>-125.08</c:v>
                </c:pt>
                <c:pt idx="5117">
                  <c:v>-125.08</c:v>
                </c:pt>
                <c:pt idx="5118">
                  <c:v>-124.74999999999999</c:v>
                </c:pt>
                <c:pt idx="5119">
                  <c:v>-124.64</c:v>
                </c:pt>
                <c:pt idx="5120">
                  <c:v>-125.05</c:v>
                </c:pt>
                <c:pt idx="5121">
                  <c:v>-124.7</c:v>
                </c:pt>
                <c:pt idx="5122">
                  <c:v>-124.96</c:v>
                </c:pt>
                <c:pt idx="5123">
                  <c:v>-125.01</c:v>
                </c:pt>
                <c:pt idx="5124">
                  <c:v>-124.83</c:v>
                </c:pt>
                <c:pt idx="5125">
                  <c:v>-124.74999999999999</c:v>
                </c:pt>
                <c:pt idx="5126">
                  <c:v>-124.64999999999999</c:v>
                </c:pt>
                <c:pt idx="5127">
                  <c:v>-124.46999999999998</c:v>
                </c:pt>
                <c:pt idx="5128">
                  <c:v>-124.42</c:v>
                </c:pt>
                <c:pt idx="5129">
                  <c:v>-124.27999999999999</c:v>
                </c:pt>
                <c:pt idx="5130">
                  <c:v>-124.11</c:v>
                </c:pt>
                <c:pt idx="5131">
                  <c:v>-124.10000000000001</c:v>
                </c:pt>
                <c:pt idx="5132">
                  <c:v>-123.83999999999999</c:v>
                </c:pt>
                <c:pt idx="5133">
                  <c:v>-123.83</c:v>
                </c:pt>
                <c:pt idx="5134">
                  <c:v>-123.85000000000001</c:v>
                </c:pt>
                <c:pt idx="5135">
                  <c:v>-123.85000000000001</c:v>
                </c:pt>
                <c:pt idx="5136">
                  <c:v>-123.86999999999999</c:v>
                </c:pt>
                <c:pt idx="5137">
                  <c:v>-123.88000000000001</c:v>
                </c:pt>
                <c:pt idx="5138">
                  <c:v>-123.85000000000001</c:v>
                </c:pt>
                <c:pt idx="5139">
                  <c:v>-123.85000000000001</c:v>
                </c:pt>
                <c:pt idx="5140">
                  <c:v>-123.86999999999999</c:v>
                </c:pt>
                <c:pt idx="5141">
                  <c:v>-123.83</c:v>
                </c:pt>
                <c:pt idx="5142">
                  <c:v>-123.86</c:v>
                </c:pt>
                <c:pt idx="5143">
                  <c:v>-123.86</c:v>
                </c:pt>
                <c:pt idx="5144">
                  <c:v>-123.83</c:v>
                </c:pt>
                <c:pt idx="5145">
                  <c:v>-123.68999999999998</c:v>
                </c:pt>
                <c:pt idx="5146">
                  <c:v>-122.95</c:v>
                </c:pt>
                <c:pt idx="5147">
                  <c:v>-122.83</c:v>
                </c:pt>
                <c:pt idx="5148">
                  <c:v>-122.67999999999999</c:v>
                </c:pt>
                <c:pt idx="5149">
                  <c:v>-122.63000000000001</c:v>
                </c:pt>
                <c:pt idx="5150">
                  <c:v>-122.61</c:v>
                </c:pt>
                <c:pt idx="5151">
                  <c:v>-122.64</c:v>
                </c:pt>
                <c:pt idx="5152">
                  <c:v>-122.64</c:v>
                </c:pt>
                <c:pt idx="5153">
                  <c:v>-122.61999999999999</c:v>
                </c:pt>
                <c:pt idx="5154">
                  <c:v>-122.27999999999999</c:v>
                </c:pt>
                <c:pt idx="5155">
                  <c:v>-122.64999999999999</c:v>
                </c:pt>
                <c:pt idx="5156">
                  <c:v>-122.60000000000001</c:v>
                </c:pt>
                <c:pt idx="5157">
                  <c:v>-122.61999999999999</c:v>
                </c:pt>
                <c:pt idx="5158">
                  <c:v>-122.33</c:v>
                </c:pt>
                <c:pt idx="5159">
                  <c:v>-120.42</c:v>
                </c:pt>
                <c:pt idx="5160">
                  <c:v>-119.43999999999998</c:v>
                </c:pt>
                <c:pt idx="5161">
                  <c:v>-120.35000000000001</c:v>
                </c:pt>
                <c:pt idx="5162">
                  <c:v>-120.07000000000001</c:v>
                </c:pt>
                <c:pt idx="5163">
                  <c:v>-121.93999999999998</c:v>
                </c:pt>
                <c:pt idx="5164">
                  <c:v>-121.24999999999999</c:v>
                </c:pt>
                <c:pt idx="5165">
                  <c:v>-120.07000000000001</c:v>
                </c:pt>
                <c:pt idx="5166">
                  <c:v>-120.27999999999999</c:v>
                </c:pt>
                <c:pt idx="5167">
                  <c:v>-118.83</c:v>
                </c:pt>
                <c:pt idx="5168">
                  <c:v>-119.71</c:v>
                </c:pt>
                <c:pt idx="5169">
                  <c:v>-119.61999999999999</c:v>
                </c:pt>
                <c:pt idx="5170">
                  <c:v>-119.92999999999999</c:v>
                </c:pt>
                <c:pt idx="5171">
                  <c:v>-119.96999999999998</c:v>
                </c:pt>
                <c:pt idx="5172">
                  <c:v>-121.24999999999999</c:v>
                </c:pt>
                <c:pt idx="5173">
                  <c:v>-121.21</c:v>
                </c:pt>
                <c:pt idx="5174">
                  <c:v>-119.82000000000001</c:v>
                </c:pt>
                <c:pt idx="5175">
                  <c:v>-118.65999999999998</c:v>
                </c:pt>
                <c:pt idx="5176">
                  <c:v>-118.64</c:v>
                </c:pt>
                <c:pt idx="5177">
                  <c:v>-119.93999999999998</c:v>
                </c:pt>
                <c:pt idx="5178">
                  <c:v>-119.95</c:v>
                </c:pt>
                <c:pt idx="5179">
                  <c:v>-119.96999999999998</c:v>
                </c:pt>
                <c:pt idx="5180">
                  <c:v>-121.27</c:v>
                </c:pt>
                <c:pt idx="5181">
                  <c:v>-119.24999999999999</c:v>
                </c:pt>
                <c:pt idx="5182">
                  <c:v>-119.13000000000001</c:v>
                </c:pt>
                <c:pt idx="5183">
                  <c:v>-118.71999999999998</c:v>
                </c:pt>
                <c:pt idx="5184">
                  <c:v>-118.67</c:v>
                </c:pt>
                <c:pt idx="5185">
                  <c:v>-118.65999999999998</c:v>
                </c:pt>
                <c:pt idx="5186">
                  <c:v>-118.64999999999999</c:v>
                </c:pt>
                <c:pt idx="5187">
                  <c:v>-119.04</c:v>
                </c:pt>
                <c:pt idx="5188">
                  <c:v>-120.58999999999999</c:v>
                </c:pt>
                <c:pt idx="5189">
                  <c:v>-120.85000000000001</c:v>
                </c:pt>
                <c:pt idx="5190">
                  <c:v>-119.83</c:v>
                </c:pt>
                <c:pt idx="5191">
                  <c:v>-119.24</c:v>
                </c:pt>
                <c:pt idx="5192">
                  <c:v>-118.82000000000001</c:v>
                </c:pt>
                <c:pt idx="5193">
                  <c:v>-118.68999999999998</c:v>
                </c:pt>
                <c:pt idx="5194">
                  <c:v>-118.71</c:v>
                </c:pt>
                <c:pt idx="5195">
                  <c:v>-118.71</c:v>
                </c:pt>
                <c:pt idx="5196">
                  <c:v>-119.02</c:v>
                </c:pt>
                <c:pt idx="5197">
                  <c:v>-120.35000000000001</c:v>
                </c:pt>
                <c:pt idx="5198">
                  <c:v>-120.11</c:v>
                </c:pt>
                <c:pt idx="5199">
                  <c:v>-119.40999999999998</c:v>
                </c:pt>
                <c:pt idx="5200">
                  <c:v>-118.88000000000001</c:v>
                </c:pt>
                <c:pt idx="5201">
                  <c:v>-118.73</c:v>
                </c:pt>
                <c:pt idx="5202">
                  <c:v>-118.71999999999998</c:v>
                </c:pt>
                <c:pt idx="5203">
                  <c:v>-118.7</c:v>
                </c:pt>
                <c:pt idx="5204">
                  <c:v>-118.73</c:v>
                </c:pt>
                <c:pt idx="5205">
                  <c:v>-119.17</c:v>
                </c:pt>
                <c:pt idx="5206">
                  <c:v>-119.85000000000001</c:v>
                </c:pt>
                <c:pt idx="5207">
                  <c:v>-119.95</c:v>
                </c:pt>
                <c:pt idx="5208">
                  <c:v>-119.42</c:v>
                </c:pt>
                <c:pt idx="5209">
                  <c:v>-118.99</c:v>
                </c:pt>
                <c:pt idx="5210">
                  <c:v>-119.11999999999999</c:v>
                </c:pt>
                <c:pt idx="5211">
                  <c:v>-118.74</c:v>
                </c:pt>
                <c:pt idx="5212">
                  <c:v>-118.74</c:v>
                </c:pt>
                <c:pt idx="5213">
                  <c:v>-118.92</c:v>
                </c:pt>
                <c:pt idx="5214">
                  <c:v>-119.49</c:v>
                </c:pt>
                <c:pt idx="5215">
                  <c:v>-119.71999999999998</c:v>
                </c:pt>
                <c:pt idx="5216">
                  <c:v>-119.58</c:v>
                </c:pt>
                <c:pt idx="5217">
                  <c:v>-119.30999999999999</c:v>
                </c:pt>
                <c:pt idx="5218">
                  <c:v>-119.08999999999999</c:v>
                </c:pt>
                <c:pt idx="5219">
                  <c:v>-118.74999999999999</c:v>
                </c:pt>
                <c:pt idx="5220">
                  <c:v>-118.76</c:v>
                </c:pt>
                <c:pt idx="5221">
                  <c:v>-118.76</c:v>
                </c:pt>
                <c:pt idx="5222">
                  <c:v>-118.63000000000001</c:v>
                </c:pt>
                <c:pt idx="5223">
                  <c:v>-118.39999999999999</c:v>
                </c:pt>
                <c:pt idx="5224">
                  <c:v>-118.45</c:v>
                </c:pt>
                <c:pt idx="5225">
                  <c:v>-118.93999999999998</c:v>
                </c:pt>
                <c:pt idx="5226">
                  <c:v>-119.61999999999999</c:v>
                </c:pt>
                <c:pt idx="5227">
                  <c:v>-119.15999999999998</c:v>
                </c:pt>
                <c:pt idx="5228">
                  <c:v>-118.82000000000001</c:v>
                </c:pt>
                <c:pt idx="5229">
                  <c:v>-118.77</c:v>
                </c:pt>
                <c:pt idx="5230">
                  <c:v>-118.77</c:v>
                </c:pt>
                <c:pt idx="5231">
                  <c:v>-118.7</c:v>
                </c:pt>
                <c:pt idx="5232">
                  <c:v>-118.64</c:v>
                </c:pt>
                <c:pt idx="5233">
                  <c:v>-119.38000000000001</c:v>
                </c:pt>
                <c:pt idx="5234">
                  <c:v>-119.77</c:v>
                </c:pt>
                <c:pt idx="5235">
                  <c:v>-119.08</c:v>
                </c:pt>
                <c:pt idx="5236">
                  <c:v>-118.79</c:v>
                </c:pt>
                <c:pt idx="5237">
                  <c:v>-118.76</c:v>
                </c:pt>
                <c:pt idx="5238">
                  <c:v>-118.80999999999999</c:v>
                </c:pt>
                <c:pt idx="5239">
                  <c:v>-118.89</c:v>
                </c:pt>
                <c:pt idx="5240">
                  <c:v>-118.76</c:v>
                </c:pt>
                <c:pt idx="5241">
                  <c:v>-119.14999999999999</c:v>
                </c:pt>
                <c:pt idx="5242">
                  <c:v>-118.99999999999999</c:v>
                </c:pt>
                <c:pt idx="5243">
                  <c:v>-118.79</c:v>
                </c:pt>
                <c:pt idx="5244">
                  <c:v>-118.52</c:v>
                </c:pt>
                <c:pt idx="5245">
                  <c:v>-118.67999999999999</c:v>
                </c:pt>
                <c:pt idx="5246">
                  <c:v>-118.80999999999999</c:v>
                </c:pt>
                <c:pt idx="5247">
                  <c:v>-118.82000000000001</c:v>
                </c:pt>
                <c:pt idx="5248">
                  <c:v>-118.82000000000001</c:v>
                </c:pt>
                <c:pt idx="5249">
                  <c:v>-118.80999999999999</c:v>
                </c:pt>
                <c:pt idx="5250">
                  <c:v>-118.11</c:v>
                </c:pt>
                <c:pt idx="5251">
                  <c:v>-117.55</c:v>
                </c:pt>
                <c:pt idx="5252">
                  <c:v>-117.99</c:v>
                </c:pt>
                <c:pt idx="5253">
                  <c:v>-118.52999999999999</c:v>
                </c:pt>
                <c:pt idx="5254">
                  <c:v>-118.42999999999999</c:v>
                </c:pt>
                <c:pt idx="5255">
                  <c:v>-118.83999999999999</c:v>
                </c:pt>
                <c:pt idx="5256">
                  <c:v>-118.80999999999999</c:v>
                </c:pt>
                <c:pt idx="5257">
                  <c:v>-118.36</c:v>
                </c:pt>
                <c:pt idx="5258">
                  <c:v>-117.57000000000001</c:v>
                </c:pt>
                <c:pt idx="5259">
                  <c:v>-117.55999999999999</c:v>
                </c:pt>
                <c:pt idx="5260">
                  <c:v>-117.65999999999998</c:v>
                </c:pt>
                <c:pt idx="5261">
                  <c:v>-118.49</c:v>
                </c:pt>
                <c:pt idx="5262">
                  <c:v>-118.83999999999999</c:v>
                </c:pt>
                <c:pt idx="5263">
                  <c:v>-118.83999999999999</c:v>
                </c:pt>
                <c:pt idx="5264">
                  <c:v>-118.86</c:v>
                </c:pt>
                <c:pt idx="5265">
                  <c:v>-118.64999999999999</c:v>
                </c:pt>
                <c:pt idx="5266">
                  <c:v>-118.21999999999998</c:v>
                </c:pt>
                <c:pt idx="5267">
                  <c:v>-117.61</c:v>
                </c:pt>
                <c:pt idx="5268">
                  <c:v>-118.02</c:v>
                </c:pt>
                <c:pt idx="5269">
                  <c:v>-118.33999999999999</c:v>
                </c:pt>
                <c:pt idx="5270">
                  <c:v>-117.57000000000001</c:v>
                </c:pt>
                <c:pt idx="5271">
                  <c:v>-117.58</c:v>
                </c:pt>
                <c:pt idx="5272">
                  <c:v>-117.63000000000001</c:v>
                </c:pt>
                <c:pt idx="5273">
                  <c:v>-117.2</c:v>
                </c:pt>
                <c:pt idx="5274">
                  <c:v>-117.08999999999999</c:v>
                </c:pt>
                <c:pt idx="5275">
                  <c:v>-117.24999999999999</c:v>
                </c:pt>
                <c:pt idx="5276">
                  <c:v>-116.51</c:v>
                </c:pt>
                <c:pt idx="5277">
                  <c:v>-116.82000000000001</c:v>
                </c:pt>
                <c:pt idx="5278">
                  <c:v>-117.40999999999998</c:v>
                </c:pt>
                <c:pt idx="5279">
                  <c:v>-118.38000000000001</c:v>
                </c:pt>
                <c:pt idx="5280">
                  <c:v>-117.83999999999999</c:v>
                </c:pt>
                <c:pt idx="5281">
                  <c:v>-118.3</c:v>
                </c:pt>
                <c:pt idx="5282">
                  <c:v>-118.77999999999999</c:v>
                </c:pt>
                <c:pt idx="5283">
                  <c:v>-117.89</c:v>
                </c:pt>
                <c:pt idx="5284">
                  <c:v>-118.89999999999999</c:v>
                </c:pt>
                <c:pt idx="5285">
                  <c:v>-119.04</c:v>
                </c:pt>
                <c:pt idx="5286">
                  <c:v>-118.93999999999998</c:v>
                </c:pt>
                <c:pt idx="5287">
                  <c:v>-119.17999999999999</c:v>
                </c:pt>
                <c:pt idx="5288">
                  <c:v>-118.96</c:v>
                </c:pt>
                <c:pt idx="5289">
                  <c:v>-119.3</c:v>
                </c:pt>
                <c:pt idx="5290">
                  <c:v>-119.42999999999999</c:v>
                </c:pt>
                <c:pt idx="5291">
                  <c:v>-119.30999999999999</c:v>
                </c:pt>
                <c:pt idx="5292">
                  <c:v>-119.67999999999999</c:v>
                </c:pt>
                <c:pt idx="5293">
                  <c:v>-119.83999999999999</c:v>
                </c:pt>
                <c:pt idx="5294">
                  <c:v>-119.49999999999999</c:v>
                </c:pt>
                <c:pt idx="5295">
                  <c:v>-119.45</c:v>
                </c:pt>
                <c:pt idx="5296">
                  <c:v>-119.7</c:v>
                </c:pt>
                <c:pt idx="5297">
                  <c:v>-119.76</c:v>
                </c:pt>
                <c:pt idx="5298">
                  <c:v>-118.90999999999998</c:v>
                </c:pt>
                <c:pt idx="5299">
                  <c:v>-119.02</c:v>
                </c:pt>
                <c:pt idx="5300">
                  <c:v>-119.49</c:v>
                </c:pt>
                <c:pt idx="5301">
                  <c:v>-119.49</c:v>
                </c:pt>
                <c:pt idx="5302">
                  <c:v>-118.17</c:v>
                </c:pt>
                <c:pt idx="5303">
                  <c:v>-118.42</c:v>
                </c:pt>
                <c:pt idx="5304">
                  <c:v>-118.21999999999998</c:v>
                </c:pt>
                <c:pt idx="5305">
                  <c:v>-118.88000000000001</c:v>
                </c:pt>
                <c:pt idx="5306">
                  <c:v>-118.36999999999999</c:v>
                </c:pt>
                <c:pt idx="5307">
                  <c:v>-118.64</c:v>
                </c:pt>
                <c:pt idx="5308">
                  <c:v>-118.63000000000001</c:v>
                </c:pt>
                <c:pt idx="5309">
                  <c:v>-118.79</c:v>
                </c:pt>
                <c:pt idx="5310">
                  <c:v>-118.89999999999999</c:v>
                </c:pt>
                <c:pt idx="5311">
                  <c:v>-118.89999999999999</c:v>
                </c:pt>
                <c:pt idx="5312">
                  <c:v>-119.82000000000001</c:v>
                </c:pt>
                <c:pt idx="5313">
                  <c:v>-118.92</c:v>
                </c:pt>
                <c:pt idx="5314">
                  <c:v>-118.92</c:v>
                </c:pt>
                <c:pt idx="5315">
                  <c:v>-118.89999999999999</c:v>
                </c:pt>
                <c:pt idx="5316">
                  <c:v>-118.89999999999999</c:v>
                </c:pt>
                <c:pt idx="5317">
                  <c:v>-118.90999999999998</c:v>
                </c:pt>
                <c:pt idx="5318">
                  <c:v>-118.71999999999998</c:v>
                </c:pt>
                <c:pt idx="5319">
                  <c:v>-118.83999999999999</c:v>
                </c:pt>
                <c:pt idx="5320">
                  <c:v>-118.92999999999999</c:v>
                </c:pt>
                <c:pt idx="5321">
                  <c:v>-119.08</c:v>
                </c:pt>
                <c:pt idx="5322">
                  <c:v>-119.42999999999999</c:v>
                </c:pt>
                <c:pt idx="5323">
                  <c:v>-119.61</c:v>
                </c:pt>
                <c:pt idx="5324">
                  <c:v>-119.99999999999999</c:v>
                </c:pt>
                <c:pt idx="5325">
                  <c:v>-120.32000000000001</c:v>
                </c:pt>
                <c:pt idx="5326">
                  <c:v>-120.27999999999999</c:v>
                </c:pt>
                <c:pt idx="5327">
                  <c:v>-119.89999999999999</c:v>
                </c:pt>
                <c:pt idx="5328">
                  <c:v>-121.02999999999999</c:v>
                </c:pt>
                <c:pt idx="5329">
                  <c:v>-121.38000000000001</c:v>
                </c:pt>
                <c:pt idx="5330">
                  <c:v>-121.45</c:v>
                </c:pt>
                <c:pt idx="5331">
                  <c:v>-121.52</c:v>
                </c:pt>
                <c:pt idx="5332">
                  <c:v>-121.39</c:v>
                </c:pt>
                <c:pt idx="5333">
                  <c:v>-121.49999999999999</c:v>
                </c:pt>
                <c:pt idx="5334">
                  <c:v>-121.52999999999999</c:v>
                </c:pt>
                <c:pt idx="5335">
                  <c:v>-120.57000000000001</c:v>
                </c:pt>
                <c:pt idx="5336">
                  <c:v>-120.39999999999999</c:v>
                </c:pt>
                <c:pt idx="5337">
                  <c:v>-120.24</c:v>
                </c:pt>
                <c:pt idx="5338">
                  <c:v>-120.24999999999999</c:v>
                </c:pt>
                <c:pt idx="5339">
                  <c:v>-120.21</c:v>
                </c:pt>
                <c:pt idx="5340">
                  <c:v>-119.92999999999999</c:v>
                </c:pt>
                <c:pt idx="5341">
                  <c:v>-121.14999999999999</c:v>
                </c:pt>
                <c:pt idx="5342">
                  <c:v>-118.86</c:v>
                </c:pt>
                <c:pt idx="5343">
                  <c:v>-119.08</c:v>
                </c:pt>
                <c:pt idx="5344">
                  <c:v>-119.33</c:v>
                </c:pt>
                <c:pt idx="5345">
                  <c:v>-121.82000000000001</c:v>
                </c:pt>
                <c:pt idx="5346">
                  <c:v>-122.05</c:v>
                </c:pt>
                <c:pt idx="5347">
                  <c:v>-122.23</c:v>
                </c:pt>
                <c:pt idx="5348">
                  <c:v>-122.39</c:v>
                </c:pt>
                <c:pt idx="5349">
                  <c:v>-122.64999999999999</c:v>
                </c:pt>
                <c:pt idx="5350">
                  <c:v>-122.89</c:v>
                </c:pt>
                <c:pt idx="5351">
                  <c:v>-122.86999999999999</c:v>
                </c:pt>
                <c:pt idx="5352">
                  <c:v>-120.23</c:v>
                </c:pt>
                <c:pt idx="5353">
                  <c:v>-120.2</c:v>
                </c:pt>
                <c:pt idx="5354">
                  <c:v>-120.17999999999999</c:v>
                </c:pt>
                <c:pt idx="5355">
                  <c:v>-120.17999999999999</c:v>
                </c:pt>
                <c:pt idx="5356">
                  <c:v>-121.39</c:v>
                </c:pt>
                <c:pt idx="5357">
                  <c:v>-120.2</c:v>
                </c:pt>
                <c:pt idx="5358">
                  <c:v>-119.73</c:v>
                </c:pt>
                <c:pt idx="5359">
                  <c:v>-122.58999999999999</c:v>
                </c:pt>
                <c:pt idx="5360">
                  <c:v>-121.74999999999999</c:v>
                </c:pt>
                <c:pt idx="5361">
                  <c:v>-122.89999999999999</c:v>
                </c:pt>
                <c:pt idx="5362">
                  <c:v>-122.88000000000001</c:v>
                </c:pt>
                <c:pt idx="5363">
                  <c:v>-122.96999999999998</c:v>
                </c:pt>
                <c:pt idx="5364">
                  <c:v>-122.74</c:v>
                </c:pt>
                <c:pt idx="5365">
                  <c:v>-122.76</c:v>
                </c:pt>
                <c:pt idx="5366">
                  <c:v>-121.82000000000001</c:v>
                </c:pt>
                <c:pt idx="5367">
                  <c:v>-122.99</c:v>
                </c:pt>
                <c:pt idx="5368">
                  <c:v>-124.05</c:v>
                </c:pt>
                <c:pt idx="5369">
                  <c:v>-123.92</c:v>
                </c:pt>
                <c:pt idx="5370">
                  <c:v>-122.63000000000001</c:v>
                </c:pt>
                <c:pt idx="5371">
                  <c:v>-124.11999999999999</c:v>
                </c:pt>
                <c:pt idx="5372">
                  <c:v>-124.01</c:v>
                </c:pt>
                <c:pt idx="5373">
                  <c:v>-123.38000000000001</c:v>
                </c:pt>
                <c:pt idx="5374">
                  <c:v>-123.64</c:v>
                </c:pt>
                <c:pt idx="5375">
                  <c:v>-123.48</c:v>
                </c:pt>
                <c:pt idx="5376">
                  <c:v>-123.67999999999999</c:v>
                </c:pt>
                <c:pt idx="5377">
                  <c:v>-123.33</c:v>
                </c:pt>
                <c:pt idx="5378">
                  <c:v>-124.10000000000001</c:v>
                </c:pt>
                <c:pt idx="5379">
                  <c:v>-124.10000000000001</c:v>
                </c:pt>
                <c:pt idx="5380">
                  <c:v>-123.85000000000001</c:v>
                </c:pt>
                <c:pt idx="5381">
                  <c:v>-123.98</c:v>
                </c:pt>
                <c:pt idx="5382">
                  <c:v>-124.14</c:v>
                </c:pt>
                <c:pt idx="5383">
                  <c:v>-124.13000000000001</c:v>
                </c:pt>
                <c:pt idx="5384">
                  <c:v>-124.10000000000001</c:v>
                </c:pt>
                <c:pt idx="5385">
                  <c:v>-123.92999999999999</c:v>
                </c:pt>
                <c:pt idx="5386">
                  <c:v>-123.67</c:v>
                </c:pt>
                <c:pt idx="5387">
                  <c:v>-124.10000000000001</c:v>
                </c:pt>
                <c:pt idx="5388">
                  <c:v>-124.11999999999999</c:v>
                </c:pt>
                <c:pt idx="5389">
                  <c:v>-124.13000000000001</c:v>
                </c:pt>
                <c:pt idx="5390">
                  <c:v>-124.14999999999999</c:v>
                </c:pt>
                <c:pt idx="5391">
                  <c:v>-124.14999999999999</c:v>
                </c:pt>
                <c:pt idx="5392">
                  <c:v>-124.14</c:v>
                </c:pt>
                <c:pt idx="5393">
                  <c:v>-124.11</c:v>
                </c:pt>
                <c:pt idx="5394">
                  <c:v>-123.99999999999999</c:v>
                </c:pt>
                <c:pt idx="5395">
                  <c:v>-124.08999999999999</c:v>
                </c:pt>
                <c:pt idx="5396">
                  <c:v>-124.05999999999999</c:v>
                </c:pt>
                <c:pt idx="5397">
                  <c:v>-124.10000000000001</c:v>
                </c:pt>
                <c:pt idx="5398">
                  <c:v>-124.08999999999999</c:v>
                </c:pt>
                <c:pt idx="5399">
                  <c:v>-124.07000000000001</c:v>
                </c:pt>
                <c:pt idx="5400">
                  <c:v>-124.08999999999999</c:v>
                </c:pt>
                <c:pt idx="5401">
                  <c:v>-124.08999999999999</c:v>
                </c:pt>
                <c:pt idx="5402">
                  <c:v>-124.10000000000001</c:v>
                </c:pt>
                <c:pt idx="5403">
                  <c:v>-124.11</c:v>
                </c:pt>
                <c:pt idx="5404">
                  <c:v>-123.95</c:v>
                </c:pt>
                <c:pt idx="5405">
                  <c:v>-124.08</c:v>
                </c:pt>
                <c:pt idx="5406">
                  <c:v>-124.10000000000001</c:v>
                </c:pt>
                <c:pt idx="5407">
                  <c:v>-124.08999999999999</c:v>
                </c:pt>
                <c:pt idx="5408">
                  <c:v>-124.11</c:v>
                </c:pt>
                <c:pt idx="5409">
                  <c:v>-124.10000000000001</c:v>
                </c:pt>
                <c:pt idx="5410">
                  <c:v>-124.08999999999999</c:v>
                </c:pt>
                <c:pt idx="5411">
                  <c:v>-124.05999999999999</c:v>
                </c:pt>
                <c:pt idx="5412">
                  <c:v>-124.02</c:v>
                </c:pt>
                <c:pt idx="5413">
                  <c:v>-124.11</c:v>
                </c:pt>
                <c:pt idx="5414">
                  <c:v>-124.10000000000001</c:v>
                </c:pt>
                <c:pt idx="5415">
                  <c:v>-124.11</c:v>
                </c:pt>
                <c:pt idx="5416">
                  <c:v>-124.08</c:v>
                </c:pt>
                <c:pt idx="5417">
                  <c:v>-124.08999999999999</c:v>
                </c:pt>
                <c:pt idx="5418">
                  <c:v>-124.10000000000001</c:v>
                </c:pt>
                <c:pt idx="5419">
                  <c:v>-124.07000000000001</c:v>
                </c:pt>
                <c:pt idx="5420">
                  <c:v>-124.07000000000001</c:v>
                </c:pt>
                <c:pt idx="5421">
                  <c:v>-124.08999999999999</c:v>
                </c:pt>
                <c:pt idx="5422">
                  <c:v>-124.02</c:v>
                </c:pt>
                <c:pt idx="5423">
                  <c:v>-124.05999999999999</c:v>
                </c:pt>
                <c:pt idx="5424">
                  <c:v>-124.05999999999999</c:v>
                </c:pt>
                <c:pt idx="5425">
                  <c:v>-124.05</c:v>
                </c:pt>
                <c:pt idx="5426">
                  <c:v>-124.07000000000001</c:v>
                </c:pt>
                <c:pt idx="5427">
                  <c:v>-124.08</c:v>
                </c:pt>
                <c:pt idx="5428">
                  <c:v>-124.08999999999999</c:v>
                </c:pt>
                <c:pt idx="5429">
                  <c:v>-124.11999999999999</c:v>
                </c:pt>
                <c:pt idx="5430">
                  <c:v>-124.15999999999998</c:v>
                </c:pt>
                <c:pt idx="5431">
                  <c:v>-124.15999999999998</c:v>
                </c:pt>
                <c:pt idx="5432">
                  <c:v>-124.02999999999999</c:v>
                </c:pt>
                <c:pt idx="5433">
                  <c:v>-124.35000000000001</c:v>
                </c:pt>
                <c:pt idx="5434">
                  <c:v>-124.05</c:v>
                </c:pt>
                <c:pt idx="5435">
                  <c:v>-124.07000000000001</c:v>
                </c:pt>
                <c:pt idx="5436">
                  <c:v>-124.05999999999999</c:v>
                </c:pt>
                <c:pt idx="5437">
                  <c:v>-124.05</c:v>
                </c:pt>
                <c:pt idx="5438">
                  <c:v>-124.05</c:v>
                </c:pt>
                <c:pt idx="5439">
                  <c:v>-124.88000000000001</c:v>
                </c:pt>
                <c:pt idx="5440">
                  <c:v>-124.90999999999998</c:v>
                </c:pt>
                <c:pt idx="5441">
                  <c:v>-124.48</c:v>
                </c:pt>
                <c:pt idx="5442">
                  <c:v>-124.33999999999999</c:v>
                </c:pt>
                <c:pt idx="5443">
                  <c:v>-125.17</c:v>
                </c:pt>
                <c:pt idx="5444">
                  <c:v>-125.13000000000001</c:v>
                </c:pt>
                <c:pt idx="5445">
                  <c:v>-125.98</c:v>
                </c:pt>
                <c:pt idx="5446">
                  <c:v>-125.27</c:v>
                </c:pt>
                <c:pt idx="5447">
                  <c:v>-125.3</c:v>
                </c:pt>
                <c:pt idx="5448">
                  <c:v>-125.26</c:v>
                </c:pt>
                <c:pt idx="5449">
                  <c:v>-126.24999999999999</c:v>
                </c:pt>
                <c:pt idx="5450">
                  <c:v>-125.49</c:v>
                </c:pt>
                <c:pt idx="5451">
                  <c:v>-125.36</c:v>
                </c:pt>
                <c:pt idx="5452">
                  <c:v>-125.35000000000001</c:v>
                </c:pt>
                <c:pt idx="5453">
                  <c:v>-125.36</c:v>
                </c:pt>
                <c:pt idx="5454">
                  <c:v>-125.33999999999999</c:v>
                </c:pt>
                <c:pt idx="5455">
                  <c:v>-126.92999999999999</c:v>
                </c:pt>
                <c:pt idx="5456">
                  <c:v>-125.35000000000001</c:v>
                </c:pt>
                <c:pt idx="5457">
                  <c:v>-125.74</c:v>
                </c:pt>
                <c:pt idx="5458">
                  <c:v>-125.33</c:v>
                </c:pt>
                <c:pt idx="5459">
                  <c:v>-125.57000000000001</c:v>
                </c:pt>
                <c:pt idx="5460">
                  <c:v>-125.76</c:v>
                </c:pt>
                <c:pt idx="5461">
                  <c:v>-126.79</c:v>
                </c:pt>
                <c:pt idx="5462">
                  <c:v>-125.42</c:v>
                </c:pt>
                <c:pt idx="5463">
                  <c:v>-125.39999999999999</c:v>
                </c:pt>
                <c:pt idx="5464">
                  <c:v>-125.39</c:v>
                </c:pt>
                <c:pt idx="5465">
                  <c:v>-125.33</c:v>
                </c:pt>
                <c:pt idx="5466">
                  <c:v>-125.68999999999998</c:v>
                </c:pt>
                <c:pt idx="5467">
                  <c:v>-128.01000000000002</c:v>
                </c:pt>
                <c:pt idx="5468">
                  <c:v>-127.74</c:v>
                </c:pt>
                <c:pt idx="5469">
                  <c:v>-125.68999999999998</c:v>
                </c:pt>
                <c:pt idx="5470">
                  <c:v>-126.26</c:v>
                </c:pt>
                <c:pt idx="5471">
                  <c:v>-126.36</c:v>
                </c:pt>
                <c:pt idx="5472">
                  <c:v>-127.04</c:v>
                </c:pt>
                <c:pt idx="5473">
                  <c:v>-128.21</c:v>
                </c:pt>
                <c:pt idx="5474">
                  <c:v>-128.34</c:v>
                </c:pt>
                <c:pt idx="5475">
                  <c:v>-126.57000000000001</c:v>
                </c:pt>
                <c:pt idx="5476">
                  <c:v>-127.05999999999999</c:v>
                </c:pt>
                <c:pt idx="5477">
                  <c:v>-127.18999999999998</c:v>
                </c:pt>
                <c:pt idx="5478">
                  <c:v>-127.98</c:v>
                </c:pt>
                <c:pt idx="5479">
                  <c:v>-129.06</c:v>
                </c:pt>
                <c:pt idx="5480">
                  <c:v>-129.06</c:v>
                </c:pt>
                <c:pt idx="5481">
                  <c:v>-126.77</c:v>
                </c:pt>
                <c:pt idx="5482">
                  <c:v>-128.81</c:v>
                </c:pt>
                <c:pt idx="5483">
                  <c:v>-129.04000000000002</c:v>
                </c:pt>
                <c:pt idx="5484">
                  <c:v>-129.16</c:v>
                </c:pt>
                <c:pt idx="5485">
                  <c:v>-126.67</c:v>
                </c:pt>
                <c:pt idx="5486">
                  <c:v>-127.49</c:v>
                </c:pt>
                <c:pt idx="5487">
                  <c:v>-126.58999999999999</c:v>
                </c:pt>
                <c:pt idx="5488">
                  <c:v>-126.67</c:v>
                </c:pt>
                <c:pt idx="5489">
                  <c:v>-127.79</c:v>
                </c:pt>
                <c:pt idx="5490">
                  <c:v>-129.14000000000001</c:v>
                </c:pt>
                <c:pt idx="5491">
                  <c:v>-126.95</c:v>
                </c:pt>
                <c:pt idx="5492">
                  <c:v>-126.85000000000001</c:v>
                </c:pt>
                <c:pt idx="5493">
                  <c:v>-127.18999999999998</c:v>
                </c:pt>
                <c:pt idx="5494">
                  <c:v>-127.39</c:v>
                </c:pt>
                <c:pt idx="5495">
                  <c:v>-127.74999999999999</c:v>
                </c:pt>
                <c:pt idx="5496">
                  <c:v>-127.85000000000001</c:v>
                </c:pt>
                <c:pt idx="5497">
                  <c:v>-129.16</c:v>
                </c:pt>
                <c:pt idx="5498">
                  <c:v>-128.21</c:v>
                </c:pt>
                <c:pt idx="5499">
                  <c:v>-129.14000000000001</c:v>
                </c:pt>
                <c:pt idx="5500">
                  <c:v>-128.66</c:v>
                </c:pt>
                <c:pt idx="5501">
                  <c:v>-129.16</c:v>
                </c:pt>
                <c:pt idx="5502">
                  <c:v>-127.89999999999999</c:v>
                </c:pt>
                <c:pt idx="5503">
                  <c:v>-128.76000000000002</c:v>
                </c:pt>
                <c:pt idx="5504">
                  <c:v>-129.78</c:v>
                </c:pt>
                <c:pt idx="5505">
                  <c:v>-129.12</c:v>
                </c:pt>
                <c:pt idx="5506">
                  <c:v>-129.13000000000002</c:v>
                </c:pt>
                <c:pt idx="5507">
                  <c:v>-128.71</c:v>
                </c:pt>
                <c:pt idx="5508">
                  <c:v>-128.94</c:v>
                </c:pt>
                <c:pt idx="5509">
                  <c:v>-129.12</c:v>
                </c:pt>
                <c:pt idx="5510">
                  <c:v>-129</c:v>
                </c:pt>
                <c:pt idx="5511">
                  <c:v>-129.51000000000002</c:v>
                </c:pt>
                <c:pt idx="5512">
                  <c:v>-129.56</c:v>
                </c:pt>
                <c:pt idx="5513">
                  <c:v>-129.12</c:v>
                </c:pt>
                <c:pt idx="5514">
                  <c:v>-129.32000000000002</c:v>
                </c:pt>
                <c:pt idx="5515">
                  <c:v>-129.11000000000001</c:v>
                </c:pt>
                <c:pt idx="5516">
                  <c:v>-128.78</c:v>
                </c:pt>
                <c:pt idx="5517">
                  <c:v>-128.08000000000001</c:v>
                </c:pt>
                <c:pt idx="5518">
                  <c:v>-130.30000000000001</c:v>
                </c:pt>
                <c:pt idx="5519">
                  <c:v>-127.14999999999999</c:v>
                </c:pt>
                <c:pt idx="5520">
                  <c:v>-129.82000000000002</c:v>
                </c:pt>
                <c:pt idx="5521">
                  <c:v>-127.74999999999999</c:v>
                </c:pt>
                <c:pt idx="5522">
                  <c:v>-127.93999999999998</c:v>
                </c:pt>
                <c:pt idx="5523">
                  <c:v>-126.61999999999999</c:v>
                </c:pt>
                <c:pt idx="5524">
                  <c:v>-129.54000000000002</c:v>
                </c:pt>
                <c:pt idx="5525">
                  <c:v>-130.28</c:v>
                </c:pt>
                <c:pt idx="5526">
                  <c:v>-130.05000000000001</c:v>
                </c:pt>
                <c:pt idx="5527">
                  <c:v>-129.17000000000002</c:v>
                </c:pt>
                <c:pt idx="5528">
                  <c:v>-128.22</c:v>
                </c:pt>
                <c:pt idx="5529">
                  <c:v>-128.52000000000001</c:v>
                </c:pt>
                <c:pt idx="5530">
                  <c:v>-129.04000000000002</c:v>
                </c:pt>
                <c:pt idx="5531">
                  <c:v>-127.39</c:v>
                </c:pt>
                <c:pt idx="5532">
                  <c:v>-129.38000000000002</c:v>
                </c:pt>
                <c:pt idx="5533">
                  <c:v>-129.11000000000001</c:v>
                </c:pt>
                <c:pt idx="5534">
                  <c:v>-129.52000000000001</c:v>
                </c:pt>
                <c:pt idx="5535">
                  <c:v>-129.08000000000001</c:v>
                </c:pt>
                <c:pt idx="5536">
                  <c:v>-129.06</c:v>
                </c:pt>
                <c:pt idx="5537">
                  <c:v>-128.23000000000002</c:v>
                </c:pt>
                <c:pt idx="5538">
                  <c:v>-127.55999999999999</c:v>
                </c:pt>
                <c:pt idx="5539">
                  <c:v>-127.35000000000001</c:v>
                </c:pt>
                <c:pt idx="5540">
                  <c:v>-130.16</c:v>
                </c:pt>
                <c:pt idx="5541">
                  <c:v>-129.97</c:v>
                </c:pt>
                <c:pt idx="5542">
                  <c:v>-127.55</c:v>
                </c:pt>
                <c:pt idx="5543">
                  <c:v>-128.92000000000002</c:v>
                </c:pt>
                <c:pt idx="5544">
                  <c:v>-128.92000000000002</c:v>
                </c:pt>
                <c:pt idx="5545">
                  <c:v>-127.80999999999999</c:v>
                </c:pt>
                <c:pt idx="5546">
                  <c:v>-127.80999999999999</c:v>
                </c:pt>
                <c:pt idx="5547">
                  <c:v>-127.74999999999999</c:v>
                </c:pt>
                <c:pt idx="5548">
                  <c:v>-128.47</c:v>
                </c:pt>
                <c:pt idx="5549">
                  <c:v>-127.90999999999998</c:v>
                </c:pt>
                <c:pt idx="5550">
                  <c:v>-129.4</c:v>
                </c:pt>
                <c:pt idx="5551">
                  <c:v>-129.27000000000001</c:v>
                </c:pt>
                <c:pt idx="5552">
                  <c:v>-129.07000000000002</c:v>
                </c:pt>
                <c:pt idx="5553">
                  <c:v>-127.88000000000001</c:v>
                </c:pt>
                <c:pt idx="5554">
                  <c:v>-128.65</c:v>
                </c:pt>
                <c:pt idx="5555">
                  <c:v>-128.14000000000001</c:v>
                </c:pt>
                <c:pt idx="5556">
                  <c:v>-128.71</c:v>
                </c:pt>
                <c:pt idx="5557">
                  <c:v>-128.35000000000002</c:v>
                </c:pt>
                <c:pt idx="5558">
                  <c:v>-127.86</c:v>
                </c:pt>
                <c:pt idx="5559">
                  <c:v>-128.72</c:v>
                </c:pt>
                <c:pt idx="5560">
                  <c:v>-129.16</c:v>
                </c:pt>
                <c:pt idx="5561">
                  <c:v>-129.30000000000001</c:v>
                </c:pt>
                <c:pt idx="5562">
                  <c:v>-129.17000000000002</c:v>
                </c:pt>
                <c:pt idx="5563">
                  <c:v>-129.04000000000002</c:v>
                </c:pt>
                <c:pt idx="5564">
                  <c:v>-128.38000000000002</c:v>
                </c:pt>
                <c:pt idx="5565">
                  <c:v>-129.06</c:v>
                </c:pt>
                <c:pt idx="5566">
                  <c:v>-129.04000000000002</c:v>
                </c:pt>
                <c:pt idx="5567">
                  <c:v>-127.79</c:v>
                </c:pt>
                <c:pt idx="5568">
                  <c:v>-127.74999999999999</c:v>
                </c:pt>
                <c:pt idx="5569">
                  <c:v>-128.45000000000002</c:v>
                </c:pt>
                <c:pt idx="5570">
                  <c:v>-129.07000000000002</c:v>
                </c:pt>
                <c:pt idx="5571">
                  <c:v>-128.55000000000001</c:v>
                </c:pt>
                <c:pt idx="5572">
                  <c:v>-129.04000000000002</c:v>
                </c:pt>
                <c:pt idx="5573">
                  <c:v>-129.04000000000002</c:v>
                </c:pt>
                <c:pt idx="5574">
                  <c:v>-128.30000000000001</c:v>
                </c:pt>
                <c:pt idx="5575">
                  <c:v>-129.04000000000002</c:v>
                </c:pt>
                <c:pt idx="5576">
                  <c:v>-128.44</c:v>
                </c:pt>
                <c:pt idx="5577">
                  <c:v>-127.86999999999999</c:v>
                </c:pt>
                <c:pt idx="5578">
                  <c:v>-127.73</c:v>
                </c:pt>
                <c:pt idx="5579">
                  <c:v>-128.04000000000002</c:v>
                </c:pt>
                <c:pt idx="5580">
                  <c:v>-128.99</c:v>
                </c:pt>
                <c:pt idx="5581">
                  <c:v>-128.55000000000001</c:v>
                </c:pt>
                <c:pt idx="5582">
                  <c:v>-129.03</c:v>
                </c:pt>
                <c:pt idx="5583">
                  <c:v>-129.06</c:v>
                </c:pt>
                <c:pt idx="5584">
                  <c:v>-129.03</c:v>
                </c:pt>
                <c:pt idx="5585">
                  <c:v>-128.4</c:v>
                </c:pt>
                <c:pt idx="5586">
                  <c:v>-129.02000000000001</c:v>
                </c:pt>
                <c:pt idx="5587">
                  <c:v>-127.71999999999998</c:v>
                </c:pt>
                <c:pt idx="5588">
                  <c:v>-128.01000000000002</c:v>
                </c:pt>
                <c:pt idx="5589">
                  <c:v>-129.30000000000001</c:v>
                </c:pt>
                <c:pt idx="5590">
                  <c:v>-129.03</c:v>
                </c:pt>
                <c:pt idx="5591">
                  <c:v>-129.11000000000001</c:v>
                </c:pt>
                <c:pt idx="5592">
                  <c:v>-129.08000000000001</c:v>
                </c:pt>
                <c:pt idx="5593">
                  <c:v>-129.06</c:v>
                </c:pt>
                <c:pt idx="5594">
                  <c:v>-128.68</c:v>
                </c:pt>
                <c:pt idx="5595">
                  <c:v>-128.98000000000002</c:v>
                </c:pt>
                <c:pt idx="5596">
                  <c:v>-127.71999999999998</c:v>
                </c:pt>
                <c:pt idx="5597">
                  <c:v>-127.77999999999999</c:v>
                </c:pt>
                <c:pt idx="5598">
                  <c:v>-127.67</c:v>
                </c:pt>
                <c:pt idx="5599">
                  <c:v>-128.68</c:v>
                </c:pt>
                <c:pt idx="5600">
                  <c:v>-128.48000000000002</c:v>
                </c:pt>
                <c:pt idx="5601">
                  <c:v>-127.96</c:v>
                </c:pt>
                <c:pt idx="5602">
                  <c:v>-129.22</c:v>
                </c:pt>
                <c:pt idx="5603">
                  <c:v>-128.99</c:v>
                </c:pt>
                <c:pt idx="5604">
                  <c:v>-128.99</c:v>
                </c:pt>
                <c:pt idx="5605">
                  <c:v>-128.96</c:v>
                </c:pt>
                <c:pt idx="5606">
                  <c:v>-128.94</c:v>
                </c:pt>
                <c:pt idx="5607">
                  <c:v>-129.04000000000002</c:v>
                </c:pt>
                <c:pt idx="5608">
                  <c:v>-128.99</c:v>
                </c:pt>
                <c:pt idx="5609">
                  <c:v>-127.71999999999998</c:v>
                </c:pt>
                <c:pt idx="5610">
                  <c:v>-127.73</c:v>
                </c:pt>
                <c:pt idx="5611">
                  <c:v>-127.7</c:v>
                </c:pt>
                <c:pt idx="5612">
                  <c:v>-127.99999999999999</c:v>
                </c:pt>
                <c:pt idx="5613">
                  <c:v>-127.92999999999999</c:v>
                </c:pt>
                <c:pt idx="5614">
                  <c:v>-128.96</c:v>
                </c:pt>
                <c:pt idx="5615">
                  <c:v>-129.48000000000002</c:v>
                </c:pt>
                <c:pt idx="5616">
                  <c:v>-129.55000000000001</c:v>
                </c:pt>
                <c:pt idx="5617">
                  <c:v>-129.42000000000002</c:v>
                </c:pt>
                <c:pt idx="5618">
                  <c:v>-129.07000000000002</c:v>
                </c:pt>
                <c:pt idx="5619">
                  <c:v>-128.96</c:v>
                </c:pt>
                <c:pt idx="5620">
                  <c:v>-129</c:v>
                </c:pt>
                <c:pt idx="5621">
                  <c:v>-129.02000000000001</c:v>
                </c:pt>
                <c:pt idx="5622">
                  <c:v>-128.95000000000002</c:v>
                </c:pt>
                <c:pt idx="5623">
                  <c:v>-128.66</c:v>
                </c:pt>
                <c:pt idx="5624">
                  <c:v>-128.61000000000001</c:v>
                </c:pt>
                <c:pt idx="5625">
                  <c:v>-128.96</c:v>
                </c:pt>
                <c:pt idx="5626">
                  <c:v>-128.97</c:v>
                </c:pt>
                <c:pt idx="5627">
                  <c:v>-128.96</c:v>
                </c:pt>
                <c:pt idx="5628">
                  <c:v>-128.62</c:v>
                </c:pt>
                <c:pt idx="5629">
                  <c:v>-128.96</c:v>
                </c:pt>
                <c:pt idx="5630">
                  <c:v>-128.96</c:v>
                </c:pt>
                <c:pt idx="5631">
                  <c:v>-128.94</c:v>
                </c:pt>
                <c:pt idx="5632">
                  <c:v>-128.95000000000002</c:v>
                </c:pt>
                <c:pt idx="5633">
                  <c:v>-128.98000000000002</c:v>
                </c:pt>
                <c:pt idx="5634">
                  <c:v>-128.96</c:v>
                </c:pt>
                <c:pt idx="5635">
                  <c:v>-128.96</c:v>
                </c:pt>
                <c:pt idx="5636">
                  <c:v>-128.93</c:v>
                </c:pt>
                <c:pt idx="5637">
                  <c:v>-128.94</c:v>
                </c:pt>
                <c:pt idx="5638">
                  <c:v>-128.96</c:v>
                </c:pt>
                <c:pt idx="5639">
                  <c:v>-128.77000000000001</c:v>
                </c:pt>
                <c:pt idx="5640">
                  <c:v>-127.86999999999999</c:v>
                </c:pt>
                <c:pt idx="5641">
                  <c:v>-127.67999999999999</c:v>
                </c:pt>
                <c:pt idx="5642">
                  <c:v>-128.18</c:v>
                </c:pt>
                <c:pt idx="5643">
                  <c:v>-128.37</c:v>
                </c:pt>
                <c:pt idx="5644">
                  <c:v>-128.44</c:v>
                </c:pt>
                <c:pt idx="5645">
                  <c:v>-128.91</c:v>
                </c:pt>
                <c:pt idx="5646">
                  <c:v>-128.99</c:v>
                </c:pt>
                <c:pt idx="5647">
                  <c:v>-128.98000000000002</c:v>
                </c:pt>
                <c:pt idx="5648">
                  <c:v>-128.97</c:v>
                </c:pt>
                <c:pt idx="5649">
                  <c:v>-128.36000000000001</c:v>
                </c:pt>
                <c:pt idx="5650">
                  <c:v>-127.01</c:v>
                </c:pt>
                <c:pt idx="5651">
                  <c:v>-126.39</c:v>
                </c:pt>
                <c:pt idx="5652">
                  <c:v>-126.36</c:v>
                </c:pt>
                <c:pt idx="5653">
                  <c:v>-128.98000000000002</c:v>
                </c:pt>
                <c:pt idx="5654">
                  <c:v>-128.60000000000002</c:v>
                </c:pt>
                <c:pt idx="5655">
                  <c:v>-128.35000000000002</c:v>
                </c:pt>
                <c:pt idx="5656">
                  <c:v>-128.95000000000002</c:v>
                </c:pt>
                <c:pt idx="5657">
                  <c:v>-128.10000000000002</c:v>
                </c:pt>
                <c:pt idx="5658">
                  <c:v>-126.55999999999999</c:v>
                </c:pt>
                <c:pt idx="5659">
                  <c:v>-126.45</c:v>
                </c:pt>
                <c:pt idx="5660">
                  <c:v>-126.52999999999999</c:v>
                </c:pt>
                <c:pt idx="5661">
                  <c:v>-126.99</c:v>
                </c:pt>
                <c:pt idx="5662">
                  <c:v>-128.94</c:v>
                </c:pt>
                <c:pt idx="5663">
                  <c:v>-128.99</c:v>
                </c:pt>
                <c:pt idx="5664">
                  <c:v>-129.01000000000002</c:v>
                </c:pt>
                <c:pt idx="5665">
                  <c:v>-128.98000000000002</c:v>
                </c:pt>
                <c:pt idx="5666">
                  <c:v>-128.99</c:v>
                </c:pt>
                <c:pt idx="5667">
                  <c:v>-128.08000000000001</c:v>
                </c:pt>
                <c:pt idx="5668">
                  <c:v>-126.24999999999999</c:v>
                </c:pt>
                <c:pt idx="5669">
                  <c:v>-126.67</c:v>
                </c:pt>
                <c:pt idx="5670">
                  <c:v>-126.82000000000001</c:v>
                </c:pt>
                <c:pt idx="5671">
                  <c:v>-128.99</c:v>
                </c:pt>
                <c:pt idx="5672">
                  <c:v>-128.01000000000002</c:v>
                </c:pt>
                <c:pt idx="5673">
                  <c:v>-129</c:v>
                </c:pt>
                <c:pt idx="5674">
                  <c:v>-129.01000000000002</c:v>
                </c:pt>
                <c:pt idx="5675">
                  <c:v>-128.65</c:v>
                </c:pt>
                <c:pt idx="5676">
                  <c:v>-129.03</c:v>
                </c:pt>
                <c:pt idx="5677">
                  <c:v>-126.88000000000001</c:v>
                </c:pt>
                <c:pt idx="5678">
                  <c:v>-126.21999999999998</c:v>
                </c:pt>
                <c:pt idx="5679">
                  <c:v>-128.77000000000001</c:v>
                </c:pt>
                <c:pt idx="5680">
                  <c:v>-129.02000000000001</c:v>
                </c:pt>
                <c:pt idx="5681">
                  <c:v>-129.06</c:v>
                </c:pt>
                <c:pt idx="5682">
                  <c:v>-129.12</c:v>
                </c:pt>
                <c:pt idx="5683">
                  <c:v>-129.03</c:v>
                </c:pt>
                <c:pt idx="5684">
                  <c:v>-127.52999999999999</c:v>
                </c:pt>
                <c:pt idx="5685">
                  <c:v>-126.57000000000001</c:v>
                </c:pt>
                <c:pt idx="5686">
                  <c:v>-127.95</c:v>
                </c:pt>
                <c:pt idx="5687">
                  <c:v>-128.97</c:v>
                </c:pt>
                <c:pt idx="5688">
                  <c:v>-128.35000000000002</c:v>
                </c:pt>
                <c:pt idx="5689">
                  <c:v>-130.01000000000002</c:v>
                </c:pt>
                <c:pt idx="5690">
                  <c:v>-130.08000000000001</c:v>
                </c:pt>
                <c:pt idx="5691">
                  <c:v>-128.73000000000002</c:v>
                </c:pt>
                <c:pt idx="5692">
                  <c:v>-126.60000000000001</c:v>
                </c:pt>
                <c:pt idx="5693">
                  <c:v>-126.58</c:v>
                </c:pt>
                <c:pt idx="5694">
                  <c:v>-127.71999999999998</c:v>
                </c:pt>
                <c:pt idx="5695">
                  <c:v>-128.46</c:v>
                </c:pt>
                <c:pt idx="5696">
                  <c:v>-128.84</c:v>
                </c:pt>
                <c:pt idx="5697">
                  <c:v>-130.30000000000001</c:v>
                </c:pt>
                <c:pt idx="5698">
                  <c:v>-130.42000000000002</c:v>
                </c:pt>
                <c:pt idx="5699">
                  <c:v>-130.25</c:v>
                </c:pt>
                <c:pt idx="5700">
                  <c:v>-128.21</c:v>
                </c:pt>
                <c:pt idx="5701">
                  <c:v>-126.52</c:v>
                </c:pt>
                <c:pt idx="5702">
                  <c:v>-126.55</c:v>
                </c:pt>
                <c:pt idx="5703">
                  <c:v>-129.24</c:v>
                </c:pt>
                <c:pt idx="5704">
                  <c:v>-127.42999999999999</c:v>
                </c:pt>
                <c:pt idx="5705">
                  <c:v>-128.01000000000002</c:v>
                </c:pt>
                <c:pt idx="5706">
                  <c:v>-128.88000000000002</c:v>
                </c:pt>
                <c:pt idx="5707">
                  <c:v>-128.63000000000002</c:v>
                </c:pt>
                <c:pt idx="5708">
                  <c:v>-129.53</c:v>
                </c:pt>
                <c:pt idx="5709">
                  <c:v>-130.42000000000002</c:v>
                </c:pt>
                <c:pt idx="5710">
                  <c:v>-130.43</c:v>
                </c:pt>
                <c:pt idx="5711">
                  <c:v>-130.24</c:v>
                </c:pt>
                <c:pt idx="5712">
                  <c:v>-127.11999999999999</c:v>
                </c:pt>
                <c:pt idx="5713">
                  <c:v>-127.55</c:v>
                </c:pt>
                <c:pt idx="5714">
                  <c:v>-126.61999999999999</c:v>
                </c:pt>
                <c:pt idx="5715">
                  <c:v>-126.51</c:v>
                </c:pt>
                <c:pt idx="5716">
                  <c:v>-126.55999999999999</c:v>
                </c:pt>
                <c:pt idx="5717">
                  <c:v>-127.39</c:v>
                </c:pt>
                <c:pt idx="5718">
                  <c:v>-128.03</c:v>
                </c:pt>
                <c:pt idx="5719">
                  <c:v>-128.71</c:v>
                </c:pt>
                <c:pt idx="5720">
                  <c:v>-128.9</c:v>
                </c:pt>
                <c:pt idx="5721">
                  <c:v>-130.4</c:v>
                </c:pt>
                <c:pt idx="5722">
                  <c:v>-130.43</c:v>
                </c:pt>
                <c:pt idx="5723">
                  <c:v>-130.15</c:v>
                </c:pt>
                <c:pt idx="5724">
                  <c:v>-129.17000000000002</c:v>
                </c:pt>
                <c:pt idx="5725">
                  <c:v>-126.51</c:v>
                </c:pt>
                <c:pt idx="5726">
                  <c:v>-126.51</c:v>
                </c:pt>
                <c:pt idx="5727">
                  <c:v>-126.57000000000001</c:v>
                </c:pt>
                <c:pt idx="5728">
                  <c:v>-126.60000000000001</c:v>
                </c:pt>
                <c:pt idx="5729">
                  <c:v>-127.42</c:v>
                </c:pt>
                <c:pt idx="5730">
                  <c:v>-127.01</c:v>
                </c:pt>
                <c:pt idx="5731">
                  <c:v>-127.98</c:v>
                </c:pt>
                <c:pt idx="5732">
                  <c:v>-129.10000000000002</c:v>
                </c:pt>
                <c:pt idx="5733">
                  <c:v>-130.4</c:v>
                </c:pt>
                <c:pt idx="5734">
                  <c:v>-127.99999999999999</c:v>
                </c:pt>
                <c:pt idx="5735">
                  <c:v>-129.74</c:v>
                </c:pt>
                <c:pt idx="5736">
                  <c:v>-128.86000000000001</c:v>
                </c:pt>
                <c:pt idx="5737">
                  <c:v>-127.39</c:v>
                </c:pt>
                <c:pt idx="5738">
                  <c:v>-127.35000000000001</c:v>
                </c:pt>
                <c:pt idx="5739">
                  <c:v>-127.49</c:v>
                </c:pt>
                <c:pt idx="5740">
                  <c:v>-127.8</c:v>
                </c:pt>
                <c:pt idx="5741">
                  <c:v>-127.83</c:v>
                </c:pt>
                <c:pt idx="5742">
                  <c:v>-127.96</c:v>
                </c:pt>
                <c:pt idx="5743">
                  <c:v>-127.96</c:v>
                </c:pt>
                <c:pt idx="5744">
                  <c:v>-128.34</c:v>
                </c:pt>
                <c:pt idx="5745">
                  <c:v>-128.60000000000002</c:v>
                </c:pt>
                <c:pt idx="5746">
                  <c:v>-129.69</c:v>
                </c:pt>
                <c:pt idx="5747">
                  <c:v>-130.10000000000002</c:v>
                </c:pt>
                <c:pt idx="5748">
                  <c:v>-128.75</c:v>
                </c:pt>
                <c:pt idx="5749">
                  <c:v>-128.4</c:v>
                </c:pt>
                <c:pt idx="5750">
                  <c:v>-127.90999999999998</c:v>
                </c:pt>
                <c:pt idx="5751">
                  <c:v>-127.89999999999999</c:v>
                </c:pt>
                <c:pt idx="5752">
                  <c:v>-127.88000000000001</c:v>
                </c:pt>
                <c:pt idx="5753">
                  <c:v>-127.93999999999998</c:v>
                </c:pt>
                <c:pt idx="5754">
                  <c:v>-127.89999999999999</c:v>
                </c:pt>
                <c:pt idx="5755">
                  <c:v>-128.4</c:v>
                </c:pt>
                <c:pt idx="5756">
                  <c:v>-128.54000000000002</c:v>
                </c:pt>
                <c:pt idx="5757">
                  <c:v>-130.34</c:v>
                </c:pt>
                <c:pt idx="5758">
                  <c:v>-129.86000000000001</c:v>
                </c:pt>
                <c:pt idx="5759">
                  <c:v>-128.53</c:v>
                </c:pt>
                <c:pt idx="5760">
                  <c:v>-127.92999999999999</c:v>
                </c:pt>
                <c:pt idx="5761">
                  <c:v>-127.95</c:v>
                </c:pt>
                <c:pt idx="5762">
                  <c:v>-127.92999999999999</c:v>
                </c:pt>
                <c:pt idx="5763">
                  <c:v>-128.88000000000002</c:v>
                </c:pt>
                <c:pt idx="5764">
                  <c:v>-127.95</c:v>
                </c:pt>
                <c:pt idx="5765">
                  <c:v>-127.93999999999998</c:v>
                </c:pt>
                <c:pt idx="5766">
                  <c:v>-127.98</c:v>
                </c:pt>
                <c:pt idx="5767">
                  <c:v>-129.63000000000002</c:v>
                </c:pt>
                <c:pt idx="5768">
                  <c:v>-130.55000000000001</c:v>
                </c:pt>
                <c:pt idx="5769">
                  <c:v>-129.86000000000001</c:v>
                </c:pt>
                <c:pt idx="5770">
                  <c:v>-128.66</c:v>
                </c:pt>
                <c:pt idx="5771">
                  <c:v>-127.96</c:v>
                </c:pt>
                <c:pt idx="5772">
                  <c:v>-127.92999999999999</c:v>
                </c:pt>
                <c:pt idx="5773">
                  <c:v>-127.93999999999998</c:v>
                </c:pt>
                <c:pt idx="5774">
                  <c:v>-127.96</c:v>
                </c:pt>
                <c:pt idx="5775">
                  <c:v>-127.98</c:v>
                </c:pt>
                <c:pt idx="5776">
                  <c:v>-127.96999999999998</c:v>
                </c:pt>
                <c:pt idx="5777">
                  <c:v>-127.99</c:v>
                </c:pt>
                <c:pt idx="5778">
                  <c:v>-128.26000000000002</c:v>
                </c:pt>
                <c:pt idx="5779">
                  <c:v>-129.76000000000002</c:v>
                </c:pt>
                <c:pt idx="5780">
                  <c:v>-127.98</c:v>
                </c:pt>
                <c:pt idx="5781">
                  <c:v>-128.01000000000002</c:v>
                </c:pt>
                <c:pt idx="5782">
                  <c:v>-128.28</c:v>
                </c:pt>
                <c:pt idx="5783">
                  <c:v>-128.28</c:v>
                </c:pt>
                <c:pt idx="5784">
                  <c:v>-128.26000000000002</c:v>
                </c:pt>
                <c:pt idx="5785">
                  <c:v>-128.25</c:v>
                </c:pt>
                <c:pt idx="5786">
                  <c:v>-128.03</c:v>
                </c:pt>
                <c:pt idx="5787">
                  <c:v>-127.99</c:v>
                </c:pt>
                <c:pt idx="5788">
                  <c:v>-127.99999999999999</c:v>
                </c:pt>
                <c:pt idx="5789">
                  <c:v>-128.01000000000002</c:v>
                </c:pt>
                <c:pt idx="5790">
                  <c:v>-128.01000000000002</c:v>
                </c:pt>
                <c:pt idx="5791">
                  <c:v>-128.06</c:v>
                </c:pt>
                <c:pt idx="5792">
                  <c:v>-128.19</c:v>
                </c:pt>
                <c:pt idx="5793">
                  <c:v>-128.17000000000002</c:v>
                </c:pt>
                <c:pt idx="5794">
                  <c:v>-128.63000000000002</c:v>
                </c:pt>
                <c:pt idx="5795">
                  <c:v>-128.79000000000002</c:v>
                </c:pt>
                <c:pt idx="5796">
                  <c:v>-128.60000000000002</c:v>
                </c:pt>
                <c:pt idx="5797">
                  <c:v>-128.25</c:v>
                </c:pt>
                <c:pt idx="5798">
                  <c:v>-128.14000000000001</c:v>
                </c:pt>
                <c:pt idx="5799">
                  <c:v>-128.07000000000002</c:v>
                </c:pt>
                <c:pt idx="5800">
                  <c:v>-127.99999999999999</c:v>
                </c:pt>
                <c:pt idx="5801">
                  <c:v>-128.04000000000002</c:v>
                </c:pt>
                <c:pt idx="5802">
                  <c:v>-128.08000000000001</c:v>
                </c:pt>
                <c:pt idx="5803">
                  <c:v>-128.08000000000001</c:v>
                </c:pt>
                <c:pt idx="5804">
                  <c:v>-128.26000000000002</c:v>
                </c:pt>
                <c:pt idx="5805">
                  <c:v>-128.60000000000002</c:v>
                </c:pt>
                <c:pt idx="5806">
                  <c:v>-128.87</c:v>
                </c:pt>
                <c:pt idx="5807">
                  <c:v>-128.47</c:v>
                </c:pt>
                <c:pt idx="5808">
                  <c:v>-129.17000000000002</c:v>
                </c:pt>
                <c:pt idx="5809">
                  <c:v>-128.66</c:v>
                </c:pt>
                <c:pt idx="5810">
                  <c:v>-128.41</c:v>
                </c:pt>
                <c:pt idx="5811">
                  <c:v>-127.79</c:v>
                </c:pt>
                <c:pt idx="5812">
                  <c:v>-128.03</c:v>
                </c:pt>
                <c:pt idx="5813">
                  <c:v>-128.12</c:v>
                </c:pt>
                <c:pt idx="5814">
                  <c:v>-128.14000000000001</c:v>
                </c:pt>
                <c:pt idx="5815">
                  <c:v>-128.13000000000002</c:v>
                </c:pt>
                <c:pt idx="5816">
                  <c:v>-128.42000000000002</c:v>
                </c:pt>
                <c:pt idx="5817">
                  <c:v>-128.84</c:v>
                </c:pt>
                <c:pt idx="5818">
                  <c:v>-129.07000000000002</c:v>
                </c:pt>
                <c:pt idx="5819">
                  <c:v>-129.25</c:v>
                </c:pt>
                <c:pt idx="5820">
                  <c:v>-129.31</c:v>
                </c:pt>
                <c:pt idx="5821">
                  <c:v>-128.35000000000002</c:v>
                </c:pt>
                <c:pt idx="5822">
                  <c:v>-128.47</c:v>
                </c:pt>
                <c:pt idx="5823">
                  <c:v>-127.11</c:v>
                </c:pt>
                <c:pt idx="5824">
                  <c:v>-128.31</c:v>
                </c:pt>
                <c:pt idx="5825">
                  <c:v>-128.18</c:v>
                </c:pt>
                <c:pt idx="5826">
                  <c:v>-128.12</c:v>
                </c:pt>
                <c:pt idx="5827">
                  <c:v>-128.25</c:v>
                </c:pt>
                <c:pt idx="5828">
                  <c:v>-128.39000000000001</c:v>
                </c:pt>
                <c:pt idx="5829">
                  <c:v>-128.70000000000002</c:v>
                </c:pt>
                <c:pt idx="5830">
                  <c:v>-129.14000000000001</c:v>
                </c:pt>
                <c:pt idx="5831">
                  <c:v>-129.34</c:v>
                </c:pt>
                <c:pt idx="5832">
                  <c:v>-129.19</c:v>
                </c:pt>
                <c:pt idx="5833">
                  <c:v>-129.14000000000001</c:v>
                </c:pt>
                <c:pt idx="5834">
                  <c:v>-127.67</c:v>
                </c:pt>
                <c:pt idx="5835">
                  <c:v>-127.49999999999999</c:v>
                </c:pt>
                <c:pt idx="5836">
                  <c:v>-128.56</c:v>
                </c:pt>
                <c:pt idx="5837">
                  <c:v>-128.77000000000001</c:v>
                </c:pt>
                <c:pt idx="5838">
                  <c:v>-128.35000000000002</c:v>
                </c:pt>
                <c:pt idx="5839">
                  <c:v>-128.44</c:v>
                </c:pt>
                <c:pt idx="5840">
                  <c:v>-128.21</c:v>
                </c:pt>
                <c:pt idx="5841">
                  <c:v>-128.29000000000002</c:v>
                </c:pt>
                <c:pt idx="5842">
                  <c:v>-128.35000000000002</c:v>
                </c:pt>
                <c:pt idx="5843">
                  <c:v>-128.66</c:v>
                </c:pt>
                <c:pt idx="5844">
                  <c:v>-128.67000000000002</c:v>
                </c:pt>
                <c:pt idx="5845">
                  <c:v>-129.27000000000001</c:v>
                </c:pt>
                <c:pt idx="5846">
                  <c:v>-129.24</c:v>
                </c:pt>
                <c:pt idx="5847">
                  <c:v>-128.91</c:v>
                </c:pt>
                <c:pt idx="5848">
                  <c:v>-128.14000000000001</c:v>
                </c:pt>
                <c:pt idx="5849">
                  <c:v>-127.45</c:v>
                </c:pt>
                <c:pt idx="5850">
                  <c:v>-127.21</c:v>
                </c:pt>
                <c:pt idx="5851">
                  <c:v>-128.45000000000002</c:v>
                </c:pt>
                <c:pt idx="5852">
                  <c:v>-127.18999999999998</c:v>
                </c:pt>
                <c:pt idx="5853">
                  <c:v>-127.83</c:v>
                </c:pt>
                <c:pt idx="5854">
                  <c:v>-128.80000000000001</c:v>
                </c:pt>
                <c:pt idx="5855">
                  <c:v>-128.99</c:v>
                </c:pt>
                <c:pt idx="5856">
                  <c:v>-128.58000000000001</c:v>
                </c:pt>
                <c:pt idx="5857">
                  <c:v>-128.44</c:v>
                </c:pt>
                <c:pt idx="5858">
                  <c:v>-128.34</c:v>
                </c:pt>
                <c:pt idx="5859">
                  <c:v>-128.25</c:v>
                </c:pt>
                <c:pt idx="5860">
                  <c:v>-128.47</c:v>
                </c:pt>
                <c:pt idx="5861">
                  <c:v>-128.47</c:v>
                </c:pt>
                <c:pt idx="5862">
                  <c:v>-128.34</c:v>
                </c:pt>
                <c:pt idx="5863">
                  <c:v>-128.49</c:v>
                </c:pt>
                <c:pt idx="5864">
                  <c:v>-128.76000000000002</c:v>
                </c:pt>
                <c:pt idx="5865">
                  <c:v>-128.33000000000001</c:v>
                </c:pt>
                <c:pt idx="5866">
                  <c:v>-128.98000000000002</c:v>
                </c:pt>
                <c:pt idx="5867">
                  <c:v>-128.9</c:v>
                </c:pt>
                <c:pt idx="5868">
                  <c:v>-128.74</c:v>
                </c:pt>
                <c:pt idx="5869">
                  <c:v>-128.44</c:v>
                </c:pt>
                <c:pt idx="5870">
                  <c:v>-128.4</c:v>
                </c:pt>
                <c:pt idx="5871">
                  <c:v>-128.18</c:v>
                </c:pt>
                <c:pt idx="5872">
                  <c:v>-128.32000000000002</c:v>
                </c:pt>
                <c:pt idx="5873">
                  <c:v>-128.06</c:v>
                </c:pt>
                <c:pt idx="5874">
                  <c:v>-128.03</c:v>
                </c:pt>
                <c:pt idx="5875">
                  <c:v>-128.14000000000001</c:v>
                </c:pt>
                <c:pt idx="5876">
                  <c:v>-128.04000000000002</c:v>
                </c:pt>
                <c:pt idx="5877">
                  <c:v>-127.73</c:v>
                </c:pt>
                <c:pt idx="5878">
                  <c:v>-127.55</c:v>
                </c:pt>
                <c:pt idx="5879">
                  <c:v>-127.36</c:v>
                </c:pt>
                <c:pt idx="5880">
                  <c:v>-128.85000000000002</c:v>
                </c:pt>
                <c:pt idx="5881">
                  <c:v>-128.29000000000002</c:v>
                </c:pt>
                <c:pt idx="5882">
                  <c:v>-129.19</c:v>
                </c:pt>
                <c:pt idx="5883">
                  <c:v>-128.9</c:v>
                </c:pt>
                <c:pt idx="5884">
                  <c:v>-129.4</c:v>
                </c:pt>
                <c:pt idx="5885">
                  <c:v>-129.44</c:v>
                </c:pt>
                <c:pt idx="5886">
                  <c:v>-129.41</c:v>
                </c:pt>
                <c:pt idx="5887">
                  <c:v>-129.42000000000002</c:v>
                </c:pt>
                <c:pt idx="5888">
                  <c:v>-129.4</c:v>
                </c:pt>
                <c:pt idx="5889">
                  <c:v>-129.43</c:v>
                </c:pt>
                <c:pt idx="5890">
                  <c:v>-129.4</c:v>
                </c:pt>
                <c:pt idx="5891">
                  <c:v>-129.44</c:v>
                </c:pt>
                <c:pt idx="5892">
                  <c:v>-129.43</c:v>
                </c:pt>
                <c:pt idx="5893">
                  <c:v>-129.4</c:v>
                </c:pt>
                <c:pt idx="5894">
                  <c:v>-129.02000000000001</c:v>
                </c:pt>
                <c:pt idx="5895">
                  <c:v>-128.43</c:v>
                </c:pt>
                <c:pt idx="5896">
                  <c:v>-129.43</c:v>
                </c:pt>
                <c:pt idx="5897">
                  <c:v>-129.42000000000002</c:v>
                </c:pt>
                <c:pt idx="5898">
                  <c:v>-129.43</c:v>
                </c:pt>
                <c:pt idx="5899">
                  <c:v>-129.48000000000002</c:v>
                </c:pt>
                <c:pt idx="5900">
                  <c:v>-129.45000000000002</c:v>
                </c:pt>
                <c:pt idx="5901">
                  <c:v>-129.42000000000002</c:v>
                </c:pt>
                <c:pt idx="5902">
                  <c:v>-129.43</c:v>
                </c:pt>
                <c:pt idx="5903">
                  <c:v>-129.46</c:v>
                </c:pt>
                <c:pt idx="5904">
                  <c:v>-129.45000000000002</c:v>
                </c:pt>
                <c:pt idx="5905">
                  <c:v>-129.45000000000002</c:v>
                </c:pt>
                <c:pt idx="5906">
                  <c:v>-129.42000000000002</c:v>
                </c:pt>
                <c:pt idx="5907">
                  <c:v>-129.44</c:v>
                </c:pt>
                <c:pt idx="5908">
                  <c:v>-129.44</c:v>
                </c:pt>
                <c:pt idx="5909">
                  <c:v>-128.81</c:v>
                </c:pt>
                <c:pt idx="5910">
                  <c:v>-129.45000000000002</c:v>
                </c:pt>
                <c:pt idx="5911">
                  <c:v>-129.15</c:v>
                </c:pt>
                <c:pt idx="5912">
                  <c:v>-129.23000000000002</c:v>
                </c:pt>
                <c:pt idx="5913">
                  <c:v>-128.70000000000002</c:v>
                </c:pt>
                <c:pt idx="5914">
                  <c:v>-128.22</c:v>
                </c:pt>
                <c:pt idx="5915">
                  <c:v>-128.14000000000001</c:v>
                </c:pt>
                <c:pt idx="5916">
                  <c:v>-128.14000000000001</c:v>
                </c:pt>
                <c:pt idx="5917">
                  <c:v>-128.13000000000002</c:v>
                </c:pt>
                <c:pt idx="5918">
                  <c:v>-128.14000000000001</c:v>
                </c:pt>
                <c:pt idx="5919">
                  <c:v>-128.16</c:v>
                </c:pt>
                <c:pt idx="5920">
                  <c:v>-128.14000000000001</c:v>
                </c:pt>
                <c:pt idx="5921">
                  <c:v>-128.37</c:v>
                </c:pt>
                <c:pt idx="5922">
                  <c:v>-129.55000000000001</c:v>
                </c:pt>
                <c:pt idx="5923">
                  <c:v>-129.98000000000002</c:v>
                </c:pt>
                <c:pt idx="5924">
                  <c:v>-129.27000000000001</c:v>
                </c:pt>
                <c:pt idx="5925">
                  <c:v>-130.62</c:v>
                </c:pt>
                <c:pt idx="5926">
                  <c:v>-130.73000000000002</c:v>
                </c:pt>
                <c:pt idx="5927">
                  <c:v>-129.86000000000001</c:v>
                </c:pt>
                <c:pt idx="5928">
                  <c:v>-130.71</c:v>
                </c:pt>
                <c:pt idx="5929">
                  <c:v>-130.51000000000002</c:v>
                </c:pt>
                <c:pt idx="5930">
                  <c:v>-130.71</c:v>
                </c:pt>
                <c:pt idx="5931">
                  <c:v>-129.43</c:v>
                </c:pt>
                <c:pt idx="5932">
                  <c:v>-130.71</c:v>
                </c:pt>
                <c:pt idx="5933">
                  <c:v>-128.39000000000001</c:v>
                </c:pt>
                <c:pt idx="5934">
                  <c:v>-128.64000000000001</c:v>
                </c:pt>
                <c:pt idx="5935">
                  <c:v>-130.76000000000002</c:v>
                </c:pt>
                <c:pt idx="5936">
                  <c:v>-130.74</c:v>
                </c:pt>
                <c:pt idx="5937">
                  <c:v>-130.72</c:v>
                </c:pt>
                <c:pt idx="5938">
                  <c:v>-130.46</c:v>
                </c:pt>
                <c:pt idx="5939">
                  <c:v>-130.74</c:v>
                </c:pt>
                <c:pt idx="5940">
                  <c:v>-130.75</c:v>
                </c:pt>
                <c:pt idx="5941">
                  <c:v>-130.76000000000002</c:v>
                </c:pt>
                <c:pt idx="5942">
                  <c:v>-130.48000000000002</c:v>
                </c:pt>
                <c:pt idx="5943">
                  <c:v>-130.55000000000001</c:v>
                </c:pt>
                <c:pt idx="5944">
                  <c:v>-130.76000000000002</c:v>
                </c:pt>
                <c:pt idx="5945">
                  <c:v>-130.73000000000002</c:v>
                </c:pt>
                <c:pt idx="5946">
                  <c:v>-130.73000000000002</c:v>
                </c:pt>
                <c:pt idx="5947">
                  <c:v>-130.72</c:v>
                </c:pt>
                <c:pt idx="5948">
                  <c:v>-130.73000000000002</c:v>
                </c:pt>
                <c:pt idx="5949">
                  <c:v>-130.75</c:v>
                </c:pt>
                <c:pt idx="5950">
                  <c:v>-130.73000000000002</c:v>
                </c:pt>
                <c:pt idx="5951">
                  <c:v>-130.68</c:v>
                </c:pt>
                <c:pt idx="5952">
                  <c:v>-131.41</c:v>
                </c:pt>
                <c:pt idx="5953">
                  <c:v>-131.12</c:v>
                </c:pt>
                <c:pt idx="5954">
                  <c:v>-131.60000000000002</c:v>
                </c:pt>
                <c:pt idx="5955">
                  <c:v>-130.71</c:v>
                </c:pt>
                <c:pt idx="5956">
                  <c:v>-130.75</c:v>
                </c:pt>
                <c:pt idx="5957">
                  <c:v>-130.89000000000001</c:v>
                </c:pt>
                <c:pt idx="5958">
                  <c:v>-131.88000000000002</c:v>
                </c:pt>
                <c:pt idx="5959">
                  <c:v>-131.73000000000002</c:v>
                </c:pt>
                <c:pt idx="5960">
                  <c:v>-131.68</c:v>
                </c:pt>
                <c:pt idx="5961">
                  <c:v>-130.73000000000002</c:v>
                </c:pt>
                <c:pt idx="5962">
                  <c:v>-131.4</c:v>
                </c:pt>
                <c:pt idx="5963">
                  <c:v>-131.61000000000001</c:v>
                </c:pt>
                <c:pt idx="5964">
                  <c:v>-131.97</c:v>
                </c:pt>
                <c:pt idx="5965">
                  <c:v>-131.76000000000002</c:v>
                </c:pt>
                <c:pt idx="5966">
                  <c:v>-130.83000000000001</c:v>
                </c:pt>
                <c:pt idx="5967">
                  <c:v>-131.51000000000002</c:v>
                </c:pt>
                <c:pt idx="5968">
                  <c:v>-131.51000000000002</c:v>
                </c:pt>
                <c:pt idx="5969">
                  <c:v>-131.96</c:v>
                </c:pt>
                <c:pt idx="5970">
                  <c:v>-131.97</c:v>
                </c:pt>
                <c:pt idx="5971">
                  <c:v>-131.98000000000002</c:v>
                </c:pt>
                <c:pt idx="5972">
                  <c:v>-130.72</c:v>
                </c:pt>
                <c:pt idx="5973">
                  <c:v>-130.68</c:v>
                </c:pt>
                <c:pt idx="5974">
                  <c:v>-130.74</c:v>
                </c:pt>
                <c:pt idx="5975">
                  <c:v>-131.89000000000001</c:v>
                </c:pt>
                <c:pt idx="5976">
                  <c:v>-131.83000000000001</c:v>
                </c:pt>
                <c:pt idx="5977">
                  <c:v>-130.70000000000002</c:v>
                </c:pt>
                <c:pt idx="5978">
                  <c:v>-131.18</c:v>
                </c:pt>
                <c:pt idx="5979">
                  <c:v>-131.91</c:v>
                </c:pt>
                <c:pt idx="5980">
                  <c:v>-131.30000000000001</c:v>
                </c:pt>
                <c:pt idx="5981">
                  <c:v>-130.78</c:v>
                </c:pt>
                <c:pt idx="5982">
                  <c:v>-131.12</c:v>
                </c:pt>
                <c:pt idx="5983">
                  <c:v>-131.78</c:v>
                </c:pt>
                <c:pt idx="5984">
                  <c:v>-130.63000000000002</c:v>
                </c:pt>
                <c:pt idx="5985">
                  <c:v>-130.73000000000002</c:v>
                </c:pt>
                <c:pt idx="5986">
                  <c:v>-130.66</c:v>
                </c:pt>
                <c:pt idx="5987">
                  <c:v>-130.76000000000002</c:v>
                </c:pt>
                <c:pt idx="5988">
                  <c:v>-129.80000000000001</c:v>
                </c:pt>
                <c:pt idx="5989">
                  <c:v>-130.68</c:v>
                </c:pt>
                <c:pt idx="5990">
                  <c:v>-130.65</c:v>
                </c:pt>
                <c:pt idx="5991">
                  <c:v>-129.68</c:v>
                </c:pt>
                <c:pt idx="5992">
                  <c:v>-129.96</c:v>
                </c:pt>
                <c:pt idx="5993">
                  <c:v>-129.81</c:v>
                </c:pt>
                <c:pt idx="5994">
                  <c:v>-129.93</c:v>
                </c:pt>
                <c:pt idx="5995">
                  <c:v>-129.94</c:v>
                </c:pt>
                <c:pt idx="5996">
                  <c:v>-130.53</c:v>
                </c:pt>
                <c:pt idx="5997">
                  <c:v>-130.62</c:v>
                </c:pt>
                <c:pt idx="5998">
                  <c:v>-130.62</c:v>
                </c:pt>
                <c:pt idx="5999">
                  <c:v>-130.71</c:v>
                </c:pt>
                <c:pt idx="6000">
                  <c:v>-130.63000000000002</c:v>
                </c:pt>
                <c:pt idx="6001">
                  <c:v>-130.01000000000002</c:v>
                </c:pt>
                <c:pt idx="6002">
                  <c:v>-130.61000000000001</c:v>
                </c:pt>
                <c:pt idx="6003">
                  <c:v>-131.11000000000001</c:v>
                </c:pt>
                <c:pt idx="6004">
                  <c:v>-129.32000000000002</c:v>
                </c:pt>
                <c:pt idx="6005">
                  <c:v>-130.38000000000002</c:v>
                </c:pt>
                <c:pt idx="6006">
                  <c:v>-130.58000000000001</c:v>
                </c:pt>
                <c:pt idx="6007">
                  <c:v>-131.83000000000001</c:v>
                </c:pt>
                <c:pt idx="6008">
                  <c:v>-131.74</c:v>
                </c:pt>
                <c:pt idx="6009">
                  <c:v>-131.68</c:v>
                </c:pt>
                <c:pt idx="6010">
                  <c:v>-130.15</c:v>
                </c:pt>
                <c:pt idx="6011">
                  <c:v>-130.77000000000001</c:v>
                </c:pt>
                <c:pt idx="6012">
                  <c:v>-131.87</c:v>
                </c:pt>
                <c:pt idx="6013">
                  <c:v>-131.86000000000001</c:v>
                </c:pt>
                <c:pt idx="6014">
                  <c:v>-129.89000000000001</c:v>
                </c:pt>
                <c:pt idx="6015">
                  <c:v>-131.41</c:v>
                </c:pt>
                <c:pt idx="6016">
                  <c:v>-129.91</c:v>
                </c:pt>
                <c:pt idx="6017">
                  <c:v>-133</c:v>
                </c:pt>
                <c:pt idx="6018">
                  <c:v>-131.42000000000002</c:v>
                </c:pt>
                <c:pt idx="6019">
                  <c:v>-130.51000000000002</c:v>
                </c:pt>
                <c:pt idx="6020">
                  <c:v>-133.26000000000002</c:v>
                </c:pt>
                <c:pt idx="6021">
                  <c:v>-132.87</c:v>
                </c:pt>
                <c:pt idx="6022">
                  <c:v>-133.16</c:v>
                </c:pt>
                <c:pt idx="6023">
                  <c:v>-130.54000000000002</c:v>
                </c:pt>
                <c:pt idx="6024">
                  <c:v>-131.4</c:v>
                </c:pt>
                <c:pt idx="6025">
                  <c:v>-132.53</c:v>
                </c:pt>
                <c:pt idx="6026">
                  <c:v>-133.22</c:v>
                </c:pt>
                <c:pt idx="6027">
                  <c:v>-131.01000000000002</c:v>
                </c:pt>
                <c:pt idx="6028">
                  <c:v>-133.24</c:v>
                </c:pt>
                <c:pt idx="6029">
                  <c:v>-133.22</c:v>
                </c:pt>
                <c:pt idx="6030">
                  <c:v>-133.25</c:v>
                </c:pt>
                <c:pt idx="6031">
                  <c:v>-133.27000000000001</c:v>
                </c:pt>
                <c:pt idx="6032">
                  <c:v>-132.41</c:v>
                </c:pt>
                <c:pt idx="6033">
                  <c:v>-132.09</c:v>
                </c:pt>
                <c:pt idx="6034">
                  <c:v>-133.23000000000002</c:v>
                </c:pt>
                <c:pt idx="6035">
                  <c:v>-133.23000000000002</c:v>
                </c:pt>
                <c:pt idx="6036">
                  <c:v>-132.73000000000002</c:v>
                </c:pt>
                <c:pt idx="6037">
                  <c:v>-132.47</c:v>
                </c:pt>
                <c:pt idx="6038">
                  <c:v>-132.48000000000002</c:v>
                </c:pt>
                <c:pt idx="6039">
                  <c:v>-133.04000000000002</c:v>
                </c:pt>
                <c:pt idx="6040">
                  <c:v>-133.23000000000002</c:v>
                </c:pt>
                <c:pt idx="6041">
                  <c:v>-133.21</c:v>
                </c:pt>
                <c:pt idx="6042">
                  <c:v>-133.20000000000002</c:v>
                </c:pt>
                <c:pt idx="6043">
                  <c:v>-133.22</c:v>
                </c:pt>
                <c:pt idx="6044">
                  <c:v>-133.22</c:v>
                </c:pt>
                <c:pt idx="6045">
                  <c:v>-133.23000000000002</c:v>
                </c:pt>
                <c:pt idx="6046">
                  <c:v>-133.23000000000002</c:v>
                </c:pt>
                <c:pt idx="6047">
                  <c:v>-133.24</c:v>
                </c:pt>
                <c:pt idx="6048">
                  <c:v>-133.20000000000002</c:v>
                </c:pt>
                <c:pt idx="6049">
                  <c:v>-133.21</c:v>
                </c:pt>
                <c:pt idx="6050">
                  <c:v>-133.20000000000002</c:v>
                </c:pt>
                <c:pt idx="6051">
                  <c:v>-133.22</c:v>
                </c:pt>
                <c:pt idx="6052">
                  <c:v>-133.20000000000002</c:v>
                </c:pt>
                <c:pt idx="6053">
                  <c:v>-133.22</c:v>
                </c:pt>
                <c:pt idx="6054">
                  <c:v>-133.22</c:v>
                </c:pt>
                <c:pt idx="6055">
                  <c:v>-133.20000000000002</c:v>
                </c:pt>
                <c:pt idx="6056">
                  <c:v>-133.19</c:v>
                </c:pt>
                <c:pt idx="6057">
                  <c:v>-133.19</c:v>
                </c:pt>
                <c:pt idx="6058">
                  <c:v>-133.20000000000002</c:v>
                </c:pt>
                <c:pt idx="6059">
                  <c:v>-133.19</c:v>
                </c:pt>
                <c:pt idx="6060">
                  <c:v>-133.19</c:v>
                </c:pt>
                <c:pt idx="6061">
                  <c:v>-133.19</c:v>
                </c:pt>
                <c:pt idx="6062">
                  <c:v>-133.20000000000002</c:v>
                </c:pt>
                <c:pt idx="6063">
                  <c:v>-133.29000000000002</c:v>
                </c:pt>
                <c:pt idx="6064">
                  <c:v>-134.15</c:v>
                </c:pt>
                <c:pt idx="6065">
                  <c:v>-133.29000000000002</c:v>
                </c:pt>
                <c:pt idx="6066">
                  <c:v>-133.47</c:v>
                </c:pt>
                <c:pt idx="6067">
                  <c:v>-133.69</c:v>
                </c:pt>
                <c:pt idx="6068">
                  <c:v>-133.67000000000002</c:v>
                </c:pt>
                <c:pt idx="6069">
                  <c:v>-134.46</c:v>
                </c:pt>
                <c:pt idx="6070">
                  <c:v>-134.47</c:v>
                </c:pt>
                <c:pt idx="6071">
                  <c:v>-134.33000000000001</c:v>
                </c:pt>
                <c:pt idx="6072">
                  <c:v>-134.22</c:v>
                </c:pt>
                <c:pt idx="6073">
                  <c:v>-133.15</c:v>
                </c:pt>
                <c:pt idx="6074">
                  <c:v>-134.44</c:v>
                </c:pt>
                <c:pt idx="6075">
                  <c:v>-134.42000000000002</c:v>
                </c:pt>
                <c:pt idx="6076">
                  <c:v>-134.28</c:v>
                </c:pt>
                <c:pt idx="6077">
                  <c:v>-134.41</c:v>
                </c:pt>
                <c:pt idx="6078">
                  <c:v>-133.19</c:v>
                </c:pt>
                <c:pt idx="6079">
                  <c:v>-134.4</c:v>
                </c:pt>
                <c:pt idx="6080">
                  <c:v>-133.19</c:v>
                </c:pt>
                <c:pt idx="6081">
                  <c:v>-133.46</c:v>
                </c:pt>
                <c:pt idx="6082">
                  <c:v>-134.13000000000002</c:v>
                </c:pt>
                <c:pt idx="6083">
                  <c:v>-134.4</c:v>
                </c:pt>
                <c:pt idx="6084">
                  <c:v>-134.42000000000002</c:v>
                </c:pt>
                <c:pt idx="6085">
                  <c:v>-133.22</c:v>
                </c:pt>
                <c:pt idx="6086">
                  <c:v>-134.62</c:v>
                </c:pt>
                <c:pt idx="6087">
                  <c:v>-133.37</c:v>
                </c:pt>
                <c:pt idx="6088">
                  <c:v>-134.77000000000001</c:v>
                </c:pt>
                <c:pt idx="6089">
                  <c:v>-135.74</c:v>
                </c:pt>
                <c:pt idx="6090">
                  <c:v>-134.48000000000002</c:v>
                </c:pt>
                <c:pt idx="6091">
                  <c:v>-134.91</c:v>
                </c:pt>
                <c:pt idx="6092">
                  <c:v>-134.33000000000001</c:v>
                </c:pt>
                <c:pt idx="6093">
                  <c:v>-135.70000000000002</c:v>
                </c:pt>
                <c:pt idx="6094">
                  <c:v>-134.39000000000001</c:v>
                </c:pt>
                <c:pt idx="6095">
                  <c:v>-134.61000000000001</c:v>
                </c:pt>
                <c:pt idx="6096">
                  <c:v>-135.46</c:v>
                </c:pt>
                <c:pt idx="6097">
                  <c:v>-133.36000000000001</c:v>
                </c:pt>
                <c:pt idx="6098">
                  <c:v>-135.53</c:v>
                </c:pt>
                <c:pt idx="6099">
                  <c:v>-136.92000000000002</c:v>
                </c:pt>
                <c:pt idx="6100">
                  <c:v>-136.47</c:v>
                </c:pt>
                <c:pt idx="6101">
                  <c:v>-135.30000000000001</c:v>
                </c:pt>
                <c:pt idx="6102">
                  <c:v>-135.59</c:v>
                </c:pt>
                <c:pt idx="6103">
                  <c:v>-136.46</c:v>
                </c:pt>
                <c:pt idx="6104">
                  <c:v>-136.95000000000002</c:v>
                </c:pt>
                <c:pt idx="6105">
                  <c:v>-134.92000000000002</c:v>
                </c:pt>
                <c:pt idx="6106">
                  <c:v>-136.14000000000001</c:v>
                </c:pt>
                <c:pt idx="6107">
                  <c:v>-133.89000000000001</c:v>
                </c:pt>
                <c:pt idx="6108">
                  <c:v>-136.97</c:v>
                </c:pt>
                <c:pt idx="6109">
                  <c:v>-136.99</c:v>
                </c:pt>
                <c:pt idx="6110">
                  <c:v>-136.26000000000002</c:v>
                </c:pt>
                <c:pt idx="6111">
                  <c:v>-136.96</c:v>
                </c:pt>
                <c:pt idx="6112">
                  <c:v>-136.98000000000002</c:v>
                </c:pt>
                <c:pt idx="6113">
                  <c:v>-136.94</c:v>
                </c:pt>
                <c:pt idx="6114">
                  <c:v>-136.97</c:v>
                </c:pt>
                <c:pt idx="6115">
                  <c:v>-137.14000000000001</c:v>
                </c:pt>
                <c:pt idx="6116">
                  <c:v>-136.61000000000001</c:v>
                </c:pt>
                <c:pt idx="6117">
                  <c:v>-137.72</c:v>
                </c:pt>
                <c:pt idx="6118">
                  <c:v>-136.93</c:v>
                </c:pt>
                <c:pt idx="6119">
                  <c:v>-136.95000000000002</c:v>
                </c:pt>
                <c:pt idx="6120">
                  <c:v>-136.74</c:v>
                </c:pt>
                <c:pt idx="6121">
                  <c:v>-138.28</c:v>
                </c:pt>
                <c:pt idx="6122">
                  <c:v>-138.28</c:v>
                </c:pt>
                <c:pt idx="6123">
                  <c:v>-138.26000000000002</c:v>
                </c:pt>
                <c:pt idx="6124">
                  <c:v>-137.80000000000001</c:v>
                </c:pt>
                <c:pt idx="6125">
                  <c:v>-137.41</c:v>
                </c:pt>
                <c:pt idx="6126">
                  <c:v>-138</c:v>
                </c:pt>
                <c:pt idx="6127">
                  <c:v>-137.74</c:v>
                </c:pt>
                <c:pt idx="6128">
                  <c:v>-138.28</c:v>
                </c:pt>
                <c:pt idx="6129">
                  <c:v>-138.25</c:v>
                </c:pt>
                <c:pt idx="6130">
                  <c:v>-138.26000000000002</c:v>
                </c:pt>
                <c:pt idx="6131">
                  <c:v>-138.24</c:v>
                </c:pt>
                <c:pt idx="6132">
                  <c:v>-138.26000000000002</c:v>
                </c:pt>
                <c:pt idx="6133">
                  <c:v>-138.28</c:v>
                </c:pt>
                <c:pt idx="6134">
                  <c:v>-138.26000000000002</c:v>
                </c:pt>
                <c:pt idx="6135">
                  <c:v>-138.88000000000002</c:v>
                </c:pt>
                <c:pt idx="6136">
                  <c:v>-138.25</c:v>
                </c:pt>
                <c:pt idx="6137">
                  <c:v>-138.77000000000001</c:v>
                </c:pt>
                <c:pt idx="6138">
                  <c:v>-138.31</c:v>
                </c:pt>
                <c:pt idx="6139">
                  <c:v>-138.34</c:v>
                </c:pt>
                <c:pt idx="6140">
                  <c:v>-138.26000000000002</c:v>
                </c:pt>
                <c:pt idx="6141">
                  <c:v>-137.98000000000002</c:v>
                </c:pt>
                <c:pt idx="6142">
                  <c:v>-139.5</c:v>
                </c:pt>
                <c:pt idx="6143">
                  <c:v>-135.95000000000002</c:v>
                </c:pt>
                <c:pt idx="6144">
                  <c:v>-139.36000000000001</c:v>
                </c:pt>
                <c:pt idx="6145">
                  <c:v>-139.51000000000002</c:v>
                </c:pt>
                <c:pt idx="6146">
                  <c:v>-138.35000000000002</c:v>
                </c:pt>
                <c:pt idx="6147">
                  <c:v>-138.42000000000002</c:v>
                </c:pt>
                <c:pt idx="6148">
                  <c:v>-138.27000000000001</c:v>
                </c:pt>
                <c:pt idx="6149">
                  <c:v>-138.45000000000002</c:v>
                </c:pt>
                <c:pt idx="6150">
                  <c:v>-137.20000000000002</c:v>
                </c:pt>
                <c:pt idx="6151">
                  <c:v>-139.49</c:v>
                </c:pt>
                <c:pt idx="6152">
                  <c:v>-138.32000000000002</c:v>
                </c:pt>
                <c:pt idx="6153">
                  <c:v>-139.16</c:v>
                </c:pt>
                <c:pt idx="6154">
                  <c:v>-138.75</c:v>
                </c:pt>
                <c:pt idx="6155">
                  <c:v>-138.87</c:v>
                </c:pt>
                <c:pt idx="6156">
                  <c:v>-138.57000000000002</c:v>
                </c:pt>
                <c:pt idx="6157">
                  <c:v>-138.18</c:v>
                </c:pt>
                <c:pt idx="6158">
                  <c:v>-134.96</c:v>
                </c:pt>
                <c:pt idx="6159">
                  <c:v>-138.52000000000001</c:v>
                </c:pt>
                <c:pt idx="6160">
                  <c:v>-134.84</c:v>
                </c:pt>
                <c:pt idx="6161">
                  <c:v>-139.49</c:v>
                </c:pt>
                <c:pt idx="6162">
                  <c:v>-139.51000000000002</c:v>
                </c:pt>
                <c:pt idx="6163">
                  <c:v>-139.45000000000002</c:v>
                </c:pt>
                <c:pt idx="6164">
                  <c:v>-139.44</c:v>
                </c:pt>
                <c:pt idx="6165">
                  <c:v>-139.04000000000002</c:v>
                </c:pt>
                <c:pt idx="6166">
                  <c:v>-138.65</c:v>
                </c:pt>
                <c:pt idx="6167">
                  <c:v>-137.20000000000002</c:v>
                </c:pt>
                <c:pt idx="6168">
                  <c:v>-139.48000000000002</c:v>
                </c:pt>
                <c:pt idx="6169">
                  <c:v>-139.47</c:v>
                </c:pt>
                <c:pt idx="6170">
                  <c:v>-139.47</c:v>
                </c:pt>
                <c:pt idx="6171">
                  <c:v>-139.06</c:v>
                </c:pt>
                <c:pt idx="6172">
                  <c:v>-138.75</c:v>
                </c:pt>
                <c:pt idx="6173">
                  <c:v>-138.76000000000002</c:v>
                </c:pt>
                <c:pt idx="6174">
                  <c:v>-136.66</c:v>
                </c:pt>
                <c:pt idx="6175">
                  <c:v>-135.59</c:v>
                </c:pt>
                <c:pt idx="6176">
                  <c:v>-139.49</c:v>
                </c:pt>
                <c:pt idx="6177">
                  <c:v>-139.46</c:v>
                </c:pt>
                <c:pt idx="6178">
                  <c:v>-139.37</c:v>
                </c:pt>
                <c:pt idx="6179">
                  <c:v>-139.16</c:v>
                </c:pt>
                <c:pt idx="6180">
                  <c:v>-138.64000000000001</c:v>
                </c:pt>
                <c:pt idx="6181">
                  <c:v>-134.37</c:v>
                </c:pt>
                <c:pt idx="6182">
                  <c:v>-134.44</c:v>
                </c:pt>
                <c:pt idx="6183">
                  <c:v>-135.81</c:v>
                </c:pt>
                <c:pt idx="6184">
                  <c:v>-139.20000000000002</c:v>
                </c:pt>
                <c:pt idx="6185">
                  <c:v>-139.31</c:v>
                </c:pt>
                <c:pt idx="6186">
                  <c:v>-139.32000000000002</c:v>
                </c:pt>
                <c:pt idx="6187">
                  <c:v>-138.25</c:v>
                </c:pt>
                <c:pt idx="6188">
                  <c:v>-133.97</c:v>
                </c:pt>
                <c:pt idx="6189">
                  <c:v>-135.23000000000002</c:v>
                </c:pt>
                <c:pt idx="6190">
                  <c:v>-133.5</c:v>
                </c:pt>
                <c:pt idx="6191">
                  <c:v>-139.44</c:v>
                </c:pt>
                <c:pt idx="6192">
                  <c:v>-139.44</c:v>
                </c:pt>
                <c:pt idx="6193">
                  <c:v>-139.41</c:v>
                </c:pt>
                <c:pt idx="6194">
                  <c:v>-138.11000000000001</c:v>
                </c:pt>
                <c:pt idx="6195">
                  <c:v>-135.74</c:v>
                </c:pt>
                <c:pt idx="6196">
                  <c:v>-139.39000000000001</c:v>
                </c:pt>
                <c:pt idx="6197">
                  <c:v>-138.06</c:v>
                </c:pt>
                <c:pt idx="6198">
                  <c:v>-138.12</c:v>
                </c:pt>
                <c:pt idx="6199">
                  <c:v>-138.20000000000002</c:v>
                </c:pt>
                <c:pt idx="6200">
                  <c:v>-137.18</c:v>
                </c:pt>
                <c:pt idx="6201">
                  <c:v>-135.20000000000002</c:v>
                </c:pt>
                <c:pt idx="6202">
                  <c:v>-138.16</c:v>
                </c:pt>
                <c:pt idx="6203">
                  <c:v>-137.86000000000001</c:v>
                </c:pt>
                <c:pt idx="6204">
                  <c:v>-137.24</c:v>
                </c:pt>
                <c:pt idx="6205">
                  <c:v>-133.93</c:v>
                </c:pt>
                <c:pt idx="6206">
                  <c:v>-133.63000000000002</c:v>
                </c:pt>
                <c:pt idx="6207">
                  <c:v>-135.76000000000002</c:v>
                </c:pt>
                <c:pt idx="6208">
                  <c:v>-138.26000000000002</c:v>
                </c:pt>
                <c:pt idx="6209">
                  <c:v>-133.58000000000001</c:v>
                </c:pt>
                <c:pt idx="6210">
                  <c:v>-137.17000000000002</c:v>
                </c:pt>
                <c:pt idx="6211">
                  <c:v>-138</c:v>
                </c:pt>
                <c:pt idx="6212">
                  <c:v>-134.79000000000002</c:v>
                </c:pt>
                <c:pt idx="6213">
                  <c:v>-137.16</c:v>
                </c:pt>
                <c:pt idx="6214">
                  <c:v>-134.4</c:v>
                </c:pt>
                <c:pt idx="6215">
                  <c:v>-136.31</c:v>
                </c:pt>
                <c:pt idx="6216">
                  <c:v>-138.17000000000002</c:v>
                </c:pt>
                <c:pt idx="6217">
                  <c:v>-138.18</c:v>
                </c:pt>
                <c:pt idx="6218">
                  <c:v>-138.93</c:v>
                </c:pt>
                <c:pt idx="6219">
                  <c:v>-139.05000000000001</c:v>
                </c:pt>
                <c:pt idx="6220">
                  <c:v>-139.39000000000001</c:v>
                </c:pt>
                <c:pt idx="6221">
                  <c:v>-139.39000000000001</c:v>
                </c:pt>
                <c:pt idx="6222">
                  <c:v>-137.25</c:v>
                </c:pt>
                <c:pt idx="6223">
                  <c:v>-136.15</c:v>
                </c:pt>
                <c:pt idx="6224">
                  <c:v>-134.23000000000002</c:v>
                </c:pt>
                <c:pt idx="6225">
                  <c:v>-134.96</c:v>
                </c:pt>
                <c:pt idx="6226">
                  <c:v>-136.56</c:v>
                </c:pt>
                <c:pt idx="6227">
                  <c:v>-136.26000000000002</c:v>
                </c:pt>
                <c:pt idx="6228">
                  <c:v>-136.47</c:v>
                </c:pt>
                <c:pt idx="6229">
                  <c:v>-135.99</c:v>
                </c:pt>
                <c:pt idx="6230">
                  <c:v>-138.61000000000001</c:v>
                </c:pt>
                <c:pt idx="6231">
                  <c:v>-138.83000000000001</c:v>
                </c:pt>
                <c:pt idx="6232">
                  <c:v>-139.26000000000002</c:v>
                </c:pt>
                <c:pt idx="6233">
                  <c:v>-138.9</c:v>
                </c:pt>
                <c:pt idx="6234">
                  <c:v>-139.38000000000002</c:v>
                </c:pt>
                <c:pt idx="6235">
                  <c:v>-135.05000000000001</c:v>
                </c:pt>
                <c:pt idx="6236">
                  <c:v>-134.53</c:v>
                </c:pt>
                <c:pt idx="6237">
                  <c:v>-136.62</c:v>
                </c:pt>
                <c:pt idx="6238">
                  <c:v>-134.52000000000001</c:v>
                </c:pt>
                <c:pt idx="6239">
                  <c:v>-136.45000000000002</c:v>
                </c:pt>
                <c:pt idx="6240">
                  <c:v>-139.08000000000001</c:v>
                </c:pt>
                <c:pt idx="6241">
                  <c:v>-139.42000000000002</c:v>
                </c:pt>
                <c:pt idx="6242">
                  <c:v>-137.15</c:v>
                </c:pt>
                <c:pt idx="6243">
                  <c:v>-136.56</c:v>
                </c:pt>
                <c:pt idx="6244">
                  <c:v>-135.61000000000001</c:v>
                </c:pt>
                <c:pt idx="6245">
                  <c:v>-135.61000000000001</c:v>
                </c:pt>
                <c:pt idx="6246">
                  <c:v>-135.21</c:v>
                </c:pt>
                <c:pt idx="6247">
                  <c:v>-135.56</c:v>
                </c:pt>
                <c:pt idx="6248">
                  <c:v>-135.20000000000002</c:v>
                </c:pt>
                <c:pt idx="6249">
                  <c:v>-136.65</c:v>
                </c:pt>
                <c:pt idx="6250">
                  <c:v>-136.91</c:v>
                </c:pt>
                <c:pt idx="6251">
                  <c:v>-138.51000000000002</c:v>
                </c:pt>
                <c:pt idx="6252">
                  <c:v>-138.25</c:v>
                </c:pt>
                <c:pt idx="6253">
                  <c:v>-137.31</c:v>
                </c:pt>
                <c:pt idx="6254">
                  <c:v>-135.80000000000001</c:v>
                </c:pt>
                <c:pt idx="6255">
                  <c:v>-135.71</c:v>
                </c:pt>
                <c:pt idx="6256">
                  <c:v>-135.62</c:v>
                </c:pt>
                <c:pt idx="6257">
                  <c:v>-135.58000000000001</c:v>
                </c:pt>
                <c:pt idx="6258">
                  <c:v>-135.63000000000002</c:v>
                </c:pt>
                <c:pt idx="6259">
                  <c:v>-135.55000000000001</c:v>
                </c:pt>
                <c:pt idx="6260">
                  <c:v>-135.64000000000001</c:v>
                </c:pt>
                <c:pt idx="6261">
                  <c:v>-137.03</c:v>
                </c:pt>
                <c:pt idx="6262">
                  <c:v>-138.25</c:v>
                </c:pt>
                <c:pt idx="6263">
                  <c:v>-138.25</c:v>
                </c:pt>
                <c:pt idx="6264">
                  <c:v>-138.26000000000002</c:v>
                </c:pt>
                <c:pt idx="6265">
                  <c:v>-138.21</c:v>
                </c:pt>
                <c:pt idx="6266">
                  <c:v>-136.72</c:v>
                </c:pt>
                <c:pt idx="6267">
                  <c:v>-135.82000000000002</c:v>
                </c:pt>
                <c:pt idx="6268">
                  <c:v>-136.88000000000002</c:v>
                </c:pt>
                <c:pt idx="6269">
                  <c:v>-136.89000000000001</c:v>
                </c:pt>
                <c:pt idx="6270">
                  <c:v>-135.9</c:v>
                </c:pt>
                <c:pt idx="6271">
                  <c:v>-135.67000000000002</c:v>
                </c:pt>
                <c:pt idx="6272">
                  <c:v>-135.67000000000002</c:v>
                </c:pt>
                <c:pt idx="6273">
                  <c:v>-135.68</c:v>
                </c:pt>
                <c:pt idx="6274">
                  <c:v>-135.66</c:v>
                </c:pt>
                <c:pt idx="6275">
                  <c:v>-136.82000000000002</c:v>
                </c:pt>
                <c:pt idx="6276">
                  <c:v>-138.05000000000001</c:v>
                </c:pt>
                <c:pt idx="6277">
                  <c:v>-137.87</c:v>
                </c:pt>
                <c:pt idx="6278">
                  <c:v>-137.57000000000002</c:v>
                </c:pt>
                <c:pt idx="6279">
                  <c:v>-137.65</c:v>
                </c:pt>
                <c:pt idx="6280">
                  <c:v>-137.57000000000002</c:v>
                </c:pt>
                <c:pt idx="6281">
                  <c:v>-136.64000000000001</c:v>
                </c:pt>
                <c:pt idx="6282">
                  <c:v>-136.80000000000001</c:v>
                </c:pt>
                <c:pt idx="6283">
                  <c:v>-136.48000000000002</c:v>
                </c:pt>
                <c:pt idx="6284">
                  <c:v>-136.91</c:v>
                </c:pt>
                <c:pt idx="6285">
                  <c:v>-135.72</c:v>
                </c:pt>
                <c:pt idx="6286">
                  <c:v>-135.71</c:v>
                </c:pt>
                <c:pt idx="6287">
                  <c:v>-135.76000000000002</c:v>
                </c:pt>
                <c:pt idx="6288">
                  <c:v>-136.42000000000002</c:v>
                </c:pt>
                <c:pt idx="6289">
                  <c:v>-137.19</c:v>
                </c:pt>
                <c:pt idx="6290">
                  <c:v>-137</c:v>
                </c:pt>
                <c:pt idx="6291">
                  <c:v>-137</c:v>
                </c:pt>
                <c:pt idx="6292">
                  <c:v>-137</c:v>
                </c:pt>
                <c:pt idx="6293">
                  <c:v>-137</c:v>
                </c:pt>
                <c:pt idx="6294">
                  <c:v>-136.80000000000001</c:v>
                </c:pt>
                <c:pt idx="6295">
                  <c:v>-136.58000000000001</c:v>
                </c:pt>
                <c:pt idx="6296">
                  <c:v>-136.53</c:v>
                </c:pt>
                <c:pt idx="6297">
                  <c:v>-135.74</c:v>
                </c:pt>
                <c:pt idx="6298">
                  <c:v>-135.74</c:v>
                </c:pt>
                <c:pt idx="6299">
                  <c:v>-136.68</c:v>
                </c:pt>
                <c:pt idx="6300">
                  <c:v>-135.72</c:v>
                </c:pt>
                <c:pt idx="6301">
                  <c:v>-137.01000000000002</c:v>
                </c:pt>
                <c:pt idx="6302">
                  <c:v>-137</c:v>
                </c:pt>
                <c:pt idx="6303">
                  <c:v>-137.04000000000002</c:v>
                </c:pt>
                <c:pt idx="6304">
                  <c:v>-137</c:v>
                </c:pt>
                <c:pt idx="6305">
                  <c:v>-137.02000000000001</c:v>
                </c:pt>
                <c:pt idx="6306">
                  <c:v>-137.03</c:v>
                </c:pt>
                <c:pt idx="6307">
                  <c:v>-137.02000000000001</c:v>
                </c:pt>
                <c:pt idx="6308">
                  <c:v>-136.89000000000001</c:v>
                </c:pt>
                <c:pt idx="6309">
                  <c:v>-136.21</c:v>
                </c:pt>
                <c:pt idx="6310">
                  <c:v>-135.75</c:v>
                </c:pt>
                <c:pt idx="6311">
                  <c:v>-135.76000000000002</c:v>
                </c:pt>
                <c:pt idx="6312">
                  <c:v>-136.38000000000002</c:v>
                </c:pt>
                <c:pt idx="6313">
                  <c:v>-137.07000000000002</c:v>
                </c:pt>
                <c:pt idx="6314">
                  <c:v>-136.76000000000002</c:v>
                </c:pt>
                <c:pt idx="6315">
                  <c:v>-137.29000000000002</c:v>
                </c:pt>
                <c:pt idx="6316">
                  <c:v>-137.06</c:v>
                </c:pt>
                <c:pt idx="6317">
                  <c:v>-137.07000000000002</c:v>
                </c:pt>
                <c:pt idx="6318">
                  <c:v>-136.71</c:v>
                </c:pt>
                <c:pt idx="6319">
                  <c:v>-135.80000000000001</c:v>
                </c:pt>
                <c:pt idx="6320">
                  <c:v>-135.79000000000002</c:v>
                </c:pt>
                <c:pt idx="6321">
                  <c:v>-136.58000000000001</c:v>
                </c:pt>
                <c:pt idx="6322">
                  <c:v>-136.69</c:v>
                </c:pt>
                <c:pt idx="6323">
                  <c:v>-137.07000000000002</c:v>
                </c:pt>
                <c:pt idx="6324">
                  <c:v>-137.84</c:v>
                </c:pt>
                <c:pt idx="6325">
                  <c:v>-137.54000000000002</c:v>
                </c:pt>
                <c:pt idx="6326">
                  <c:v>-137.21</c:v>
                </c:pt>
                <c:pt idx="6327">
                  <c:v>-136.80000000000001</c:v>
                </c:pt>
                <c:pt idx="6328">
                  <c:v>-136.67000000000002</c:v>
                </c:pt>
                <c:pt idx="6329">
                  <c:v>-137.03</c:v>
                </c:pt>
                <c:pt idx="6330">
                  <c:v>-135.87</c:v>
                </c:pt>
                <c:pt idx="6331">
                  <c:v>-136.75</c:v>
                </c:pt>
                <c:pt idx="6332">
                  <c:v>-137.59</c:v>
                </c:pt>
                <c:pt idx="6333">
                  <c:v>-137.75</c:v>
                </c:pt>
                <c:pt idx="6334">
                  <c:v>-138.03</c:v>
                </c:pt>
                <c:pt idx="6335">
                  <c:v>-137.26000000000002</c:v>
                </c:pt>
                <c:pt idx="6336">
                  <c:v>-137.05000000000001</c:v>
                </c:pt>
                <c:pt idx="6337">
                  <c:v>-136.9</c:v>
                </c:pt>
                <c:pt idx="6338">
                  <c:v>-136.32000000000002</c:v>
                </c:pt>
                <c:pt idx="6339">
                  <c:v>-135.84</c:v>
                </c:pt>
                <c:pt idx="6340">
                  <c:v>-136.30000000000001</c:v>
                </c:pt>
                <c:pt idx="6341">
                  <c:v>-136.08000000000001</c:v>
                </c:pt>
                <c:pt idx="6342">
                  <c:v>-137.52000000000001</c:v>
                </c:pt>
                <c:pt idx="6343">
                  <c:v>-138</c:v>
                </c:pt>
                <c:pt idx="6344">
                  <c:v>-136.80000000000001</c:v>
                </c:pt>
                <c:pt idx="6345">
                  <c:v>-137.16</c:v>
                </c:pt>
                <c:pt idx="6346">
                  <c:v>-137.14000000000001</c:v>
                </c:pt>
                <c:pt idx="6347">
                  <c:v>-136.48000000000002</c:v>
                </c:pt>
                <c:pt idx="6348">
                  <c:v>-135.93</c:v>
                </c:pt>
                <c:pt idx="6349">
                  <c:v>-136.05000000000001</c:v>
                </c:pt>
                <c:pt idx="6350">
                  <c:v>-137.69</c:v>
                </c:pt>
                <c:pt idx="6351">
                  <c:v>-137.77000000000001</c:v>
                </c:pt>
                <c:pt idx="6352">
                  <c:v>-137.33000000000001</c:v>
                </c:pt>
                <c:pt idx="6353">
                  <c:v>-137.13000000000002</c:v>
                </c:pt>
                <c:pt idx="6354">
                  <c:v>-137.36000000000001</c:v>
                </c:pt>
                <c:pt idx="6355">
                  <c:v>-136.79000000000002</c:v>
                </c:pt>
                <c:pt idx="6356">
                  <c:v>-135.85000000000002</c:v>
                </c:pt>
                <c:pt idx="6357">
                  <c:v>-136.49</c:v>
                </c:pt>
                <c:pt idx="6358">
                  <c:v>-137.91</c:v>
                </c:pt>
                <c:pt idx="6359">
                  <c:v>-136.79000000000002</c:v>
                </c:pt>
                <c:pt idx="6360">
                  <c:v>-137.15</c:v>
                </c:pt>
                <c:pt idx="6361">
                  <c:v>-137.16</c:v>
                </c:pt>
                <c:pt idx="6362">
                  <c:v>-137.15</c:v>
                </c:pt>
                <c:pt idx="6363">
                  <c:v>-135.86000000000001</c:v>
                </c:pt>
                <c:pt idx="6364">
                  <c:v>-135.94</c:v>
                </c:pt>
                <c:pt idx="6365">
                  <c:v>-137.38000000000002</c:v>
                </c:pt>
                <c:pt idx="6366">
                  <c:v>-137.42000000000002</c:v>
                </c:pt>
                <c:pt idx="6367">
                  <c:v>-137.17000000000002</c:v>
                </c:pt>
                <c:pt idx="6368">
                  <c:v>-137.16</c:v>
                </c:pt>
                <c:pt idx="6369">
                  <c:v>-137.17000000000002</c:v>
                </c:pt>
                <c:pt idx="6370">
                  <c:v>-137</c:v>
                </c:pt>
                <c:pt idx="6371">
                  <c:v>-135.89000000000001</c:v>
                </c:pt>
                <c:pt idx="6372">
                  <c:v>-136.02000000000001</c:v>
                </c:pt>
                <c:pt idx="6373">
                  <c:v>-137.09</c:v>
                </c:pt>
                <c:pt idx="6374">
                  <c:v>-136.87</c:v>
                </c:pt>
                <c:pt idx="6375">
                  <c:v>-137.19</c:v>
                </c:pt>
                <c:pt idx="6376">
                  <c:v>-137.19</c:v>
                </c:pt>
                <c:pt idx="6377">
                  <c:v>-137.22</c:v>
                </c:pt>
                <c:pt idx="6378">
                  <c:v>-136.80000000000001</c:v>
                </c:pt>
                <c:pt idx="6379">
                  <c:v>-136.21</c:v>
                </c:pt>
                <c:pt idx="6380">
                  <c:v>-135.96</c:v>
                </c:pt>
                <c:pt idx="6381">
                  <c:v>-136.67000000000002</c:v>
                </c:pt>
                <c:pt idx="6382">
                  <c:v>-137.93</c:v>
                </c:pt>
                <c:pt idx="6383">
                  <c:v>-137.36000000000001</c:v>
                </c:pt>
                <c:pt idx="6384">
                  <c:v>-137.28</c:v>
                </c:pt>
                <c:pt idx="6385">
                  <c:v>-137.21</c:v>
                </c:pt>
                <c:pt idx="6386">
                  <c:v>-137.22</c:v>
                </c:pt>
                <c:pt idx="6387">
                  <c:v>-136.76000000000002</c:v>
                </c:pt>
                <c:pt idx="6388">
                  <c:v>-137.03</c:v>
                </c:pt>
                <c:pt idx="6389">
                  <c:v>-136.03</c:v>
                </c:pt>
                <c:pt idx="6390">
                  <c:v>-136.93</c:v>
                </c:pt>
                <c:pt idx="6391">
                  <c:v>-137.94</c:v>
                </c:pt>
                <c:pt idx="6392">
                  <c:v>-137.49</c:v>
                </c:pt>
                <c:pt idx="6393">
                  <c:v>-137.30000000000001</c:v>
                </c:pt>
                <c:pt idx="6394">
                  <c:v>-137.22</c:v>
                </c:pt>
                <c:pt idx="6395">
                  <c:v>-137.25</c:v>
                </c:pt>
                <c:pt idx="6396">
                  <c:v>-136.66</c:v>
                </c:pt>
                <c:pt idx="6397">
                  <c:v>-136.04000000000002</c:v>
                </c:pt>
                <c:pt idx="6398">
                  <c:v>-135.86000000000001</c:v>
                </c:pt>
                <c:pt idx="6399">
                  <c:v>-135.92000000000002</c:v>
                </c:pt>
                <c:pt idx="6400">
                  <c:v>-137.93</c:v>
                </c:pt>
                <c:pt idx="6401">
                  <c:v>-137.56</c:v>
                </c:pt>
                <c:pt idx="6402">
                  <c:v>-137.48000000000002</c:v>
                </c:pt>
                <c:pt idx="6403">
                  <c:v>-137.03</c:v>
                </c:pt>
                <c:pt idx="6404">
                  <c:v>-137.24</c:v>
                </c:pt>
                <c:pt idx="6405">
                  <c:v>-137.13000000000002</c:v>
                </c:pt>
                <c:pt idx="6406">
                  <c:v>-136.05000000000001</c:v>
                </c:pt>
                <c:pt idx="6407">
                  <c:v>-135.9</c:v>
                </c:pt>
                <c:pt idx="6408">
                  <c:v>-135.71</c:v>
                </c:pt>
                <c:pt idx="6409">
                  <c:v>-136.74</c:v>
                </c:pt>
                <c:pt idx="6410">
                  <c:v>-138.25</c:v>
                </c:pt>
                <c:pt idx="6411">
                  <c:v>-138.15</c:v>
                </c:pt>
                <c:pt idx="6412">
                  <c:v>-137.65</c:v>
                </c:pt>
                <c:pt idx="6413">
                  <c:v>-137.26000000000002</c:v>
                </c:pt>
                <c:pt idx="6414">
                  <c:v>-137.30000000000001</c:v>
                </c:pt>
                <c:pt idx="6415">
                  <c:v>-137.05000000000001</c:v>
                </c:pt>
                <c:pt idx="6416">
                  <c:v>-137.21</c:v>
                </c:pt>
                <c:pt idx="6417">
                  <c:v>-137.4</c:v>
                </c:pt>
                <c:pt idx="6418">
                  <c:v>-136.39000000000001</c:v>
                </c:pt>
                <c:pt idx="6419">
                  <c:v>-137.16</c:v>
                </c:pt>
                <c:pt idx="6420">
                  <c:v>-137.58000000000001</c:v>
                </c:pt>
                <c:pt idx="6421">
                  <c:v>-138.27000000000001</c:v>
                </c:pt>
                <c:pt idx="6422">
                  <c:v>-138.11000000000001</c:v>
                </c:pt>
                <c:pt idx="6423">
                  <c:v>-137.53</c:v>
                </c:pt>
                <c:pt idx="6424">
                  <c:v>-137.41</c:v>
                </c:pt>
                <c:pt idx="6425">
                  <c:v>-137.23000000000002</c:v>
                </c:pt>
                <c:pt idx="6426">
                  <c:v>-137.25</c:v>
                </c:pt>
                <c:pt idx="6427">
                  <c:v>-137.08000000000001</c:v>
                </c:pt>
                <c:pt idx="6428">
                  <c:v>-136.9</c:v>
                </c:pt>
                <c:pt idx="6429">
                  <c:v>-136.97</c:v>
                </c:pt>
                <c:pt idx="6430">
                  <c:v>-137.28</c:v>
                </c:pt>
                <c:pt idx="6431">
                  <c:v>-137.30000000000001</c:v>
                </c:pt>
                <c:pt idx="6432">
                  <c:v>-137.26000000000002</c:v>
                </c:pt>
                <c:pt idx="6433">
                  <c:v>-137.26000000000002</c:v>
                </c:pt>
                <c:pt idx="6434">
                  <c:v>-137.30000000000001</c:v>
                </c:pt>
                <c:pt idx="6435">
                  <c:v>-137.28</c:v>
                </c:pt>
                <c:pt idx="6436">
                  <c:v>-137.28</c:v>
                </c:pt>
                <c:pt idx="6437">
                  <c:v>-137.27000000000001</c:v>
                </c:pt>
                <c:pt idx="6438">
                  <c:v>-137.26000000000002</c:v>
                </c:pt>
                <c:pt idx="6439">
                  <c:v>-137.27000000000001</c:v>
                </c:pt>
                <c:pt idx="6440">
                  <c:v>-137.31</c:v>
                </c:pt>
                <c:pt idx="6441">
                  <c:v>-137.28</c:v>
                </c:pt>
                <c:pt idx="6442">
                  <c:v>-137.29000000000002</c:v>
                </c:pt>
                <c:pt idx="6443">
                  <c:v>-137.29000000000002</c:v>
                </c:pt>
                <c:pt idx="6444">
                  <c:v>-137.29000000000002</c:v>
                </c:pt>
                <c:pt idx="6445">
                  <c:v>-137.31</c:v>
                </c:pt>
                <c:pt idx="6446">
                  <c:v>-137.25</c:v>
                </c:pt>
                <c:pt idx="6447">
                  <c:v>-137.25</c:v>
                </c:pt>
                <c:pt idx="6448">
                  <c:v>-137.25</c:v>
                </c:pt>
                <c:pt idx="6449">
                  <c:v>-137.29000000000002</c:v>
                </c:pt>
                <c:pt idx="6450">
                  <c:v>-137.29000000000002</c:v>
                </c:pt>
                <c:pt idx="6451">
                  <c:v>-137.22</c:v>
                </c:pt>
                <c:pt idx="6452">
                  <c:v>-137.31</c:v>
                </c:pt>
                <c:pt idx="6453">
                  <c:v>-137.30000000000001</c:v>
                </c:pt>
                <c:pt idx="6454">
                  <c:v>-137.30000000000001</c:v>
                </c:pt>
                <c:pt idx="6455">
                  <c:v>-137.31</c:v>
                </c:pt>
                <c:pt idx="6456">
                  <c:v>-137.29000000000002</c:v>
                </c:pt>
                <c:pt idx="6457">
                  <c:v>-137.31</c:v>
                </c:pt>
                <c:pt idx="6458">
                  <c:v>-137.23000000000002</c:v>
                </c:pt>
                <c:pt idx="6459">
                  <c:v>-136.46</c:v>
                </c:pt>
                <c:pt idx="6460">
                  <c:v>-136.19</c:v>
                </c:pt>
                <c:pt idx="6461">
                  <c:v>-136.55000000000001</c:v>
                </c:pt>
                <c:pt idx="6462">
                  <c:v>-135.61000000000001</c:v>
                </c:pt>
                <c:pt idx="6463">
                  <c:v>-136.04000000000002</c:v>
                </c:pt>
                <c:pt idx="6464">
                  <c:v>-136.16</c:v>
                </c:pt>
                <c:pt idx="6465">
                  <c:v>-136.07000000000002</c:v>
                </c:pt>
                <c:pt idx="6466">
                  <c:v>-136.12</c:v>
                </c:pt>
                <c:pt idx="6467">
                  <c:v>-136.4</c:v>
                </c:pt>
                <c:pt idx="6468">
                  <c:v>-136.43</c:v>
                </c:pt>
                <c:pt idx="6469">
                  <c:v>-136.44</c:v>
                </c:pt>
                <c:pt idx="6470">
                  <c:v>-136.19</c:v>
                </c:pt>
                <c:pt idx="6471">
                  <c:v>-136.27000000000001</c:v>
                </c:pt>
                <c:pt idx="6472">
                  <c:v>-135.95000000000002</c:v>
                </c:pt>
                <c:pt idx="6473">
                  <c:v>-136.08000000000001</c:v>
                </c:pt>
                <c:pt idx="6474">
                  <c:v>-135.30000000000001</c:v>
                </c:pt>
                <c:pt idx="6475">
                  <c:v>-135.66</c:v>
                </c:pt>
                <c:pt idx="6476">
                  <c:v>-135.41</c:v>
                </c:pt>
                <c:pt idx="6477">
                  <c:v>-134.67000000000002</c:v>
                </c:pt>
                <c:pt idx="6478">
                  <c:v>-133.92000000000002</c:v>
                </c:pt>
                <c:pt idx="6479">
                  <c:v>-133.96</c:v>
                </c:pt>
                <c:pt idx="6480">
                  <c:v>-133.84</c:v>
                </c:pt>
                <c:pt idx="6481">
                  <c:v>-133.89000000000001</c:v>
                </c:pt>
                <c:pt idx="6482">
                  <c:v>-133.86000000000001</c:v>
                </c:pt>
                <c:pt idx="6483">
                  <c:v>-133.64000000000001</c:v>
                </c:pt>
                <c:pt idx="6484">
                  <c:v>-133.68</c:v>
                </c:pt>
                <c:pt idx="6485">
                  <c:v>-134.35000000000002</c:v>
                </c:pt>
                <c:pt idx="6486">
                  <c:v>-133.68</c:v>
                </c:pt>
                <c:pt idx="6487">
                  <c:v>-134.61000000000001</c:v>
                </c:pt>
                <c:pt idx="6488">
                  <c:v>-133.59</c:v>
                </c:pt>
                <c:pt idx="6489">
                  <c:v>-135.55000000000001</c:v>
                </c:pt>
                <c:pt idx="6490">
                  <c:v>-135.30000000000001</c:v>
                </c:pt>
                <c:pt idx="6491">
                  <c:v>-135.97</c:v>
                </c:pt>
                <c:pt idx="6492">
                  <c:v>-136.03</c:v>
                </c:pt>
                <c:pt idx="6493">
                  <c:v>-136.02000000000001</c:v>
                </c:pt>
                <c:pt idx="6494">
                  <c:v>-136.02000000000001</c:v>
                </c:pt>
                <c:pt idx="6495">
                  <c:v>-136.03</c:v>
                </c:pt>
                <c:pt idx="6496">
                  <c:v>-136.04000000000002</c:v>
                </c:pt>
                <c:pt idx="6497">
                  <c:v>-136.02000000000001</c:v>
                </c:pt>
                <c:pt idx="6498">
                  <c:v>-136.05000000000001</c:v>
                </c:pt>
                <c:pt idx="6499">
                  <c:v>-136.05000000000001</c:v>
                </c:pt>
                <c:pt idx="6500">
                  <c:v>-136.03</c:v>
                </c:pt>
                <c:pt idx="6501">
                  <c:v>-136.03</c:v>
                </c:pt>
                <c:pt idx="6502">
                  <c:v>-136.02000000000001</c:v>
                </c:pt>
                <c:pt idx="6503">
                  <c:v>-135.77000000000001</c:v>
                </c:pt>
                <c:pt idx="6504">
                  <c:v>-134.72</c:v>
                </c:pt>
                <c:pt idx="6505">
                  <c:v>-134.73000000000002</c:v>
                </c:pt>
                <c:pt idx="6506">
                  <c:v>-134.85000000000002</c:v>
                </c:pt>
                <c:pt idx="6507">
                  <c:v>-135.97</c:v>
                </c:pt>
                <c:pt idx="6508">
                  <c:v>-134.51000000000002</c:v>
                </c:pt>
                <c:pt idx="6509">
                  <c:v>-133.38000000000002</c:v>
                </c:pt>
                <c:pt idx="6510">
                  <c:v>-133.42000000000002</c:v>
                </c:pt>
                <c:pt idx="6511">
                  <c:v>-133.42000000000002</c:v>
                </c:pt>
                <c:pt idx="6512">
                  <c:v>-133.45000000000002</c:v>
                </c:pt>
                <c:pt idx="6513">
                  <c:v>-133.41</c:v>
                </c:pt>
                <c:pt idx="6514">
                  <c:v>-133.44</c:v>
                </c:pt>
                <c:pt idx="6515">
                  <c:v>-133.4</c:v>
                </c:pt>
                <c:pt idx="6516">
                  <c:v>-133.44</c:v>
                </c:pt>
                <c:pt idx="6517">
                  <c:v>-133.45000000000002</c:v>
                </c:pt>
                <c:pt idx="6518">
                  <c:v>-133.42000000000002</c:v>
                </c:pt>
                <c:pt idx="6519">
                  <c:v>-134.47</c:v>
                </c:pt>
                <c:pt idx="6520">
                  <c:v>-135.45000000000002</c:v>
                </c:pt>
                <c:pt idx="6521">
                  <c:v>-135.51000000000002</c:v>
                </c:pt>
                <c:pt idx="6522">
                  <c:v>-135.30000000000001</c:v>
                </c:pt>
                <c:pt idx="6523">
                  <c:v>-135.26000000000002</c:v>
                </c:pt>
                <c:pt idx="6524">
                  <c:v>-135.88000000000002</c:v>
                </c:pt>
                <c:pt idx="6525">
                  <c:v>-135.72</c:v>
                </c:pt>
                <c:pt idx="6526">
                  <c:v>-135.87</c:v>
                </c:pt>
                <c:pt idx="6527">
                  <c:v>-135.52000000000001</c:v>
                </c:pt>
                <c:pt idx="6528">
                  <c:v>-135.4</c:v>
                </c:pt>
                <c:pt idx="6529">
                  <c:v>-135.52000000000001</c:v>
                </c:pt>
                <c:pt idx="6530">
                  <c:v>-134.15</c:v>
                </c:pt>
                <c:pt idx="6531">
                  <c:v>-134.69</c:v>
                </c:pt>
                <c:pt idx="6532">
                  <c:v>-135.15</c:v>
                </c:pt>
                <c:pt idx="6533">
                  <c:v>-135.11000000000001</c:v>
                </c:pt>
                <c:pt idx="6534">
                  <c:v>-134.43</c:v>
                </c:pt>
                <c:pt idx="6535">
                  <c:v>-133.4</c:v>
                </c:pt>
                <c:pt idx="6536">
                  <c:v>-133.4</c:v>
                </c:pt>
                <c:pt idx="6537">
                  <c:v>-133.41</c:v>
                </c:pt>
                <c:pt idx="6538">
                  <c:v>-133.41</c:v>
                </c:pt>
                <c:pt idx="6539">
                  <c:v>-133.42000000000002</c:v>
                </c:pt>
                <c:pt idx="6540">
                  <c:v>-133.41</c:v>
                </c:pt>
                <c:pt idx="6541">
                  <c:v>-133.79000000000002</c:v>
                </c:pt>
                <c:pt idx="6542">
                  <c:v>-133.42000000000002</c:v>
                </c:pt>
                <c:pt idx="6543">
                  <c:v>-133.4</c:v>
                </c:pt>
                <c:pt idx="6544">
                  <c:v>-133.41</c:v>
                </c:pt>
                <c:pt idx="6545">
                  <c:v>-134.68</c:v>
                </c:pt>
                <c:pt idx="6546">
                  <c:v>-133.38000000000002</c:v>
                </c:pt>
                <c:pt idx="6547">
                  <c:v>-134.05000000000001</c:v>
                </c:pt>
                <c:pt idx="6548">
                  <c:v>-135.05000000000001</c:v>
                </c:pt>
                <c:pt idx="6549">
                  <c:v>-134.51000000000002</c:v>
                </c:pt>
                <c:pt idx="6550">
                  <c:v>-135.59</c:v>
                </c:pt>
                <c:pt idx="6551">
                  <c:v>-135.99</c:v>
                </c:pt>
                <c:pt idx="6552">
                  <c:v>-135.96</c:v>
                </c:pt>
                <c:pt idx="6553">
                  <c:v>-135.75</c:v>
                </c:pt>
                <c:pt idx="6554">
                  <c:v>-135.98000000000002</c:v>
                </c:pt>
                <c:pt idx="6555">
                  <c:v>-135.94</c:v>
                </c:pt>
                <c:pt idx="6556">
                  <c:v>-135.89000000000001</c:v>
                </c:pt>
                <c:pt idx="6557">
                  <c:v>-135.88000000000002</c:v>
                </c:pt>
                <c:pt idx="6558">
                  <c:v>-135.81</c:v>
                </c:pt>
                <c:pt idx="6559">
                  <c:v>-135.81</c:v>
                </c:pt>
                <c:pt idx="6560">
                  <c:v>-135.70000000000002</c:v>
                </c:pt>
                <c:pt idx="6561">
                  <c:v>-135.46</c:v>
                </c:pt>
                <c:pt idx="6562">
                  <c:v>-135.78</c:v>
                </c:pt>
                <c:pt idx="6563">
                  <c:v>-134.61000000000001</c:v>
                </c:pt>
                <c:pt idx="6564">
                  <c:v>-134.74</c:v>
                </c:pt>
                <c:pt idx="6565">
                  <c:v>-134.63000000000002</c:v>
                </c:pt>
                <c:pt idx="6566">
                  <c:v>-134.66</c:v>
                </c:pt>
                <c:pt idx="6567">
                  <c:v>-134.09</c:v>
                </c:pt>
                <c:pt idx="6568">
                  <c:v>-133.35000000000002</c:v>
                </c:pt>
                <c:pt idx="6569">
                  <c:v>-134.62</c:v>
                </c:pt>
                <c:pt idx="6570">
                  <c:v>-134.37</c:v>
                </c:pt>
                <c:pt idx="6571">
                  <c:v>-134.87</c:v>
                </c:pt>
                <c:pt idx="6572">
                  <c:v>-134.77000000000001</c:v>
                </c:pt>
                <c:pt idx="6573">
                  <c:v>-134.62</c:v>
                </c:pt>
                <c:pt idx="6574">
                  <c:v>-134.61000000000001</c:v>
                </c:pt>
                <c:pt idx="6575">
                  <c:v>-134.60000000000002</c:v>
                </c:pt>
                <c:pt idx="6576">
                  <c:v>-134.61000000000001</c:v>
                </c:pt>
                <c:pt idx="6577">
                  <c:v>-134.58000000000001</c:v>
                </c:pt>
                <c:pt idx="6578">
                  <c:v>-133.82000000000002</c:v>
                </c:pt>
                <c:pt idx="6579">
                  <c:v>-133.68</c:v>
                </c:pt>
                <c:pt idx="6580">
                  <c:v>-133.4</c:v>
                </c:pt>
                <c:pt idx="6581">
                  <c:v>-134.19</c:v>
                </c:pt>
                <c:pt idx="6582">
                  <c:v>-133.87</c:v>
                </c:pt>
                <c:pt idx="6583">
                  <c:v>-134.15</c:v>
                </c:pt>
                <c:pt idx="6584">
                  <c:v>-133.32000000000002</c:v>
                </c:pt>
                <c:pt idx="6585">
                  <c:v>-133.38000000000002</c:v>
                </c:pt>
                <c:pt idx="6586">
                  <c:v>-133.30000000000001</c:v>
                </c:pt>
                <c:pt idx="6587">
                  <c:v>-133.32000000000002</c:v>
                </c:pt>
                <c:pt idx="6588">
                  <c:v>-134.08000000000001</c:v>
                </c:pt>
                <c:pt idx="6589">
                  <c:v>-133.64000000000001</c:v>
                </c:pt>
                <c:pt idx="6590">
                  <c:v>-134.27000000000001</c:v>
                </c:pt>
                <c:pt idx="6591">
                  <c:v>-134.59</c:v>
                </c:pt>
                <c:pt idx="6592">
                  <c:v>-134.37</c:v>
                </c:pt>
                <c:pt idx="6593">
                  <c:v>-133.32000000000002</c:v>
                </c:pt>
                <c:pt idx="6594">
                  <c:v>-133.32000000000002</c:v>
                </c:pt>
                <c:pt idx="6595">
                  <c:v>-133.55000000000001</c:v>
                </c:pt>
                <c:pt idx="6596">
                  <c:v>-133.52000000000001</c:v>
                </c:pt>
                <c:pt idx="6597">
                  <c:v>-134.28</c:v>
                </c:pt>
                <c:pt idx="6598">
                  <c:v>-133.30000000000001</c:v>
                </c:pt>
                <c:pt idx="6599">
                  <c:v>-133.51000000000002</c:v>
                </c:pt>
                <c:pt idx="6600">
                  <c:v>-133.43</c:v>
                </c:pt>
                <c:pt idx="6601">
                  <c:v>-134.57000000000002</c:v>
                </c:pt>
                <c:pt idx="6602">
                  <c:v>-134.03</c:v>
                </c:pt>
                <c:pt idx="6603">
                  <c:v>-133.45000000000002</c:v>
                </c:pt>
                <c:pt idx="6604">
                  <c:v>-133.87</c:v>
                </c:pt>
                <c:pt idx="6605">
                  <c:v>-133.46</c:v>
                </c:pt>
                <c:pt idx="6606">
                  <c:v>-133.78</c:v>
                </c:pt>
                <c:pt idx="6607">
                  <c:v>-133.84</c:v>
                </c:pt>
                <c:pt idx="6608">
                  <c:v>-134.21</c:v>
                </c:pt>
                <c:pt idx="6609">
                  <c:v>-134.02000000000001</c:v>
                </c:pt>
                <c:pt idx="6610">
                  <c:v>-133.66</c:v>
                </c:pt>
                <c:pt idx="6611">
                  <c:v>-133.30000000000001</c:v>
                </c:pt>
                <c:pt idx="6612">
                  <c:v>-133.20000000000002</c:v>
                </c:pt>
                <c:pt idx="6613">
                  <c:v>-133.32000000000002</c:v>
                </c:pt>
                <c:pt idx="6614">
                  <c:v>-133.39000000000001</c:v>
                </c:pt>
                <c:pt idx="6615">
                  <c:v>-133.65</c:v>
                </c:pt>
                <c:pt idx="6616">
                  <c:v>-133.33000000000001</c:v>
                </c:pt>
                <c:pt idx="6617">
                  <c:v>-133.27000000000001</c:v>
                </c:pt>
                <c:pt idx="6618">
                  <c:v>-133.27000000000001</c:v>
                </c:pt>
                <c:pt idx="6619">
                  <c:v>-133.33000000000001</c:v>
                </c:pt>
                <c:pt idx="6620">
                  <c:v>-133.35000000000002</c:v>
                </c:pt>
                <c:pt idx="6621">
                  <c:v>-133.28</c:v>
                </c:pt>
                <c:pt idx="6622">
                  <c:v>-133.49</c:v>
                </c:pt>
                <c:pt idx="6623">
                  <c:v>-133.29000000000002</c:v>
                </c:pt>
                <c:pt idx="6624">
                  <c:v>-133.27000000000001</c:v>
                </c:pt>
                <c:pt idx="6625">
                  <c:v>-133.12</c:v>
                </c:pt>
                <c:pt idx="6626">
                  <c:v>-133.19</c:v>
                </c:pt>
                <c:pt idx="6627">
                  <c:v>-133.16</c:v>
                </c:pt>
                <c:pt idx="6628">
                  <c:v>-133.28</c:v>
                </c:pt>
                <c:pt idx="6629">
                  <c:v>-133.32000000000002</c:v>
                </c:pt>
                <c:pt idx="6630">
                  <c:v>-133.25</c:v>
                </c:pt>
                <c:pt idx="6631">
                  <c:v>-133.38000000000002</c:v>
                </c:pt>
                <c:pt idx="6632">
                  <c:v>-133.39000000000001</c:v>
                </c:pt>
                <c:pt idx="6633">
                  <c:v>-133.29000000000002</c:v>
                </c:pt>
                <c:pt idx="6634">
                  <c:v>-133.27000000000001</c:v>
                </c:pt>
                <c:pt idx="6635">
                  <c:v>-133.41</c:v>
                </c:pt>
                <c:pt idx="6636">
                  <c:v>-133.20000000000002</c:v>
                </c:pt>
                <c:pt idx="6637">
                  <c:v>-133.23000000000002</c:v>
                </c:pt>
                <c:pt idx="6638">
                  <c:v>-133.24</c:v>
                </c:pt>
                <c:pt idx="6639">
                  <c:v>-133.25</c:v>
                </c:pt>
                <c:pt idx="6640">
                  <c:v>-133.25</c:v>
                </c:pt>
                <c:pt idx="6641">
                  <c:v>-133.25</c:v>
                </c:pt>
                <c:pt idx="6642">
                  <c:v>-132.49</c:v>
                </c:pt>
                <c:pt idx="6643">
                  <c:v>-133.25</c:v>
                </c:pt>
                <c:pt idx="6644">
                  <c:v>-132.92000000000002</c:v>
                </c:pt>
                <c:pt idx="6645">
                  <c:v>-133.28</c:v>
                </c:pt>
                <c:pt idx="6646">
                  <c:v>-133.26000000000002</c:v>
                </c:pt>
                <c:pt idx="6647">
                  <c:v>-133.25</c:v>
                </c:pt>
                <c:pt idx="6648">
                  <c:v>-133.23000000000002</c:v>
                </c:pt>
                <c:pt idx="6649">
                  <c:v>-133.24</c:v>
                </c:pt>
                <c:pt idx="6650">
                  <c:v>-133.25</c:v>
                </c:pt>
                <c:pt idx="6651">
                  <c:v>-133.11000000000001</c:v>
                </c:pt>
                <c:pt idx="6652">
                  <c:v>-133.25</c:v>
                </c:pt>
                <c:pt idx="6653">
                  <c:v>-133.25</c:v>
                </c:pt>
                <c:pt idx="6654">
                  <c:v>-133.27000000000001</c:v>
                </c:pt>
                <c:pt idx="6655">
                  <c:v>-133.24</c:v>
                </c:pt>
                <c:pt idx="6656">
                  <c:v>-133.24</c:v>
                </c:pt>
                <c:pt idx="6657">
                  <c:v>-133.26000000000002</c:v>
                </c:pt>
                <c:pt idx="6658">
                  <c:v>-133.23000000000002</c:v>
                </c:pt>
                <c:pt idx="6659">
                  <c:v>-133.23000000000002</c:v>
                </c:pt>
                <c:pt idx="6660">
                  <c:v>-133.23000000000002</c:v>
                </c:pt>
                <c:pt idx="6661">
                  <c:v>-133.25</c:v>
                </c:pt>
                <c:pt idx="6662">
                  <c:v>-133.25</c:v>
                </c:pt>
                <c:pt idx="6663">
                  <c:v>-133.26000000000002</c:v>
                </c:pt>
                <c:pt idx="6664">
                  <c:v>-133.21</c:v>
                </c:pt>
                <c:pt idx="6665">
                  <c:v>-133.24</c:v>
                </c:pt>
                <c:pt idx="6666">
                  <c:v>-133.10000000000002</c:v>
                </c:pt>
                <c:pt idx="6667">
                  <c:v>-133.23000000000002</c:v>
                </c:pt>
                <c:pt idx="6668">
                  <c:v>-133.24</c:v>
                </c:pt>
                <c:pt idx="6669">
                  <c:v>-133.25</c:v>
                </c:pt>
                <c:pt idx="6670">
                  <c:v>-133.23000000000002</c:v>
                </c:pt>
                <c:pt idx="6671">
                  <c:v>-133.22</c:v>
                </c:pt>
                <c:pt idx="6672">
                  <c:v>-133.25</c:v>
                </c:pt>
                <c:pt idx="6673">
                  <c:v>-132.56</c:v>
                </c:pt>
                <c:pt idx="6674">
                  <c:v>-133.24</c:v>
                </c:pt>
                <c:pt idx="6675">
                  <c:v>-133.25</c:v>
                </c:pt>
                <c:pt idx="6676">
                  <c:v>-132.88000000000002</c:v>
                </c:pt>
                <c:pt idx="6677">
                  <c:v>-133.12</c:v>
                </c:pt>
                <c:pt idx="6678">
                  <c:v>-133.20000000000002</c:v>
                </c:pt>
                <c:pt idx="6679">
                  <c:v>-133.21</c:v>
                </c:pt>
                <c:pt idx="6680">
                  <c:v>-132.67000000000002</c:v>
                </c:pt>
                <c:pt idx="6681">
                  <c:v>-133.10000000000002</c:v>
                </c:pt>
                <c:pt idx="6682">
                  <c:v>-133</c:v>
                </c:pt>
                <c:pt idx="6683">
                  <c:v>-133.19</c:v>
                </c:pt>
                <c:pt idx="6684">
                  <c:v>-133.23000000000002</c:v>
                </c:pt>
                <c:pt idx="6685">
                  <c:v>-133.21</c:v>
                </c:pt>
                <c:pt idx="6686">
                  <c:v>-133.21</c:v>
                </c:pt>
                <c:pt idx="6687">
                  <c:v>-133.19</c:v>
                </c:pt>
                <c:pt idx="6688">
                  <c:v>-133.19</c:v>
                </c:pt>
                <c:pt idx="6689">
                  <c:v>-132.76000000000002</c:v>
                </c:pt>
                <c:pt idx="6690">
                  <c:v>-133.20000000000002</c:v>
                </c:pt>
                <c:pt idx="6691">
                  <c:v>-133.20000000000002</c:v>
                </c:pt>
                <c:pt idx="6692">
                  <c:v>-133.21</c:v>
                </c:pt>
                <c:pt idx="6693">
                  <c:v>-133.20000000000002</c:v>
                </c:pt>
                <c:pt idx="6694">
                  <c:v>-133.19</c:v>
                </c:pt>
                <c:pt idx="6695">
                  <c:v>-133.12</c:v>
                </c:pt>
                <c:pt idx="6696">
                  <c:v>-133.22</c:v>
                </c:pt>
                <c:pt idx="6697">
                  <c:v>-133.21</c:v>
                </c:pt>
                <c:pt idx="6698">
                  <c:v>-133.19</c:v>
                </c:pt>
                <c:pt idx="6699">
                  <c:v>-133.20000000000002</c:v>
                </c:pt>
                <c:pt idx="6700">
                  <c:v>-133.18</c:v>
                </c:pt>
                <c:pt idx="6701">
                  <c:v>-133.17000000000002</c:v>
                </c:pt>
                <c:pt idx="6702">
                  <c:v>-133.21</c:v>
                </c:pt>
                <c:pt idx="6703">
                  <c:v>-133.19</c:v>
                </c:pt>
                <c:pt idx="6704">
                  <c:v>-133.18</c:v>
                </c:pt>
                <c:pt idx="6705">
                  <c:v>-133.19</c:v>
                </c:pt>
                <c:pt idx="6706">
                  <c:v>-133.19</c:v>
                </c:pt>
                <c:pt idx="6707">
                  <c:v>-133.19</c:v>
                </c:pt>
                <c:pt idx="6708">
                  <c:v>-133.20000000000002</c:v>
                </c:pt>
                <c:pt idx="6709">
                  <c:v>-133.15</c:v>
                </c:pt>
                <c:pt idx="6710">
                  <c:v>-133.17000000000002</c:v>
                </c:pt>
                <c:pt idx="6711">
                  <c:v>-133.16</c:v>
                </c:pt>
                <c:pt idx="6712">
                  <c:v>-133.18</c:v>
                </c:pt>
                <c:pt idx="6713">
                  <c:v>-133.18</c:v>
                </c:pt>
                <c:pt idx="6714">
                  <c:v>-133.19</c:v>
                </c:pt>
                <c:pt idx="6715">
                  <c:v>-133.17000000000002</c:v>
                </c:pt>
                <c:pt idx="6716">
                  <c:v>-133.17000000000002</c:v>
                </c:pt>
                <c:pt idx="6717">
                  <c:v>-133.17000000000002</c:v>
                </c:pt>
                <c:pt idx="6718">
                  <c:v>-133.17000000000002</c:v>
                </c:pt>
                <c:pt idx="6719">
                  <c:v>-133.14000000000001</c:v>
                </c:pt>
                <c:pt idx="6720">
                  <c:v>-133.16</c:v>
                </c:pt>
                <c:pt idx="6721">
                  <c:v>-133.16</c:v>
                </c:pt>
                <c:pt idx="6722">
                  <c:v>-133.16</c:v>
                </c:pt>
                <c:pt idx="6723">
                  <c:v>-133.14000000000001</c:v>
                </c:pt>
                <c:pt idx="6724">
                  <c:v>-133.10000000000002</c:v>
                </c:pt>
                <c:pt idx="6725">
                  <c:v>-133.09</c:v>
                </c:pt>
                <c:pt idx="6726">
                  <c:v>-133.15</c:v>
                </c:pt>
                <c:pt idx="6727">
                  <c:v>-133.12</c:v>
                </c:pt>
                <c:pt idx="6728">
                  <c:v>-133.14000000000001</c:v>
                </c:pt>
                <c:pt idx="6729">
                  <c:v>-133.17000000000002</c:v>
                </c:pt>
                <c:pt idx="6730">
                  <c:v>-133.15</c:v>
                </c:pt>
                <c:pt idx="6731">
                  <c:v>-133.15</c:v>
                </c:pt>
                <c:pt idx="6732">
                  <c:v>-133.15</c:v>
                </c:pt>
                <c:pt idx="6733">
                  <c:v>-133.15</c:v>
                </c:pt>
                <c:pt idx="6734">
                  <c:v>-133.15</c:v>
                </c:pt>
                <c:pt idx="6735">
                  <c:v>-133.15</c:v>
                </c:pt>
                <c:pt idx="6736">
                  <c:v>-133.13000000000002</c:v>
                </c:pt>
                <c:pt idx="6737">
                  <c:v>-133.14000000000001</c:v>
                </c:pt>
                <c:pt idx="6738">
                  <c:v>-133.15</c:v>
                </c:pt>
                <c:pt idx="6739">
                  <c:v>-133.14000000000001</c:v>
                </c:pt>
                <c:pt idx="6740">
                  <c:v>-133.13000000000002</c:v>
                </c:pt>
                <c:pt idx="6741">
                  <c:v>-133.14000000000001</c:v>
                </c:pt>
                <c:pt idx="6742">
                  <c:v>-133.13000000000002</c:v>
                </c:pt>
                <c:pt idx="6743">
                  <c:v>-133.12</c:v>
                </c:pt>
                <c:pt idx="6744">
                  <c:v>-133.13000000000002</c:v>
                </c:pt>
                <c:pt idx="6745">
                  <c:v>-133.12</c:v>
                </c:pt>
                <c:pt idx="6746">
                  <c:v>-133.12</c:v>
                </c:pt>
                <c:pt idx="6747">
                  <c:v>-133.15</c:v>
                </c:pt>
                <c:pt idx="6748">
                  <c:v>-133.14000000000001</c:v>
                </c:pt>
                <c:pt idx="6749">
                  <c:v>-133.13000000000002</c:v>
                </c:pt>
                <c:pt idx="6750">
                  <c:v>-133.15</c:v>
                </c:pt>
                <c:pt idx="6751">
                  <c:v>-133.14000000000001</c:v>
                </c:pt>
                <c:pt idx="6752">
                  <c:v>-133.14000000000001</c:v>
                </c:pt>
                <c:pt idx="6753">
                  <c:v>-133.12</c:v>
                </c:pt>
                <c:pt idx="6754">
                  <c:v>-133.12</c:v>
                </c:pt>
                <c:pt idx="6755">
                  <c:v>-133.09</c:v>
                </c:pt>
                <c:pt idx="6756">
                  <c:v>-133.12</c:v>
                </c:pt>
                <c:pt idx="6757">
                  <c:v>-133.10000000000002</c:v>
                </c:pt>
                <c:pt idx="6758">
                  <c:v>-133.10000000000002</c:v>
                </c:pt>
                <c:pt idx="6759">
                  <c:v>-133.12</c:v>
                </c:pt>
                <c:pt idx="6760">
                  <c:v>-133.10000000000002</c:v>
                </c:pt>
                <c:pt idx="6761">
                  <c:v>-133.10000000000002</c:v>
                </c:pt>
                <c:pt idx="6762">
                  <c:v>-133.10000000000002</c:v>
                </c:pt>
                <c:pt idx="6763">
                  <c:v>-133.10000000000002</c:v>
                </c:pt>
                <c:pt idx="6764">
                  <c:v>-133.09</c:v>
                </c:pt>
                <c:pt idx="6765">
                  <c:v>-133.12</c:v>
                </c:pt>
                <c:pt idx="6766">
                  <c:v>-133.10000000000002</c:v>
                </c:pt>
                <c:pt idx="6767">
                  <c:v>-133.07000000000002</c:v>
                </c:pt>
                <c:pt idx="6768">
                  <c:v>-133.11000000000001</c:v>
                </c:pt>
                <c:pt idx="6769">
                  <c:v>-133.10000000000002</c:v>
                </c:pt>
                <c:pt idx="6770">
                  <c:v>-133.09</c:v>
                </c:pt>
                <c:pt idx="6771">
                  <c:v>-133.11000000000001</c:v>
                </c:pt>
                <c:pt idx="6772">
                  <c:v>-133.10000000000002</c:v>
                </c:pt>
                <c:pt idx="6773">
                  <c:v>-133.10000000000002</c:v>
                </c:pt>
                <c:pt idx="6774">
                  <c:v>-133.09</c:v>
                </c:pt>
                <c:pt idx="6775">
                  <c:v>-133.10000000000002</c:v>
                </c:pt>
                <c:pt idx="6776">
                  <c:v>-133.08000000000001</c:v>
                </c:pt>
                <c:pt idx="6777">
                  <c:v>-133.11000000000001</c:v>
                </c:pt>
                <c:pt idx="6778">
                  <c:v>-133.09</c:v>
                </c:pt>
                <c:pt idx="6779">
                  <c:v>-133.08000000000001</c:v>
                </c:pt>
                <c:pt idx="6780">
                  <c:v>-133.13000000000002</c:v>
                </c:pt>
                <c:pt idx="6781">
                  <c:v>-133.09</c:v>
                </c:pt>
                <c:pt idx="6782">
                  <c:v>-133.07000000000002</c:v>
                </c:pt>
                <c:pt idx="6783">
                  <c:v>-133.09</c:v>
                </c:pt>
                <c:pt idx="6784">
                  <c:v>-133.09</c:v>
                </c:pt>
                <c:pt idx="6785">
                  <c:v>-133.10000000000002</c:v>
                </c:pt>
                <c:pt idx="6786">
                  <c:v>-133.07000000000002</c:v>
                </c:pt>
                <c:pt idx="6787">
                  <c:v>-133.08000000000001</c:v>
                </c:pt>
                <c:pt idx="6788">
                  <c:v>-133.09</c:v>
                </c:pt>
                <c:pt idx="6789">
                  <c:v>-133.10000000000002</c:v>
                </c:pt>
                <c:pt idx="6790">
                  <c:v>-133.12</c:v>
                </c:pt>
                <c:pt idx="6791">
                  <c:v>-133.08000000000001</c:v>
                </c:pt>
                <c:pt idx="6792">
                  <c:v>-133.09</c:v>
                </c:pt>
                <c:pt idx="6793">
                  <c:v>-133.10000000000002</c:v>
                </c:pt>
                <c:pt idx="6794">
                  <c:v>-133.10000000000002</c:v>
                </c:pt>
                <c:pt idx="6795">
                  <c:v>-133.13000000000002</c:v>
                </c:pt>
                <c:pt idx="6796">
                  <c:v>-133.12</c:v>
                </c:pt>
                <c:pt idx="6797">
                  <c:v>-133.09</c:v>
                </c:pt>
                <c:pt idx="6798">
                  <c:v>-133.08000000000001</c:v>
                </c:pt>
                <c:pt idx="6799">
                  <c:v>-133.10000000000002</c:v>
                </c:pt>
                <c:pt idx="6800">
                  <c:v>-133.12</c:v>
                </c:pt>
                <c:pt idx="6801">
                  <c:v>-133.10000000000002</c:v>
                </c:pt>
                <c:pt idx="6802">
                  <c:v>-133.11000000000001</c:v>
                </c:pt>
                <c:pt idx="6803">
                  <c:v>-133.10000000000002</c:v>
                </c:pt>
                <c:pt idx="6804">
                  <c:v>-133.13000000000002</c:v>
                </c:pt>
                <c:pt idx="6805">
                  <c:v>-133.11000000000001</c:v>
                </c:pt>
                <c:pt idx="6806">
                  <c:v>-133.12</c:v>
                </c:pt>
                <c:pt idx="6807">
                  <c:v>-133.09</c:v>
                </c:pt>
                <c:pt idx="6808">
                  <c:v>-133.10000000000002</c:v>
                </c:pt>
                <c:pt idx="6809">
                  <c:v>-133.12</c:v>
                </c:pt>
                <c:pt idx="6810">
                  <c:v>-133.10000000000002</c:v>
                </c:pt>
                <c:pt idx="6811">
                  <c:v>-133.14000000000001</c:v>
                </c:pt>
                <c:pt idx="6812">
                  <c:v>-133.14000000000001</c:v>
                </c:pt>
                <c:pt idx="6813">
                  <c:v>-133.12</c:v>
                </c:pt>
                <c:pt idx="6814">
                  <c:v>-133.17000000000002</c:v>
                </c:pt>
                <c:pt idx="6815">
                  <c:v>-133.15</c:v>
                </c:pt>
                <c:pt idx="6816">
                  <c:v>-133.12</c:v>
                </c:pt>
                <c:pt idx="6817">
                  <c:v>-133.15</c:v>
                </c:pt>
                <c:pt idx="6818">
                  <c:v>-133.12</c:v>
                </c:pt>
                <c:pt idx="6819">
                  <c:v>-133.10000000000002</c:v>
                </c:pt>
                <c:pt idx="6820">
                  <c:v>-133.12</c:v>
                </c:pt>
                <c:pt idx="6821">
                  <c:v>-133.14000000000001</c:v>
                </c:pt>
                <c:pt idx="6822">
                  <c:v>-133.10000000000002</c:v>
                </c:pt>
                <c:pt idx="6823">
                  <c:v>-133.14000000000001</c:v>
                </c:pt>
                <c:pt idx="6824">
                  <c:v>-133.16</c:v>
                </c:pt>
                <c:pt idx="6825">
                  <c:v>-133.13000000000002</c:v>
                </c:pt>
                <c:pt idx="6826">
                  <c:v>-133.12</c:v>
                </c:pt>
                <c:pt idx="6827">
                  <c:v>-133.20000000000002</c:v>
                </c:pt>
                <c:pt idx="6828">
                  <c:v>-133.14000000000001</c:v>
                </c:pt>
                <c:pt idx="6829">
                  <c:v>-133.09</c:v>
                </c:pt>
                <c:pt idx="6830">
                  <c:v>-133.18</c:v>
                </c:pt>
                <c:pt idx="6831">
                  <c:v>-133.14000000000001</c:v>
                </c:pt>
                <c:pt idx="6832">
                  <c:v>-133.15</c:v>
                </c:pt>
                <c:pt idx="6833">
                  <c:v>-133.16</c:v>
                </c:pt>
                <c:pt idx="6834">
                  <c:v>-133.18</c:v>
                </c:pt>
                <c:pt idx="6835">
                  <c:v>-133</c:v>
                </c:pt>
                <c:pt idx="6836">
                  <c:v>-132.95000000000002</c:v>
                </c:pt>
                <c:pt idx="6837">
                  <c:v>-133.02000000000001</c:v>
                </c:pt>
                <c:pt idx="6838">
                  <c:v>-133.17000000000002</c:v>
                </c:pt>
                <c:pt idx="6839">
                  <c:v>-133.17000000000002</c:v>
                </c:pt>
                <c:pt idx="6840">
                  <c:v>-133.17000000000002</c:v>
                </c:pt>
                <c:pt idx="6841">
                  <c:v>-133.17000000000002</c:v>
                </c:pt>
                <c:pt idx="6842">
                  <c:v>-133.18</c:v>
                </c:pt>
                <c:pt idx="6843">
                  <c:v>-133.19</c:v>
                </c:pt>
                <c:pt idx="6844">
                  <c:v>-132.97</c:v>
                </c:pt>
                <c:pt idx="6845">
                  <c:v>-133.08000000000001</c:v>
                </c:pt>
                <c:pt idx="6846">
                  <c:v>-132.36000000000001</c:v>
                </c:pt>
                <c:pt idx="6847">
                  <c:v>-132.67000000000002</c:v>
                </c:pt>
                <c:pt idx="6848">
                  <c:v>-132.98000000000002</c:v>
                </c:pt>
                <c:pt idx="6849">
                  <c:v>-133.21</c:v>
                </c:pt>
                <c:pt idx="6850">
                  <c:v>-133.18</c:v>
                </c:pt>
                <c:pt idx="6851">
                  <c:v>-133.21</c:v>
                </c:pt>
                <c:pt idx="6852">
                  <c:v>-133.20000000000002</c:v>
                </c:pt>
                <c:pt idx="6853">
                  <c:v>-133.17000000000002</c:v>
                </c:pt>
                <c:pt idx="6854">
                  <c:v>-132.87</c:v>
                </c:pt>
                <c:pt idx="6855">
                  <c:v>-132.29000000000002</c:v>
                </c:pt>
                <c:pt idx="6856">
                  <c:v>-131.82000000000002</c:v>
                </c:pt>
                <c:pt idx="6857">
                  <c:v>-132.01000000000002</c:v>
                </c:pt>
                <c:pt idx="6858">
                  <c:v>-132.20000000000002</c:v>
                </c:pt>
                <c:pt idx="6859">
                  <c:v>-132.25</c:v>
                </c:pt>
                <c:pt idx="6860">
                  <c:v>-132.55000000000001</c:v>
                </c:pt>
                <c:pt idx="6861">
                  <c:v>-132.84</c:v>
                </c:pt>
                <c:pt idx="6862">
                  <c:v>-133.22</c:v>
                </c:pt>
                <c:pt idx="6863">
                  <c:v>-133.21</c:v>
                </c:pt>
                <c:pt idx="6864">
                  <c:v>-133.20000000000002</c:v>
                </c:pt>
                <c:pt idx="6865">
                  <c:v>-133.24</c:v>
                </c:pt>
                <c:pt idx="6866">
                  <c:v>-133.22</c:v>
                </c:pt>
                <c:pt idx="6867">
                  <c:v>-133.23000000000002</c:v>
                </c:pt>
                <c:pt idx="6868">
                  <c:v>-133.21</c:v>
                </c:pt>
                <c:pt idx="6869">
                  <c:v>-133.20000000000002</c:v>
                </c:pt>
                <c:pt idx="6870">
                  <c:v>-133.12</c:v>
                </c:pt>
                <c:pt idx="6871">
                  <c:v>-133.17000000000002</c:v>
                </c:pt>
                <c:pt idx="6872">
                  <c:v>-133.22</c:v>
                </c:pt>
                <c:pt idx="6873">
                  <c:v>-133.05000000000001</c:v>
                </c:pt>
                <c:pt idx="6874">
                  <c:v>-132.34</c:v>
                </c:pt>
                <c:pt idx="6875">
                  <c:v>-132.72</c:v>
                </c:pt>
                <c:pt idx="6876">
                  <c:v>-132</c:v>
                </c:pt>
                <c:pt idx="6877">
                  <c:v>-131.87</c:v>
                </c:pt>
                <c:pt idx="6878">
                  <c:v>-132.22</c:v>
                </c:pt>
                <c:pt idx="6879">
                  <c:v>-131.91</c:v>
                </c:pt>
                <c:pt idx="6880">
                  <c:v>-131.89000000000001</c:v>
                </c:pt>
                <c:pt idx="6881">
                  <c:v>-132.4</c:v>
                </c:pt>
                <c:pt idx="6882">
                  <c:v>-132.97</c:v>
                </c:pt>
                <c:pt idx="6883">
                  <c:v>-132.95000000000002</c:v>
                </c:pt>
                <c:pt idx="6884">
                  <c:v>-133.20000000000002</c:v>
                </c:pt>
                <c:pt idx="6885">
                  <c:v>-133.23000000000002</c:v>
                </c:pt>
                <c:pt idx="6886">
                  <c:v>-133.21</c:v>
                </c:pt>
                <c:pt idx="6887">
                  <c:v>-133.25</c:v>
                </c:pt>
                <c:pt idx="6888">
                  <c:v>-133.14000000000001</c:v>
                </c:pt>
                <c:pt idx="6889">
                  <c:v>-132.72</c:v>
                </c:pt>
                <c:pt idx="6890">
                  <c:v>-131.85000000000002</c:v>
                </c:pt>
                <c:pt idx="6891">
                  <c:v>-131.87</c:v>
                </c:pt>
                <c:pt idx="6892">
                  <c:v>-131.96</c:v>
                </c:pt>
                <c:pt idx="6893">
                  <c:v>-131.87</c:v>
                </c:pt>
                <c:pt idx="6894">
                  <c:v>-133.22</c:v>
                </c:pt>
                <c:pt idx="6895">
                  <c:v>-132.35000000000002</c:v>
                </c:pt>
                <c:pt idx="6896">
                  <c:v>-132.39000000000001</c:v>
                </c:pt>
                <c:pt idx="6897">
                  <c:v>-132.73000000000002</c:v>
                </c:pt>
                <c:pt idx="6898">
                  <c:v>-131.84</c:v>
                </c:pt>
                <c:pt idx="6899">
                  <c:v>-131.82000000000002</c:v>
                </c:pt>
                <c:pt idx="6900">
                  <c:v>-131.81</c:v>
                </c:pt>
                <c:pt idx="6901">
                  <c:v>-131.83000000000001</c:v>
                </c:pt>
                <c:pt idx="6902">
                  <c:v>-131.84</c:v>
                </c:pt>
                <c:pt idx="6903">
                  <c:v>-131.81</c:v>
                </c:pt>
                <c:pt idx="6904">
                  <c:v>-131.87</c:v>
                </c:pt>
                <c:pt idx="6905">
                  <c:v>-131.81</c:v>
                </c:pt>
                <c:pt idx="6906">
                  <c:v>-131.81</c:v>
                </c:pt>
                <c:pt idx="6907">
                  <c:v>-131.76000000000002</c:v>
                </c:pt>
                <c:pt idx="6908">
                  <c:v>-131.45000000000002</c:v>
                </c:pt>
                <c:pt idx="6909">
                  <c:v>-131.83000000000001</c:v>
                </c:pt>
                <c:pt idx="6910">
                  <c:v>-131.78</c:v>
                </c:pt>
                <c:pt idx="6911">
                  <c:v>-131.75</c:v>
                </c:pt>
                <c:pt idx="6912">
                  <c:v>-131.74</c:v>
                </c:pt>
                <c:pt idx="6913">
                  <c:v>-131.80000000000001</c:v>
                </c:pt>
                <c:pt idx="6914">
                  <c:v>-131.73000000000002</c:v>
                </c:pt>
                <c:pt idx="6915">
                  <c:v>-130.70000000000002</c:v>
                </c:pt>
                <c:pt idx="6916">
                  <c:v>-130.64000000000001</c:v>
                </c:pt>
                <c:pt idx="6917">
                  <c:v>-130.95000000000002</c:v>
                </c:pt>
                <c:pt idx="6918">
                  <c:v>-130.60000000000002</c:v>
                </c:pt>
                <c:pt idx="6919">
                  <c:v>-130.76000000000002</c:v>
                </c:pt>
                <c:pt idx="6920">
                  <c:v>-130.69</c:v>
                </c:pt>
                <c:pt idx="6921">
                  <c:v>-130.54000000000002</c:v>
                </c:pt>
                <c:pt idx="6922">
                  <c:v>-130.56</c:v>
                </c:pt>
                <c:pt idx="6923">
                  <c:v>-130.53</c:v>
                </c:pt>
                <c:pt idx="6924">
                  <c:v>-130.53</c:v>
                </c:pt>
                <c:pt idx="6925">
                  <c:v>-130.54000000000002</c:v>
                </c:pt>
                <c:pt idx="6926">
                  <c:v>-130.61000000000001</c:v>
                </c:pt>
                <c:pt idx="6927">
                  <c:v>-130.66</c:v>
                </c:pt>
                <c:pt idx="6928">
                  <c:v>-130.57000000000002</c:v>
                </c:pt>
                <c:pt idx="6929">
                  <c:v>-130.55000000000001</c:v>
                </c:pt>
                <c:pt idx="6930">
                  <c:v>-130.03</c:v>
                </c:pt>
                <c:pt idx="6931">
                  <c:v>-130.15</c:v>
                </c:pt>
                <c:pt idx="6932">
                  <c:v>-130.5</c:v>
                </c:pt>
                <c:pt idx="6933">
                  <c:v>-130.01000000000002</c:v>
                </c:pt>
                <c:pt idx="6934">
                  <c:v>-130.56</c:v>
                </c:pt>
                <c:pt idx="6935">
                  <c:v>-130.21</c:v>
                </c:pt>
                <c:pt idx="6936">
                  <c:v>-129.91</c:v>
                </c:pt>
                <c:pt idx="6937">
                  <c:v>-129.54000000000002</c:v>
                </c:pt>
                <c:pt idx="6938">
                  <c:v>-129.70000000000002</c:v>
                </c:pt>
                <c:pt idx="6939">
                  <c:v>-130.07000000000002</c:v>
                </c:pt>
                <c:pt idx="6940">
                  <c:v>-129.53</c:v>
                </c:pt>
                <c:pt idx="6941">
                  <c:v>-130.56</c:v>
                </c:pt>
                <c:pt idx="6942">
                  <c:v>-130.32000000000002</c:v>
                </c:pt>
                <c:pt idx="6943">
                  <c:v>-129.72</c:v>
                </c:pt>
                <c:pt idx="6944">
                  <c:v>-129.42000000000002</c:v>
                </c:pt>
                <c:pt idx="6945">
                  <c:v>-129.53</c:v>
                </c:pt>
                <c:pt idx="6946">
                  <c:v>-129.73000000000002</c:v>
                </c:pt>
                <c:pt idx="6947">
                  <c:v>-129.25</c:v>
                </c:pt>
                <c:pt idx="6948">
                  <c:v>-130.45000000000002</c:v>
                </c:pt>
                <c:pt idx="6949">
                  <c:v>-130.18</c:v>
                </c:pt>
                <c:pt idx="6950">
                  <c:v>-129.89000000000001</c:v>
                </c:pt>
                <c:pt idx="6951">
                  <c:v>-129.58000000000001</c:v>
                </c:pt>
                <c:pt idx="6952">
                  <c:v>-129.43</c:v>
                </c:pt>
                <c:pt idx="6953">
                  <c:v>-129.55000000000001</c:v>
                </c:pt>
                <c:pt idx="6954">
                  <c:v>-129.49</c:v>
                </c:pt>
                <c:pt idx="6955">
                  <c:v>-129.27000000000001</c:v>
                </c:pt>
                <c:pt idx="6956">
                  <c:v>-129.26000000000002</c:v>
                </c:pt>
                <c:pt idx="6957">
                  <c:v>-129.39000000000001</c:v>
                </c:pt>
                <c:pt idx="6958">
                  <c:v>-130.04000000000002</c:v>
                </c:pt>
                <c:pt idx="6959">
                  <c:v>-130.01000000000002</c:v>
                </c:pt>
                <c:pt idx="6960">
                  <c:v>-129.45000000000002</c:v>
                </c:pt>
                <c:pt idx="6961">
                  <c:v>-129.37</c:v>
                </c:pt>
                <c:pt idx="6962">
                  <c:v>-129.42000000000002</c:v>
                </c:pt>
                <c:pt idx="6963">
                  <c:v>-129.46</c:v>
                </c:pt>
                <c:pt idx="6964">
                  <c:v>-129.86000000000001</c:v>
                </c:pt>
                <c:pt idx="6965">
                  <c:v>-129.85000000000002</c:v>
                </c:pt>
                <c:pt idx="6966">
                  <c:v>-129.36000000000001</c:v>
                </c:pt>
                <c:pt idx="6967">
                  <c:v>-129.80000000000001</c:v>
                </c:pt>
                <c:pt idx="6968">
                  <c:v>-129.87</c:v>
                </c:pt>
                <c:pt idx="6969">
                  <c:v>-129.71</c:v>
                </c:pt>
                <c:pt idx="6970">
                  <c:v>-129.84</c:v>
                </c:pt>
                <c:pt idx="6971">
                  <c:v>-129.78</c:v>
                </c:pt>
                <c:pt idx="6972">
                  <c:v>-129.98000000000002</c:v>
                </c:pt>
                <c:pt idx="6973">
                  <c:v>-129.78</c:v>
                </c:pt>
                <c:pt idx="6974">
                  <c:v>-130.44</c:v>
                </c:pt>
                <c:pt idx="6975">
                  <c:v>-129.89000000000001</c:v>
                </c:pt>
                <c:pt idx="6976">
                  <c:v>-130.38000000000002</c:v>
                </c:pt>
                <c:pt idx="6977">
                  <c:v>-130.58000000000001</c:v>
                </c:pt>
                <c:pt idx="6978">
                  <c:v>-130.62</c:v>
                </c:pt>
                <c:pt idx="6979">
                  <c:v>-130.22</c:v>
                </c:pt>
                <c:pt idx="6980">
                  <c:v>-130.55000000000001</c:v>
                </c:pt>
                <c:pt idx="6981">
                  <c:v>-130.64000000000001</c:v>
                </c:pt>
                <c:pt idx="6982">
                  <c:v>-130.56</c:v>
                </c:pt>
                <c:pt idx="6983">
                  <c:v>-130.57000000000002</c:v>
                </c:pt>
                <c:pt idx="6984">
                  <c:v>-130.32000000000002</c:v>
                </c:pt>
                <c:pt idx="6985">
                  <c:v>-130.34</c:v>
                </c:pt>
                <c:pt idx="6986">
                  <c:v>-130.47</c:v>
                </c:pt>
                <c:pt idx="6987">
                  <c:v>-130.63000000000002</c:v>
                </c:pt>
                <c:pt idx="6988">
                  <c:v>-130.66</c:v>
                </c:pt>
                <c:pt idx="6989">
                  <c:v>-130.66</c:v>
                </c:pt>
                <c:pt idx="6990">
                  <c:v>-130.66</c:v>
                </c:pt>
                <c:pt idx="6991">
                  <c:v>-130.58000000000001</c:v>
                </c:pt>
                <c:pt idx="6992">
                  <c:v>-130.5</c:v>
                </c:pt>
                <c:pt idx="6993">
                  <c:v>-130.44</c:v>
                </c:pt>
                <c:pt idx="6994">
                  <c:v>-130.61000000000001</c:v>
                </c:pt>
                <c:pt idx="6995">
                  <c:v>-130.65</c:v>
                </c:pt>
                <c:pt idx="6996">
                  <c:v>-130.66</c:v>
                </c:pt>
                <c:pt idx="6997">
                  <c:v>-130.61000000000001</c:v>
                </c:pt>
                <c:pt idx="6998">
                  <c:v>-130.56</c:v>
                </c:pt>
                <c:pt idx="6999">
                  <c:v>-130.68</c:v>
                </c:pt>
                <c:pt idx="7000">
                  <c:v>-130.65</c:v>
                </c:pt>
                <c:pt idx="7001">
                  <c:v>-130.68</c:v>
                </c:pt>
                <c:pt idx="7002">
                  <c:v>-130.66</c:v>
                </c:pt>
                <c:pt idx="7003">
                  <c:v>-130.65</c:v>
                </c:pt>
                <c:pt idx="7004">
                  <c:v>-130.66</c:v>
                </c:pt>
                <c:pt idx="7005">
                  <c:v>-130.66</c:v>
                </c:pt>
                <c:pt idx="7006">
                  <c:v>-130.68</c:v>
                </c:pt>
                <c:pt idx="7007">
                  <c:v>-130.66</c:v>
                </c:pt>
                <c:pt idx="7008">
                  <c:v>-130.42000000000002</c:v>
                </c:pt>
                <c:pt idx="7009">
                  <c:v>-130.66</c:v>
                </c:pt>
                <c:pt idx="7010">
                  <c:v>-130.66</c:v>
                </c:pt>
                <c:pt idx="7011">
                  <c:v>-130.57000000000002</c:v>
                </c:pt>
                <c:pt idx="7012">
                  <c:v>-130.12</c:v>
                </c:pt>
                <c:pt idx="7013">
                  <c:v>-129.48000000000002</c:v>
                </c:pt>
                <c:pt idx="7014">
                  <c:v>-129.65</c:v>
                </c:pt>
                <c:pt idx="7015">
                  <c:v>-129.70000000000002</c:v>
                </c:pt>
                <c:pt idx="7016">
                  <c:v>-130.18</c:v>
                </c:pt>
                <c:pt idx="7017">
                  <c:v>-129.37</c:v>
                </c:pt>
                <c:pt idx="7018">
                  <c:v>-129.34</c:v>
                </c:pt>
                <c:pt idx="7019">
                  <c:v>-129.35000000000002</c:v>
                </c:pt>
                <c:pt idx="7020">
                  <c:v>-129.5</c:v>
                </c:pt>
                <c:pt idx="7021">
                  <c:v>-129.60000000000002</c:v>
                </c:pt>
                <c:pt idx="7022">
                  <c:v>-130.86000000000001</c:v>
                </c:pt>
                <c:pt idx="7023">
                  <c:v>-130.75</c:v>
                </c:pt>
                <c:pt idx="7024">
                  <c:v>-129.88000000000002</c:v>
                </c:pt>
                <c:pt idx="7025">
                  <c:v>-129.76000000000002</c:v>
                </c:pt>
                <c:pt idx="7026">
                  <c:v>-129.94</c:v>
                </c:pt>
                <c:pt idx="7027">
                  <c:v>-129.52000000000001</c:v>
                </c:pt>
                <c:pt idx="7028">
                  <c:v>-129.88000000000002</c:v>
                </c:pt>
                <c:pt idx="7029">
                  <c:v>-129.83000000000001</c:v>
                </c:pt>
                <c:pt idx="7030">
                  <c:v>-130.22</c:v>
                </c:pt>
                <c:pt idx="7031">
                  <c:v>-130.70000000000002</c:v>
                </c:pt>
                <c:pt idx="7032">
                  <c:v>-130.48000000000002</c:v>
                </c:pt>
                <c:pt idx="7033">
                  <c:v>-130.68</c:v>
                </c:pt>
                <c:pt idx="7034">
                  <c:v>-130.62</c:v>
                </c:pt>
                <c:pt idx="7035">
                  <c:v>-130.69</c:v>
                </c:pt>
                <c:pt idx="7036">
                  <c:v>-130.70000000000002</c:v>
                </c:pt>
                <c:pt idx="7037">
                  <c:v>-130.93</c:v>
                </c:pt>
                <c:pt idx="7038">
                  <c:v>-130.72</c:v>
                </c:pt>
                <c:pt idx="7039">
                  <c:v>-130.70000000000002</c:v>
                </c:pt>
                <c:pt idx="7040">
                  <c:v>-130.70000000000002</c:v>
                </c:pt>
                <c:pt idx="7041">
                  <c:v>-130.71</c:v>
                </c:pt>
                <c:pt idx="7042">
                  <c:v>-130.68</c:v>
                </c:pt>
                <c:pt idx="7043">
                  <c:v>-130.68</c:v>
                </c:pt>
                <c:pt idx="7044">
                  <c:v>-130.75</c:v>
                </c:pt>
                <c:pt idx="7045">
                  <c:v>-130.68</c:v>
                </c:pt>
                <c:pt idx="7046">
                  <c:v>-130.68</c:v>
                </c:pt>
                <c:pt idx="7047">
                  <c:v>-130.68</c:v>
                </c:pt>
                <c:pt idx="7048">
                  <c:v>-130.71</c:v>
                </c:pt>
                <c:pt idx="7049">
                  <c:v>-130.69</c:v>
                </c:pt>
                <c:pt idx="7050">
                  <c:v>-130.70000000000002</c:v>
                </c:pt>
                <c:pt idx="7051">
                  <c:v>-131.12</c:v>
                </c:pt>
                <c:pt idx="7052">
                  <c:v>-130.68</c:v>
                </c:pt>
                <c:pt idx="7053">
                  <c:v>-130.71</c:v>
                </c:pt>
                <c:pt idx="7054">
                  <c:v>-130.68</c:v>
                </c:pt>
                <c:pt idx="7055">
                  <c:v>-130.68</c:v>
                </c:pt>
                <c:pt idx="7056">
                  <c:v>-130.71</c:v>
                </c:pt>
                <c:pt idx="7057">
                  <c:v>-130.70000000000002</c:v>
                </c:pt>
                <c:pt idx="7058">
                  <c:v>-130.73000000000002</c:v>
                </c:pt>
                <c:pt idx="7059">
                  <c:v>-130.72</c:v>
                </c:pt>
                <c:pt idx="7060">
                  <c:v>-130.73000000000002</c:v>
                </c:pt>
                <c:pt idx="7061">
                  <c:v>-130.73000000000002</c:v>
                </c:pt>
                <c:pt idx="7062">
                  <c:v>-130.74</c:v>
                </c:pt>
                <c:pt idx="7063">
                  <c:v>-130.74</c:v>
                </c:pt>
                <c:pt idx="7064">
                  <c:v>-130.76000000000002</c:v>
                </c:pt>
                <c:pt idx="7065">
                  <c:v>-130.67000000000002</c:v>
                </c:pt>
                <c:pt idx="7066">
                  <c:v>-131.01000000000002</c:v>
                </c:pt>
                <c:pt idx="7067">
                  <c:v>-130.69</c:v>
                </c:pt>
                <c:pt idx="7068">
                  <c:v>-130.68</c:v>
                </c:pt>
                <c:pt idx="7069">
                  <c:v>-130.73000000000002</c:v>
                </c:pt>
                <c:pt idx="7070">
                  <c:v>-130.68</c:v>
                </c:pt>
                <c:pt idx="7071">
                  <c:v>-130.67000000000002</c:v>
                </c:pt>
                <c:pt idx="7072">
                  <c:v>-130.69</c:v>
                </c:pt>
                <c:pt idx="7073">
                  <c:v>-130.69</c:v>
                </c:pt>
                <c:pt idx="7074">
                  <c:v>-130.70000000000002</c:v>
                </c:pt>
                <c:pt idx="7075">
                  <c:v>-130.70000000000002</c:v>
                </c:pt>
                <c:pt idx="7076">
                  <c:v>-130.70000000000002</c:v>
                </c:pt>
                <c:pt idx="7077">
                  <c:v>-130.69</c:v>
                </c:pt>
                <c:pt idx="7078">
                  <c:v>-130.68</c:v>
                </c:pt>
                <c:pt idx="7079">
                  <c:v>-130.70000000000002</c:v>
                </c:pt>
                <c:pt idx="7080">
                  <c:v>-130.71</c:v>
                </c:pt>
                <c:pt idx="7081">
                  <c:v>-130.67000000000002</c:v>
                </c:pt>
                <c:pt idx="7082">
                  <c:v>-130.69</c:v>
                </c:pt>
                <c:pt idx="7083">
                  <c:v>-130.68</c:v>
                </c:pt>
                <c:pt idx="7084">
                  <c:v>-130.68</c:v>
                </c:pt>
                <c:pt idx="7085">
                  <c:v>-130.66</c:v>
                </c:pt>
                <c:pt idx="7086">
                  <c:v>-130.67000000000002</c:v>
                </c:pt>
                <c:pt idx="7087">
                  <c:v>-130.70000000000002</c:v>
                </c:pt>
                <c:pt idx="7088">
                  <c:v>-130.69</c:v>
                </c:pt>
                <c:pt idx="7089">
                  <c:v>-130.67000000000002</c:v>
                </c:pt>
                <c:pt idx="7090">
                  <c:v>-130.66</c:v>
                </c:pt>
                <c:pt idx="7091">
                  <c:v>-130.67000000000002</c:v>
                </c:pt>
                <c:pt idx="7092">
                  <c:v>-130.67000000000002</c:v>
                </c:pt>
                <c:pt idx="7093">
                  <c:v>-130.66</c:v>
                </c:pt>
                <c:pt idx="7094">
                  <c:v>-130.68</c:v>
                </c:pt>
                <c:pt idx="7095">
                  <c:v>-130.53</c:v>
                </c:pt>
                <c:pt idx="7096">
                  <c:v>-130.66</c:v>
                </c:pt>
                <c:pt idx="7097">
                  <c:v>-130.61000000000001</c:v>
                </c:pt>
                <c:pt idx="7098">
                  <c:v>-130.62</c:v>
                </c:pt>
                <c:pt idx="7099">
                  <c:v>-130.53</c:v>
                </c:pt>
                <c:pt idx="7100">
                  <c:v>-130.64000000000001</c:v>
                </c:pt>
                <c:pt idx="7101">
                  <c:v>-130.42000000000002</c:v>
                </c:pt>
                <c:pt idx="7102">
                  <c:v>-130.45000000000002</c:v>
                </c:pt>
                <c:pt idx="7103">
                  <c:v>-129.42000000000002</c:v>
                </c:pt>
                <c:pt idx="7104">
                  <c:v>-130.03</c:v>
                </c:pt>
                <c:pt idx="7105">
                  <c:v>-129.91</c:v>
                </c:pt>
                <c:pt idx="7106">
                  <c:v>-130.35000000000002</c:v>
                </c:pt>
                <c:pt idx="7107">
                  <c:v>-130.65</c:v>
                </c:pt>
                <c:pt idx="7108">
                  <c:v>-130.65</c:v>
                </c:pt>
                <c:pt idx="7109">
                  <c:v>-130.35000000000002</c:v>
                </c:pt>
                <c:pt idx="7110">
                  <c:v>-130.62</c:v>
                </c:pt>
                <c:pt idx="7111">
                  <c:v>-130.65</c:v>
                </c:pt>
                <c:pt idx="7112">
                  <c:v>-130.65</c:v>
                </c:pt>
                <c:pt idx="7113">
                  <c:v>-130.09</c:v>
                </c:pt>
                <c:pt idx="7114">
                  <c:v>-130.25</c:v>
                </c:pt>
                <c:pt idx="7115">
                  <c:v>-130.49</c:v>
                </c:pt>
                <c:pt idx="7116">
                  <c:v>-129.96</c:v>
                </c:pt>
                <c:pt idx="7117">
                  <c:v>-130.60000000000002</c:v>
                </c:pt>
                <c:pt idx="7118">
                  <c:v>-129.71</c:v>
                </c:pt>
                <c:pt idx="7119">
                  <c:v>-130.64000000000001</c:v>
                </c:pt>
                <c:pt idx="7120">
                  <c:v>-130.65</c:v>
                </c:pt>
                <c:pt idx="7121">
                  <c:v>-130.64000000000001</c:v>
                </c:pt>
                <c:pt idx="7122">
                  <c:v>-130.63000000000002</c:v>
                </c:pt>
                <c:pt idx="7123">
                  <c:v>-130.35000000000002</c:v>
                </c:pt>
                <c:pt idx="7124">
                  <c:v>-130.63000000000002</c:v>
                </c:pt>
                <c:pt idx="7125">
                  <c:v>-130.61000000000001</c:v>
                </c:pt>
                <c:pt idx="7126">
                  <c:v>-130.61000000000001</c:v>
                </c:pt>
                <c:pt idx="7127">
                  <c:v>-130.46</c:v>
                </c:pt>
                <c:pt idx="7128">
                  <c:v>-130.12</c:v>
                </c:pt>
                <c:pt idx="7129">
                  <c:v>-130.20000000000002</c:v>
                </c:pt>
                <c:pt idx="7130">
                  <c:v>-129.9</c:v>
                </c:pt>
                <c:pt idx="7131">
                  <c:v>-130.61000000000001</c:v>
                </c:pt>
                <c:pt idx="7132">
                  <c:v>-130.60000000000002</c:v>
                </c:pt>
                <c:pt idx="7133">
                  <c:v>-130.61000000000001</c:v>
                </c:pt>
                <c:pt idx="7134">
                  <c:v>-130.57000000000002</c:v>
                </c:pt>
                <c:pt idx="7135">
                  <c:v>-130.62</c:v>
                </c:pt>
                <c:pt idx="7136">
                  <c:v>-130.63000000000002</c:v>
                </c:pt>
                <c:pt idx="7137">
                  <c:v>-130.60000000000002</c:v>
                </c:pt>
                <c:pt idx="7138">
                  <c:v>-130.38000000000002</c:v>
                </c:pt>
                <c:pt idx="7139">
                  <c:v>-130.58000000000001</c:v>
                </c:pt>
                <c:pt idx="7140">
                  <c:v>-130.60000000000002</c:v>
                </c:pt>
                <c:pt idx="7141">
                  <c:v>-130.62</c:v>
                </c:pt>
                <c:pt idx="7142">
                  <c:v>-130.58000000000001</c:v>
                </c:pt>
                <c:pt idx="7143">
                  <c:v>-130.61000000000001</c:v>
                </c:pt>
                <c:pt idx="7144">
                  <c:v>-130.56</c:v>
                </c:pt>
                <c:pt idx="7145">
                  <c:v>-130.58000000000001</c:v>
                </c:pt>
                <c:pt idx="7146">
                  <c:v>-130.58000000000001</c:v>
                </c:pt>
                <c:pt idx="7147">
                  <c:v>-130.58000000000001</c:v>
                </c:pt>
                <c:pt idx="7148">
                  <c:v>-130.76000000000002</c:v>
                </c:pt>
                <c:pt idx="7149">
                  <c:v>-130.60000000000002</c:v>
                </c:pt>
                <c:pt idx="7150">
                  <c:v>-130.57000000000002</c:v>
                </c:pt>
                <c:pt idx="7151">
                  <c:v>-130.59</c:v>
                </c:pt>
                <c:pt idx="7152">
                  <c:v>-130.86000000000001</c:v>
                </c:pt>
                <c:pt idx="7153">
                  <c:v>-130.58000000000001</c:v>
                </c:pt>
                <c:pt idx="7154">
                  <c:v>-131.76000000000002</c:v>
                </c:pt>
                <c:pt idx="7155">
                  <c:v>-130.60000000000002</c:v>
                </c:pt>
                <c:pt idx="7156">
                  <c:v>-130.57000000000002</c:v>
                </c:pt>
                <c:pt idx="7157">
                  <c:v>-130.56</c:v>
                </c:pt>
                <c:pt idx="7158">
                  <c:v>-130.66</c:v>
                </c:pt>
                <c:pt idx="7159">
                  <c:v>-130.60000000000002</c:v>
                </c:pt>
                <c:pt idx="7160">
                  <c:v>-131.67000000000002</c:v>
                </c:pt>
                <c:pt idx="7161">
                  <c:v>-130.59</c:v>
                </c:pt>
                <c:pt idx="7162">
                  <c:v>-130.65</c:v>
                </c:pt>
                <c:pt idx="7163">
                  <c:v>-130.67000000000002</c:v>
                </c:pt>
                <c:pt idx="7164">
                  <c:v>-130.56</c:v>
                </c:pt>
                <c:pt idx="7165">
                  <c:v>-130.55000000000001</c:v>
                </c:pt>
                <c:pt idx="7166">
                  <c:v>-132.09</c:v>
                </c:pt>
                <c:pt idx="7167">
                  <c:v>-131.20000000000002</c:v>
                </c:pt>
                <c:pt idx="7168">
                  <c:v>-130.56</c:v>
                </c:pt>
                <c:pt idx="7169">
                  <c:v>-130.56</c:v>
                </c:pt>
                <c:pt idx="7170">
                  <c:v>-130.60000000000002</c:v>
                </c:pt>
                <c:pt idx="7171">
                  <c:v>-130.57000000000002</c:v>
                </c:pt>
                <c:pt idx="7172">
                  <c:v>-130.54000000000002</c:v>
                </c:pt>
                <c:pt idx="7173">
                  <c:v>-130.56</c:v>
                </c:pt>
                <c:pt idx="7174">
                  <c:v>-130.69</c:v>
                </c:pt>
                <c:pt idx="7175">
                  <c:v>-130.69</c:v>
                </c:pt>
                <c:pt idx="7176">
                  <c:v>-131.37</c:v>
                </c:pt>
                <c:pt idx="7177">
                  <c:v>-130.63000000000002</c:v>
                </c:pt>
                <c:pt idx="7178">
                  <c:v>-130.57000000000002</c:v>
                </c:pt>
                <c:pt idx="7179">
                  <c:v>-130.57000000000002</c:v>
                </c:pt>
                <c:pt idx="7180">
                  <c:v>-130.52000000000001</c:v>
                </c:pt>
                <c:pt idx="7181">
                  <c:v>-130.76000000000002</c:v>
                </c:pt>
                <c:pt idx="7182">
                  <c:v>-130.70000000000002</c:v>
                </c:pt>
                <c:pt idx="7183">
                  <c:v>-131.33000000000001</c:v>
                </c:pt>
                <c:pt idx="7184">
                  <c:v>-130.68</c:v>
                </c:pt>
                <c:pt idx="7185">
                  <c:v>-131.32000000000002</c:v>
                </c:pt>
                <c:pt idx="7186">
                  <c:v>-130.54000000000002</c:v>
                </c:pt>
                <c:pt idx="7187">
                  <c:v>-130.51000000000002</c:v>
                </c:pt>
                <c:pt idx="7188">
                  <c:v>-130.5</c:v>
                </c:pt>
                <c:pt idx="7189">
                  <c:v>-130.53</c:v>
                </c:pt>
                <c:pt idx="7190">
                  <c:v>-130.51000000000002</c:v>
                </c:pt>
                <c:pt idx="7191">
                  <c:v>-130.57000000000002</c:v>
                </c:pt>
                <c:pt idx="7192">
                  <c:v>-130.5</c:v>
                </c:pt>
                <c:pt idx="7193">
                  <c:v>-130.53</c:v>
                </c:pt>
                <c:pt idx="7194">
                  <c:v>-130.49</c:v>
                </c:pt>
                <c:pt idx="7195">
                  <c:v>-130.53</c:v>
                </c:pt>
                <c:pt idx="7196">
                  <c:v>-130.91</c:v>
                </c:pt>
                <c:pt idx="7197">
                  <c:v>-130.53</c:v>
                </c:pt>
                <c:pt idx="7198">
                  <c:v>-130.5</c:v>
                </c:pt>
                <c:pt idx="7199">
                  <c:v>-131.79000000000002</c:v>
                </c:pt>
                <c:pt idx="7200">
                  <c:v>-130.48000000000002</c:v>
                </c:pt>
                <c:pt idx="7201">
                  <c:v>-131.12</c:v>
                </c:pt>
                <c:pt idx="7202">
                  <c:v>-130.49</c:v>
                </c:pt>
                <c:pt idx="7203">
                  <c:v>-130.49</c:v>
                </c:pt>
                <c:pt idx="7204">
                  <c:v>-130.66</c:v>
                </c:pt>
                <c:pt idx="7205">
                  <c:v>-130.79000000000002</c:v>
                </c:pt>
                <c:pt idx="7206">
                  <c:v>-131.76000000000002</c:v>
                </c:pt>
                <c:pt idx="7207">
                  <c:v>-131.56</c:v>
                </c:pt>
                <c:pt idx="7208">
                  <c:v>-131.68</c:v>
                </c:pt>
                <c:pt idx="7209">
                  <c:v>-131.58000000000001</c:v>
                </c:pt>
                <c:pt idx="7210">
                  <c:v>-131.24</c:v>
                </c:pt>
                <c:pt idx="7211">
                  <c:v>-130.5</c:v>
                </c:pt>
                <c:pt idx="7212">
                  <c:v>-131.06</c:v>
                </c:pt>
                <c:pt idx="7213">
                  <c:v>-131.78</c:v>
                </c:pt>
                <c:pt idx="7214">
                  <c:v>-131.76000000000002</c:v>
                </c:pt>
                <c:pt idx="7215">
                  <c:v>-131.48000000000002</c:v>
                </c:pt>
                <c:pt idx="7216">
                  <c:v>-131.74</c:v>
                </c:pt>
                <c:pt idx="7217">
                  <c:v>-131.68</c:v>
                </c:pt>
                <c:pt idx="7218">
                  <c:v>-131.74</c:v>
                </c:pt>
                <c:pt idx="7219">
                  <c:v>-131.73000000000002</c:v>
                </c:pt>
                <c:pt idx="7220">
                  <c:v>-131.74</c:v>
                </c:pt>
                <c:pt idx="7221">
                  <c:v>-131.72</c:v>
                </c:pt>
                <c:pt idx="7222">
                  <c:v>-131.74</c:v>
                </c:pt>
                <c:pt idx="7223">
                  <c:v>-131.73000000000002</c:v>
                </c:pt>
                <c:pt idx="7224">
                  <c:v>-131.94</c:v>
                </c:pt>
                <c:pt idx="7225">
                  <c:v>-132.24</c:v>
                </c:pt>
                <c:pt idx="7226">
                  <c:v>-131.84</c:v>
                </c:pt>
                <c:pt idx="7227">
                  <c:v>-131.73000000000002</c:v>
                </c:pt>
                <c:pt idx="7228">
                  <c:v>-131.84</c:v>
                </c:pt>
                <c:pt idx="7229">
                  <c:v>-132.03</c:v>
                </c:pt>
                <c:pt idx="7230">
                  <c:v>-131.97</c:v>
                </c:pt>
                <c:pt idx="7231">
                  <c:v>-131.84</c:v>
                </c:pt>
                <c:pt idx="7232">
                  <c:v>-132.10000000000002</c:v>
                </c:pt>
                <c:pt idx="7233">
                  <c:v>-131.92000000000002</c:v>
                </c:pt>
                <c:pt idx="7234">
                  <c:v>-131.83000000000001</c:v>
                </c:pt>
                <c:pt idx="7235">
                  <c:v>-131.89000000000001</c:v>
                </c:pt>
                <c:pt idx="7236">
                  <c:v>-132.07000000000002</c:v>
                </c:pt>
                <c:pt idx="7237">
                  <c:v>-133.02000000000001</c:v>
                </c:pt>
                <c:pt idx="7238">
                  <c:v>-132.02000000000001</c:v>
                </c:pt>
                <c:pt idx="7239">
                  <c:v>-132.57000000000002</c:v>
                </c:pt>
                <c:pt idx="7240">
                  <c:v>-133.02000000000001</c:v>
                </c:pt>
                <c:pt idx="7241">
                  <c:v>-133</c:v>
                </c:pt>
                <c:pt idx="7242">
                  <c:v>-133.05000000000001</c:v>
                </c:pt>
                <c:pt idx="7243">
                  <c:v>-132.78</c:v>
                </c:pt>
                <c:pt idx="7244">
                  <c:v>-132.58000000000001</c:v>
                </c:pt>
                <c:pt idx="7245">
                  <c:v>-133.07000000000002</c:v>
                </c:pt>
                <c:pt idx="7246">
                  <c:v>-132.63000000000002</c:v>
                </c:pt>
                <c:pt idx="7247">
                  <c:v>-133.12</c:v>
                </c:pt>
                <c:pt idx="7248">
                  <c:v>-133.10000000000002</c:v>
                </c:pt>
                <c:pt idx="7249">
                  <c:v>-133.10000000000002</c:v>
                </c:pt>
                <c:pt idx="7250">
                  <c:v>-133.12</c:v>
                </c:pt>
                <c:pt idx="7251">
                  <c:v>-133.10000000000002</c:v>
                </c:pt>
                <c:pt idx="7252">
                  <c:v>-133.10000000000002</c:v>
                </c:pt>
                <c:pt idx="7253">
                  <c:v>-132.97</c:v>
                </c:pt>
                <c:pt idx="7254">
                  <c:v>-133.08000000000001</c:v>
                </c:pt>
                <c:pt idx="7255">
                  <c:v>-133.07000000000002</c:v>
                </c:pt>
                <c:pt idx="7256">
                  <c:v>-133.07000000000002</c:v>
                </c:pt>
                <c:pt idx="7257">
                  <c:v>-133.07000000000002</c:v>
                </c:pt>
                <c:pt idx="7258">
                  <c:v>-133.08000000000001</c:v>
                </c:pt>
                <c:pt idx="7259">
                  <c:v>-133.09</c:v>
                </c:pt>
                <c:pt idx="7260">
                  <c:v>-133.12</c:v>
                </c:pt>
                <c:pt idx="7261">
                  <c:v>-133.10000000000002</c:v>
                </c:pt>
                <c:pt idx="7262">
                  <c:v>-133.08000000000001</c:v>
                </c:pt>
                <c:pt idx="7263">
                  <c:v>-133.01000000000002</c:v>
                </c:pt>
                <c:pt idx="7264">
                  <c:v>-133.08000000000001</c:v>
                </c:pt>
                <c:pt idx="7265">
                  <c:v>-133.04000000000002</c:v>
                </c:pt>
                <c:pt idx="7266">
                  <c:v>-133.08000000000001</c:v>
                </c:pt>
                <c:pt idx="7267">
                  <c:v>-133.04000000000002</c:v>
                </c:pt>
                <c:pt idx="7268">
                  <c:v>-133.02000000000001</c:v>
                </c:pt>
                <c:pt idx="7269">
                  <c:v>-133.07000000000002</c:v>
                </c:pt>
                <c:pt idx="7270">
                  <c:v>-133.08000000000001</c:v>
                </c:pt>
                <c:pt idx="7271">
                  <c:v>-133.07000000000002</c:v>
                </c:pt>
                <c:pt idx="7272">
                  <c:v>-133.05000000000001</c:v>
                </c:pt>
                <c:pt idx="7273">
                  <c:v>-133.07000000000002</c:v>
                </c:pt>
                <c:pt idx="7274">
                  <c:v>-133.10000000000002</c:v>
                </c:pt>
                <c:pt idx="7275">
                  <c:v>-133.09</c:v>
                </c:pt>
                <c:pt idx="7276">
                  <c:v>-133.07000000000002</c:v>
                </c:pt>
                <c:pt idx="7277">
                  <c:v>-133.06</c:v>
                </c:pt>
                <c:pt idx="7278">
                  <c:v>-133.08000000000001</c:v>
                </c:pt>
                <c:pt idx="7279">
                  <c:v>-133</c:v>
                </c:pt>
                <c:pt idx="7280">
                  <c:v>-132.71</c:v>
                </c:pt>
                <c:pt idx="7281">
                  <c:v>-133.09</c:v>
                </c:pt>
                <c:pt idx="7282">
                  <c:v>-132.99</c:v>
                </c:pt>
                <c:pt idx="7283">
                  <c:v>-133.05000000000001</c:v>
                </c:pt>
                <c:pt idx="7284">
                  <c:v>-133.06</c:v>
                </c:pt>
                <c:pt idx="7285">
                  <c:v>-133.07000000000002</c:v>
                </c:pt>
                <c:pt idx="7286">
                  <c:v>-133.10000000000002</c:v>
                </c:pt>
                <c:pt idx="7287">
                  <c:v>-133.07000000000002</c:v>
                </c:pt>
                <c:pt idx="7288">
                  <c:v>-133.08000000000001</c:v>
                </c:pt>
                <c:pt idx="7289">
                  <c:v>-133.07000000000002</c:v>
                </c:pt>
                <c:pt idx="7290">
                  <c:v>-133.06</c:v>
                </c:pt>
                <c:pt idx="7291">
                  <c:v>-133.06</c:v>
                </c:pt>
                <c:pt idx="7292">
                  <c:v>-133.05000000000001</c:v>
                </c:pt>
                <c:pt idx="7293">
                  <c:v>-132.51000000000002</c:v>
                </c:pt>
                <c:pt idx="7294">
                  <c:v>-132.68</c:v>
                </c:pt>
                <c:pt idx="7295">
                  <c:v>-132.49</c:v>
                </c:pt>
                <c:pt idx="7296">
                  <c:v>-132.95000000000002</c:v>
                </c:pt>
                <c:pt idx="7297">
                  <c:v>-133.08000000000001</c:v>
                </c:pt>
                <c:pt idx="7298">
                  <c:v>-132.92000000000002</c:v>
                </c:pt>
                <c:pt idx="7299">
                  <c:v>-132.91</c:v>
                </c:pt>
                <c:pt idx="7300">
                  <c:v>-132.22</c:v>
                </c:pt>
                <c:pt idx="7301">
                  <c:v>-133.02000000000001</c:v>
                </c:pt>
                <c:pt idx="7302">
                  <c:v>-132.33000000000001</c:v>
                </c:pt>
                <c:pt idx="7303">
                  <c:v>-133.05000000000001</c:v>
                </c:pt>
                <c:pt idx="7304">
                  <c:v>-133.05000000000001</c:v>
                </c:pt>
                <c:pt idx="7305">
                  <c:v>-133.05000000000001</c:v>
                </c:pt>
                <c:pt idx="7306">
                  <c:v>-133.04000000000002</c:v>
                </c:pt>
                <c:pt idx="7307">
                  <c:v>-133.05000000000001</c:v>
                </c:pt>
                <c:pt idx="7308">
                  <c:v>-133.06</c:v>
                </c:pt>
                <c:pt idx="7309">
                  <c:v>-133.04000000000002</c:v>
                </c:pt>
                <c:pt idx="7310">
                  <c:v>-133.01000000000002</c:v>
                </c:pt>
                <c:pt idx="7311">
                  <c:v>-132.81</c:v>
                </c:pt>
                <c:pt idx="7312">
                  <c:v>-132.36000000000001</c:v>
                </c:pt>
                <c:pt idx="7313">
                  <c:v>-133.05000000000001</c:v>
                </c:pt>
                <c:pt idx="7314">
                  <c:v>-132.20000000000002</c:v>
                </c:pt>
                <c:pt idx="7315">
                  <c:v>-131.74</c:v>
                </c:pt>
                <c:pt idx="7316">
                  <c:v>-133</c:v>
                </c:pt>
                <c:pt idx="7317">
                  <c:v>-132.51000000000002</c:v>
                </c:pt>
                <c:pt idx="7318">
                  <c:v>-132.01000000000002</c:v>
                </c:pt>
                <c:pt idx="7319">
                  <c:v>-132.10000000000002</c:v>
                </c:pt>
                <c:pt idx="7320">
                  <c:v>-132.33000000000001</c:v>
                </c:pt>
                <c:pt idx="7321">
                  <c:v>-133.05000000000001</c:v>
                </c:pt>
                <c:pt idx="7322">
                  <c:v>-133.04000000000002</c:v>
                </c:pt>
                <c:pt idx="7323">
                  <c:v>-133.04000000000002</c:v>
                </c:pt>
                <c:pt idx="7324">
                  <c:v>-131.81</c:v>
                </c:pt>
                <c:pt idx="7325">
                  <c:v>-132.67000000000002</c:v>
                </c:pt>
                <c:pt idx="7326">
                  <c:v>-133.03</c:v>
                </c:pt>
                <c:pt idx="7327">
                  <c:v>-133.03</c:v>
                </c:pt>
                <c:pt idx="7328">
                  <c:v>-133.04000000000002</c:v>
                </c:pt>
                <c:pt idx="7329">
                  <c:v>-133.02000000000001</c:v>
                </c:pt>
                <c:pt idx="7330">
                  <c:v>-133.05000000000001</c:v>
                </c:pt>
                <c:pt idx="7331">
                  <c:v>-133.04000000000002</c:v>
                </c:pt>
                <c:pt idx="7332">
                  <c:v>-131.63000000000002</c:v>
                </c:pt>
                <c:pt idx="7333">
                  <c:v>-133.04000000000002</c:v>
                </c:pt>
                <c:pt idx="7334">
                  <c:v>-132.96</c:v>
                </c:pt>
                <c:pt idx="7335">
                  <c:v>-132.55000000000001</c:v>
                </c:pt>
                <c:pt idx="7336">
                  <c:v>-133.03</c:v>
                </c:pt>
                <c:pt idx="7337">
                  <c:v>-131.96</c:v>
                </c:pt>
                <c:pt idx="7338">
                  <c:v>-132.07000000000002</c:v>
                </c:pt>
                <c:pt idx="7339">
                  <c:v>-132.63000000000002</c:v>
                </c:pt>
                <c:pt idx="7340">
                  <c:v>-132.66</c:v>
                </c:pt>
                <c:pt idx="7341">
                  <c:v>-131.78</c:v>
                </c:pt>
                <c:pt idx="7342">
                  <c:v>-132.55000000000001</c:v>
                </c:pt>
                <c:pt idx="7343">
                  <c:v>-133.02000000000001</c:v>
                </c:pt>
                <c:pt idx="7344">
                  <c:v>-133.02000000000001</c:v>
                </c:pt>
                <c:pt idx="7345">
                  <c:v>-133.02000000000001</c:v>
                </c:pt>
                <c:pt idx="7346">
                  <c:v>-133.02000000000001</c:v>
                </c:pt>
                <c:pt idx="7347">
                  <c:v>-132.4</c:v>
                </c:pt>
                <c:pt idx="7348">
                  <c:v>-132.76000000000002</c:v>
                </c:pt>
                <c:pt idx="7349">
                  <c:v>-132.76000000000002</c:v>
                </c:pt>
                <c:pt idx="7350">
                  <c:v>-131.64000000000001</c:v>
                </c:pt>
                <c:pt idx="7351">
                  <c:v>-133</c:v>
                </c:pt>
                <c:pt idx="7352">
                  <c:v>-133</c:v>
                </c:pt>
                <c:pt idx="7353">
                  <c:v>-132.88000000000002</c:v>
                </c:pt>
                <c:pt idx="7354">
                  <c:v>-132.49</c:v>
                </c:pt>
                <c:pt idx="7355">
                  <c:v>-132.13000000000002</c:v>
                </c:pt>
                <c:pt idx="7356">
                  <c:v>-131.62</c:v>
                </c:pt>
                <c:pt idx="7357">
                  <c:v>-133.01000000000002</c:v>
                </c:pt>
                <c:pt idx="7358">
                  <c:v>-133.01000000000002</c:v>
                </c:pt>
                <c:pt idx="7359">
                  <c:v>-133.03</c:v>
                </c:pt>
                <c:pt idx="7360">
                  <c:v>-133.02000000000001</c:v>
                </c:pt>
                <c:pt idx="7361">
                  <c:v>-133.01000000000002</c:v>
                </c:pt>
                <c:pt idx="7362">
                  <c:v>-133.04000000000002</c:v>
                </c:pt>
                <c:pt idx="7363">
                  <c:v>-133</c:v>
                </c:pt>
                <c:pt idx="7364">
                  <c:v>-133.01000000000002</c:v>
                </c:pt>
                <c:pt idx="7365">
                  <c:v>-133.02000000000001</c:v>
                </c:pt>
                <c:pt idx="7366">
                  <c:v>-133.04000000000002</c:v>
                </c:pt>
                <c:pt idx="7367">
                  <c:v>-132.37</c:v>
                </c:pt>
                <c:pt idx="7368">
                  <c:v>-133.05000000000001</c:v>
                </c:pt>
                <c:pt idx="7369">
                  <c:v>-132.60000000000002</c:v>
                </c:pt>
                <c:pt idx="7370">
                  <c:v>-133.04000000000002</c:v>
                </c:pt>
                <c:pt idx="7371">
                  <c:v>-133.02000000000001</c:v>
                </c:pt>
                <c:pt idx="7372">
                  <c:v>-131.63000000000002</c:v>
                </c:pt>
                <c:pt idx="7373">
                  <c:v>-131.63000000000002</c:v>
                </c:pt>
                <c:pt idx="7374">
                  <c:v>-132.28</c:v>
                </c:pt>
                <c:pt idx="7375">
                  <c:v>-132.69</c:v>
                </c:pt>
                <c:pt idx="7376">
                  <c:v>-133.02000000000001</c:v>
                </c:pt>
                <c:pt idx="7377">
                  <c:v>-133.03</c:v>
                </c:pt>
                <c:pt idx="7378">
                  <c:v>-133.01000000000002</c:v>
                </c:pt>
                <c:pt idx="7379">
                  <c:v>-133.04000000000002</c:v>
                </c:pt>
                <c:pt idx="7380">
                  <c:v>-133.04000000000002</c:v>
                </c:pt>
                <c:pt idx="7381">
                  <c:v>-133.05000000000001</c:v>
                </c:pt>
                <c:pt idx="7382">
                  <c:v>-132.99</c:v>
                </c:pt>
                <c:pt idx="7383">
                  <c:v>-131.67000000000002</c:v>
                </c:pt>
                <c:pt idx="7384">
                  <c:v>-132.79000000000002</c:v>
                </c:pt>
                <c:pt idx="7385">
                  <c:v>-132.99</c:v>
                </c:pt>
                <c:pt idx="7386">
                  <c:v>-133.06</c:v>
                </c:pt>
                <c:pt idx="7387">
                  <c:v>-133.05000000000001</c:v>
                </c:pt>
                <c:pt idx="7388">
                  <c:v>-133.05000000000001</c:v>
                </c:pt>
                <c:pt idx="7389">
                  <c:v>-133.05000000000001</c:v>
                </c:pt>
                <c:pt idx="7390">
                  <c:v>-133.05000000000001</c:v>
                </c:pt>
                <c:pt idx="7391">
                  <c:v>-133.02000000000001</c:v>
                </c:pt>
                <c:pt idx="7392">
                  <c:v>-133.05000000000001</c:v>
                </c:pt>
                <c:pt idx="7393">
                  <c:v>-133.06</c:v>
                </c:pt>
                <c:pt idx="7394">
                  <c:v>-133.04000000000002</c:v>
                </c:pt>
                <c:pt idx="7395">
                  <c:v>-133.07000000000002</c:v>
                </c:pt>
                <c:pt idx="7396">
                  <c:v>-133.07000000000002</c:v>
                </c:pt>
                <c:pt idx="7397">
                  <c:v>-133.08000000000001</c:v>
                </c:pt>
                <c:pt idx="7398">
                  <c:v>-133.04000000000002</c:v>
                </c:pt>
                <c:pt idx="7399">
                  <c:v>-133.08000000000001</c:v>
                </c:pt>
                <c:pt idx="7400">
                  <c:v>-133.10000000000002</c:v>
                </c:pt>
                <c:pt idx="7401">
                  <c:v>-133.07000000000002</c:v>
                </c:pt>
                <c:pt idx="7402">
                  <c:v>-133.11000000000001</c:v>
                </c:pt>
                <c:pt idx="7403">
                  <c:v>-133.09</c:v>
                </c:pt>
                <c:pt idx="7404">
                  <c:v>-133.05000000000001</c:v>
                </c:pt>
                <c:pt idx="7405">
                  <c:v>-133.08000000000001</c:v>
                </c:pt>
                <c:pt idx="7406">
                  <c:v>-133.10000000000002</c:v>
                </c:pt>
                <c:pt idx="7407">
                  <c:v>-133.09</c:v>
                </c:pt>
                <c:pt idx="7408">
                  <c:v>-133.09</c:v>
                </c:pt>
                <c:pt idx="7409">
                  <c:v>-133.07000000000002</c:v>
                </c:pt>
                <c:pt idx="7410">
                  <c:v>-133.11000000000001</c:v>
                </c:pt>
                <c:pt idx="7411">
                  <c:v>-133.10000000000002</c:v>
                </c:pt>
                <c:pt idx="7412">
                  <c:v>-133.10000000000002</c:v>
                </c:pt>
                <c:pt idx="7413">
                  <c:v>-133.09</c:v>
                </c:pt>
                <c:pt idx="7414">
                  <c:v>-133.10000000000002</c:v>
                </c:pt>
                <c:pt idx="7415">
                  <c:v>-133.07000000000002</c:v>
                </c:pt>
                <c:pt idx="7416">
                  <c:v>-133.07000000000002</c:v>
                </c:pt>
                <c:pt idx="7417">
                  <c:v>-133.11000000000001</c:v>
                </c:pt>
                <c:pt idx="7418">
                  <c:v>-133.09</c:v>
                </c:pt>
                <c:pt idx="7419">
                  <c:v>-133.12</c:v>
                </c:pt>
                <c:pt idx="7420">
                  <c:v>-133.10000000000002</c:v>
                </c:pt>
                <c:pt idx="7421">
                  <c:v>-133.10000000000002</c:v>
                </c:pt>
                <c:pt idx="7422">
                  <c:v>-133.10000000000002</c:v>
                </c:pt>
                <c:pt idx="7423">
                  <c:v>-133.09</c:v>
                </c:pt>
                <c:pt idx="7424">
                  <c:v>-133.10000000000002</c:v>
                </c:pt>
                <c:pt idx="7425">
                  <c:v>-133.13000000000002</c:v>
                </c:pt>
                <c:pt idx="7426">
                  <c:v>-133.10000000000002</c:v>
                </c:pt>
                <c:pt idx="7427">
                  <c:v>-133.09</c:v>
                </c:pt>
                <c:pt idx="7428">
                  <c:v>-133.09</c:v>
                </c:pt>
                <c:pt idx="7429">
                  <c:v>-133.08000000000001</c:v>
                </c:pt>
                <c:pt idx="7430">
                  <c:v>-133.14000000000001</c:v>
                </c:pt>
                <c:pt idx="7431">
                  <c:v>-133.11000000000001</c:v>
                </c:pt>
                <c:pt idx="7432">
                  <c:v>-133.14000000000001</c:v>
                </c:pt>
                <c:pt idx="7433">
                  <c:v>-133.12</c:v>
                </c:pt>
                <c:pt idx="7434">
                  <c:v>-133.10000000000002</c:v>
                </c:pt>
                <c:pt idx="7435">
                  <c:v>-133.11000000000001</c:v>
                </c:pt>
                <c:pt idx="7436">
                  <c:v>-133.12</c:v>
                </c:pt>
                <c:pt idx="7437">
                  <c:v>-133.13000000000002</c:v>
                </c:pt>
                <c:pt idx="7438">
                  <c:v>-133.13000000000002</c:v>
                </c:pt>
                <c:pt idx="7439">
                  <c:v>-133.09</c:v>
                </c:pt>
                <c:pt idx="7440">
                  <c:v>-133.10000000000002</c:v>
                </c:pt>
                <c:pt idx="7441">
                  <c:v>-133.15</c:v>
                </c:pt>
                <c:pt idx="7442">
                  <c:v>-133.14000000000001</c:v>
                </c:pt>
                <c:pt idx="7443">
                  <c:v>-133.11000000000001</c:v>
                </c:pt>
                <c:pt idx="7444">
                  <c:v>-133.11000000000001</c:v>
                </c:pt>
                <c:pt idx="7445">
                  <c:v>-133.15</c:v>
                </c:pt>
                <c:pt idx="7446">
                  <c:v>-133.12</c:v>
                </c:pt>
                <c:pt idx="7447">
                  <c:v>-133.13000000000002</c:v>
                </c:pt>
                <c:pt idx="7448">
                  <c:v>-133.15</c:v>
                </c:pt>
                <c:pt idx="7449">
                  <c:v>-133.14000000000001</c:v>
                </c:pt>
                <c:pt idx="7450">
                  <c:v>-133.10000000000002</c:v>
                </c:pt>
                <c:pt idx="7451">
                  <c:v>-133.15</c:v>
                </c:pt>
                <c:pt idx="7452">
                  <c:v>-133.17000000000002</c:v>
                </c:pt>
                <c:pt idx="7453">
                  <c:v>-133.14000000000001</c:v>
                </c:pt>
                <c:pt idx="7454">
                  <c:v>-133.18</c:v>
                </c:pt>
                <c:pt idx="7455">
                  <c:v>-133.17000000000002</c:v>
                </c:pt>
                <c:pt idx="7456">
                  <c:v>-133.14000000000001</c:v>
                </c:pt>
                <c:pt idx="7457">
                  <c:v>-133.14000000000001</c:v>
                </c:pt>
                <c:pt idx="7458">
                  <c:v>-133.16</c:v>
                </c:pt>
                <c:pt idx="7459">
                  <c:v>-133.10000000000002</c:v>
                </c:pt>
                <c:pt idx="7460">
                  <c:v>-133.15</c:v>
                </c:pt>
                <c:pt idx="7461">
                  <c:v>-133.16</c:v>
                </c:pt>
                <c:pt idx="7462">
                  <c:v>-133.15</c:v>
                </c:pt>
                <c:pt idx="7463">
                  <c:v>-133.15</c:v>
                </c:pt>
                <c:pt idx="7464">
                  <c:v>-133.14000000000001</c:v>
                </c:pt>
                <c:pt idx="7465">
                  <c:v>-133.15</c:v>
                </c:pt>
                <c:pt idx="7466">
                  <c:v>-133.17000000000002</c:v>
                </c:pt>
                <c:pt idx="7467">
                  <c:v>-133.16</c:v>
                </c:pt>
                <c:pt idx="7468">
                  <c:v>-133.17000000000002</c:v>
                </c:pt>
                <c:pt idx="7469">
                  <c:v>-133.17000000000002</c:v>
                </c:pt>
                <c:pt idx="7470">
                  <c:v>-133.17000000000002</c:v>
                </c:pt>
                <c:pt idx="7471">
                  <c:v>-133.12</c:v>
                </c:pt>
                <c:pt idx="7472">
                  <c:v>-133.19</c:v>
                </c:pt>
                <c:pt idx="7473">
                  <c:v>-133.20000000000002</c:v>
                </c:pt>
                <c:pt idx="7474">
                  <c:v>-133.01000000000002</c:v>
                </c:pt>
                <c:pt idx="7475">
                  <c:v>-133.17000000000002</c:v>
                </c:pt>
                <c:pt idx="7476">
                  <c:v>-133.14000000000001</c:v>
                </c:pt>
                <c:pt idx="7477">
                  <c:v>-133.15</c:v>
                </c:pt>
                <c:pt idx="7478">
                  <c:v>-133.20000000000002</c:v>
                </c:pt>
                <c:pt idx="7479">
                  <c:v>-133.19</c:v>
                </c:pt>
                <c:pt idx="7480">
                  <c:v>-133.17000000000002</c:v>
                </c:pt>
                <c:pt idx="7481">
                  <c:v>-133.19</c:v>
                </c:pt>
                <c:pt idx="7482">
                  <c:v>-133.19</c:v>
                </c:pt>
                <c:pt idx="7483">
                  <c:v>-133.20000000000002</c:v>
                </c:pt>
                <c:pt idx="7484">
                  <c:v>-133.19</c:v>
                </c:pt>
                <c:pt idx="7485">
                  <c:v>-133.24</c:v>
                </c:pt>
                <c:pt idx="7486">
                  <c:v>-133.19</c:v>
                </c:pt>
                <c:pt idx="7487">
                  <c:v>-133.18</c:v>
                </c:pt>
                <c:pt idx="7488">
                  <c:v>-133.15</c:v>
                </c:pt>
                <c:pt idx="7489">
                  <c:v>-133.16</c:v>
                </c:pt>
                <c:pt idx="7490">
                  <c:v>-133.15</c:v>
                </c:pt>
                <c:pt idx="7491">
                  <c:v>-133.17000000000002</c:v>
                </c:pt>
                <c:pt idx="7492">
                  <c:v>-133.16</c:v>
                </c:pt>
                <c:pt idx="7493">
                  <c:v>-133.14000000000001</c:v>
                </c:pt>
                <c:pt idx="7494">
                  <c:v>-133.20000000000002</c:v>
                </c:pt>
                <c:pt idx="7495">
                  <c:v>-133.19</c:v>
                </c:pt>
                <c:pt idx="7496">
                  <c:v>-133.14000000000001</c:v>
                </c:pt>
                <c:pt idx="7497">
                  <c:v>-133.13000000000002</c:v>
                </c:pt>
                <c:pt idx="7498">
                  <c:v>-133.20000000000002</c:v>
                </c:pt>
                <c:pt idx="7499">
                  <c:v>-133.22</c:v>
                </c:pt>
                <c:pt idx="7500">
                  <c:v>-133.22</c:v>
                </c:pt>
                <c:pt idx="7501">
                  <c:v>-133.17000000000002</c:v>
                </c:pt>
                <c:pt idx="7502">
                  <c:v>-133.22</c:v>
                </c:pt>
                <c:pt idx="7503">
                  <c:v>-133.24</c:v>
                </c:pt>
                <c:pt idx="7504">
                  <c:v>-133.22</c:v>
                </c:pt>
                <c:pt idx="7505">
                  <c:v>-133.22</c:v>
                </c:pt>
                <c:pt idx="7506">
                  <c:v>-133.25</c:v>
                </c:pt>
                <c:pt idx="7507">
                  <c:v>-133.22</c:v>
                </c:pt>
                <c:pt idx="7508">
                  <c:v>-133.22</c:v>
                </c:pt>
                <c:pt idx="7509">
                  <c:v>-133.24</c:v>
                </c:pt>
                <c:pt idx="7510">
                  <c:v>-133.23000000000002</c:v>
                </c:pt>
                <c:pt idx="7511">
                  <c:v>-133.23000000000002</c:v>
                </c:pt>
                <c:pt idx="7512">
                  <c:v>-133.24</c:v>
                </c:pt>
                <c:pt idx="7513">
                  <c:v>-133.25</c:v>
                </c:pt>
                <c:pt idx="7514">
                  <c:v>-133.22</c:v>
                </c:pt>
                <c:pt idx="7515">
                  <c:v>-133.24</c:v>
                </c:pt>
                <c:pt idx="7516">
                  <c:v>-133.23000000000002</c:v>
                </c:pt>
                <c:pt idx="7517">
                  <c:v>-133.20000000000002</c:v>
                </c:pt>
                <c:pt idx="7518">
                  <c:v>-133.24</c:v>
                </c:pt>
                <c:pt idx="7519">
                  <c:v>-133.24</c:v>
                </c:pt>
                <c:pt idx="7520">
                  <c:v>-133.25</c:v>
                </c:pt>
                <c:pt idx="7521">
                  <c:v>-133.24</c:v>
                </c:pt>
                <c:pt idx="7522">
                  <c:v>-133.24</c:v>
                </c:pt>
                <c:pt idx="7523">
                  <c:v>-133.26000000000002</c:v>
                </c:pt>
                <c:pt idx="7524">
                  <c:v>-133.24</c:v>
                </c:pt>
                <c:pt idx="7525">
                  <c:v>-133.25</c:v>
                </c:pt>
                <c:pt idx="7526">
                  <c:v>-133.25</c:v>
                </c:pt>
                <c:pt idx="7527">
                  <c:v>-133.23000000000002</c:v>
                </c:pt>
                <c:pt idx="7528">
                  <c:v>-133.25</c:v>
                </c:pt>
                <c:pt idx="7529">
                  <c:v>-133.26000000000002</c:v>
                </c:pt>
                <c:pt idx="7530">
                  <c:v>-133.23000000000002</c:v>
                </c:pt>
                <c:pt idx="7531">
                  <c:v>-133.26000000000002</c:v>
                </c:pt>
                <c:pt idx="7532">
                  <c:v>-133.29000000000002</c:v>
                </c:pt>
                <c:pt idx="7533">
                  <c:v>-133.26000000000002</c:v>
                </c:pt>
                <c:pt idx="7534">
                  <c:v>-133.27000000000001</c:v>
                </c:pt>
                <c:pt idx="7535">
                  <c:v>-133.28</c:v>
                </c:pt>
                <c:pt idx="7536">
                  <c:v>-133.28</c:v>
                </c:pt>
                <c:pt idx="7537">
                  <c:v>-133.28</c:v>
                </c:pt>
                <c:pt idx="7538">
                  <c:v>-133.30000000000001</c:v>
                </c:pt>
                <c:pt idx="7539">
                  <c:v>-133.27000000000001</c:v>
                </c:pt>
                <c:pt idx="7540">
                  <c:v>-133.28</c:v>
                </c:pt>
                <c:pt idx="7541">
                  <c:v>-133.30000000000001</c:v>
                </c:pt>
                <c:pt idx="7542">
                  <c:v>-133.28</c:v>
                </c:pt>
                <c:pt idx="7543">
                  <c:v>-133.30000000000001</c:v>
                </c:pt>
                <c:pt idx="7544">
                  <c:v>-133.31</c:v>
                </c:pt>
                <c:pt idx="7545">
                  <c:v>-133.30000000000001</c:v>
                </c:pt>
                <c:pt idx="7546">
                  <c:v>-133.29000000000002</c:v>
                </c:pt>
                <c:pt idx="7547">
                  <c:v>-133.30000000000001</c:v>
                </c:pt>
                <c:pt idx="7548">
                  <c:v>-133.30000000000001</c:v>
                </c:pt>
                <c:pt idx="7549">
                  <c:v>-133.30000000000001</c:v>
                </c:pt>
                <c:pt idx="7550">
                  <c:v>-133.32000000000002</c:v>
                </c:pt>
                <c:pt idx="7551">
                  <c:v>-133.32000000000002</c:v>
                </c:pt>
                <c:pt idx="7552">
                  <c:v>-133.33000000000001</c:v>
                </c:pt>
                <c:pt idx="7553">
                  <c:v>-133.32000000000002</c:v>
                </c:pt>
                <c:pt idx="7554">
                  <c:v>-133.30000000000001</c:v>
                </c:pt>
                <c:pt idx="7555">
                  <c:v>-133.30000000000001</c:v>
                </c:pt>
                <c:pt idx="7556">
                  <c:v>-133.29000000000002</c:v>
                </c:pt>
                <c:pt idx="7557">
                  <c:v>-133.29000000000002</c:v>
                </c:pt>
                <c:pt idx="7558">
                  <c:v>-133.30000000000001</c:v>
                </c:pt>
                <c:pt idx="7559">
                  <c:v>-133.28</c:v>
                </c:pt>
                <c:pt idx="7560">
                  <c:v>-133.31</c:v>
                </c:pt>
                <c:pt idx="7561">
                  <c:v>-133.46</c:v>
                </c:pt>
                <c:pt idx="7562">
                  <c:v>-133.31</c:v>
                </c:pt>
                <c:pt idx="7563">
                  <c:v>-133.35000000000002</c:v>
                </c:pt>
                <c:pt idx="7564">
                  <c:v>-133.35000000000002</c:v>
                </c:pt>
                <c:pt idx="7565">
                  <c:v>-133.35000000000002</c:v>
                </c:pt>
                <c:pt idx="7566">
                  <c:v>-133.37</c:v>
                </c:pt>
                <c:pt idx="7567">
                  <c:v>-133.35000000000002</c:v>
                </c:pt>
                <c:pt idx="7568">
                  <c:v>-133.35000000000002</c:v>
                </c:pt>
                <c:pt idx="7569">
                  <c:v>-133.4</c:v>
                </c:pt>
                <c:pt idx="7570">
                  <c:v>-133.38000000000002</c:v>
                </c:pt>
                <c:pt idx="7571">
                  <c:v>-133.56</c:v>
                </c:pt>
                <c:pt idx="7572">
                  <c:v>-133.73000000000002</c:v>
                </c:pt>
                <c:pt idx="7573">
                  <c:v>-133.82000000000002</c:v>
                </c:pt>
                <c:pt idx="7574">
                  <c:v>-133.82000000000002</c:v>
                </c:pt>
                <c:pt idx="7575">
                  <c:v>-134.37</c:v>
                </c:pt>
                <c:pt idx="7576">
                  <c:v>-134</c:v>
                </c:pt>
                <c:pt idx="7577">
                  <c:v>-134.48000000000002</c:v>
                </c:pt>
                <c:pt idx="7578">
                  <c:v>-134.28</c:v>
                </c:pt>
                <c:pt idx="7579">
                  <c:v>-134.35000000000002</c:v>
                </c:pt>
                <c:pt idx="7580">
                  <c:v>-134.54000000000002</c:v>
                </c:pt>
                <c:pt idx="7581">
                  <c:v>-134.53</c:v>
                </c:pt>
                <c:pt idx="7582">
                  <c:v>-134.57000000000002</c:v>
                </c:pt>
                <c:pt idx="7583">
                  <c:v>-134.51000000000002</c:v>
                </c:pt>
                <c:pt idx="7584">
                  <c:v>-134.61000000000001</c:v>
                </c:pt>
                <c:pt idx="7585">
                  <c:v>-134.64000000000001</c:v>
                </c:pt>
                <c:pt idx="7586">
                  <c:v>-134.63000000000002</c:v>
                </c:pt>
                <c:pt idx="7587">
                  <c:v>-134.59</c:v>
                </c:pt>
                <c:pt idx="7588">
                  <c:v>-134.63000000000002</c:v>
                </c:pt>
                <c:pt idx="7589">
                  <c:v>-134.56</c:v>
                </c:pt>
                <c:pt idx="7590">
                  <c:v>-134.63000000000002</c:v>
                </c:pt>
                <c:pt idx="7591">
                  <c:v>-134.65</c:v>
                </c:pt>
                <c:pt idx="7592">
                  <c:v>-134.66</c:v>
                </c:pt>
                <c:pt idx="7593">
                  <c:v>-134.63000000000002</c:v>
                </c:pt>
                <c:pt idx="7594">
                  <c:v>-134.63000000000002</c:v>
                </c:pt>
                <c:pt idx="7595">
                  <c:v>-134.61000000000001</c:v>
                </c:pt>
                <c:pt idx="7596">
                  <c:v>-134.64000000000001</c:v>
                </c:pt>
                <c:pt idx="7597">
                  <c:v>-134.62</c:v>
                </c:pt>
                <c:pt idx="7598">
                  <c:v>-134.61000000000001</c:v>
                </c:pt>
                <c:pt idx="7599">
                  <c:v>-134.63000000000002</c:v>
                </c:pt>
                <c:pt idx="7600">
                  <c:v>-134.64000000000001</c:v>
                </c:pt>
                <c:pt idx="7601">
                  <c:v>-134.66</c:v>
                </c:pt>
                <c:pt idx="7602">
                  <c:v>-134.63000000000002</c:v>
                </c:pt>
                <c:pt idx="7603">
                  <c:v>-134.80000000000001</c:v>
                </c:pt>
                <c:pt idx="7604">
                  <c:v>-134.58000000000001</c:v>
                </c:pt>
                <c:pt idx="7605">
                  <c:v>-134.66</c:v>
                </c:pt>
                <c:pt idx="7606">
                  <c:v>-134.76000000000002</c:v>
                </c:pt>
                <c:pt idx="7607">
                  <c:v>-134.82000000000002</c:v>
                </c:pt>
                <c:pt idx="7608">
                  <c:v>-135.15</c:v>
                </c:pt>
                <c:pt idx="7609">
                  <c:v>-135.39000000000001</c:v>
                </c:pt>
                <c:pt idx="7610">
                  <c:v>-135.72</c:v>
                </c:pt>
                <c:pt idx="7611">
                  <c:v>-135.89000000000001</c:v>
                </c:pt>
                <c:pt idx="7612">
                  <c:v>-135.92000000000002</c:v>
                </c:pt>
                <c:pt idx="7613">
                  <c:v>-135.94</c:v>
                </c:pt>
                <c:pt idx="7614">
                  <c:v>-135.94</c:v>
                </c:pt>
                <c:pt idx="7615">
                  <c:v>-135.92000000000002</c:v>
                </c:pt>
                <c:pt idx="7616">
                  <c:v>-135.96</c:v>
                </c:pt>
                <c:pt idx="7617">
                  <c:v>-135.89000000000001</c:v>
                </c:pt>
                <c:pt idx="7618">
                  <c:v>-135.56</c:v>
                </c:pt>
                <c:pt idx="7619">
                  <c:v>-135.69</c:v>
                </c:pt>
                <c:pt idx="7620">
                  <c:v>-135.48000000000002</c:v>
                </c:pt>
                <c:pt idx="7621">
                  <c:v>-135.5</c:v>
                </c:pt>
                <c:pt idx="7622">
                  <c:v>-135.88000000000002</c:v>
                </c:pt>
                <c:pt idx="7623">
                  <c:v>-135.72</c:v>
                </c:pt>
                <c:pt idx="7624">
                  <c:v>-135.74</c:v>
                </c:pt>
                <c:pt idx="7625">
                  <c:v>-135.95000000000002</c:v>
                </c:pt>
                <c:pt idx="7626">
                  <c:v>-135.95000000000002</c:v>
                </c:pt>
                <c:pt idx="7627">
                  <c:v>-135.97</c:v>
                </c:pt>
                <c:pt idx="7628">
                  <c:v>-135.95000000000002</c:v>
                </c:pt>
                <c:pt idx="7629">
                  <c:v>-136.01000000000002</c:v>
                </c:pt>
                <c:pt idx="7630">
                  <c:v>-135.94</c:v>
                </c:pt>
                <c:pt idx="7631">
                  <c:v>-135.67000000000002</c:v>
                </c:pt>
                <c:pt idx="7632">
                  <c:v>-136.25</c:v>
                </c:pt>
                <c:pt idx="7633">
                  <c:v>-135.97</c:v>
                </c:pt>
                <c:pt idx="7634">
                  <c:v>-135.98000000000002</c:v>
                </c:pt>
                <c:pt idx="7635">
                  <c:v>-135.98000000000002</c:v>
                </c:pt>
                <c:pt idx="7636">
                  <c:v>-135.95000000000002</c:v>
                </c:pt>
                <c:pt idx="7637">
                  <c:v>-136.42000000000002</c:v>
                </c:pt>
                <c:pt idx="7638">
                  <c:v>-137.17000000000002</c:v>
                </c:pt>
                <c:pt idx="7639">
                  <c:v>-137.15</c:v>
                </c:pt>
                <c:pt idx="7640">
                  <c:v>-136.72</c:v>
                </c:pt>
                <c:pt idx="7641">
                  <c:v>-134.81</c:v>
                </c:pt>
                <c:pt idx="7642">
                  <c:v>-135.10000000000002</c:v>
                </c:pt>
                <c:pt idx="7643">
                  <c:v>-134.67000000000002</c:v>
                </c:pt>
                <c:pt idx="7644">
                  <c:v>-134.65</c:v>
                </c:pt>
                <c:pt idx="7645">
                  <c:v>-134.99</c:v>
                </c:pt>
                <c:pt idx="7646">
                  <c:v>-135.79000000000002</c:v>
                </c:pt>
                <c:pt idx="7647">
                  <c:v>-136.21</c:v>
                </c:pt>
                <c:pt idx="7648">
                  <c:v>-137.16</c:v>
                </c:pt>
                <c:pt idx="7649">
                  <c:v>-137.15</c:v>
                </c:pt>
                <c:pt idx="7650">
                  <c:v>-136.57000000000002</c:v>
                </c:pt>
                <c:pt idx="7651">
                  <c:v>-135.26000000000002</c:v>
                </c:pt>
                <c:pt idx="7652">
                  <c:v>-135.72</c:v>
                </c:pt>
                <c:pt idx="7653">
                  <c:v>-135.61000000000001</c:v>
                </c:pt>
                <c:pt idx="7654">
                  <c:v>-136</c:v>
                </c:pt>
                <c:pt idx="7655">
                  <c:v>-136.15</c:v>
                </c:pt>
                <c:pt idx="7656">
                  <c:v>-135.97</c:v>
                </c:pt>
                <c:pt idx="7657">
                  <c:v>-135.92000000000002</c:v>
                </c:pt>
                <c:pt idx="7658">
                  <c:v>-135.95000000000002</c:v>
                </c:pt>
                <c:pt idx="7659">
                  <c:v>-135.95000000000002</c:v>
                </c:pt>
                <c:pt idx="7660">
                  <c:v>-135.92000000000002</c:v>
                </c:pt>
                <c:pt idx="7661">
                  <c:v>-136.06</c:v>
                </c:pt>
                <c:pt idx="7662">
                  <c:v>-135.94</c:v>
                </c:pt>
                <c:pt idx="7663">
                  <c:v>-135.92000000000002</c:v>
                </c:pt>
                <c:pt idx="7664">
                  <c:v>-135.94</c:v>
                </c:pt>
                <c:pt idx="7665">
                  <c:v>-135.94</c:v>
                </c:pt>
                <c:pt idx="7666">
                  <c:v>-135.92000000000002</c:v>
                </c:pt>
                <c:pt idx="7667">
                  <c:v>-135.89000000000001</c:v>
                </c:pt>
                <c:pt idx="7668">
                  <c:v>-135.9</c:v>
                </c:pt>
                <c:pt idx="7669">
                  <c:v>-135.85000000000002</c:v>
                </c:pt>
                <c:pt idx="7670">
                  <c:v>-135.84</c:v>
                </c:pt>
                <c:pt idx="7671">
                  <c:v>-135.89000000000001</c:v>
                </c:pt>
                <c:pt idx="7672">
                  <c:v>-135.07000000000002</c:v>
                </c:pt>
                <c:pt idx="7673">
                  <c:v>-135.87</c:v>
                </c:pt>
                <c:pt idx="7674">
                  <c:v>-135.43</c:v>
                </c:pt>
                <c:pt idx="7675">
                  <c:v>-135.34</c:v>
                </c:pt>
                <c:pt idx="7676">
                  <c:v>-136.15</c:v>
                </c:pt>
                <c:pt idx="7677">
                  <c:v>-135.74</c:v>
                </c:pt>
                <c:pt idx="7678">
                  <c:v>-135.72</c:v>
                </c:pt>
                <c:pt idx="7679">
                  <c:v>-135.19</c:v>
                </c:pt>
                <c:pt idx="7680">
                  <c:v>-134.58000000000001</c:v>
                </c:pt>
                <c:pt idx="7681">
                  <c:v>-135.83000000000001</c:v>
                </c:pt>
                <c:pt idx="7682">
                  <c:v>-134.55000000000001</c:v>
                </c:pt>
                <c:pt idx="7683">
                  <c:v>-134.54000000000002</c:v>
                </c:pt>
                <c:pt idx="7684">
                  <c:v>-135.36000000000001</c:v>
                </c:pt>
                <c:pt idx="7685">
                  <c:v>-134.81</c:v>
                </c:pt>
                <c:pt idx="7686">
                  <c:v>-134.5</c:v>
                </c:pt>
                <c:pt idx="7687">
                  <c:v>-136.44</c:v>
                </c:pt>
                <c:pt idx="7688">
                  <c:v>-136.61000000000001</c:v>
                </c:pt>
                <c:pt idx="7689">
                  <c:v>-134.94</c:v>
                </c:pt>
                <c:pt idx="7690">
                  <c:v>-134.51000000000002</c:v>
                </c:pt>
                <c:pt idx="7691">
                  <c:v>-134.5</c:v>
                </c:pt>
                <c:pt idx="7692">
                  <c:v>-137.56</c:v>
                </c:pt>
                <c:pt idx="7693">
                  <c:v>-135.12</c:v>
                </c:pt>
                <c:pt idx="7694">
                  <c:v>-134.5</c:v>
                </c:pt>
                <c:pt idx="7695">
                  <c:v>-134.32000000000002</c:v>
                </c:pt>
                <c:pt idx="7696">
                  <c:v>-134.12</c:v>
                </c:pt>
                <c:pt idx="7697">
                  <c:v>-138.41</c:v>
                </c:pt>
                <c:pt idx="7698">
                  <c:v>-137.28</c:v>
                </c:pt>
                <c:pt idx="7699">
                  <c:v>-138.38000000000002</c:v>
                </c:pt>
                <c:pt idx="7700">
                  <c:v>-135.01000000000002</c:v>
                </c:pt>
                <c:pt idx="7701">
                  <c:v>-135.28</c:v>
                </c:pt>
                <c:pt idx="7702">
                  <c:v>-137.83000000000001</c:v>
                </c:pt>
                <c:pt idx="7703">
                  <c:v>-137.75</c:v>
                </c:pt>
                <c:pt idx="7704">
                  <c:v>-138.57000000000002</c:v>
                </c:pt>
                <c:pt idx="7705">
                  <c:v>-138.47</c:v>
                </c:pt>
                <c:pt idx="7706">
                  <c:v>-137.95000000000002</c:v>
                </c:pt>
                <c:pt idx="7707">
                  <c:v>-139.68</c:v>
                </c:pt>
                <c:pt idx="7708">
                  <c:v>-139.67000000000002</c:v>
                </c:pt>
                <c:pt idx="7709">
                  <c:v>-139</c:v>
                </c:pt>
                <c:pt idx="7710">
                  <c:v>-140.13000000000002</c:v>
                </c:pt>
                <c:pt idx="7711">
                  <c:v>-140.67000000000002</c:v>
                </c:pt>
                <c:pt idx="7712">
                  <c:v>-139.54000000000002</c:v>
                </c:pt>
                <c:pt idx="7713">
                  <c:v>-139.65</c:v>
                </c:pt>
                <c:pt idx="7714">
                  <c:v>-139.64000000000001</c:v>
                </c:pt>
                <c:pt idx="7715">
                  <c:v>-139.44</c:v>
                </c:pt>
                <c:pt idx="7716">
                  <c:v>-139.71</c:v>
                </c:pt>
                <c:pt idx="7717">
                  <c:v>-140.03</c:v>
                </c:pt>
                <c:pt idx="7718">
                  <c:v>-140.44</c:v>
                </c:pt>
                <c:pt idx="7719">
                  <c:v>-139.62</c:v>
                </c:pt>
                <c:pt idx="7720">
                  <c:v>-139.77000000000001</c:v>
                </c:pt>
                <c:pt idx="7721">
                  <c:v>-139.64000000000001</c:v>
                </c:pt>
                <c:pt idx="7722">
                  <c:v>-139.74</c:v>
                </c:pt>
                <c:pt idx="7723">
                  <c:v>-140.98000000000002</c:v>
                </c:pt>
                <c:pt idx="7724">
                  <c:v>-140.95000000000002</c:v>
                </c:pt>
                <c:pt idx="7725">
                  <c:v>-139.64000000000001</c:v>
                </c:pt>
                <c:pt idx="7726">
                  <c:v>-139.65</c:v>
                </c:pt>
                <c:pt idx="7727">
                  <c:v>-139.69</c:v>
                </c:pt>
                <c:pt idx="7728">
                  <c:v>-139.62</c:v>
                </c:pt>
                <c:pt idx="7729">
                  <c:v>-140.36000000000001</c:v>
                </c:pt>
                <c:pt idx="7730">
                  <c:v>-140.93</c:v>
                </c:pt>
                <c:pt idx="7731">
                  <c:v>-140.47</c:v>
                </c:pt>
                <c:pt idx="7732">
                  <c:v>-140.29000000000002</c:v>
                </c:pt>
                <c:pt idx="7733">
                  <c:v>-139.72</c:v>
                </c:pt>
                <c:pt idx="7734">
                  <c:v>-139.91</c:v>
                </c:pt>
                <c:pt idx="7735">
                  <c:v>-140.87</c:v>
                </c:pt>
                <c:pt idx="7736">
                  <c:v>-139.81</c:v>
                </c:pt>
                <c:pt idx="7737">
                  <c:v>-139.64000000000001</c:v>
                </c:pt>
                <c:pt idx="7738">
                  <c:v>-140.93</c:v>
                </c:pt>
                <c:pt idx="7739">
                  <c:v>-140.83000000000001</c:v>
                </c:pt>
                <c:pt idx="7740">
                  <c:v>-140.70000000000002</c:v>
                </c:pt>
                <c:pt idx="7741">
                  <c:v>-140.46</c:v>
                </c:pt>
                <c:pt idx="7742">
                  <c:v>-140.48000000000002</c:v>
                </c:pt>
                <c:pt idx="7743">
                  <c:v>-140.49</c:v>
                </c:pt>
                <c:pt idx="7744">
                  <c:v>-140.92000000000002</c:v>
                </c:pt>
                <c:pt idx="7745">
                  <c:v>-140.78</c:v>
                </c:pt>
                <c:pt idx="7746">
                  <c:v>-140.23000000000002</c:v>
                </c:pt>
                <c:pt idx="7747">
                  <c:v>-140.03</c:v>
                </c:pt>
                <c:pt idx="7748">
                  <c:v>-140.15</c:v>
                </c:pt>
                <c:pt idx="7749">
                  <c:v>-140.54000000000002</c:v>
                </c:pt>
                <c:pt idx="7750">
                  <c:v>-140.92000000000002</c:v>
                </c:pt>
                <c:pt idx="7751">
                  <c:v>-140.96</c:v>
                </c:pt>
                <c:pt idx="7752">
                  <c:v>-140.91</c:v>
                </c:pt>
                <c:pt idx="7753">
                  <c:v>-140.92000000000002</c:v>
                </c:pt>
                <c:pt idx="7754">
                  <c:v>-140.9</c:v>
                </c:pt>
                <c:pt idx="7755">
                  <c:v>-140.76000000000002</c:v>
                </c:pt>
                <c:pt idx="7756">
                  <c:v>-140.89000000000001</c:v>
                </c:pt>
                <c:pt idx="7757">
                  <c:v>-141.26000000000002</c:v>
                </c:pt>
                <c:pt idx="7758">
                  <c:v>-140.89000000000001</c:v>
                </c:pt>
                <c:pt idx="7759">
                  <c:v>-140.65</c:v>
                </c:pt>
                <c:pt idx="7760">
                  <c:v>-140.88000000000002</c:v>
                </c:pt>
                <c:pt idx="7761">
                  <c:v>-140.75</c:v>
                </c:pt>
                <c:pt idx="7762">
                  <c:v>-140.88000000000002</c:v>
                </c:pt>
                <c:pt idx="7763">
                  <c:v>-140.23000000000002</c:v>
                </c:pt>
                <c:pt idx="7764">
                  <c:v>-140.87</c:v>
                </c:pt>
                <c:pt idx="7765">
                  <c:v>-141.01000000000002</c:v>
                </c:pt>
                <c:pt idx="7766">
                  <c:v>-141</c:v>
                </c:pt>
                <c:pt idx="7767">
                  <c:v>-140.13000000000002</c:v>
                </c:pt>
                <c:pt idx="7768">
                  <c:v>-140.35000000000002</c:v>
                </c:pt>
                <c:pt idx="7769">
                  <c:v>-139.99</c:v>
                </c:pt>
                <c:pt idx="7770">
                  <c:v>-140.70000000000002</c:v>
                </c:pt>
                <c:pt idx="7771">
                  <c:v>-140.9</c:v>
                </c:pt>
                <c:pt idx="7772">
                  <c:v>-140.78</c:v>
                </c:pt>
                <c:pt idx="7773">
                  <c:v>-140.36000000000001</c:v>
                </c:pt>
                <c:pt idx="7774">
                  <c:v>-140.84</c:v>
                </c:pt>
                <c:pt idx="7775">
                  <c:v>-140.83000000000001</c:v>
                </c:pt>
                <c:pt idx="7776">
                  <c:v>-140.37</c:v>
                </c:pt>
                <c:pt idx="7777">
                  <c:v>-140.65</c:v>
                </c:pt>
                <c:pt idx="7778">
                  <c:v>-140.85000000000002</c:v>
                </c:pt>
                <c:pt idx="7779">
                  <c:v>-140.91</c:v>
                </c:pt>
                <c:pt idx="7780">
                  <c:v>-140.94</c:v>
                </c:pt>
                <c:pt idx="7781">
                  <c:v>-141.81</c:v>
                </c:pt>
                <c:pt idx="7782">
                  <c:v>-140.9</c:v>
                </c:pt>
                <c:pt idx="7783">
                  <c:v>-139.9</c:v>
                </c:pt>
                <c:pt idx="7784">
                  <c:v>-140.70000000000002</c:v>
                </c:pt>
                <c:pt idx="7785">
                  <c:v>-141.34</c:v>
                </c:pt>
                <c:pt idx="7786">
                  <c:v>-141.01000000000002</c:v>
                </c:pt>
                <c:pt idx="7787">
                  <c:v>-140.77000000000001</c:v>
                </c:pt>
                <c:pt idx="7788">
                  <c:v>-140.78</c:v>
                </c:pt>
                <c:pt idx="7789">
                  <c:v>-140.85000000000002</c:v>
                </c:pt>
                <c:pt idx="7790">
                  <c:v>-141.60000000000002</c:v>
                </c:pt>
                <c:pt idx="7791">
                  <c:v>-141.62</c:v>
                </c:pt>
                <c:pt idx="7792">
                  <c:v>-141.86000000000001</c:v>
                </c:pt>
                <c:pt idx="7793">
                  <c:v>-138.51000000000002</c:v>
                </c:pt>
                <c:pt idx="7794">
                  <c:v>-137.65</c:v>
                </c:pt>
                <c:pt idx="7795">
                  <c:v>-140.85000000000002</c:v>
                </c:pt>
                <c:pt idx="7796">
                  <c:v>-137.82000000000002</c:v>
                </c:pt>
                <c:pt idx="7797">
                  <c:v>-141.24</c:v>
                </c:pt>
                <c:pt idx="7798">
                  <c:v>-141.30000000000001</c:v>
                </c:pt>
                <c:pt idx="7799">
                  <c:v>-141.91</c:v>
                </c:pt>
                <c:pt idx="7800">
                  <c:v>-140.43</c:v>
                </c:pt>
                <c:pt idx="7801">
                  <c:v>-142.06</c:v>
                </c:pt>
                <c:pt idx="7802">
                  <c:v>-141.93</c:v>
                </c:pt>
                <c:pt idx="7803">
                  <c:v>-142</c:v>
                </c:pt>
                <c:pt idx="7804">
                  <c:v>-142.04000000000002</c:v>
                </c:pt>
                <c:pt idx="7805">
                  <c:v>-141.28</c:v>
                </c:pt>
                <c:pt idx="7806">
                  <c:v>-141.13000000000002</c:v>
                </c:pt>
                <c:pt idx="7807">
                  <c:v>-140.18</c:v>
                </c:pt>
                <c:pt idx="7808">
                  <c:v>-137.9</c:v>
                </c:pt>
                <c:pt idx="7809">
                  <c:v>-140.80000000000001</c:v>
                </c:pt>
                <c:pt idx="7810">
                  <c:v>-141.93</c:v>
                </c:pt>
                <c:pt idx="7811">
                  <c:v>-140.25</c:v>
                </c:pt>
                <c:pt idx="7812">
                  <c:v>-142.04000000000002</c:v>
                </c:pt>
                <c:pt idx="7813">
                  <c:v>-142.05000000000001</c:v>
                </c:pt>
                <c:pt idx="7814">
                  <c:v>-140.75</c:v>
                </c:pt>
                <c:pt idx="7815">
                  <c:v>-141.88000000000002</c:v>
                </c:pt>
                <c:pt idx="7816">
                  <c:v>-140.96</c:v>
                </c:pt>
                <c:pt idx="7817">
                  <c:v>-137.95000000000002</c:v>
                </c:pt>
                <c:pt idx="7818">
                  <c:v>-136.98000000000002</c:v>
                </c:pt>
                <c:pt idx="7819">
                  <c:v>-141.61000000000001</c:v>
                </c:pt>
                <c:pt idx="7820">
                  <c:v>-141.86000000000001</c:v>
                </c:pt>
                <c:pt idx="7821">
                  <c:v>-141.84</c:v>
                </c:pt>
                <c:pt idx="7822">
                  <c:v>-141.84</c:v>
                </c:pt>
                <c:pt idx="7823">
                  <c:v>-141.55000000000001</c:v>
                </c:pt>
                <c:pt idx="7824">
                  <c:v>-141.97</c:v>
                </c:pt>
                <c:pt idx="7825">
                  <c:v>-141.84</c:v>
                </c:pt>
                <c:pt idx="7826">
                  <c:v>-140.05000000000001</c:v>
                </c:pt>
                <c:pt idx="7827">
                  <c:v>-140.42000000000002</c:v>
                </c:pt>
                <c:pt idx="7828">
                  <c:v>-140</c:v>
                </c:pt>
                <c:pt idx="7829">
                  <c:v>-137.01000000000002</c:v>
                </c:pt>
                <c:pt idx="7830">
                  <c:v>-140.09</c:v>
                </c:pt>
                <c:pt idx="7831">
                  <c:v>-141.86000000000001</c:v>
                </c:pt>
                <c:pt idx="7832">
                  <c:v>-137.57000000000002</c:v>
                </c:pt>
                <c:pt idx="7833">
                  <c:v>-141.64000000000001</c:v>
                </c:pt>
                <c:pt idx="7834">
                  <c:v>-141.99</c:v>
                </c:pt>
                <c:pt idx="7835">
                  <c:v>-142.02000000000001</c:v>
                </c:pt>
                <c:pt idx="7836">
                  <c:v>-138</c:v>
                </c:pt>
                <c:pt idx="7837">
                  <c:v>-136.9</c:v>
                </c:pt>
                <c:pt idx="7838">
                  <c:v>-136.80000000000001</c:v>
                </c:pt>
                <c:pt idx="7839">
                  <c:v>-138.67000000000002</c:v>
                </c:pt>
                <c:pt idx="7840">
                  <c:v>-142</c:v>
                </c:pt>
                <c:pt idx="7841">
                  <c:v>-140.41</c:v>
                </c:pt>
                <c:pt idx="7842">
                  <c:v>-139.95000000000002</c:v>
                </c:pt>
                <c:pt idx="7843">
                  <c:v>-141.99</c:v>
                </c:pt>
                <c:pt idx="7844">
                  <c:v>-141.95000000000002</c:v>
                </c:pt>
                <c:pt idx="7845">
                  <c:v>-142.01000000000002</c:v>
                </c:pt>
                <c:pt idx="7846">
                  <c:v>-141.96</c:v>
                </c:pt>
                <c:pt idx="7847">
                  <c:v>-141.97</c:v>
                </c:pt>
                <c:pt idx="7848">
                  <c:v>-142</c:v>
                </c:pt>
                <c:pt idx="7849">
                  <c:v>-141.82000000000002</c:v>
                </c:pt>
                <c:pt idx="7850">
                  <c:v>-141.91</c:v>
                </c:pt>
                <c:pt idx="7851">
                  <c:v>-141.21</c:v>
                </c:pt>
                <c:pt idx="7852">
                  <c:v>-140.34</c:v>
                </c:pt>
                <c:pt idx="7853">
                  <c:v>-138.95000000000002</c:v>
                </c:pt>
                <c:pt idx="7854">
                  <c:v>-141.58000000000001</c:v>
                </c:pt>
                <c:pt idx="7855">
                  <c:v>-141.57000000000002</c:v>
                </c:pt>
                <c:pt idx="7856">
                  <c:v>-142</c:v>
                </c:pt>
                <c:pt idx="7857">
                  <c:v>-141.99</c:v>
                </c:pt>
                <c:pt idx="7858">
                  <c:v>-142</c:v>
                </c:pt>
                <c:pt idx="7859">
                  <c:v>-141.98000000000002</c:v>
                </c:pt>
                <c:pt idx="7860">
                  <c:v>-141.97</c:v>
                </c:pt>
                <c:pt idx="7861">
                  <c:v>-141.95000000000002</c:v>
                </c:pt>
                <c:pt idx="7862">
                  <c:v>-141.98000000000002</c:v>
                </c:pt>
                <c:pt idx="7863">
                  <c:v>-141.88000000000002</c:v>
                </c:pt>
                <c:pt idx="7864">
                  <c:v>-141.72</c:v>
                </c:pt>
                <c:pt idx="7865">
                  <c:v>-141.82000000000002</c:v>
                </c:pt>
                <c:pt idx="7866">
                  <c:v>-141.78</c:v>
                </c:pt>
                <c:pt idx="7867">
                  <c:v>-141.84</c:v>
                </c:pt>
                <c:pt idx="7868">
                  <c:v>-141.55000000000001</c:v>
                </c:pt>
                <c:pt idx="7869">
                  <c:v>-141.60000000000002</c:v>
                </c:pt>
                <c:pt idx="7870">
                  <c:v>-141.91</c:v>
                </c:pt>
                <c:pt idx="7871">
                  <c:v>-141.98000000000002</c:v>
                </c:pt>
                <c:pt idx="7872">
                  <c:v>-141.98000000000002</c:v>
                </c:pt>
                <c:pt idx="7873">
                  <c:v>-141.96</c:v>
                </c:pt>
                <c:pt idx="7874">
                  <c:v>-141.98000000000002</c:v>
                </c:pt>
                <c:pt idx="7875">
                  <c:v>-141.96</c:v>
                </c:pt>
                <c:pt idx="7876">
                  <c:v>-141.93</c:v>
                </c:pt>
                <c:pt idx="7877">
                  <c:v>-141.97</c:v>
                </c:pt>
                <c:pt idx="7878">
                  <c:v>-141.94</c:v>
                </c:pt>
                <c:pt idx="7879">
                  <c:v>-141.70000000000002</c:v>
                </c:pt>
                <c:pt idx="7880">
                  <c:v>-141.52000000000001</c:v>
                </c:pt>
                <c:pt idx="7881">
                  <c:v>-141.59</c:v>
                </c:pt>
                <c:pt idx="7882">
                  <c:v>-141.70000000000002</c:v>
                </c:pt>
                <c:pt idx="7883">
                  <c:v>-141.16</c:v>
                </c:pt>
                <c:pt idx="7884">
                  <c:v>-141.39000000000001</c:v>
                </c:pt>
                <c:pt idx="7885">
                  <c:v>-141.15</c:v>
                </c:pt>
                <c:pt idx="7886">
                  <c:v>-141.82000000000002</c:v>
                </c:pt>
                <c:pt idx="7887">
                  <c:v>-141.59</c:v>
                </c:pt>
                <c:pt idx="7888">
                  <c:v>-141.91</c:v>
                </c:pt>
                <c:pt idx="7889">
                  <c:v>-141.98000000000002</c:v>
                </c:pt>
                <c:pt idx="7890">
                  <c:v>-141.93</c:v>
                </c:pt>
                <c:pt idx="7891">
                  <c:v>-141.9</c:v>
                </c:pt>
                <c:pt idx="7892">
                  <c:v>-141.9</c:v>
                </c:pt>
                <c:pt idx="7893">
                  <c:v>-141.97</c:v>
                </c:pt>
                <c:pt idx="7894">
                  <c:v>-141.95000000000002</c:v>
                </c:pt>
                <c:pt idx="7895">
                  <c:v>-141.57000000000002</c:v>
                </c:pt>
                <c:pt idx="7896">
                  <c:v>-141.42000000000002</c:v>
                </c:pt>
                <c:pt idx="7897">
                  <c:v>-141.95000000000002</c:v>
                </c:pt>
                <c:pt idx="7898">
                  <c:v>-141.92000000000002</c:v>
                </c:pt>
                <c:pt idx="7899">
                  <c:v>-141.9</c:v>
                </c:pt>
                <c:pt idx="7900">
                  <c:v>-141.30000000000001</c:v>
                </c:pt>
                <c:pt idx="7901">
                  <c:v>-141.24</c:v>
                </c:pt>
                <c:pt idx="7902">
                  <c:v>-140.80000000000001</c:v>
                </c:pt>
                <c:pt idx="7903">
                  <c:v>-138.59</c:v>
                </c:pt>
                <c:pt idx="7904">
                  <c:v>-139.54000000000002</c:v>
                </c:pt>
                <c:pt idx="7905">
                  <c:v>-138.57000000000002</c:v>
                </c:pt>
                <c:pt idx="7906">
                  <c:v>-137.53</c:v>
                </c:pt>
                <c:pt idx="7907">
                  <c:v>-138.9</c:v>
                </c:pt>
                <c:pt idx="7908">
                  <c:v>-141.47</c:v>
                </c:pt>
                <c:pt idx="7909">
                  <c:v>-140.53</c:v>
                </c:pt>
                <c:pt idx="7910">
                  <c:v>-140.82000000000002</c:v>
                </c:pt>
                <c:pt idx="7911">
                  <c:v>-141.92000000000002</c:v>
                </c:pt>
                <c:pt idx="7912">
                  <c:v>-141.94</c:v>
                </c:pt>
                <c:pt idx="7913">
                  <c:v>-141.9</c:v>
                </c:pt>
                <c:pt idx="7914">
                  <c:v>-141.91</c:v>
                </c:pt>
                <c:pt idx="7915">
                  <c:v>-140.85000000000002</c:v>
                </c:pt>
                <c:pt idx="7916">
                  <c:v>-141.92000000000002</c:v>
                </c:pt>
                <c:pt idx="7917">
                  <c:v>-141.92000000000002</c:v>
                </c:pt>
                <c:pt idx="7918">
                  <c:v>-141.95000000000002</c:v>
                </c:pt>
                <c:pt idx="7919">
                  <c:v>-141.91</c:v>
                </c:pt>
                <c:pt idx="7920">
                  <c:v>-141.95000000000002</c:v>
                </c:pt>
                <c:pt idx="7921">
                  <c:v>-141.92000000000002</c:v>
                </c:pt>
                <c:pt idx="7922">
                  <c:v>-141.92000000000002</c:v>
                </c:pt>
                <c:pt idx="7923">
                  <c:v>-140.19</c:v>
                </c:pt>
                <c:pt idx="7924">
                  <c:v>-141.93</c:v>
                </c:pt>
                <c:pt idx="7925">
                  <c:v>-141.9</c:v>
                </c:pt>
                <c:pt idx="7926">
                  <c:v>-141.91</c:v>
                </c:pt>
                <c:pt idx="7927">
                  <c:v>-141.93</c:v>
                </c:pt>
                <c:pt idx="7928">
                  <c:v>-141.9</c:v>
                </c:pt>
                <c:pt idx="7929">
                  <c:v>-141.87</c:v>
                </c:pt>
                <c:pt idx="7930">
                  <c:v>-140.98000000000002</c:v>
                </c:pt>
                <c:pt idx="7931">
                  <c:v>-141.43</c:v>
                </c:pt>
                <c:pt idx="7932">
                  <c:v>-141.34</c:v>
                </c:pt>
                <c:pt idx="7933">
                  <c:v>-141.84</c:v>
                </c:pt>
                <c:pt idx="7934">
                  <c:v>-141.78</c:v>
                </c:pt>
                <c:pt idx="7935">
                  <c:v>-141.23000000000002</c:v>
                </c:pt>
                <c:pt idx="7936">
                  <c:v>-138.29000000000002</c:v>
                </c:pt>
                <c:pt idx="7937">
                  <c:v>-140.99</c:v>
                </c:pt>
                <c:pt idx="7938">
                  <c:v>-136.75</c:v>
                </c:pt>
                <c:pt idx="7939">
                  <c:v>-140.93</c:v>
                </c:pt>
                <c:pt idx="7940">
                  <c:v>-136.84</c:v>
                </c:pt>
                <c:pt idx="7941">
                  <c:v>-136.95000000000002</c:v>
                </c:pt>
                <c:pt idx="7942">
                  <c:v>-139.01000000000002</c:v>
                </c:pt>
                <c:pt idx="7943">
                  <c:v>-140.01000000000002</c:v>
                </c:pt>
                <c:pt idx="7944">
                  <c:v>-140.80000000000001</c:v>
                </c:pt>
                <c:pt idx="7945">
                  <c:v>-141.96</c:v>
                </c:pt>
                <c:pt idx="7946">
                  <c:v>-140.96</c:v>
                </c:pt>
                <c:pt idx="7947">
                  <c:v>-137.67000000000002</c:v>
                </c:pt>
                <c:pt idx="7948">
                  <c:v>-138.48000000000002</c:v>
                </c:pt>
                <c:pt idx="7949">
                  <c:v>-140.66</c:v>
                </c:pt>
                <c:pt idx="7950">
                  <c:v>-140.72</c:v>
                </c:pt>
                <c:pt idx="7951">
                  <c:v>-141.64000000000001</c:v>
                </c:pt>
                <c:pt idx="7952">
                  <c:v>-139.68</c:v>
                </c:pt>
                <c:pt idx="7953">
                  <c:v>-139.43</c:v>
                </c:pt>
                <c:pt idx="7954">
                  <c:v>-137.20000000000002</c:v>
                </c:pt>
                <c:pt idx="7955">
                  <c:v>-139.82000000000002</c:v>
                </c:pt>
                <c:pt idx="7956">
                  <c:v>-140.71</c:v>
                </c:pt>
                <c:pt idx="7957">
                  <c:v>-140.72</c:v>
                </c:pt>
                <c:pt idx="7958">
                  <c:v>-137.41</c:v>
                </c:pt>
                <c:pt idx="7959">
                  <c:v>-137.82000000000002</c:v>
                </c:pt>
                <c:pt idx="7960">
                  <c:v>-139.97</c:v>
                </c:pt>
                <c:pt idx="7961">
                  <c:v>-139.91</c:v>
                </c:pt>
                <c:pt idx="7962">
                  <c:v>-137.21</c:v>
                </c:pt>
                <c:pt idx="7963">
                  <c:v>-137.67000000000002</c:v>
                </c:pt>
                <c:pt idx="7964">
                  <c:v>-139.35000000000002</c:v>
                </c:pt>
                <c:pt idx="7965">
                  <c:v>-139.13000000000002</c:v>
                </c:pt>
                <c:pt idx="7966">
                  <c:v>-138.23000000000002</c:v>
                </c:pt>
                <c:pt idx="7967">
                  <c:v>-136.80000000000001</c:v>
                </c:pt>
                <c:pt idx="7968">
                  <c:v>-137.44</c:v>
                </c:pt>
                <c:pt idx="7969">
                  <c:v>-138.12</c:v>
                </c:pt>
                <c:pt idx="7970">
                  <c:v>-138.14000000000001</c:v>
                </c:pt>
                <c:pt idx="7971">
                  <c:v>-138.06</c:v>
                </c:pt>
                <c:pt idx="7972">
                  <c:v>-137.48000000000002</c:v>
                </c:pt>
                <c:pt idx="7973">
                  <c:v>-136.59</c:v>
                </c:pt>
                <c:pt idx="7974">
                  <c:v>-135.81</c:v>
                </c:pt>
                <c:pt idx="7975">
                  <c:v>-136.09</c:v>
                </c:pt>
                <c:pt idx="7976">
                  <c:v>-137.44</c:v>
                </c:pt>
                <c:pt idx="7977">
                  <c:v>-137</c:v>
                </c:pt>
                <c:pt idx="7978">
                  <c:v>-136.36000000000001</c:v>
                </c:pt>
                <c:pt idx="7979">
                  <c:v>-135.82000000000002</c:v>
                </c:pt>
                <c:pt idx="7980">
                  <c:v>-135.54000000000002</c:v>
                </c:pt>
                <c:pt idx="7981">
                  <c:v>-136.49</c:v>
                </c:pt>
                <c:pt idx="7982">
                  <c:v>-136.24</c:v>
                </c:pt>
                <c:pt idx="7983">
                  <c:v>-136.81</c:v>
                </c:pt>
                <c:pt idx="7984">
                  <c:v>-136.30000000000001</c:v>
                </c:pt>
                <c:pt idx="7985">
                  <c:v>-135.64000000000001</c:v>
                </c:pt>
                <c:pt idx="7986">
                  <c:v>-135.51000000000002</c:v>
                </c:pt>
                <c:pt idx="7987">
                  <c:v>-135.4</c:v>
                </c:pt>
                <c:pt idx="7988">
                  <c:v>-136.73000000000002</c:v>
                </c:pt>
                <c:pt idx="7989">
                  <c:v>-136.80000000000001</c:v>
                </c:pt>
                <c:pt idx="7990">
                  <c:v>-135.9</c:v>
                </c:pt>
                <c:pt idx="7991">
                  <c:v>-135.74</c:v>
                </c:pt>
                <c:pt idx="7992">
                  <c:v>-135.57000000000002</c:v>
                </c:pt>
                <c:pt idx="7993">
                  <c:v>-134.87</c:v>
                </c:pt>
                <c:pt idx="7994">
                  <c:v>-136.30000000000001</c:v>
                </c:pt>
                <c:pt idx="7995">
                  <c:v>-136.25</c:v>
                </c:pt>
                <c:pt idx="7996">
                  <c:v>-136.62</c:v>
                </c:pt>
                <c:pt idx="7997">
                  <c:v>-135.87</c:v>
                </c:pt>
                <c:pt idx="7998">
                  <c:v>-135.61000000000001</c:v>
                </c:pt>
                <c:pt idx="7999">
                  <c:v>-135.43</c:v>
                </c:pt>
                <c:pt idx="8000">
                  <c:v>-134.94</c:v>
                </c:pt>
                <c:pt idx="8001">
                  <c:v>-134.82000000000002</c:v>
                </c:pt>
                <c:pt idx="8002">
                  <c:v>-135.64000000000001</c:v>
                </c:pt>
                <c:pt idx="8003">
                  <c:v>-136.61000000000001</c:v>
                </c:pt>
                <c:pt idx="8004">
                  <c:v>-136.28</c:v>
                </c:pt>
                <c:pt idx="8005">
                  <c:v>-135.93</c:v>
                </c:pt>
                <c:pt idx="8006">
                  <c:v>-135.74</c:v>
                </c:pt>
                <c:pt idx="8007">
                  <c:v>-135.67000000000002</c:v>
                </c:pt>
                <c:pt idx="8008">
                  <c:v>-134.92000000000002</c:v>
                </c:pt>
                <c:pt idx="8009">
                  <c:v>-134.70000000000002</c:v>
                </c:pt>
                <c:pt idx="8010">
                  <c:v>-136.58000000000001</c:v>
                </c:pt>
                <c:pt idx="8011">
                  <c:v>-136.48000000000002</c:v>
                </c:pt>
                <c:pt idx="8012">
                  <c:v>-136.58000000000001</c:v>
                </c:pt>
                <c:pt idx="8013">
                  <c:v>-135.92000000000002</c:v>
                </c:pt>
                <c:pt idx="8014">
                  <c:v>-136.63000000000002</c:v>
                </c:pt>
                <c:pt idx="8015">
                  <c:v>-136.48000000000002</c:v>
                </c:pt>
                <c:pt idx="8016">
                  <c:v>-135.72</c:v>
                </c:pt>
                <c:pt idx="8017">
                  <c:v>-135.68</c:v>
                </c:pt>
                <c:pt idx="8018">
                  <c:v>-135.46</c:v>
                </c:pt>
                <c:pt idx="8019">
                  <c:v>-135.60000000000002</c:v>
                </c:pt>
                <c:pt idx="8020">
                  <c:v>-135.45000000000002</c:v>
                </c:pt>
                <c:pt idx="8021">
                  <c:v>-136.18</c:v>
                </c:pt>
                <c:pt idx="8022">
                  <c:v>-135.97</c:v>
                </c:pt>
                <c:pt idx="8023">
                  <c:v>-135.99</c:v>
                </c:pt>
                <c:pt idx="8024">
                  <c:v>-135.71</c:v>
                </c:pt>
                <c:pt idx="8025">
                  <c:v>-135.67000000000002</c:v>
                </c:pt>
                <c:pt idx="8026">
                  <c:v>-135.72</c:v>
                </c:pt>
                <c:pt idx="8027">
                  <c:v>-135.18</c:v>
                </c:pt>
                <c:pt idx="8028">
                  <c:v>-135.76000000000002</c:v>
                </c:pt>
                <c:pt idx="8029">
                  <c:v>-135.59</c:v>
                </c:pt>
                <c:pt idx="8030">
                  <c:v>-135.24</c:v>
                </c:pt>
                <c:pt idx="8031">
                  <c:v>-136.19</c:v>
                </c:pt>
                <c:pt idx="8032">
                  <c:v>-135.81</c:v>
                </c:pt>
                <c:pt idx="8033">
                  <c:v>-135.79000000000002</c:v>
                </c:pt>
                <c:pt idx="8034">
                  <c:v>-135.61000000000001</c:v>
                </c:pt>
                <c:pt idx="8035">
                  <c:v>-135.97</c:v>
                </c:pt>
                <c:pt idx="8036">
                  <c:v>-135.64000000000001</c:v>
                </c:pt>
                <c:pt idx="8037">
                  <c:v>-135.56</c:v>
                </c:pt>
                <c:pt idx="8038">
                  <c:v>-136.20000000000002</c:v>
                </c:pt>
                <c:pt idx="8039">
                  <c:v>-135.85000000000002</c:v>
                </c:pt>
                <c:pt idx="8040">
                  <c:v>-135.69</c:v>
                </c:pt>
                <c:pt idx="8041">
                  <c:v>-135.69</c:v>
                </c:pt>
                <c:pt idx="8042">
                  <c:v>-135.69</c:v>
                </c:pt>
                <c:pt idx="8043">
                  <c:v>-135.74</c:v>
                </c:pt>
                <c:pt idx="8044">
                  <c:v>-135.66</c:v>
                </c:pt>
                <c:pt idx="8045">
                  <c:v>-135.67000000000002</c:v>
                </c:pt>
                <c:pt idx="8046">
                  <c:v>-135.75</c:v>
                </c:pt>
                <c:pt idx="8047">
                  <c:v>-135.71</c:v>
                </c:pt>
                <c:pt idx="8048">
                  <c:v>-135.71</c:v>
                </c:pt>
                <c:pt idx="8049">
                  <c:v>-135.69</c:v>
                </c:pt>
                <c:pt idx="8050">
                  <c:v>-135.74</c:v>
                </c:pt>
                <c:pt idx="8051">
                  <c:v>-135.79000000000002</c:v>
                </c:pt>
                <c:pt idx="8052">
                  <c:v>-135.72</c:v>
                </c:pt>
                <c:pt idx="8053">
                  <c:v>-135.66</c:v>
                </c:pt>
                <c:pt idx="8054">
                  <c:v>-135.70000000000002</c:v>
                </c:pt>
                <c:pt idx="8055">
                  <c:v>-135.69</c:v>
                </c:pt>
                <c:pt idx="8056">
                  <c:v>-135.71</c:v>
                </c:pt>
                <c:pt idx="8057">
                  <c:v>-135.71</c:v>
                </c:pt>
                <c:pt idx="8058">
                  <c:v>-135.69</c:v>
                </c:pt>
                <c:pt idx="8059">
                  <c:v>-135.69</c:v>
                </c:pt>
                <c:pt idx="8060">
                  <c:v>-135.72</c:v>
                </c:pt>
                <c:pt idx="8061">
                  <c:v>-135.72</c:v>
                </c:pt>
                <c:pt idx="8062">
                  <c:v>-135.70000000000002</c:v>
                </c:pt>
                <c:pt idx="8063">
                  <c:v>-135.69</c:v>
                </c:pt>
                <c:pt idx="8064">
                  <c:v>-135.70000000000002</c:v>
                </c:pt>
                <c:pt idx="8065">
                  <c:v>-135.73000000000002</c:v>
                </c:pt>
                <c:pt idx="8066">
                  <c:v>-135.70000000000002</c:v>
                </c:pt>
                <c:pt idx="8067">
                  <c:v>-135.74</c:v>
                </c:pt>
                <c:pt idx="8068">
                  <c:v>-135.74</c:v>
                </c:pt>
                <c:pt idx="8069">
                  <c:v>-135.76000000000002</c:v>
                </c:pt>
                <c:pt idx="8070">
                  <c:v>-135.74</c:v>
                </c:pt>
                <c:pt idx="8071">
                  <c:v>-135.75</c:v>
                </c:pt>
                <c:pt idx="8072">
                  <c:v>-135.73000000000002</c:v>
                </c:pt>
                <c:pt idx="8073">
                  <c:v>-135.72</c:v>
                </c:pt>
                <c:pt idx="8074">
                  <c:v>-135.76000000000002</c:v>
                </c:pt>
                <c:pt idx="8075">
                  <c:v>-135.76000000000002</c:v>
                </c:pt>
                <c:pt idx="8076">
                  <c:v>-135.72</c:v>
                </c:pt>
                <c:pt idx="8077">
                  <c:v>-135.73000000000002</c:v>
                </c:pt>
                <c:pt idx="8078">
                  <c:v>-135.76000000000002</c:v>
                </c:pt>
                <c:pt idx="8079">
                  <c:v>-135.76000000000002</c:v>
                </c:pt>
                <c:pt idx="8080">
                  <c:v>-135.77000000000001</c:v>
                </c:pt>
                <c:pt idx="8081">
                  <c:v>-135.72</c:v>
                </c:pt>
                <c:pt idx="8082">
                  <c:v>-135.76000000000002</c:v>
                </c:pt>
                <c:pt idx="8083">
                  <c:v>-135.79000000000002</c:v>
                </c:pt>
                <c:pt idx="8084">
                  <c:v>-135.73000000000002</c:v>
                </c:pt>
                <c:pt idx="8085">
                  <c:v>-135.76000000000002</c:v>
                </c:pt>
                <c:pt idx="8086">
                  <c:v>-135.80000000000001</c:v>
                </c:pt>
                <c:pt idx="8087">
                  <c:v>-135.76000000000002</c:v>
                </c:pt>
                <c:pt idx="8088">
                  <c:v>-135.77000000000001</c:v>
                </c:pt>
                <c:pt idx="8089">
                  <c:v>-135.76000000000002</c:v>
                </c:pt>
                <c:pt idx="8090">
                  <c:v>-135.77000000000001</c:v>
                </c:pt>
                <c:pt idx="8091">
                  <c:v>-135.79000000000002</c:v>
                </c:pt>
                <c:pt idx="8092">
                  <c:v>-135.76000000000002</c:v>
                </c:pt>
                <c:pt idx="8093">
                  <c:v>-135.78</c:v>
                </c:pt>
                <c:pt idx="8094">
                  <c:v>-135.77000000000001</c:v>
                </c:pt>
                <c:pt idx="8095">
                  <c:v>-135.77000000000001</c:v>
                </c:pt>
                <c:pt idx="8096">
                  <c:v>-135.77000000000001</c:v>
                </c:pt>
                <c:pt idx="8097">
                  <c:v>-135.80000000000001</c:v>
                </c:pt>
                <c:pt idx="8098">
                  <c:v>-135.76000000000002</c:v>
                </c:pt>
                <c:pt idx="8099">
                  <c:v>-135.79000000000002</c:v>
                </c:pt>
                <c:pt idx="8100">
                  <c:v>-135.77000000000001</c:v>
                </c:pt>
                <c:pt idx="8101">
                  <c:v>-135.78</c:v>
                </c:pt>
                <c:pt idx="8102">
                  <c:v>-135.77000000000001</c:v>
                </c:pt>
                <c:pt idx="8103">
                  <c:v>-135.76000000000002</c:v>
                </c:pt>
                <c:pt idx="8104">
                  <c:v>-135.78</c:v>
                </c:pt>
                <c:pt idx="8105">
                  <c:v>-135.81</c:v>
                </c:pt>
                <c:pt idx="8106">
                  <c:v>-135.77000000000001</c:v>
                </c:pt>
                <c:pt idx="8107">
                  <c:v>-135.79000000000002</c:v>
                </c:pt>
                <c:pt idx="8108">
                  <c:v>-135.87</c:v>
                </c:pt>
                <c:pt idx="8109">
                  <c:v>-135.81</c:v>
                </c:pt>
                <c:pt idx="8110">
                  <c:v>-135.79000000000002</c:v>
                </c:pt>
                <c:pt idx="8111">
                  <c:v>-135.80000000000001</c:v>
                </c:pt>
                <c:pt idx="8112">
                  <c:v>-135.79000000000002</c:v>
                </c:pt>
                <c:pt idx="8113">
                  <c:v>-135.85000000000002</c:v>
                </c:pt>
                <c:pt idx="8114">
                  <c:v>-135.81</c:v>
                </c:pt>
                <c:pt idx="8115">
                  <c:v>-135.77000000000001</c:v>
                </c:pt>
                <c:pt idx="8116">
                  <c:v>-135.68</c:v>
                </c:pt>
                <c:pt idx="8117">
                  <c:v>-135.84</c:v>
                </c:pt>
                <c:pt idx="8118">
                  <c:v>-135.63000000000002</c:v>
                </c:pt>
                <c:pt idx="8119">
                  <c:v>-135.76000000000002</c:v>
                </c:pt>
                <c:pt idx="8120">
                  <c:v>-135.63000000000002</c:v>
                </c:pt>
                <c:pt idx="8121">
                  <c:v>-135.76000000000002</c:v>
                </c:pt>
                <c:pt idx="8122">
                  <c:v>-135.82000000000002</c:v>
                </c:pt>
                <c:pt idx="8123">
                  <c:v>-136.41</c:v>
                </c:pt>
                <c:pt idx="8124">
                  <c:v>-136.12</c:v>
                </c:pt>
                <c:pt idx="8125">
                  <c:v>-136.12</c:v>
                </c:pt>
                <c:pt idx="8126">
                  <c:v>-136.38000000000002</c:v>
                </c:pt>
                <c:pt idx="8127">
                  <c:v>-136.79000000000002</c:v>
                </c:pt>
                <c:pt idx="8128">
                  <c:v>-137.07000000000002</c:v>
                </c:pt>
                <c:pt idx="8129">
                  <c:v>-137.08000000000001</c:v>
                </c:pt>
                <c:pt idx="8130">
                  <c:v>-137.10000000000002</c:v>
                </c:pt>
                <c:pt idx="8131">
                  <c:v>-136.28</c:v>
                </c:pt>
                <c:pt idx="8132">
                  <c:v>-137.08000000000001</c:v>
                </c:pt>
                <c:pt idx="8133">
                  <c:v>-137.13000000000002</c:v>
                </c:pt>
                <c:pt idx="8134">
                  <c:v>-137.12</c:v>
                </c:pt>
                <c:pt idx="8135">
                  <c:v>-137.10000000000002</c:v>
                </c:pt>
                <c:pt idx="8136">
                  <c:v>-137.12</c:v>
                </c:pt>
                <c:pt idx="8137">
                  <c:v>-137.12</c:v>
                </c:pt>
                <c:pt idx="8138">
                  <c:v>-137.13000000000002</c:v>
                </c:pt>
                <c:pt idx="8139">
                  <c:v>-137.13000000000002</c:v>
                </c:pt>
                <c:pt idx="8140">
                  <c:v>-137.12</c:v>
                </c:pt>
                <c:pt idx="8141">
                  <c:v>-137.13000000000002</c:v>
                </c:pt>
                <c:pt idx="8142">
                  <c:v>-137.12</c:v>
                </c:pt>
                <c:pt idx="8143">
                  <c:v>-137.21</c:v>
                </c:pt>
                <c:pt idx="8144">
                  <c:v>-137.43</c:v>
                </c:pt>
                <c:pt idx="8145">
                  <c:v>-137.66</c:v>
                </c:pt>
                <c:pt idx="8146">
                  <c:v>-137.96</c:v>
                </c:pt>
                <c:pt idx="8147">
                  <c:v>-138.44</c:v>
                </c:pt>
                <c:pt idx="8148">
                  <c:v>-138.39000000000001</c:v>
                </c:pt>
                <c:pt idx="8149">
                  <c:v>-138.26000000000002</c:v>
                </c:pt>
                <c:pt idx="8150">
                  <c:v>-138.42000000000002</c:v>
                </c:pt>
                <c:pt idx="8151">
                  <c:v>-138.21</c:v>
                </c:pt>
                <c:pt idx="8152">
                  <c:v>-138.12</c:v>
                </c:pt>
                <c:pt idx="8153">
                  <c:v>-138.04000000000002</c:v>
                </c:pt>
                <c:pt idx="8154">
                  <c:v>-137.80000000000001</c:v>
                </c:pt>
                <c:pt idx="8155">
                  <c:v>-138.09</c:v>
                </c:pt>
                <c:pt idx="8156">
                  <c:v>-137.67000000000002</c:v>
                </c:pt>
                <c:pt idx="8157">
                  <c:v>-137.76000000000002</c:v>
                </c:pt>
                <c:pt idx="8158">
                  <c:v>-137.67000000000002</c:v>
                </c:pt>
                <c:pt idx="8159">
                  <c:v>-137.63000000000002</c:v>
                </c:pt>
                <c:pt idx="8160">
                  <c:v>-138.46</c:v>
                </c:pt>
                <c:pt idx="8161">
                  <c:v>-138.15</c:v>
                </c:pt>
                <c:pt idx="8162">
                  <c:v>-137.92000000000002</c:v>
                </c:pt>
                <c:pt idx="8163">
                  <c:v>-138.02000000000001</c:v>
                </c:pt>
                <c:pt idx="8164">
                  <c:v>-138.19</c:v>
                </c:pt>
                <c:pt idx="8165">
                  <c:v>-138.32000000000002</c:v>
                </c:pt>
                <c:pt idx="8166">
                  <c:v>-138.33000000000001</c:v>
                </c:pt>
                <c:pt idx="8167">
                  <c:v>-138.48000000000002</c:v>
                </c:pt>
                <c:pt idx="8168">
                  <c:v>-138.52000000000001</c:v>
                </c:pt>
                <c:pt idx="8169">
                  <c:v>-138.44</c:v>
                </c:pt>
                <c:pt idx="8170">
                  <c:v>-138.51000000000002</c:v>
                </c:pt>
                <c:pt idx="8171">
                  <c:v>-138.51000000000002</c:v>
                </c:pt>
                <c:pt idx="8172">
                  <c:v>-138.48000000000002</c:v>
                </c:pt>
                <c:pt idx="8173">
                  <c:v>-138.52000000000001</c:v>
                </c:pt>
                <c:pt idx="8174">
                  <c:v>-138.52000000000001</c:v>
                </c:pt>
                <c:pt idx="8175">
                  <c:v>-138.5</c:v>
                </c:pt>
                <c:pt idx="8176">
                  <c:v>-138.49</c:v>
                </c:pt>
                <c:pt idx="8177">
                  <c:v>-138.53</c:v>
                </c:pt>
                <c:pt idx="8178">
                  <c:v>-138.52000000000001</c:v>
                </c:pt>
                <c:pt idx="8179">
                  <c:v>-138.52000000000001</c:v>
                </c:pt>
                <c:pt idx="8180">
                  <c:v>-138.52000000000001</c:v>
                </c:pt>
                <c:pt idx="8181">
                  <c:v>-138.55000000000001</c:v>
                </c:pt>
                <c:pt idx="8182">
                  <c:v>-138.54000000000002</c:v>
                </c:pt>
                <c:pt idx="8183">
                  <c:v>-138.52000000000001</c:v>
                </c:pt>
                <c:pt idx="8184">
                  <c:v>-138.52000000000001</c:v>
                </c:pt>
                <c:pt idx="8185">
                  <c:v>-138.57000000000002</c:v>
                </c:pt>
                <c:pt idx="8186">
                  <c:v>-138.55000000000001</c:v>
                </c:pt>
                <c:pt idx="8187">
                  <c:v>-138.51000000000002</c:v>
                </c:pt>
                <c:pt idx="8188">
                  <c:v>-138.43</c:v>
                </c:pt>
                <c:pt idx="8189">
                  <c:v>-138.52000000000001</c:v>
                </c:pt>
                <c:pt idx="8190">
                  <c:v>-138.54000000000002</c:v>
                </c:pt>
                <c:pt idx="8191">
                  <c:v>-138.54000000000002</c:v>
                </c:pt>
                <c:pt idx="8192">
                  <c:v>-138.52000000000001</c:v>
                </c:pt>
                <c:pt idx="8193">
                  <c:v>-138.57000000000002</c:v>
                </c:pt>
                <c:pt idx="8194">
                  <c:v>-138.54000000000002</c:v>
                </c:pt>
                <c:pt idx="8195">
                  <c:v>-138.54000000000002</c:v>
                </c:pt>
                <c:pt idx="8196">
                  <c:v>-138.54000000000002</c:v>
                </c:pt>
                <c:pt idx="8197">
                  <c:v>-138.52000000000001</c:v>
                </c:pt>
                <c:pt idx="8198">
                  <c:v>-138.54000000000002</c:v>
                </c:pt>
                <c:pt idx="8199">
                  <c:v>-138.52000000000001</c:v>
                </c:pt>
                <c:pt idx="8200">
                  <c:v>-138.52000000000001</c:v>
                </c:pt>
                <c:pt idx="8201">
                  <c:v>-138.5</c:v>
                </c:pt>
                <c:pt idx="8202">
                  <c:v>-138.48000000000002</c:v>
                </c:pt>
                <c:pt idx="8203">
                  <c:v>-138.49</c:v>
                </c:pt>
                <c:pt idx="8204">
                  <c:v>-138.51000000000002</c:v>
                </c:pt>
                <c:pt idx="8205">
                  <c:v>-138.53</c:v>
                </c:pt>
                <c:pt idx="8206">
                  <c:v>-138.54000000000002</c:v>
                </c:pt>
                <c:pt idx="8207">
                  <c:v>-138.53</c:v>
                </c:pt>
                <c:pt idx="8208">
                  <c:v>-138.53</c:v>
                </c:pt>
                <c:pt idx="8209">
                  <c:v>-138.57000000000002</c:v>
                </c:pt>
                <c:pt idx="8210">
                  <c:v>-138.52000000000001</c:v>
                </c:pt>
                <c:pt idx="8211">
                  <c:v>-138.52000000000001</c:v>
                </c:pt>
                <c:pt idx="8212">
                  <c:v>-138.54000000000002</c:v>
                </c:pt>
                <c:pt idx="8213">
                  <c:v>-138.54000000000002</c:v>
                </c:pt>
                <c:pt idx="8214">
                  <c:v>-138.52000000000001</c:v>
                </c:pt>
                <c:pt idx="8215">
                  <c:v>-138.53</c:v>
                </c:pt>
                <c:pt idx="8216">
                  <c:v>-138.52000000000001</c:v>
                </c:pt>
                <c:pt idx="8217">
                  <c:v>-138.52000000000001</c:v>
                </c:pt>
                <c:pt idx="8218">
                  <c:v>-138.57000000000002</c:v>
                </c:pt>
                <c:pt idx="8219">
                  <c:v>-138.54000000000002</c:v>
                </c:pt>
                <c:pt idx="8220">
                  <c:v>-138.51000000000002</c:v>
                </c:pt>
                <c:pt idx="8221">
                  <c:v>-138.53</c:v>
                </c:pt>
                <c:pt idx="8222">
                  <c:v>-138.51000000000002</c:v>
                </c:pt>
                <c:pt idx="8223">
                  <c:v>-138.51000000000002</c:v>
                </c:pt>
                <c:pt idx="8224">
                  <c:v>-138.51000000000002</c:v>
                </c:pt>
                <c:pt idx="8225">
                  <c:v>-138.34</c:v>
                </c:pt>
                <c:pt idx="8226">
                  <c:v>-138</c:v>
                </c:pt>
                <c:pt idx="8227">
                  <c:v>-138.36000000000001</c:v>
                </c:pt>
                <c:pt idx="8228">
                  <c:v>-137.87</c:v>
                </c:pt>
                <c:pt idx="8229">
                  <c:v>-138.15</c:v>
                </c:pt>
                <c:pt idx="8230">
                  <c:v>-138.28</c:v>
                </c:pt>
                <c:pt idx="8231">
                  <c:v>-138.51000000000002</c:v>
                </c:pt>
                <c:pt idx="8232">
                  <c:v>-138.49</c:v>
                </c:pt>
                <c:pt idx="8233">
                  <c:v>-138.47</c:v>
                </c:pt>
                <c:pt idx="8234">
                  <c:v>-138.47</c:v>
                </c:pt>
                <c:pt idx="8235">
                  <c:v>-138.48000000000002</c:v>
                </c:pt>
                <c:pt idx="8236">
                  <c:v>-138.49</c:v>
                </c:pt>
                <c:pt idx="8237">
                  <c:v>-138.49</c:v>
                </c:pt>
                <c:pt idx="8238">
                  <c:v>-138.48000000000002</c:v>
                </c:pt>
                <c:pt idx="8239">
                  <c:v>-138.53</c:v>
                </c:pt>
                <c:pt idx="8240">
                  <c:v>-138.64000000000001</c:v>
                </c:pt>
                <c:pt idx="8241">
                  <c:v>-138.47</c:v>
                </c:pt>
                <c:pt idx="8242">
                  <c:v>-138.47</c:v>
                </c:pt>
                <c:pt idx="8243">
                  <c:v>-138.85000000000002</c:v>
                </c:pt>
                <c:pt idx="8244">
                  <c:v>-138.38000000000002</c:v>
                </c:pt>
                <c:pt idx="8245">
                  <c:v>-138.39000000000001</c:v>
                </c:pt>
                <c:pt idx="8246">
                  <c:v>-138.20000000000002</c:v>
                </c:pt>
                <c:pt idx="8247">
                  <c:v>-137.82000000000002</c:v>
                </c:pt>
                <c:pt idx="8248">
                  <c:v>-138.27000000000001</c:v>
                </c:pt>
                <c:pt idx="8249">
                  <c:v>-137.20000000000002</c:v>
                </c:pt>
                <c:pt idx="8250">
                  <c:v>-138.02000000000001</c:v>
                </c:pt>
                <c:pt idx="8251">
                  <c:v>-138.59</c:v>
                </c:pt>
                <c:pt idx="8252">
                  <c:v>-138</c:v>
                </c:pt>
                <c:pt idx="8253">
                  <c:v>-138.37</c:v>
                </c:pt>
                <c:pt idx="8254">
                  <c:v>-137.10000000000002</c:v>
                </c:pt>
                <c:pt idx="8255">
                  <c:v>-137.5</c:v>
                </c:pt>
                <c:pt idx="8256">
                  <c:v>-139.42000000000002</c:v>
                </c:pt>
                <c:pt idx="8257">
                  <c:v>-140.10000000000002</c:v>
                </c:pt>
                <c:pt idx="8258">
                  <c:v>-137.9</c:v>
                </c:pt>
                <c:pt idx="8259">
                  <c:v>-137.12</c:v>
                </c:pt>
                <c:pt idx="8260">
                  <c:v>-137.16</c:v>
                </c:pt>
                <c:pt idx="8261">
                  <c:v>-137.46</c:v>
                </c:pt>
                <c:pt idx="8262">
                  <c:v>-139.43</c:v>
                </c:pt>
                <c:pt idx="8263">
                  <c:v>-140.83000000000001</c:v>
                </c:pt>
                <c:pt idx="8264">
                  <c:v>-137.07000000000002</c:v>
                </c:pt>
                <c:pt idx="8265">
                  <c:v>-137.04000000000002</c:v>
                </c:pt>
                <c:pt idx="8266">
                  <c:v>-136.87</c:v>
                </c:pt>
                <c:pt idx="8267">
                  <c:v>-140.94</c:v>
                </c:pt>
                <c:pt idx="8268">
                  <c:v>-137.79000000000002</c:v>
                </c:pt>
                <c:pt idx="8269">
                  <c:v>-137.08000000000001</c:v>
                </c:pt>
                <c:pt idx="8270">
                  <c:v>-137.05000000000001</c:v>
                </c:pt>
                <c:pt idx="8271">
                  <c:v>-138.63000000000002</c:v>
                </c:pt>
                <c:pt idx="8272">
                  <c:v>-138.67000000000002</c:v>
                </c:pt>
                <c:pt idx="8273">
                  <c:v>-141</c:v>
                </c:pt>
                <c:pt idx="8274">
                  <c:v>-137.08000000000001</c:v>
                </c:pt>
                <c:pt idx="8275">
                  <c:v>-137</c:v>
                </c:pt>
                <c:pt idx="8276">
                  <c:v>-136.06</c:v>
                </c:pt>
                <c:pt idx="8277">
                  <c:v>-136.69</c:v>
                </c:pt>
                <c:pt idx="8278">
                  <c:v>-139.38000000000002</c:v>
                </c:pt>
                <c:pt idx="8279">
                  <c:v>-138.54000000000002</c:v>
                </c:pt>
                <c:pt idx="8280">
                  <c:v>-140.46</c:v>
                </c:pt>
                <c:pt idx="8281">
                  <c:v>-139.47</c:v>
                </c:pt>
                <c:pt idx="8282">
                  <c:v>-138.94</c:v>
                </c:pt>
                <c:pt idx="8283">
                  <c:v>-136.97</c:v>
                </c:pt>
                <c:pt idx="8284">
                  <c:v>-136.32000000000002</c:v>
                </c:pt>
                <c:pt idx="8285">
                  <c:v>-139.57000000000002</c:v>
                </c:pt>
                <c:pt idx="8286">
                  <c:v>-142.24</c:v>
                </c:pt>
                <c:pt idx="8287">
                  <c:v>-141.61000000000001</c:v>
                </c:pt>
                <c:pt idx="8288">
                  <c:v>-141</c:v>
                </c:pt>
                <c:pt idx="8289">
                  <c:v>-140.78</c:v>
                </c:pt>
                <c:pt idx="8290">
                  <c:v>-142.23000000000002</c:v>
                </c:pt>
                <c:pt idx="8291">
                  <c:v>-142.25</c:v>
                </c:pt>
                <c:pt idx="8292">
                  <c:v>-142.20000000000002</c:v>
                </c:pt>
                <c:pt idx="8293">
                  <c:v>-141.95000000000002</c:v>
                </c:pt>
                <c:pt idx="8294">
                  <c:v>-141.62</c:v>
                </c:pt>
                <c:pt idx="8295">
                  <c:v>-141.55000000000001</c:v>
                </c:pt>
                <c:pt idx="8296">
                  <c:v>-141.52000000000001</c:v>
                </c:pt>
                <c:pt idx="8297">
                  <c:v>-142.27000000000001</c:v>
                </c:pt>
                <c:pt idx="8298">
                  <c:v>-142.42000000000002</c:v>
                </c:pt>
                <c:pt idx="8299">
                  <c:v>-142.37</c:v>
                </c:pt>
                <c:pt idx="8300">
                  <c:v>-142.20000000000002</c:v>
                </c:pt>
                <c:pt idx="8301">
                  <c:v>-142.22</c:v>
                </c:pt>
                <c:pt idx="8302">
                  <c:v>-142.16</c:v>
                </c:pt>
                <c:pt idx="8303">
                  <c:v>-142.21</c:v>
                </c:pt>
                <c:pt idx="8304">
                  <c:v>-142.16</c:v>
                </c:pt>
                <c:pt idx="8305">
                  <c:v>-142.80000000000001</c:v>
                </c:pt>
                <c:pt idx="8306">
                  <c:v>-142.28</c:v>
                </c:pt>
                <c:pt idx="8307">
                  <c:v>-143.24</c:v>
                </c:pt>
                <c:pt idx="8308">
                  <c:v>-142.19</c:v>
                </c:pt>
                <c:pt idx="8309">
                  <c:v>-142.26000000000002</c:v>
                </c:pt>
                <c:pt idx="8310">
                  <c:v>-142.16</c:v>
                </c:pt>
                <c:pt idx="8311">
                  <c:v>-142.18</c:v>
                </c:pt>
                <c:pt idx="8312">
                  <c:v>-142.25</c:v>
                </c:pt>
                <c:pt idx="8313">
                  <c:v>-142.53</c:v>
                </c:pt>
                <c:pt idx="8314">
                  <c:v>-143.32000000000002</c:v>
                </c:pt>
                <c:pt idx="8315">
                  <c:v>-142.85000000000002</c:v>
                </c:pt>
                <c:pt idx="8316">
                  <c:v>-142.16</c:v>
                </c:pt>
                <c:pt idx="8317">
                  <c:v>-142.17000000000002</c:v>
                </c:pt>
                <c:pt idx="8318">
                  <c:v>-142.16</c:v>
                </c:pt>
                <c:pt idx="8319">
                  <c:v>-142.10000000000002</c:v>
                </c:pt>
                <c:pt idx="8320">
                  <c:v>-142.06</c:v>
                </c:pt>
                <c:pt idx="8321">
                  <c:v>-142.22</c:v>
                </c:pt>
                <c:pt idx="8322">
                  <c:v>-143.30000000000001</c:v>
                </c:pt>
                <c:pt idx="8323">
                  <c:v>-142.47</c:v>
                </c:pt>
                <c:pt idx="8324">
                  <c:v>-142.26000000000002</c:v>
                </c:pt>
                <c:pt idx="8325">
                  <c:v>-142.14000000000001</c:v>
                </c:pt>
                <c:pt idx="8326">
                  <c:v>-142.36000000000001</c:v>
                </c:pt>
                <c:pt idx="8327">
                  <c:v>-142.29000000000002</c:v>
                </c:pt>
                <c:pt idx="8328">
                  <c:v>-143.4</c:v>
                </c:pt>
                <c:pt idx="8329">
                  <c:v>-142.54000000000002</c:v>
                </c:pt>
                <c:pt idx="8330">
                  <c:v>-142.12</c:v>
                </c:pt>
                <c:pt idx="8331">
                  <c:v>-142.68</c:v>
                </c:pt>
                <c:pt idx="8332">
                  <c:v>-142.15</c:v>
                </c:pt>
                <c:pt idx="8333">
                  <c:v>-142.14000000000001</c:v>
                </c:pt>
                <c:pt idx="8334">
                  <c:v>-142.16</c:v>
                </c:pt>
                <c:pt idx="8335">
                  <c:v>-142.52000000000001</c:v>
                </c:pt>
                <c:pt idx="8336">
                  <c:v>-142.95000000000002</c:v>
                </c:pt>
                <c:pt idx="8337">
                  <c:v>-142.18</c:v>
                </c:pt>
                <c:pt idx="8338">
                  <c:v>-142.12</c:v>
                </c:pt>
                <c:pt idx="8339">
                  <c:v>-142.09</c:v>
                </c:pt>
                <c:pt idx="8340">
                  <c:v>-142.31</c:v>
                </c:pt>
                <c:pt idx="8341">
                  <c:v>-142.17000000000002</c:v>
                </c:pt>
                <c:pt idx="8342">
                  <c:v>-142.14000000000001</c:v>
                </c:pt>
                <c:pt idx="8343">
                  <c:v>-142.14000000000001</c:v>
                </c:pt>
                <c:pt idx="8344">
                  <c:v>-142.93</c:v>
                </c:pt>
                <c:pt idx="8345">
                  <c:v>-142.11000000000001</c:v>
                </c:pt>
                <c:pt idx="8346">
                  <c:v>-142.01000000000002</c:v>
                </c:pt>
                <c:pt idx="8347">
                  <c:v>-142.09</c:v>
                </c:pt>
                <c:pt idx="8348">
                  <c:v>-142.08000000000001</c:v>
                </c:pt>
                <c:pt idx="8349">
                  <c:v>-142.61000000000001</c:v>
                </c:pt>
                <c:pt idx="8350">
                  <c:v>-142.18</c:v>
                </c:pt>
                <c:pt idx="8351">
                  <c:v>-143.10000000000002</c:v>
                </c:pt>
                <c:pt idx="8352">
                  <c:v>-142.70000000000002</c:v>
                </c:pt>
                <c:pt idx="8353">
                  <c:v>-142.31</c:v>
                </c:pt>
                <c:pt idx="8354">
                  <c:v>-142.39000000000001</c:v>
                </c:pt>
                <c:pt idx="8355">
                  <c:v>-142.03</c:v>
                </c:pt>
                <c:pt idx="8356">
                  <c:v>-141.67000000000002</c:v>
                </c:pt>
                <c:pt idx="8357">
                  <c:v>-142.10000000000002</c:v>
                </c:pt>
                <c:pt idx="8358">
                  <c:v>-142.05000000000001</c:v>
                </c:pt>
                <c:pt idx="8359">
                  <c:v>-142.09</c:v>
                </c:pt>
                <c:pt idx="8360">
                  <c:v>-142.06</c:v>
                </c:pt>
                <c:pt idx="8361">
                  <c:v>-142.11000000000001</c:v>
                </c:pt>
                <c:pt idx="8362">
                  <c:v>-142.23000000000002</c:v>
                </c:pt>
                <c:pt idx="8363">
                  <c:v>-142.18</c:v>
                </c:pt>
                <c:pt idx="8364">
                  <c:v>-142.31</c:v>
                </c:pt>
                <c:pt idx="8365">
                  <c:v>-139.88000000000002</c:v>
                </c:pt>
                <c:pt idx="8366">
                  <c:v>-140.53</c:v>
                </c:pt>
                <c:pt idx="8367">
                  <c:v>-139.98000000000002</c:v>
                </c:pt>
                <c:pt idx="8368">
                  <c:v>-141.47</c:v>
                </c:pt>
                <c:pt idx="8369">
                  <c:v>-140.89000000000001</c:v>
                </c:pt>
                <c:pt idx="8370">
                  <c:v>-142.10000000000002</c:v>
                </c:pt>
                <c:pt idx="8371">
                  <c:v>-142.09</c:v>
                </c:pt>
                <c:pt idx="8372">
                  <c:v>-142.21</c:v>
                </c:pt>
                <c:pt idx="8373">
                  <c:v>-142.34</c:v>
                </c:pt>
                <c:pt idx="8374">
                  <c:v>-139.39000000000001</c:v>
                </c:pt>
                <c:pt idx="8375">
                  <c:v>-141.35000000000002</c:v>
                </c:pt>
                <c:pt idx="8376">
                  <c:v>-142.13000000000002</c:v>
                </c:pt>
                <c:pt idx="8377">
                  <c:v>-142.07000000000002</c:v>
                </c:pt>
                <c:pt idx="8378">
                  <c:v>-142.26000000000002</c:v>
                </c:pt>
                <c:pt idx="8379">
                  <c:v>-142.03</c:v>
                </c:pt>
                <c:pt idx="8380">
                  <c:v>-142.12</c:v>
                </c:pt>
                <c:pt idx="8381">
                  <c:v>-141.38000000000002</c:v>
                </c:pt>
                <c:pt idx="8382">
                  <c:v>-141.55000000000001</c:v>
                </c:pt>
                <c:pt idx="8383">
                  <c:v>-141.76000000000002</c:v>
                </c:pt>
                <c:pt idx="8384">
                  <c:v>-142.05000000000001</c:v>
                </c:pt>
                <c:pt idx="8385">
                  <c:v>-142.09</c:v>
                </c:pt>
                <c:pt idx="8386">
                  <c:v>-142.31</c:v>
                </c:pt>
                <c:pt idx="8387">
                  <c:v>-142.29000000000002</c:v>
                </c:pt>
                <c:pt idx="8388">
                  <c:v>-142.17000000000002</c:v>
                </c:pt>
                <c:pt idx="8389">
                  <c:v>-142.06</c:v>
                </c:pt>
                <c:pt idx="8390">
                  <c:v>-142.03</c:v>
                </c:pt>
                <c:pt idx="8391">
                  <c:v>-138.92000000000002</c:v>
                </c:pt>
                <c:pt idx="8392">
                  <c:v>-138.69</c:v>
                </c:pt>
                <c:pt idx="8393">
                  <c:v>-141.25</c:v>
                </c:pt>
                <c:pt idx="8394">
                  <c:v>-142</c:v>
                </c:pt>
                <c:pt idx="8395">
                  <c:v>-141.18</c:v>
                </c:pt>
                <c:pt idx="8396">
                  <c:v>-141.71</c:v>
                </c:pt>
                <c:pt idx="8397">
                  <c:v>-142</c:v>
                </c:pt>
                <c:pt idx="8398">
                  <c:v>-142</c:v>
                </c:pt>
                <c:pt idx="8399">
                  <c:v>-142</c:v>
                </c:pt>
                <c:pt idx="8400">
                  <c:v>-140.11000000000001</c:v>
                </c:pt>
                <c:pt idx="8401">
                  <c:v>-138.95000000000002</c:v>
                </c:pt>
                <c:pt idx="8402">
                  <c:v>-138.67000000000002</c:v>
                </c:pt>
                <c:pt idx="8403">
                  <c:v>-141.91</c:v>
                </c:pt>
                <c:pt idx="8404">
                  <c:v>-138.57000000000002</c:v>
                </c:pt>
                <c:pt idx="8405">
                  <c:v>-141.73000000000002</c:v>
                </c:pt>
                <c:pt idx="8406">
                  <c:v>-141.98000000000002</c:v>
                </c:pt>
                <c:pt idx="8407">
                  <c:v>-142.01000000000002</c:v>
                </c:pt>
                <c:pt idx="8408">
                  <c:v>-140.92000000000002</c:v>
                </c:pt>
                <c:pt idx="8409">
                  <c:v>-141.70000000000002</c:v>
                </c:pt>
                <c:pt idx="8410">
                  <c:v>-138.10000000000002</c:v>
                </c:pt>
                <c:pt idx="8411">
                  <c:v>-140.43</c:v>
                </c:pt>
                <c:pt idx="8412">
                  <c:v>-141.98000000000002</c:v>
                </c:pt>
                <c:pt idx="8413">
                  <c:v>-141.98000000000002</c:v>
                </c:pt>
                <c:pt idx="8414">
                  <c:v>-141.65</c:v>
                </c:pt>
                <c:pt idx="8415">
                  <c:v>-138.86000000000001</c:v>
                </c:pt>
                <c:pt idx="8416">
                  <c:v>-141.98000000000002</c:v>
                </c:pt>
                <c:pt idx="8417">
                  <c:v>-141.99</c:v>
                </c:pt>
                <c:pt idx="8418">
                  <c:v>-141.60000000000002</c:v>
                </c:pt>
                <c:pt idx="8419">
                  <c:v>-141.98000000000002</c:v>
                </c:pt>
                <c:pt idx="8420">
                  <c:v>-141.97</c:v>
                </c:pt>
                <c:pt idx="8421">
                  <c:v>-141.14000000000001</c:v>
                </c:pt>
                <c:pt idx="8422">
                  <c:v>-140.99</c:v>
                </c:pt>
                <c:pt idx="8423">
                  <c:v>-141.94</c:v>
                </c:pt>
                <c:pt idx="8424">
                  <c:v>-140.23000000000002</c:v>
                </c:pt>
                <c:pt idx="8425">
                  <c:v>-139.72</c:v>
                </c:pt>
                <c:pt idx="8426">
                  <c:v>-141.98000000000002</c:v>
                </c:pt>
                <c:pt idx="8427">
                  <c:v>-141.44</c:v>
                </c:pt>
                <c:pt idx="8428">
                  <c:v>-141.95000000000002</c:v>
                </c:pt>
                <c:pt idx="8429">
                  <c:v>-141.96</c:v>
                </c:pt>
                <c:pt idx="8430">
                  <c:v>-141.96</c:v>
                </c:pt>
                <c:pt idx="8431">
                  <c:v>-141.95000000000002</c:v>
                </c:pt>
                <c:pt idx="8432">
                  <c:v>-141.96</c:v>
                </c:pt>
                <c:pt idx="8433">
                  <c:v>-141.21</c:v>
                </c:pt>
                <c:pt idx="8434">
                  <c:v>-141.08000000000001</c:v>
                </c:pt>
                <c:pt idx="8435">
                  <c:v>-141.55000000000001</c:v>
                </c:pt>
                <c:pt idx="8436">
                  <c:v>-141.25</c:v>
                </c:pt>
                <c:pt idx="8437">
                  <c:v>-141.93</c:v>
                </c:pt>
                <c:pt idx="8438">
                  <c:v>-141.91</c:v>
                </c:pt>
                <c:pt idx="8439">
                  <c:v>-141.91</c:v>
                </c:pt>
                <c:pt idx="8440">
                  <c:v>-141.92000000000002</c:v>
                </c:pt>
                <c:pt idx="8441">
                  <c:v>-141.97</c:v>
                </c:pt>
                <c:pt idx="8442">
                  <c:v>-141.91</c:v>
                </c:pt>
                <c:pt idx="8443">
                  <c:v>-141.63000000000002</c:v>
                </c:pt>
                <c:pt idx="8444">
                  <c:v>-141.45000000000002</c:v>
                </c:pt>
                <c:pt idx="8445">
                  <c:v>-141.91</c:v>
                </c:pt>
                <c:pt idx="8446">
                  <c:v>-141.9</c:v>
                </c:pt>
                <c:pt idx="8447">
                  <c:v>-141.83000000000001</c:v>
                </c:pt>
                <c:pt idx="8448">
                  <c:v>-141.65</c:v>
                </c:pt>
                <c:pt idx="8449">
                  <c:v>-141.49</c:v>
                </c:pt>
                <c:pt idx="8450">
                  <c:v>-141.88000000000002</c:v>
                </c:pt>
                <c:pt idx="8451">
                  <c:v>-141.88000000000002</c:v>
                </c:pt>
                <c:pt idx="8452">
                  <c:v>-141.92000000000002</c:v>
                </c:pt>
                <c:pt idx="8453">
                  <c:v>-141.92000000000002</c:v>
                </c:pt>
                <c:pt idx="8454">
                  <c:v>-141.76000000000002</c:v>
                </c:pt>
                <c:pt idx="8455">
                  <c:v>-141.53</c:v>
                </c:pt>
                <c:pt idx="8456">
                  <c:v>-140.83000000000001</c:v>
                </c:pt>
                <c:pt idx="8457">
                  <c:v>-141.75</c:v>
                </c:pt>
                <c:pt idx="8458">
                  <c:v>-141.44</c:v>
                </c:pt>
                <c:pt idx="8459">
                  <c:v>-141.45000000000002</c:v>
                </c:pt>
                <c:pt idx="8460">
                  <c:v>-141.43</c:v>
                </c:pt>
                <c:pt idx="8461">
                  <c:v>-141.42000000000002</c:v>
                </c:pt>
                <c:pt idx="8462">
                  <c:v>-141.18</c:v>
                </c:pt>
                <c:pt idx="8463">
                  <c:v>-140.71</c:v>
                </c:pt>
                <c:pt idx="8464">
                  <c:v>-140.88000000000002</c:v>
                </c:pt>
                <c:pt idx="8465">
                  <c:v>-140.61000000000001</c:v>
                </c:pt>
                <c:pt idx="8466">
                  <c:v>-140.69</c:v>
                </c:pt>
                <c:pt idx="8467">
                  <c:v>-140.03</c:v>
                </c:pt>
                <c:pt idx="8468">
                  <c:v>-140.62</c:v>
                </c:pt>
                <c:pt idx="8469">
                  <c:v>-141.13000000000002</c:v>
                </c:pt>
                <c:pt idx="8470">
                  <c:v>-140.91</c:v>
                </c:pt>
                <c:pt idx="8471">
                  <c:v>-140.98000000000002</c:v>
                </c:pt>
                <c:pt idx="8472">
                  <c:v>-140.37</c:v>
                </c:pt>
                <c:pt idx="8473">
                  <c:v>-140.87</c:v>
                </c:pt>
                <c:pt idx="8474">
                  <c:v>-139.26000000000002</c:v>
                </c:pt>
                <c:pt idx="8475">
                  <c:v>-140.83000000000001</c:v>
                </c:pt>
                <c:pt idx="8476">
                  <c:v>-140.80000000000001</c:v>
                </c:pt>
                <c:pt idx="8477">
                  <c:v>-141.10000000000002</c:v>
                </c:pt>
                <c:pt idx="8478">
                  <c:v>-140.93</c:v>
                </c:pt>
                <c:pt idx="8479">
                  <c:v>-141.13000000000002</c:v>
                </c:pt>
                <c:pt idx="8480">
                  <c:v>-141.83000000000001</c:v>
                </c:pt>
                <c:pt idx="8481">
                  <c:v>-141.84</c:v>
                </c:pt>
                <c:pt idx="8482">
                  <c:v>-141.87</c:v>
                </c:pt>
                <c:pt idx="8483">
                  <c:v>-140.75</c:v>
                </c:pt>
                <c:pt idx="8484">
                  <c:v>-140.95000000000002</c:v>
                </c:pt>
                <c:pt idx="8485">
                  <c:v>-141.59</c:v>
                </c:pt>
                <c:pt idx="8486">
                  <c:v>-140.15</c:v>
                </c:pt>
                <c:pt idx="8487">
                  <c:v>-141.78</c:v>
                </c:pt>
                <c:pt idx="8488">
                  <c:v>-141.56</c:v>
                </c:pt>
                <c:pt idx="8489">
                  <c:v>-140.67000000000002</c:v>
                </c:pt>
                <c:pt idx="8490">
                  <c:v>-139.98000000000002</c:v>
                </c:pt>
                <c:pt idx="8491">
                  <c:v>-141.14000000000001</c:v>
                </c:pt>
                <c:pt idx="8492">
                  <c:v>-137.96</c:v>
                </c:pt>
                <c:pt idx="8493">
                  <c:v>-141.32000000000002</c:v>
                </c:pt>
                <c:pt idx="8494">
                  <c:v>-140.98000000000002</c:v>
                </c:pt>
                <c:pt idx="8495">
                  <c:v>-141.06</c:v>
                </c:pt>
                <c:pt idx="8496">
                  <c:v>-141.14000000000001</c:v>
                </c:pt>
                <c:pt idx="8497">
                  <c:v>-140.98000000000002</c:v>
                </c:pt>
                <c:pt idx="8498">
                  <c:v>-141.70000000000002</c:v>
                </c:pt>
                <c:pt idx="8499">
                  <c:v>-141.9</c:v>
                </c:pt>
                <c:pt idx="8500">
                  <c:v>-141.68</c:v>
                </c:pt>
                <c:pt idx="8501">
                  <c:v>-137.85000000000002</c:v>
                </c:pt>
                <c:pt idx="8502">
                  <c:v>-140.89000000000001</c:v>
                </c:pt>
                <c:pt idx="8503">
                  <c:v>-137.93</c:v>
                </c:pt>
                <c:pt idx="8504">
                  <c:v>-141</c:v>
                </c:pt>
                <c:pt idx="8505">
                  <c:v>-140.70000000000002</c:v>
                </c:pt>
                <c:pt idx="8506">
                  <c:v>-139.52000000000001</c:v>
                </c:pt>
                <c:pt idx="8507">
                  <c:v>-139.29000000000002</c:v>
                </c:pt>
                <c:pt idx="8508">
                  <c:v>-138.42000000000002</c:v>
                </c:pt>
                <c:pt idx="8509">
                  <c:v>-141.81</c:v>
                </c:pt>
                <c:pt idx="8510">
                  <c:v>-139.96</c:v>
                </c:pt>
                <c:pt idx="8511">
                  <c:v>-141.85000000000002</c:v>
                </c:pt>
                <c:pt idx="8512">
                  <c:v>-139.15</c:v>
                </c:pt>
                <c:pt idx="8513">
                  <c:v>-141.5</c:v>
                </c:pt>
                <c:pt idx="8514">
                  <c:v>-137.39000000000001</c:v>
                </c:pt>
                <c:pt idx="8515">
                  <c:v>-140.47</c:v>
                </c:pt>
                <c:pt idx="8516">
                  <c:v>-141.16</c:v>
                </c:pt>
                <c:pt idx="8517">
                  <c:v>-140.61000000000001</c:v>
                </c:pt>
                <c:pt idx="8518">
                  <c:v>-139.29000000000002</c:v>
                </c:pt>
                <c:pt idx="8519">
                  <c:v>-141.44</c:v>
                </c:pt>
                <c:pt idx="8520">
                  <c:v>-141.86000000000001</c:v>
                </c:pt>
                <c:pt idx="8521">
                  <c:v>-141.86000000000001</c:v>
                </c:pt>
                <c:pt idx="8522">
                  <c:v>-141.86000000000001</c:v>
                </c:pt>
                <c:pt idx="8523">
                  <c:v>-141.88000000000002</c:v>
                </c:pt>
                <c:pt idx="8524">
                  <c:v>-141.87</c:v>
                </c:pt>
                <c:pt idx="8525">
                  <c:v>-141.95000000000002</c:v>
                </c:pt>
                <c:pt idx="8526">
                  <c:v>-142.21</c:v>
                </c:pt>
                <c:pt idx="8527">
                  <c:v>-142.15</c:v>
                </c:pt>
                <c:pt idx="8528">
                  <c:v>-141.95000000000002</c:v>
                </c:pt>
                <c:pt idx="8529">
                  <c:v>-141.92000000000002</c:v>
                </c:pt>
                <c:pt idx="8530">
                  <c:v>-142.36000000000001</c:v>
                </c:pt>
                <c:pt idx="8531">
                  <c:v>-141.99</c:v>
                </c:pt>
                <c:pt idx="8532">
                  <c:v>-142.88000000000002</c:v>
                </c:pt>
                <c:pt idx="8533">
                  <c:v>-142.86000000000001</c:v>
                </c:pt>
                <c:pt idx="8534">
                  <c:v>-142.21</c:v>
                </c:pt>
                <c:pt idx="8535">
                  <c:v>-142.93</c:v>
                </c:pt>
                <c:pt idx="8536">
                  <c:v>-142.14000000000001</c:v>
                </c:pt>
                <c:pt idx="8537">
                  <c:v>-141.93</c:v>
                </c:pt>
                <c:pt idx="8538">
                  <c:v>-141.93</c:v>
                </c:pt>
                <c:pt idx="8539">
                  <c:v>-141.99</c:v>
                </c:pt>
                <c:pt idx="8540">
                  <c:v>-143.33000000000001</c:v>
                </c:pt>
                <c:pt idx="8541">
                  <c:v>-143.07000000000002</c:v>
                </c:pt>
                <c:pt idx="8542">
                  <c:v>-141.96</c:v>
                </c:pt>
                <c:pt idx="8543">
                  <c:v>-137.66</c:v>
                </c:pt>
                <c:pt idx="8544">
                  <c:v>-141.37</c:v>
                </c:pt>
                <c:pt idx="8545">
                  <c:v>-142.96</c:v>
                </c:pt>
                <c:pt idx="8546">
                  <c:v>-142.47</c:v>
                </c:pt>
                <c:pt idx="8547">
                  <c:v>-136.75</c:v>
                </c:pt>
                <c:pt idx="8548">
                  <c:v>-137.97</c:v>
                </c:pt>
                <c:pt idx="8549">
                  <c:v>-141.18</c:v>
                </c:pt>
                <c:pt idx="8550">
                  <c:v>-142.53</c:v>
                </c:pt>
                <c:pt idx="8551">
                  <c:v>-137.77000000000001</c:v>
                </c:pt>
                <c:pt idx="8552">
                  <c:v>-137.84</c:v>
                </c:pt>
                <c:pt idx="8553">
                  <c:v>-139.4</c:v>
                </c:pt>
                <c:pt idx="8554">
                  <c:v>-141.98000000000002</c:v>
                </c:pt>
                <c:pt idx="8555">
                  <c:v>-141.96</c:v>
                </c:pt>
                <c:pt idx="8556">
                  <c:v>-141.05000000000001</c:v>
                </c:pt>
                <c:pt idx="8557">
                  <c:v>-138.10000000000002</c:v>
                </c:pt>
                <c:pt idx="8558">
                  <c:v>-138.67000000000002</c:v>
                </c:pt>
                <c:pt idx="8559">
                  <c:v>-140.72</c:v>
                </c:pt>
                <c:pt idx="8560">
                  <c:v>-141.85000000000002</c:v>
                </c:pt>
                <c:pt idx="8561">
                  <c:v>-141.9</c:v>
                </c:pt>
                <c:pt idx="8562">
                  <c:v>-141.41</c:v>
                </c:pt>
                <c:pt idx="8563">
                  <c:v>-139.26000000000002</c:v>
                </c:pt>
                <c:pt idx="8564">
                  <c:v>-138.39000000000001</c:v>
                </c:pt>
                <c:pt idx="8565">
                  <c:v>-140.24</c:v>
                </c:pt>
                <c:pt idx="8566">
                  <c:v>-140.71</c:v>
                </c:pt>
                <c:pt idx="8567">
                  <c:v>-140.69</c:v>
                </c:pt>
                <c:pt idx="8568">
                  <c:v>-139.20000000000002</c:v>
                </c:pt>
                <c:pt idx="8569">
                  <c:v>-138.58000000000001</c:v>
                </c:pt>
                <c:pt idx="8570">
                  <c:v>-139.27000000000001</c:v>
                </c:pt>
                <c:pt idx="8571">
                  <c:v>-140.03</c:v>
                </c:pt>
                <c:pt idx="8572">
                  <c:v>-139.96</c:v>
                </c:pt>
                <c:pt idx="8573">
                  <c:v>-139.42000000000002</c:v>
                </c:pt>
                <c:pt idx="8574">
                  <c:v>-138.67000000000002</c:v>
                </c:pt>
                <c:pt idx="8575">
                  <c:v>-138.67000000000002</c:v>
                </c:pt>
                <c:pt idx="8576">
                  <c:v>-138.98000000000002</c:v>
                </c:pt>
                <c:pt idx="8577">
                  <c:v>-139.41</c:v>
                </c:pt>
                <c:pt idx="8578">
                  <c:v>-139.43</c:v>
                </c:pt>
                <c:pt idx="8579">
                  <c:v>-138.37</c:v>
                </c:pt>
                <c:pt idx="8580">
                  <c:v>-138.13000000000002</c:v>
                </c:pt>
                <c:pt idx="8581">
                  <c:v>-138.14000000000001</c:v>
                </c:pt>
                <c:pt idx="8582">
                  <c:v>-138.84</c:v>
                </c:pt>
                <c:pt idx="8583">
                  <c:v>-138.29000000000002</c:v>
                </c:pt>
                <c:pt idx="8584">
                  <c:v>-138.15</c:v>
                </c:pt>
                <c:pt idx="8585">
                  <c:v>-138.14000000000001</c:v>
                </c:pt>
                <c:pt idx="8586">
                  <c:v>-138</c:v>
                </c:pt>
                <c:pt idx="8587">
                  <c:v>-137.75</c:v>
                </c:pt>
                <c:pt idx="8588">
                  <c:v>-138.16</c:v>
                </c:pt>
                <c:pt idx="8589">
                  <c:v>-138.16</c:v>
                </c:pt>
                <c:pt idx="8590">
                  <c:v>-138.12</c:v>
                </c:pt>
                <c:pt idx="8591">
                  <c:v>-138.15</c:v>
                </c:pt>
                <c:pt idx="8592">
                  <c:v>-138.18</c:v>
                </c:pt>
                <c:pt idx="8593">
                  <c:v>-137.51000000000002</c:v>
                </c:pt>
                <c:pt idx="8594">
                  <c:v>-137.84</c:v>
                </c:pt>
                <c:pt idx="8595">
                  <c:v>-138.20000000000002</c:v>
                </c:pt>
                <c:pt idx="8596">
                  <c:v>-138.21</c:v>
                </c:pt>
                <c:pt idx="8597">
                  <c:v>-138.19</c:v>
                </c:pt>
                <c:pt idx="8598">
                  <c:v>-138.12</c:v>
                </c:pt>
                <c:pt idx="8599">
                  <c:v>-137.95000000000002</c:v>
                </c:pt>
                <c:pt idx="8600">
                  <c:v>-137.34</c:v>
                </c:pt>
                <c:pt idx="8601">
                  <c:v>-137.15</c:v>
                </c:pt>
                <c:pt idx="8602">
                  <c:v>-138.16</c:v>
                </c:pt>
                <c:pt idx="8603">
                  <c:v>-138.23000000000002</c:v>
                </c:pt>
                <c:pt idx="8604">
                  <c:v>-137.71</c:v>
                </c:pt>
                <c:pt idx="8605">
                  <c:v>-137.93</c:v>
                </c:pt>
                <c:pt idx="8606">
                  <c:v>-138.10000000000002</c:v>
                </c:pt>
                <c:pt idx="8607">
                  <c:v>-137.95000000000002</c:v>
                </c:pt>
                <c:pt idx="8608">
                  <c:v>-137.52000000000001</c:v>
                </c:pt>
                <c:pt idx="8609">
                  <c:v>-137.33000000000001</c:v>
                </c:pt>
                <c:pt idx="8610">
                  <c:v>-138</c:v>
                </c:pt>
                <c:pt idx="8611">
                  <c:v>-138.18</c:v>
                </c:pt>
                <c:pt idx="8612">
                  <c:v>-138.20000000000002</c:v>
                </c:pt>
                <c:pt idx="8613">
                  <c:v>-138.18</c:v>
                </c:pt>
                <c:pt idx="8614">
                  <c:v>-138.16</c:v>
                </c:pt>
                <c:pt idx="8615">
                  <c:v>-137.97</c:v>
                </c:pt>
                <c:pt idx="8616">
                  <c:v>-137.67000000000002</c:v>
                </c:pt>
                <c:pt idx="8617">
                  <c:v>-137.52000000000001</c:v>
                </c:pt>
                <c:pt idx="8618">
                  <c:v>-137.41</c:v>
                </c:pt>
                <c:pt idx="8619">
                  <c:v>-137.91</c:v>
                </c:pt>
                <c:pt idx="8620">
                  <c:v>-138.02000000000001</c:v>
                </c:pt>
                <c:pt idx="8621">
                  <c:v>-138.25</c:v>
                </c:pt>
                <c:pt idx="8622">
                  <c:v>-138.23000000000002</c:v>
                </c:pt>
                <c:pt idx="8623">
                  <c:v>-138.23000000000002</c:v>
                </c:pt>
                <c:pt idx="8624">
                  <c:v>-138.11000000000001</c:v>
                </c:pt>
                <c:pt idx="8625">
                  <c:v>-138.21</c:v>
                </c:pt>
                <c:pt idx="8626">
                  <c:v>-137.89000000000001</c:v>
                </c:pt>
                <c:pt idx="8627">
                  <c:v>-137.42000000000002</c:v>
                </c:pt>
                <c:pt idx="8628">
                  <c:v>-137.62</c:v>
                </c:pt>
                <c:pt idx="8629">
                  <c:v>-137.63000000000002</c:v>
                </c:pt>
                <c:pt idx="8630">
                  <c:v>-137.77000000000001</c:v>
                </c:pt>
                <c:pt idx="8631">
                  <c:v>-138.03</c:v>
                </c:pt>
                <c:pt idx="8632">
                  <c:v>-138.28</c:v>
                </c:pt>
                <c:pt idx="8633">
                  <c:v>-138.29000000000002</c:v>
                </c:pt>
                <c:pt idx="8634">
                  <c:v>-137.93</c:v>
                </c:pt>
                <c:pt idx="8635">
                  <c:v>-138.31</c:v>
                </c:pt>
                <c:pt idx="8636">
                  <c:v>-138.26000000000002</c:v>
                </c:pt>
                <c:pt idx="8637">
                  <c:v>-138.27000000000001</c:v>
                </c:pt>
                <c:pt idx="8638">
                  <c:v>-138.18</c:v>
                </c:pt>
                <c:pt idx="8639">
                  <c:v>-138.04000000000002</c:v>
                </c:pt>
                <c:pt idx="8640">
                  <c:v>-138.13000000000002</c:v>
                </c:pt>
                <c:pt idx="8641">
                  <c:v>-137.49</c:v>
                </c:pt>
                <c:pt idx="8642">
                  <c:v>-138.05000000000001</c:v>
                </c:pt>
                <c:pt idx="8643">
                  <c:v>-138.34</c:v>
                </c:pt>
                <c:pt idx="8644">
                  <c:v>-138.32000000000002</c:v>
                </c:pt>
                <c:pt idx="8645">
                  <c:v>-138.29000000000002</c:v>
                </c:pt>
                <c:pt idx="8646">
                  <c:v>-138.25</c:v>
                </c:pt>
                <c:pt idx="8647">
                  <c:v>-138.22</c:v>
                </c:pt>
                <c:pt idx="8648">
                  <c:v>-137.96</c:v>
                </c:pt>
                <c:pt idx="8649">
                  <c:v>-138.12</c:v>
                </c:pt>
                <c:pt idx="8650">
                  <c:v>-137.93</c:v>
                </c:pt>
                <c:pt idx="8651">
                  <c:v>-138.18</c:v>
                </c:pt>
                <c:pt idx="8652">
                  <c:v>-138.25</c:v>
                </c:pt>
                <c:pt idx="8653">
                  <c:v>-137.94</c:v>
                </c:pt>
                <c:pt idx="8654">
                  <c:v>-138.11000000000001</c:v>
                </c:pt>
                <c:pt idx="8655">
                  <c:v>-138.25</c:v>
                </c:pt>
                <c:pt idx="8656">
                  <c:v>-138.34</c:v>
                </c:pt>
                <c:pt idx="8657">
                  <c:v>-138.21</c:v>
                </c:pt>
                <c:pt idx="8658">
                  <c:v>-138.36000000000001</c:v>
                </c:pt>
                <c:pt idx="8659">
                  <c:v>-138.13000000000002</c:v>
                </c:pt>
                <c:pt idx="8660">
                  <c:v>-138.10000000000002</c:v>
                </c:pt>
                <c:pt idx="8661">
                  <c:v>-138.21</c:v>
                </c:pt>
                <c:pt idx="8662">
                  <c:v>-138.34</c:v>
                </c:pt>
                <c:pt idx="8663">
                  <c:v>-138.38000000000002</c:v>
                </c:pt>
                <c:pt idx="8664">
                  <c:v>-138.33000000000001</c:v>
                </c:pt>
                <c:pt idx="8665">
                  <c:v>-138.32000000000002</c:v>
                </c:pt>
                <c:pt idx="8666">
                  <c:v>-138.33000000000001</c:v>
                </c:pt>
                <c:pt idx="8667">
                  <c:v>-138.08000000000001</c:v>
                </c:pt>
                <c:pt idx="8668">
                  <c:v>-137.62</c:v>
                </c:pt>
                <c:pt idx="8669">
                  <c:v>-138.27000000000001</c:v>
                </c:pt>
                <c:pt idx="8670">
                  <c:v>-138.23000000000002</c:v>
                </c:pt>
                <c:pt idx="8671">
                  <c:v>-138.33000000000001</c:v>
                </c:pt>
                <c:pt idx="8672">
                  <c:v>-138.39000000000001</c:v>
                </c:pt>
                <c:pt idx="8673">
                  <c:v>-138.37</c:v>
                </c:pt>
                <c:pt idx="8674">
                  <c:v>-138.38000000000002</c:v>
                </c:pt>
                <c:pt idx="8675">
                  <c:v>-137.93</c:v>
                </c:pt>
                <c:pt idx="8676">
                  <c:v>-137.63000000000002</c:v>
                </c:pt>
                <c:pt idx="8677">
                  <c:v>-137.07000000000002</c:v>
                </c:pt>
                <c:pt idx="8678">
                  <c:v>-137.25</c:v>
                </c:pt>
                <c:pt idx="8679">
                  <c:v>-137.18</c:v>
                </c:pt>
                <c:pt idx="8680">
                  <c:v>-138.26000000000002</c:v>
                </c:pt>
                <c:pt idx="8681">
                  <c:v>-138.39000000000001</c:v>
                </c:pt>
                <c:pt idx="8682">
                  <c:v>-137.79000000000002</c:v>
                </c:pt>
                <c:pt idx="8683">
                  <c:v>-137.41</c:v>
                </c:pt>
                <c:pt idx="8684">
                  <c:v>-137.08000000000001</c:v>
                </c:pt>
                <c:pt idx="8685">
                  <c:v>-137.09</c:v>
                </c:pt>
                <c:pt idx="8686">
                  <c:v>-137.07000000000002</c:v>
                </c:pt>
                <c:pt idx="8687">
                  <c:v>-137.98000000000002</c:v>
                </c:pt>
                <c:pt idx="8688">
                  <c:v>-138.23000000000002</c:v>
                </c:pt>
                <c:pt idx="8689">
                  <c:v>-137.85000000000002</c:v>
                </c:pt>
                <c:pt idx="8690">
                  <c:v>-137.44</c:v>
                </c:pt>
                <c:pt idx="8691">
                  <c:v>-137.59</c:v>
                </c:pt>
                <c:pt idx="8692">
                  <c:v>-137.11000000000001</c:v>
                </c:pt>
                <c:pt idx="8693">
                  <c:v>-137.06</c:v>
                </c:pt>
                <c:pt idx="8694">
                  <c:v>-137.10000000000002</c:v>
                </c:pt>
                <c:pt idx="8695">
                  <c:v>-138.23000000000002</c:v>
                </c:pt>
                <c:pt idx="8696">
                  <c:v>-138.07000000000002</c:v>
                </c:pt>
                <c:pt idx="8697">
                  <c:v>-137.48000000000002</c:v>
                </c:pt>
                <c:pt idx="8698">
                  <c:v>-137.49</c:v>
                </c:pt>
                <c:pt idx="8699">
                  <c:v>-137.10000000000002</c:v>
                </c:pt>
                <c:pt idx="8700">
                  <c:v>-136.62</c:v>
                </c:pt>
                <c:pt idx="8701">
                  <c:v>-137.29000000000002</c:v>
                </c:pt>
                <c:pt idx="8702">
                  <c:v>-138.15</c:v>
                </c:pt>
                <c:pt idx="8703">
                  <c:v>-137.21</c:v>
                </c:pt>
                <c:pt idx="8704">
                  <c:v>-136.84</c:v>
                </c:pt>
                <c:pt idx="8705">
                  <c:v>-137.21</c:v>
                </c:pt>
                <c:pt idx="8706">
                  <c:v>-136.32000000000002</c:v>
                </c:pt>
                <c:pt idx="8707">
                  <c:v>-135.87</c:v>
                </c:pt>
                <c:pt idx="8708">
                  <c:v>-136.19</c:v>
                </c:pt>
                <c:pt idx="8709">
                  <c:v>-137.5</c:v>
                </c:pt>
                <c:pt idx="8710">
                  <c:v>-137.13000000000002</c:v>
                </c:pt>
                <c:pt idx="8711">
                  <c:v>-137.12</c:v>
                </c:pt>
                <c:pt idx="8712">
                  <c:v>-137.09</c:v>
                </c:pt>
                <c:pt idx="8713">
                  <c:v>-136.20000000000002</c:v>
                </c:pt>
                <c:pt idx="8714">
                  <c:v>-136.62</c:v>
                </c:pt>
                <c:pt idx="8715">
                  <c:v>-137.36000000000001</c:v>
                </c:pt>
                <c:pt idx="8716">
                  <c:v>-137.13000000000002</c:v>
                </c:pt>
                <c:pt idx="8717">
                  <c:v>-137.15</c:v>
                </c:pt>
                <c:pt idx="8718">
                  <c:v>-137.15</c:v>
                </c:pt>
                <c:pt idx="8719">
                  <c:v>-137.15</c:v>
                </c:pt>
                <c:pt idx="8720">
                  <c:v>-137.14000000000001</c:v>
                </c:pt>
                <c:pt idx="8721">
                  <c:v>-137.12</c:v>
                </c:pt>
                <c:pt idx="8722">
                  <c:v>-137.16</c:v>
                </c:pt>
                <c:pt idx="8723">
                  <c:v>-137.16</c:v>
                </c:pt>
                <c:pt idx="8724">
                  <c:v>-137.17000000000002</c:v>
                </c:pt>
                <c:pt idx="8725">
                  <c:v>-137.13000000000002</c:v>
                </c:pt>
                <c:pt idx="8726">
                  <c:v>-137.15</c:v>
                </c:pt>
                <c:pt idx="8727">
                  <c:v>-137.14000000000001</c:v>
                </c:pt>
                <c:pt idx="8728">
                  <c:v>-137.15</c:v>
                </c:pt>
                <c:pt idx="8729">
                  <c:v>-137.14000000000001</c:v>
                </c:pt>
                <c:pt idx="8730">
                  <c:v>-137.12</c:v>
                </c:pt>
                <c:pt idx="8731">
                  <c:v>-137.14000000000001</c:v>
                </c:pt>
                <c:pt idx="8732">
                  <c:v>-137.16</c:v>
                </c:pt>
                <c:pt idx="8733">
                  <c:v>-137.17000000000002</c:v>
                </c:pt>
                <c:pt idx="8734">
                  <c:v>-137.17000000000002</c:v>
                </c:pt>
                <c:pt idx="8735">
                  <c:v>-137.13000000000002</c:v>
                </c:pt>
                <c:pt idx="8736">
                  <c:v>-137.12</c:v>
                </c:pt>
                <c:pt idx="8737">
                  <c:v>-136.75</c:v>
                </c:pt>
                <c:pt idx="8738">
                  <c:v>-136.53</c:v>
                </c:pt>
                <c:pt idx="8739">
                  <c:v>-136.48000000000002</c:v>
                </c:pt>
                <c:pt idx="8740">
                  <c:v>-136.61000000000001</c:v>
                </c:pt>
                <c:pt idx="8741">
                  <c:v>-136.64000000000001</c:v>
                </c:pt>
                <c:pt idx="8742">
                  <c:v>-136.66</c:v>
                </c:pt>
                <c:pt idx="8743">
                  <c:v>-136.59</c:v>
                </c:pt>
                <c:pt idx="8744">
                  <c:v>-136.56</c:v>
                </c:pt>
                <c:pt idx="8745">
                  <c:v>-136.23000000000002</c:v>
                </c:pt>
                <c:pt idx="8746">
                  <c:v>-136.45000000000002</c:v>
                </c:pt>
                <c:pt idx="8747">
                  <c:v>-135.99</c:v>
                </c:pt>
                <c:pt idx="8748">
                  <c:v>-136.10000000000002</c:v>
                </c:pt>
                <c:pt idx="8749">
                  <c:v>-136.18</c:v>
                </c:pt>
                <c:pt idx="8750">
                  <c:v>-136.17000000000002</c:v>
                </c:pt>
                <c:pt idx="8751">
                  <c:v>-136.29000000000002</c:v>
                </c:pt>
                <c:pt idx="8752">
                  <c:v>-136.34</c:v>
                </c:pt>
                <c:pt idx="8753">
                  <c:v>-136.39000000000001</c:v>
                </c:pt>
                <c:pt idx="8754">
                  <c:v>-136.31</c:v>
                </c:pt>
                <c:pt idx="8755">
                  <c:v>-136.03</c:v>
                </c:pt>
                <c:pt idx="8756">
                  <c:v>-135.93</c:v>
                </c:pt>
                <c:pt idx="8757">
                  <c:v>-135.97</c:v>
                </c:pt>
                <c:pt idx="8758">
                  <c:v>-136.04000000000002</c:v>
                </c:pt>
                <c:pt idx="8759">
                  <c:v>-136</c:v>
                </c:pt>
                <c:pt idx="8760">
                  <c:v>-136.01000000000002</c:v>
                </c:pt>
                <c:pt idx="8761">
                  <c:v>-135.94</c:v>
                </c:pt>
                <c:pt idx="8762">
                  <c:v>-135.92000000000002</c:v>
                </c:pt>
                <c:pt idx="8763">
                  <c:v>-135.93</c:v>
                </c:pt>
                <c:pt idx="8764">
                  <c:v>-135.95000000000002</c:v>
                </c:pt>
                <c:pt idx="8765">
                  <c:v>-135.94</c:v>
                </c:pt>
                <c:pt idx="8766">
                  <c:v>-135.95000000000002</c:v>
                </c:pt>
                <c:pt idx="8767">
                  <c:v>-135.95000000000002</c:v>
                </c:pt>
                <c:pt idx="8768">
                  <c:v>-135.94</c:v>
                </c:pt>
                <c:pt idx="8769">
                  <c:v>-135.93</c:v>
                </c:pt>
                <c:pt idx="8770">
                  <c:v>-135.92000000000002</c:v>
                </c:pt>
                <c:pt idx="8771">
                  <c:v>-135.95000000000002</c:v>
                </c:pt>
                <c:pt idx="8772">
                  <c:v>-135.93</c:v>
                </c:pt>
                <c:pt idx="8773">
                  <c:v>-135.93</c:v>
                </c:pt>
                <c:pt idx="8774">
                  <c:v>-135.87</c:v>
                </c:pt>
                <c:pt idx="8775">
                  <c:v>-135.94</c:v>
                </c:pt>
                <c:pt idx="8776">
                  <c:v>-134.57000000000002</c:v>
                </c:pt>
                <c:pt idx="8777">
                  <c:v>-134.69</c:v>
                </c:pt>
                <c:pt idx="8778">
                  <c:v>-135.92000000000002</c:v>
                </c:pt>
                <c:pt idx="8779">
                  <c:v>-135.92000000000002</c:v>
                </c:pt>
                <c:pt idx="8780">
                  <c:v>-135.9</c:v>
                </c:pt>
                <c:pt idx="8781">
                  <c:v>-135.9</c:v>
                </c:pt>
                <c:pt idx="8782">
                  <c:v>-135.94</c:v>
                </c:pt>
                <c:pt idx="8783">
                  <c:v>-135.92000000000002</c:v>
                </c:pt>
                <c:pt idx="8784">
                  <c:v>-135.92000000000002</c:v>
                </c:pt>
                <c:pt idx="8785">
                  <c:v>-135.93</c:v>
                </c:pt>
                <c:pt idx="8786">
                  <c:v>-135.95000000000002</c:v>
                </c:pt>
                <c:pt idx="8787">
                  <c:v>-135.92000000000002</c:v>
                </c:pt>
                <c:pt idx="8788">
                  <c:v>-135.43</c:v>
                </c:pt>
                <c:pt idx="8789">
                  <c:v>-135.51000000000002</c:v>
                </c:pt>
                <c:pt idx="8790">
                  <c:v>-133.5</c:v>
                </c:pt>
                <c:pt idx="8791">
                  <c:v>-134.63000000000002</c:v>
                </c:pt>
                <c:pt idx="8792">
                  <c:v>-133.58000000000001</c:v>
                </c:pt>
                <c:pt idx="8793">
                  <c:v>-133.65</c:v>
                </c:pt>
                <c:pt idx="8794">
                  <c:v>-133.38000000000002</c:v>
                </c:pt>
                <c:pt idx="8795">
                  <c:v>-133.43</c:v>
                </c:pt>
                <c:pt idx="8796">
                  <c:v>-133.68</c:v>
                </c:pt>
                <c:pt idx="8797">
                  <c:v>-134.82000000000002</c:v>
                </c:pt>
                <c:pt idx="8798">
                  <c:v>-135.01000000000002</c:v>
                </c:pt>
                <c:pt idx="8799">
                  <c:v>-135.83000000000001</c:v>
                </c:pt>
                <c:pt idx="8800">
                  <c:v>-135.79000000000002</c:v>
                </c:pt>
                <c:pt idx="8801">
                  <c:v>-135.15</c:v>
                </c:pt>
                <c:pt idx="8802">
                  <c:v>-135.43</c:v>
                </c:pt>
                <c:pt idx="8803">
                  <c:v>-135.94</c:v>
                </c:pt>
                <c:pt idx="8804">
                  <c:v>-135.95000000000002</c:v>
                </c:pt>
                <c:pt idx="8805">
                  <c:v>-135.95000000000002</c:v>
                </c:pt>
                <c:pt idx="8806">
                  <c:v>-135.95000000000002</c:v>
                </c:pt>
                <c:pt idx="8807">
                  <c:v>-135.92000000000002</c:v>
                </c:pt>
                <c:pt idx="8808">
                  <c:v>-135.97</c:v>
                </c:pt>
                <c:pt idx="8809">
                  <c:v>-135.94</c:v>
                </c:pt>
                <c:pt idx="8810">
                  <c:v>-135.92000000000002</c:v>
                </c:pt>
                <c:pt idx="8811">
                  <c:v>-135.93</c:v>
                </c:pt>
                <c:pt idx="8812">
                  <c:v>-135.85000000000002</c:v>
                </c:pt>
                <c:pt idx="8813">
                  <c:v>-135.91</c:v>
                </c:pt>
                <c:pt idx="8814">
                  <c:v>-135.86000000000001</c:v>
                </c:pt>
                <c:pt idx="8815">
                  <c:v>-134.55000000000001</c:v>
                </c:pt>
                <c:pt idx="8816">
                  <c:v>-135.94</c:v>
                </c:pt>
                <c:pt idx="8817">
                  <c:v>-135.9</c:v>
                </c:pt>
                <c:pt idx="8818">
                  <c:v>-135.48000000000002</c:v>
                </c:pt>
                <c:pt idx="8819">
                  <c:v>-135.77000000000001</c:v>
                </c:pt>
                <c:pt idx="8820">
                  <c:v>-135.94</c:v>
                </c:pt>
                <c:pt idx="8821">
                  <c:v>-135.68</c:v>
                </c:pt>
                <c:pt idx="8822">
                  <c:v>-135.74</c:v>
                </c:pt>
                <c:pt idx="8823">
                  <c:v>-135.13000000000002</c:v>
                </c:pt>
                <c:pt idx="8824">
                  <c:v>-134.74</c:v>
                </c:pt>
                <c:pt idx="8825">
                  <c:v>-135.82000000000002</c:v>
                </c:pt>
                <c:pt idx="8826">
                  <c:v>-135.74</c:v>
                </c:pt>
                <c:pt idx="8827">
                  <c:v>-135.48000000000002</c:v>
                </c:pt>
                <c:pt idx="8828">
                  <c:v>-134.64000000000001</c:v>
                </c:pt>
                <c:pt idx="8829">
                  <c:v>-134.17000000000002</c:v>
                </c:pt>
                <c:pt idx="8830">
                  <c:v>-135.23000000000002</c:v>
                </c:pt>
                <c:pt idx="8831">
                  <c:v>-135.02000000000001</c:v>
                </c:pt>
                <c:pt idx="8832">
                  <c:v>-134.92000000000002</c:v>
                </c:pt>
                <c:pt idx="8833">
                  <c:v>-134.84</c:v>
                </c:pt>
                <c:pt idx="8834">
                  <c:v>-134.77000000000001</c:v>
                </c:pt>
                <c:pt idx="8835">
                  <c:v>-134.59</c:v>
                </c:pt>
                <c:pt idx="8836">
                  <c:v>-134.54000000000002</c:v>
                </c:pt>
                <c:pt idx="8837">
                  <c:v>-134.57000000000002</c:v>
                </c:pt>
                <c:pt idx="8838">
                  <c:v>-134.5</c:v>
                </c:pt>
                <c:pt idx="8839">
                  <c:v>-133.84</c:v>
                </c:pt>
                <c:pt idx="8840">
                  <c:v>-134.08000000000001</c:v>
                </c:pt>
                <c:pt idx="8841">
                  <c:v>-134.03</c:v>
                </c:pt>
                <c:pt idx="8842">
                  <c:v>-133.28</c:v>
                </c:pt>
                <c:pt idx="8843">
                  <c:v>-134.45000000000002</c:v>
                </c:pt>
                <c:pt idx="8844">
                  <c:v>-133.25</c:v>
                </c:pt>
                <c:pt idx="8845">
                  <c:v>-133.87</c:v>
                </c:pt>
                <c:pt idx="8846">
                  <c:v>-134.18</c:v>
                </c:pt>
                <c:pt idx="8847">
                  <c:v>-135.17000000000002</c:v>
                </c:pt>
                <c:pt idx="8848">
                  <c:v>-134.53</c:v>
                </c:pt>
                <c:pt idx="8849">
                  <c:v>-134.60000000000002</c:v>
                </c:pt>
                <c:pt idx="8850">
                  <c:v>-134.56</c:v>
                </c:pt>
                <c:pt idx="8851">
                  <c:v>-134.54000000000002</c:v>
                </c:pt>
                <c:pt idx="8852">
                  <c:v>-134.52000000000001</c:v>
                </c:pt>
                <c:pt idx="8853">
                  <c:v>-134.05000000000001</c:v>
                </c:pt>
                <c:pt idx="8854">
                  <c:v>-134.09</c:v>
                </c:pt>
                <c:pt idx="8855">
                  <c:v>-133.23000000000002</c:v>
                </c:pt>
                <c:pt idx="8856">
                  <c:v>-135.12</c:v>
                </c:pt>
                <c:pt idx="8857">
                  <c:v>-134.36000000000001</c:v>
                </c:pt>
                <c:pt idx="8858">
                  <c:v>-134.84</c:v>
                </c:pt>
                <c:pt idx="8859">
                  <c:v>-134.68</c:v>
                </c:pt>
                <c:pt idx="8860">
                  <c:v>-134.5</c:v>
                </c:pt>
                <c:pt idx="8861">
                  <c:v>-134.81</c:v>
                </c:pt>
                <c:pt idx="8862">
                  <c:v>-134.51000000000002</c:v>
                </c:pt>
                <c:pt idx="8863">
                  <c:v>-134.51000000000002</c:v>
                </c:pt>
                <c:pt idx="8864">
                  <c:v>-135.79000000000002</c:v>
                </c:pt>
                <c:pt idx="8865">
                  <c:v>-135.65</c:v>
                </c:pt>
                <c:pt idx="8866">
                  <c:v>-135.70000000000002</c:v>
                </c:pt>
                <c:pt idx="8867">
                  <c:v>-135.84</c:v>
                </c:pt>
                <c:pt idx="8868">
                  <c:v>-135.85000000000002</c:v>
                </c:pt>
                <c:pt idx="8869">
                  <c:v>-135.85000000000002</c:v>
                </c:pt>
                <c:pt idx="8870">
                  <c:v>-134.17000000000002</c:v>
                </c:pt>
                <c:pt idx="8871">
                  <c:v>-135.56</c:v>
                </c:pt>
                <c:pt idx="8872">
                  <c:v>-135.84</c:v>
                </c:pt>
                <c:pt idx="8873">
                  <c:v>-136.22</c:v>
                </c:pt>
                <c:pt idx="8874">
                  <c:v>-135.83000000000001</c:v>
                </c:pt>
                <c:pt idx="8875">
                  <c:v>-136.41</c:v>
                </c:pt>
                <c:pt idx="8876">
                  <c:v>-135.06</c:v>
                </c:pt>
                <c:pt idx="8877">
                  <c:v>-134.51000000000002</c:v>
                </c:pt>
                <c:pt idx="8878">
                  <c:v>-134.5</c:v>
                </c:pt>
                <c:pt idx="8879">
                  <c:v>-136.44</c:v>
                </c:pt>
                <c:pt idx="8880">
                  <c:v>-137.05000000000001</c:v>
                </c:pt>
                <c:pt idx="8881">
                  <c:v>-137.05000000000001</c:v>
                </c:pt>
                <c:pt idx="8882">
                  <c:v>-134.5</c:v>
                </c:pt>
                <c:pt idx="8883">
                  <c:v>-134.5</c:v>
                </c:pt>
                <c:pt idx="8884">
                  <c:v>-137.09</c:v>
                </c:pt>
                <c:pt idx="8885">
                  <c:v>-136.65</c:v>
                </c:pt>
                <c:pt idx="8886">
                  <c:v>-135.56</c:v>
                </c:pt>
                <c:pt idx="8887">
                  <c:v>-137.08000000000001</c:v>
                </c:pt>
                <c:pt idx="8888">
                  <c:v>-134.94</c:v>
                </c:pt>
                <c:pt idx="8889">
                  <c:v>-135.89000000000001</c:v>
                </c:pt>
                <c:pt idx="8890">
                  <c:v>-137.05000000000001</c:v>
                </c:pt>
                <c:pt idx="8891">
                  <c:v>-138.21</c:v>
                </c:pt>
                <c:pt idx="8892">
                  <c:v>-137.23000000000002</c:v>
                </c:pt>
                <c:pt idx="8893">
                  <c:v>-138.39000000000001</c:v>
                </c:pt>
                <c:pt idx="8894">
                  <c:v>-135.74</c:v>
                </c:pt>
                <c:pt idx="8895">
                  <c:v>-138.18</c:v>
                </c:pt>
                <c:pt idx="8896">
                  <c:v>-138.39000000000001</c:v>
                </c:pt>
                <c:pt idx="8897">
                  <c:v>-135.76000000000002</c:v>
                </c:pt>
                <c:pt idx="8898">
                  <c:v>-135.77000000000001</c:v>
                </c:pt>
                <c:pt idx="8899">
                  <c:v>-137.33000000000001</c:v>
                </c:pt>
                <c:pt idx="8900">
                  <c:v>-136.49</c:v>
                </c:pt>
                <c:pt idx="8901">
                  <c:v>-136.78</c:v>
                </c:pt>
                <c:pt idx="8902">
                  <c:v>-138.34</c:v>
                </c:pt>
                <c:pt idx="8903">
                  <c:v>-139.62</c:v>
                </c:pt>
                <c:pt idx="8904">
                  <c:v>-135.74</c:v>
                </c:pt>
                <c:pt idx="8905">
                  <c:v>-138.17000000000002</c:v>
                </c:pt>
                <c:pt idx="8906">
                  <c:v>-139.39000000000001</c:v>
                </c:pt>
                <c:pt idx="8907">
                  <c:v>-139.63000000000002</c:v>
                </c:pt>
                <c:pt idx="8908">
                  <c:v>-136.57000000000002</c:v>
                </c:pt>
                <c:pt idx="8909">
                  <c:v>-138.20000000000002</c:v>
                </c:pt>
                <c:pt idx="8910">
                  <c:v>-137.24</c:v>
                </c:pt>
                <c:pt idx="8911">
                  <c:v>-140.9</c:v>
                </c:pt>
                <c:pt idx="8912">
                  <c:v>-138.17000000000002</c:v>
                </c:pt>
                <c:pt idx="8913">
                  <c:v>-139.52000000000001</c:v>
                </c:pt>
                <c:pt idx="8914">
                  <c:v>-138.79000000000002</c:v>
                </c:pt>
                <c:pt idx="8915">
                  <c:v>-140.96</c:v>
                </c:pt>
                <c:pt idx="8916">
                  <c:v>-140.93</c:v>
                </c:pt>
                <c:pt idx="8917">
                  <c:v>-139.03</c:v>
                </c:pt>
                <c:pt idx="8918">
                  <c:v>-140.9</c:v>
                </c:pt>
                <c:pt idx="8919">
                  <c:v>-141</c:v>
                </c:pt>
                <c:pt idx="8920">
                  <c:v>-140.93</c:v>
                </c:pt>
                <c:pt idx="8921">
                  <c:v>-140.9</c:v>
                </c:pt>
                <c:pt idx="8922">
                  <c:v>-140.87</c:v>
                </c:pt>
                <c:pt idx="8923">
                  <c:v>-140.91</c:v>
                </c:pt>
                <c:pt idx="8924">
                  <c:v>-141.12</c:v>
                </c:pt>
                <c:pt idx="8925">
                  <c:v>-141.38000000000002</c:v>
                </c:pt>
                <c:pt idx="8926">
                  <c:v>-141.85000000000002</c:v>
                </c:pt>
                <c:pt idx="8927">
                  <c:v>-141.60000000000002</c:v>
                </c:pt>
                <c:pt idx="8928">
                  <c:v>-142.19</c:v>
                </c:pt>
                <c:pt idx="8929">
                  <c:v>-141.73000000000002</c:v>
                </c:pt>
                <c:pt idx="8930">
                  <c:v>-142.16</c:v>
                </c:pt>
                <c:pt idx="8931">
                  <c:v>-142.08000000000001</c:v>
                </c:pt>
                <c:pt idx="8932">
                  <c:v>-142.04000000000002</c:v>
                </c:pt>
                <c:pt idx="8933">
                  <c:v>-140.98000000000002</c:v>
                </c:pt>
                <c:pt idx="8934">
                  <c:v>-142.29000000000002</c:v>
                </c:pt>
                <c:pt idx="8935">
                  <c:v>-142.19</c:v>
                </c:pt>
                <c:pt idx="8936">
                  <c:v>-142.21</c:v>
                </c:pt>
                <c:pt idx="8937">
                  <c:v>-142.18</c:v>
                </c:pt>
                <c:pt idx="8938">
                  <c:v>-142.15</c:v>
                </c:pt>
                <c:pt idx="8939">
                  <c:v>-143.06</c:v>
                </c:pt>
                <c:pt idx="8940">
                  <c:v>-142.15</c:v>
                </c:pt>
                <c:pt idx="8941">
                  <c:v>-142.39000000000001</c:v>
                </c:pt>
                <c:pt idx="8942">
                  <c:v>-142.14000000000001</c:v>
                </c:pt>
                <c:pt idx="8943">
                  <c:v>-142.54000000000002</c:v>
                </c:pt>
                <c:pt idx="8944">
                  <c:v>-142.68</c:v>
                </c:pt>
                <c:pt idx="8945">
                  <c:v>-142.14000000000001</c:v>
                </c:pt>
                <c:pt idx="8946">
                  <c:v>-142.13000000000002</c:v>
                </c:pt>
                <c:pt idx="8947">
                  <c:v>-143.16</c:v>
                </c:pt>
                <c:pt idx="8948">
                  <c:v>-142.85000000000002</c:v>
                </c:pt>
                <c:pt idx="8949">
                  <c:v>-142.37</c:v>
                </c:pt>
                <c:pt idx="8950">
                  <c:v>-142.22</c:v>
                </c:pt>
                <c:pt idx="8951">
                  <c:v>-142.22</c:v>
                </c:pt>
                <c:pt idx="8952">
                  <c:v>-142.45000000000002</c:v>
                </c:pt>
                <c:pt idx="8953">
                  <c:v>-142.85000000000002</c:v>
                </c:pt>
                <c:pt idx="8954">
                  <c:v>-142.54000000000002</c:v>
                </c:pt>
                <c:pt idx="8955">
                  <c:v>-142.34</c:v>
                </c:pt>
                <c:pt idx="8956">
                  <c:v>-143.14000000000001</c:v>
                </c:pt>
                <c:pt idx="8957">
                  <c:v>-143.27000000000001</c:v>
                </c:pt>
                <c:pt idx="8958">
                  <c:v>-142.63000000000002</c:v>
                </c:pt>
                <c:pt idx="8959">
                  <c:v>-142.11000000000001</c:v>
                </c:pt>
                <c:pt idx="8960">
                  <c:v>-142.13000000000002</c:v>
                </c:pt>
                <c:pt idx="8961">
                  <c:v>-142.13000000000002</c:v>
                </c:pt>
                <c:pt idx="8962">
                  <c:v>-142.31</c:v>
                </c:pt>
                <c:pt idx="8963">
                  <c:v>-142.11000000000001</c:v>
                </c:pt>
                <c:pt idx="8964">
                  <c:v>-142.09</c:v>
                </c:pt>
                <c:pt idx="8965">
                  <c:v>-142.10000000000002</c:v>
                </c:pt>
                <c:pt idx="8966">
                  <c:v>-142.10000000000002</c:v>
                </c:pt>
                <c:pt idx="8967">
                  <c:v>-142.12</c:v>
                </c:pt>
                <c:pt idx="8968">
                  <c:v>-142.14000000000001</c:v>
                </c:pt>
                <c:pt idx="8969">
                  <c:v>-142.07000000000002</c:v>
                </c:pt>
                <c:pt idx="8970">
                  <c:v>-142.06</c:v>
                </c:pt>
                <c:pt idx="8971">
                  <c:v>-141.98000000000002</c:v>
                </c:pt>
                <c:pt idx="8972">
                  <c:v>-142.01000000000002</c:v>
                </c:pt>
                <c:pt idx="8973">
                  <c:v>-142.07000000000002</c:v>
                </c:pt>
                <c:pt idx="8974">
                  <c:v>-142.06</c:v>
                </c:pt>
                <c:pt idx="8975">
                  <c:v>-142.05000000000001</c:v>
                </c:pt>
                <c:pt idx="8976">
                  <c:v>-142.01000000000002</c:v>
                </c:pt>
                <c:pt idx="8977">
                  <c:v>-141.79000000000002</c:v>
                </c:pt>
                <c:pt idx="8978">
                  <c:v>-142.06</c:v>
                </c:pt>
                <c:pt idx="8979">
                  <c:v>-141.92000000000002</c:v>
                </c:pt>
                <c:pt idx="8980">
                  <c:v>-141.41</c:v>
                </c:pt>
                <c:pt idx="8981">
                  <c:v>-141.39000000000001</c:v>
                </c:pt>
                <c:pt idx="8982">
                  <c:v>-142.05000000000001</c:v>
                </c:pt>
                <c:pt idx="8983">
                  <c:v>-140.93</c:v>
                </c:pt>
                <c:pt idx="8984">
                  <c:v>-141.83000000000001</c:v>
                </c:pt>
                <c:pt idx="8985">
                  <c:v>-141.71</c:v>
                </c:pt>
                <c:pt idx="8986">
                  <c:v>-141</c:v>
                </c:pt>
                <c:pt idx="8987">
                  <c:v>-140.75</c:v>
                </c:pt>
                <c:pt idx="8988">
                  <c:v>-140.80000000000001</c:v>
                </c:pt>
                <c:pt idx="8989">
                  <c:v>-141.02000000000001</c:v>
                </c:pt>
                <c:pt idx="8990">
                  <c:v>-140.75</c:v>
                </c:pt>
                <c:pt idx="8991">
                  <c:v>-140.73000000000002</c:v>
                </c:pt>
                <c:pt idx="8992">
                  <c:v>-140.75</c:v>
                </c:pt>
                <c:pt idx="8993">
                  <c:v>-140.81</c:v>
                </c:pt>
                <c:pt idx="8994">
                  <c:v>-141.16</c:v>
                </c:pt>
                <c:pt idx="8995">
                  <c:v>-141.14000000000001</c:v>
                </c:pt>
                <c:pt idx="8996">
                  <c:v>-140.73000000000002</c:v>
                </c:pt>
                <c:pt idx="8997">
                  <c:v>-140.74</c:v>
                </c:pt>
                <c:pt idx="8998">
                  <c:v>-140.74</c:v>
                </c:pt>
                <c:pt idx="8999">
                  <c:v>-140.72</c:v>
                </c:pt>
                <c:pt idx="9000">
                  <c:v>-140.71</c:v>
                </c:pt>
                <c:pt idx="9001">
                  <c:v>-140.71</c:v>
                </c:pt>
                <c:pt idx="9002">
                  <c:v>-140.74</c:v>
                </c:pt>
                <c:pt idx="9003">
                  <c:v>-140.72</c:v>
                </c:pt>
                <c:pt idx="9004">
                  <c:v>-140.70000000000002</c:v>
                </c:pt>
                <c:pt idx="9005">
                  <c:v>-140.72</c:v>
                </c:pt>
                <c:pt idx="9006">
                  <c:v>-140.73000000000002</c:v>
                </c:pt>
                <c:pt idx="9007">
                  <c:v>-140.70000000000002</c:v>
                </c:pt>
                <c:pt idx="9008">
                  <c:v>-140.49</c:v>
                </c:pt>
                <c:pt idx="9009">
                  <c:v>-140.70000000000002</c:v>
                </c:pt>
                <c:pt idx="9010">
                  <c:v>-140.71</c:v>
                </c:pt>
                <c:pt idx="9011">
                  <c:v>-140.73000000000002</c:v>
                </c:pt>
                <c:pt idx="9012">
                  <c:v>-140.72</c:v>
                </c:pt>
                <c:pt idx="9013">
                  <c:v>-140.69</c:v>
                </c:pt>
                <c:pt idx="9014">
                  <c:v>-140.70000000000002</c:v>
                </c:pt>
                <c:pt idx="9015">
                  <c:v>-140.37</c:v>
                </c:pt>
                <c:pt idx="9016">
                  <c:v>-140.63000000000002</c:v>
                </c:pt>
                <c:pt idx="9017">
                  <c:v>-140.70000000000002</c:v>
                </c:pt>
                <c:pt idx="9018">
                  <c:v>-140.69</c:v>
                </c:pt>
                <c:pt idx="9019">
                  <c:v>-140.67000000000002</c:v>
                </c:pt>
                <c:pt idx="9020">
                  <c:v>-140.69</c:v>
                </c:pt>
                <c:pt idx="9021">
                  <c:v>-140.59</c:v>
                </c:pt>
                <c:pt idx="9022">
                  <c:v>-140.62</c:v>
                </c:pt>
                <c:pt idx="9023">
                  <c:v>-139.97</c:v>
                </c:pt>
                <c:pt idx="9024">
                  <c:v>-140.44</c:v>
                </c:pt>
                <c:pt idx="9025">
                  <c:v>-140.68</c:v>
                </c:pt>
                <c:pt idx="9026">
                  <c:v>-140.69</c:v>
                </c:pt>
                <c:pt idx="9027">
                  <c:v>-140.67000000000002</c:v>
                </c:pt>
                <c:pt idx="9028">
                  <c:v>-140.47</c:v>
                </c:pt>
                <c:pt idx="9029">
                  <c:v>-140.04000000000002</c:v>
                </c:pt>
                <c:pt idx="9030">
                  <c:v>-139.98000000000002</c:v>
                </c:pt>
                <c:pt idx="9031">
                  <c:v>-140.42000000000002</c:v>
                </c:pt>
                <c:pt idx="9032">
                  <c:v>-140.69</c:v>
                </c:pt>
                <c:pt idx="9033">
                  <c:v>-140.69</c:v>
                </c:pt>
                <c:pt idx="9034">
                  <c:v>-140.32000000000002</c:v>
                </c:pt>
                <c:pt idx="9035">
                  <c:v>-140.58000000000001</c:v>
                </c:pt>
                <c:pt idx="9036">
                  <c:v>-140.65</c:v>
                </c:pt>
                <c:pt idx="9037">
                  <c:v>-140.66</c:v>
                </c:pt>
                <c:pt idx="9038">
                  <c:v>-140.59</c:v>
                </c:pt>
                <c:pt idx="9039">
                  <c:v>-140.67000000000002</c:v>
                </c:pt>
                <c:pt idx="9040">
                  <c:v>-139.52000000000001</c:v>
                </c:pt>
                <c:pt idx="9041">
                  <c:v>-139.84</c:v>
                </c:pt>
                <c:pt idx="9042">
                  <c:v>-139.95000000000002</c:v>
                </c:pt>
                <c:pt idx="9043">
                  <c:v>-139.57000000000002</c:v>
                </c:pt>
                <c:pt idx="9044">
                  <c:v>-140.67000000000002</c:v>
                </c:pt>
                <c:pt idx="9045">
                  <c:v>-140.64000000000001</c:v>
                </c:pt>
                <c:pt idx="9046">
                  <c:v>-140.66</c:v>
                </c:pt>
                <c:pt idx="9047">
                  <c:v>-140.13000000000002</c:v>
                </c:pt>
                <c:pt idx="9048">
                  <c:v>-140.08000000000001</c:v>
                </c:pt>
                <c:pt idx="9049">
                  <c:v>-140.64000000000001</c:v>
                </c:pt>
                <c:pt idx="9050">
                  <c:v>-139.66</c:v>
                </c:pt>
                <c:pt idx="9051">
                  <c:v>-139.31</c:v>
                </c:pt>
                <c:pt idx="9052">
                  <c:v>-139.34</c:v>
                </c:pt>
                <c:pt idx="9053">
                  <c:v>-139.33000000000001</c:v>
                </c:pt>
                <c:pt idx="9054">
                  <c:v>-140.62</c:v>
                </c:pt>
                <c:pt idx="9055">
                  <c:v>-140.52000000000001</c:v>
                </c:pt>
                <c:pt idx="9056">
                  <c:v>-140.57000000000002</c:v>
                </c:pt>
                <c:pt idx="9057">
                  <c:v>-140.59</c:v>
                </c:pt>
                <c:pt idx="9058">
                  <c:v>-140.60000000000002</c:v>
                </c:pt>
                <c:pt idx="9059">
                  <c:v>-140.62</c:v>
                </c:pt>
                <c:pt idx="9060">
                  <c:v>-140.21</c:v>
                </c:pt>
                <c:pt idx="9061">
                  <c:v>-140.31</c:v>
                </c:pt>
                <c:pt idx="9062">
                  <c:v>-140.61000000000001</c:v>
                </c:pt>
                <c:pt idx="9063">
                  <c:v>-140.63000000000002</c:v>
                </c:pt>
                <c:pt idx="9064">
                  <c:v>-140.24</c:v>
                </c:pt>
                <c:pt idx="9065">
                  <c:v>-140.58000000000001</c:v>
                </c:pt>
                <c:pt idx="9066">
                  <c:v>-140.59</c:v>
                </c:pt>
                <c:pt idx="9067">
                  <c:v>-140.65</c:v>
                </c:pt>
                <c:pt idx="9068">
                  <c:v>-140.59</c:v>
                </c:pt>
                <c:pt idx="9069">
                  <c:v>-140.55000000000001</c:v>
                </c:pt>
                <c:pt idx="9070">
                  <c:v>-140.58000000000001</c:v>
                </c:pt>
                <c:pt idx="9071">
                  <c:v>-140.58000000000001</c:v>
                </c:pt>
                <c:pt idx="9072">
                  <c:v>-140.61000000000001</c:v>
                </c:pt>
                <c:pt idx="9073">
                  <c:v>-140.60000000000002</c:v>
                </c:pt>
                <c:pt idx="9074">
                  <c:v>-140.46</c:v>
                </c:pt>
                <c:pt idx="9075">
                  <c:v>-140.58000000000001</c:v>
                </c:pt>
                <c:pt idx="9076">
                  <c:v>-140.60000000000002</c:v>
                </c:pt>
                <c:pt idx="9077">
                  <c:v>-140.59</c:v>
                </c:pt>
                <c:pt idx="9078">
                  <c:v>-140.61000000000001</c:v>
                </c:pt>
                <c:pt idx="9079">
                  <c:v>-140.62</c:v>
                </c:pt>
                <c:pt idx="9080">
                  <c:v>-140.57000000000002</c:v>
                </c:pt>
                <c:pt idx="9081">
                  <c:v>-140.59</c:v>
                </c:pt>
                <c:pt idx="9082">
                  <c:v>-140.60000000000002</c:v>
                </c:pt>
                <c:pt idx="9083">
                  <c:v>-140.63000000000002</c:v>
                </c:pt>
                <c:pt idx="9084">
                  <c:v>-141.19</c:v>
                </c:pt>
                <c:pt idx="9085">
                  <c:v>-141.30000000000001</c:v>
                </c:pt>
                <c:pt idx="9086">
                  <c:v>-141.51000000000002</c:v>
                </c:pt>
                <c:pt idx="9087">
                  <c:v>-141.02000000000001</c:v>
                </c:pt>
                <c:pt idx="9088">
                  <c:v>-141.58000000000001</c:v>
                </c:pt>
                <c:pt idx="9089">
                  <c:v>-141.73000000000002</c:v>
                </c:pt>
                <c:pt idx="9090">
                  <c:v>-141.73000000000002</c:v>
                </c:pt>
                <c:pt idx="9091">
                  <c:v>-141.53</c:v>
                </c:pt>
                <c:pt idx="9092">
                  <c:v>-141.78</c:v>
                </c:pt>
                <c:pt idx="9093">
                  <c:v>-141.82000000000002</c:v>
                </c:pt>
                <c:pt idx="9094">
                  <c:v>-141.82000000000002</c:v>
                </c:pt>
                <c:pt idx="9095">
                  <c:v>-141.87</c:v>
                </c:pt>
                <c:pt idx="9096">
                  <c:v>-141.85000000000002</c:v>
                </c:pt>
                <c:pt idx="9097">
                  <c:v>-141.86000000000001</c:v>
                </c:pt>
                <c:pt idx="9098">
                  <c:v>-141.84</c:v>
                </c:pt>
                <c:pt idx="9099">
                  <c:v>-141.86000000000001</c:v>
                </c:pt>
                <c:pt idx="9100">
                  <c:v>-141.86000000000001</c:v>
                </c:pt>
                <c:pt idx="9101">
                  <c:v>-141.70000000000002</c:v>
                </c:pt>
                <c:pt idx="9102">
                  <c:v>-141.87</c:v>
                </c:pt>
                <c:pt idx="9103">
                  <c:v>-141.89000000000001</c:v>
                </c:pt>
                <c:pt idx="9104">
                  <c:v>-141.87</c:v>
                </c:pt>
                <c:pt idx="9105">
                  <c:v>-141.81</c:v>
                </c:pt>
                <c:pt idx="9106">
                  <c:v>-141.82000000000002</c:v>
                </c:pt>
                <c:pt idx="9107">
                  <c:v>-141.19</c:v>
                </c:pt>
                <c:pt idx="9108">
                  <c:v>-140.77000000000001</c:v>
                </c:pt>
                <c:pt idx="9109">
                  <c:v>-141.85000000000002</c:v>
                </c:pt>
                <c:pt idx="9110">
                  <c:v>-141.85000000000002</c:v>
                </c:pt>
                <c:pt idx="9111">
                  <c:v>-142.18</c:v>
                </c:pt>
                <c:pt idx="9112">
                  <c:v>-142.30000000000001</c:v>
                </c:pt>
                <c:pt idx="9113">
                  <c:v>-142.28</c:v>
                </c:pt>
                <c:pt idx="9114">
                  <c:v>-142.55000000000001</c:v>
                </c:pt>
                <c:pt idx="9115">
                  <c:v>-142.16</c:v>
                </c:pt>
                <c:pt idx="9116">
                  <c:v>-140.76000000000002</c:v>
                </c:pt>
                <c:pt idx="9117">
                  <c:v>-141.06</c:v>
                </c:pt>
                <c:pt idx="9118">
                  <c:v>-142.16</c:v>
                </c:pt>
                <c:pt idx="9119">
                  <c:v>-143.29000000000002</c:v>
                </c:pt>
                <c:pt idx="9120">
                  <c:v>-143.31</c:v>
                </c:pt>
                <c:pt idx="9121">
                  <c:v>-143.34</c:v>
                </c:pt>
                <c:pt idx="9122">
                  <c:v>-143.20000000000002</c:v>
                </c:pt>
                <c:pt idx="9123">
                  <c:v>-143.31</c:v>
                </c:pt>
                <c:pt idx="9124">
                  <c:v>-140.69</c:v>
                </c:pt>
                <c:pt idx="9125">
                  <c:v>-142.99</c:v>
                </c:pt>
                <c:pt idx="9126">
                  <c:v>-143.17000000000002</c:v>
                </c:pt>
                <c:pt idx="9127">
                  <c:v>-143.36000000000001</c:v>
                </c:pt>
                <c:pt idx="9128">
                  <c:v>-143.32000000000002</c:v>
                </c:pt>
                <c:pt idx="9129">
                  <c:v>-143.29000000000002</c:v>
                </c:pt>
                <c:pt idx="9130">
                  <c:v>-142.63000000000002</c:v>
                </c:pt>
                <c:pt idx="9131">
                  <c:v>-143.33000000000001</c:v>
                </c:pt>
                <c:pt idx="9132">
                  <c:v>-143.4</c:v>
                </c:pt>
                <c:pt idx="9133">
                  <c:v>-142.59</c:v>
                </c:pt>
                <c:pt idx="9134">
                  <c:v>-140.68</c:v>
                </c:pt>
                <c:pt idx="9135">
                  <c:v>-141.46</c:v>
                </c:pt>
                <c:pt idx="9136">
                  <c:v>-140.68</c:v>
                </c:pt>
                <c:pt idx="9137">
                  <c:v>-143.26000000000002</c:v>
                </c:pt>
                <c:pt idx="9138">
                  <c:v>-143.34</c:v>
                </c:pt>
                <c:pt idx="9139">
                  <c:v>-143.32000000000002</c:v>
                </c:pt>
                <c:pt idx="9140">
                  <c:v>-143.27000000000001</c:v>
                </c:pt>
                <c:pt idx="9141">
                  <c:v>-143.33000000000001</c:v>
                </c:pt>
                <c:pt idx="9142">
                  <c:v>-143.31</c:v>
                </c:pt>
                <c:pt idx="9143">
                  <c:v>-141.21</c:v>
                </c:pt>
                <c:pt idx="9144">
                  <c:v>-140.68</c:v>
                </c:pt>
                <c:pt idx="9145">
                  <c:v>-142.89000000000001</c:v>
                </c:pt>
                <c:pt idx="9146">
                  <c:v>-143.21</c:v>
                </c:pt>
                <c:pt idx="9147">
                  <c:v>-143.41</c:v>
                </c:pt>
                <c:pt idx="9148">
                  <c:v>-143.39000000000001</c:v>
                </c:pt>
                <c:pt idx="9149">
                  <c:v>-143.39000000000001</c:v>
                </c:pt>
                <c:pt idx="9150">
                  <c:v>-143.33000000000001</c:v>
                </c:pt>
                <c:pt idx="9151">
                  <c:v>-143.32000000000002</c:v>
                </c:pt>
                <c:pt idx="9152">
                  <c:v>-142</c:v>
                </c:pt>
                <c:pt idx="9153">
                  <c:v>-140.95000000000002</c:v>
                </c:pt>
                <c:pt idx="9154">
                  <c:v>-140.34</c:v>
                </c:pt>
                <c:pt idx="9155">
                  <c:v>-140.88000000000002</c:v>
                </c:pt>
                <c:pt idx="9156">
                  <c:v>-141.42000000000002</c:v>
                </c:pt>
                <c:pt idx="9157">
                  <c:v>-141.34</c:v>
                </c:pt>
                <c:pt idx="9158">
                  <c:v>-143.28</c:v>
                </c:pt>
                <c:pt idx="9159">
                  <c:v>-143.4</c:v>
                </c:pt>
                <c:pt idx="9160">
                  <c:v>-143.39000000000001</c:v>
                </c:pt>
                <c:pt idx="9161">
                  <c:v>-142.53</c:v>
                </c:pt>
                <c:pt idx="9162">
                  <c:v>-143.41</c:v>
                </c:pt>
                <c:pt idx="9163">
                  <c:v>-143.42000000000002</c:v>
                </c:pt>
                <c:pt idx="9164">
                  <c:v>-143.44</c:v>
                </c:pt>
                <c:pt idx="9165">
                  <c:v>-143.47</c:v>
                </c:pt>
                <c:pt idx="9166">
                  <c:v>-143.45000000000002</c:v>
                </c:pt>
                <c:pt idx="9167">
                  <c:v>-143.45000000000002</c:v>
                </c:pt>
                <c:pt idx="9168">
                  <c:v>-143.44</c:v>
                </c:pt>
                <c:pt idx="9169">
                  <c:v>-143.45000000000002</c:v>
                </c:pt>
                <c:pt idx="9170">
                  <c:v>-143.42000000000002</c:v>
                </c:pt>
                <c:pt idx="9171">
                  <c:v>-143.31</c:v>
                </c:pt>
                <c:pt idx="9172">
                  <c:v>-141.24</c:v>
                </c:pt>
                <c:pt idx="9173">
                  <c:v>-141.52000000000001</c:v>
                </c:pt>
                <c:pt idx="9174">
                  <c:v>-142.83000000000001</c:v>
                </c:pt>
                <c:pt idx="9175">
                  <c:v>-143.82000000000002</c:v>
                </c:pt>
                <c:pt idx="9176">
                  <c:v>-143.73000000000002</c:v>
                </c:pt>
                <c:pt idx="9177">
                  <c:v>-144.5</c:v>
                </c:pt>
                <c:pt idx="9178">
                  <c:v>-144.31</c:v>
                </c:pt>
                <c:pt idx="9179">
                  <c:v>-144.46</c:v>
                </c:pt>
                <c:pt idx="9180">
                  <c:v>-144.35000000000002</c:v>
                </c:pt>
                <c:pt idx="9181">
                  <c:v>-144.47</c:v>
                </c:pt>
                <c:pt idx="9182">
                  <c:v>-144.30000000000001</c:v>
                </c:pt>
                <c:pt idx="9183">
                  <c:v>-144.14000000000001</c:v>
                </c:pt>
                <c:pt idx="9184">
                  <c:v>-143.96</c:v>
                </c:pt>
                <c:pt idx="9185">
                  <c:v>-143.9</c:v>
                </c:pt>
                <c:pt idx="9186">
                  <c:v>-143.94</c:v>
                </c:pt>
                <c:pt idx="9187">
                  <c:v>-143.85000000000002</c:v>
                </c:pt>
                <c:pt idx="9188">
                  <c:v>-143.79000000000002</c:v>
                </c:pt>
                <c:pt idx="9189">
                  <c:v>-143.99</c:v>
                </c:pt>
                <c:pt idx="9190">
                  <c:v>-144.21</c:v>
                </c:pt>
                <c:pt idx="9191">
                  <c:v>-144.58000000000001</c:v>
                </c:pt>
                <c:pt idx="9192">
                  <c:v>-144.24</c:v>
                </c:pt>
                <c:pt idx="9193">
                  <c:v>-144.11000000000001</c:v>
                </c:pt>
                <c:pt idx="9194">
                  <c:v>-144.23000000000002</c:v>
                </c:pt>
                <c:pt idx="9195">
                  <c:v>-144.58000000000001</c:v>
                </c:pt>
                <c:pt idx="9196">
                  <c:v>-144.62</c:v>
                </c:pt>
                <c:pt idx="9197">
                  <c:v>-144.78</c:v>
                </c:pt>
                <c:pt idx="9198">
                  <c:v>-144.82000000000002</c:v>
                </c:pt>
                <c:pt idx="9199">
                  <c:v>-144.80000000000001</c:v>
                </c:pt>
                <c:pt idx="9200">
                  <c:v>-144.83000000000001</c:v>
                </c:pt>
                <c:pt idx="9201">
                  <c:v>-144.83000000000001</c:v>
                </c:pt>
                <c:pt idx="9202">
                  <c:v>-144.81</c:v>
                </c:pt>
                <c:pt idx="9203">
                  <c:v>-144.83000000000001</c:v>
                </c:pt>
                <c:pt idx="9204">
                  <c:v>-144.82000000000002</c:v>
                </c:pt>
                <c:pt idx="9205">
                  <c:v>-144.83000000000001</c:v>
                </c:pt>
                <c:pt idx="9206">
                  <c:v>-144.70000000000002</c:v>
                </c:pt>
                <c:pt idx="9207">
                  <c:v>-144.81</c:v>
                </c:pt>
                <c:pt idx="9208">
                  <c:v>-144.83000000000001</c:v>
                </c:pt>
                <c:pt idx="9209">
                  <c:v>-144.84</c:v>
                </c:pt>
                <c:pt idx="9210">
                  <c:v>-144.85000000000002</c:v>
                </c:pt>
                <c:pt idx="9211">
                  <c:v>-144.85000000000002</c:v>
                </c:pt>
                <c:pt idx="9212">
                  <c:v>-144.84</c:v>
                </c:pt>
                <c:pt idx="9213">
                  <c:v>-144.86000000000001</c:v>
                </c:pt>
                <c:pt idx="9214">
                  <c:v>-144.87</c:v>
                </c:pt>
                <c:pt idx="9215">
                  <c:v>-144.86000000000001</c:v>
                </c:pt>
                <c:pt idx="9216">
                  <c:v>-144.84</c:v>
                </c:pt>
                <c:pt idx="9217">
                  <c:v>-144.87</c:v>
                </c:pt>
                <c:pt idx="9218">
                  <c:v>-144.86000000000001</c:v>
                </c:pt>
                <c:pt idx="9219">
                  <c:v>-144.84</c:v>
                </c:pt>
                <c:pt idx="9220">
                  <c:v>-144.85000000000002</c:v>
                </c:pt>
                <c:pt idx="9221">
                  <c:v>-144.85000000000002</c:v>
                </c:pt>
                <c:pt idx="9222">
                  <c:v>-144.86000000000001</c:v>
                </c:pt>
                <c:pt idx="9223">
                  <c:v>-144.89000000000001</c:v>
                </c:pt>
                <c:pt idx="9224">
                  <c:v>-144.88000000000002</c:v>
                </c:pt>
                <c:pt idx="9225">
                  <c:v>-144.89000000000001</c:v>
                </c:pt>
                <c:pt idx="9226">
                  <c:v>-144.89000000000001</c:v>
                </c:pt>
                <c:pt idx="9227">
                  <c:v>-144.88000000000002</c:v>
                </c:pt>
                <c:pt idx="9228">
                  <c:v>-144.85000000000002</c:v>
                </c:pt>
                <c:pt idx="9229">
                  <c:v>-144.87</c:v>
                </c:pt>
                <c:pt idx="9230">
                  <c:v>-144.89000000000001</c:v>
                </c:pt>
                <c:pt idx="9231">
                  <c:v>-144.87</c:v>
                </c:pt>
                <c:pt idx="9232">
                  <c:v>-144.89000000000001</c:v>
                </c:pt>
                <c:pt idx="9233">
                  <c:v>-144.89000000000001</c:v>
                </c:pt>
                <c:pt idx="9234">
                  <c:v>-144.91</c:v>
                </c:pt>
                <c:pt idx="9235">
                  <c:v>-144.71</c:v>
                </c:pt>
                <c:pt idx="9236">
                  <c:v>-144.89000000000001</c:v>
                </c:pt>
                <c:pt idx="9237">
                  <c:v>-144.89000000000001</c:v>
                </c:pt>
                <c:pt idx="9238">
                  <c:v>-144.91</c:v>
                </c:pt>
                <c:pt idx="9239">
                  <c:v>-144.91</c:v>
                </c:pt>
                <c:pt idx="9240">
                  <c:v>-144.9</c:v>
                </c:pt>
                <c:pt idx="9241">
                  <c:v>-144.93</c:v>
                </c:pt>
                <c:pt idx="9242">
                  <c:v>-144.93</c:v>
                </c:pt>
                <c:pt idx="9243">
                  <c:v>-144.9</c:v>
                </c:pt>
                <c:pt idx="9244">
                  <c:v>-144.91</c:v>
                </c:pt>
                <c:pt idx="9245">
                  <c:v>-144.94</c:v>
                </c:pt>
                <c:pt idx="9246">
                  <c:v>-144.09</c:v>
                </c:pt>
                <c:pt idx="9247">
                  <c:v>-144.53</c:v>
                </c:pt>
                <c:pt idx="9248">
                  <c:v>-144.89000000000001</c:v>
                </c:pt>
                <c:pt idx="9249">
                  <c:v>-144.29000000000002</c:v>
                </c:pt>
                <c:pt idx="9250">
                  <c:v>-144.44</c:v>
                </c:pt>
                <c:pt idx="9251">
                  <c:v>-142.76000000000002</c:v>
                </c:pt>
                <c:pt idx="9252">
                  <c:v>-142.49</c:v>
                </c:pt>
                <c:pt idx="9253">
                  <c:v>-142.51000000000002</c:v>
                </c:pt>
                <c:pt idx="9254">
                  <c:v>-142.5</c:v>
                </c:pt>
                <c:pt idx="9255">
                  <c:v>-142.57000000000002</c:v>
                </c:pt>
                <c:pt idx="9256">
                  <c:v>-142.41</c:v>
                </c:pt>
                <c:pt idx="9257">
                  <c:v>-142.57000000000002</c:v>
                </c:pt>
                <c:pt idx="9258">
                  <c:v>-142.69</c:v>
                </c:pt>
                <c:pt idx="9259">
                  <c:v>-142.88000000000002</c:v>
                </c:pt>
                <c:pt idx="9260">
                  <c:v>-142.98000000000002</c:v>
                </c:pt>
                <c:pt idx="9261">
                  <c:v>-143.95000000000002</c:v>
                </c:pt>
                <c:pt idx="9262">
                  <c:v>-143.4</c:v>
                </c:pt>
                <c:pt idx="9263">
                  <c:v>-144.08000000000001</c:v>
                </c:pt>
                <c:pt idx="9264">
                  <c:v>-143.64000000000001</c:v>
                </c:pt>
                <c:pt idx="9265">
                  <c:v>-143.70000000000002</c:v>
                </c:pt>
                <c:pt idx="9266">
                  <c:v>-143.71</c:v>
                </c:pt>
                <c:pt idx="9267">
                  <c:v>-143.65</c:v>
                </c:pt>
                <c:pt idx="9268">
                  <c:v>-143.67000000000002</c:v>
                </c:pt>
                <c:pt idx="9269">
                  <c:v>-143.68</c:v>
                </c:pt>
                <c:pt idx="9270">
                  <c:v>-143.68</c:v>
                </c:pt>
                <c:pt idx="9271">
                  <c:v>-143.71</c:v>
                </c:pt>
                <c:pt idx="9272">
                  <c:v>-143.66</c:v>
                </c:pt>
                <c:pt idx="9273">
                  <c:v>-143.70000000000002</c:v>
                </c:pt>
                <c:pt idx="9274">
                  <c:v>-143.69</c:v>
                </c:pt>
                <c:pt idx="9275">
                  <c:v>-143.70000000000002</c:v>
                </c:pt>
                <c:pt idx="9276">
                  <c:v>-143.73000000000002</c:v>
                </c:pt>
                <c:pt idx="9277">
                  <c:v>-143.83000000000001</c:v>
                </c:pt>
                <c:pt idx="9278">
                  <c:v>-143.9</c:v>
                </c:pt>
                <c:pt idx="9279">
                  <c:v>-144.26000000000002</c:v>
                </c:pt>
                <c:pt idx="9280">
                  <c:v>-144.37</c:v>
                </c:pt>
                <c:pt idx="9281">
                  <c:v>-144.78</c:v>
                </c:pt>
                <c:pt idx="9282">
                  <c:v>-144.98000000000002</c:v>
                </c:pt>
                <c:pt idx="9283">
                  <c:v>-144.95000000000002</c:v>
                </c:pt>
                <c:pt idx="9284">
                  <c:v>-145.03</c:v>
                </c:pt>
                <c:pt idx="9285">
                  <c:v>-145.01000000000002</c:v>
                </c:pt>
                <c:pt idx="9286">
                  <c:v>-145</c:v>
                </c:pt>
                <c:pt idx="9287">
                  <c:v>-145.01000000000002</c:v>
                </c:pt>
                <c:pt idx="9288">
                  <c:v>-145.02000000000001</c:v>
                </c:pt>
                <c:pt idx="9289">
                  <c:v>-145.04000000000002</c:v>
                </c:pt>
                <c:pt idx="9290">
                  <c:v>-145.12</c:v>
                </c:pt>
                <c:pt idx="9291">
                  <c:v>-145.37</c:v>
                </c:pt>
                <c:pt idx="9292">
                  <c:v>-145.32000000000002</c:v>
                </c:pt>
                <c:pt idx="9293">
                  <c:v>-145.79000000000002</c:v>
                </c:pt>
                <c:pt idx="9294">
                  <c:v>-146.07000000000002</c:v>
                </c:pt>
                <c:pt idx="9295">
                  <c:v>-146.32000000000002</c:v>
                </c:pt>
                <c:pt idx="9296">
                  <c:v>-146.32000000000002</c:v>
                </c:pt>
                <c:pt idx="9297">
                  <c:v>-146.32000000000002</c:v>
                </c:pt>
                <c:pt idx="9298">
                  <c:v>-146.33000000000001</c:v>
                </c:pt>
                <c:pt idx="9299">
                  <c:v>-146.36000000000001</c:v>
                </c:pt>
                <c:pt idx="9300">
                  <c:v>-146.49</c:v>
                </c:pt>
                <c:pt idx="9301">
                  <c:v>-147.31</c:v>
                </c:pt>
                <c:pt idx="9302">
                  <c:v>-147.36000000000001</c:v>
                </c:pt>
                <c:pt idx="9303">
                  <c:v>-147.16</c:v>
                </c:pt>
                <c:pt idx="9304">
                  <c:v>-147.55000000000001</c:v>
                </c:pt>
                <c:pt idx="9305">
                  <c:v>-146.79000000000002</c:v>
                </c:pt>
                <c:pt idx="9306">
                  <c:v>-147.55000000000001</c:v>
                </c:pt>
                <c:pt idx="9307">
                  <c:v>-147.48000000000002</c:v>
                </c:pt>
                <c:pt idx="9308">
                  <c:v>-147.44</c:v>
                </c:pt>
                <c:pt idx="9309">
                  <c:v>-147.47</c:v>
                </c:pt>
                <c:pt idx="9310">
                  <c:v>-146.93</c:v>
                </c:pt>
                <c:pt idx="9311">
                  <c:v>-146.45000000000002</c:v>
                </c:pt>
                <c:pt idx="9312">
                  <c:v>-146.38000000000002</c:v>
                </c:pt>
                <c:pt idx="9313">
                  <c:v>-146.36000000000001</c:v>
                </c:pt>
                <c:pt idx="9314">
                  <c:v>-146.36000000000001</c:v>
                </c:pt>
                <c:pt idx="9315">
                  <c:v>-146.37</c:v>
                </c:pt>
                <c:pt idx="9316">
                  <c:v>-146.43</c:v>
                </c:pt>
                <c:pt idx="9317">
                  <c:v>-146.38000000000002</c:v>
                </c:pt>
                <c:pt idx="9318">
                  <c:v>-146.42000000000002</c:v>
                </c:pt>
                <c:pt idx="9319">
                  <c:v>-147.20000000000002</c:v>
                </c:pt>
                <c:pt idx="9320">
                  <c:v>-147.11000000000001</c:v>
                </c:pt>
                <c:pt idx="9321">
                  <c:v>-146.85000000000002</c:v>
                </c:pt>
                <c:pt idx="9322">
                  <c:v>-146.43</c:v>
                </c:pt>
                <c:pt idx="9323">
                  <c:v>-146.46</c:v>
                </c:pt>
                <c:pt idx="9324">
                  <c:v>-146.55000000000001</c:v>
                </c:pt>
                <c:pt idx="9325">
                  <c:v>-146.49</c:v>
                </c:pt>
                <c:pt idx="9326">
                  <c:v>-146.52000000000001</c:v>
                </c:pt>
                <c:pt idx="9327">
                  <c:v>-146.46</c:v>
                </c:pt>
                <c:pt idx="9328">
                  <c:v>-146.48000000000002</c:v>
                </c:pt>
                <c:pt idx="9329">
                  <c:v>-146.68</c:v>
                </c:pt>
                <c:pt idx="9330">
                  <c:v>-147.10000000000002</c:v>
                </c:pt>
                <c:pt idx="9331">
                  <c:v>-147.14000000000001</c:v>
                </c:pt>
                <c:pt idx="9332">
                  <c:v>-147.45000000000002</c:v>
                </c:pt>
                <c:pt idx="9333">
                  <c:v>-146.89000000000001</c:v>
                </c:pt>
                <c:pt idx="9334">
                  <c:v>-146.89000000000001</c:v>
                </c:pt>
                <c:pt idx="9335">
                  <c:v>-147.63000000000002</c:v>
                </c:pt>
                <c:pt idx="9336">
                  <c:v>-147.41</c:v>
                </c:pt>
                <c:pt idx="9337">
                  <c:v>-146.75</c:v>
                </c:pt>
                <c:pt idx="9338">
                  <c:v>-146.42000000000002</c:v>
                </c:pt>
                <c:pt idx="9339">
                  <c:v>-146.4</c:v>
                </c:pt>
                <c:pt idx="9340">
                  <c:v>-146.4</c:v>
                </c:pt>
                <c:pt idx="9341">
                  <c:v>-146.47</c:v>
                </c:pt>
                <c:pt idx="9342">
                  <c:v>-146.63000000000002</c:v>
                </c:pt>
                <c:pt idx="9343">
                  <c:v>-147.07000000000002</c:v>
                </c:pt>
                <c:pt idx="9344">
                  <c:v>-147.5</c:v>
                </c:pt>
                <c:pt idx="9345">
                  <c:v>-147.59</c:v>
                </c:pt>
                <c:pt idx="9346">
                  <c:v>-147.65</c:v>
                </c:pt>
                <c:pt idx="9347">
                  <c:v>-147.51000000000002</c:v>
                </c:pt>
                <c:pt idx="9348">
                  <c:v>-146.84</c:v>
                </c:pt>
                <c:pt idx="9349">
                  <c:v>-146.63000000000002</c:v>
                </c:pt>
                <c:pt idx="9350">
                  <c:v>-146.42000000000002</c:v>
                </c:pt>
                <c:pt idx="9351">
                  <c:v>-146.42000000000002</c:v>
                </c:pt>
                <c:pt idx="9352">
                  <c:v>-146.4</c:v>
                </c:pt>
                <c:pt idx="9353">
                  <c:v>-146.43</c:v>
                </c:pt>
                <c:pt idx="9354">
                  <c:v>-146.45000000000002</c:v>
                </c:pt>
                <c:pt idx="9355">
                  <c:v>-146.55000000000001</c:v>
                </c:pt>
                <c:pt idx="9356">
                  <c:v>-146.66</c:v>
                </c:pt>
                <c:pt idx="9357">
                  <c:v>-146.66</c:v>
                </c:pt>
                <c:pt idx="9358">
                  <c:v>-146.5</c:v>
                </c:pt>
                <c:pt idx="9359">
                  <c:v>-146.52000000000001</c:v>
                </c:pt>
                <c:pt idx="9360">
                  <c:v>-146.4</c:v>
                </c:pt>
                <c:pt idx="9361">
                  <c:v>-146.39000000000001</c:v>
                </c:pt>
                <c:pt idx="9362">
                  <c:v>-146.4</c:v>
                </c:pt>
                <c:pt idx="9363">
                  <c:v>-146.30000000000001</c:v>
                </c:pt>
                <c:pt idx="9364">
                  <c:v>-146.24</c:v>
                </c:pt>
                <c:pt idx="9365">
                  <c:v>-146.17000000000002</c:v>
                </c:pt>
                <c:pt idx="9366">
                  <c:v>-146.22</c:v>
                </c:pt>
                <c:pt idx="9367">
                  <c:v>-146.30000000000001</c:v>
                </c:pt>
                <c:pt idx="9368">
                  <c:v>-145.88000000000002</c:v>
                </c:pt>
                <c:pt idx="9369">
                  <c:v>-146.01000000000002</c:v>
                </c:pt>
                <c:pt idx="9370">
                  <c:v>-146.02000000000001</c:v>
                </c:pt>
                <c:pt idx="9371">
                  <c:v>-145.94</c:v>
                </c:pt>
                <c:pt idx="9372">
                  <c:v>-145.63000000000002</c:v>
                </c:pt>
                <c:pt idx="9373">
                  <c:v>-145.26000000000002</c:v>
                </c:pt>
                <c:pt idx="9374">
                  <c:v>-145.09</c:v>
                </c:pt>
                <c:pt idx="9375">
                  <c:v>-145.09</c:v>
                </c:pt>
                <c:pt idx="9376">
                  <c:v>-145.12</c:v>
                </c:pt>
                <c:pt idx="9377">
                  <c:v>-145.09</c:v>
                </c:pt>
                <c:pt idx="9378">
                  <c:v>-145.09</c:v>
                </c:pt>
                <c:pt idx="9379">
                  <c:v>-145.08000000000001</c:v>
                </c:pt>
                <c:pt idx="9380">
                  <c:v>-145.10000000000002</c:v>
                </c:pt>
                <c:pt idx="9381">
                  <c:v>-145.03</c:v>
                </c:pt>
                <c:pt idx="9382">
                  <c:v>-144.86000000000001</c:v>
                </c:pt>
                <c:pt idx="9383">
                  <c:v>-144.33000000000001</c:v>
                </c:pt>
                <c:pt idx="9384">
                  <c:v>-144.17000000000002</c:v>
                </c:pt>
                <c:pt idx="9385">
                  <c:v>-144.13000000000002</c:v>
                </c:pt>
                <c:pt idx="9386">
                  <c:v>-144.05000000000001</c:v>
                </c:pt>
                <c:pt idx="9387">
                  <c:v>-144.13000000000002</c:v>
                </c:pt>
                <c:pt idx="9388">
                  <c:v>-143.91</c:v>
                </c:pt>
                <c:pt idx="9389">
                  <c:v>-143.84</c:v>
                </c:pt>
                <c:pt idx="9390">
                  <c:v>-143.86000000000001</c:v>
                </c:pt>
                <c:pt idx="9391">
                  <c:v>-143.82000000000002</c:v>
                </c:pt>
                <c:pt idx="9392">
                  <c:v>-143.83000000000001</c:v>
                </c:pt>
                <c:pt idx="9393">
                  <c:v>-143.83000000000001</c:v>
                </c:pt>
                <c:pt idx="9394">
                  <c:v>-143.80000000000001</c:v>
                </c:pt>
                <c:pt idx="9395">
                  <c:v>-143.83000000000001</c:v>
                </c:pt>
                <c:pt idx="9396">
                  <c:v>-143.9</c:v>
                </c:pt>
                <c:pt idx="9397">
                  <c:v>-143.85000000000002</c:v>
                </c:pt>
                <c:pt idx="9398">
                  <c:v>-143.81</c:v>
                </c:pt>
                <c:pt idx="9399">
                  <c:v>-143.81</c:v>
                </c:pt>
                <c:pt idx="9400">
                  <c:v>-143.81</c:v>
                </c:pt>
                <c:pt idx="9401">
                  <c:v>-143.81</c:v>
                </c:pt>
                <c:pt idx="9402">
                  <c:v>-143.81</c:v>
                </c:pt>
                <c:pt idx="9403">
                  <c:v>-143.81</c:v>
                </c:pt>
                <c:pt idx="9404">
                  <c:v>-143.81</c:v>
                </c:pt>
                <c:pt idx="9405">
                  <c:v>-143.93</c:v>
                </c:pt>
                <c:pt idx="9406">
                  <c:v>-143.95000000000002</c:v>
                </c:pt>
                <c:pt idx="9407">
                  <c:v>-143.81</c:v>
                </c:pt>
                <c:pt idx="9408">
                  <c:v>-143.82000000000002</c:v>
                </c:pt>
                <c:pt idx="9409">
                  <c:v>-143.79000000000002</c:v>
                </c:pt>
                <c:pt idx="9410">
                  <c:v>-143.98000000000002</c:v>
                </c:pt>
                <c:pt idx="9411">
                  <c:v>-143.79000000000002</c:v>
                </c:pt>
                <c:pt idx="9412">
                  <c:v>-143.81</c:v>
                </c:pt>
                <c:pt idx="9413">
                  <c:v>-143.80000000000001</c:v>
                </c:pt>
                <c:pt idx="9414">
                  <c:v>-143.73000000000002</c:v>
                </c:pt>
                <c:pt idx="9415">
                  <c:v>-143.78</c:v>
                </c:pt>
                <c:pt idx="9416">
                  <c:v>-143.77000000000001</c:v>
                </c:pt>
                <c:pt idx="9417">
                  <c:v>-143.81</c:v>
                </c:pt>
                <c:pt idx="9418">
                  <c:v>-143.76000000000002</c:v>
                </c:pt>
                <c:pt idx="9419">
                  <c:v>-143.5</c:v>
                </c:pt>
                <c:pt idx="9420">
                  <c:v>-143.80000000000001</c:v>
                </c:pt>
                <c:pt idx="9421">
                  <c:v>-143.77000000000001</c:v>
                </c:pt>
                <c:pt idx="9422">
                  <c:v>-143.80000000000001</c:v>
                </c:pt>
                <c:pt idx="9423">
                  <c:v>-143.79000000000002</c:v>
                </c:pt>
                <c:pt idx="9424">
                  <c:v>-143.71</c:v>
                </c:pt>
                <c:pt idx="9425">
                  <c:v>-143.76000000000002</c:v>
                </c:pt>
                <c:pt idx="9426">
                  <c:v>-143.77000000000001</c:v>
                </c:pt>
                <c:pt idx="9427">
                  <c:v>-143.78</c:v>
                </c:pt>
                <c:pt idx="9428">
                  <c:v>-143.71</c:v>
                </c:pt>
                <c:pt idx="9429">
                  <c:v>-143.73000000000002</c:v>
                </c:pt>
                <c:pt idx="9430">
                  <c:v>-143.77000000000001</c:v>
                </c:pt>
                <c:pt idx="9431">
                  <c:v>-143.77000000000001</c:v>
                </c:pt>
                <c:pt idx="9432">
                  <c:v>-143.75</c:v>
                </c:pt>
                <c:pt idx="9433">
                  <c:v>-142.98000000000002</c:v>
                </c:pt>
                <c:pt idx="9434">
                  <c:v>-143.10000000000002</c:v>
                </c:pt>
                <c:pt idx="9435">
                  <c:v>-142.34</c:v>
                </c:pt>
                <c:pt idx="9436">
                  <c:v>-143.57000000000002</c:v>
                </c:pt>
                <c:pt idx="9437">
                  <c:v>-143.07000000000002</c:v>
                </c:pt>
                <c:pt idx="9438">
                  <c:v>-143.75</c:v>
                </c:pt>
                <c:pt idx="9439">
                  <c:v>-143.72</c:v>
                </c:pt>
                <c:pt idx="9440">
                  <c:v>-142.74</c:v>
                </c:pt>
                <c:pt idx="9441">
                  <c:v>-143.39000000000001</c:v>
                </c:pt>
                <c:pt idx="9442">
                  <c:v>-142.59</c:v>
                </c:pt>
                <c:pt idx="9443">
                  <c:v>-142.48000000000002</c:v>
                </c:pt>
                <c:pt idx="9444">
                  <c:v>-142.94</c:v>
                </c:pt>
                <c:pt idx="9445">
                  <c:v>-143.75</c:v>
                </c:pt>
                <c:pt idx="9446">
                  <c:v>-144.79000000000002</c:v>
                </c:pt>
                <c:pt idx="9447">
                  <c:v>-143.81</c:v>
                </c:pt>
                <c:pt idx="9448">
                  <c:v>-143.67000000000002</c:v>
                </c:pt>
                <c:pt idx="9449">
                  <c:v>-143.68</c:v>
                </c:pt>
                <c:pt idx="9450">
                  <c:v>-142.44</c:v>
                </c:pt>
                <c:pt idx="9451">
                  <c:v>-142.45000000000002</c:v>
                </c:pt>
                <c:pt idx="9452">
                  <c:v>-145.07000000000002</c:v>
                </c:pt>
                <c:pt idx="9453">
                  <c:v>-144.56</c:v>
                </c:pt>
                <c:pt idx="9454">
                  <c:v>-143.73000000000002</c:v>
                </c:pt>
                <c:pt idx="9455">
                  <c:v>-143.4</c:v>
                </c:pt>
                <c:pt idx="9456">
                  <c:v>-143.52000000000001</c:v>
                </c:pt>
                <c:pt idx="9457">
                  <c:v>-144.4</c:v>
                </c:pt>
                <c:pt idx="9458">
                  <c:v>-144.98000000000002</c:v>
                </c:pt>
                <c:pt idx="9459">
                  <c:v>-144.99</c:v>
                </c:pt>
                <c:pt idx="9460">
                  <c:v>-144.04000000000002</c:v>
                </c:pt>
                <c:pt idx="9461">
                  <c:v>-144.76000000000002</c:v>
                </c:pt>
                <c:pt idx="9462">
                  <c:v>-144.68</c:v>
                </c:pt>
                <c:pt idx="9463">
                  <c:v>-144.96</c:v>
                </c:pt>
                <c:pt idx="9464">
                  <c:v>-144.96</c:v>
                </c:pt>
                <c:pt idx="9465">
                  <c:v>-144.53</c:v>
                </c:pt>
                <c:pt idx="9466">
                  <c:v>-144.35000000000002</c:v>
                </c:pt>
                <c:pt idx="9467">
                  <c:v>-144.96</c:v>
                </c:pt>
                <c:pt idx="9468">
                  <c:v>-144.95000000000002</c:v>
                </c:pt>
                <c:pt idx="9469">
                  <c:v>-144.94</c:v>
                </c:pt>
                <c:pt idx="9470">
                  <c:v>-144.93</c:v>
                </c:pt>
                <c:pt idx="9471">
                  <c:v>-144.95000000000002</c:v>
                </c:pt>
                <c:pt idx="9472">
                  <c:v>-144.94</c:v>
                </c:pt>
                <c:pt idx="9473">
                  <c:v>-144.93</c:v>
                </c:pt>
                <c:pt idx="9474">
                  <c:v>-144.94</c:v>
                </c:pt>
                <c:pt idx="9475">
                  <c:v>-144.93</c:v>
                </c:pt>
                <c:pt idx="9476">
                  <c:v>-144.98000000000002</c:v>
                </c:pt>
                <c:pt idx="9477">
                  <c:v>-144.94</c:v>
                </c:pt>
                <c:pt idx="9478">
                  <c:v>-145.02000000000001</c:v>
                </c:pt>
                <c:pt idx="9479">
                  <c:v>-144.93</c:v>
                </c:pt>
                <c:pt idx="9480">
                  <c:v>-144.92000000000002</c:v>
                </c:pt>
                <c:pt idx="9481">
                  <c:v>-144.94</c:v>
                </c:pt>
                <c:pt idx="9482">
                  <c:v>-144.91</c:v>
                </c:pt>
                <c:pt idx="9483">
                  <c:v>-145.32000000000002</c:v>
                </c:pt>
                <c:pt idx="9484">
                  <c:v>-145.17000000000002</c:v>
                </c:pt>
                <c:pt idx="9485">
                  <c:v>-145.18</c:v>
                </c:pt>
                <c:pt idx="9486">
                  <c:v>-144.89000000000001</c:v>
                </c:pt>
                <c:pt idx="9487">
                  <c:v>-144.88000000000002</c:v>
                </c:pt>
                <c:pt idx="9488">
                  <c:v>-144.89000000000001</c:v>
                </c:pt>
                <c:pt idx="9489">
                  <c:v>-145.33000000000001</c:v>
                </c:pt>
                <c:pt idx="9490">
                  <c:v>-144.91</c:v>
                </c:pt>
                <c:pt idx="9491">
                  <c:v>-144.88000000000002</c:v>
                </c:pt>
                <c:pt idx="9492">
                  <c:v>-144.88000000000002</c:v>
                </c:pt>
                <c:pt idx="9493">
                  <c:v>-144.88000000000002</c:v>
                </c:pt>
                <c:pt idx="9494">
                  <c:v>-146.10000000000002</c:v>
                </c:pt>
                <c:pt idx="9495">
                  <c:v>-146.20000000000002</c:v>
                </c:pt>
                <c:pt idx="9496">
                  <c:v>-145.54000000000002</c:v>
                </c:pt>
                <c:pt idx="9497">
                  <c:v>-145.10000000000002</c:v>
                </c:pt>
                <c:pt idx="9498">
                  <c:v>-145.24</c:v>
                </c:pt>
                <c:pt idx="9499">
                  <c:v>-146.13000000000002</c:v>
                </c:pt>
                <c:pt idx="9500">
                  <c:v>-145.87</c:v>
                </c:pt>
                <c:pt idx="9501">
                  <c:v>-146.20000000000002</c:v>
                </c:pt>
                <c:pt idx="9502">
                  <c:v>-145.24</c:v>
                </c:pt>
                <c:pt idx="9503">
                  <c:v>-145.86000000000001</c:v>
                </c:pt>
                <c:pt idx="9504">
                  <c:v>-145.42000000000002</c:v>
                </c:pt>
                <c:pt idx="9505">
                  <c:v>-146.16</c:v>
                </c:pt>
                <c:pt idx="9506">
                  <c:v>-146.16</c:v>
                </c:pt>
                <c:pt idx="9507">
                  <c:v>-146.17000000000002</c:v>
                </c:pt>
                <c:pt idx="9508">
                  <c:v>-146.15</c:v>
                </c:pt>
                <c:pt idx="9509">
                  <c:v>-145.67000000000002</c:v>
                </c:pt>
                <c:pt idx="9510">
                  <c:v>-145.75</c:v>
                </c:pt>
                <c:pt idx="9511">
                  <c:v>-146.17000000000002</c:v>
                </c:pt>
                <c:pt idx="9512">
                  <c:v>-146.13000000000002</c:v>
                </c:pt>
                <c:pt idx="9513">
                  <c:v>-146.14000000000001</c:v>
                </c:pt>
                <c:pt idx="9514">
                  <c:v>-146.15</c:v>
                </c:pt>
                <c:pt idx="9515">
                  <c:v>-145.71</c:v>
                </c:pt>
                <c:pt idx="9516">
                  <c:v>-145.68</c:v>
                </c:pt>
                <c:pt idx="9517">
                  <c:v>-144.94</c:v>
                </c:pt>
                <c:pt idx="9518">
                  <c:v>-146.12</c:v>
                </c:pt>
                <c:pt idx="9519">
                  <c:v>-145.28</c:v>
                </c:pt>
                <c:pt idx="9520">
                  <c:v>-146.11000000000001</c:v>
                </c:pt>
                <c:pt idx="9521">
                  <c:v>-145.99</c:v>
                </c:pt>
                <c:pt idx="9522">
                  <c:v>-145.65</c:v>
                </c:pt>
                <c:pt idx="9523">
                  <c:v>-146.14000000000001</c:v>
                </c:pt>
                <c:pt idx="9524">
                  <c:v>-146.11000000000001</c:v>
                </c:pt>
                <c:pt idx="9525">
                  <c:v>-146.13000000000002</c:v>
                </c:pt>
                <c:pt idx="9526">
                  <c:v>-145.98000000000002</c:v>
                </c:pt>
                <c:pt idx="9527">
                  <c:v>-145.77000000000001</c:v>
                </c:pt>
                <c:pt idx="9528">
                  <c:v>-145.70000000000002</c:v>
                </c:pt>
                <c:pt idx="9529">
                  <c:v>-143.85000000000002</c:v>
                </c:pt>
                <c:pt idx="9530">
                  <c:v>-145.39000000000001</c:v>
                </c:pt>
                <c:pt idx="9531">
                  <c:v>-144.62</c:v>
                </c:pt>
                <c:pt idx="9532">
                  <c:v>-146.08000000000001</c:v>
                </c:pt>
                <c:pt idx="9533">
                  <c:v>-146.06</c:v>
                </c:pt>
                <c:pt idx="9534">
                  <c:v>-143.65</c:v>
                </c:pt>
                <c:pt idx="9535">
                  <c:v>-144.92000000000002</c:v>
                </c:pt>
                <c:pt idx="9536">
                  <c:v>-146.07000000000002</c:v>
                </c:pt>
                <c:pt idx="9537">
                  <c:v>-146.09</c:v>
                </c:pt>
                <c:pt idx="9538">
                  <c:v>-146.07000000000002</c:v>
                </c:pt>
                <c:pt idx="9539">
                  <c:v>-145.98000000000002</c:v>
                </c:pt>
                <c:pt idx="9540">
                  <c:v>-145.17000000000002</c:v>
                </c:pt>
                <c:pt idx="9541">
                  <c:v>-144.54000000000002</c:v>
                </c:pt>
                <c:pt idx="9542">
                  <c:v>-146.03</c:v>
                </c:pt>
                <c:pt idx="9543">
                  <c:v>-145.12</c:v>
                </c:pt>
                <c:pt idx="9544">
                  <c:v>-146.05000000000001</c:v>
                </c:pt>
                <c:pt idx="9545">
                  <c:v>-146.09</c:v>
                </c:pt>
                <c:pt idx="9546">
                  <c:v>-144.94</c:v>
                </c:pt>
                <c:pt idx="9547">
                  <c:v>-143.64000000000001</c:v>
                </c:pt>
                <c:pt idx="9548">
                  <c:v>-144.76000000000002</c:v>
                </c:pt>
                <c:pt idx="9549">
                  <c:v>-145.34</c:v>
                </c:pt>
                <c:pt idx="9550">
                  <c:v>-146.06</c:v>
                </c:pt>
                <c:pt idx="9551">
                  <c:v>-144.89000000000001</c:v>
                </c:pt>
                <c:pt idx="9552">
                  <c:v>-146.06</c:v>
                </c:pt>
                <c:pt idx="9553">
                  <c:v>-146.02000000000001</c:v>
                </c:pt>
                <c:pt idx="9554">
                  <c:v>-146.07000000000002</c:v>
                </c:pt>
                <c:pt idx="9555">
                  <c:v>-146.04000000000002</c:v>
                </c:pt>
                <c:pt idx="9556">
                  <c:v>-145.73000000000002</c:v>
                </c:pt>
                <c:pt idx="9557">
                  <c:v>-145.42000000000002</c:v>
                </c:pt>
                <c:pt idx="9558">
                  <c:v>-144.34</c:v>
                </c:pt>
                <c:pt idx="9559">
                  <c:v>-146.04000000000002</c:v>
                </c:pt>
                <c:pt idx="9560">
                  <c:v>-146.07000000000002</c:v>
                </c:pt>
                <c:pt idx="9561">
                  <c:v>-146.07000000000002</c:v>
                </c:pt>
                <c:pt idx="9562">
                  <c:v>-144.73000000000002</c:v>
                </c:pt>
                <c:pt idx="9563">
                  <c:v>-144.75</c:v>
                </c:pt>
                <c:pt idx="9564">
                  <c:v>-146.06</c:v>
                </c:pt>
                <c:pt idx="9565">
                  <c:v>-146.07000000000002</c:v>
                </c:pt>
                <c:pt idx="9566">
                  <c:v>-146.15</c:v>
                </c:pt>
                <c:pt idx="9567">
                  <c:v>-146.12</c:v>
                </c:pt>
                <c:pt idx="9568">
                  <c:v>-146.37</c:v>
                </c:pt>
                <c:pt idx="9569">
                  <c:v>-146.24</c:v>
                </c:pt>
                <c:pt idx="9570">
                  <c:v>-145.76000000000002</c:v>
                </c:pt>
                <c:pt idx="9571">
                  <c:v>-144.94</c:v>
                </c:pt>
                <c:pt idx="9572">
                  <c:v>-144.70000000000002</c:v>
                </c:pt>
                <c:pt idx="9573">
                  <c:v>-145.05000000000001</c:v>
                </c:pt>
                <c:pt idx="9574">
                  <c:v>-146.38000000000002</c:v>
                </c:pt>
                <c:pt idx="9575">
                  <c:v>-147.14000000000001</c:v>
                </c:pt>
                <c:pt idx="9576">
                  <c:v>-147.12</c:v>
                </c:pt>
                <c:pt idx="9577">
                  <c:v>-146.98000000000002</c:v>
                </c:pt>
                <c:pt idx="9578">
                  <c:v>-145.07000000000002</c:v>
                </c:pt>
                <c:pt idx="9579">
                  <c:v>-144.75</c:v>
                </c:pt>
                <c:pt idx="9580">
                  <c:v>-145.07000000000002</c:v>
                </c:pt>
                <c:pt idx="9581">
                  <c:v>-146.4</c:v>
                </c:pt>
                <c:pt idx="9582">
                  <c:v>-147.30000000000001</c:v>
                </c:pt>
                <c:pt idx="9583">
                  <c:v>-146.57000000000002</c:v>
                </c:pt>
                <c:pt idx="9584">
                  <c:v>-147.30000000000001</c:v>
                </c:pt>
                <c:pt idx="9585">
                  <c:v>-147.28</c:v>
                </c:pt>
                <c:pt idx="9586">
                  <c:v>-147.14000000000001</c:v>
                </c:pt>
                <c:pt idx="9587">
                  <c:v>-145.99</c:v>
                </c:pt>
                <c:pt idx="9588">
                  <c:v>-146</c:v>
                </c:pt>
                <c:pt idx="9589">
                  <c:v>-146.34</c:v>
                </c:pt>
                <c:pt idx="9590">
                  <c:v>-147.17000000000002</c:v>
                </c:pt>
                <c:pt idx="9591">
                  <c:v>-147.27000000000001</c:v>
                </c:pt>
                <c:pt idx="9592">
                  <c:v>-147.29000000000002</c:v>
                </c:pt>
                <c:pt idx="9593">
                  <c:v>-147.27000000000001</c:v>
                </c:pt>
                <c:pt idx="9594">
                  <c:v>-147.29000000000002</c:v>
                </c:pt>
                <c:pt idx="9595">
                  <c:v>-147.28</c:v>
                </c:pt>
                <c:pt idx="9596">
                  <c:v>-146.99</c:v>
                </c:pt>
                <c:pt idx="9597">
                  <c:v>-147.27000000000001</c:v>
                </c:pt>
                <c:pt idx="9598">
                  <c:v>-146.22</c:v>
                </c:pt>
                <c:pt idx="9599">
                  <c:v>-146.02000000000001</c:v>
                </c:pt>
                <c:pt idx="9600">
                  <c:v>-146.16</c:v>
                </c:pt>
                <c:pt idx="9601">
                  <c:v>-146.34</c:v>
                </c:pt>
                <c:pt idx="9602">
                  <c:v>-146.12</c:v>
                </c:pt>
                <c:pt idx="9603">
                  <c:v>-147.26000000000002</c:v>
                </c:pt>
                <c:pt idx="9604">
                  <c:v>-147.30000000000001</c:v>
                </c:pt>
                <c:pt idx="9605">
                  <c:v>-147.93</c:v>
                </c:pt>
                <c:pt idx="9606">
                  <c:v>-147.57000000000002</c:v>
                </c:pt>
                <c:pt idx="9607">
                  <c:v>-146.08000000000001</c:v>
                </c:pt>
                <c:pt idx="9608">
                  <c:v>-146.06</c:v>
                </c:pt>
                <c:pt idx="9609">
                  <c:v>-147.29000000000002</c:v>
                </c:pt>
                <c:pt idx="9610">
                  <c:v>-146.89000000000001</c:v>
                </c:pt>
                <c:pt idx="9611">
                  <c:v>-147.04000000000002</c:v>
                </c:pt>
                <c:pt idx="9612">
                  <c:v>-147.68</c:v>
                </c:pt>
                <c:pt idx="9613">
                  <c:v>-148.62</c:v>
                </c:pt>
                <c:pt idx="9614">
                  <c:v>-148.64000000000001</c:v>
                </c:pt>
                <c:pt idx="9615">
                  <c:v>-147.58000000000001</c:v>
                </c:pt>
                <c:pt idx="9616">
                  <c:v>-147.35000000000002</c:v>
                </c:pt>
                <c:pt idx="9617">
                  <c:v>-147.76000000000002</c:v>
                </c:pt>
                <c:pt idx="9618">
                  <c:v>-147.77000000000001</c:v>
                </c:pt>
                <c:pt idx="9619">
                  <c:v>-147.66</c:v>
                </c:pt>
                <c:pt idx="9620">
                  <c:v>-148.37</c:v>
                </c:pt>
                <c:pt idx="9621">
                  <c:v>-148.48000000000002</c:v>
                </c:pt>
                <c:pt idx="9622">
                  <c:v>-148.48000000000002</c:v>
                </c:pt>
                <c:pt idx="9623">
                  <c:v>-148.66</c:v>
                </c:pt>
                <c:pt idx="9624">
                  <c:v>-148.65</c:v>
                </c:pt>
                <c:pt idx="9625">
                  <c:v>-148.65</c:v>
                </c:pt>
                <c:pt idx="9626">
                  <c:v>-148.68</c:v>
                </c:pt>
                <c:pt idx="9627">
                  <c:v>-148.64000000000001</c:v>
                </c:pt>
                <c:pt idx="9628">
                  <c:v>-148.67000000000002</c:v>
                </c:pt>
                <c:pt idx="9629">
                  <c:v>-148.63000000000002</c:v>
                </c:pt>
                <c:pt idx="9630">
                  <c:v>-148.65</c:v>
                </c:pt>
                <c:pt idx="9631">
                  <c:v>-148.58000000000001</c:v>
                </c:pt>
                <c:pt idx="9632">
                  <c:v>-148.63000000000002</c:v>
                </c:pt>
                <c:pt idx="9633">
                  <c:v>-148.61000000000001</c:v>
                </c:pt>
                <c:pt idx="9634">
                  <c:v>-148.65</c:v>
                </c:pt>
                <c:pt idx="9635">
                  <c:v>-148.72</c:v>
                </c:pt>
                <c:pt idx="9636">
                  <c:v>-148.86000000000001</c:v>
                </c:pt>
                <c:pt idx="9637">
                  <c:v>-148.72</c:v>
                </c:pt>
                <c:pt idx="9638">
                  <c:v>-149.17000000000002</c:v>
                </c:pt>
                <c:pt idx="9639">
                  <c:v>-148.61000000000001</c:v>
                </c:pt>
                <c:pt idx="9640">
                  <c:v>-148.93</c:v>
                </c:pt>
                <c:pt idx="9641">
                  <c:v>-148.79000000000002</c:v>
                </c:pt>
                <c:pt idx="9642">
                  <c:v>-148.76000000000002</c:v>
                </c:pt>
                <c:pt idx="9643">
                  <c:v>-148.64000000000001</c:v>
                </c:pt>
                <c:pt idx="9644">
                  <c:v>-148.61000000000001</c:v>
                </c:pt>
                <c:pt idx="9645">
                  <c:v>-148.61000000000001</c:v>
                </c:pt>
                <c:pt idx="9646">
                  <c:v>-148.61000000000001</c:v>
                </c:pt>
                <c:pt idx="9647">
                  <c:v>-149.81</c:v>
                </c:pt>
                <c:pt idx="9648">
                  <c:v>-149.66</c:v>
                </c:pt>
                <c:pt idx="9649">
                  <c:v>-149.04000000000002</c:v>
                </c:pt>
                <c:pt idx="9650">
                  <c:v>-149.85000000000002</c:v>
                </c:pt>
                <c:pt idx="9651">
                  <c:v>-149.82000000000002</c:v>
                </c:pt>
                <c:pt idx="9652">
                  <c:v>-148.63000000000002</c:v>
                </c:pt>
                <c:pt idx="9653">
                  <c:v>-149.64000000000001</c:v>
                </c:pt>
                <c:pt idx="9654">
                  <c:v>-148.64000000000001</c:v>
                </c:pt>
                <c:pt idx="9655">
                  <c:v>-148.63000000000002</c:v>
                </c:pt>
                <c:pt idx="9656">
                  <c:v>-148.71</c:v>
                </c:pt>
                <c:pt idx="9657">
                  <c:v>-148.66</c:v>
                </c:pt>
                <c:pt idx="9658">
                  <c:v>-149.29000000000002</c:v>
                </c:pt>
                <c:pt idx="9659">
                  <c:v>-149.01000000000002</c:v>
                </c:pt>
                <c:pt idx="9660">
                  <c:v>-149.69</c:v>
                </c:pt>
                <c:pt idx="9661">
                  <c:v>-149.87</c:v>
                </c:pt>
                <c:pt idx="9662">
                  <c:v>-149.15</c:v>
                </c:pt>
                <c:pt idx="9663">
                  <c:v>-149.86000000000001</c:v>
                </c:pt>
                <c:pt idx="9664">
                  <c:v>-149.02000000000001</c:v>
                </c:pt>
                <c:pt idx="9665">
                  <c:v>-149.74</c:v>
                </c:pt>
                <c:pt idx="9666">
                  <c:v>-149.14000000000001</c:v>
                </c:pt>
                <c:pt idx="9667">
                  <c:v>-148.59</c:v>
                </c:pt>
                <c:pt idx="9668">
                  <c:v>-149.85000000000002</c:v>
                </c:pt>
                <c:pt idx="9669">
                  <c:v>-148.81</c:v>
                </c:pt>
                <c:pt idx="9670">
                  <c:v>-149.25</c:v>
                </c:pt>
                <c:pt idx="9671">
                  <c:v>-148.93</c:v>
                </c:pt>
                <c:pt idx="9672">
                  <c:v>-148.59</c:v>
                </c:pt>
                <c:pt idx="9673">
                  <c:v>-148.58000000000001</c:v>
                </c:pt>
                <c:pt idx="9674">
                  <c:v>-148.67000000000002</c:v>
                </c:pt>
                <c:pt idx="9675">
                  <c:v>-148.76000000000002</c:v>
                </c:pt>
                <c:pt idx="9676">
                  <c:v>-149.01000000000002</c:v>
                </c:pt>
                <c:pt idx="9677">
                  <c:v>-148.62</c:v>
                </c:pt>
                <c:pt idx="9678">
                  <c:v>-148.77000000000001</c:v>
                </c:pt>
                <c:pt idx="9679">
                  <c:v>-149.23000000000002</c:v>
                </c:pt>
                <c:pt idx="9680">
                  <c:v>-149.38000000000002</c:v>
                </c:pt>
                <c:pt idx="9681">
                  <c:v>-148.66</c:v>
                </c:pt>
                <c:pt idx="9682">
                  <c:v>-148.63000000000002</c:v>
                </c:pt>
                <c:pt idx="9683">
                  <c:v>-148.63000000000002</c:v>
                </c:pt>
                <c:pt idx="9684">
                  <c:v>-148.61000000000001</c:v>
                </c:pt>
                <c:pt idx="9685">
                  <c:v>-148.64000000000001</c:v>
                </c:pt>
                <c:pt idx="9686">
                  <c:v>-148.62</c:v>
                </c:pt>
                <c:pt idx="9687">
                  <c:v>-148.66</c:v>
                </c:pt>
                <c:pt idx="9688">
                  <c:v>-148.63000000000002</c:v>
                </c:pt>
                <c:pt idx="9689">
                  <c:v>-148.57000000000002</c:v>
                </c:pt>
                <c:pt idx="9690">
                  <c:v>-148.31</c:v>
                </c:pt>
                <c:pt idx="9691">
                  <c:v>-148.64000000000001</c:v>
                </c:pt>
                <c:pt idx="9692">
                  <c:v>-148.20000000000002</c:v>
                </c:pt>
                <c:pt idx="9693">
                  <c:v>-147.77000000000001</c:v>
                </c:pt>
                <c:pt idx="9694">
                  <c:v>-147.83000000000001</c:v>
                </c:pt>
                <c:pt idx="9695">
                  <c:v>-147.98000000000002</c:v>
                </c:pt>
                <c:pt idx="9696">
                  <c:v>-147.93</c:v>
                </c:pt>
                <c:pt idx="9697">
                  <c:v>-147.35000000000002</c:v>
                </c:pt>
                <c:pt idx="9698">
                  <c:v>-147.25</c:v>
                </c:pt>
                <c:pt idx="9699">
                  <c:v>-147.25</c:v>
                </c:pt>
                <c:pt idx="9700">
                  <c:v>-147.07000000000002</c:v>
                </c:pt>
                <c:pt idx="9701">
                  <c:v>-147.18</c:v>
                </c:pt>
                <c:pt idx="9702">
                  <c:v>-146.91</c:v>
                </c:pt>
                <c:pt idx="9703">
                  <c:v>-147.27000000000001</c:v>
                </c:pt>
                <c:pt idx="9704">
                  <c:v>-147.17000000000002</c:v>
                </c:pt>
                <c:pt idx="9705">
                  <c:v>-147.22</c:v>
                </c:pt>
                <c:pt idx="9706">
                  <c:v>-147.24</c:v>
                </c:pt>
                <c:pt idx="9707">
                  <c:v>-147.23000000000002</c:v>
                </c:pt>
                <c:pt idx="9708">
                  <c:v>-147.25</c:v>
                </c:pt>
                <c:pt idx="9709">
                  <c:v>-147.12</c:v>
                </c:pt>
                <c:pt idx="9710">
                  <c:v>-146</c:v>
                </c:pt>
                <c:pt idx="9711">
                  <c:v>-146.02000000000001</c:v>
                </c:pt>
                <c:pt idx="9712">
                  <c:v>-146.93</c:v>
                </c:pt>
                <c:pt idx="9713">
                  <c:v>-146.99</c:v>
                </c:pt>
                <c:pt idx="9714">
                  <c:v>-147.25</c:v>
                </c:pt>
                <c:pt idx="9715">
                  <c:v>-147.26000000000002</c:v>
                </c:pt>
                <c:pt idx="9716">
                  <c:v>-147.28</c:v>
                </c:pt>
                <c:pt idx="9717">
                  <c:v>-146.85000000000002</c:v>
                </c:pt>
                <c:pt idx="9718">
                  <c:v>-146.07000000000002</c:v>
                </c:pt>
                <c:pt idx="9719">
                  <c:v>-146.77000000000001</c:v>
                </c:pt>
                <c:pt idx="9720">
                  <c:v>-146.61000000000001</c:v>
                </c:pt>
                <c:pt idx="9721">
                  <c:v>-147.27000000000001</c:v>
                </c:pt>
                <c:pt idx="9722">
                  <c:v>-147.17000000000002</c:v>
                </c:pt>
                <c:pt idx="9723">
                  <c:v>-146.39000000000001</c:v>
                </c:pt>
                <c:pt idx="9724">
                  <c:v>-145.86000000000001</c:v>
                </c:pt>
                <c:pt idx="9725">
                  <c:v>-146.11000000000001</c:v>
                </c:pt>
                <c:pt idx="9726">
                  <c:v>-147.28</c:v>
                </c:pt>
                <c:pt idx="9727">
                  <c:v>-147.29000000000002</c:v>
                </c:pt>
                <c:pt idx="9728">
                  <c:v>-147.28</c:v>
                </c:pt>
                <c:pt idx="9729">
                  <c:v>-146.88000000000002</c:v>
                </c:pt>
                <c:pt idx="9730">
                  <c:v>-145.07000000000002</c:v>
                </c:pt>
                <c:pt idx="9731">
                  <c:v>-145.73000000000002</c:v>
                </c:pt>
                <c:pt idx="9732">
                  <c:v>-147.32000000000002</c:v>
                </c:pt>
                <c:pt idx="9733">
                  <c:v>-147.30000000000001</c:v>
                </c:pt>
                <c:pt idx="9734">
                  <c:v>-147.32000000000002</c:v>
                </c:pt>
                <c:pt idx="9735">
                  <c:v>-147.33000000000001</c:v>
                </c:pt>
                <c:pt idx="9736">
                  <c:v>-145.37</c:v>
                </c:pt>
                <c:pt idx="9737">
                  <c:v>-145.29000000000002</c:v>
                </c:pt>
                <c:pt idx="9738">
                  <c:v>-147.34</c:v>
                </c:pt>
                <c:pt idx="9739">
                  <c:v>-147.42000000000002</c:v>
                </c:pt>
                <c:pt idx="9740">
                  <c:v>-147.35000000000002</c:v>
                </c:pt>
                <c:pt idx="9741">
                  <c:v>-147.32000000000002</c:v>
                </c:pt>
                <c:pt idx="9742">
                  <c:v>-147.35000000000002</c:v>
                </c:pt>
                <c:pt idx="9743">
                  <c:v>-147.37</c:v>
                </c:pt>
                <c:pt idx="9744">
                  <c:v>-147.47</c:v>
                </c:pt>
                <c:pt idx="9745">
                  <c:v>-147.91</c:v>
                </c:pt>
                <c:pt idx="9746">
                  <c:v>-147.89000000000001</c:v>
                </c:pt>
                <c:pt idx="9747">
                  <c:v>-147.56</c:v>
                </c:pt>
                <c:pt idx="9748">
                  <c:v>-147.39000000000001</c:v>
                </c:pt>
                <c:pt idx="9749">
                  <c:v>-147.36000000000001</c:v>
                </c:pt>
                <c:pt idx="9750">
                  <c:v>-147.38000000000002</c:v>
                </c:pt>
                <c:pt idx="9751">
                  <c:v>-147.38000000000002</c:v>
                </c:pt>
                <c:pt idx="9752">
                  <c:v>-147.58000000000001</c:v>
                </c:pt>
                <c:pt idx="9753">
                  <c:v>-147.63000000000002</c:v>
                </c:pt>
                <c:pt idx="9754">
                  <c:v>-147.42000000000002</c:v>
                </c:pt>
                <c:pt idx="9755">
                  <c:v>-147.43</c:v>
                </c:pt>
                <c:pt idx="9756">
                  <c:v>-147.4</c:v>
                </c:pt>
                <c:pt idx="9757">
                  <c:v>-147.38000000000002</c:v>
                </c:pt>
                <c:pt idx="9758">
                  <c:v>-147.38000000000002</c:v>
                </c:pt>
                <c:pt idx="9759">
                  <c:v>-147.4</c:v>
                </c:pt>
                <c:pt idx="9760">
                  <c:v>-147.35000000000002</c:v>
                </c:pt>
                <c:pt idx="9761">
                  <c:v>-147.4</c:v>
                </c:pt>
                <c:pt idx="9762">
                  <c:v>-145.99</c:v>
                </c:pt>
                <c:pt idx="9763">
                  <c:v>-147.19</c:v>
                </c:pt>
                <c:pt idx="9764">
                  <c:v>-147.23000000000002</c:v>
                </c:pt>
                <c:pt idx="9765">
                  <c:v>-147.39000000000001</c:v>
                </c:pt>
                <c:pt idx="9766">
                  <c:v>-147.4</c:v>
                </c:pt>
                <c:pt idx="9767">
                  <c:v>-147.4</c:v>
                </c:pt>
                <c:pt idx="9768">
                  <c:v>-147.4</c:v>
                </c:pt>
                <c:pt idx="9769">
                  <c:v>-147.4</c:v>
                </c:pt>
                <c:pt idx="9770">
                  <c:v>-146.20000000000002</c:v>
                </c:pt>
                <c:pt idx="9771">
                  <c:v>-147.15</c:v>
                </c:pt>
                <c:pt idx="9772">
                  <c:v>-147.14000000000001</c:v>
                </c:pt>
                <c:pt idx="9773">
                  <c:v>-147.36000000000001</c:v>
                </c:pt>
                <c:pt idx="9774">
                  <c:v>-147.41</c:v>
                </c:pt>
                <c:pt idx="9775">
                  <c:v>-147.43</c:v>
                </c:pt>
                <c:pt idx="9776">
                  <c:v>-147.43</c:v>
                </c:pt>
                <c:pt idx="9777">
                  <c:v>-147.4</c:v>
                </c:pt>
                <c:pt idx="9778">
                  <c:v>-147.37</c:v>
                </c:pt>
                <c:pt idx="9779">
                  <c:v>-145.62</c:v>
                </c:pt>
                <c:pt idx="9780">
                  <c:v>-145.28</c:v>
                </c:pt>
                <c:pt idx="9781">
                  <c:v>-146.28</c:v>
                </c:pt>
                <c:pt idx="9782">
                  <c:v>-145.79000000000002</c:v>
                </c:pt>
                <c:pt idx="9783">
                  <c:v>-146.25</c:v>
                </c:pt>
                <c:pt idx="9784">
                  <c:v>-147.44</c:v>
                </c:pt>
                <c:pt idx="9785">
                  <c:v>-145.94</c:v>
                </c:pt>
                <c:pt idx="9786">
                  <c:v>-145.11000000000001</c:v>
                </c:pt>
                <c:pt idx="9787">
                  <c:v>-144.88000000000002</c:v>
                </c:pt>
                <c:pt idx="9788">
                  <c:v>-144.85000000000002</c:v>
                </c:pt>
                <c:pt idx="9789">
                  <c:v>-144.88000000000002</c:v>
                </c:pt>
                <c:pt idx="9790">
                  <c:v>-147.47</c:v>
                </c:pt>
                <c:pt idx="9791">
                  <c:v>-145.72</c:v>
                </c:pt>
                <c:pt idx="9792">
                  <c:v>-147.45000000000002</c:v>
                </c:pt>
                <c:pt idx="9793">
                  <c:v>-147.42000000000002</c:v>
                </c:pt>
                <c:pt idx="9794">
                  <c:v>-147.45000000000002</c:v>
                </c:pt>
                <c:pt idx="9795">
                  <c:v>-147.4</c:v>
                </c:pt>
                <c:pt idx="9796">
                  <c:v>-146.91</c:v>
                </c:pt>
                <c:pt idx="9797">
                  <c:v>-147.07000000000002</c:v>
                </c:pt>
                <c:pt idx="9798">
                  <c:v>-145.97</c:v>
                </c:pt>
                <c:pt idx="9799">
                  <c:v>-145.06</c:v>
                </c:pt>
                <c:pt idx="9800">
                  <c:v>-146.99</c:v>
                </c:pt>
                <c:pt idx="9801">
                  <c:v>-147.19</c:v>
                </c:pt>
                <c:pt idx="9802">
                  <c:v>-147.37</c:v>
                </c:pt>
                <c:pt idx="9803">
                  <c:v>-147.48000000000002</c:v>
                </c:pt>
                <c:pt idx="9804">
                  <c:v>-147.44</c:v>
                </c:pt>
                <c:pt idx="9805">
                  <c:v>-147.38000000000002</c:v>
                </c:pt>
                <c:pt idx="9806">
                  <c:v>-145.97</c:v>
                </c:pt>
                <c:pt idx="9807">
                  <c:v>-146.32000000000002</c:v>
                </c:pt>
                <c:pt idx="9808">
                  <c:v>-145.20000000000002</c:v>
                </c:pt>
                <c:pt idx="9809">
                  <c:v>-146.19</c:v>
                </c:pt>
                <c:pt idx="9810">
                  <c:v>-146.94</c:v>
                </c:pt>
                <c:pt idx="9811">
                  <c:v>-147.09</c:v>
                </c:pt>
                <c:pt idx="9812">
                  <c:v>-147.20000000000002</c:v>
                </c:pt>
                <c:pt idx="9813">
                  <c:v>-147.5</c:v>
                </c:pt>
                <c:pt idx="9814">
                  <c:v>-146.34</c:v>
                </c:pt>
                <c:pt idx="9815">
                  <c:v>-145.29000000000002</c:v>
                </c:pt>
                <c:pt idx="9816">
                  <c:v>-145.56</c:v>
                </c:pt>
                <c:pt idx="9817">
                  <c:v>-147.19</c:v>
                </c:pt>
                <c:pt idx="9818">
                  <c:v>-147.51000000000002</c:v>
                </c:pt>
                <c:pt idx="9819">
                  <c:v>-147.51000000000002</c:v>
                </c:pt>
                <c:pt idx="9820">
                  <c:v>-147.51000000000002</c:v>
                </c:pt>
                <c:pt idx="9821">
                  <c:v>-147.5</c:v>
                </c:pt>
                <c:pt idx="9822">
                  <c:v>-147.12</c:v>
                </c:pt>
                <c:pt idx="9823">
                  <c:v>-145.85000000000002</c:v>
                </c:pt>
                <c:pt idx="9824">
                  <c:v>-145.75</c:v>
                </c:pt>
                <c:pt idx="9825">
                  <c:v>-147.04000000000002</c:v>
                </c:pt>
                <c:pt idx="9826">
                  <c:v>-147.53</c:v>
                </c:pt>
                <c:pt idx="9827">
                  <c:v>-147.56</c:v>
                </c:pt>
                <c:pt idx="9828">
                  <c:v>-147.53</c:v>
                </c:pt>
                <c:pt idx="9829">
                  <c:v>-146.92000000000002</c:v>
                </c:pt>
                <c:pt idx="9830">
                  <c:v>-145.44</c:v>
                </c:pt>
                <c:pt idx="9831">
                  <c:v>-145.64000000000001</c:v>
                </c:pt>
                <c:pt idx="9832">
                  <c:v>-145.56</c:v>
                </c:pt>
                <c:pt idx="9833">
                  <c:v>-145.29000000000002</c:v>
                </c:pt>
                <c:pt idx="9834">
                  <c:v>-145.04000000000002</c:v>
                </c:pt>
                <c:pt idx="9835">
                  <c:v>-145.04000000000002</c:v>
                </c:pt>
                <c:pt idx="9836">
                  <c:v>-144.99</c:v>
                </c:pt>
                <c:pt idx="9837">
                  <c:v>-145.02000000000001</c:v>
                </c:pt>
                <c:pt idx="9838">
                  <c:v>-145.4</c:v>
                </c:pt>
                <c:pt idx="9839">
                  <c:v>-145.93</c:v>
                </c:pt>
                <c:pt idx="9840">
                  <c:v>-146.04000000000002</c:v>
                </c:pt>
                <c:pt idx="9841">
                  <c:v>-145.11000000000001</c:v>
                </c:pt>
                <c:pt idx="9842">
                  <c:v>-144.93</c:v>
                </c:pt>
                <c:pt idx="9843">
                  <c:v>-144.97</c:v>
                </c:pt>
                <c:pt idx="9844">
                  <c:v>-144.96</c:v>
                </c:pt>
                <c:pt idx="9845">
                  <c:v>-145.11000000000001</c:v>
                </c:pt>
                <c:pt idx="9846">
                  <c:v>-145.73000000000002</c:v>
                </c:pt>
                <c:pt idx="9847">
                  <c:v>-146.25</c:v>
                </c:pt>
                <c:pt idx="9848">
                  <c:v>-145.89000000000001</c:v>
                </c:pt>
                <c:pt idx="9849">
                  <c:v>-145.07000000000002</c:v>
                </c:pt>
                <c:pt idx="9850">
                  <c:v>-145</c:v>
                </c:pt>
                <c:pt idx="9851">
                  <c:v>-144.99</c:v>
                </c:pt>
                <c:pt idx="9852">
                  <c:v>-144.97</c:v>
                </c:pt>
                <c:pt idx="9853">
                  <c:v>-145.22</c:v>
                </c:pt>
                <c:pt idx="9854">
                  <c:v>-146.09</c:v>
                </c:pt>
                <c:pt idx="9855">
                  <c:v>-146.26000000000002</c:v>
                </c:pt>
                <c:pt idx="9856">
                  <c:v>-145.96</c:v>
                </c:pt>
                <c:pt idx="9857">
                  <c:v>-145.03</c:v>
                </c:pt>
                <c:pt idx="9858">
                  <c:v>-144.99</c:v>
                </c:pt>
                <c:pt idx="9859">
                  <c:v>-144.99</c:v>
                </c:pt>
                <c:pt idx="9860">
                  <c:v>-145.01000000000002</c:v>
                </c:pt>
                <c:pt idx="9861">
                  <c:v>-145.48000000000002</c:v>
                </c:pt>
                <c:pt idx="9862">
                  <c:v>-146.31</c:v>
                </c:pt>
                <c:pt idx="9863">
                  <c:v>-146.31</c:v>
                </c:pt>
                <c:pt idx="9864">
                  <c:v>-145.62</c:v>
                </c:pt>
                <c:pt idx="9865">
                  <c:v>-145.03</c:v>
                </c:pt>
                <c:pt idx="9866">
                  <c:v>-145.03</c:v>
                </c:pt>
                <c:pt idx="9867">
                  <c:v>-145.03</c:v>
                </c:pt>
                <c:pt idx="9868">
                  <c:v>-145.4</c:v>
                </c:pt>
                <c:pt idx="9869">
                  <c:v>-146.24</c:v>
                </c:pt>
                <c:pt idx="9870">
                  <c:v>-146.34</c:v>
                </c:pt>
                <c:pt idx="9871">
                  <c:v>-145.76000000000002</c:v>
                </c:pt>
                <c:pt idx="9872">
                  <c:v>-145.12</c:v>
                </c:pt>
                <c:pt idx="9873">
                  <c:v>-145.03</c:v>
                </c:pt>
                <c:pt idx="9874">
                  <c:v>-145.04000000000002</c:v>
                </c:pt>
                <c:pt idx="9875">
                  <c:v>-145.87</c:v>
                </c:pt>
                <c:pt idx="9876">
                  <c:v>-146.34</c:v>
                </c:pt>
                <c:pt idx="9877">
                  <c:v>-146.38000000000002</c:v>
                </c:pt>
                <c:pt idx="9878">
                  <c:v>-145.96</c:v>
                </c:pt>
                <c:pt idx="9879">
                  <c:v>-145.71</c:v>
                </c:pt>
                <c:pt idx="9880">
                  <c:v>-145.05000000000001</c:v>
                </c:pt>
                <c:pt idx="9881">
                  <c:v>-145.04000000000002</c:v>
                </c:pt>
                <c:pt idx="9882">
                  <c:v>-145.54000000000002</c:v>
                </c:pt>
                <c:pt idx="9883">
                  <c:v>-146.34</c:v>
                </c:pt>
                <c:pt idx="9884">
                  <c:v>-146.32000000000002</c:v>
                </c:pt>
                <c:pt idx="9885">
                  <c:v>-146.23000000000002</c:v>
                </c:pt>
                <c:pt idx="9886">
                  <c:v>-145.27000000000001</c:v>
                </c:pt>
                <c:pt idx="9887">
                  <c:v>-145.06</c:v>
                </c:pt>
                <c:pt idx="9888">
                  <c:v>-145.05000000000001</c:v>
                </c:pt>
                <c:pt idx="9889">
                  <c:v>-145.06</c:v>
                </c:pt>
                <c:pt idx="9890">
                  <c:v>-145.94</c:v>
                </c:pt>
                <c:pt idx="9891">
                  <c:v>-146.34</c:v>
                </c:pt>
                <c:pt idx="9892">
                  <c:v>-146.02000000000001</c:v>
                </c:pt>
                <c:pt idx="9893">
                  <c:v>-145.39000000000001</c:v>
                </c:pt>
                <c:pt idx="9894">
                  <c:v>-145.06</c:v>
                </c:pt>
                <c:pt idx="9895">
                  <c:v>-145.07000000000002</c:v>
                </c:pt>
                <c:pt idx="9896">
                  <c:v>-145.06</c:v>
                </c:pt>
                <c:pt idx="9897">
                  <c:v>-145.32000000000002</c:v>
                </c:pt>
                <c:pt idx="9898">
                  <c:v>-146.20000000000002</c:v>
                </c:pt>
                <c:pt idx="9899">
                  <c:v>-146.34</c:v>
                </c:pt>
                <c:pt idx="9900">
                  <c:v>-145.43</c:v>
                </c:pt>
                <c:pt idx="9901">
                  <c:v>-145.08000000000001</c:v>
                </c:pt>
                <c:pt idx="9902">
                  <c:v>-145.09</c:v>
                </c:pt>
                <c:pt idx="9903">
                  <c:v>-145.06</c:v>
                </c:pt>
                <c:pt idx="9904">
                  <c:v>-145.08000000000001</c:v>
                </c:pt>
                <c:pt idx="9905">
                  <c:v>-145.29000000000002</c:v>
                </c:pt>
                <c:pt idx="9906">
                  <c:v>-145.52000000000001</c:v>
                </c:pt>
                <c:pt idx="9907">
                  <c:v>-145.79000000000002</c:v>
                </c:pt>
                <c:pt idx="9908">
                  <c:v>-145.11000000000001</c:v>
                </c:pt>
                <c:pt idx="9909">
                  <c:v>-145.03</c:v>
                </c:pt>
                <c:pt idx="9910">
                  <c:v>-144.58000000000001</c:v>
                </c:pt>
                <c:pt idx="9911">
                  <c:v>-144.13000000000002</c:v>
                </c:pt>
                <c:pt idx="9912">
                  <c:v>-145.06</c:v>
                </c:pt>
                <c:pt idx="9913">
                  <c:v>-145.12</c:v>
                </c:pt>
                <c:pt idx="9914">
                  <c:v>-145.11000000000001</c:v>
                </c:pt>
                <c:pt idx="9915">
                  <c:v>-145.09</c:v>
                </c:pt>
                <c:pt idx="9916">
                  <c:v>-145.11000000000001</c:v>
                </c:pt>
                <c:pt idx="9917">
                  <c:v>-144.43</c:v>
                </c:pt>
                <c:pt idx="9918">
                  <c:v>-143.82000000000002</c:v>
                </c:pt>
                <c:pt idx="9919">
                  <c:v>-143.81</c:v>
                </c:pt>
                <c:pt idx="9920">
                  <c:v>-144.55000000000001</c:v>
                </c:pt>
                <c:pt idx="9921">
                  <c:v>-145.03</c:v>
                </c:pt>
                <c:pt idx="9922">
                  <c:v>-145.08000000000001</c:v>
                </c:pt>
                <c:pt idx="9923">
                  <c:v>-145.07000000000002</c:v>
                </c:pt>
                <c:pt idx="9924">
                  <c:v>-144.91</c:v>
                </c:pt>
                <c:pt idx="9925">
                  <c:v>-144.07000000000002</c:v>
                </c:pt>
                <c:pt idx="9926">
                  <c:v>-144.67000000000002</c:v>
                </c:pt>
                <c:pt idx="9927">
                  <c:v>-143.81</c:v>
                </c:pt>
                <c:pt idx="9928">
                  <c:v>-143.99</c:v>
                </c:pt>
                <c:pt idx="9929">
                  <c:v>-144.57000000000002</c:v>
                </c:pt>
                <c:pt idx="9930">
                  <c:v>-145.12</c:v>
                </c:pt>
                <c:pt idx="9931">
                  <c:v>-145.06</c:v>
                </c:pt>
                <c:pt idx="9932">
                  <c:v>-144.52000000000001</c:v>
                </c:pt>
                <c:pt idx="9933">
                  <c:v>-143.82000000000002</c:v>
                </c:pt>
                <c:pt idx="9934">
                  <c:v>-143.80000000000001</c:v>
                </c:pt>
                <c:pt idx="9935">
                  <c:v>-143.77000000000001</c:v>
                </c:pt>
                <c:pt idx="9936">
                  <c:v>-143.86000000000001</c:v>
                </c:pt>
                <c:pt idx="9937">
                  <c:v>-144.17000000000002</c:v>
                </c:pt>
                <c:pt idx="9938">
                  <c:v>-145.03</c:v>
                </c:pt>
                <c:pt idx="9939">
                  <c:v>-145.08000000000001</c:v>
                </c:pt>
                <c:pt idx="9940">
                  <c:v>-144.94</c:v>
                </c:pt>
                <c:pt idx="9941">
                  <c:v>-144.17000000000002</c:v>
                </c:pt>
                <c:pt idx="9942">
                  <c:v>-143.85000000000002</c:v>
                </c:pt>
                <c:pt idx="9943">
                  <c:v>-143.86000000000001</c:v>
                </c:pt>
                <c:pt idx="9944">
                  <c:v>-143.25</c:v>
                </c:pt>
                <c:pt idx="9945">
                  <c:v>-143.06</c:v>
                </c:pt>
                <c:pt idx="9946">
                  <c:v>-143.09</c:v>
                </c:pt>
                <c:pt idx="9947">
                  <c:v>-143.57000000000002</c:v>
                </c:pt>
                <c:pt idx="9948">
                  <c:v>-143.86000000000001</c:v>
                </c:pt>
                <c:pt idx="9949">
                  <c:v>-143.94</c:v>
                </c:pt>
                <c:pt idx="9950">
                  <c:v>-144.20000000000002</c:v>
                </c:pt>
                <c:pt idx="9951">
                  <c:v>-144.77000000000001</c:v>
                </c:pt>
                <c:pt idx="9952">
                  <c:v>-143.94</c:v>
                </c:pt>
                <c:pt idx="9953">
                  <c:v>-143.85000000000002</c:v>
                </c:pt>
                <c:pt idx="9954">
                  <c:v>-143.82000000000002</c:v>
                </c:pt>
                <c:pt idx="9955">
                  <c:v>-142.78</c:v>
                </c:pt>
                <c:pt idx="9956">
                  <c:v>-143.54000000000002</c:v>
                </c:pt>
                <c:pt idx="9957">
                  <c:v>-143.52000000000001</c:v>
                </c:pt>
                <c:pt idx="9958">
                  <c:v>-142.51000000000002</c:v>
                </c:pt>
                <c:pt idx="9959">
                  <c:v>-142.44</c:v>
                </c:pt>
                <c:pt idx="9960">
                  <c:v>-142.49</c:v>
                </c:pt>
                <c:pt idx="9961">
                  <c:v>-142.60000000000002</c:v>
                </c:pt>
                <c:pt idx="9962">
                  <c:v>-143.83000000000001</c:v>
                </c:pt>
                <c:pt idx="9963">
                  <c:v>-143.08000000000001</c:v>
                </c:pt>
                <c:pt idx="9964">
                  <c:v>-142.92000000000002</c:v>
                </c:pt>
                <c:pt idx="9965">
                  <c:v>-142.54000000000002</c:v>
                </c:pt>
                <c:pt idx="9966">
                  <c:v>-143.11000000000001</c:v>
                </c:pt>
                <c:pt idx="9967">
                  <c:v>-143.51000000000002</c:v>
                </c:pt>
                <c:pt idx="9968">
                  <c:v>-142.63000000000002</c:v>
                </c:pt>
                <c:pt idx="9969">
                  <c:v>-143.83000000000001</c:v>
                </c:pt>
                <c:pt idx="9970">
                  <c:v>-144</c:v>
                </c:pt>
                <c:pt idx="9971">
                  <c:v>-143.85000000000002</c:v>
                </c:pt>
                <c:pt idx="9972">
                  <c:v>-143.81</c:v>
                </c:pt>
                <c:pt idx="9973">
                  <c:v>-143.81</c:v>
                </c:pt>
                <c:pt idx="9974">
                  <c:v>-143.82000000000002</c:v>
                </c:pt>
                <c:pt idx="9975">
                  <c:v>-143.39000000000001</c:v>
                </c:pt>
                <c:pt idx="9976">
                  <c:v>-143.67000000000002</c:v>
                </c:pt>
                <c:pt idx="9977">
                  <c:v>-143.80000000000001</c:v>
                </c:pt>
                <c:pt idx="9978">
                  <c:v>-143.75</c:v>
                </c:pt>
                <c:pt idx="9979">
                  <c:v>-142.49</c:v>
                </c:pt>
                <c:pt idx="9980">
                  <c:v>-142.42000000000002</c:v>
                </c:pt>
                <c:pt idx="9981">
                  <c:v>-142.49</c:v>
                </c:pt>
                <c:pt idx="9982">
                  <c:v>-142.42000000000002</c:v>
                </c:pt>
                <c:pt idx="9983">
                  <c:v>-142.42000000000002</c:v>
                </c:pt>
                <c:pt idx="9984">
                  <c:v>-142.42000000000002</c:v>
                </c:pt>
                <c:pt idx="9985">
                  <c:v>-142.38000000000002</c:v>
                </c:pt>
                <c:pt idx="9986">
                  <c:v>-142.43</c:v>
                </c:pt>
                <c:pt idx="9987">
                  <c:v>-142.39000000000001</c:v>
                </c:pt>
                <c:pt idx="9988">
                  <c:v>-142.77000000000001</c:v>
                </c:pt>
                <c:pt idx="9989">
                  <c:v>-142.55000000000001</c:v>
                </c:pt>
                <c:pt idx="9990">
                  <c:v>-142.52000000000001</c:v>
                </c:pt>
                <c:pt idx="9991">
                  <c:v>-143.62</c:v>
                </c:pt>
                <c:pt idx="9992">
                  <c:v>-143.27000000000001</c:v>
                </c:pt>
                <c:pt idx="9993">
                  <c:v>-143.80000000000001</c:v>
                </c:pt>
                <c:pt idx="9994">
                  <c:v>-143.78</c:v>
                </c:pt>
                <c:pt idx="9995">
                  <c:v>-143.78</c:v>
                </c:pt>
                <c:pt idx="9996">
                  <c:v>-142.55000000000001</c:v>
                </c:pt>
                <c:pt idx="9997">
                  <c:v>-142.35000000000002</c:v>
                </c:pt>
                <c:pt idx="9998">
                  <c:v>-142.60000000000002</c:v>
                </c:pt>
                <c:pt idx="9999">
                  <c:v>-143.72</c:v>
                </c:pt>
                <c:pt idx="10000">
                  <c:v>-142.93</c:v>
                </c:pt>
                <c:pt idx="10001">
                  <c:v>-143.73000000000002</c:v>
                </c:pt>
                <c:pt idx="10002">
                  <c:v>-143.78</c:v>
                </c:pt>
                <c:pt idx="10003">
                  <c:v>-142.78</c:v>
                </c:pt>
                <c:pt idx="10004">
                  <c:v>-143.78</c:v>
                </c:pt>
                <c:pt idx="10005">
                  <c:v>-143.75</c:v>
                </c:pt>
                <c:pt idx="10006">
                  <c:v>-143.62</c:v>
                </c:pt>
                <c:pt idx="10007">
                  <c:v>-143.73000000000002</c:v>
                </c:pt>
                <c:pt idx="10008">
                  <c:v>-143.16</c:v>
                </c:pt>
                <c:pt idx="10009">
                  <c:v>-142.33000000000001</c:v>
                </c:pt>
                <c:pt idx="10010">
                  <c:v>-142.33000000000001</c:v>
                </c:pt>
                <c:pt idx="10011">
                  <c:v>-142.77000000000001</c:v>
                </c:pt>
                <c:pt idx="10012">
                  <c:v>-143.54000000000002</c:v>
                </c:pt>
                <c:pt idx="10013">
                  <c:v>-142.73000000000002</c:v>
                </c:pt>
                <c:pt idx="10014">
                  <c:v>-142.34</c:v>
                </c:pt>
                <c:pt idx="10015">
                  <c:v>-142.37</c:v>
                </c:pt>
                <c:pt idx="10016">
                  <c:v>-143.37</c:v>
                </c:pt>
                <c:pt idx="10017">
                  <c:v>-143.30000000000001</c:v>
                </c:pt>
                <c:pt idx="10018">
                  <c:v>-143.21</c:v>
                </c:pt>
                <c:pt idx="10019">
                  <c:v>-143.46</c:v>
                </c:pt>
                <c:pt idx="10020">
                  <c:v>-142.34</c:v>
                </c:pt>
                <c:pt idx="10021">
                  <c:v>-145.58000000000001</c:v>
                </c:pt>
                <c:pt idx="10022">
                  <c:v>-143.66</c:v>
                </c:pt>
                <c:pt idx="10023">
                  <c:v>-143.34</c:v>
                </c:pt>
                <c:pt idx="10024">
                  <c:v>-142.55000000000001</c:v>
                </c:pt>
                <c:pt idx="10025">
                  <c:v>-142.28</c:v>
                </c:pt>
                <c:pt idx="10026">
                  <c:v>-144.88000000000002</c:v>
                </c:pt>
                <c:pt idx="10027">
                  <c:v>-143.70000000000002</c:v>
                </c:pt>
                <c:pt idx="10028">
                  <c:v>-143.70000000000002</c:v>
                </c:pt>
                <c:pt idx="10029">
                  <c:v>-142.98000000000002</c:v>
                </c:pt>
                <c:pt idx="10030">
                  <c:v>-142.81</c:v>
                </c:pt>
                <c:pt idx="10031">
                  <c:v>-142.31</c:v>
                </c:pt>
                <c:pt idx="10032">
                  <c:v>-143.29000000000002</c:v>
                </c:pt>
                <c:pt idx="10033">
                  <c:v>-144.60000000000002</c:v>
                </c:pt>
                <c:pt idx="10034">
                  <c:v>-143.68</c:v>
                </c:pt>
                <c:pt idx="10035">
                  <c:v>-143.65</c:v>
                </c:pt>
                <c:pt idx="10036">
                  <c:v>-143.54000000000002</c:v>
                </c:pt>
                <c:pt idx="10037">
                  <c:v>-145.07000000000002</c:v>
                </c:pt>
                <c:pt idx="10038">
                  <c:v>-144.91</c:v>
                </c:pt>
                <c:pt idx="10039">
                  <c:v>-144.30000000000001</c:v>
                </c:pt>
                <c:pt idx="10040">
                  <c:v>-145.66</c:v>
                </c:pt>
                <c:pt idx="10041">
                  <c:v>-145.82000000000002</c:v>
                </c:pt>
                <c:pt idx="10042">
                  <c:v>-145.88000000000002</c:v>
                </c:pt>
                <c:pt idx="10043">
                  <c:v>-145.25</c:v>
                </c:pt>
                <c:pt idx="10044">
                  <c:v>-144.94</c:v>
                </c:pt>
                <c:pt idx="10045">
                  <c:v>-145.19</c:v>
                </c:pt>
                <c:pt idx="10046">
                  <c:v>-146.12</c:v>
                </c:pt>
                <c:pt idx="10047">
                  <c:v>-145.62</c:v>
                </c:pt>
                <c:pt idx="10048">
                  <c:v>-145.79000000000002</c:v>
                </c:pt>
                <c:pt idx="10049">
                  <c:v>-145.70000000000002</c:v>
                </c:pt>
                <c:pt idx="10050">
                  <c:v>-145.07000000000002</c:v>
                </c:pt>
                <c:pt idx="10051">
                  <c:v>-146.12</c:v>
                </c:pt>
                <c:pt idx="10052">
                  <c:v>-146.22</c:v>
                </c:pt>
                <c:pt idx="10053">
                  <c:v>-145.43</c:v>
                </c:pt>
                <c:pt idx="10054">
                  <c:v>-144.91</c:v>
                </c:pt>
                <c:pt idx="10055">
                  <c:v>-145.07000000000002</c:v>
                </c:pt>
                <c:pt idx="10056">
                  <c:v>-145.61000000000001</c:v>
                </c:pt>
                <c:pt idx="10057">
                  <c:v>-146.19</c:v>
                </c:pt>
                <c:pt idx="10058">
                  <c:v>-146.17000000000002</c:v>
                </c:pt>
                <c:pt idx="10059">
                  <c:v>-145.29000000000002</c:v>
                </c:pt>
                <c:pt idx="10060">
                  <c:v>-145.02000000000001</c:v>
                </c:pt>
                <c:pt idx="10061">
                  <c:v>-145.66</c:v>
                </c:pt>
                <c:pt idx="10062">
                  <c:v>-146.23000000000002</c:v>
                </c:pt>
                <c:pt idx="10063">
                  <c:v>-146.20000000000002</c:v>
                </c:pt>
                <c:pt idx="10064">
                  <c:v>-146.01000000000002</c:v>
                </c:pt>
                <c:pt idx="10065">
                  <c:v>-146.20000000000002</c:v>
                </c:pt>
                <c:pt idx="10066">
                  <c:v>-146.24</c:v>
                </c:pt>
                <c:pt idx="10067">
                  <c:v>-146.21</c:v>
                </c:pt>
                <c:pt idx="10068">
                  <c:v>-146.16</c:v>
                </c:pt>
                <c:pt idx="10069">
                  <c:v>-146.19</c:v>
                </c:pt>
                <c:pt idx="10070">
                  <c:v>-145.36000000000001</c:v>
                </c:pt>
                <c:pt idx="10071">
                  <c:v>-146.4</c:v>
                </c:pt>
                <c:pt idx="10072">
                  <c:v>-145.70000000000002</c:v>
                </c:pt>
                <c:pt idx="10073">
                  <c:v>-145.48000000000002</c:v>
                </c:pt>
                <c:pt idx="10074">
                  <c:v>-146.18</c:v>
                </c:pt>
                <c:pt idx="10075">
                  <c:v>-146.18</c:v>
                </c:pt>
                <c:pt idx="10076">
                  <c:v>-146.20000000000002</c:v>
                </c:pt>
                <c:pt idx="10077">
                  <c:v>-146.20000000000002</c:v>
                </c:pt>
                <c:pt idx="10078">
                  <c:v>-146.21</c:v>
                </c:pt>
                <c:pt idx="10079">
                  <c:v>-146.15</c:v>
                </c:pt>
                <c:pt idx="10080">
                  <c:v>-146.18</c:v>
                </c:pt>
                <c:pt idx="10081">
                  <c:v>-146.19</c:v>
                </c:pt>
                <c:pt idx="10082">
                  <c:v>-146.22</c:v>
                </c:pt>
                <c:pt idx="10083">
                  <c:v>-146.17000000000002</c:v>
                </c:pt>
                <c:pt idx="10084">
                  <c:v>-146.17000000000002</c:v>
                </c:pt>
                <c:pt idx="10085">
                  <c:v>-146.17000000000002</c:v>
                </c:pt>
                <c:pt idx="10086">
                  <c:v>-146.17000000000002</c:v>
                </c:pt>
                <c:pt idx="10087">
                  <c:v>-146.17000000000002</c:v>
                </c:pt>
                <c:pt idx="10088">
                  <c:v>-146.17000000000002</c:v>
                </c:pt>
                <c:pt idx="10089">
                  <c:v>-146.14000000000001</c:v>
                </c:pt>
                <c:pt idx="10090">
                  <c:v>-146.12</c:v>
                </c:pt>
                <c:pt idx="10091">
                  <c:v>-145.66</c:v>
                </c:pt>
                <c:pt idx="10092">
                  <c:v>-146.14000000000001</c:v>
                </c:pt>
                <c:pt idx="10093">
                  <c:v>-146.15</c:v>
                </c:pt>
                <c:pt idx="10094">
                  <c:v>-145.08000000000001</c:v>
                </c:pt>
                <c:pt idx="10095">
                  <c:v>-145.55000000000001</c:v>
                </c:pt>
                <c:pt idx="10096">
                  <c:v>-145.35000000000002</c:v>
                </c:pt>
                <c:pt idx="10097">
                  <c:v>-146.14000000000001</c:v>
                </c:pt>
                <c:pt idx="10098">
                  <c:v>-146.14000000000001</c:v>
                </c:pt>
                <c:pt idx="10099">
                  <c:v>-146.07000000000002</c:v>
                </c:pt>
                <c:pt idx="10100">
                  <c:v>-145.15</c:v>
                </c:pt>
                <c:pt idx="10101">
                  <c:v>-145.89000000000001</c:v>
                </c:pt>
                <c:pt idx="10102">
                  <c:v>-146.12</c:v>
                </c:pt>
                <c:pt idx="10103">
                  <c:v>-146.11000000000001</c:v>
                </c:pt>
                <c:pt idx="10104">
                  <c:v>-146.12</c:v>
                </c:pt>
                <c:pt idx="10105">
                  <c:v>-144.32000000000002</c:v>
                </c:pt>
                <c:pt idx="10106">
                  <c:v>-146.12</c:v>
                </c:pt>
                <c:pt idx="10107">
                  <c:v>-146.03</c:v>
                </c:pt>
                <c:pt idx="10108">
                  <c:v>-146.10000000000002</c:v>
                </c:pt>
                <c:pt idx="10109">
                  <c:v>-145.71</c:v>
                </c:pt>
                <c:pt idx="10110">
                  <c:v>-146.11000000000001</c:v>
                </c:pt>
                <c:pt idx="10111">
                  <c:v>-145.11000000000001</c:v>
                </c:pt>
                <c:pt idx="10112">
                  <c:v>-145.63000000000002</c:v>
                </c:pt>
                <c:pt idx="10113">
                  <c:v>-146.04000000000002</c:v>
                </c:pt>
                <c:pt idx="10114">
                  <c:v>-145.65</c:v>
                </c:pt>
                <c:pt idx="10115">
                  <c:v>-146.07000000000002</c:v>
                </c:pt>
                <c:pt idx="10116">
                  <c:v>-146.09</c:v>
                </c:pt>
                <c:pt idx="10117">
                  <c:v>-144.95000000000002</c:v>
                </c:pt>
                <c:pt idx="10118">
                  <c:v>-145.60000000000002</c:v>
                </c:pt>
                <c:pt idx="10119">
                  <c:v>-146.08000000000001</c:v>
                </c:pt>
                <c:pt idx="10120">
                  <c:v>-145.74</c:v>
                </c:pt>
                <c:pt idx="10121">
                  <c:v>-146.07000000000002</c:v>
                </c:pt>
                <c:pt idx="10122">
                  <c:v>-146.09</c:v>
                </c:pt>
                <c:pt idx="10123">
                  <c:v>-146.07000000000002</c:v>
                </c:pt>
                <c:pt idx="10124">
                  <c:v>-146.06</c:v>
                </c:pt>
                <c:pt idx="10125">
                  <c:v>-145.39000000000001</c:v>
                </c:pt>
                <c:pt idx="10126">
                  <c:v>-145.37</c:v>
                </c:pt>
                <c:pt idx="10127">
                  <c:v>-144.89000000000001</c:v>
                </c:pt>
                <c:pt idx="10128">
                  <c:v>-146.07000000000002</c:v>
                </c:pt>
                <c:pt idx="10129">
                  <c:v>-146.06</c:v>
                </c:pt>
                <c:pt idx="10130">
                  <c:v>-146.19</c:v>
                </c:pt>
                <c:pt idx="10131">
                  <c:v>-146.31</c:v>
                </c:pt>
                <c:pt idx="10132">
                  <c:v>-145.45000000000002</c:v>
                </c:pt>
                <c:pt idx="10133">
                  <c:v>-144.91</c:v>
                </c:pt>
                <c:pt idx="10134">
                  <c:v>-145.84</c:v>
                </c:pt>
                <c:pt idx="10135">
                  <c:v>-146.04000000000002</c:v>
                </c:pt>
                <c:pt idx="10136">
                  <c:v>-147.16</c:v>
                </c:pt>
                <c:pt idx="10137">
                  <c:v>-146.30000000000001</c:v>
                </c:pt>
                <c:pt idx="10138">
                  <c:v>-146.84</c:v>
                </c:pt>
                <c:pt idx="10139">
                  <c:v>-146.92000000000002</c:v>
                </c:pt>
                <c:pt idx="10140">
                  <c:v>-145.17000000000002</c:v>
                </c:pt>
                <c:pt idx="10141">
                  <c:v>-146.61000000000001</c:v>
                </c:pt>
                <c:pt idx="10142">
                  <c:v>-145.26000000000002</c:v>
                </c:pt>
                <c:pt idx="10143">
                  <c:v>-146.01000000000002</c:v>
                </c:pt>
                <c:pt idx="10144">
                  <c:v>-146.74</c:v>
                </c:pt>
                <c:pt idx="10145">
                  <c:v>-146.20000000000002</c:v>
                </c:pt>
                <c:pt idx="10146">
                  <c:v>-146.98000000000002</c:v>
                </c:pt>
                <c:pt idx="10147">
                  <c:v>-146.95000000000002</c:v>
                </c:pt>
                <c:pt idx="10148">
                  <c:v>-147.30000000000001</c:v>
                </c:pt>
                <c:pt idx="10149">
                  <c:v>-147.28</c:v>
                </c:pt>
                <c:pt idx="10150">
                  <c:v>-146.69</c:v>
                </c:pt>
                <c:pt idx="10151">
                  <c:v>-146.04000000000002</c:v>
                </c:pt>
                <c:pt idx="10152">
                  <c:v>-145.98000000000002</c:v>
                </c:pt>
                <c:pt idx="10153">
                  <c:v>-146.63000000000002</c:v>
                </c:pt>
                <c:pt idx="10154">
                  <c:v>-146.80000000000001</c:v>
                </c:pt>
                <c:pt idx="10155">
                  <c:v>-147.28</c:v>
                </c:pt>
                <c:pt idx="10156">
                  <c:v>-147.28</c:v>
                </c:pt>
                <c:pt idx="10157">
                  <c:v>-146.94</c:v>
                </c:pt>
                <c:pt idx="10158">
                  <c:v>-146.55000000000001</c:v>
                </c:pt>
                <c:pt idx="10159">
                  <c:v>-145.98000000000002</c:v>
                </c:pt>
                <c:pt idx="10160">
                  <c:v>-146.86000000000001</c:v>
                </c:pt>
                <c:pt idx="10161">
                  <c:v>-146.64000000000001</c:v>
                </c:pt>
                <c:pt idx="10162">
                  <c:v>-146.47</c:v>
                </c:pt>
                <c:pt idx="10163">
                  <c:v>-145.98000000000002</c:v>
                </c:pt>
                <c:pt idx="10164">
                  <c:v>-147.28</c:v>
                </c:pt>
                <c:pt idx="10165">
                  <c:v>-147.26000000000002</c:v>
                </c:pt>
                <c:pt idx="10166">
                  <c:v>-147.26000000000002</c:v>
                </c:pt>
                <c:pt idx="10167">
                  <c:v>-146.02000000000001</c:v>
                </c:pt>
                <c:pt idx="10168">
                  <c:v>-145.99</c:v>
                </c:pt>
                <c:pt idx="10169">
                  <c:v>-145.99</c:v>
                </c:pt>
                <c:pt idx="10170">
                  <c:v>-146.19</c:v>
                </c:pt>
                <c:pt idx="10171">
                  <c:v>-147.27000000000001</c:v>
                </c:pt>
                <c:pt idx="10172">
                  <c:v>-147.24</c:v>
                </c:pt>
                <c:pt idx="10173">
                  <c:v>-148.37</c:v>
                </c:pt>
                <c:pt idx="10174">
                  <c:v>-148.23000000000002</c:v>
                </c:pt>
                <c:pt idx="10175">
                  <c:v>-147.14000000000001</c:v>
                </c:pt>
                <c:pt idx="10176">
                  <c:v>-147.17000000000002</c:v>
                </c:pt>
                <c:pt idx="10177">
                  <c:v>-146.87</c:v>
                </c:pt>
                <c:pt idx="10178">
                  <c:v>-147.22</c:v>
                </c:pt>
                <c:pt idx="10179">
                  <c:v>-147.24</c:v>
                </c:pt>
                <c:pt idx="10180">
                  <c:v>-147.10000000000002</c:v>
                </c:pt>
                <c:pt idx="10181">
                  <c:v>-148.17000000000002</c:v>
                </c:pt>
                <c:pt idx="10182">
                  <c:v>-147.73000000000002</c:v>
                </c:pt>
                <c:pt idx="10183">
                  <c:v>-147.22</c:v>
                </c:pt>
                <c:pt idx="10184">
                  <c:v>-147.25</c:v>
                </c:pt>
                <c:pt idx="10185">
                  <c:v>-147.55000000000001</c:v>
                </c:pt>
                <c:pt idx="10186">
                  <c:v>-147.24</c:v>
                </c:pt>
                <c:pt idx="10187">
                  <c:v>-147.29000000000002</c:v>
                </c:pt>
                <c:pt idx="10188">
                  <c:v>-147.20000000000002</c:v>
                </c:pt>
                <c:pt idx="10189">
                  <c:v>-147.51000000000002</c:v>
                </c:pt>
                <c:pt idx="10190">
                  <c:v>-148.54000000000002</c:v>
                </c:pt>
                <c:pt idx="10191">
                  <c:v>-147.68</c:v>
                </c:pt>
                <c:pt idx="10192">
                  <c:v>-148.04000000000002</c:v>
                </c:pt>
                <c:pt idx="10193">
                  <c:v>-147.43</c:v>
                </c:pt>
                <c:pt idx="10194">
                  <c:v>-147.45000000000002</c:v>
                </c:pt>
                <c:pt idx="10195">
                  <c:v>-147.84</c:v>
                </c:pt>
                <c:pt idx="10196">
                  <c:v>-148.42000000000002</c:v>
                </c:pt>
                <c:pt idx="10197">
                  <c:v>-147.51000000000002</c:v>
                </c:pt>
                <c:pt idx="10198">
                  <c:v>-147.99</c:v>
                </c:pt>
                <c:pt idx="10199">
                  <c:v>-147.20000000000002</c:v>
                </c:pt>
                <c:pt idx="10200">
                  <c:v>-147.30000000000001</c:v>
                </c:pt>
                <c:pt idx="10201">
                  <c:v>-147.5</c:v>
                </c:pt>
                <c:pt idx="10202">
                  <c:v>-148.63000000000002</c:v>
                </c:pt>
                <c:pt idx="10203">
                  <c:v>-148.67000000000002</c:v>
                </c:pt>
                <c:pt idx="10204">
                  <c:v>-148.65</c:v>
                </c:pt>
                <c:pt idx="10205">
                  <c:v>-148.63000000000002</c:v>
                </c:pt>
                <c:pt idx="10206">
                  <c:v>-148.63000000000002</c:v>
                </c:pt>
                <c:pt idx="10207">
                  <c:v>-148.51000000000002</c:v>
                </c:pt>
                <c:pt idx="10208">
                  <c:v>-148.4</c:v>
                </c:pt>
                <c:pt idx="10209">
                  <c:v>-148.61000000000001</c:v>
                </c:pt>
                <c:pt idx="10210">
                  <c:v>-148.63000000000002</c:v>
                </c:pt>
                <c:pt idx="10211">
                  <c:v>-148.59</c:v>
                </c:pt>
                <c:pt idx="10212">
                  <c:v>-148.65</c:v>
                </c:pt>
                <c:pt idx="10213">
                  <c:v>-148.60000000000002</c:v>
                </c:pt>
                <c:pt idx="10214">
                  <c:v>-148.63000000000002</c:v>
                </c:pt>
                <c:pt idx="10215">
                  <c:v>-148.63000000000002</c:v>
                </c:pt>
                <c:pt idx="10216">
                  <c:v>-149.37</c:v>
                </c:pt>
                <c:pt idx="10217">
                  <c:v>-149.17000000000002</c:v>
                </c:pt>
                <c:pt idx="10218">
                  <c:v>-148.97</c:v>
                </c:pt>
                <c:pt idx="10219">
                  <c:v>-148.62</c:v>
                </c:pt>
                <c:pt idx="10220">
                  <c:v>-148.63000000000002</c:v>
                </c:pt>
                <c:pt idx="10221">
                  <c:v>-148.60000000000002</c:v>
                </c:pt>
                <c:pt idx="10222">
                  <c:v>-148.63000000000002</c:v>
                </c:pt>
                <c:pt idx="10223">
                  <c:v>-148.61000000000001</c:v>
                </c:pt>
                <c:pt idx="10224">
                  <c:v>-148.62</c:v>
                </c:pt>
                <c:pt idx="10225">
                  <c:v>-148.62</c:v>
                </c:pt>
                <c:pt idx="10226">
                  <c:v>-148.62</c:v>
                </c:pt>
                <c:pt idx="10227">
                  <c:v>-149.25</c:v>
                </c:pt>
                <c:pt idx="10228">
                  <c:v>-149.87</c:v>
                </c:pt>
                <c:pt idx="10229">
                  <c:v>-149.9</c:v>
                </c:pt>
                <c:pt idx="10230">
                  <c:v>-149.60000000000002</c:v>
                </c:pt>
                <c:pt idx="10231">
                  <c:v>-149.80000000000001</c:v>
                </c:pt>
                <c:pt idx="10232">
                  <c:v>-149.67000000000002</c:v>
                </c:pt>
                <c:pt idx="10233">
                  <c:v>-149.23000000000002</c:v>
                </c:pt>
                <c:pt idx="10234">
                  <c:v>-148.77000000000001</c:v>
                </c:pt>
                <c:pt idx="10235">
                  <c:v>-149.35000000000002</c:v>
                </c:pt>
                <c:pt idx="10236">
                  <c:v>-149.80000000000001</c:v>
                </c:pt>
                <c:pt idx="10237">
                  <c:v>-148.76000000000002</c:v>
                </c:pt>
                <c:pt idx="10238">
                  <c:v>-148.62</c:v>
                </c:pt>
                <c:pt idx="10239">
                  <c:v>-148.61000000000001</c:v>
                </c:pt>
                <c:pt idx="10240">
                  <c:v>-148.58000000000001</c:v>
                </c:pt>
                <c:pt idx="10241">
                  <c:v>-148.59</c:v>
                </c:pt>
                <c:pt idx="10242">
                  <c:v>-148.60000000000002</c:v>
                </c:pt>
                <c:pt idx="10243">
                  <c:v>-148.60000000000002</c:v>
                </c:pt>
                <c:pt idx="10244">
                  <c:v>-148.69</c:v>
                </c:pt>
                <c:pt idx="10245">
                  <c:v>-148.60000000000002</c:v>
                </c:pt>
                <c:pt idx="10246">
                  <c:v>-148.63000000000002</c:v>
                </c:pt>
                <c:pt idx="10247">
                  <c:v>-148.80000000000001</c:v>
                </c:pt>
                <c:pt idx="10248">
                  <c:v>-148.86000000000001</c:v>
                </c:pt>
                <c:pt idx="10249">
                  <c:v>-148.71</c:v>
                </c:pt>
                <c:pt idx="10250">
                  <c:v>-148.71</c:v>
                </c:pt>
                <c:pt idx="10251">
                  <c:v>-148.77000000000001</c:v>
                </c:pt>
                <c:pt idx="10252">
                  <c:v>-148.71</c:v>
                </c:pt>
                <c:pt idx="10253">
                  <c:v>-148.89000000000001</c:v>
                </c:pt>
                <c:pt idx="10254">
                  <c:v>-148.63000000000002</c:v>
                </c:pt>
                <c:pt idx="10255">
                  <c:v>-148.64000000000001</c:v>
                </c:pt>
                <c:pt idx="10256">
                  <c:v>-148.61000000000001</c:v>
                </c:pt>
                <c:pt idx="10257">
                  <c:v>-148.72</c:v>
                </c:pt>
                <c:pt idx="10258">
                  <c:v>-148.60000000000002</c:v>
                </c:pt>
                <c:pt idx="10259">
                  <c:v>-148.58000000000001</c:v>
                </c:pt>
                <c:pt idx="10260">
                  <c:v>-148.52000000000001</c:v>
                </c:pt>
                <c:pt idx="10261">
                  <c:v>-148.51000000000002</c:v>
                </c:pt>
                <c:pt idx="10262">
                  <c:v>-148.46</c:v>
                </c:pt>
                <c:pt idx="10263">
                  <c:v>-148.55000000000001</c:v>
                </c:pt>
                <c:pt idx="10264">
                  <c:v>-147.65</c:v>
                </c:pt>
                <c:pt idx="10265">
                  <c:v>-147.66</c:v>
                </c:pt>
                <c:pt idx="10266">
                  <c:v>-147.62</c:v>
                </c:pt>
                <c:pt idx="10267">
                  <c:v>-147.25</c:v>
                </c:pt>
                <c:pt idx="10268">
                  <c:v>-147.18</c:v>
                </c:pt>
                <c:pt idx="10269">
                  <c:v>-147.19</c:v>
                </c:pt>
                <c:pt idx="10270">
                  <c:v>-147.22</c:v>
                </c:pt>
                <c:pt idx="10271">
                  <c:v>-147.22</c:v>
                </c:pt>
                <c:pt idx="10272">
                  <c:v>-147.22</c:v>
                </c:pt>
                <c:pt idx="10273">
                  <c:v>-147.23000000000002</c:v>
                </c:pt>
                <c:pt idx="10274">
                  <c:v>-147.20000000000002</c:v>
                </c:pt>
                <c:pt idx="10275">
                  <c:v>-147.21</c:v>
                </c:pt>
                <c:pt idx="10276">
                  <c:v>-147.24</c:v>
                </c:pt>
                <c:pt idx="10277">
                  <c:v>-146.79000000000002</c:v>
                </c:pt>
                <c:pt idx="10278">
                  <c:v>-147.12</c:v>
                </c:pt>
                <c:pt idx="10279">
                  <c:v>-147.35000000000002</c:v>
                </c:pt>
                <c:pt idx="10280">
                  <c:v>-147.22</c:v>
                </c:pt>
                <c:pt idx="10281">
                  <c:v>-146.82000000000002</c:v>
                </c:pt>
                <c:pt idx="10282">
                  <c:v>-146.43</c:v>
                </c:pt>
                <c:pt idx="10283">
                  <c:v>-146.17000000000002</c:v>
                </c:pt>
                <c:pt idx="10284">
                  <c:v>-146.20000000000002</c:v>
                </c:pt>
                <c:pt idx="10285">
                  <c:v>-146.5</c:v>
                </c:pt>
                <c:pt idx="10286">
                  <c:v>-147.23000000000002</c:v>
                </c:pt>
                <c:pt idx="10287">
                  <c:v>-147.25</c:v>
                </c:pt>
                <c:pt idx="10288">
                  <c:v>-147.26000000000002</c:v>
                </c:pt>
                <c:pt idx="10289">
                  <c:v>-147.25</c:v>
                </c:pt>
                <c:pt idx="10290">
                  <c:v>-147.22</c:v>
                </c:pt>
                <c:pt idx="10291">
                  <c:v>-146.66</c:v>
                </c:pt>
                <c:pt idx="10292">
                  <c:v>-146.04000000000002</c:v>
                </c:pt>
                <c:pt idx="10293">
                  <c:v>-146</c:v>
                </c:pt>
                <c:pt idx="10294">
                  <c:v>-146.39000000000001</c:v>
                </c:pt>
                <c:pt idx="10295">
                  <c:v>-147.27000000000001</c:v>
                </c:pt>
                <c:pt idx="10296">
                  <c:v>-147.29000000000002</c:v>
                </c:pt>
                <c:pt idx="10297">
                  <c:v>-147.30000000000001</c:v>
                </c:pt>
                <c:pt idx="10298">
                  <c:v>-147.29000000000002</c:v>
                </c:pt>
                <c:pt idx="10299">
                  <c:v>-147.23000000000002</c:v>
                </c:pt>
                <c:pt idx="10300">
                  <c:v>-146.29000000000002</c:v>
                </c:pt>
                <c:pt idx="10301">
                  <c:v>-146.06</c:v>
                </c:pt>
                <c:pt idx="10302">
                  <c:v>-146.21</c:v>
                </c:pt>
                <c:pt idx="10303">
                  <c:v>-147.27000000000001</c:v>
                </c:pt>
                <c:pt idx="10304">
                  <c:v>-147.33000000000001</c:v>
                </c:pt>
                <c:pt idx="10305">
                  <c:v>-147.32000000000002</c:v>
                </c:pt>
                <c:pt idx="10306">
                  <c:v>-147.33000000000001</c:v>
                </c:pt>
                <c:pt idx="10307">
                  <c:v>-147.32000000000002</c:v>
                </c:pt>
                <c:pt idx="10308">
                  <c:v>-146.34</c:v>
                </c:pt>
                <c:pt idx="10309">
                  <c:v>-146.05000000000001</c:v>
                </c:pt>
                <c:pt idx="10310">
                  <c:v>-147.19</c:v>
                </c:pt>
                <c:pt idx="10311">
                  <c:v>-147.36000000000001</c:v>
                </c:pt>
                <c:pt idx="10312">
                  <c:v>-147.41</c:v>
                </c:pt>
                <c:pt idx="10313">
                  <c:v>-147.63000000000002</c:v>
                </c:pt>
                <c:pt idx="10314">
                  <c:v>-147.36000000000001</c:v>
                </c:pt>
                <c:pt idx="10315">
                  <c:v>-147.14000000000001</c:v>
                </c:pt>
                <c:pt idx="10316">
                  <c:v>-146.95000000000002</c:v>
                </c:pt>
                <c:pt idx="10317">
                  <c:v>-147.74</c:v>
                </c:pt>
                <c:pt idx="10318">
                  <c:v>-147.35000000000002</c:v>
                </c:pt>
                <c:pt idx="10319">
                  <c:v>-147.70000000000002</c:v>
                </c:pt>
                <c:pt idx="10320">
                  <c:v>-148.4</c:v>
                </c:pt>
                <c:pt idx="10321">
                  <c:v>-148.53</c:v>
                </c:pt>
                <c:pt idx="10322">
                  <c:v>-148.06</c:v>
                </c:pt>
                <c:pt idx="10323">
                  <c:v>-147.19</c:v>
                </c:pt>
                <c:pt idx="10324">
                  <c:v>-146.24</c:v>
                </c:pt>
                <c:pt idx="10325">
                  <c:v>-147.59</c:v>
                </c:pt>
                <c:pt idx="10326">
                  <c:v>-147.70000000000002</c:v>
                </c:pt>
                <c:pt idx="10327">
                  <c:v>-148.16</c:v>
                </c:pt>
                <c:pt idx="10328">
                  <c:v>-148.61000000000001</c:v>
                </c:pt>
                <c:pt idx="10329">
                  <c:v>-148.60000000000002</c:v>
                </c:pt>
                <c:pt idx="10330">
                  <c:v>-148.44</c:v>
                </c:pt>
                <c:pt idx="10331">
                  <c:v>-147.5</c:v>
                </c:pt>
                <c:pt idx="10332">
                  <c:v>-146.73000000000002</c:v>
                </c:pt>
                <c:pt idx="10333">
                  <c:v>-147.99</c:v>
                </c:pt>
                <c:pt idx="10334">
                  <c:v>-147.99</c:v>
                </c:pt>
                <c:pt idx="10335">
                  <c:v>-148.10000000000002</c:v>
                </c:pt>
                <c:pt idx="10336">
                  <c:v>-147.88000000000002</c:v>
                </c:pt>
                <c:pt idx="10337">
                  <c:v>-147.88000000000002</c:v>
                </c:pt>
                <c:pt idx="10338">
                  <c:v>-148.25</c:v>
                </c:pt>
                <c:pt idx="10339">
                  <c:v>-147.97</c:v>
                </c:pt>
                <c:pt idx="10340">
                  <c:v>-146.12</c:v>
                </c:pt>
                <c:pt idx="10341">
                  <c:v>-146.71</c:v>
                </c:pt>
                <c:pt idx="10342">
                  <c:v>-148.71</c:v>
                </c:pt>
                <c:pt idx="10343">
                  <c:v>-148.37</c:v>
                </c:pt>
                <c:pt idx="10344">
                  <c:v>-148.24</c:v>
                </c:pt>
                <c:pt idx="10345">
                  <c:v>-147.82000000000002</c:v>
                </c:pt>
                <c:pt idx="10346">
                  <c:v>-147.77000000000001</c:v>
                </c:pt>
                <c:pt idx="10347">
                  <c:v>-147.11000000000001</c:v>
                </c:pt>
                <c:pt idx="10348">
                  <c:v>-146.16</c:v>
                </c:pt>
                <c:pt idx="10349">
                  <c:v>-146.37</c:v>
                </c:pt>
                <c:pt idx="10350">
                  <c:v>-147.20000000000002</c:v>
                </c:pt>
                <c:pt idx="10351">
                  <c:v>-148.33000000000001</c:v>
                </c:pt>
                <c:pt idx="10352">
                  <c:v>-148.10000000000002</c:v>
                </c:pt>
                <c:pt idx="10353">
                  <c:v>-147.60000000000002</c:v>
                </c:pt>
                <c:pt idx="10354">
                  <c:v>-147.45000000000002</c:v>
                </c:pt>
                <c:pt idx="10355">
                  <c:v>-147.4</c:v>
                </c:pt>
                <c:pt idx="10356">
                  <c:v>-146.37</c:v>
                </c:pt>
                <c:pt idx="10357">
                  <c:v>-146.19</c:v>
                </c:pt>
                <c:pt idx="10358">
                  <c:v>-147.22</c:v>
                </c:pt>
                <c:pt idx="10359">
                  <c:v>-148.03</c:v>
                </c:pt>
                <c:pt idx="10360">
                  <c:v>-148.72</c:v>
                </c:pt>
                <c:pt idx="10361">
                  <c:v>-148.55000000000001</c:v>
                </c:pt>
                <c:pt idx="10362">
                  <c:v>-147.88000000000002</c:v>
                </c:pt>
                <c:pt idx="10363">
                  <c:v>-147.55000000000001</c:v>
                </c:pt>
                <c:pt idx="10364">
                  <c:v>-147.47</c:v>
                </c:pt>
                <c:pt idx="10365">
                  <c:v>-147.36000000000001</c:v>
                </c:pt>
                <c:pt idx="10366">
                  <c:v>-147.76000000000002</c:v>
                </c:pt>
                <c:pt idx="10367">
                  <c:v>-148.51000000000002</c:v>
                </c:pt>
                <c:pt idx="10368">
                  <c:v>-148.70000000000002</c:v>
                </c:pt>
                <c:pt idx="10369">
                  <c:v>-148.30000000000001</c:v>
                </c:pt>
                <c:pt idx="10370">
                  <c:v>-148.21</c:v>
                </c:pt>
                <c:pt idx="10371">
                  <c:v>-147.70000000000002</c:v>
                </c:pt>
                <c:pt idx="10372">
                  <c:v>-147.47</c:v>
                </c:pt>
                <c:pt idx="10373">
                  <c:v>-147.47</c:v>
                </c:pt>
                <c:pt idx="10374">
                  <c:v>-147.55000000000001</c:v>
                </c:pt>
                <c:pt idx="10375">
                  <c:v>-148.13000000000002</c:v>
                </c:pt>
                <c:pt idx="10376">
                  <c:v>-148.80000000000001</c:v>
                </c:pt>
                <c:pt idx="10377">
                  <c:v>-148.86000000000001</c:v>
                </c:pt>
                <c:pt idx="10378">
                  <c:v>-148.68</c:v>
                </c:pt>
                <c:pt idx="10379">
                  <c:v>-148.30000000000001</c:v>
                </c:pt>
                <c:pt idx="10380">
                  <c:v>-147.72</c:v>
                </c:pt>
                <c:pt idx="10381">
                  <c:v>-147.66</c:v>
                </c:pt>
                <c:pt idx="10382">
                  <c:v>-147.70000000000002</c:v>
                </c:pt>
                <c:pt idx="10383">
                  <c:v>-148.46</c:v>
                </c:pt>
                <c:pt idx="10384">
                  <c:v>-148.81</c:v>
                </c:pt>
                <c:pt idx="10385">
                  <c:v>-148.72</c:v>
                </c:pt>
                <c:pt idx="10386">
                  <c:v>-148.81</c:v>
                </c:pt>
                <c:pt idx="10387">
                  <c:v>-148.4</c:v>
                </c:pt>
                <c:pt idx="10388">
                  <c:v>-147.99</c:v>
                </c:pt>
                <c:pt idx="10389">
                  <c:v>-147.56</c:v>
                </c:pt>
                <c:pt idx="10390">
                  <c:v>-148.12</c:v>
                </c:pt>
                <c:pt idx="10391">
                  <c:v>-148.42000000000002</c:v>
                </c:pt>
                <c:pt idx="10392">
                  <c:v>-148.94</c:v>
                </c:pt>
                <c:pt idx="10393">
                  <c:v>-148.94</c:v>
                </c:pt>
                <c:pt idx="10394">
                  <c:v>-148.96</c:v>
                </c:pt>
                <c:pt idx="10395">
                  <c:v>-148.83000000000001</c:v>
                </c:pt>
                <c:pt idx="10396">
                  <c:v>-148.76000000000002</c:v>
                </c:pt>
                <c:pt idx="10397">
                  <c:v>-148.43</c:v>
                </c:pt>
                <c:pt idx="10398">
                  <c:v>-148.5</c:v>
                </c:pt>
                <c:pt idx="10399">
                  <c:v>-148.81</c:v>
                </c:pt>
                <c:pt idx="10400">
                  <c:v>-148.96</c:v>
                </c:pt>
                <c:pt idx="10401">
                  <c:v>-148.97</c:v>
                </c:pt>
                <c:pt idx="10402">
                  <c:v>-148.97</c:v>
                </c:pt>
                <c:pt idx="10403">
                  <c:v>-148.95000000000002</c:v>
                </c:pt>
                <c:pt idx="10404">
                  <c:v>-148.89000000000001</c:v>
                </c:pt>
                <c:pt idx="10405">
                  <c:v>-148.95000000000002</c:v>
                </c:pt>
                <c:pt idx="10406">
                  <c:v>-148.99</c:v>
                </c:pt>
                <c:pt idx="10407">
                  <c:v>-148.96</c:v>
                </c:pt>
                <c:pt idx="10408">
                  <c:v>-148.83000000000001</c:v>
                </c:pt>
                <c:pt idx="10409">
                  <c:v>-148.71</c:v>
                </c:pt>
                <c:pt idx="10410">
                  <c:v>-148.84</c:v>
                </c:pt>
                <c:pt idx="10411">
                  <c:v>-148.89000000000001</c:v>
                </c:pt>
                <c:pt idx="10412">
                  <c:v>-148.98000000000002</c:v>
                </c:pt>
                <c:pt idx="10413">
                  <c:v>-148.96</c:v>
                </c:pt>
                <c:pt idx="10414">
                  <c:v>-148.68</c:v>
                </c:pt>
                <c:pt idx="10415">
                  <c:v>-145.07000000000002</c:v>
                </c:pt>
                <c:pt idx="10416">
                  <c:v>-144.96</c:v>
                </c:pt>
                <c:pt idx="10417">
                  <c:v>-145.75</c:v>
                </c:pt>
                <c:pt idx="10418">
                  <c:v>-147.68</c:v>
                </c:pt>
                <c:pt idx="10419">
                  <c:v>-148.68</c:v>
                </c:pt>
                <c:pt idx="10420">
                  <c:v>-148.97</c:v>
                </c:pt>
                <c:pt idx="10421">
                  <c:v>-147.33000000000001</c:v>
                </c:pt>
                <c:pt idx="10422">
                  <c:v>-145.69</c:v>
                </c:pt>
                <c:pt idx="10423">
                  <c:v>-144.99</c:v>
                </c:pt>
                <c:pt idx="10424">
                  <c:v>-145.08000000000001</c:v>
                </c:pt>
                <c:pt idx="10425">
                  <c:v>-146.17000000000002</c:v>
                </c:pt>
                <c:pt idx="10426">
                  <c:v>-146.41</c:v>
                </c:pt>
                <c:pt idx="10427">
                  <c:v>-146.89000000000001</c:v>
                </c:pt>
                <c:pt idx="10428">
                  <c:v>-146.46</c:v>
                </c:pt>
                <c:pt idx="10429">
                  <c:v>-145.53</c:v>
                </c:pt>
                <c:pt idx="10430">
                  <c:v>-145.01000000000002</c:v>
                </c:pt>
                <c:pt idx="10431">
                  <c:v>-145.37</c:v>
                </c:pt>
                <c:pt idx="10432">
                  <c:v>-146.27000000000001</c:v>
                </c:pt>
                <c:pt idx="10433">
                  <c:v>-146.29000000000002</c:v>
                </c:pt>
                <c:pt idx="10434">
                  <c:v>-146.31</c:v>
                </c:pt>
                <c:pt idx="10435">
                  <c:v>-146.07000000000002</c:v>
                </c:pt>
                <c:pt idx="10436">
                  <c:v>-145.31</c:v>
                </c:pt>
                <c:pt idx="10437">
                  <c:v>-144.99</c:v>
                </c:pt>
                <c:pt idx="10438">
                  <c:v>-145.55000000000001</c:v>
                </c:pt>
                <c:pt idx="10439">
                  <c:v>-146.35000000000002</c:v>
                </c:pt>
                <c:pt idx="10440">
                  <c:v>-146.32000000000002</c:v>
                </c:pt>
                <c:pt idx="10441">
                  <c:v>-146.34</c:v>
                </c:pt>
                <c:pt idx="10442">
                  <c:v>-145.64000000000001</c:v>
                </c:pt>
                <c:pt idx="10443">
                  <c:v>-144.98000000000002</c:v>
                </c:pt>
                <c:pt idx="10444">
                  <c:v>-146.11000000000001</c:v>
                </c:pt>
                <c:pt idx="10445">
                  <c:v>-146.33000000000001</c:v>
                </c:pt>
                <c:pt idx="10446">
                  <c:v>-146.17000000000002</c:v>
                </c:pt>
                <c:pt idx="10447">
                  <c:v>-145.09</c:v>
                </c:pt>
                <c:pt idx="10448">
                  <c:v>-145.02000000000001</c:v>
                </c:pt>
                <c:pt idx="10449">
                  <c:v>-146.31</c:v>
                </c:pt>
                <c:pt idx="10450">
                  <c:v>-146.35000000000002</c:v>
                </c:pt>
                <c:pt idx="10451">
                  <c:v>-146.07000000000002</c:v>
                </c:pt>
                <c:pt idx="10452">
                  <c:v>-145.03</c:v>
                </c:pt>
                <c:pt idx="10453">
                  <c:v>-145.09</c:v>
                </c:pt>
                <c:pt idx="10454">
                  <c:v>-146.37</c:v>
                </c:pt>
                <c:pt idx="10455">
                  <c:v>-146.07000000000002</c:v>
                </c:pt>
                <c:pt idx="10456">
                  <c:v>-145.45000000000002</c:v>
                </c:pt>
                <c:pt idx="10457">
                  <c:v>-145.06</c:v>
                </c:pt>
                <c:pt idx="10458">
                  <c:v>-146.35000000000002</c:v>
                </c:pt>
                <c:pt idx="10459">
                  <c:v>-145.5</c:v>
                </c:pt>
                <c:pt idx="10460">
                  <c:v>-145.05000000000001</c:v>
                </c:pt>
                <c:pt idx="10461">
                  <c:v>-145.05000000000001</c:v>
                </c:pt>
                <c:pt idx="10462">
                  <c:v>-146.22</c:v>
                </c:pt>
                <c:pt idx="10463">
                  <c:v>-145.15</c:v>
                </c:pt>
                <c:pt idx="10464">
                  <c:v>-144.53</c:v>
                </c:pt>
                <c:pt idx="10465">
                  <c:v>-145.06</c:v>
                </c:pt>
                <c:pt idx="10466">
                  <c:v>-145.62</c:v>
                </c:pt>
                <c:pt idx="10467">
                  <c:v>-144.99</c:v>
                </c:pt>
                <c:pt idx="10468">
                  <c:v>-143.91</c:v>
                </c:pt>
                <c:pt idx="10469">
                  <c:v>-145.03</c:v>
                </c:pt>
                <c:pt idx="10470">
                  <c:v>-144.66</c:v>
                </c:pt>
                <c:pt idx="10471">
                  <c:v>-144.96</c:v>
                </c:pt>
                <c:pt idx="10472">
                  <c:v>-143.81</c:v>
                </c:pt>
                <c:pt idx="10473">
                  <c:v>-144.30000000000001</c:v>
                </c:pt>
                <c:pt idx="10474">
                  <c:v>-145.11000000000001</c:v>
                </c:pt>
                <c:pt idx="10475">
                  <c:v>-145.13000000000002</c:v>
                </c:pt>
                <c:pt idx="10476">
                  <c:v>-144.06</c:v>
                </c:pt>
                <c:pt idx="10477">
                  <c:v>-143.85000000000002</c:v>
                </c:pt>
                <c:pt idx="10478">
                  <c:v>-144.96</c:v>
                </c:pt>
                <c:pt idx="10479">
                  <c:v>-145.12</c:v>
                </c:pt>
                <c:pt idx="10480">
                  <c:v>-145.10000000000002</c:v>
                </c:pt>
                <c:pt idx="10481">
                  <c:v>-143.91</c:v>
                </c:pt>
                <c:pt idx="10482">
                  <c:v>-143.82000000000002</c:v>
                </c:pt>
                <c:pt idx="10483">
                  <c:v>-144.47</c:v>
                </c:pt>
                <c:pt idx="10484">
                  <c:v>-144.5</c:v>
                </c:pt>
                <c:pt idx="10485">
                  <c:v>-145.09</c:v>
                </c:pt>
                <c:pt idx="10486">
                  <c:v>-144.85000000000002</c:v>
                </c:pt>
                <c:pt idx="10487">
                  <c:v>-143.84</c:v>
                </c:pt>
                <c:pt idx="10488">
                  <c:v>-143.83000000000001</c:v>
                </c:pt>
                <c:pt idx="10489">
                  <c:v>-144.37</c:v>
                </c:pt>
                <c:pt idx="10490">
                  <c:v>-145.09</c:v>
                </c:pt>
                <c:pt idx="10491">
                  <c:v>-145.16</c:v>
                </c:pt>
                <c:pt idx="10492">
                  <c:v>-145.10000000000002</c:v>
                </c:pt>
                <c:pt idx="10493">
                  <c:v>-144.52000000000001</c:v>
                </c:pt>
                <c:pt idx="10494">
                  <c:v>-144.12</c:v>
                </c:pt>
                <c:pt idx="10495">
                  <c:v>-144.04000000000002</c:v>
                </c:pt>
                <c:pt idx="10496">
                  <c:v>-144.99</c:v>
                </c:pt>
                <c:pt idx="10497">
                  <c:v>-144.78</c:v>
                </c:pt>
                <c:pt idx="10498">
                  <c:v>-144.59</c:v>
                </c:pt>
                <c:pt idx="10499">
                  <c:v>-145.07000000000002</c:v>
                </c:pt>
                <c:pt idx="10500">
                  <c:v>-145.09</c:v>
                </c:pt>
                <c:pt idx="10501">
                  <c:v>-144.53</c:v>
                </c:pt>
                <c:pt idx="10502">
                  <c:v>-143.86000000000001</c:v>
                </c:pt>
                <c:pt idx="10503">
                  <c:v>-143.89000000000001</c:v>
                </c:pt>
                <c:pt idx="10504">
                  <c:v>-143.85000000000002</c:v>
                </c:pt>
                <c:pt idx="10505">
                  <c:v>-143.86000000000001</c:v>
                </c:pt>
                <c:pt idx="10506">
                  <c:v>-143.85000000000002</c:v>
                </c:pt>
                <c:pt idx="10507">
                  <c:v>-143.9</c:v>
                </c:pt>
                <c:pt idx="10508">
                  <c:v>-143.84</c:v>
                </c:pt>
                <c:pt idx="10509">
                  <c:v>-143.87</c:v>
                </c:pt>
                <c:pt idx="10510">
                  <c:v>-143.85000000000002</c:v>
                </c:pt>
                <c:pt idx="10511">
                  <c:v>-144.33000000000001</c:v>
                </c:pt>
                <c:pt idx="10512">
                  <c:v>-143.83000000000001</c:v>
                </c:pt>
                <c:pt idx="10513">
                  <c:v>-143.86000000000001</c:v>
                </c:pt>
                <c:pt idx="10514">
                  <c:v>-143.72</c:v>
                </c:pt>
                <c:pt idx="10515">
                  <c:v>-143.72</c:v>
                </c:pt>
                <c:pt idx="10516">
                  <c:v>-143.24</c:v>
                </c:pt>
                <c:pt idx="10517">
                  <c:v>-143.46</c:v>
                </c:pt>
                <c:pt idx="10518">
                  <c:v>-143.45000000000002</c:v>
                </c:pt>
                <c:pt idx="10519">
                  <c:v>-143.89000000000001</c:v>
                </c:pt>
                <c:pt idx="10520">
                  <c:v>-144.19</c:v>
                </c:pt>
                <c:pt idx="10521">
                  <c:v>-145.07000000000002</c:v>
                </c:pt>
                <c:pt idx="10522">
                  <c:v>-144.77000000000001</c:v>
                </c:pt>
                <c:pt idx="10523">
                  <c:v>-144.5</c:v>
                </c:pt>
                <c:pt idx="10524">
                  <c:v>-143.84</c:v>
                </c:pt>
                <c:pt idx="10525">
                  <c:v>-142.92000000000002</c:v>
                </c:pt>
                <c:pt idx="10526">
                  <c:v>-143.83000000000001</c:v>
                </c:pt>
                <c:pt idx="10527">
                  <c:v>-143.75</c:v>
                </c:pt>
                <c:pt idx="10528">
                  <c:v>-143.85000000000002</c:v>
                </c:pt>
                <c:pt idx="10529">
                  <c:v>-145.08000000000001</c:v>
                </c:pt>
                <c:pt idx="10530">
                  <c:v>-145.12</c:v>
                </c:pt>
                <c:pt idx="10531">
                  <c:v>-144.73000000000002</c:v>
                </c:pt>
                <c:pt idx="10532">
                  <c:v>-144.68</c:v>
                </c:pt>
                <c:pt idx="10533">
                  <c:v>-144.13000000000002</c:v>
                </c:pt>
                <c:pt idx="10534">
                  <c:v>-143.82000000000002</c:v>
                </c:pt>
                <c:pt idx="10535">
                  <c:v>-143.88000000000002</c:v>
                </c:pt>
                <c:pt idx="10536">
                  <c:v>-143.85000000000002</c:v>
                </c:pt>
                <c:pt idx="10537">
                  <c:v>-143.86000000000001</c:v>
                </c:pt>
                <c:pt idx="10538">
                  <c:v>-143.83000000000001</c:v>
                </c:pt>
                <c:pt idx="10539">
                  <c:v>-143.85000000000002</c:v>
                </c:pt>
                <c:pt idx="10540">
                  <c:v>-143.85000000000002</c:v>
                </c:pt>
                <c:pt idx="10541">
                  <c:v>-143.85000000000002</c:v>
                </c:pt>
                <c:pt idx="10542">
                  <c:v>-143.82000000000002</c:v>
                </c:pt>
                <c:pt idx="10543">
                  <c:v>-143.81</c:v>
                </c:pt>
                <c:pt idx="10544">
                  <c:v>-143.86000000000001</c:v>
                </c:pt>
                <c:pt idx="10545">
                  <c:v>-143.81</c:v>
                </c:pt>
                <c:pt idx="10546">
                  <c:v>-143.85000000000002</c:v>
                </c:pt>
                <c:pt idx="10547">
                  <c:v>-143.81</c:v>
                </c:pt>
                <c:pt idx="10548">
                  <c:v>-143.83000000000001</c:v>
                </c:pt>
                <c:pt idx="10549">
                  <c:v>-143.85000000000002</c:v>
                </c:pt>
                <c:pt idx="10550">
                  <c:v>-143.81</c:v>
                </c:pt>
                <c:pt idx="10551">
                  <c:v>-143.86000000000001</c:v>
                </c:pt>
                <c:pt idx="10552">
                  <c:v>-143.80000000000001</c:v>
                </c:pt>
                <c:pt idx="10553">
                  <c:v>-143.83000000000001</c:v>
                </c:pt>
                <c:pt idx="10554">
                  <c:v>-143.75</c:v>
                </c:pt>
                <c:pt idx="10555">
                  <c:v>-143.78</c:v>
                </c:pt>
                <c:pt idx="10556">
                  <c:v>-143.83000000000001</c:v>
                </c:pt>
                <c:pt idx="10557">
                  <c:v>-143.81</c:v>
                </c:pt>
                <c:pt idx="10558">
                  <c:v>-143.82000000000002</c:v>
                </c:pt>
                <c:pt idx="10559">
                  <c:v>-143.84</c:v>
                </c:pt>
                <c:pt idx="10560">
                  <c:v>-143.73000000000002</c:v>
                </c:pt>
                <c:pt idx="10561">
                  <c:v>-143.70000000000002</c:v>
                </c:pt>
                <c:pt idx="10562">
                  <c:v>-143.4</c:v>
                </c:pt>
                <c:pt idx="10563">
                  <c:v>-143.09</c:v>
                </c:pt>
                <c:pt idx="10564">
                  <c:v>-143.39000000000001</c:v>
                </c:pt>
                <c:pt idx="10565">
                  <c:v>-143.19</c:v>
                </c:pt>
                <c:pt idx="10566">
                  <c:v>-142.57000000000002</c:v>
                </c:pt>
                <c:pt idx="10567">
                  <c:v>-142.47</c:v>
                </c:pt>
                <c:pt idx="10568">
                  <c:v>-142.41</c:v>
                </c:pt>
                <c:pt idx="10569">
                  <c:v>-142.98000000000002</c:v>
                </c:pt>
                <c:pt idx="10570">
                  <c:v>-142.75</c:v>
                </c:pt>
                <c:pt idx="10571">
                  <c:v>-143.57000000000002</c:v>
                </c:pt>
                <c:pt idx="10572">
                  <c:v>-143.80000000000001</c:v>
                </c:pt>
                <c:pt idx="10573">
                  <c:v>-143.77000000000001</c:v>
                </c:pt>
                <c:pt idx="10574">
                  <c:v>-143.78</c:v>
                </c:pt>
                <c:pt idx="10575">
                  <c:v>-143.77000000000001</c:v>
                </c:pt>
                <c:pt idx="10576">
                  <c:v>-143.79000000000002</c:v>
                </c:pt>
                <c:pt idx="10577">
                  <c:v>-142.44</c:v>
                </c:pt>
                <c:pt idx="10578">
                  <c:v>-143.70000000000002</c:v>
                </c:pt>
                <c:pt idx="10579">
                  <c:v>-142.37</c:v>
                </c:pt>
                <c:pt idx="10580">
                  <c:v>-142.45000000000002</c:v>
                </c:pt>
                <c:pt idx="10581">
                  <c:v>-142.37</c:v>
                </c:pt>
                <c:pt idx="10582">
                  <c:v>-142.9</c:v>
                </c:pt>
                <c:pt idx="10583">
                  <c:v>-142.81</c:v>
                </c:pt>
                <c:pt idx="10584">
                  <c:v>-143.73000000000002</c:v>
                </c:pt>
                <c:pt idx="10585">
                  <c:v>-143.63000000000002</c:v>
                </c:pt>
                <c:pt idx="10586">
                  <c:v>-143.35000000000002</c:v>
                </c:pt>
                <c:pt idx="10587">
                  <c:v>-142.39000000000001</c:v>
                </c:pt>
                <c:pt idx="10588">
                  <c:v>-143.55000000000001</c:v>
                </c:pt>
                <c:pt idx="10589">
                  <c:v>-143.41</c:v>
                </c:pt>
                <c:pt idx="10590">
                  <c:v>-143.77000000000001</c:v>
                </c:pt>
                <c:pt idx="10591">
                  <c:v>-142.32000000000002</c:v>
                </c:pt>
                <c:pt idx="10592">
                  <c:v>-142.45000000000002</c:v>
                </c:pt>
                <c:pt idx="10593">
                  <c:v>-142.39000000000001</c:v>
                </c:pt>
                <c:pt idx="10594">
                  <c:v>-143.09</c:v>
                </c:pt>
                <c:pt idx="10595">
                  <c:v>-143.51000000000002</c:v>
                </c:pt>
                <c:pt idx="10596">
                  <c:v>-143.71</c:v>
                </c:pt>
                <c:pt idx="10597">
                  <c:v>-142.58000000000001</c:v>
                </c:pt>
                <c:pt idx="10598">
                  <c:v>-143.75</c:v>
                </c:pt>
                <c:pt idx="10599">
                  <c:v>-143.91</c:v>
                </c:pt>
                <c:pt idx="10600">
                  <c:v>-143.73000000000002</c:v>
                </c:pt>
                <c:pt idx="10601">
                  <c:v>-143.63000000000002</c:v>
                </c:pt>
                <c:pt idx="10602">
                  <c:v>-143.36000000000001</c:v>
                </c:pt>
                <c:pt idx="10603">
                  <c:v>-146.07000000000002</c:v>
                </c:pt>
                <c:pt idx="10604">
                  <c:v>-143.74</c:v>
                </c:pt>
                <c:pt idx="10605">
                  <c:v>-145.45000000000002</c:v>
                </c:pt>
                <c:pt idx="10606">
                  <c:v>-143.73000000000002</c:v>
                </c:pt>
                <c:pt idx="10607">
                  <c:v>-145.26000000000002</c:v>
                </c:pt>
                <c:pt idx="10608">
                  <c:v>-145.97</c:v>
                </c:pt>
                <c:pt idx="10609">
                  <c:v>-144.75</c:v>
                </c:pt>
                <c:pt idx="10610">
                  <c:v>-143.73000000000002</c:v>
                </c:pt>
                <c:pt idx="10611">
                  <c:v>-143.73000000000002</c:v>
                </c:pt>
                <c:pt idx="10612">
                  <c:v>-146.25</c:v>
                </c:pt>
                <c:pt idx="10613">
                  <c:v>-146.26000000000002</c:v>
                </c:pt>
                <c:pt idx="10614">
                  <c:v>-145.67000000000002</c:v>
                </c:pt>
                <c:pt idx="10615">
                  <c:v>-145.32000000000002</c:v>
                </c:pt>
                <c:pt idx="10616">
                  <c:v>-146.29000000000002</c:v>
                </c:pt>
                <c:pt idx="10617">
                  <c:v>-146.29000000000002</c:v>
                </c:pt>
                <c:pt idx="10618">
                  <c:v>-146.29000000000002</c:v>
                </c:pt>
                <c:pt idx="10619">
                  <c:v>-146.19</c:v>
                </c:pt>
                <c:pt idx="10620">
                  <c:v>-146.29000000000002</c:v>
                </c:pt>
                <c:pt idx="10621">
                  <c:v>-146.26000000000002</c:v>
                </c:pt>
                <c:pt idx="10622">
                  <c:v>-146.25</c:v>
                </c:pt>
                <c:pt idx="10623">
                  <c:v>-146.27000000000001</c:v>
                </c:pt>
                <c:pt idx="10624">
                  <c:v>-145.22</c:v>
                </c:pt>
                <c:pt idx="10625">
                  <c:v>-146.11000000000001</c:v>
                </c:pt>
                <c:pt idx="10626">
                  <c:v>-145.09</c:v>
                </c:pt>
                <c:pt idx="10627">
                  <c:v>-146.27000000000001</c:v>
                </c:pt>
                <c:pt idx="10628">
                  <c:v>-146.25</c:v>
                </c:pt>
                <c:pt idx="10629">
                  <c:v>-146.34</c:v>
                </c:pt>
                <c:pt idx="10630">
                  <c:v>-145.01000000000002</c:v>
                </c:pt>
                <c:pt idx="10631">
                  <c:v>-146.25</c:v>
                </c:pt>
                <c:pt idx="10632">
                  <c:v>-146.89000000000001</c:v>
                </c:pt>
                <c:pt idx="10633">
                  <c:v>-145.88000000000002</c:v>
                </c:pt>
                <c:pt idx="10634">
                  <c:v>-146.27000000000001</c:v>
                </c:pt>
                <c:pt idx="10635">
                  <c:v>-144.95000000000002</c:v>
                </c:pt>
                <c:pt idx="10636">
                  <c:v>-145.71</c:v>
                </c:pt>
                <c:pt idx="10637">
                  <c:v>-146.76000000000002</c:v>
                </c:pt>
                <c:pt idx="10638">
                  <c:v>-146.52000000000001</c:v>
                </c:pt>
                <c:pt idx="10639">
                  <c:v>-145.72</c:v>
                </c:pt>
                <c:pt idx="10640">
                  <c:v>-146.93</c:v>
                </c:pt>
                <c:pt idx="10641">
                  <c:v>-147.48000000000002</c:v>
                </c:pt>
                <c:pt idx="10642">
                  <c:v>-146.16</c:v>
                </c:pt>
                <c:pt idx="10643">
                  <c:v>-147.48000000000002</c:v>
                </c:pt>
                <c:pt idx="10644">
                  <c:v>-146.57000000000002</c:v>
                </c:pt>
                <c:pt idx="10645">
                  <c:v>-146.61000000000001</c:v>
                </c:pt>
                <c:pt idx="10646">
                  <c:v>-147.5</c:v>
                </c:pt>
                <c:pt idx="10647">
                  <c:v>-147.47</c:v>
                </c:pt>
                <c:pt idx="10648">
                  <c:v>-147.46</c:v>
                </c:pt>
                <c:pt idx="10649">
                  <c:v>-146.73000000000002</c:v>
                </c:pt>
                <c:pt idx="10650">
                  <c:v>-146.4</c:v>
                </c:pt>
                <c:pt idx="10651">
                  <c:v>-146.19</c:v>
                </c:pt>
                <c:pt idx="10652">
                  <c:v>-147.44</c:v>
                </c:pt>
                <c:pt idx="10653">
                  <c:v>-147.45000000000002</c:v>
                </c:pt>
                <c:pt idx="10654">
                  <c:v>-147.47</c:v>
                </c:pt>
                <c:pt idx="10655">
                  <c:v>-147.37</c:v>
                </c:pt>
                <c:pt idx="10656">
                  <c:v>-147.44</c:v>
                </c:pt>
                <c:pt idx="10657">
                  <c:v>-147.43</c:v>
                </c:pt>
                <c:pt idx="10658">
                  <c:v>-147.43</c:v>
                </c:pt>
                <c:pt idx="10659">
                  <c:v>-147.27000000000001</c:v>
                </c:pt>
                <c:pt idx="10660">
                  <c:v>-147.09</c:v>
                </c:pt>
                <c:pt idx="10661">
                  <c:v>-146.65</c:v>
                </c:pt>
                <c:pt idx="10662">
                  <c:v>-147.45000000000002</c:v>
                </c:pt>
                <c:pt idx="10663">
                  <c:v>-147.32000000000002</c:v>
                </c:pt>
                <c:pt idx="10664">
                  <c:v>-147.24</c:v>
                </c:pt>
                <c:pt idx="10665">
                  <c:v>-146.84</c:v>
                </c:pt>
                <c:pt idx="10666">
                  <c:v>-147.30000000000001</c:v>
                </c:pt>
                <c:pt idx="10667">
                  <c:v>-147.41</c:v>
                </c:pt>
                <c:pt idx="10668">
                  <c:v>-146.38000000000002</c:v>
                </c:pt>
                <c:pt idx="10669">
                  <c:v>-147.42000000000002</c:v>
                </c:pt>
                <c:pt idx="10670">
                  <c:v>-146.43</c:v>
                </c:pt>
                <c:pt idx="10671">
                  <c:v>-147.23000000000002</c:v>
                </c:pt>
                <c:pt idx="10672">
                  <c:v>-147.43</c:v>
                </c:pt>
                <c:pt idx="10673">
                  <c:v>-147.02000000000001</c:v>
                </c:pt>
                <c:pt idx="10674">
                  <c:v>-147.42000000000002</c:v>
                </c:pt>
                <c:pt idx="10675">
                  <c:v>-146.65</c:v>
                </c:pt>
                <c:pt idx="10676">
                  <c:v>-146.15</c:v>
                </c:pt>
                <c:pt idx="10677">
                  <c:v>-147.33000000000001</c:v>
                </c:pt>
                <c:pt idx="10678">
                  <c:v>-147.4</c:v>
                </c:pt>
                <c:pt idx="10679">
                  <c:v>-147.36000000000001</c:v>
                </c:pt>
                <c:pt idx="10680">
                  <c:v>-146.55000000000001</c:v>
                </c:pt>
                <c:pt idx="10681">
                  <c:v>-146.67000000000002</c:v>
                </c:pt>
                <c:pt idx="10682">
                  <c:v>-147.36000000000001</c:v>
                </c:pt>
                <c:pt idx="10683">
                  <c:v>-147.33000000000001</c:v>
                </c:pt>
                <c:pt idx="10684">
                  <c:v>-147.36000000000001</c:v>
                </c:pt>
                <c:pt idx="10685">
                  <c:v>-146.75</c:v>
                </c:pt>
                <c:pt idx="10686">
                  <c:v>-146.10000000000002</c:v>
                </c:pt>
                <c:pt idx="10687">
                  <c:v>-147.32000000000002</c:v>
                </c:pt>
                <c:pt idx="10688">
                  <c:v>-146.75</c:v>
                </c:pt>
                <c:pt idx="10689">
                  <c:v>-147.25</c:v>
                </c:pt>
                <c:pt idx="10690">
                  <c:v>-146.9</c:v>
                </c:pt>
                <c:pt idx="10691">
                  <c:v>-147.35000000000002</c:v>
                </c:pt>
                <c:pt idx="10692">
                  <c:v>-147.37</c:v>
                </c:pt>
                <c:pt idx="10693">
                  <c:v>-146.32000000000002</c:v>
                </c:pt>
                <c:pt idx="10694">
                  <c:v>-147.38000000000002</c:v>
                </c:pt>
                <c:pt idx="10695">
                  <c:v>-147.07000000000002</c:v>
                </c:pt>
                <c:pt idx="10696">
                  <c:v>-147.38000000000002</c:v>
                </c:pt>
                <c:pt idx="10697">
                  <c:v>-146.37</c:v>
                </c:pt>
                <c:pt idx="10698">
                  <c:v>-145.98000000000002</c:v>
                </c:pt>
                <c:pt idx="10699">
                  <c:v>-147.37</c:v>
                </c:pt>
                <c:pt idx="10700">
                  <c:v>-147.37</c:v>
                </c:pt>
                <c:pt idx="10701">
                  <c:v>-146.45000000000002</c:v>
                </c:pt>
                <c:pt idx="10702">
                  <c:v>-146.61000000000001</c:v>
                </c:pt>
                <c:pt idx="10703">
                  <c:v>-147.34</c:v>
                </c:pt>
                <c:pt idx="10704">
                  <c:v>-147.35000000000002</c:v>
                </c:pt>
                <c:pt idx="10705">
                  <c:v>-147.33000000000001</c:v>
                </c:pt>
                <c:pt idx="10706">
                  <c:v>-147.27000000000001</c:v>
                </c:pt>
                <c:pt idx="10707">
                  <c:v>-147.04000000000002</c:v>
                </c:pt>
                <c:pt idx="10708">
                  <c:v>-147.34</c:v>
                </c:pt>
                <c:pt idx="10709">
                  <c:v>-147.35000000000002</c:v>
                </c:pt>
                <c:pt idx="10710">
                  <c:v>-147.36000000000001</c:v>
                </c:pt>
                <c:pt idx="10711">
                  <c:v>-147.4</c:v>
                </c:pt>
                <c:pt idx="10712">
                  <c:v>-146.20000000000002</c:v>
                </c:pt>
                <c:pt idx="10713">
                  <c:v>-146.78</c:v>
                </c:pt>
                <c:pt idx="10714">
                  <c:v>-147.38000000000002</c:v>
                </c:pt>
                <c:pt idx="10715">
                  <c:v>-147.54000000000002</c:v>
                </c:pt>
                <c:pt idx="10716">
                  <c:v>-148.60000000000002</c:v>
                </c:pt>
                <c:pt idx="10717">
                  <c:v>-148.32000000000002</c:v>
                </c:pt>
                <c:pt idx="10718">
                  <c:v>-148.12</c:v>
                </c:pt>
                <c:pt idx="10719">
                  <c:v>-147.30000000000001</c:v>
                </c:pt>
                <c:pt idx="10720">
                  <c:v>-146.52000000000001</c:v>
                </c:pt>
                <c:pt idx="10721">
                  <c:v>-147.38000000000002</c:v>
                </c:pt>
                <c:pt idx="10722">
                  <c:v>-147.48000000000002</c:v>
                </c:pt>
                <c:pt idx="10723">
                  <c:v>-147.51000000000002</c:v>
                </c:pt>
                <c:pt idx="10724">
                  <c:v>-148.74</c:v>
                </c:pt>
                <c:pt idx="10725">
                  <c:v>-148.72</c:v>
                </c:pt>
                <c:pt idx="10726">
                  <c:v>-147.51000000000002</c:v>
                </c:pt>
                <c:pt idx="10727">
                  <c:v>-147.31</c:v>
                </c:pt>
                <c:pt idx="10728">
                  <c:v>-147.43</c:v>
                </c:pt>
                <c:pt idx="10729">
                  <c:v>-147.60000000000002</c:v>
                </c:pt>
                <c:pt idx="10730">
                  <c:v>-147.70000000000002</c:v>
                </c:pt>
                <c:pt idx="10731">
                  <c:v>-148.70000000000002</c:v>
                </c:pt>
                <c:pt idx="10732">
                  <c:v>-148.61000000000001</c:v>
                </c:pt>
                <c:pt idx="10733">
                  <c:v>-147.95000000000002</c:v>
                </c:pt>
                <c:pt idx="10734">
                  <c:v>-147.46</c:v>
                </c:pt>
                <c:pt idx="10735">
                  <c:v>-147.30000000000001</c:v>
                </c:pt>
                <c:pt idx="10736">
                  <c:v>-147.30000000000001</c:v>
                </c:pt>
                <c:pt idx="10737">
                  <c:v>-147.28</c:v>
                </c:pt>
                <c:pt idx="10738">
                  <c:v>-148.71</c:v>
                </c:pt>
                <c:pt idx="10739">
                  <c:v>-148.65</c:v>
                </c:pt>
                <c:pt idx="10740">
                  <c:v>-148.87</c:v>
                </c:pt>
                <c:pt idx="10741">
                  <c:v>-148.80000000000001</c:v>
                </c:pt>
                <c:pt idx="10742">
                  <c:v>-149.12</c:v>
                </c:pt>
                <c:pt idx="10743">
                  <c:v>-148.01000000000002</c:v>
                </c:pt>
                <c:pt idx="10744">
                  <c:v>-148.71</c:v>
                </c:pt>
                <c:pt idx="10745">
                  <c:v>-147.96</c:v>
                </c:pt>
                <c:pt idx="10746">
                  <c:v>-147.94</c:v>
                </c:pt>
                <c:pt idx="10747">
                  <c:v>-149.78</c:v>
                </c:pt>
                <c:pt idx="10748">
                  <c:v>-149.81</c:v>
                </c:pt>
                <c:pt idx="10749">
                  <c:v>-148.75</c:v>
                </c:pt>
                <c:pt idx="10750">
                  <c:v>-149.51000000000002</c:v>
                </c:pt>
                <c:pt idx="10751">
                  <c:v>-148.71</c:v>
                </c:pt>
                <c:pt idx="10752">
                  <c:v>-148.63000000000002</c:v>
                </c:pt>
                <c:pt idx="10753">
                  <c:v>-148.67000000000002</c:v>
                </c:pt>
                <c:pt idx="10754">
                  <c:v>-148.69</c:v>
                </c:pt>
                <c:pt idx="10755">
                  <c:v>-148.68</c:v>
                </c:pt>
                <c:pt idx="10756">
                  <c:v>-148.69</c:v>
                </c:pt>
                <c:pt idx="10757">
                  <c:v>-149.99</c:v>
                </c:pt>
                <c:pt idx="10758">
                  <c:v>-148.74</c:v>
                </c:pt>
                <c:pt idx="10759">
                  <c:v>-149.91</c:v>
                </c:pt>
                <c:pt idx="10760">
                  <c:v>-148.66</c:v>
                </c:pt>
                <c:pt idx="10761">
                  <c:v>-149.97</c:v>
                </c:pt>
                <c:pt idx="10762">
                  <c:v>-148.81</c:v>
                </c:pt>
                <c:pt idx="10763">
                  <c:v>-149.5</c:v>
                </c:pt>
                <c:pt idx="10764">
                  <c:v>-149.09</c:v>
                </c:pt>
                <c:pt idx="10765">
                  <c:v>-149.73000000000002</c:v>
                </c:pt>
                <c:pt idx="10766">
                  <c:v>-149.96</c:v>
                </c:pt>
                <c:pt idx="10767">
                  <c:v>-149.27000000000001</c:v>
                </c:pt>
                <c:pt idx="10768">
                  <c:v>-149.94</c:v>
                </c:pt>
                <c:pt idx="10769">
                  <c:v>-149.94</c:v>
                </c:pt>
                <c:pt idx="10770">
                  <c:v>-149.93</c:v>
                </c:pt>
                <c:pt idx="10771">
                  <c:v>-148.67000000000002</c:v>
                </c:pt>
                <c:pt idx="10772">
                  <c:v>-148.68</c:v>
                </c:pt>
                <c:pt idx="10773">
                  <c:v>-148.86000000000001</c:v>
                </c:pt>
                <c:pt idx="10774">
                  <c:v>-148.66</c:v>
                </c:pt>
                <c:pt idx="10775">
                  <c:v>-148.86000000000001</c:v>
                </c:pt>
                <c:pt idx="10776">
                  <c:v>-149.33000000000001</c:v>
                </c:pt>
                <c:pt idx="10777">
                  <c:v>-149.67000000000002</c:v>
                </c:pt>
                <c:pt idx="10778">
                  <c:v>-149.76000000000002</c:v>
                </c:pt>
                <c:pt idx="10779">
                  <c:v>-149.95000000000002</c:v>
                </c:pt>
                <c:pt idx="10780">
                  <c:v>-149.91</c:v>
                </c:pt>
                <c:pt idx="10781">
                  <c:v>-149.94</c:v>
                </c:pt>
                <c:pt idx="10782">
                  <c:v>-149.93</c:v>
                </c:pt>
                <c:pt idx="10783">
                  <c:v>-149.91</c:v>
                </c:pt>
                <c:pt idx="10784">
                  <c:v>-149.94</c:v>
                </c:pt>
                <c:pt idx="10785">
                  <c:v>-149.96</c:v>
                </c:pt>
                <c:pt idx="10786">
                  <c:v>-149.92000000000002</c:v>
                </c:pt>
                <c:pt idx="10787">
                  <c:v>-149.91</c:v>
                </c:pt>
                <c:pt idx="10788">
                  <c:v>-149.10000000000002</c:v>
                </c:pt>
                <c:pt idx="10789">
                  <c:v>-149.5</c:v>
                </c:pt>
                <c:pt idx="10790">
                  <c:v>-149.56</c:v>
                </c:pt>
                <c:pt idx="10791">
                  <c:v>-148.98000000000002</c:v>
                </c:pt>
                <c:pt idx="10792">
                  <c:v>-149.21</c:v>
                </c:pt>
                <c:pt idx="10793">
                  <c:v>-149.47</c:v>
                </c:pt>
                <c:pt idx="10794">
                  <c:v>-149.27000000000001</c:v>
                </c:pt>
                <c:pt idx="10795">
                  <c:v>-149.47</c:v>
                </c:pt>
                <c:pt idx="10796">
                  <c:v>-149.47</c:v>
                </c:pt>
                <c:pt idx="10797">
                  <c:v>-149.32000000000002</c:v>
                </c:pt>
                <c:pt idx="10798">
                  <c:v>-147.27000000000001</c:v>
                </c:pt>
                <c:pt idx="10799">
                  <c:v>-148.37</c:v>
                </c:pt>
                <c:pt idx="10800">
                  <c:v>-147.62</c:v>
                </c:pt>
                <c:pt idx="10801">
                  <c:v>-147.95000000000002</c:v>
                </c:pt>
                <c:pt idx="10802">
                  <c:v>-147.32000000000002</c:v>
                </c:pt>
                <c:pt idx="10803">
                  <c:v>-146.85000000000002</c:v>
                </c:pt>
                <c:pt idx="10804">
                  <c:v>-146.92000000000002</c:v>
                </c:pt>
                <c:pt idx="10805">
                  <c:v>-145.86000000000001</c:v>
                </c:pt>
                <c:pt idx="10806">
                  <c:v>-147.09</c:v>
                </c:pt>
                <c:pt idx="10807">
                  <c:v>-147.05000000000001</c:v>
                </c:pt>
                <c:pt idx="10808">
                  <c:v>-147.05000000000001</c:v>
                </c:pt>
                <c:pt idx="10809">
                  <c:v>-145.19</c:v>
                </c:pt>
                <c:pt idx="10810">
                  <c:v>-144.96</c:v>
                </c:pt>
                <c:pt idx="10811">
                  <c:v>-144.42000000000002</c:v>
                </c:pt>
                <c:pt idx="10812">
                  <c:v>-145.54000000000002</c:v>
                </c:pt>
                <c:pt idx="10813">
                  <c:v>-144.4</c:v>
                </c:pt>
                <c:pt idx="10814">
                  <c:v>-145.30000000000001</c:v>
                </c:pt>
                <c:pt idx="10815">
                  <c:v>-144.30000000000001</c:v>
                </c:pt>
                <c:pt idx="10816">
                  <c:v>-143.82000000000002</c:v>
                </c:pt>
                <c:pt idx="10817">
                  <c:v>-144.95000000000002</c:v>
                </c:pt>
                <c:pt idx="10818">
                  <c:v>-144.34</c:v>
                </c:pt>
                <c:pt idx="10819">
                  <c:v>-144.5</c:v>
                </c:pt>
                <c:pt idx="10820">
                  <c:v>-144.05000000000001</c:v>
                </c:pt>
                <c:pt idx="10821">
                  <c:v>-143.30000000000001</c:v>
                </c:pt>
                <c:pt idx="10822">
                  <c:v>-143.86000000000001</c:v>
                </c:pt>
                <c:pt idx="10823">
                  <c:v>-143.79000000000002</c:v>
                </c:pt>
                <c:pt idx="10824">
                  <c:v>-143.14000000000001</c:v>
                </c:pt>
                <c:pt idx="10825">
                  <c:v>-143.58000000000001</c:v>
                </c:pt>
                <c:pt idx="10826">
                  <c:v>-143.13000000000002</c:v>
                </c:pt>
                <c:pt idx="10827">
                  <c:v>-143.08000000000001</c:v>
                </c:pt>
                <c:pt idx="10828">
                  <c:v>-143.04000000000002</c:v>
                </c:pt>
                <c:pt idx="10829">
                  <c:v>-143.54000000000002</c:v>
                </c:pt>
                <c:pt idx="10830">
                  <c:v>-144.31</c:v>
                </c:pt>
                <c:pt idx="10831">
                  <c:v>-143.57000000000002</c:v>
                </c:pt>
                <c:pt idx="10832">
                  <c:v>-144.25</c:v>
                </c:pt>
                <c:pt idx="10833">
                  <c:v>-144.13000000000002</c:v>
                </c:pt>
                <c:pt idx="10834">
                  <c:v>-144.23000000000002</c:v>
                </c:pt>
                <c:pt idx="10835">
                  <c:v>-144.27000000000001</c:v>
                </c:pt>
                <c:pt idx="10836">
                  <c:v>-143.65</c:v>
                </c:pt>
                <c:pt idx="10837">
                  <c:v>-144.08000000000001</c:v>
                </c:pt>
                <c:pt idx="10838">
                  <c:v>-144.19</c:v>
                </c:pt>
                <c:pt idx="10839">
                  <c:v>-145.53</c:v>
                </c:pt>
                <c:pt idx="10840">
                  <c:v>-144.24</c:v>
                </c:pt>
                <c:pt idx="10841">
                  <c:v>-144.09</c:v>
                </c:pt>
                <c:pt idx="10842">
                  <c:v>-144.32000000000002</c:v>
                </c:pt>
                <c:pt idx="10843">
                  <c:v>-144.17000000000002</c:v>
                </c:pt>
                <c:pt idx="10844">
                  <c:v>-143.49</c:v>
                </c:pt>
                <c:pt idx="10845">
                  <c:v>-144.32000000000002</c:v>
                </c:pt>
                <c:pt idx="10846">
                  <c:v>-144.35000000000002</c:v>
                </c:pt>
                <c:pt idx="10847">
                  <c:v>-144.41</c:v>
                </c:pt>
                <c:pt idx="10848">
                  <c:v>-144.58000000000001</c:v>
                </c:pt>
                <c:pt idx="10849">
                  <c:v>-144.70000000000002</c:v>
                </c:pt>
                <c:pt idx="10850">
                  <c:v>-145.49</c:v>
                </c:pt>
                <c:pt idx="10851">
                  <c:v>-144.73000000000002</c:v>
                </c:pt>
                <c:pt idx="10852">
                  <c:v>-145.71</c:v>
                </c:pt>
                <c:pt idx="10853">
                  <c:v>-144.41</c:v>
                </c:pt>
                <c:pt idx="10854">
                  <c:v>-144.4</c:v>
                </c:pt>
                <c:pt idx="10855">
                  <c:v>-146.38000000000002</c:v>
                </c:pt>
                <c:pt idx="10856">
                  <c:v>-144.62</c:v>
                </c:pt>
                <c:pt idx="10857">
                  <c:v>-144.44</c:v>
                </c:pt>
                <c:pt idx="10858">
                  <c:v>-146.16</c:v>
                </c:pt>
                <c:pt idx="10859">
                  <c:v>-146.34</c:v>
                </c:pt>
                <c:pt idx="10860">
                  <c:v>-145.68</c:v>
                </c:pt>
                <c:pt idx="10861">
                  <c:v>-145.83000000000001</c:v>
                </c:pt>
                <c:pt idx="10862">
                  <c:v>-145.78</c:v>
                </c:pt>
                <c:pt idx="10863">
                  <c:v>-146.15</c:v>
                </c:pt>
                <c:pt idx="10864">
                  <c:v>-147.08000000000001</c:v>
                </c:pt>
                <c:pt idx="10865">
                  <c:v>-147.10000000000002</c:v>
                </c:pt>
                <c:pt idx="10866">
                  <c:v>-146.95000000000002</c:v>
                </c:pt>
                <c:pt idx="10867">
                  <c:v>-147.11000000000001</c:v>
                </c:pt>
                <c:pt idx="10868">
                  <c:v>-147.39000000000001</c:v>
                </c:pt>
                <c:pt idx="10869">
                  <c:v>-146.37</c:v>
                </c:pt>
                <c:pt idx="10870">
                  <c:v>-145.76000000000002</c:v>
                </c:pt>
                <c:pt idx="10871">
                  <c:v>-148.56</c:v>
                </c:pt>
                <c:pt idx="10872">
                  <c:v>-148.52000000000001</c:v>
                </c:pt>
                <c:pt idx="10873">
                  <c:v>-145.74</c:v>
                </c:pt>
                <c:pt idx="10874">
                  <c:v>-148.42000000000002</c:v>
                </c:pt>
                <c:pt idx="10875">
                  <c:v>-148.59</c:v>
                </c:pt>
                <c:pt idx="10876">
                  <c:v>-147.65</c:v>
                </c:pt>
                <c:pt idx="10877">
                  <c:v>-148.61000000000001</c:v>
                </c:pt>
                <c:pt idx="10878">
                  <c:v>-147.26000000000002</c:v>
                </c:pt>
                <c:pt idx="10879">
                  <c:v>-145.14000000000001</c:v>
                </c:pt>
                <c:pt idx="10880">
                  <c:v>-148.58000000000001</c:v>
                </c:pt>
                <c:pt idx="10881">
                  <c:v>-148.38000000000002</c:v>
                </c:pt>
                <c:pt idx="10882">
                  <c:v>-147.01000000000002</c:v>
                </c:pt>
                <c:pt idx="10883">
                  <c:v>-146.24</c:v>
                </c:pt>
                <c:pt idx="10884">
                  <c:v>-147.78</c:v>
                </c:pt>
                <c:pt idx="10885">
                  <c:v>-144.59</c:v>
                </c:pt>
                <c:pt idx="10886">
                  <c:v>-147.81</c:v>
                </c:pt>
                <c:pt idx="10887">
                  <c:v>-147.22</c:v>
                </c:pt>
                <c:pt idx="10888">
                  <c:v>-145.54000000000002</c:v>
                </c:pt>
                <c:pt idx="10889">
                  <c:v>-144.62</c:v>
                </c:pt>
                <c:pt idx="10890">
                  <c:v>-147.37</c:v>
                </c:pt>
                <c:pt idx="10891">
                  <c:v>-145.79000000000002</c:v>
                </c:pt>
                <c:pt idx="10892">
                  <c:v>-146.71</c:v>
                </c:pt>
                <c:pt idx="10893">
                  <c:v>-145.68</c:v>
                </c:pt>
                <c:pt idx="10894">
                  <c:v>-147.15</c:v>
                </c:pt>
                <c:pt idx="10895">
                  <c:v>-145.78</c:v>
                </c:pt>
                <c:pt idx="10896">
                  <c:v>-145.33000000000001</c:v>
                </c:pt>
                <c:pt idx="10897">
                  <c:v>-147.23000000000002</c:v>
                </c:pt>
                <c:pt idx="10898">
                  <c:v>-146.34</c:v>
                </c:pt>
                <c:pt idx="10899">
                  <c:v>-147.14000000000001</c:v>
                </c:pt>
                <c:pt idx="10900">
                  <c:v>-146.01000000000002</c:v>
                </c:pt>
                <c:pt idx="10901">
                  <c:v>-144.88000000000002</c:v>
                </c:pt>
                <c:pt idx="10902">
                  <c:v>-147.17000000000002</c:v>
                </c:pt>
                <c:pt idx="10903">
                  <c:v>-146.01000000000002</c:v>
                </c:pt>
                <c:pt idx="10904">
                  <c:v>-146.03</c:v>
                </c:pt>
                <c:pt idx="10905">
                  <c:v>-146.02000000000001</c:v>
                </c:pt>
                <c:pt idx="10906">
                  <c:v>-145.93</c:v>
                </c:pt>
                <c:pt idx="10907">
                  <c:v>-146.05000000000001</c:v>
                </c:pt>
                <c:pt idx="10908">
                  <c:v>-145.54000000000002</c:v>
                </c:pt>
                <c:pt idx="10909">
                  <c:v>-145.81</c:v>
                </c:pt>
                <c:pt idx="10910">
                  <c:v>-146.07000000000002</c:v>
                </c:pt>
                <c:pt idx="10911">
                  <c:v>-144.81</c:v>
                </c:pt>
                <c:pt idx="10912">
                  <c:v>-144.85000000000002</c:v>
                </c:pt>
                <c:pt idx="10913">
                  <c:v>-145.91</c:v>
                </c:pt>
                <c:pt idx="10914">
                  <c:v>-145.64000000000001</c:v>
                </c:pt>
                <c:pt idx="10915">
                  <c:v>-145.12</c:v>
                </c:pt>
                <c:pt idx="10916">
                  <c:v>-145.06</c:v>
                </c:pt>
                <c:pt idx="10917">
                  <c:v>-145.18</c:v>
                </c:pt>
                <c:pt idx="10918">
                  <c:v>-144.80000000000001</c:v>
                </c:pt>
                <c:pt idx="10919">
                  <c:v>-144.58000000000001</c:v>
                </c:pt>
                <c:pt idx="10920">
                  <c:v>-144.80000000000001</c:v>
                </c:pt>
                <c:pt idx="10921">
                  <c:v>-144.5</c:v>
                </c:pt>
                <c:pt idx="10922">
                  <c:v>-143.73000000000002</c:v>
                </c:pt>
                <c:pt idx="10923">
                  <c:v>-143.95000000000002</c:v>
                </c:pt>
                <c:pt idx="10924">
                  <c:v>-143.94</c:v>
                </c:pt>
                <c:pt idx="10925">
                  <c:v>-144.41</c:v>
                </c:pt>
                <c:pt idx="10926">
                  <c:v>-144.80000000000001</c:v>
                </c:pt>
                <c:pt idx="10927">
                  <c:v>-143.56</c:v>
                </c:pt>
                <c:pt idx="10928">
                  <c:v>-143.54000000000002</c:v>
                </c:pt>
                <c:pt idx="10929">
                  <c:v>-143.54000000000002</c:v>
                </c:pt>
                <c:pt idx="10930">
                  <c:v>-144.36000000000001</c:v>
                </c:pt>
                <c:pt idx="10931">
                  <c:v>-143.65</c:v>
                </c:pt>
                <c:pt idx="10932">
                  <c:v>-143.82000000000002</c:v>
                </c:pt>
                <c:pt idx="10933">
                  <c:v>-144.11000000000001</c:v>
                </c:pt>
                <c:pt idx="10934">
                  <c:v>-143.58000000000001</c:v>
                </c:pt>
                <c:pt idx="10935">
                  <c:v>-143.94</c:v>
                </c:pt>
                <c:pt idx="10936">
                  <c:v>-143.63000000000002</c:v>
                </c:pt>
                <c:pt idx="10937">
                  <c:v>-143.72</c:v>
                </c:pt>
                <c:pt idx="10938">
                  <c:v>-143.58000000000001</c:v>
                </c:pt>
                <c:pt idx="10939">
                  <c:v>-143.57000000000002</c:v>
                </c:pt>
                <c:pt idx="10940">
                  <c:v>-143.58000000000001</c:v>
                </c:pt>
                <c:pt idx="10941">
                  <c:v>-143.58000000000001</c:v>
                </c:pt>
                <c:pt idx="10942">
                  <c:v>-143.60000000000002</c:v>
                </c:pt>
                <c:pt idx="10943">
                  <c:v>-143.58000000000001</c:v>
                </c:pt>
                <c:pt idx="10944">
                  <c:v>-143.58000000000001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D1-43E3-BD2F-331B1E239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31368"/>
        <c:axId val="304233992"/>
      </c:scatterChart>
      <c:valAx>
        <c:axId val="304231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(giorni)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0.48154260185157455"/>
              <c:y val="0.935240258429234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d/m/yy\ h: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04233992"/>
        <c:crosses val="autoZero"/>
        <c:crossBetween val="midCat"/>
      </c:valAx>
      <c:valAx>
        <c:axId val="30423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ritiro/espansione volumetrico (</a:t>
                </a:r>
                <a:r>
                  <a:rPr lang="it-IT">
                    <a:latin typeface="Calibri" panose="020F0502020204030204" pitchFamily="34" charset="0"/>
                  </a:rPr>
                  <a:t>µm)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0568031704095112E-2"/>
              <c:y val="0.27874192408641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04231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95250</xdr:rowOff>
    </xdr:from>
    <xdr:to>
      <xdr:col>11</xdr:col>
      <xdr:colOff>590550</xdr:colOff>
      <xdr:row>25</xdr:row>
      <xdr:rowOff>57150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956"/>
  <sheetViews>
    <sheetView tabSelected="1" topLeftCell="B1" workbookViewId="0">
      <selection activeCell="M555" sqref="M555"/>
    </sheetView>
  </sheetViews>
  <sheetFormatPr defaultRowHeight="15" x14ac:dyDescent="0.25"/>
  <cols>
    <col min="1" max="1" width="16" bestFit="1" customWidth="1"/>
    <col min="2" max="2" width="12.42578125" bestFit="1" customWidth="1"/>
    <col min="4" max="4" width="9.140625" style="1"/>
    <col min="13" max="13" width="16" bestFit="1" customWidth="1"/>
    <col min="14" max="14" width="12.42578125" bestFit="1" customWidth="1"/>
    <col min="16" max="16" width="9.140625" style="1"/>
    <col min="23" max="23" width="24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M1" t="s">
        <v>0</v>
      </c>
      <c r="N1" t="s">
        <v>1</v>
      </c>
      <c r="O1" t="s">
        <v>2</v>
      </c>
      <c r="P1" s="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W1" t="s">
        <v>10955</v>
      </c>
    </row>
    <row r="2" spans="1:23" x14ac:dyDescent="0.25">
      <c r="A2" t="s">
        <v>9</v>
      </c>
      <c r="B2">
        <v>42956.507835999997</v>
      </c>
      <c r="C2">
        <v>0.02</v>
      </c>
      <c r="D2" s="1">
        <v>23.23</v>
      </c>
      <c r="E2">
        <v>23.25</v>
      </c>
      <c r="F2">
        <v>25.3</v>
      </c>
      <c r="G2">
        <v>25.23</v>
      </c>
      <c r="H2">
        <v>26.24</v>
      </c>
      <c r="I2">
        <v>48.61</v>
      </c>
      <c r="M2" t="s">
        <v>9</v>
      </c>
      <c r="N2">
        <v>42956.507835999997</v>
      </c>
      <c r="O2">
        <v>0.02</v>
      </c>
      <c r="P2" s="1">
        <v>23.23</v>
      </c>
      <c r="Q2">
        <v>23.25</v>
      </c>
      <c r="R2">
        <v>25.3</v>
      </c>
      <c r="S2">
        <v>25.23</v>
      </c>
      <c r="T2">
        <v>26.24</v>
      </c>
      <c r="U2">
        <v>48.61</v>
      </c>
      <c r="W2">
        <f>-(P2-$P$2)</f>
        <v>0</v>
      </c>
    </row>
    <row r="3" spans="1:23" x14ac:dyDescent="0.25">
      <c r="A3" t="s">
        <v>10</v>
      </c>
      <c r="B3">
        <v>42956.509559999999</v>
      </c>
      <c r="C3">
        <v>0.05</v>
      </c>
      <c r="D3" s="1">
        <v>30.78</v>
      </c>
      <c r="E3">
        <v>30.83</v>
      </c>
      <c r="F3">
        <v>25.3</v>
      </c>
      <c r="G3">
        <v>25.23</v>
      </c>
      <c r="H3">
        <v>26.26</v>
      </c>
      <c r="I3">
        <v>48.74</v>
      </c>
      <c r="M3" t="s">
        <v>10</v>
      </c>
      <c r="N3">
        <v>42956.509559999999</v>
      </c>
      <c r="O3">
        <v>0.05</v>
      </c>
      <c r="P3" s="1">
        <v>30.78</v>
      </c>
      <c r="Q3">
        <v>30.83</v>
      </c>
      <c r="R3">
        <v>25.3</v>
      </c>
      <c r="S3">
        <v>25.23</v>
      </c>
      <c r="T3">
        <v>26.26</v>
      </c>
      <c r="U3">
        <v>48.74</v>
      </c>
      <c r="W3">
        <f>-(P3-$P$2)</f>
        <v>-7.5500000000000007</v>
      </c>
    </row>
    <row r="4" spans="1:23" x14ac:dyDescent="0.25">
      <c r="A4" t="s">
        <v>11</v>
      </c>
      <c r="B4">
        <v>42956.511285</v>
      </c>
      <c r="C4">
        <v>0.04</v>
      </c>
      <c r="D4" s="1">
        <v>32.200000000000003</v>
      </c>
      <c r="E4">
        <v>32.24</v>
      </c>
      <c r="F4">
        <v>25.3</v>
      </c>
      <c r="G4">
        <v>25.23</v>
      </c>
      <c r="H4">
        <v>26.28</v>
      </c>
      <c r="I4">
        <v>48.78</v>
      </c>
      <c r="M4" t="s">
        <v>11</v>
      </c>
      <c r="N4">
        <v>42956.511285</v>
      </c>
      <c r="O4">
        <v>0.04</v>
      </c>
      <c r="P4" s="1">
        <v>32.200000000000003</v>
      </c>
      <c r="Q4">
        <v>32.24</v>
      </c>
      <c r="R4">
        <v>25.3</v>
      </c>
      <c r="S4">
        <v>25.23</v>
      </c>
      <c r="T4">
        <v>26.28</v>
      </c>
      <c r="U4">
        <v>48.78</v>
      </c>
      <c r="W4">
        <f>-(P4-$P$2)</f>
        <v>-8.9700000000000024</v>
      </c>
    </row>
    <row r="5" spans="1:23" x14ac:dyDescent="0.25">
      <c r="A5" t="s">
        <v>12</v>
      </c>
      <c r="B5">
        <v>42956.513020999999</v>
      </c>
      <c r="C5">
        <v>0.02</v>
      </c>
      <c r="D5" s="1">
        <v>37.5</v>
      </c>
      <c r="E5">
        <v>37.520000000000003</v>
      </c>
      <c r="F5">
        <v>25.36</v>
      </c>
      <c r="G5">
        <v>25.3</v>
      </c>
      <c r="H5">
        <v>26.3</v>
      </c>
      <c r="I5">
        <v>48.65</v>
      </c>
      <c r="M5" t="s">
        <v>12</v>
      </c>
      <c r="N5">
        <v>42956.513020999999</v>
      </c>
      <c r="O5">
        <v>0.02</v>
      </c>
      <c r="P5" s="1">
        <v>37.5</v>
      </c>
      <c r="Q5">
        <v>37.520000000000003</v>
      </c>
      <c r="R5">
        <v>25.36</v>
      </c>
      <c r="S5">
        <v>25.3</v>
      </c>
      <c r="T5">
        <v>26.3</v>
      </c>
      <c r="U5">
        <v>48.65</v>
      </c>
      <c r="W5">
        <f>-(P5-$P$2)</f>
        <v>-14.27</v>
      </c>
    </row>
    <row r="6" spans="1:23" x14ac:dyDescent="0.25">
      <c r="A6" t="s">
        <v>13</v>
      </c>
      <c r="B6">
        <v>42956.514745</v>
      </c>
      <c r="C6">
        <v>0.02</v>
      </c>
      <c r="D6" s="1">
        <v>39.68</v>
      </c>
      <c r="E6">
        <v>39.71</v>
      </c>
      <c r="F6">
        <v>25.43</v>
      </c>
      <c r="G6">
        <v>25.3</v>
      </c>
      <c r="H6">
        <v>26.32</v>
      </c>
      <c r="I6">
        <v>48.59</v>
      </c>
      <c r="M6" t="s">
        <v>13</v>
      </c>
      <c r="N6">
        <v>42956.514745</v>
      </c>
      <c r="O6">
        <v>0.02</v>
      </c>
      <c r="P6" s="1">
        <v>39.68</v>
      </c>
      <c r="Q6">
        <v>39.71</v>
      </c>
      <c r="R6">
        <v>25.43</v>
      </c>
      <c r="S6">
        <v>25.3</v>
      </c>
      <c r="T6">
        <v>26.32</v>
      </c>
      <c r="U6">
        <v>48.59</v>
      </c>
      <c r="W6">
        <f>-(P6-$P$2)</f>
        <v>-16.45</v>
      </c>
    </row>
    <row r="7" spans="1:23" x14ac:dyDescent="0.25">
      <c r="A7" t="s">
        <v>14</v>
      </c>
      <c r="B7">
        <v>42956.516470000002</v>
      </c>
      <c r="C7">
        <v>0.06</v>
      </c>
      <c r="D7" s="1">
        <v>44.6</v>
      </c>
      <c r="E7">
        <v>44.65</v>
      </c>
      <c r="F7">
        <v>25.43</v>
      </c>
      <c r="G7">
        <v>25.3</v>
      </c>
      <c r="H7">
        <v>26.34</v>
      </c>
      <c r="I7">
        <v>48.63</v>
      </c>
      <c r="M7" t="s">
        <v>14</v>
      </c>
      <c r="N7">
        <v>42956.516470000002</v>
      </c>
      <c r="O7">
        <v>0.06</v>
      </c>
      <c r="P7" s="1">
        <v>44.6</v>
      </c>
      <c r="Q7">
        <v>44.65</v>
      </c>
      <c r="R7">
        <v>25.43</v>
      </c>
      <c r="S7">
        <v>25.3</v>
      </c>
      <c r="T7">
        <v>26.34</v>
      </c>
      <c r="U7">
        <v>48.63</v>
      </c>
      <c r="W7">
        <f>-(P7-$P$2)</f>
        <v>-21.37</v>
      </c>
    </row>
    <row r="8" spans="1:23" x14ac:dyDescent="0.25">
      <c r="A8" t="s">
        <v>15</v>
      </c>
      <c r="B8">
        <v>42956.518193999997</v>
      </c>
      <c r="C8">
        <v>0.04</v>
      </c>
      <c r="D8" s="1">
        <v>46.82</v>
      </c>
      <c r="E8">
        <v>46.86</v>
      </c>
      <c r="F8">
        <v>25.43</v>
      </c>
      <c r="G8">
        <v>25.35</v>
      </c>
      <c r="H8">
        <v>26.35</v>
      </c>
      <c r="I8">
        <v>48.82</v>
      </c>
      <c r="M8" t="s">
        <v>15</v>
      </c>
      <c r="N8">
        <v>42956.518193999997</v>
      </c>
      <c r="O8">
        <v>0.04</v>
      </c>
      <c r="P8" s="1">
        <v>46.82</v>
      </c>
      <c r="Q8">
        <v>46.86</v>
      </c>
      <c r="R8">
        <v>25.43</v>
      </c>
      <c r="S8">
        <v>25.35</v>
      </c>
      <c r="T8">
        <v>26.35</v>
      </c>
      <c r="U8">
        <v>48.82</v>
      </c>
      <c r="W8">
        <f>-(P8-$P$2)</f>
        <v>-23.59</v>
      </c>
    </row>
    <row r="9" spans="1:23" x14ac:dyDescent="0.25">
      <c r="A9" t="s">
        <v>16</v>
      </c>
      <c r="B9">
        <v>42956.519918999998</v>
      </c>
      <c r="C9">
        <v>0.04</v>
      </c>
      <c r="D9" s="1">
        <v>49.56</v>
      </c>
      <c r="E9">
        <v>49.6</v>
      </c>
      <c r="F9">
        <v>25.43</v>
      </c>
      <c r="G9">
        <v>25.36</v>
      </c>
      <c r="H9">
        <v>26.38</v>
      </c>
      <c r="I9">
        <v>48.89</v>
      </c>
      <c r="M9" t="s">
        <v>16</v>
      </c>
      <c r="N9">
        <v>42956.519918999998</v>
      </c>
      <c r="O9">
        <v>0.04</v>
      </c>
      <c r="P9" s="1">
        <v>49.56</v>
      </c>
      <c r="Q9">
        <v>49.6</v>
      </c>
      <c r="R9">
        <v>25.43</v>
      </c>
      <c r="S9">
        <v>25.36</v>
      </c>
      <c r="T9">
        <v>26.38</v>
      </c>
      <c r="U9">
        <v>48.89</v>
      </c>
      <c r="W9">
        <f>-(P9-$P$2)</f>
        <v>-26.330000000000002</v>
      </c>
    </row>
    <row r="10" spans="1:23" x14ac:dyDescent="0.25">
      <c r="A10" t="s">
        <v>17</v>
      </c>
      <c r="B10">
        <v>42956.521654999997</v>
      </c>
      <c r="C10">
        <v>0.06</v>
      </c>
      <c r="D10" s="1">
        <v>50.76</v>
      </c>
      <c r="E10">
        <v>50.81</v>
      </c>
      <c r="F10">
        <v>25.49</v>
      </c>
      <c r="G10">
        <v>25.42</v>
      </c>
      <c r="H10">
        <v>26.4</v>
      </c>
      <c r="I10">
        <v>48.86</v>
      </c>
      <c r="M10" t="s">
        <v>17</v>
      </c>
      <c r="N10">
        <v>42956.521654999997</v>
      </c>
      <c r="O10">
        <v>0.06</v>
      </c>
      <c r="P10" s="1">
        <v>50.76</v>
      </c>
      <c r="Q10">
        <v>50.81</v>
      </c>
      <c r="R10">
        <v>25.49</v>
      </c>
      <c r="S10">
        <v>25.42</v>
      </c>
      <c r="T10">
        <v>26.4</v>
      </c>
      <c r="U10">
        <v>48.86</v>
      </c>
      <c r="W10">
        <f>-(P10-$P$2)</f>
        <v>-27.529999999999998</v>
      </c>
    </row>
    <row r="11" spans="1:23" x14ac:dyDescent="0.25">
      <c r="A11" t="s">
        <v>18</v>
      </c>
      <c r="B11">
        <v>42956.523449</v>
      </c>
      <c r="C11">
        <v>0.09</v>
      </c>
      <c r="D11" s="1">
        <v>54.64</v>
      </c>
      <c r="E11">
        <v>54.74</v>
      </c>
      <c r="F11">
        <v>25.49</v>
      </c>
      <c r="G11">
        <v>25.42</v>
      </c>
      <c r="H11">
        <v>26.43</v>
      </c>
      <c r="I11">
        <v>48.57</v>
      </c>
      <c r="M11" t="s">
        <v>18</v>
      </c>
      <c r="N11">
        <v>42956.523449</v>
      </c>
      <c r="O11">
        <v>0.09</v>
      </c>
      <c r="P11" s="1">
        <v>54.64</v>
      </c>
      <c r="Q11">
        <v>54.74</v>
      </c>
      <c r="R11">
        <v>25.49</v>
      </c>
      <c r="S11">
        <v>25.42</v>
      </c>
      <c r="T11">
        <v>26.43</v>
      </c>
      <c r="U11">
        <v>48.57</v>
      </c>
      <c r="W11">
        <f>-(P11-$P$2)</f>
        <v>-31.41</v>
      </c>
    </row>
    <row r="12" spans="1:23" x14ac:dyDescent="0.25">
      <c r="A12" t="s">
        <v>19</v>
      </c>
      <c r="B12">
        <v>42956.525184999999</v>
      </c>
      <c r="C12">
        <v>0.02</v>
      </c>
      <c r="D12" s="1">
        <v>55.9</v>
      </c>
      <c r="E12">
        <v>55.92</v>
      </c>
      <c r="F12">
        <v>25.56</v>
      </c>
      <c r="G12">
        <v>25.42</v>
      </c>
      <c r="H12">
        <v>26.45</v>
      </c>
      <c r="I12">
        <v>48.86</v>
      </c>
      <c r="M12" t="s">
        <v>19</v>
      </c>
      <c r="N12">
        <v>42956.525184999999</v>
      </c>
      <c r="O12">
        <v>0.02</v>
      </c>
      <c r="P12" s="1">
        <v>55.9</v>
      </c>
      <c r="Q12">
        <v>55.92</v>
      </c>
      <c r="R12">
        <v>25.56</v>
      </c>
      <c r="S12">
        <v>25.42</v>
      </c>
      <c r="T12">
        <v>26.45</v>
      </c>
      <c r="U12">
        <v>48.86</v>
      </c>
      <c r="W12">
        <f>-(P12-$P$2)</f>
        <v>-32.67</v>
      </c>
    </row>
    <row r="13" spans="1:23" x14ac:dyDescent="0.25">
      <c r="A13" t="s">
        <v>20</v>
      </c>
      <c r="B13">
        <v>42956.52691</v>
      </c>
      <c r="C13">
        <v>0.05</v>
      </c>
      <c r="D13" s="1">
        <v>57.37</v>
      </c>
      <c r="E13">
        <v>57.42</v>
      </c>
      <c r="F13">
        <v>25.56</v>
      </c>
      <c r="G13">
        <v>25.42</v>
      </c>
      <c r="H13">
        <v>26.47</v>
      </c>
      <c r="I13">
        <v>48.71</v>
      </c>
      <c r="M13" t="s">
        <v>20</v>
      </c>
      <c r="N13">
        <v>42956.52691</v>
      </c>
      <c r="O13">
        <v>0.05</v>
      </c>
      <c r="P13" s="1">
        <v>57.37</v>
      </c>
      <c r="Q13">
        <v>57.42</v>
      </c>
      <c r="R13">
        <v>25.56</v>
      </c>
      <c r="S13">
        <v>25.42</v>
      </c>
      <c r="T13">
        <v>26.47</v>
      </c>
      <c r="U13">
        <v>48.71</v>
      </c>
      <c r="W13">
        <f>-(P13-$P$2)</f>
        <v>-34.14</v>
      </c>
    </row>
    <row r="14" spans="1:23" x14ac:dyDescent="0.25">
      <c r="A14" t="s">
        <v>21</v>
      </c>
      <c r="B14">
        <v>42956.528634000002</v>
      </c>
      <c r="C14">
        <v>7.0000000000000007E-2</v>
      </c>
      <c r="D14" s="1">
        <v>58.7</v>
      </c>
      <c r="E14">
        <v>58.77</v>
      </c>
      <c r="F14">
        <v>25.55</v>
      </c>
      <c r="G14">
        <v>25.49</v>
      </c>
      <c r="H14">
        <v>26.49</v>
      </c>
      <c r="I14">
        <v>49.09</v>
      </c>
      <c r="M14" t="s">
        <v>21</v>
      </c>
      <c r="N14">
        <v>42956.528634000002</v>
      </c>
      <c r="O14">
        <v>7.0000000000000007E-2</v>
      </c>
      <c r="P14" s="1">
        <v>58.7</v>
      </c>
      <c r="Q14">
        <v>58.77</v>
      </c>
      <c r="R14">
        <v>25.55</v>
      </c>
      <c r="S14">
        <v>25.49</v>
      </c>
      <c r="T14">
        <v>26.49</v>
      </c>
      <c r="U14">
        <v>49.09</v>
      </c>
      <c r="W14">
        <f>-(P14-$P$2)</f>
        <v>-35.47</v>
      </c>
    </row>
    <row r="15" spans="1:23" x14ac:dyDescent="0.25">
      <c r="A15" t="s">
        <v>22</v>
      </c>
      <c r="B15">
        <v>42956.530358999997</v>
      </c>
      <c r="C15">
        <v>0.03</v>
      </c>
      <c r="D15" s="1">
        <v>62.32</v>
      </c>
      <c r="E15">
        <v>62.35</v>
      </c>
      <c r="F15">
        <v>25.56</v>
      </c>
      <c r="G15">
        <v>25.49</v>
      </c>
      <c r="H15">
        <v>26.51</v>
      </c>
      <c r="I15">
        <v>48.78</v>
      </c>
      <c r="M15" t="s">
        <v>22</v>
      </c>
      <c r="N15">
        <v>42956.530358999997</v>
      </c>
      <c r="O15">
        <v>0.03</v>
      </c>
      <c r="P15" s="1">
        <v>62.32</v>
      </c>
      <c r="Q15">
        <v>62.35</v>
      </c>
      <c r="R15">
        <v>25.56</v>
      </c>
      <c r="S15">
        <v>25.49</v>
      </c>
      <c r="T15">
        <v>26.51</v>
      </c>
      <c r="U15">
        <v>48.78</v>
      </c>
      <c r="W15">
        <f>-(P15-$P$2)</f>
        <v>-39.090000000000003</v>
      </c>
    </row>
    <row r="16" spans="1:23" x14ac:dyDescent="0.25">
      <c r="A16" t="s">
        <v>23</v>
      </c>
      <c r="B16">
        <v>42956.532082999998</v>
      </c>
      <c r="C16">
        <v>0.02</v>
      </c>
      <c r="D16" s="1">
        <v>63.98</v>
      </c>
      <c r="E16">
        <v>64</v>
      </c>
      <c r="F16">
        <v>25.62</v>
      </c>
      <c r="G16">
        <v>25.49</v>
      </c>
      <c r="H16">
        <v>26.53</v>
      </c>
      <c r="I16">
        <v>48.71</v>
      </c>
      <c r="M16" t="s">
        <v>23</v>
      </c>
      <c r="N16">
        <v>42956.532082999998</v>
      </c>
      <c r="O16">
        <v>0.02</v>
      </c>
      <c r="P16" s="1">
        <v>63.98</v>
      </c>
      <c r="Q16">
        <v>64</v>
      </c>
      <c r="R16">
        <v>25.62</v>
      </c>
      <c r="S16">
        <v>25.49</v>
      </c>
      <c r="T16">
        <v>26.53</v>
      </c>
      <c r="U16">
        <v>48.71</v>
      </c>
      <c r="W16">
        <f>-(P16-$P$2)</f>
        <v>-40.75</v>
      </c>
    </row>
    <row r="17" spans="1:23" x14ac:dyDescent="0.25">
      <c r="A17" t="s">
        <v>24</v>
      </c>
      <c r="B17">
        <v>42956.533818999997</v>
      </c>
      <c r="C17">
        <v>0.04</v>
      </c>
      <c r="D17" s="1">
        <v>69.23</v>
      </c>
      <c r="E17">
        <v>69.27</v>
      </c>
      <c r="F17">
        <v>25.61</v>
      </c>
      <c r="G17">
        <v>25.49</v>
      </c>
      <c r="H17">
        <v>26.55</v>
      </c>
      <c r="I17">
        <v>48.72</v>
      </c>
      <c r="M17" t="s">
        <v>24</v>
      </c>
      <c r="N17">
        <v>42956.533818999997</v>
      </c>
      <c r="O17">
        <v>0.04</v>
      </c>
      <c r="P17" s="1">
        <v>69.23</v>
      </c>
      <c r="Q17">
        <v>69.27</v>
      </c>
      <c r="R17">
        <v>25.61</v>
      </c>
      <c r="S17">
        <v>25.49</v>
      </c>
      <c r="T17">
        <v>26.55</v>
      </c>
      <c r="U17">
        <v>48.72</v>
      </c>
      <c r="W17">
        <f>-(P17-$P$2)</f>
        <v>-46</v>
      </c>
    </row>
    <row r="18" spans="1:23" x14ac:dyDescent="0.25">
      <c r="A18" t="s">
        <v>25</v>
      </c>
      <c r="B18">
        <v>42956.535543999998</v>
      </c>
      <c r="C18">
        <v>0.04</v>
      </c>
      <c r="D18" s="1">
        <v>74.400000000000006</v>
      </c>
      <c r="E18">
        <v>74.44</v>
      </c>
      <c r="F18">
        <v>25.62</v>
      </c>
      <c r="G18">
        <v>25.55</v>
      </c>
      <c r="H18">
        <v>26.57</v>
      </c>
      <c r="I18">
        <v>48.69</v>
      </c>
      <c r="M18" t="s">
        <v>25</v>
      </c>
      <c r="N18">
        <v>42956.535543999998</v>
      </c>
      <c r="O18">
        <v>0.04</v>
      </c>
      <c r="P18" s="1">
        <v>74.400000000000006</v>
      </c>
      <c r="Q18">
        <v>74.44</v>
      </c>
      <c r="R18">
        <v>25.62</v>
      </c>
      <c r="S18">
        <v>25.55</v>
      </c>
      <c r="T18">
        <v>26.57</v>
      </c>
      <c r="U18">
        <v>48.69</v>
      </c>
      <c r="W18">
        <f>-(P18-$P$2)</f>
        <v>-51.17</v>
      </c>
    </row>
    <row r="19" spans="1:23" x14ac:dyDescent="0.25">
      <c r="A19" t="s">
        <v>26</v>
      </c>
      <c r="B19">
        <v>42956.537349999999</v>
      </c>
      <c r="C19">
        <v>0.02</v>
      </c>
      <c r="D19" s="1">
        <v>79.67</v>
      </c>
      <c r="E19">
        <v>79.69</v>
      </c>
      <c r="F19">
        <v>25.68</v>
      </c>
      <c r="G19">
        <v>25.54</v>
      </c>
      <c r="H19">
        <v>26.59</v>
      </c>
      <c r="I19">
        <v>48.66</v>
      </c>
      <c r="M19" t="s">
        <v>26</v>
      </c>
      <c r="N19">
        <v>42956.537349999999</v>
      </c>
      <c r="O19">
        <v>0.02</v>
      </c>
      <c r="P19" s="1">
        <v>79.67</v>
      </c>
      <c r="Q19">
        <v>79.69</v>
      </c>
      <c r="R19">
        <v>25.68</v>
      </c>
      <c r="S19">
        <v>25.54</v>
      </c>
      <c r="T19">
        <v>26.59</v>
      </c>
      <c r="U19">
        <v>48.66</v>
      </c>
      <c r="W19">
        <f>-(P19-$P$2)</f>
        <v>-56.44</v>
      </c>
    </row>
    <row r="20" spans="1:23" x14ac:dyDescent="0.25">
      <c r="A20" t="s">
        <v>27</v>
      </c>
      <c r="B20">
        <v>42956.539074</v>
      </c>
      <c r="C20">
        <v>0.08</v>
      </c>
      <c r="D20" s="1">
        <v>84.94</v>
      </c>
      <c r="E20">
        <v>85.02</v>
      </c>
      <c r="F20">
        <v>25.68</v>
      </c>
      <c r="G20">
        <v>25.61</v>
      </c>
      <c r="H20">
        <v>26.61</v>
      </c>
      <c r="I20">
        <v>48.56</v>
      </c>
      <c r="M20" t="s">
        <v>27</v>
      </c>
      <c r="N20">
        <v>42956.539074</v>
      </c>
      <c r="O20">
        <v>0.08</v>
      </c>
      <c r="P20" s="1">
        <v>84.94</v>
      </c>
      <c r="Q20">
        <v>85.02</v>
      </c>
      <c r="R20">
        <v>25.68</v>
      </c>
      <c r="S20">
        <v>25.61</v>
      </c>
      <c r="T20">
        <v>26.61</v>
      </c>
      <c r="U20">
        <v>48.56</v>
      </c>
      <c r="W20">
        <f>-(P20-$P$2)</f>
        <v>-61.709999999999994</v>
      </c>
    </row>
    <row r="21" spans="1:23" x14ac:dyDescent="0.25">
      <c r="A21" t="s">
        <v>28</v>
      </c>
      <c r="B21">
        <v>42956.540799000002</v>
      </c>
      <c r="C21">
        <v>0.04</v>
      </c>
      <c r="D21" s="1">
        <v>87.53</v>
      </c>
      <c r="E21">
        <v>87.57</v>
      </c>
      <c r="F21">
        <v>25.68</v>
      </c>
      <c r="G21">
        <v>25.61</v>
      </c>
      <c r="H21">
        <v>26.63</v>
      </c>
      <c r="I21">
        <v>48.44</v>
      </c>
      <c r="M21" t="s">
        <v>28</v>
      </c>
      <c r="N21">
        <v>42956.540799000002</v>
      </c>
      <c r="O21">
        <v>0.04</v>
      </c>
      <c r="P21" s="1">
        <v>87.53</v>
      </c>
      <c r="Q21">
        <v>87.57</v>
      </c>
      <c r="R21">
        <v>25.68</v>
      </c>
      <c r="S21">
        <v>25.61</v>
      </c>
      <c r="T21">
        <v>26.63</v>
      </c>
      <c r="U21">
        <v>48.44</v>
      </c>
      <c r="W21">
        <f>-(P21-$P$2)</f>
        <v>-64.3</v>
      </c>
    </row>
    <row r="22" spans="1:23" x14ac:dyDescent="0.25">
      <c r="A22" t="s">
        <v>29</v>
      </c>
      <c r="B22">
        <v>42956.542522999996</v>
      </c>
      <c r="C22">
        <v>7.0000000000000007E-2</v>
      </c>
      <c r="D22" s="1">
        <v>91.38</v>
      </c>
      <c r="E22">
        <v>91.45</v>
      </c>
      <c r="F22">
        <v>25.74</v>
      </c>
      <c r="G22">
        <v>25.61</v>
      </c>
      <c r="H22">
        <v>26.66</v>
      </c>
      <c r="I22">
        <v>48.44</v>
      </c>
      <c r="M22" t="s">
        <v>29</v>
      </c>
      <c r="N22">
        <v>42956.542522999996</v>
      </c>
      <c r="O22">
        <v>7.0000000000000007E-2</v>
      </c>
      <c r="P22" s="1">
        <v>91.38</v>
      </c>
      <c r="Q22">
        <v>91.45</v>
      </c>
      <c r="R22">
        <v>25.74</v>
      </c>
      <c r="S22">
        <v>25.61</v>
      </c>
      <c r="T22">
        <v>26.66</v>
      </c>
      <c r="U22">
        <v>48.44</v>
      </c>
      <c r="W22">
        <f>-(P22-$P$2)</f>
        <v>-68.149999999999991</v>
      </c>
    </row>
    <row r="23" spans="1:23" x14ac:dyDescent="0.25">
      <c r="A23" t="s">
        <v>30</v>
      </c>
      <c r="B23">
        <v>42956.544259000002</v>
      </c>
      <c r="C23">
        <v>7.0000000000000007E-2</v>
      </c>
      <c r="D23" s="1">
        <v>94.55</v>
      </c>
      <c r="E23">
        <v>94.63</v>
      </c>
      <c r="F23">
        <v>25.75</v>
      </c>
      <c r="G23">
        <v>25.61</v>
      </c>
      <c r="H23">
        <v>26.67</v>
      </c>
      <c r="I23">
        <v>48.47</v>
      </c>
      <c r="M23" t="s">
        <v>30</v>
      </c>
      <c r="N23">
        <v>42956.544259000002</v>
      </c>
      <c r="O23">
        <v>7.0000000000000007E-2</v>
      </c>
      <c r="P23" s="1">
        <v>94.55</v>
      </c>
      <c r="Q23">
        <v>94.63</v>
      </c>
      <c r="R23">
        <v>25.75</v>
      </c>
      <c r="S23">
        <v>25.61</v>
      </c>
      <c r="T23">
        <v>26.67</v>
      </c>
      <c r="U23">
        <v>48.47</v>
      </c>
      <c r="W23">
        <f>-(P23-$P$2)</f>
        <v>-71.319999999999993</v>
      </c>
    </row>
    <row r="24" spans="1:23" x14ac:dyDescent="0.25">
      <c r="A24" t="s">
        <v>31</v>
      </c>
      <c r="B24">
        <v>42956.545983999997</v>
      </c>
      <c r="C24">
        <v>0.01</v>
      </c>
      <c r="D24" s="1">
        <v>99.51</v>
      </c>
      <c r="E24">
        <v>99.52</v>
      </c>
      <c r="F24">
        <v>25.74</v>
      </c>
      <c r="G24">
        <v>25.67</v>
      </c>
      <c r="H24">
        <v>26.7</v>
      </c>
      <c r="I24">
        <v>48.48</v>
      </c>
      <c r="M24" t="s">
        <v>31</v>
      </c>
      <c r="N24">
        <v>42956.545983999997</v>
      </c>
      <c r="O24">
        <v>0.01</v>
      </c>
      <c r="P24" s="1">
        <v>99.51</v>
      </c>
      <c r="Q24">
        <v>99.52</v>
      </c>
      <c r="R24">
        <v>25.74</v>
      </c>
      <c r="S24">
        <v>25.67</v>
      </c>
      <c r="T24">
        <v>26.7</v>
      </c>
      <c r="U24">
        <v>48.48</v>
      </c>
      <c r="W24">
        <f>-(P24-$P$2)</f>
        <v>-76.28</v>
      </c>
    </row>
    <row r="25" spans="1:23" x14ac:dyDescent="0.25">
      <c r="A25" t="s">
        <v>32</v>
      </c>
      <c r="B25">
        <v>42956.547707999998</v>
      </c>
      <c r="C25">
        <v>0.05</v>
      </c>
      <c r="D25" s="1">
        <v>104.5</v>
      </c>
      <c r="E25">
        <v>104.55</v>
      </c>
      <c r="F25">
        <v>25.8</v>
      </c>
      <c r="G25">
        <v>25.67</v>
      </c>
      <c r="H25">
        <v>26.71</v>
      </c>
      <c r="I25">
        <v>48.54</v>
      </c>
      <c r="M25" t="s">
        <v>32</v>
      </c>
      <c r="N25">
        <v>42956.547707999998</v>
      </c>
      <c r="O25">
        <v>0.05</v>
      </c>
      <c r="P25" s="1">
        <v>104.5</v>
      </c>
      <c r="Q25">
        <v>104.55</v>
      </c>
      <c r="R25">
        <v>25.8</v>
      </c>
      <c r="S25">
        <v>25.67</v>
      </c>
      <c r="T25">
        <v>26.71</v>
      </c>
      <c r="U25">
        <v>48.54</v>
      </c>
      <c r="W25">
        <f>-(P25-$P$2)</f>
        <v>-81.27</v>
      </c>
    </row>
    <row r="26" spans="1:23" x14ac:dyDescent="0.25">
      <c r="A26" t="s">
        <v>33</v>
      </c>
      <c r="B26">
        <v>42956.549433</v>
      </c>
      <c r="C26">
        <v>7.0000000000000007E-2</v>
      </c>
      <c r="D26" s="1">
        <v>108.57</v>
      </c>
      <c r="E26">
        <v>108.65</v>
      </c>
      <c r="F26">
        <v>25.8</v>
      </c>
      <c r="G26">
        <v>25.67</v>
      </c>
      <c r="H26">
        <v>26.73</v>
      </c>
      <c r="I26">
        <v>48.32</v>
      </c>
      <c r="M26" t="s">
        <v>33</v>
      </c>
      <c r="N26">
        <v>42956.549433</v>
      </c>
      <c r="O26">
        <v>7.0000000000000007E-2</v>
      </c>
      <c r="P26" s="1">
        <v>108.57</v>
      </c>
      <c r="Q26">
        <v>108.65</v>
      </c>
      <c r="R26">
        <v>25.8</v>
      </c>
      <c r="S26">
        <v>25.67</v>
      </c>
      <c r="T26">
        <v>26.73</v>
      </c>
      <c r="U26">
        <v>48.32</v>
      </c>
      <c r="W26">
        <f>-(P26-$P$2)</f>
        <v>-85.339999999999989</v>
      </c>
    </row>
    <row r="27" spans="1:23" x14ac:dyDescent="0.25">
      <c r="A27" t="s">
        <v>34</v>
      </c>
      <c r="B27">
        <v>42956.551238</v>
      </c>
      <c r="C27">
        <v>0.01</v>
      </c>
      <c r="D27" s="1">
        <v>113.8</v>
      </c>
      <c r="E27">
        <v>113.81</v>
      </c>
      <c r="F27">
        <v>25.82</v>
      </c>
      <c r="G27">
        <v>25.74</v>
      </c>
      <c r="H27">
        <v>26.76</v>
      </c>
      <c r="I27">
        <v>48.16</v>
      </c>
      <c r="M27" t="s">
        <v>34</v>
      </c>
      <c r="N27">
        <v>42956.551238</v>
      </c>
      <c r="O27">
        <v>0.01</v>
      </c>
      <c r="P27" s="1">
        <v>113.8</v>
      </c>
      <c r="Q27">
        <v>113.81</v>
      </c>
      <c r="R27">
        <v>25.82</v>
      </c>
      <c r="S27">
        <v>25.74</v>
      </c>
      <c r="T27">
        <v>26.76</v>
      </c>
      <c r="U27">
        <v>48.16</v>
      </c>
      <c r="W27">
        <f>-(P27-$P$2)</f>
        <v>-90.57</v>
      </c>
    </row>
    <row r="28" spans="1:23" x14ac:dyDescent="0.25">
      <c r="A28" t="s">
        <v>35</v>
      </c>
      <c r="B28">
        <v>42956.552963000002</v>
      </c>
      <c r="C28">
        <v>0</v>
      </c>
      <c r="D28" s="1">
        <v>121.37</v>
      </c>
      <c r="E28">
        <v>121.37</v>
      </c>
      <c r="F28">
        <v>25.81</v>
      </c>
      <c r="G28">
        <v>25.74</v>
      </c>
      <c r="H28">
        <v>26.77</v>
      </c>
      <c r="I28">
        <v>48.13</v>
      </c>
      <c r="M28" t="s">
        <v>35</v>
      </c>
      <c r="N28">
        <v>42956.552963000002</v>
      </c>
      <c r="O28">
        <v>0</v>
      </c>
      <c r="P28" s="1">
        <v>121.37</v>
      </c>
      <c r="Q28">
        <v>121.37</v>
      </c>
      <c r="R28">
        <v>25.81</v>
      </c>
      <c r="S28">
        <v>25.74</v>
      </c>
      <c r="T28">
        <v>26.77</v>
      </c>
      <c r="U28">
        <v>48.13</v>
      </c>
      <c r="W28">
        <f>-(P28-$P$2)</f>
        <v>-98.14</v>
      </c>
    </row>
    <row r="29" spans="1:23" x14ac:dyDescent="0.25">
      <c r="A29" t="s">
        <v>36</v>
      </c>
      <c r="B29">
        <v>42956.554699</v>
      </c>
      <c r="C29">
        <v>0.03</v>
      </c>
      <c r="D29" s="1">
        <v>127.52</v>
      </c>
      <c r="E29">
        <v>127.55</v>
      </c>
      <c r="F29">
        <v>25.87</v>
      </c>
      <c r="G29">
        <v>25.73</v>
      </c>
      <c r="H29">
        <v>26.79</v>
      </c>
      <c r="I29">
        <v>48.14</v>
      </c>
      <c r="M29" t="s">
        <v>36</v>
      </c>
      <c r="N29">
        <v>42956.554699</v>
      </c>
      <c r="O29">
        <v>0.03</v>
      </c>
      <c r="P29" s="1">
        <v>127.52</v>
      </c>
      <c r="Q29">
        <v>127.55</v>
      </c>
      <c r="R29">
        <v>25.87</v>
      </c>
      <c r="S29">
        <v>25.73</v>
      </c>
      <c r="T29">
        <v>26.79</v>
      </c>
      <c r="U29">
        <v>48.14</v>
      </c>
      <c r="W29">
        <f>-(P29-$P$2)</f>
        <v>-104.28999999999999</v>
      </c>
    </row>
    <row r="30" spans="1:23" x14ac:dyDescent="0.25">
      <c r="A30" t="s">
        <v>37</v>
      </c>
      <c r="B30">
        <v>42956.556424000002</v>
      </c>
      <c r="C30">
        <v>7.0000000000000007E-2</v>
      </c>
      <c r="D30" s="1">
        <v>133.94</v>
      </c>
      <c r="E30">
        <v>134</v>
      </c>
      <c r="F30">
        <v>25.87</v>
      </c>
      <c r="G30">
        <v>25.74</v>
      </c>
      <c r="H30">
        <v>26.8</v>
      </c>
      <c r="I30">
        <v>48.3</v>
      </c>
      <c r="M30" t="s">
        <v>37</v>
      </c>
      <c r="N30">
        <v>42956.556424000002</v>
      </c>
      <c r="O30">
        <v>7.0000000000000007E-2</v>
      </c>
      <c r="P30" s="1">
        <v>133.94</v>
      </c>
      <c r="Q30">
        <v>134</v>
      </c>
      <c r="R30">
        <v>25.87</v>
      </c>
      <c r="S30">
        <v>25.74</v>
      </c>
      <c r="T30">
        <v>26.8</v>
      </c>
      <c r="U30">
        <v>48.3</v>
      </c>
      <c r="W30">
        <f>-(P30-$P$2)</f>
        <v>-110.71</v>
      </c>
    </row>
    <row r="31" spans="1:23" x14ac:dyDescent="0.25">
      <c r="A31" t="s">
        <v>38</v>
      </c>
      <c r="B31">
        <v>42956.558147999996</v>
      </c>
      <c r="C31">
        <v>0.04</v>
      </c>
      <c r="D31" s="1">
        <v>139.72</v>
      </c>
      <c r="E31">
        <v>139.77000000000001</v>
      </c>
      <c r="F31">
        <v>25.87</v>
      </c>
      <c r="G31">
        <v>25.8</v>
      </c>
      <c r="H31">
        <v>26.82</v>
      </c>
      <c r="I31">
        <v>48.2</v>
      </c>
      <c r="M31" t="s">
        <v>38</v>
      </c>
      <c r="N31">
        <v>42956.558147999996</v>
      </c>
      <c r="O31">
        <v>0.04</v>
      </c>
      <c r="P31" s="1">
        <v>139.72</v>
      </c>
      <c r="Q31">
        <v>139.77000000000001</v>
      </c>
      <c r="R31">
        <v>25.87</v>
      </c>
      <c r="S31">
        <v>25.8</v>
      </c>
      <c r="T31">
        <v>26.82</v>
      </c>
      <c r="U31">
        <v>48.2</v>
      </c>
      <c r="W31">
        <f>-(P31-$P$2)</f>
        <v>-116.49</v>
      </c>
    </row>
    <row r="32" spans="1:23" x14ac:dyDescent="0.25">
      <c r="A32" t="s">
        <v>39</v>
      </c>
      <c r="B32">
        <v>42956.559872999998</v>
      </c>
      <c r="C32">
        <v>0.09</v>
      </c>
      <c r="D32" s="1">
        <v>146.69</v>
      </c>
      <c r="E32">
        <v>146.78</v>
      </c>
      <c r="F32">
        <v>25.87</v>
      </c>
      <c r="G32">
        <v>25.8</v>
      </c>
      <c r="H32">
        <v>26.83</v>
      </c>
      <c r="I32">
        <v>48.17</v>
      </c>
      <c r="M32" t="s">
        <v>39</v>
      </c>
      <c r="N32">
        <v>42956.559872999998</v>
      </c>
      <c r="O32">
        <v>0.09</v>
      </c>
      <c r="P32" s="1">
        <v>146.69</v>
      </c>
      <c r="Q32">
        <v>146.78</v>
      </c>
      <c r="R32">
        <v>25.87</v>
      </c>
      <c r="S32">
        <v>25.8</v>
      </c>
      <c r="T32">
        <v>26.83</v>
      </c>
      <c r="U32">
        <v>48.17</v>
      </c>
      <c r="W32">
        <f>-(P32-$P$2)</f>
        <v>-123.46</v>
      </c>
    </row>
    <row r="33" spans="1:23" x14ac:dyDescent="0.25">
      <c r="A33" t="s">
        <v>40</v>
      </c>
      <c r="B33">
        <v>42956.561597</v>
      </c>
      <c r="C33">
        <v>0.06</v>
      </c>
      <c r="D33" s="1">
        <v>152.9</v>
      </c>
      <c r="E33">
        <v>152.97</v>
      </c>
      <c r="F33">
        <v>25.87</v>
      </c>
      <c r="G33">
        <v>25.8</v>
      </c>
      <c r="H33">
        <v>26.85</v>
      </c>
      <c r="I33">
        <v>48.14</v>
      </c>
      <c r="M33" t="s">
        <v>40</v>
      </c>
      <c r="N33">
        <v>42956.561597</v>
      </c>
      <c r="O33">
        <v>0.06</v>
      </c>
      <c r="P33" s="1">
        <v>152.9</v>
      </c>
      <c r="Q33">
        <v>152.97</v>
      </c>
      <c r="R33">
        <v>25.87</v>
      </c>
      <c r="S33">
        <v>25.8</v>
      </c>
      <c r="T33">
        <v>26.85</v>
      </c>
      <c r="U33">
        <v>48.14</v>
      </c>
      <c r="W33">
        <f>-(P33-$P$2)</f>
        <v>-129.67000000000002</v>
      </c>
    </row>
    <row r="34" spans="1:23" x14ac:dyDescent="0.25">
      <c r="A34" t="s">
        <v>41</v>
      </c>
      <c r="B34">
        <v>42956.563332999998</v>
      </c>
      <c r="C34">
        <v>7.0000000000000007E-2</v>
      </c>
      <c r="D34" s="1">
        <v>157.94999999999999</v>
      </c>
      <c r="E34">
        <v>158.01</v>
      </c>
      <c r="F34">
        <v>25.93</v>
      </c>
      <c r="G34">
        <v>25.86</v>
      </c>
      <c r="H34">
        <v>26.87</v>
      </c>
      <c r="I34">
        <v>47.89</v>
      </c>
      <c r="M34" t="s">
        <v>41</v>
      </c>
      <c r="N34">
        <v>42956.563332999998</v>
      </c>
      <c r="O34">
        <v>7.0000000000000007E-2</v>
      </c>
      <c r="P34" s="1">
        <v>157.94999999999999</v>
      </c>
      <c r="Q34">
        <v>158.01</v>
      </c>
      <c r="R34">
        <v>25.93</v>
      </c>
      <c r="S34">
        <v>25.86</v>
      </c>
      <c r="T34">
        <v>26.87</v>
      </c>
      <c r="U34">
        <v>47.89</v>
      </c>
      <c r="W34">
        <f>-(P34-$P$2)</f>
        <v>-134.72</v>
      </c>
    </row>
    <row r="35" spans="1:23" x14ac:dyDescent="0.25">
      <c r="A35" t="s">
        <v>42</v>
      </c>
      <c r="B35">
        <v>42956.565058</v>
      </c>
      <c r="C35">
        <v>0.04</v>
      </c>
      <c r="D35" s="1">
        <v>162.82</v>
      </c>
      <c r="E35">
        <v>162.86000000000001</v>
      </c>
      <c r="F35">
        <v>25.93</v>
      </c>
      <c r="G35">
        <v>25.8</v>
      </c>
      <c r="H35">
        <v>26.89</v>
      </c>
      <c r="I35">
        <v>47.89</v>
      </c>
      <c r="M35" t="s">
        <v>42</v>
      </c>
      <c r="N35">
        <v>42956.565058</v>
      </c>
      <c r="O35">
        <v>0.04</v>
      </c>
      <c r="P35" s="1">
        <v>162.82</v>
      </c>
      <c r="Q35">
        <v>162.86000000000001</v>
      </c>
      <c r="R35">
        <v>25.93</v>
      </c>
      <c r="S35">
        <v>25.8</v>
      </c>
      <c r="T35">
        <v>26.89</v>
      </c>
      <c r="U35">
        <v>47.89</v>
      </c>
      <c r="W35">
        <f>-(P35-$P$2)</f>
        <v>-139.59</v>
      </c>
    </row>
    <row r="36" spans="1:23" x14ac:dyDescent="0.25">
      <c r="A36" t="s">
        <v>43</v>
      </c>
      <c r="B36">
        <v>42956.566863</v>
      </c>
      <c r="C36">
        <v>0.04</v>
      </c>
      <c r="D36" s="1">
        <v>171.12</v>
      </c>
      <c r="E36">
        <v>171.16</v>
      </c>
      <c r="F36">
        <v>25.93</v>
      </c>
      <c r="G36">
        <v>25.86</v>
      </c>
      <c r="H36">
        <v>26.9</v>
      </c>
      <c r="I36">
        <v>48.02</v>
      </c>
      <c r="M36" t="s">
        <v>43</v>
      </c>
      <c r="N36">
        <v>42956.566863</v>
      </c>
      <c r="O36">
        <v>0.04</v>
      </c>
      <c r="P36" s="1">
        <v>171.12</v>
      </c>
      <c r="Q36">
        <v>171.16</v>
      </c>
      <c r="R36">
        <v>25.93</v>
      </c>
      <c r="S36">
        <v>25.86</v>
      </c>
      <c r="T36">
        <v>26.9</v>
      </c>
      <c r="U36">
        <v>48.02</v>
      </c>
      <c r="W36">
        <f>-(P36-$P$2)</f>
        <v>-147.89000000000001</v>
      </c>
    </row>
    <row r="37" spans="1:23" x14ac:dyDescent="0.25">
      <c r="A37" t="s">
        <v>44</v>
      </c>
      <c r="B37">
        <v>42956.568588000002</v>
      </c>
      <c r="C37">
        <v>0.04</v>
      </c>
      <c r="D37" s="1">
        <v>176.98</v>
      </c>
      <c r="E37">
        <v>177.02</v>
      </c>
      <c r="F37">
        <v>25.94</v>
      </c>
      <c r="G37">
        <v>25.86</v>
      </c>
      <c r="H37">
        <v>26.92</v>
      </c>
      <c r="I37">
        <v>47.89</v>
      </c>
      <c r="M37" t="s">
        <v>44</v>
      </c>
      <c r="N37">
        <v>42956.568588000002</v>
      </c>
      <c r="O37">
        <v>0.04</v>
      </c>
      <c r="P37" s="1">
        <v>176.98</v>
      </c>
      <c r="Q37">
        <v>177.02</v>
      </c>
      <c r="R37">
        <v>25.94</v>
      </c>
      <c r="S37">
        <v>25.86</v>
      </c>
      <c r="T37">
        <v>26.92</v>
      </c>
      <c r="U37">
        <v>47.89</v>
      </c>
      <c r="W37">
        <f>-(P37-$P$2)</f>
        <v>-153.75</v>
      </c>
    </row>
    <row r="38" spans="1:23" x14ac:dyDescent="0.25">
      <c r="A38" t="s">
        <v>45</v>
      </c>
      <c r="B38">
        <v>42956.570312999997</v>
      </c>
      <c r="C38">
        <v>0.08</v>
      </c>
      <c r="D38" s="1">
        <v>184.68</v>
      </c>
      <c r="E38">
        <v>184.76</v>
      </c>
      <c r="F38">
        <v>26</v>
      </c>
      <c r="G38">
        <v>25.86</v>
      </c>
      <c r="H38">
        <v>26.93</v>
      </c>
      <c r="I38">
        <v>47.8</v>
      </c>
      <c r="M38" t="s">
        <v>45</v>
      </c>
      <c r="N38">
        <v>42956.570312999997</v>
      </c>
      <c r="O38">
        <v>0.08</v>
      </c>
      <c r="P38" s="1">
        <v>184.68</v>
      </c>
      <c r="Q38">
        <v>184.76</v>
      </c>
      <c r="R38">
        <v>26</v>
      </c>
      <c r="S38">
        <v>25.86</v>
      </c>
      <c r="T38">
        <v>26.93</v>
      </c>
      <c r="U38">
        <v>47.8</v>
      </c>
      <c r="W38">
        <f>-(P38-$P$2)</f>
        <v>-161.45000000000002</v>
      </c>
    </row>
    <row r="39" spans="1:23" x14ac:dyDescent="0.25">
      <c r="A39" t="s">
        <v>46</v>
      </c>
      <c r="B39">
        <v>42956.572036999998</v>
      </c>
      <c r="C39">
        <v>0.06</v>
      </c>
      <c r="D39" s="1">
        <v>188.71</v>
      </c>
      <c r="E39">
        <v>188.77</v>
      </c>
      <c r="F39">
        <v>26</v>
      </c>
      <c r="G39">
        <v>25.86</v>
      </c>
      <c r="H39">
        <v>26.94</v>
      </c>
      <c r="I39">
        <v>47.8</v>
      </c>
      <c r="M39" t="s">
        <v>46</v>
      </c>
      <c r="N39">
        <v>42956.572036999998</v>
      </c>
      <c r="O39">
        <v>0.06</v>
      </c>
      <c r="P39" s="1">
        <v>188.71</v>
      </c>
      <c r="Q39">
        <v>188.77</v>
      </c>
      <c r="R39">
        <v>26</v>
      </c>
      <c r="S39">
        <v>25.86</v>
      </c>
      <c r="T39">
        <v>26.94</v>
      </c>
      <c r="U39">
        <v>47.8</v>
      </c>
      <c r="W39">
        <f>-(P39-$P$2)</f>
        <v>-165.48000000000002</v>
      </c>
    </row>
    <row r="40" spans="1:23" x14ac:dyDescent="0.25">
      <c r="A40" t="s">
        <v>47</v>
      </c>
      <c r="B40">
        <v>42956.573762</v>
      </c>
      <c r="C40">
        <v>0.06</v>
      </c>
      <c r="D40" s="1">
        <v>197.5</v>
      </c>
      <c r="E40">
        <v>197.55</v>
      </c>
      <c r="F40">
        <v>26</v>
      </c>
      <c r="G40">
        <v>25.93</v>
      </c>
      <c r="H40">
        <v>26.96</v>
      </c>
      <c r="I40">
        <v>47.8</v>
      </c>
      <c r="M40" t="s">
        <v>47</v>
      </c>
      <c r="N40">
        <v>42956.573762</v>
      </c>
      <c r="O40">
        <v>0.06</v>
      </c>
      <c r="P40" s="1">
        <v>197.5</v>
      </c>
      <c r="Q40">
        <v>197.55</v>
      </c>
      <c r="R40">
        <v>26</v>
      </c>
      <c r="S40">
        <v>25.93</v>
      </c>
      <c r="T40">
        <v>26.96</v>
      </c>
      <c r="U40">
        <v>47.8</v>
      </c>
      <c r="W40">
        <f>-(P40-$P$2)</f>
        <v>-174.27</v>
      </c>
    </row>
    <row r="41" spans="1:23" x14ac:dyDescent="0.25">
      <c r="A41" t="s">
        <v>48</v>
      </c>
      <c r="B41">
        <v>42956.575497999998</v>
      </c>
      <c r="C41">
        <v>0.08</v>
      </c>
      <c r="D41" s="1">
        <v>204.6</v>
      </c>
      <c r="E41">
        <v>204.68</v>
      </c>
      <c r="F41">
        <v>26.06</v>
      </c>
      <c r="G41">
        <v>25.93</v>
      </c>
      <c r="H41">
        <v>26.98</v>
      </c>
      <c r="I41">
        <v>47.71</v>
      </c>
      <c r="M41" t="s">
        <v>48</v>
      </c>
      <c r="N41">
        <v>42956.575497999998</v>
      </c>
      <c r="O41">
        <v>0.08</v>
      </c>
      <c r="P41" s="1">
        <v>204.6</v>
      </c>
      <c r="Q41">
        <v>204.68</v>
      </c>
      <c r="R41">
        <v>26.06</v>
      </c>
      <c r="S41">
        <v>25.93</v>
      </c>
      <c r="T41">
        <v>26.98</v>
      </c>
      <c r="U41">
        <v>47.71</v>
      </c>
      <c r="W41">
        <f>-(P41-$P$2)</f>
        <v>-181.37</v>
      </c>
    </row>
    <row r="42" spans="1:23" x14ac:dyDescent="0.25">
      <c r="A42" t="s">
        <v>49</v>
      </c>
      <c r="B42">
        <v>42956.577222</v>
      </c>
      <c r="C42">
        <v>0.06</v>
      </c>
      <c r="D42" s="1">
        <v>210.87</v>
      </c>
      <c r="E42">
        <v>210.93</v>
      </c>
      <c r="F42">
        <v>26.06</v>
      </c>
      <c r="G42">
        <v>25.92</v>
      </c>
      <c r="H42">
        <v>27</v>
      </c>
      <c r="I42">
        <v>47.61</v>
      </c>
      <c r="M42" t="s">
        <v>49</v>
      </c>
      <c r="N42">
        <v>42956.577222</v>
      </c>
      <c r="O42">
        <v>0.06</v>
      </c>
      <c r="P42" s="1">
        <v>210.87</v>
      </c>
      <c r="Q42">
        <v>210.93</v>
      </c>
      <c r="R42">
        <v>26.06</v>
      </c>
      <c r="S42">
        <v>25.92</v>
      </c>
      <c r="T42">
        <v>27</v>
      </c>
      <c r="U42">
        <v>47.61</v>
      </c>
      <c r="W42">
        <f>-(P42-$P$2)</f>
        <v>-187.64000000000001</v>
      </c>
    </row>
    <row r="43" spans="1:23" x14ac:dyDescent="0.25">
      <c r="A43" t="s">
        <v>50</v>
      </c>
      <c r="B43">
        <v>42956.578947000002</v>
      </c>
      <c r="C43">
        <v>0.09</v>
      </c>
      <c r="D43" s="1">
        <v>216.59</v>
      </c>
      <c r="E43">
        <v>216.69</v>
      </c>
      <c r="F43">
        <v>26.06</v>
      </c>
      <c r="G43">
        <v>25.93</v>
      </c>
      <c r="H43">
        <v>27.01</v>
      </c>
      <c r="I43">
        <v>47.58</v>
      </c>
      <c r="M43" t="s">
        <v>50</v>
      </c>
      <c r="N43">
        <v>42956.578947000002</v>
      </c>
      <c r="O43">
        <v>0.09</v>
      </c>
      <c r="P43" s="1">
        <v>216.59</v>
      </c>
      <c r="Q43">
        <v>216.69</v>
      </c>
      <c r="R43">
        <v>26.06</v>
      </c>
      <c r="S43">
        <v>25.93</v>
      </c>
      <c r="T43">
        <v>27.01</v>
      </c>
      <c r="U43">
        <v>47.58</v>
      </c>
      <c r="W43">
        <f>-(P43-$P$2)</f>
        <v>-193.36</v>
      </c>
    </row>
    <row r="44" spans="1:23" x14ac:dyDescent="0.25">
      <c r="A44" t="s">
        <v>51</v>
      </c>
      <c r="B44">
        <v>42956.580752000002</v>
      </c>
      <c r="C44">
        <v>0.05</v>
      </c>
      <c r="D44" s="1">
        <v>223.1</v>
      </c>
      <c r="E44">
        <v>223.15</v>
      </c>
      <c r="F44">
        <v>26.05</v>
      </c>
      <c r="G44">
        <v>25.98</v>
      </c>
      <c r="H44">
        <v>27.03</v>
      </c>
      <c r="I44">
        <v>47.55</v>
      </c>
      <c r="M44" t="s">
        <v>51</v>
      </c>
      <c r="N44">
        <v>42956.580752000002</v>
      </c>
      <c r="O44">
        <v>0.05</v>
      </c>
      <c r="P44" s="1">
        <v>223.1</v>
      </c>
      <c r="Q44">
        <v>223.15</v>
      </c>
      <c r="R44">
        <v>26.05</v>
      </c>
      <c r="S44">
        <v>25.98</v>
      </c>
      <c r="T44">
        <v>27.03</v>
      </c>
      <c r="U44">
        <v>47.55</v>
      </c>
      <c r="W44">
        <f>-(P44-$P$2)</f>
        <v>-199.87</v>
      </c>
    </row>
    <row r="45" spans="1:23" x14ac:dyDescent="0.25">
      <c r="A45" t="s">
        <v>52</v>
      </c>
      <c r="B45">
        <v>42956.582477000004</v>
      </c>
      <c r="C45">
        <v>0.06</v>
      </c>
      <c r="D45" s="1">
        <v>228.36</v>
      </c>
      <c r="E45">
        <v>228.42</v>
      </c>
      <c r="F45">
        <v>26.12</v>
      </c>
      <c r="G45">
        <v>25.98</v>
      </c>
      <c r="H45">
        <v>27.05</v>
      </c>
      <c r="I45">
        <v>47.56</v>
      </c>
      <c r="M45" t="s">
        <v>52</v>
      </c>
      <c r="N45">
        <v>42956.582477000004</v>
      </c>
      <c r="O45">
        <v>0.06</v>
      </c>
      <c r="P45" s="1">
        <v>228.36</v>
      </c>
      <c r="Q45">
        <v>228.42</v>
      </c>
      <c r="R45">
        <v>26.12</v>
      </c>
      <c r="S45">
        <v>25.98</v>
      </c>
      <c r="T45">
        <v>27.05</v>
      </c>
      <c r="U45">
        <v>47.56</v>
      </c>
      <c r="W45">
        <f>-(P45-$P$2)</f>
        <v>-205.13000000000002</v>
      </c>
    </row>
    <row r="46" spans="1:23" x14ac:dyDescent="0.25">
      <c r="A46" t="s">
        <v>53</v>
      </c>
      <c r="B46">
        <v>42956.584200999998</v>
      </c>
      <c r="C46">
        <v>0.06</v>
      </c>
      <c r="D46" s="1">
        <v>232.33</v>
      </c>
      <c r="E46">
        <v>232.4</v>
      </c>
      <c r="F46">
        <v>26.12</v>
      </c>
      <c r="G46">
        <v>25.99</v>
      </c>
      <c r="H46">
        <v>27.06</v>
      </c>
      <c r="I46">
        <v>47.49</v>
      </c>
      <c r="M46" t="s">
        <v>53</v>
      </c>
      <c r="N46">
        <v>42956.584200999998</v>
      </c>
      <c r="O46">
        <v>0.06</v>
      </c>
      <c r="P46" s="1">
        <v>232.33</v>
      </c>
      <c r="Q46">
        <v>232.4</v>
      </c>
      <c r="R46">
        <v>26.12</v>
      </c>
      <c r="S46">
        <v>25.99</v>
      </c>
      <c r="T46">
        <v>27.06</v>
      </c>
      <c r="U46">
        <v>47.49</v>
      </c>
      <c r="W46">
        <f>-(P46-$P$2)</f>
        <v>-209.10000000000002</v>
      </c>
    </row>
    <row r="47" spans="1:23" x14ac:dyDescent="0.25">
      <c r="A47" t="s">
        <v>54</v>
      </c>
      <c r="B47">
        <v>42956.585937000003</v>
      </c>
      <c r="C47">
        <v>0.04</v>
      </c>
      <c r="D47" s="1">
        <v>235.03</v>
      </c>
      <c r="E47">
        <v>235.07</v>
      </c>
      <c r="F47">
        <v>26.12</v>
      </c>
      <c r="G47">
        <v>26.05</v>
      </c>
      <c r="H47">
        <v>27.08</v>
      </c>
      <c r="I47">
        <v>47.49</v>
      </c>
      <c r="M47" t="s">
        <v>54</v>
      </c>
      <c r="N47">
        <v>42956.585937000003</v>
      </c>
      <c r="O47">
        <v>0.04</v>
      </c>
      <c r="P47" s="1">
        <v>235.03</v>
      </c>
      <c r="Q47">
        <v>235.07</v>
      </c>
      <c r="R47">
        <v>26.12</v>
      </c>
      <c r="S47">
        <v>26.05</v>
      </c>
      <c r="T47">
        <v>27.08</v>
      </c>
      <c r="U47">
        <v>47.49</v>
      </c>
      <c r="W47">
        <f>-(P47-$P$2)</f>
        <v>-211.8</v>
      </c>
    </row>
    <row r="48" spans="1:23" x14ac:dyDescent="0.25">
      <c r="A48" t="s">
        <v>55</v>
      </c>
      <c r="B48">
        <v>42956.587661999998</v>
      </c>
      <c r="C48">
        <v>0.06</v>
      </c>
      <c r="D48" s="1">
        <v>238.91</v>
      </c>
      <c r="E48">
        <v>238.96</v>
      </c>
      <c r="F48">
        <v>26.19</v>
      </c>
      <c r="G48">
        <v>26.05</v>
      </c>
      <c r="H48">
        <v>27.1</v>
      </c>
      <c r="I48">
        <v>47.47</v>
      </c>
      <c r="M48" t="s">
        <v>55</v>
      </c>
      <c r="N48">
        <v>42956.587661999998</v>
      </c>
      <c r="O48">
        <v>0.06</v>
      </c>
      <c r="P48" s="1">
        <v>238.91</v>
      </c>
      <c r="Q48">
        <v>238.96</v>
      </c>
      <c r="R48">
        <v>26.19</v>
      </c>
      <c r="S48">
        <v>26.05</v>
      </c>
      <c r="T48">
        <v>27.1</v>
      </c>
      <c r="U48">
        <v>47.47</v>
      </c>
      <c r="W48">
        <f>-(P48-$P$2)</f>
        <v>-215.68</v>
      </c>
    </row>
    <row r="49" spans="1:23" x14ac:dyDescent="0.25">
      <c r="A49" t="s">
        <v>56</v>
      </c>
      <c r="B49">
        <v>42956.589387</v>
      </c>
      <c r="C49">
        <v>0.08</v>
      </c>
      <c r="D49" s="1">
        <v>242.79</v>
      </c>
      <c r="E49">
        <v>242.87</v>
      </c>
      <c r="F49">
        <v>26.18</v>
      </c>
      <c r="G49">
        <v>26.06</v>
      </c>
      <c r="H49">
        <v>27.11</v>
      </c>
      <c r="I49">
        <v>47.47</v>
      </c>
      <c r="M49" t="s">
        <v>56</v>
      </c>
      <c r="N49">
        <v>42956.589387</v>
      </c>
      <c r="O49">
        <v>0.08</v>
      </c>
      <c r="P49" s="1">
        <v>242.79</v>
      </c>
      <c r="Q49">
        <v>242.87</v>
      </c>
      <c r="R49">
        <v>26.18</v>
      </c>
      <c r="S49">
        <v>26.06</v>
      </c>
      <c r="T49">
        <v>27.11</v>
      </c>
      <c r="U49">
        <v>47.47</v>
      </c>
      <c r="W49">
        <f>-(P49-$P$2)</f>
        <v>-219.56</v>
      </c>
    </row>
    <row r="50" spans="1:23" x14ac:dyDescent="0.25">
      <c r="A50" t="s">
        <v>57</v>
      </c>
      <c r="B50">
        <v>42956.591111000002</v>
      </c>
      <c r="C50">
        <v>7.0000000000000007E-2</v>
      </c>
      <c r="D50" s="1">
        <v>246.77</v>
      </c>
      <c r="E50">
        <v>246.84</v>
      </c>
      <c r="F50">
        <v>26.18</v>
      </c>
      <c r="G50">
        <v>26.05</v>
      </c>
      <c r="H50">
        <v>27.13</v>
      </c>
      <c r="I50">
        <v>47.47</v>
      </c>
      <c r="M50" t="s">
        <v>57</v>
      </c>
      <c r="N50">
        <v>42956.591111000002</v>
      </c>
      <c r="O50">
        <v>7.0000000000000007E-2</v>
      </c>
      <c r="P50" s="1">
        <v>246.77</v>
      </c>
      <c r="Q50">
        <v>246.84</v>
      </c>
      <c r="R50">
        <v>26.18</v>
      </c>
      <c r="S50">
        <v>26.05</v>
      </c>
      <c r="T50">
        <v>27.13</v>
      </c>
      <c r="U50">
        <v>47.47</v>
      </c>
      <c r="W50">
        <f>-(P50-$P$2)</f>
        <v>-223.54000000000002</v>
      </c>
    </row>
    <row r="51" spans="1:23" x14ac:dyDescent="0.25">
      <c r="A51" t="s">
        <v>58</v>
      </c>
      <c r="B51">
        <v>42956.592836000003</v>
      </c>
      <c r="C51">
        <v>0.06</v>
      </c>
      <c r="D51" s="1">
        <v>250.45</v>
      </c>
      <c r="E51">
        <v>250.51</v>
      </c>
      <c r="F51">
        <v>26.18</v>
      </c>
      <c r="G51">
        <v>26.11</v>
      </c>
      <c r="H51">
        <v>27.15</v>
      </c>
      <c r="I51">
        <v>47.41</v>
      </c>
      <c r="M51" t="s">
        <v>58</v>
      </c>
      <c r="N51">
        <v>42956.592836000003</v>
      </c>
      <c r="O51">
        <v>0.06</v>
      </c>
      <c r="P51" s="1">
        <v>250.45</v>
      </c>
      <c r="Q51">
        <v>250.51</v>
      </c>
      <c r="R51">
        <v>26.18</v>
      </c>
      <c r="S51">
        <v>26.11</v>
      </c>
      <c r="T51">
        <v>27.15</v>
      </c>
      <c r="U51">
        <v>47.41</v>
      </c>
      <c r="W51">
        <f>-(P51-$P$2)</f>
        <v>-227.22</v>
      </c>
    </row>
    <row r="52" spans="1:23" x14ac:dyDescent="0.25">
      <c r="A52" t="s">
        <v>59</v>
      </c>
      <c r="B52">
        <v>42956.594572000002</v>
      </c>
      <c r="C52">
        <v>7.0000000000000007E-2</v>
      </c>
      <c r="D52" s="1">
        <v>253.3</v>
      </c>
      <c r="E52">
        <v>253.37</v>
      </c>
      <c r="F52">
        <v>26.18</v>
      </c>
      <c r="G52">
        <v>26.12</v>
      </c>
      <c r="H52">
        <v>27.17</v>
      </c>
      <c r="I52">
        <v>47.44</v>
      </c>
      <c r="M52" t="s">
        <v>59</v>
      </c>
      <c r="N52">
        <v>42956.594572000002</v>
      </c>
      <c r="O52">
        <v>7.0000000000000007E-2</v>
      </c>
      <c r="P52" s="1">
        <v>253.3</v>
      </c>
      <c r="Q52">
        <v>253.37</v>
      </c>
      <c r="R52">
        <v>26.18</v>
      </c>
      <c r="S52">
        <v>26.12</v>
      </c>
      <c r="T52">
        <v>27.17</v>
      </c>
      <c r="U52">
        <v>47.44</v>
      </c>
      <c r="W52">
        <f>-(P52-$P$2)</f>
        <v>-230.07000000000002</v>
      </c>
    </row>
    <row r="53" spans="1:23" x14ac:dyDescent="0.25">
      <c r="A53" t="s">
        <v>60</v>
      </c>
      <c r="B53">
        <v>42956.596377000002</v>
      </c>
      <c r="C53">
        <v>7.0000000000000007E-2</v>
      </c>
      <c r="D53" s="1">
        <v>255.96</v>
      </c>
      <c r="E53">
        <v>256.02999999999997</v>
      </c>
      <c r="F53">
        <v>26.25</v>
      </c>
      <c r="G53">
        <v>26.11</v>
      </c>
      <c r="H53">
        <v>27.18</v>
      </c>
      <c r="I53">
        <v>47.77</v>
      </c>
      <c r="M53" t="s">
        <v>60</v>
      </c>
      <c r="N53">
        <v>42956.596377000002</v>
      </c>
      <c r="O53">
        <v>7.0000000000000007E-2</v>
      </c>
      <c r="P53" s="1">
        <v>255.96</v>
      </c>
      <c r="Q53">
        <v>256.02999999999997</v>
      </c>
      <c r="R53">
        <v>26.25</v>
      </c>
      <c r="S53">
        <v>26.11</v>
      </c>
      <c r="T53">
        <v>27.18</v>
      </c>
      <c r="U53">
        <v>47.77</v>
      </c>
      <c r="W53">
        <f>-(P53-$P$2)</f>
        <v>-232.73000000000002</v>
      </c>
    </row>
    <row r="54" spans="1:23" x14ac:dyDescent="0.25">
      <c r="A54" t="s">
        <v>61</v>
      </c>
      <c r="B54">
        <v>42956.598102000004</v>
      </c>
      <c r="C54">
        <v>7.0000000000000007E-2</v>
      </c>
      <c r="D54" s="1">
        <v>258.44</v>
      </c>
      <c r="E54">
        <v>258.5</v>
      </c>
      <c r="F54">
        <v>26.25</v>
      </c>
      <c r="G54">
        <v>26.18</v>
      </c>
      <c r="H54">
        <v>27.18</v>
      </c>
      <c r="I54">
        <v>47.96</v>
      </c>
      <c r="M54" t="s">
        <v>61</v>
      </c>
      <c r="N54">
        <v>42956.598102000004</v>
      </c>
      <c r="O54">
        <v>7.0000000000000007E-2</v>
      </c>
      <c r="P54" s="1">
        <v>258.44</v>
      </c>
      <c r="Q54">
        <v>258.5</v>
      </c>
      <c r="R54">
        <v>26.25</v>
      </c>
      <c r="S54">
        <v>26.18</v>
      </c>
      <c r="T54">
        <v>27.18</v>
      </c>
      <c r="U54">
        <v>47.96</v>
      </c>
      <c r="W54">
        <f>-(P54-$P$2)</f>
        <v>-235.21</v>
      </c>
    </row>
    <row r="55" spans="1:23" x14ac:dyDescent="0.25">
      <c r="A55" t="s">
        <v>62</v>
      </c>
      <c r="B55">
        <v>42956.599825999998</v>
      </c>
      <c r="C55">
        <v>7.0000000000000007E-2</v>
      </c>
      <c r="D55" s="1">
        <v>258.60000000000002</v>
      </c>
      <c r="E55">
        <v>258.68</v>
      </c>
      <c r="F55">
        <v>26.25</v>
      </c>
      <c r="G55">
        <v>26.18</v>
      </c>
      <c r="H55">
        <v>27.19</v>
      </c>
      <c r="I55">
        <v>47.77</v>
      </c>
      <c r="M55" t="s">
        <v>62</v>
      </c>
      <c r="N55">
        <v>42956.599825999998</v>
      </c>
      <c r="O55">
        <v>7.0000000000000007E-2</v>
      </c>
      <c r="P55" s="1">
        <v>258.60000000000002</v>
      </c>
      <c r="Q55">
        <v>258.68</v>
      </c>
      <c r="R55">
        <v>26.25</v>
      </c>
      <c r="S55">
        <v>26.18</v>
      </c>
      <c r="T55">
        <v>27.19</v>
      </c>
      <c r="U55">
        <v>47.77</v>
      </c>
      <c r="W55">
        <f>-(P55-$P$2)</f>
        <v>-235.37000000000003</v>
      </c>
    </row>
    <row r="56" spans="1:23" x14ac:dyDescent="0.25">
      <c r="A56" t="s">
        <v>63</v>
      </c>
      <c r="B56">
        <v>42956.601551</v>
      </c>
      <c r="C56">
        <v>0.1</v>
      </c>
      <c r="D56" s="1">
        <v>260.47000000000003</v>
      </c>
      <c r="E56">
        <v>260.57</v>
      </c>
      <c r="F56">
        <v>26.25</v>
      </c>
      <c r="G56">
        <v>26.18</v>
      </c>
      <c r="H56">
        <v>27.21</v>
      </c>
      <c r="I56">
        <v>47.58</v>
      </c>
      <c r="M56" t="s">
        <v>63</v>
      </c>
      <c r="N56">
        <v>42956.601551</v>
      </c>
      <c r="O56">
        <v>0.1</v>
      </c>
      <c r="P56" s="1">
        <v>260.47000000000003</v>
      </c>
      <c r="Q56">
        <v>260.57</v>
      </c>
      <c r="R56">
        <v>26.25</v>
      </c>
      <c r="S56">
        <v>26.18</v>
      </c>
      <c r="T56">
        <v>27.21</v>
      </c>
      <c r="U56">
        <v>47.58</v>
      </c>
      <c r="W56">
        <f>-(P56-$P$2)</f>
        <v>-237.24000000000004</v>
      </c>
    </row>
    <row r="57" spans="1:23" x14ac:dyDescent="0.25">
      <c r="A57" t="s">
        <v>64</v>
      </c>
      <c r="B57">
        <v>42956.603275000001</v>
      </c>
      <c r="C57">
        <v>0.06</v>
      </c>
      <c r="D57" s="1">
        <v>262.41000000000003</v>
      </c>
      <c r="E57">
        <v>262.47000000000003</v>
      </c>
      <c r="F57">
        <v>26.31</v>
      </c>
      <c r="G57">
        <v>26.18</v>
      </c>
      <c r="H57">
        <v>27.23</v>
      </c>
      <c r="I57">
        <v>47.9</v>
      </c>
      <c r="M57" t="s">
        <v>64</v>
      </c>
      <c r="N57">
        <v>42956.603275000001</v>
      </c>
      <c r="O57">
        <v>0.06</v>
      </c>
      <c r="P57" s="1">
        <v>262.41000000000003</v>
      </c>
      <c r="Q57">
        <v>262.47000000000003</v>
      </c>
      <c r="R57">
        <v>26.31</v>
      </c>
      <c r="S57">
        <v>26.18</v>
      </c>
      <c r="T57">
        <v>27.23</v>
      </c>
      <c r="U57">
        <v>47.9</v>
      </c>
      <c r="W57">
        <f>-(P57-$P$2)</f>
        <v>-239.18000000000004</v>
      </c>
    </row>
    <row r="58" spans="1:23" x14ac:dyDescent="0.25">
      <c r="A58" t="s">
        <v>65</v>
      </c>
      <c r="B58">
        <v>42956.605012</v>
      </c>
      <c r="C58">
        <v>0.08</v>
      </c>
      <c r="D58" s="1">
        <v>264.99</v>
      </c>
      <c r="E58">
        <v>265.07</v>
      </c>
      <c r="F58">
        <v>26.31</v>
      </c>
      <c r="G58">
        <v>26.18</v>
      </c>
      <c r="H58">
        <v>27.24</v>
      </c>
      <c r="I58">
        <v>47.87</v>
      </c>
      <c r="M58" t="s">
        <v>65</v>
      </c>
      <c r="N58">
        <v>42956.605012</v>
      </c>
      <c r="O58">
        <v>0.08</v>
      </c>
      <c r="P58" s="1">
        <v>264.99</v>
      </c>
      <c r="Q58">
        <v>265.07</v>
      </c>
      <c r="R58">
        <v>26.31</v>
      </c>
      <c r="S58">
        <v>26.18</v>
      </c>
      <c r="T58">
        <v>27.24</v>
      </c>
      <c r="U58">
        <v>47.87</v>
      </c>
      <c r="W58">
        <f>-(P58-$P$2)</f>
        <v>-241.76000000000002</v>
      </c>
    </row>
    <row r="59" spans="1:23" x14ac:dyDescent="0.25">
      <c r="A59" t="s">
        <v>66</v>
      </c>
      <c r="B59">
        <v>42956.606736000002</v>
      </c>
      <c r="C59">
        <v>7.0000000000000007E-2</v>
      </c>
      <c r="D59" s="1">
        <v>266.73</v>
      </c>
      <c r="E59">
        <v>266.8</v>
      </c>
      <c r="F59">
        <v>26.31</v>
      </c>
      <c r="G59">
        <v>26.18</v>
      </c>
      <c r="H59">
        <v>27.26</v>
      </c>
      <c r="I59">
        <v>47.71</v>
      </c>
      <c r="M59" t="s">
        <v>66</v>
      </c>
      <c r="N59">
        <v>42956.606736000002</v>
      </c>
      <c r="O59">
        <v>7.0000000000000007E-2</v>
      </c>
      <c r="P59" s="1">
        <v>266.73</v>
      </c>
      <c r="Q59">
        <v>266.8</v>
      </c>
      <c r="R59">
        <v>26.31</v>
      </c>
      <c r="S59">
        <v>26.18</v>
      </c>
      <c r="T59">
        <v>27.26</v>
      </c>
      <c r="U59">
        <v>47.71</v>
      </c>
      <c r="W59">
        <f>-(P59-$P$2)</f>
        <v>-243.50000000000003</v>
      </c>
    </row>
    <row r="60" spans="1:23" x14ac:dyDescent="0.25">
      <c r="A60" t="s">
        <v>67</v>
      </c>
      <c r="B60">
        <v>42956.608461000003</v>
      </c>
      <c r="C60">
        <v>0.08</v>
      </c>
      <c r="D60" s="1">
        <v>268.98</v>
      </c>
      <c r="E60">
        <v>269.07</v>
      </c>
      <c r="F60">
        <v>26.38</v>
      </c>
      <c r="G60">
        <v>26.25</v>
      </c>
      <c r="H60">
        <v>27.29</v>
      </c>
      <c r="I60">
        <v>47.68</v>
      </c>
      <c r="M60" t="s">
        <v>67</v>
      </c>
      <c r="N60">
        <v>42956.608461000003</v>
      </c>
      <c r="O60">
        <v>0.08</v>
      </c>
      <c r="P60" s="1">
        <v>268.98</v>
      </c>
      <c r="Q60">
        <v>269.07</v>
      </c>
      <c r="R60">
        <v>26.38</v>
      </c>
      <c r="S60">
        <v>26.25</v>
      </c>
      <c r="T60">
        <v>27.29</v>
      </c>
      <c r="U60">
        <v>47.68</v>
      </c>
      <c r="W60">
        <f>-(P60-$P$2)</f>
        <v>-245.75000000000003</v>
      </c>
    </row>
    <row r="61" spans="1:23" x14ac:dyDescent="0.25">
      <c r="A61" t="s">
        <v>68</v>
      </c>
      <c r="B61">
        <v>42956.610266000003</v>
      </c>
      <c r="C61">
        <v>0.04</v>
      </c>
      <c r="D61" s="1">
        <v>271.08999999999997</v>
      </c>
      <c r="E61">
        <v>271.13</v>
      </c>
      <c r="F61">
        <v>26.38</v>
      </c>
      <c r="G61">
        <v>26.24</v>
      </c>
      <c r="H61">
        <v>27.3</v>
      </c>
      <c r="I61">
        <v>47.65</v>
      </c>
      <c r="M61" t="s">
        <v>68</v>
      </c>
      <c r="N61">
        <v>42956.610266000003</v>
      </c>
      <c r="O61">
        <v>0.04</v>
      </c>
      <c r="P61" s="1">
        <v>271.08999999999997</v>
      </c>
      <c r="Q61">
        <v>271.13</v>
      </c>
      <c r="R61">
        <v>26.38</v>
      </c>
      <c r="S61">
        <v>26.24</v>
      </c>
      <c r="T61">
        <v>27.3</v>
      </c>
      <c r="U61">
        <v>47.65</v>
      </c>
      <c r="W61">
        <f>-(P61-$P$2)</f>
        <v>-247.85999999999999</v>
      </c>
    </row>
    <row r="62" spans="1:23" x14ac:dyDescent="0.25">
      <c r="A62" t="s">
        <v>69</v>
      </c>
      <c r="B62">
        <v>42956.611990999998</v>
      </c>
      <c r="C62">
        <v>0.12</v>
      </c>
      <c r="D62" s="1">
        <v>274.22000000000003</v>
      </c>
      <c r="E62">
        <v>274.33999999999997</v>
      </c>
      <c r="F62">
        <v>26.37</v>
      </c>
      <c r="G62">
        <v>26.24</v>
      </c>
      <c r="H62">
        <v>27.32</v>
      </c>
      <c r="I62">
        <v>47.69</v>
      </c>
      <c r="M62" t="s">
        <v>69</v>
      </c>
      <c r="N62">
        <v>42956.611990999998</v>
      </c>
      <c r="O62">
        <v>0.12</v>
      </c>
      <c r="P62" s="1">
        <v>274.22000000000003</v>
      </c>
      <c r="Q62">
        <v>274.33999999999997</v>
      </c>
      <c r="R62">
        <v>26.37</v>
      </c>
      <c r="S62">
        <v>26.24</v>
      </c>
      <c r="T62">
        <v>27.32</v>
      </c>
      <c r="U62">
        <v>47.69</v>
      </c>
      <c r="W62">
        <f>-(P62-$P$2)</f>
        <v>-250.99000000000004</v>
      </c>
    </row>
    <row r="63" spans="1:23" x14ac:dyDescent="0.25">
      <c r="A63" t="s">
        <v>70</v>
      </c>
      <c r="B63">
        <v>42956.613715</v>
      </c>
      <c r="C63">
        <v>0.06</v>
      </c>
      <c r="D63" s="1">
        <v>274.44</v>
      </c>
      <c r="E63">
        <v>274.49</v>
      </c>
      <c r="F63">
        <v>26.38</v>
      </c>
      <c r="G63">
        <v>26.3</v>
      </c>
      <c r="H63">
        <v>27.35</v>
      </c>
      <c r="I63">
        <v>47.69</v>
      </c>
      <c r="M63" t="s">
        <v>70</v>
      </c>
      <c r="N63">
        <v>42956.613715</v>
      </c>
      <c r="O63">
        <v>0.06</v>
      </c>
      <c r="P63" s="1">
        <v>274.44</v>
      </c>
      <c r="Q63">
        <v>274.49</v>
      </c>
      <c r="R63">
        <v>26.38</v>
      </c>
      <c r="S63">
        <v>26.3</v>
      </c>
      <c r="T63">
        <v>27.35</v>
      </c>
      <c r="U63">
        <v>47.69</v>
      </c>
      <c r="W63">
        <f>-(P63-$P$2)</f>
        <v>-251.21</v>
      </c>
    </row>
    <row r="64" spans="1:23" x14ac:dyDescent="0.25">
      <c r="A64" t="s">
        <v>71</v>
      </c>
      <c r="B64">
        <v>42956.615450999998</v>
      </c>
      <c r="C64">
        <v>0.11</v>
      </c>
      <c r="D64" s="1">
        <v>277.88</v>
      </c>
      <c r="E64">
        <v>277.98</v>
      </c>
      <c r="F64">
        <v>26.44</v>
      </c>
      <c r="G64">
        <v>26.3</v>
      </c>
      <c r="H64">
        <v>27.37</v>
      </c>
      <c r="I64">
        <v>47.69</v>
      </c>
      <c r="M64" t="s">
        <v>71</v>
      </c>
      <c r="N64">
        <v>42956.615450999998</v>
      </c>
      <c r="O64">
        <v>0.11</v>
      </c>
      <c r="P64" s="1">
        <v>277.88</v>
      </c>
      <c r="Q64">
        <v>277.98</v>
      </c>
      <c r="R64">
        <v>26.44</v>
      </c>
      <c r="S64">
        <v>26.3</v>
      </c>
      <c r="T64">
        <v>27.37</v>
      </c>
      <c r="U64">
        <v>47.69</v>
      </c>
      <c r="W64">
        <f>-(P64-$P$2)</f>
        <v>-254.65</v>
      </c>
    </row>
    <row r="65" spans="1:23" x14ac:dyDescent="0.25">
      <c r="A65" t="s">
        <v>72</v>
      </c>
      <c r="B65">
        <v>42956.617176</v>
      </c>
      <c r="C65">
        <v>7.0000000000000007E-2</v>
      </c>
      <c r="D65" s="1">
        <v>279.60000000000002</v>
      </c>
      <c r="E65">
        <v>279.66000000000003</v>
      </c>
      <c r="F65">
        <v>26.44</v>
      </c>
      <c r="G65">
        <v>26.31</v>
      </c>
      <c r="H65">
        <v>27.39</v>
      </c>
      <c r="I65">
        <v>47.7</v>
      </c>
      <c r="M65" t="s">
        <v>72</v>
      </c>
      <c r="N65">
        <v>42956.617176</v>
      </c>
      <c r="O65">
        <v>7.0000000000000007E-2</v>
      </c>
      <c r="P65" s="1">
        <v>279.60000000000002</v>
      </c>
      <c r="Q65">
        <v>279.66000000000003</v>
      </c>
      <c r="R65">
        <v>26.44</v>
      </c>
      <c r="S65">
        <v>26.31</v>
      </c>
      <c r="T65">
        <v>27.39</v>
      </c>
      <c r="U65">
        <v>47.7</v>
      </c>
      <c r="W65">
        <f>-(P65-$P$2)</f>
        <v>-256.37</v>
      </c>
    </row>
    <row r="66" spans="1:23" x14ac:dyDescent="0.25">
      <c r="A66" t="s">
        <v>73</v>
      </c>
      <c r="B66">
        <v>42956.618900000001</v>
      </c>
      <c r="C66">
        <v>7.0000000000000007E-2</v>
      </c>
      <c r="D66" s="1">
        <v>280.83</v>
      </c>
      <c r="E66">
        <v>280.89999999999998</v>
      </c>
      <c r="F66">
        <v>26.44</v>
      </c>
      <c r="G66">
        <v>26.36</v>
      </c>
      <c r="H66">
        <v>27.41</v>
      </c>
      <c r="I66">
        <v>47.7</v>
      </c>
      <c r="M66" t="s">
        <v>73</v>
      </c>
      <c r="N66">
        <v>42956.618900000001</v>
      </c>
      <c r="O66">
        <v>7.0000000000000007E-2</v>
      </c>
      <c r="P66" s="1">
        <v>280.83</v>
      </c>
      <c r="Q66">
        <v>280.89999999999998</v>
      </c>
      <c r="R66">
        <v>26.44</v>
      </c>
      <c r="S66">
        <v>26.36</v>
      </c>
      <c r="T66">
        <v>27.41</v>
      </c>
      <c r="U66">
        <v>47.7</v>
      </c>
      <c r="W66">
        <f>-(P66-$P$2)</f>
        <v>-257.59999999999997</v>
      </c>
    </row>
    <row r="67" spans="1:23" x14ac:dyDescent="0.25">
      <c r="A67" t="s">
        <v>74</v>
      </c>
      <c r="B67">
        <v>42956.620625000003</v>
      </c>
      <c r="C67">
        <v>7.0000000000000007E-2</v>
      </c>
      <c r="D67" s="1">
        <v>282.20999999999998</v>
      </c>
      <c r="E67">
        <v>282.27999999999997</v>
      </c>
      <c r="F67">
        <v>26.5</v>
      </c>
      <c r="G67">
        <v>26.37</v>
      </c>
      <c r="H67">
        <v>27.43</v>
      </c>
      <c r="I67">
        <v>47.73</v>
      </c>
      <c r="M67" t="s">
        <v>74</v>
      </c>
      <c r="N67">
        <v>42956.620625000003</v>
      </c>
      <c r="O67">
        <v>7.0000000000000007E-2</v>
      </c>
      <c r="P67" s="1">
        <v>282.20999999999998</v>
      </c>
      <c r="Q67">
        <v>282.27999999999997</v>
      </c>
      <c r="R67">
        <v>26.5</v>
      </c>
      <c r="S67">
        <v>26.37</v>
      </c>
      <c r="T67">
        <v>27.43</v>
      </c>
      <c r="U67">
        <v>47.73</v>
      </c>
      <c r="W67">
        <f t="shared" ref="W67:W130" si="0">-(P67-$P$2)</f>
        <v>-258.97999999999996</v>
      </c>
    </row>
    <row r="68" spans="1:23" x14ac:dyDescent="0.25">
      <c r="A68" t="s">
        <v>75</v>
      </c>
      <c r="B68">
        <v>42956.622349999998</v>
      </c>
      <c r="C68">
        <v>0.1</v>
      </c>
      <c r="D68" s="1">
        <v>283.43</v>
      </c>
      <c r="E68">
        <v>283.52999999999997</v>
      </c>
      <c r="F68">
        <v>26.5</v>
      </c>
      <c r="G68">
        <v>26.37</v>
      </c>
      <c r="H68">
        <v>27.45</v>
      </c>
      <c r="I68">
        <v>47.73</v>
      </c>
      <c r="M68" t="s">
        <v>75</v>
      </c>
      <c r="N68">
        <v>42956.622349999998</v>
      </c>
      <c r="O68">
        <v>0.1</v>
      </c>
      <c r="P68" s="1">
        <v>283.43</v>
      </c>
      <c r="Q68">
        <v>283.52999999999997</v>
      </c>
      <c r="R68">
        <v>26.5</v>
      </c>
      <c r="S68">
        <v>26.37</v>
      </c>
      <c r="T68">
        <v>27.45</v>
      </c>
      <c r="U68">
        <v>47.73</v>
      </c>
      <c r="W68">
        <f t="shared" si="0"/>
        <v>-260.2</v>
      </c>
    </row>
    <row r="69" spans="1:23" x14ac:dyDescent="0.25">
      <c r="A69" t="s">
        <v>76</v>
      </c>
      <c r="B69">
        <v>42956.624154999998</v>
      </c>
      <c r="C69">
        <v>0.1</v>
      </c>
      <c r="D69" s="1">
        <v>283.60000000000002</v>
      </c>
      <c r="E69">
        <v>283.7</v>
      </c>
      <c r="F69">
        <v>26.51</v>
      </c>
      <c r="G69">
        <v>26.43</v>
      </c>
      <c r="H69">
        <v>27.47</v>
      </c>
      <c r="I69">
        <v>47.77</v>
      </c>
      <c r="M69" t="s">
        <v>76</v>
      </c>
      <c r="N69">
        <v>42956.624154999998</v>
      </c>
      <c r="O69">
        <v>0.1</v>
      </c>
      <c r="P69" s="1">
        <v>283.60000000000002</v>
      </c>
      <c r="Q69">
        <v>283.7</v>
      </c>
      <c r="R69">
        <v>26.51</v>
      </c>
      <c r="S69">
        <v>26.43</v>
      </c>
      <c r="T69">
        <v>27.47</v>
      </c>
      <c r="U69">
        <v>47.77</v>
      </c>
      <c r="W69">
        <f t="shared" si="0"/>
        <v>-260.37</v>
      </c>
    </row>
    <row r="70" spans="1:23" x14ac:dyDescent="0.25">
      <c r="A70" t="s">
        <v>77</v>
      </c>
      <c r="B70">
        <v>42956.62588</v>
      </c>
      <c r="C70">
        <v>0.09</v>
      </c>
      <c r="D70" s="1">
        <v>284.75</v>
      </c>
      <c r="E70">
        <v>284.85000000000002</v>
      </c>
      <c r="F70">
        <v>26.56</v>
      </c>
      <c r="G70">
        <v>26.42</v>
      </c>
      <c r="H70">
        <v>27.5</v>
      </c>
      <c r="I70">
        <v>47.81</v>
      </c>
      <c r="M70" t="s">
        <v>77</v>
      </c>
      <c r="N70">
        <v>42956.62588</v>
      </c>
      <c r="O70">
        <v>0.09</v>
      </c>
      <c r="P70" s="1">
        <v>284.75</v>
      </c>
      <c r="Q70">
        <v>284.85000000000002</v>
      </c>
      <c r="R70">
        <v>26.56</v>
      </c>
      <c r="S70">
        <v>26.42</v>
      </c>
      <c r="T70">
        <v>27.5</v>
      </c>
      <c r="U70">
        <v>47.81</v>
      </c>
      <c r="W70">
        <f t="shared" si="0"/>
        <v>-261.52</v>
      </c>
    </row>
    <row r="71" spans="1:23" x14ac:dyDescent="0.25">
      <c r="A71" t="s">
        <v>78</v>
      </c>
      <c r="B71">
        <v>42956.627615999998</v>
      </c>
      <c r="C71">
        <v>0.08</v>
      </c>
      <c r="D71" s="1">
        <v>286</v>
      </c>
      <c r="E71">
        <v>286.08</v>
      </c>
      <c r="F71">
        <v>26.56</v>
      </c>
      <c r="G71">
        <v>26.43</v>
      </c>
      <c r="H71">
        <v>27.51</v>
      </c>
      <c r="I71">
        <v>47.81</v>
      </c>
      <c r="M71" t="s">
        <v>78</v>
      </c>
      <c r="N71">
        <v>42956.627615999998</v>
      </c>
      <c r="O71">
        <v>0.08</v>
      </c>
      <c r="P71" s="1">
        <v>286</v>
      </c>
      <c r="Q71">
        <v>286.08</v>
      </c>
      <c r="R71">
        <v>26.56</v>
      </c>
      <c r="S71">
        <v>26.43</v>
      </c>
      <c r="T71">
        <v>27.51</v>
      </c>
      <c r="U71">
        <v>47.81</v>
      </c>
      <c r="W71">
        <f t="shared" si="0"/>
        <v>-262.77</v>
      </c>
    </row>
    <row r="72" spans="1:23" x14ac:dyDescent="0.25">
      <c r="A72" t="s">
        <v>79</v>
      </c>
      <c r="B72">
        <v>42956.62934</v>
      </c>
      <c r="C72">
        <v>0.11</v>
      </c>
      <c r="D72" s="1">
        <v>286.14999999999998</v>
      </c>
      <c r="E72">
        <v>286.26</v>
      </c>
      <c r="F72">
        <v>26.56</v>
      </c>
      <c r="G72">
        <v>26.44</v>
      </c>
      <c r="H72">
        <v>27.53</v>
      </c>
      <c r="I72">
        <v>48.33</v>
      </c>
      <c r="M72" t="s">
        <v>79</v>
      </c>
      <c r="N72">
        <v>42956.62934</v>
      </c>
      <c r="O72">
        <v>0.11</v>
      </c>
      <c r="P72" s="1">
        <v>286.14999999999998</v>
      </c>
      <c r="Q72">
        <v>286.26</v>
      </c>
      <c r="R72">
        <v>26.56</v>
      </c>
      <c r="S72">
        <v>26.44</v>
      </c>
      <c r="T72">
        <v>27.53</v>
      </c>
      <c r="U72">
        <v>48.33</v>
      </c>
      <c r="W72">
        <f t="shared" si="0"/>
        <v>-262.91999999999996</v>
      </c>
    </row>
    <row r="73" spans="1:23" x14ac:dyDescent="0.25">
      <c r="A73" t="s">
        <v>80</v>
      </c>
      <c r="B73">
        <v>42956.631065000001</v>
      </c>
      <c r="C73">
        <v>7.0000000000000007E-2</v>
      </c>
      <c r="D73" s="1">
        <v>287.56</v>
      </c>
      <c r="E73">
        <v>287.64</v>
      </c>
      <c r="F73">
        <v>26.56</v>
      </c>
      <c r="G73">
        <v>26.49</v>
      </c>
      <c r="H73">
        <v>27.54</v>
      </c>
      <c r="I73">
        <v>48.52</v>
      </c>
      <c r="M73" t="s">
        <v>80</v>
      </c>
      <c r="N73">
        <v>42956.631065000001</v>
      </c>
      <c r="O73">
        <v>7.0000000000000007E-2</v>
      </c>
      <c r="P73" s="1">
        <v>287.56</v>
      </c>
      <c r="Q73">
        <v>287.64</v>
      </c>
      <c r="R73">
        <v>26.56</v>
      </c>
      <c r="S73">
        <v>26.49</v>
      </c>
      <c r="T73">
        <v>27.54</v>
      </c>
      <c r="U73">
        <v>48.52</v>
      </c>
      <c r="W73">
        <f t="shared" si="0"/>
        <v>-264.33</v>
      </c>
    </row>
    <row r="74" spans="1:23" x14ac:dyDescent="0.25">
      <c r="A74" t="s">
        <v>81</v>
      </c>
      <c r="B74">
        <v>42956.632789000003</v>
      </c>
      <c r="C74">
        <v>0.1</v>
      </c>
      <c r="D74" s="1">
        <v>290.02999999999997</v>
      </c>
      <c r="E74">
        <v>290.13</v>
      </c>
      <c r="F74">
        <v>26.57</v>
      </c>
      <c r="G74">
        <v>26.49</v>
      </c>
      <c r="H74">
        <v>27.57</v>
      </c>
      <c r="I74">
        <v>48.14</v>
      </c>
      <c r="M74" t="s">
        <v>81</v>
      </c>
      <c r="N74">
        <v>42956.632789000003</v>
      </c>
      <c r="O74">
        <v>0.1</v>
      </c>
      <c r="P74" s="1">
        <v>290.02999999999997</v>
      </c>
      <c r="Q74">
        <v>290.13</v>
      </c>
      <c r="R74">
        <v>26.57</v>
      </c>
      <c r="S74">
        <v>26.49</v>
      </c>
      <c r="T74">
        <v>27.57</v>
      </c>
      <c r="U74">
        <v>48.14</v>
      </c>
      <c r="W74">
        <f t="shared" si="0"/>
        <v>-266.79999999999995</v>
      </c>
    </row>
    <row r="75" spans="1:23" x14ac:dyDescent="0.25">
      <c r="A75" t="s">
        <v>82</v>
      </c>
      <c r="B75">
        <v>42956.634513999998</v>
      </c>
      <c r="C75">
        <v>0.1</v>
      </c>
      <c r="D75" s="1">
        <v>290.19</v>
      </c>
      <c r="E75">
        <v>290.29000000000002</v>
      </c>
      <c r="F75">
        <v>26.62</v>
      </c>
      <c r="G75">
        <v>26.49</v>
      </c>
      <c r="H75">
        <v>27.58</v>
      </c>
      <c r="I75">
        <v>48.14</v>
      </c>
      <c r="M75" t="s">
        <v>82</v>
      </c>
      <c r="N75">
        <v>42956.634513999998</v>
      </c>
      <c r="O75">
        <v>0.1</v>
      </c>
      <c r="P75" s="1">
        <v>290.19</v>
      </c>
      <c r="Q75">
        <v>290.29000000000002</v>
      </c>
      <c r="R75">
        <v>26.62</v>
      </c>
      <c r="S75">
        <v>26.49</v>
      </c>
      <c r="T75">
        <v>27.58</v>
      </c>
      <c r="U75">
        <v>48.14</v>
      </c>
      <c r="W75">
        <f t="shared" si="0"/>
        <v>-266.95999999999998</v>
      </c>
    </row>
    <row r="76" spans="1:23" x14ac:dyDescent="0.25">
      <c r="A76" t="s">
        <v>83</v>
      </c>
      <c r="B76">
        <v>42956.636250000003</v>
      </c>
      <c r="C76">
        <v>0.13</v>
      </c>
      <c r="D76" s="1">
        <v>291.49</v>
      </c>
      <c r="E76">
        <v>291.62</v>
      </c>
      <c r="F76">
        <v>26.63</v>
      </c>
      <c r="G76">
        <v>26.56</v>
      </c>
      <c r="H76">
        <v>27.61</v>
      </c>
      <c r="I76">
        <v>48.17</v>
      </c>
      <c r="M76" t="s">
        <v>83</v>
      </c>
      <c r="N76">
        <v>42956.636250000003</v>
      </c>
      <c r="O76">
        <v>0.13</v>
      </c>
      <c r="P76" s="1">
        <v>291.49</v>
      </c>
      <c r="Q76">
        <v>291.62</v>
      </c>
      <c r="R76">
        <v>26.63</v>
      </c>
      <c r="S76">
        <v>26.56</v>
      </c>
      <c r="T76">
        <v>27.61</v>
      </c>
      <c r="U76">
        <v>48.17</v>
      </c>
      <c r="W76">
        <f t="shared" si="0"/>
        <v>-268.26</v>
      </c>
    </row>
    <row r="77" spans="1:23" x14ac:dyDescent="0.25">
      <c r="A77" t="s">
        <v>84</v>
      </c>
      <c r="B77">
        <v>42956.637974999998</v>
      </c>
      <c r="C77">
        <v>0.08</v>
      </c>
      <c r="D77" s="1">
        <v>291.5</v>
      </c>
      <c r="E77">
        <v>291.58</v>
      </c>
      <c r="F77">
        <v>26.7</v>
      </c>
      <c r="G77">
        <v>26.55</v>
      </c>
      <c r="H77">
        <v>27.63</v>
      </c>
      <c r="I77">
        <v>48.15</v>
      </c>
      <c r="M77" t="s">
        <v>84</v>
      </c>
      <c r="N77">
        <v>42956.637974999998</v>
      </c>
      <c r="O77">
        <v>0.08</v>
      </c>
      <c r="P77" s="1">
        <v>291.5</v>
      </c>
      <c r="Q77">
        <v>291.58</v>
      </c>
      <c r="R77">
        <v>26.7</v>
      </c>
      <c r="S77">
        <v>26.55</v>
      </c>
      <c r="T77">
        <v>27.63</v>
      </c>
      <c r="U77">
        <v>48.15</v>
      </c>
      <c r="W77">
        <f t="shared" si="0"/>
        <v>-268.27</v>
      </c>
    </row>
    <row r="78" spans="1:23" x14ac:dyDescent="0.25">
      <c r="A78" t="s">
        <v>85</v>
      </c>
      <c r="B78">
        <v>42956.639779999998</v>
      </c>
      <c r="C78">
        <v>7.0000000000000007E-2</v>
      </c>
      <c r="D78" s="1">
        <v>291.48</v>
      </c>
      <c r="E78">
        <v>291.55</v>
      </c>
      <c r="F78">
        <v>26.69</v>
      </c>
      <c r="G78">
        <v>26.56</v>
      </c>
      <c r="H78">
        <v>27.65</v>
      </c>
      <c r="I78">
        <v>48.15</v>
      </c>
      <c r="M78" t="s">
        <v>85</v>
      </c>
      <c r="N78">
        <v>42956.639779999998</v>
      </c>
      <c r="O78">
        <v>7.0000000000000007E-2</v>
      </c>
      <c r="P78" s="1">
        <v>291.48</v>
      </c>
      <c r="Q78">
        <v>291.55</v>
      </c>
      <c r="R78">
        <v>26.69</v>
      </c>
      <c r="S78">
        <v>26.56</v>
      </c>
      <c r="T78">
        <v>27.65</v>
      </c>
      <c r="U78">
        <v>48.15</v>
      </c>
      <c r="W78">
        <f t="shared" si="0"/>
        <v>-268.25</v>
      </c>
    </row>
    <row r="79" spans="1:23" x14ac:dyDescent="0.25">
      <c r="A79" t="s">
        <v>86</v>
      </c>
      <c r="B79">
        <v>42956.641505</v>
      </c>
      <c r="C79">
        <v>0.11</v>
      </c>
      <c r="D79" s="1">
        <v>292.98</v>
      </c>
      <c r="E79">
        <v>293.08999999999997</v>
      </c>
      <c r="F79">
        <v>26.69</v>
      </c>
      <c r="G79">
        <v>26.55</v>
      </c>
      <c r="H79">
        <v>27.67</v>
      </c>
      <c r="I79">
        <v>48.25</v>
      </c>
      <c r="M79" t="s">
        <v>86</v>
      </c>
      <c r="N79">
        <v>42956.641505</v>
      </c>
      <c r="O79">
        <v>0.11</v>
      </c>
      <c r="P79" s="1">
        <v>292.98</v>
      </c>
      <c r="Q79">
        <v>293.08999999999997</v>
      </c>
      <c r="R79">
        <v>26.69</v>
      </c>
      <c r="S79">
        <v>26.55</v>
      </c>
      <c r="T79">
        <v>27.67</v>
      </c>
      <c r="U79">
        <v>48.25</v>
      </c>
      <c r="W79">
        <f t="shared" si="0"/>
        <v>-269.75</v>
      </c>
    </row>
    <row r="80" spans="1:23" x14ac:dyDescent="0.25">
      <c r="A80" t="s">
        <v>87</v>
      </c>
      <c r="B80">
        <v>42956.643229000001</v>
      </c>
      <c r="C80">
        <v>0.13</v>
      </c>
      <c r="D80" s="1">
        <v>294.24</v>
      </c>
      <c r="E80">
        <v>294.37</v>
      </c>
      <c r="F80">
        <v>26.7</v>
      </c>
      <c r="G80">
        <v>26.62</v>
      </c>
      <c r="H80">
        <v>27.69</v>
      </c>
      <c r="I80">
        <v>48.28</v>
      </c>
      <c r="M80" t="s">
        <v>87</v>
      </c>
      <c r="N80">
        <v>42956.643229000001</v>
      </c>
      <c r="O80">
        <v>0.13</v>
      </c>
      <c r="P80" s="1">
        <v>294.24</v>
      </c>
      <c r="Q80">
        <v>294.37</v>
      </c>
      <c r="R80">
        <v>26.7</v>
      </c>
      <c r="S80">
        <v>26.62</v>
      </c>
      <c r="T80">
        <v>27.69</v>
      </c>
      <c r="U80">
        <v>48.28</v>
      </c>
      <c r="W80">
        <f t="shared" si="0"/>
        <v>-271.01</v>
      </c>
    </row>
    <row r="81" spans="1:23" x14ac:dyDescent="0.25">
      <c r="A81" t="s">
        <v>88</v>
      </c>
      <c r="B81">
        <v>42956.644954000003</v>
      </c>
      <c r="C81">
        <v>0.11</v>
      </c>
      <c r="D81" s="1">
        <v>294.14</v>
      </c>
      <c r="E81">
        <v>294.25</v>
      </c>
      <c r="F81">
        <v>26.75</v>
      </c>
      <c r="G81">
        <v>26.63</v>
      </c>
      <c r="H81">
        <v>27.71</v>
      </c>
      <c r="I81">
        <v>48.64</v>
      </c>
      <c r="M81" t="s">
        <v>88</v>
      </c>
      <c r="N81">
        <v>42956.644954000003</v>
      </c>
      <c r="O81">
        <v>0.11</v>
      </c>
      <c r="P81" s="1">
        <v>294.14</v>
      </c>
      <c r="Q81">
        <v>294.25</v>
      </c>
      <c r="R81">
        <v>26.75</v>
      </c>
      <c r="S81">
        <v>26.63</v>
      </c>
      <c r="T81">
        <v>27.71</v>
      </c>
      <c r="U81">
        <v>48.64</v>
      </c>
      <c r="W81">
        <f t="shared" si="0"/>
        <v>-270.90999999999997</v>
      </c>
    </row>
    <row r="82" spans="1:23" x14ac:dyDescent="0.25">
      <c r="A82" t="s">
        <v>89</v>
      </c>
      <c r="B82">
        <v>42956.646690000001</v>
      </c>
      <c r="C82">
        <v>7.0000000000000007E-2</v>
      </c>
      <c r="D82" s="1">
        <v>295.43</v>
      </c>
      <c r="E82">
        <v>295.5</v>
      </c>
      <c r="F82">
        <v>26.76</v>
      </c>
      <c r="G82">
        <v>26.62</v>
      </c>
      <c r="H82">
        <v>27.73</v>
      </c>
      <c r="I82">
        <v>48.71</v>
      </c>
      <c r="M82" t="s">
        <v>89</v>
      </c>
      <c r="N82">
        <v>42956.646690000001</v>
      </c>
      <c r="O82">
        <v>7.0000000000000007E-2</v>
      </c>
      <c r="P82" s="1">
        <v>295.43</v>
      </c>
      <c r="Q82">
        <v>295.5</v>
      </c>
      <c r="R82">
        <v>26.76</v>
      </c>
      <c r="S82">
        <v>26.62</v>
      </c>
      <c r="T82">
        <v>27.73</v>
      </c>
      <c r="U82">
        <v>48.71</v>
      </c>
      <c r="W82">
        <f t="shared" si="0"/>
        <v>-272.2</v>
      </c>
    </row>
    <row r="83" spans="1:23" x14ac:dyDescent="0.25">
      <c r="A83" t="s">
        <v>90</v>
      </c>
      <c r="B83">
        <v>42956.648414000003</v>
      </c>
      <c r="C83">
        <v>0.11</v>
      </c>
      <c r="D83" s="1">
        <v>296.74</v>
      </c>
      <c r="E83">
        <v>296.83999999999997</v>
      </c>
      <c r="F83">
        <v>26.76</v>
      </c>
      <c r="G83">
        <v>26.68</v>
      </c>
      <c r="H83">
        <v>27.75</v>
      </c>
      <c r="I83">
        <v>48.55</v>
      </c>
      <c r="M83" t="s">
        <v>90</v>
      </c>
      <c r="N83">
        <v>42956.648414000003</v>
      </c>
      <c r="O83">
        <v>0.11</v>
      </c>
      <c r="P83" s="1">
        <v>296.74</v>
      </c>
      <c r="Q83">
        <v>296.83999999999997</v>
      </c>
      <c r="R83">
        <v>26.76</v>
      </c>
      <c r="S83">
        <v>26.68</v>
      </c>
      <c r="T83">
        <v>27.75</v>
      </c>
      <c r="U83">
        <v>48.55</v>
      </c>
      <c r="W83">
        <f t="shared" si="0"/>
        <v>-273.51</v>
      </c>
    </row>
    <row r="84" spans="1:23" x14ac:dyDescent="0.25">
      <c r="A84" t="s">
        <v>91</v>
      </c>
      <c r="B84">
        <v>42956.650138999998</v>
      </c>
      <c r="C84">
        <v>0.12</v>
      </c>
      <c r="D84" s="1">
        <v>300.70999999999998</v>
      </c>
      <c r="E84">
        <v>300.82</v>
      </c>
      <c r="F84">
        <v>26.82</v>
      </c>
      <c r="G84">
        <v>26.68</v>
      </c>
      <c r="H84">
        <v>27.77</v>
      </c>
      <c r="I84">
        <v>48.71</v>
      </c>
      <c r="M84" t="s">
        <v>91</v>
      </c>
      <c r="N84">
        <v>42956.650138999998</v>
      </c>
      <c r="O84">
        <v>0.12</v>
      </c>
      <c r="P84" s="1">
        <v>300.70999999999998</v>
      </c>
      <c r="Q84">
        <v>300.82</v>
      </c>
      <c r="R84">
        <v>26.82</v>
      </c>
      <c r="S84">
        <v>26.68</v>
      </c>
      <c r="T84">
        <v>27.77</v>
      </c>
      <c r="U84">
        <v>48.71</v>
      </c>
      <c r="W84">
        <f t="shared" si="0"/>
        <v>-277.47999999999996</v>
      </c>
    </row>
    <row r="85" spans="1:23" x14ac:dyDescent="0.25">
      <c r="A85" t="s">
        <v>92</v>
      </c>
      <c r="B85">
        <v>42956.651875000003</v>
      </c>
      <c r="C85">
        <v>0.12</v>
      </c>
      <c r="D85" s="1">
        <v>299.47000000000003</v>
      </c>
      <c r="E85">
        <v>299.58999999999997</v>
      </c>
      <c r="F85">
        <v>26.81</v>
      </c>
      <c r="G85">
        <v>26.68</v>
      </c>
      <c r="H85">
        <v>27.77</v>
      </c>
      <c r="I85">
        <v>48.65</v>
      </c>
      <c r="M85" t="s">
        <v>92</v>
      </c>
      <c r="N85">
        <v>42956.651875000003</v>
      </c>
      <c r="O85">
        <v>0.12</v>
      </c>
      <c r="P85" s="1">
        <v>299.47000000000003</v>
      </c>
      <c r="Q85">
        <v>299.58999999999997</v>
      </c>
      <c r="R85">
        <v>26.81</v>
      </c>
      <c r="S85">
        <v>26.68</v>
      </c>
      <c r="T85">
        <v>27.77</v>
      </c>
      <c r="U85">
        <v>48.65</v>
      </c>
      <c r="W85">
        <f t="shared" si="0"/>
        <v>-276.24</v>
      </c>
    </row>
    <row r="86" spans="1:23" x14ac:dyDescent="0.25">
      <c r="A86" t="s">
        <v>93</v>
      </c>
      <c r="B86">
        <v>42956.653599999998</v>
      </c>
      <c r="C86">
        <v>0.1</v>
      </c>
      <c r="D86" s="1">
        <v>302.05</v>
      </c>
      <c r="E86">
        <v>302.14999999999998</v>
      </c>
      <c r="F86">
        <v>26.82</v>
      </c>
      <c r="G86">
        <v>26.68</v>
      </c>
      <c r="H86">
        <v>27.79</v>
      </c>
      <c r="I86">
        <v>48.55</v>
      </c>
      <c r="M86" t="s">
        <v>93</v>
      </c>
      <c r="N86">
        <v>42956.653599999998</v>
      </c>
      <c r="O86">
        <v>0.1</v>
      </c>
      <c r="P86" s="1">
        <v>302.05</v>
      </c>
      <c r="Q86">
        <v>302.14999999999998</v>
      </c>
      <c r="R86">
        <v>26.82</v>
      </c>
      <c r="S86">
        <v>26.68</v>
      </c>
      <c r="T86">
        <v>27.79</v>
      </c>
      <c r="U86">
        <v>48.55</v>
      </c>
      <c r="W86">
        <f t="shared" si="0"/>
        <v>-278.82</v>
      </c>
    </row>
    <row r="87" spans="1:23" x14ac:dyDescent="0.25">
      <c r="A87" t="s">
        <v>94</v>
      </c>
      <c r="B87">
        <v>42956.655404999998</v>
      </c>
      <c r="C87">
        <v>0.11</v>
      </c>
      <c r="D87" s="1">
        <v>303.42</v>
      </c>
      <c r="E87">
        <v>303.52999999999997</v>
      </c>
      <c r="F87">
        <v>26.82</v>
      </c>
      <c r="G87">
        <v>26.68</v>
      </c>
      <c r="H87">
        <v>27.81</v>
      </c>
      <c r="I87">
        <v>48.85</v>
      </c>
      <c r="M87" t="s">
        <v>94</v>
      </c>
      <c r="N87">
        <v>42956.655404999998</v>
      </c>
      <c r="O87">
        <v>0.11</v>
      </c>
      <c r="P87" s="1">
        <v>303.42</v>
      </c>
      <c r="Q87">
        <v>303.52999999999997</v>
      </c>
      <c r="R87">
        <v>26.82</v>
      </c>
      <c r="S87">
        <v>26.68</v>
      </c>
      <c r="T87">
        <v>27.81</v>
      </c>
      <c r="U87">
        <v>48.85</v>
      </c>
      <c r="W87">
        <f t="shared" si="0"/>
        <v>-280.19</v>
      </c>
    </row>
    <row r="88" spans="1:23" x14ac:dyDescent="0.25">
      <c r="A88" t="s">
        <v>95</v>
      </c>
      <c r="B88">
        <v>42956.65713</v>
      </c>
      <c r="C88">
        <v>0.15</v>
      </c>
      <c r="D88" s="1">
        <v>306.04000000000002</v>
      </c>
      <c r="E88">
        <v>306.19</v>
      </c>
      <c r="F88">
        <v>26.82</v>
      </c>
      <c r="G88">
        <v>26.75</v>
      </c>
      <c r="H88">
        <v>27.83</v>
      </c>
      <c r="I88">
        <v>48.49</v>
      </c>
      <c r="M88" t="s">
        <v>95</v>
      </c>
      <c r="N88">
        <v>42956.65713</v>
      </c>
      <c r="O88">
        <v>0.15</v>
      </c>
      <c r="P88" s="1">
        <v>306.04000000000002</v>
      </c>
      <c r="Q88">
        <v>306.19</v>
      </c>
      <c r="R88">
        <v>26.82</v>
      </c>
      <c r="S88">
        <v>26.75</v>
      </c>
      <c r="T88">
        <v>27.83</v>
      </c>
      <c r="U88">
        <v>48.49</v>
      </c>
      <c r="W88">
        <f t="shared" si="0"/>
        <v>-282.81</v>
      </c>
    </row>
    <row r="89" spans="1:23" x14ac:dyDescent="0.25">
      <c r="A89" t="s">
        <v>96</v>
      </c>
      <c r="B89">
        <v>42956.658854000001</v>
      </c>
      <c r="C89">
        <v>0.14000000000000001</v>
      </c>
      <c r="D89" s="1">
        <v>306.14</v>
      </c>
      <c r="E89">
        <v>306.27</v>
      </c>
      <c r="F89">
        <v>26.89</v>
      </c>
      <c r="G89">
        <v>26.75</v>
      </c>
      <c r="H89">
        <v>27.85</v>
      </c>
      <c r="I89">
        <v>48.46</v>
      </c>
      <c r="M89" t="s">
        <v>96</v>
      </c>
      <c r="N89">
        <v>42956.658854000001</v>
      </c>
      <c r="O89">
        <v>0.14000000000000001</v>
      </c>
      <c r="P89" s="1">
        <v>306.14</v>
      </c>
      <c r="Q89">
        <v>306.27</v>
      </c>
      <c r="R89">
        <v>26.89</v>
      </c>
      <c r="S89">
        <v>26.75</v>
      </c>
      <c r="T89">
        <v>27.85</v>
      </c>
      <c r="U89">
        <v>48.46</v>
      </c>
      <c r="W89">
        <f t="shared" si="0"/>
        <v>-282.90999999999997</v>
      </c>
    </row>
    <row r="90" spans="1:23" x14ac:dyDescent="0.25">
      <c r="A90" t="s">
        <v>97</v>
      </c>
      <c r="B90">
        <v>42956.660579000003</v>
      </c>
      <c r="C90">
        <v>0.14000000000000001</v>
      </c>
      <c r="D90" s="1">
        <v>307.3</v>
      </c>
      <c r="E90">
        <v>307.44</v>
      </c>
      <c r="F90">
        <v>26.88</v>
      </c>
      <c r="G90">
        <v>26.74</v>
      </c>
      <c r="H90">
        <v>27.86</v>
      </c>
      <c r="I90">
        <v>48.72</v>
      </c>
      <c r="M90" t="s">
        <v>97</v>
      </c>
      <c r="N90">
        <v>42956.660579000003</v>
      </c>
      <c r="O90">
        <v>0.14000000000000001</v>
      </c>
      <c r="P90" s="1">
        <v>307.3</v>
      </c>
      <c r="Q90">
        <v>307.44</v>
      </c>
      <c r="R90">
        <v>26.88</v>
      </c>
      <c r="S90">
        <v>26.74</v>
      </c>
      <c r="T90">
        <v>27.86</v>
      </c>
      <c r="U90">
        <v>48.72</v>
      </c>
      <c r="W90">
        <f t="shared" si="0"/>
        <v>-284.07</v>
      </c>
    </row>
    <row r="91" spans="1:23" x14ac:dyDescent="0.25">
      <c r="A91" t="s">
        <v>98</v>
      </c>
      <c r="B91">
        <v>42956.662315000001</v>
      </c>
      <c r="C91">
        <v>0.08</v>
      </c>
      <c r="D91" s="1">
        <v>308.73</v>
      </c>
      <c r="E91">
        <v>308.81</v>
      </c>
      <c r="F91">
        <v>26.88</v>
      </c>
      <c r="G91">
        <v>26.81</v>
      </c>
      <c r="H91">
        <v>27.88</v>
      </c>
      <c r="I91">
        <v>48.79</v>
      </c>
      <c r="M91" t="s">
        <v>98</v>
      </c>
      <c r="N91">
        <v>42956.662315000001</v>
      </c>
      <c r="O91">
        <v>0.08</v>
      </c>
      <c r="P91" s="1">
        <v>308.73</v>
      </c>
      <c r="Q91">
        <v>308.81</v>
      </c>
      <c r="R91">
        <v>26.88</v>
      </c>
      <c r="S91">
        <v>26.81</v>
      </c>
      <c r="T91">
        <v>27.88</v>
      </c>
      <c r="U91">
        <v>48.79</v>
      </c>
      <c r="W91">
        <f t="shared" si="0"/>
        <v>-285.5</v>
      </c>
    </row>
    <row r="92" spans="1:23" x14ac:dyDescent="0.25">
      <c r="A92" t="s">
        <v>99</v>
      </c>
      <c r="B92">
        <v>42956.664039000003</v>
      </c>
      <c r="C92">
        <v>0.11</v>
      </c>
      <c r="D92" s="1">
        <v>309.41000000000003</v>
      </c>
      <c r="E92">
        <v>309.52</v>
      </c>
      <c r="F92">
        <v>26.88</v>
      </c>
      <c r="G92">
        <v>26.8</v>
      </c>
      <c r="H92">
        <v>27.89</v>
      </c>
      <c r="I92">
        <v>49.02</v>
      </c>
      <c r="M92" t="s">
        <v>99</v>
      </c>
      <c r="N92">
        <v>42956.664039000003</v>
      </c>
      <c r="O92">
        <v>0.11</v>
      </c>
      <c r="P92" s="1">
        <v>309.41000000000003</v>
      </c>
      <c r="Q92">
        <v>309.52</v>
      </c>
      <c r="R92">
        <v>26.88</v>
      </c>
      <c r="S92">
        <v>26.8</v>
      </c>
      <c r="T92">
        <v>27.89</v>
      </c>
      <c r="U92">
        <v>49.02</v>
      </c>
      <c r="W92">
        <f t="shared" si="0"/>
        <v>-286.18</v>
      </c>
    </row>
    <row r="93" spans="1:23" x14ac:dyDescent="0.25">
      <c r="A93" t="s">
        <v>100</v>
      </c>
      <c r="B93">
        <v>42956.665763999998</v>
      </c>
      <c r="C93">
        <v>0.11</v>
      </c>
      <c r="D93" s="1">
        <v>311.60000000000002</v>
      </c>
      <c r="E93">
        <v>311.70999999999998</v>
      </c>
      <c r="F93">
        <v>26.94</v>
      </c>
      <c r="G93">
        <v>26.81</v>
      </c>
      <c r="H93">
        <v>27.91</v>
      </c>
      <c r="I93">
        <v>48.83</v>
      </c>
      <c r="M93" t="s">
        <v>100</v>
      </c>
      <c r="N93">
        <v>42956.665763999998</v>
      </c>
      <c r="O93">
        <v>0.11</v>
      </c>
      <c r="P93" s="1">
        <v>311.60000000000002</v>
      </c>
      <c r="Q93">
        <v>311.70999999999998</v>
      </c>
      <c r="R93">
        <v>26.94</v>
      </c>
      <c r="S93">
        <v>26.81</v>
      </c>
      <c r="T93">
        <v>27.91</v>
      </c>
      <c r="U93">
        <v>48.83</v>
      </c>
      <c r="W93">
        <f t="shared" si="0"/>
        <v>-288.37</v>
      </c>
    </row>
    <row r="94" spans="1:23" x14ac:dyDescent="0.25">
      <c r="A94" t="s">
        <v>101</v>
      </c>
      <c r="B94">
        <v>42956.667487999999</v>
      </c>
      <c r="C94">
        <v>0.12</v>
      </c>
      <c r="D94" s="1">
        <v>311.33</v>
      </c>
      <c r="E94">
        <v>311.45</v>
      </c>
      <c r="F94">
        <v>26.95</v>
      </c>
      <c r="G94">
        <v>26.81</v>
      </c>
      <c r="H94">
        <v>27.93</v>
      </c>
      <c r="I94">
        <v>48.54</v>
      </c>
      <c r="M94" t="s">
        <v>101</v>
      </c>
      <c r="N94">
        <v>42956.667487999999</v>
      </c>
      <c r="O94">
        <v>0.12</v>
      </c>
      <c r="P94" s="1">
        <v>311.33</v>
      </c>
      <c r="Q94">
        <v>311.45</v>
      </c>
      <c r="R94">
        <v>26.95</v>
      </c>
      <c r="S94">
        <v>26.81</v>
      </c>
      <c r="T94">
        <v>27.93</v>
      </c>
      <c r="U94">
        <v>48.54</v>
      </c>
      <c r="W94">
        <f t="shared" si="0"/>
        <v>-288.09999999999997</v>
      </c>
    </row>
    <row r="95" spans="1:23" x14ac:dyDescent="0.25">
      <c r="A95" t="s">
        <v>102</v>
      </c>
      <c r="B95">
        <v>42956.669293999999</v>
      </c>
      <c r="C95">
        <v>0.11</v>
      </c>
      <c r="D95" s="1">
        <v>313.95999999999998</v>
      </c>
      <c r="E95">
        <v>314.07</v>
      </c>
      <c r="F95">
        <v>26.94</v>
      </c>
      <c r="G95">
        <v>26.87</v>
      </c>
      <c r="H95">
        <v>27.94</v>
      </c>
      <c r="I95">
        <v>48.8</v>
      </c>
      <c r="M95" t="s">
        <v>102</v>
      </c>
      <c r="N95">
        <v>42956.669293999999</v>
      </c>
      <c r="O95">
        <v>0.11</v>
      </c>
      <c r="P95" s="1">
        <v>313.95999999999998</v>
      </c>
      <c r="Q95">
        <v>314.07</v>
      </c>
      <c r="R95">
        <v>26.94</v>
      </c>
      <c r="S95">
        <v>26.87</v>
      </c>
      <c r="T95">
        <v>27.94</v>
      </c>
      <c r="U95">
        <v>48.8</v>
      </c>
      <c r="W95">
        <f t="shared" si="0"/>
        <v>-290.72999999999996</v>
      </c>
    </row>
    <row r="96" spans="1:23" x14ac:dyDescent="0.25">
      <c r="A96" t="s">
        <v>103</v>
      </c>
      <c r="B96">
        <v>42956.671019000001</v>
      </c>
      <c r="C96">
        <v>0.12</v>
      </c>
      <c r="D96" s="1">
        <v>315.27999999999997</v>
      </c>
      <c r="E96">
        <v>315.39999999999998</v>
      </c>
      <c r="F96">
        <v>27.01</v>
      </c>
      <c r="G96">
        <v>26.87</v>
      </c>
      <c r="H96">
        <v>27.97</v>
      </c>
      <c r="I96">
        <v>48.58</v>
      </c>
      <c r="M96" t="s">
        <v>103</v>
      </c>
      <c r="N96">
        <v>42956.671019000001</v>
      </c>
      <c r="O96">
        <v>0.12</v>
      </c>
      <c r="P96" s="1">
        <v>315.27999999999997</v>
      </c>
      <c r="Q96">
        <v>315.39999999999998</v>
      </c>
      <c r="R96">
        <v>27.01</v>
      </c>
      <c r="S96">
        <v>26.87</v>
      </c>
      <c r="T96">
        <v>27.97</v>
      </c>
      <c r="U96">
        <v>48.58</v>
      </c>
      <c r="W96">
        <f t="shared" si="0"/>
        <v>-292.04999999999995</v>
      </c>
    </row>
    <row r="97" spans="1:23" x14ac:dyDescent="0.25">
      <c r="A97" t="s">
        <v>104</v>
      </c>
      <c r="B97">
        <v>42956.672755</v>
      </c>
      <c r="C97">
        <v>0.14000000000000001</v>
      </c>
      <c r="D97" s="1">
        <v>314.81</v>
      </c>
      <c r="E97">
        <v>314.94</v>
      </c>
      <c r="F97">
        <v>27</v>
      </c>
      <c r="G97">
        <v>26.87</v>
      </c>
      <c r="H97">
        <v>27.98</v>
      </c>
      <c r="I97">
        <v>48.48</v>
      </c>
      <c r="M97" t="s">
        <v>104</v>
      </c>
      <c r="N97">
        <v>42956.672755</v>
      </c>
      <c r="O97">
        <v>0.14000000000000001</v>
      </c>
      <c r="P97" s="1">
        <v>314.81</v>
      </c>
      <c r="Q97">
        <v>314.94</v>
      </c>
      <c r="R97">
        <v>27</v>
      </c>
      <c r="S97">
        <v>26.87</v>
      </c>
      <c r="T97">
        <v>27.98</v>
      </c>
      <c r="U97">
        <v>48.48</v>
      </c>
      <c r="W97">
        <f t="shared" si="0"/>
        <v>-291.58</v>
      </c>
    </row>
    <row r="98" spans="1:23" x14ac:dyDescent="0.25">
      <c r="A98" t="s">
        <v>105</v>
      </c>
      <c r="B98">
        <v>42956.674479000001</v>
      </c>
      <c r="C98">
        <v>0.1</v>
      </c>
      <c r="D98" s="1">
        <v>315.82</v>
      </c>
      <c r="E98">
        <v>315.92</v>
      </c>
      <c r="F98">
        <v>27.01</v>
      </c>
      <c r="G98">
        <v>26.94</v>
      </c>
      <c r="H98">
        <v>28</v>
      </c>
      <c r="I98">
        <v>48.48</v>
      </c>
      <c r="M98" t="s">
        <v>105</v>
      </c>
      <c r="N98">
        <v>42956.674479000001</v>
      </c>
      <c r="O98">
        <v>0.1</v>
      </c>
      <c r="P98" s="1">
        <v>315.82</v>
      </c>
      <c r="Q98">
        <v>315.92</v>
      </c>
      <c r="R98">
        <v>27.01</v>
      </c>
      <c r="S98">
        <v>26.94</v>
      </c>
      <c r="T98">
        <v>28</v>
      </c>
      <c r="U98">
        <v>48.48</v>
      </c>
      <c r="W98">
        <f t="shared" si="0"/>
        <v>-292.58999999999997</v>
      </c>
    </row>
    <row r="99" spans="1:23" x14ac:dyDescent="0.25">
      <c r="A99" t="s">
        <v>106</v>
      </c>
      <c r="B99">
        <v>42956.676204000003</v>
      </c>
      <c r="C99">
        <v>0.11</v>
      </c>
      <c r="D99" s="1">
        <v>316.63</v>
      </c>
      <c r="E99">
        <v>316.74</v>
      </c>
      <c r="F99">
        <v>27.01</v>
      </c>
      <c r="G99">
        <v>26.94</v>
      </c>
      <c r="H99">
        <v>28.01</v>
      </c>
      <c r="I99">
        <v>48.23</v>
      </c>
      <c r="M99" t="s">
        <v>106</v>
      </c>
      <c r="N99">
        <v>42956.676204000003</v>
      </c>
      <c r="O99">
        <v>0.11</v>
      </c>
      <c r="P99" s="1">
        <v>316.63</v>
      </c>
      <c r="Q99">
        <v>316.74</v>
      </c>
      <c r="R99">
        <v>27.01</v>
      </c>
      <c r="S99">
        <v>26.94</v>
      </c>
      <c r="T99">
        <v>28.01</v>
      </c>
      <c r="U99">
        <v>48.23</v>
      </c>
      <c r="W99">
        <f t="shared" si="0"/>
        <v>-293.39999999999998</v>
      </c>
    </row>
    <row r="100" spans="1:23" x14ac:dyDescent="0.25">
      <c r="A100" t="s">
        <v>107</v>
      </c>
      <c r="B100">
        <v>42956.677927999997</v>
      </c>
      <c r="C100">
        <v>0.08</v>
      </c>
      <c r="D100" s="1">
        <v>318.8</v>
      </c>
      <c r="E100">
        <v>318.88</v>
      </c>
      <c r="F100">
        <v>27.07</v>
      </c>
      <c r="G100">
        <v>26.94</v>
      </c>
      <c r="H100">
        <v>28.03</v>
      </c>
      <c r="I100">
        <v>48.2</v>
      </c>
      <c r="M100" t="s">
        <v>107</v>
      </c>
      <c r="N100">
        <v>42956.677927999997</v>
      </c>
      <c r="O100">
        <v>0.08</v>
      </c>
      <c r="P100" s="1">
        <v>318.8</v>
      </c>
      <c r="Q100">
        <v>318.88</v>
      </c>
      <c r="R100">
        <v>27.07</v>
      </c>
      <c r="S100">
        <v>26.94</v>
      </c>
      <c r="T100">
        <v>28.03</v>
      </c>
      <c r="U100">
        <v>48.2</v>
      </c>
      <c r="W100">
        <f t="shared" si="0"/>
        <v>-295.57</v>
      </c>
    </row>
    <row r="101" spans="1:23" x14ac:dyDescent="0.25">
      <c r="A101" t="s">
        <v>108</v>
      </c>
      <c r="B101">
        <v>42956.679652999999</v>
      </c>
      <c r="C101">
        <v>0.11</v>
      </c>
      <c r="D101" s="1">
        <v>319.87</v>
      </c>
      <c r="E101">
        <v>319.97000000000003</v>
      </c>
      <c r="F101">
        <v>27.07</v>
      </c>
      <c r="G101">
        <v>26.94</v>
      </c>
      <c r="H101">
        <v>28.06</v>
      </c>
      <c r="I101">
        <v>48.13</v>
      </c>
      <c r="M101" t="s">
        <v>108</v>
      </c>
      <c r="N101">
        <v>42956.679652999999</v>
      </c>
      <c r="O101">
        <v>0.11</v>
      </c>
      <c r="P101" s="1">
        <v>319.87</v>
      </c>
      <c r="Q101">
        <v>319.97000000000003</v>
      </c>
      <c r="R101">
        <v>27.07</v>
      </c>
      <c r="S101">
        <v>26.94</v>
      </c>
      <c r="T101">
        <v>28.06</v>
      </c>
      <c r="U101">
        <v>48.13</v>
      </c>
      <c r="W101">
        <f t="shared" si="0"/>
        <v>-296.64</v>
      </c>
    </row>
    <row r="102" spans="1:23" x14ac:dyDescent="0.25">
      <c r="A102" t="s">
        <v>109</v>
      </c>
      <c r="B102">
        <v>42956.681388999998</v>
      </c>
      <c r="C102">
        <v>0.11</v>
      </c>
      <c r="D102" s="1">
        <v>319.02999999999997</v>
      </c>
      <c r="E102">
        <v>319.14</v>
      </c>
      <c r="F102">
        <v>27.07</v>
      </c>
      <c r="G102">
        <v>26.93</v>
      </c>
      <c r="H102">
        <v>28.07</v>
      </c>
      <c r="I102">
        <v>48.07</v>
      </c>
      <c r="M102" t="s">
        <v>109</v>
      </c>
      <c r="N102">
        <v>42956.681388999998</v>
      </c>
      <c r="O102">
        <v>0.11</v>
      </c>
      <c r="P102" s="1">
        <v>319.02999999999997</v>
      </c>
      <c r="Q102">
        <v>319.14</v>
      </c>
      <c r="R102">
        <v>27.07</v>
      </c>
      <c r="S102">
        <v>26.93</v>
      </c>
      <c r="T102">
        <v>28.07</v>
      </c>
      <c r="U102">
        <v>48.07</v>
      </c>
      <c r="W102">
        <f t="shared" si="0"/>
        <v>-295.79999999999995</v>
      </c>
    </row>
    <row r="103" spans="1:23" x14ac:dyDescent="0.25">
      <c r="A103" t="s">
        <v>110</v>
      </c>
      <c r="B103">
        <v>42956.683112999999</v>
      </c>
      <c r="C103">
        <v>0.06</v>
      </c>
      <c r="D103" s="1">
        <v>318.58999999999997</v>
      </c>
      <c r="E103">
        <v>318.64</v>
      </c>
      <c r="F103">
        <v>27.07</v>
      </c>
      <c r="G103">
        <v>27</v>
      </c>
      <c r="H103">
        <v>28.08</v>
      </c>
      <c r="I103">
        <v>48.27</v>
      </c>
      <c r="M103" t="s">
        <v>110</v>
      </c>
      <c r="N103">
        <v>42956.683112999999</v>
      </c>
      <c r="O103">
        <v>0.06</v>
      </c>
      <c r="P103" s="1">
        <v>318.58999999999997</v>
      </c>
      <c r="Q103">
        <v>318.64</v>
      </c>
      <c r="R103">
        <v>27.07</v>
      </c>
      <c r="S103">
        <v>27</v>
      </c>
      <c r="T103">
        <v>28.08</v>
      </c>
      <c r="U103">
        <v>48.27</v>
      </c>
      <c r="W103">
        <f t="shared" si="0"/>
        <v>-295.35999999999996</v>
      </c>
    </row>
    <row r="104" spans="1:23" x14ac:dyDescent="0.25">
      <c r="A104" t="s">
        <v>111</v>
      </c>
      <c r="B104">
        <v>42956.684918999999</v>
      </c>
      <c r="C104">
        <v>0.11</v>
      </c>
      <c r="D104" s="1">
        <v>319.36</v>
      </c>
      <c r="E104">
        <v>319.45999999999998</v>
      </c>
      <c r="F104">
        <v>27.06</v>
      </c>
      <c r="G104">
        <v>27</v>
      </c>
      <c r="H104">
        <v>28.1</v>
      </c>
      <c r="I104">
        <v>48.2</v>
      </c>
      <c r="M104" t="s">
        <v>111</v>
      </c>
      <c r="N104">
        <v>42956.684918999999</v>
      </c>
      <c r="O104">
        <v>0.11</v>
      </c>
      <c r="P104" s="1">
        <v>319.36</v>
      </c>
      <c r="Q104">
        <v>319.45999999999998</v>
      </c>
      <c r="R104">
        <v>27.06</v>
      </c>
      <c r="S104">
        <v>27</v>
      </c>
      <c r="T104">
        <v>28.1</v>
      </c>
      <c r="U104">
        <v>48.2</v>
      </c>
      <c r="W104">
        <f t="shared" si="0"/>
        <v>-296.13</v>
      </c>
    </row>
    <row r="105" spans="1:23" x14ac:dyDescent="0.25">
      <c r="A105" t="s">
        <v>112</v>
      </c>
      <c r="B105">
        <v>42956.686644000001</v>
      </c>
      <c r="C105">
        <v>7.0000000000000007E-2</v>
      </c>
      <c r="D105" s="1">
        <v>321.05</v>
      </c>
      <c r="E105">
        <v>321.13</v>
      </c>
      <c r="F105">
        <v>27.07</v>
      </c>
      <c r="G105">
        <v>27</v>
      </c>
      <c r="H105">
        <v>28.1</v>
      </c>
      <c r="I105">
        <v>48.4</v>
      </c>
      <c r="M105" t="s">
        <v>112</v>
      </c>
      <c r="N105">
        <v>42956.686644000001</v>
      </c>
      <c r="O105">
        <v>7.0000000000000007E-2</v>
      </c>
      <c r="P105" s="1">
        <v>321.05</v>
      </c>
      <c r="Q105">
        <v>321.13</v>
      </c>
      <c r="R105">
        <v>27.07</v>
      </c>
      <c r="S105">
        <v>27</v>
      </c>
      <c r="T105">
        <v>28.1</v>
      </c>
      <c r="U105">
        <v>48.4</v>
      </c>
      <c r="W105">
        <f t="shared" si="0"/>
        <v>-297.82</v>
      </c>
    </row>
    <row r="106" spans="1:23" x14ac:dyDescent="0.25">
      <c r="A106" t="s">
        <v>113</v>
      </c>
      <c r="B106">
        <v>42956.688368000003</v>
      </c>
      <c r="C106">
        <v>0.11</v>
      </c>
      <c r="D106" s="1">
        <v>320.57</v>
      </c>
      <c r="E106">
        <v>320.67</v>
      </c>
      <c r="F106">
        <v>27.13</v>
      </c>
      <c r="G106">
        <v>27</v>
      </c>
      <c r="H106">
        <v>28.12</v>
      </c>
      <c r="I106">
        <v>48.53</v>
      </c>
      <c r="M106" t="s">
        <v>113</v>
      </c>
      <c r="N106">
        <v>42956.688368000003</v>
      </c>
      <c r="O106">
        <v>0.11</v>
      </c>
      <c r="P106" s="1">
        <v>320.57</v>
      </c>
      <c r="Q106">
        <v>320.67</v>
      </c>
      <c r="R106">
        <v>27.13</v>
      </c>
      <c r="S106">
        <v>27</v>
      </c>
      <c r="T106">
        <v>28.12</v>
      </c>
      <c r="U106">
        <v>48.53</v>
      </c>
      <c r="W106">
        <f t="shared" si="0"/>
        <v>-297.33999999999997</v>
      </c>
    </row>
    <row r="107" spans="1:23" x14ac:dyDescent="0.25">
      <c r="A107" t="s">
        <v>114</v>
      </c>
      <c r="B107">
        <v>42956.690092999997</v>
      </c>
      <c r="C107">
        <v>0.1</v>
      </c>
      <c r="D107" s="1">
        <v>321.89</v>
      </c>
      <c r="E107">
        <v>321.99</v>
      </c>
      <c r="F107">
        <v>27.13</v>
      </c>
      <c r="G107">
        <v>27</v>
      </c>
      <c r="H107">
        <v>28.13</v>
      </c>
      <c r="I107">
        <v>48.5</v>
      </c>
      <c r="M107" t="s">
        <v>114</v>
      </c>
      <c r="N107">
        <v>42956.690092999997</v>
      </c>
      <c r="O107">
        <v>0.1</v>
      </c>
      <c r="P107" s="1">
        <v>321.89</v>
      </c>
      <c r="Q107">
        <v>321.99</v>
      </c>
      <c r="R107">
        <v>27.13</v>
      </c>
      <c r="S107">
        <v>27</v>
      </c>
      <c r="T107">
        <v>28.13</v>
      </c>
      <c r="U107">
        <v>48.5</v>
      </c>
      <c r="W107">
        <f t="shared" si="0"/>
        <v>-298.65999999999997</v>
      </c>
    </row>
    <row r="108" spans="1:23" x14ac:dyDescent="0.25">
      <c r="A108" t="s">
        <v>115</v>
      </c>
      <c r="B108">
        <v>42956.691829000003</v>
      </c>
      <c r="C108">
        <v>0.1</v>
      </c>
      <c r="D108" s="1">
        <v>323.02999999999997</v>
      </c>
      <c r="E108">
        <v>323.13</v>
      </c>
      <c r="F108">
        <v>27.13</v>
      </c>
      <c r="G108">
        <v>27.06</v>
      </c>
      <c r="H108">
        <v>28.15</v>
      </c>
      <c r="I108">
        <v>48.11</v>
      </c>
      <c r="M108" t="s">
        <v>115</v>
      </c>
      <c r="N108">
        <v>42956.691829000003</v>
      </c>
      <c r="O108">
        <v>0.1</v>
      </c>
      <c r="P108" s="1">
        <v>323.02999999999997</v>
      </c>
      <c r="Q108">
        <v>323.13</v>
      </c>
      <c r="R108">
        <v>27.13</v>
      </c>
      <c r="S108">
        <v>27.06</v>
      </c>
      <c r="T108">
        <v>28.15</v>
      </c>
      <c r="U108">
        <v>48.11</v>
      </c>
      <c r="W108">
        <f t="shared" si="0"/>
        <v>-299.79999999999995</v>
      </c>
    </row>
    <row r="109" spans="1:23" x14ac:dyDescent="0.25">
      <c r="A109" t="s">
        <v>116</v>
      </c>
      <c r="B109">
        <v>42956.693552999997</v>
      </c>
      <c r="C109">
        <v>0.12</v>
      </c>
      <c r="D109" s="1">
        <v>323.27999999999997</v>
      </c>
      <c r="E109">
        <v>323.39999999999998</v>
      </c>
      <c r="F109">
        <v>27.19</v>
      </c>
      <c r="G109">
        <v>27.06</v>
      </c>
      <c r="H109">
        <v>28.16</v>
      </c>
      <c r="I109">
        <v>47.95</v>
      </c>
      <c r="M109" t="s">
        <v>116</v>
      </c>
      <c r="N109">
        <v>42956.693552999997</v>
      </c>
      <c r="O109">
        <v>0.12</v>
      </c>
      <c r="P109" s="1">
        <v>323.27999999999997</v>
      </c>
      <c r="Q109">
        <v>323.39999999999998</v>
      </c>
      <c r="R109">
        <v>27.19</v>
      </c>
      <c r="S109">
        <v>27.06</v>
      </c>
      <c r="T109">
        <v>28.16</v>
      </c>
      <c r="U109">
        <v>47.95</v>
      </c>
      <c r="W109">
        <f t="shared" si="0"/>
        <v>-300.04999999999995</v>
      </c>
    </row>
    <row r="110" spans="1:23" x14ac:dyDescent="0.25">
      <c r="A110" t="s">
        <v>117</v>
      </c>
      <c r="B110">
        <v>42956.695277999999</v>
      </c>
      <c r="C110">
        <v>0.16</v>
      </c>
      <c r="D110" s="1">
        <v>323.42</v>
      </c>
      <c r="E110">
        <v>323.58</v>
      </c>
      <c r="F110">
        <v>27.2</v>
      </c>
      <c r="G110">
        <v>27.06</v>
      </c>
      <c r="H110">
        <v>28.17</v>
      </c>
      <c r="I110">
        <v>47.99</v>
      </c>
      <c r="M110" t="s">
        <v>117</v>
      </c>
      <c r="N110">
        <v>42956.695277999999</v>
      </c>
      <c r="O110">
        <v>0.16</v>
      </c>
      <c r="P110" s="1">
        <v>323.42</v>
      </c>
      <c r="Q110">
        <v>323.58</v>
      </c>
      <c r="R110">
        <v>27.2</v>
      </c>
      <c r="S110">
        <v>27.06</v>
      </c>
      <c r="T110">
        <v>28.17</v>
      </c>
      <c r="U110">
        <v>47.99</v>
      </c>
      <c r="W110">
        <f t="shared" si="0"/>
        <v>-300.19</v>
      </c>
    </row>
    <row r="111" spans="1:23" x14ac:dyDescent="0.25">
      <c r="A111" t="s">
        <v>118</v>
      </c>
      <c r="B111">
        <v>42956.697002000001</v>
      </c>
      <c r="C111">
        <v>0.12</v>
      </c>
      <c r="D111" s="1">
        <v>323.20999999999998</v>
      </c>
      <c r="E111">
        <v>323.33999999999997</v>
      </c>
      <c r="F111">
        <v>27.19</v>
      </c>
      <c r="G111">
        <v>27.06</v>
      </c>
      <c r="H111">
        <v>28.19</v>
      </c>
      <c r="I111">
        <v>47.96</v>
      </c>
      <c r="M111" t="s">
        <v>118</v>
      </c>
      <c r="N111">
        <v>42956.697002000001</v>
      </c>
      <c r="O111">
        <v>0.12</v>
      </c>
      <c r="P111" s="1">
        <v>323.20999999999998</v>
      </c>
      <c r="Q111">
        <v>323.33999999999997</v>
      </c>
      <c r="R111">
        <v>27.19</v>
      </c>
      <c r="S111">
        <v>27.06</v>
      </c>
      <c r="T111">
        <v>28.19</v>
      </c>
      <c r="U111">
        <v>47.96</v>
      </c>
      <c r="W111">
        <f t="shared" si="0"/>
        <v>-299.97999999999996</v>
      </c>
    </row>
    <row r="112" spans="1:23" x14ac:dyDescent="0.25">
      <c r="A112" t="s">
        <v>119</v>
      </c>
      <c r="B112">
        <v>42956.698808000001</v>
      </c>
      <c r="C112">
        <v>0.11</v>
      </c>
      <c r="D112" s="1">
        <v>323.56</v>
      </c>
      <c r="E112">
        <v>323.67</v>
      </c>
      <c r="F112">
        <v>27.2</v>
      </c>
      <c r="G112">
        <v>27.12</v>
      </c>
      <c r="H112">
        <v>28.2</v>
      </c>
      <c r="I112">
        <v>48.09</v>
      </c>
      <c r="M112" t="s">
        <v>119</v>
      </c>
      <c r="N112">
        <v>42956.698808000001</v>
      </c>
      <c r="O112">
        <v>0.11</v>
      </c>
      <c r="P112" s="1">
        <v>323.56</v>
      </c>
      <c r="Q112">
        <v>323.67</v>
      </c>
      <c r="R112">
        <v>27.2</v>
      </c>
      <c r="S112">
        <v>27.12</v>
      </c>
      <c r="T112">
        <v>28.2</v>
      </c>
      <c r="U112">
        <v>48.09</v>
      </c>
      <c r="W112">
        <f t="shared" si="0"/>
        <v>-300.33</v>
      </c>
    </row>
    <row r="113" spans="1:23" x14ac:dyDescent="0.25">
      <c r="A113" t="s">
        <v>120</v>
      </c>
      <c r="B113">
        <v>42956.700532000003</v>
      </c>
      <c r="C113">
        <v>0.13</v>
      </c>
      <c r="D113" s="1">
        <v>324.70999999999998</v>
      </c>
      <c r="E113">
        <v>324.85000000000002</v>
      </c>
      <c r="F113">
        <v>27.19</v>
      </c>
      <c r="G113">
        <v>27.12</v>
      </c>
      <c r="H113">
        <v>28.21</v>
      </c>
      <c r="I113">
        <v>47.8</v>
      </c>
      <c r="M113" t="s">
        <v>120</v>
      </c>
      <c r="N113">
        <v>42956.700532000003</v>
      </c>
      <c r="O113">
        <v>0.13</v>
      </c>
      <c r="P113" s="1">
        <v>324.70999999999998</v>
      </c>
      <c r="Q113">
        <v>324.85000000000002</v>
      </c>
      <c r="R113">
        <v>27.19</v>
      </c>
      <c r="S113">
        <v>27.12</v>
      </c>
      <c r="T113">
        <v>28.21</v>
      </c>
      <c r="U113">
        <v>47.8</v>
      </c>
      <c r="W113">
        <f t="shared" si="0"/>
        <v>-301.47999999999996</v>
      </c>
    </row>
    <row r="114" spans="1:23" x14ac:dyDescent="0.25">
      <c r="A114" t="s">
        <v>121</v>
      </c>
      <c r="B114">
        <v>42956.702256999997</v>
      </c>
      <c r="C114">
        <v>0.1</v>
      </c>
      <c r="D114" s="1">
        <v>326.67</v>
      </c>
      <c r="E114">
        <v>326.77</v>
      </c>
      <c r="F114">
        <v>27.26</v>
      </c>
      <c r="G114">
        <v>27.12</v>
      </c>
      <c r="H114">
        <v>28.22</v>
      </c>
      <c r="I114">
        <v>47.8</v>
      </c>
      <c r="M114" t="s">
        <v>121</v>
      </c>
      <c r="N114">
        <v>42956.702256999997</v>
      </c>
      <c r="O114">
        <v>0.1</v>
      </c>
      <c r="P114" s="1">
        <v>326.67</v>
      </c>
      <c r="Q114">
        <v>326.77</v>
      </c>
      <c r="R114">
        <v>27.26</v>
      </c>
      <c r="S114">
        <v>27.12</v>
      </c>
      <c r="T114">
        <v>28.22</v>
      </c>
      <c r="U114">
        <v>47.8</v>
      </c>
      <c r="W114">
        <f t="shared" si="0"/>
        <v>-303.44</v>
      </c>
    </row>
    <row r="115" spans="1:23" x14ac:dyDescent="0.25">
      <c r="A115" t="s">
        <v>122</v>
      </c>
      <c r="B115">
        <v>42956.703993000003</v>
      </c>
      <c r="C115">
        <v>0.1</v>
      </c>
      <c r="D115" s="1">
        <v>324.85000000000002</v>
      </c>
      <c r="E115">
        <v>324.94</v>
      </c>
      <c r="F115">
        <v>27.26</v>
      </c>
      <c r="G115">
        <v>27.12</v>
      </c>
      <c r="H115">
        <v>28.24</v>
      </c>
      <c r="I115">
        <v>47.7</v>
      </c>
      <c r="M115" t="s">
        <v>122</v>
      </c>
      <c r="N115">
        <v>42956.703993000003</v>
      </c>
      <c r="O115">
        <v>0.1</v>
      </c>
      <c r="P115" s="1">
        <v>324.85000000000002</v>
      </c>
      <c r="Q115">
        <v>324.94</v>
      </c>
      <c r="R115">
        <v>27.26</v>
      </c>
      <c r="S115">
        <v>27.12</v>
      </c>
      <c r="T115">
        <v>28.24</v>
      </c>
      <c r="U115">
        <v>47.7</v>
      </c>
      <c r="W115">
        <f t="shared" si="0"/>
        <v>-301.62</v>
      </c>
    </row>
    <row r="116" spans="1:23" x14ac:dyDescent="0.25">
      <c r="A116" t="s">
        <v>123</v>
      </c>
      <c r="B116">
        <v>42956.705717999997</v>
      </c>
      <c r="C116">
        <v>0.11</v>
      </c>
      <c r="D116" s="1">
        <v>324.68</v>
      </c>
      <c r="E116">
        <v>324.77999999999997</v>
      </c>
      <c r="F116">
        <v>27.26</v>
      </c>
      <c r="G116">
        <v>27.19</v>
      </c>
      <c r="H116">
        <v>28.25</v>
      </c>
      <c r="I116">
        <v>47.77</v>
      </c>
      <c r="M116" t="s">
        <v>123</v>
      </c>
      <c r="N116">
        <v>42956.705717999997</v>
      </c>
      <c r="O116">
        <v>0.11</v>
      </c>
      <c r="P116" s="1">
        <v>324.68</v>
      </c>
      <c r="Q116">
        <v>324.77999999999997</v>
      </c>
      <c r="R116">
        <v>27.26</v>
      </c>
      <c r="S116">
        <v>27.19</v>
      </c>
      <c r="T116">
        <v>28.25</v>
      </c>
      <c r="U116">
        <v>47.77</v>
      </c>
      <c r="W116">
        <f t="shared" si="0"/>
        <v>-301.45</v>
      </c>
    </row>
    <row r="117" spans="1:23" x14ac:dyDescent="0.25">
      <c r="A117" t="s">
        <v>124</v>
      </c>
      <c r="B117">
        <v>42956.707441999999</v>
      </c>
      <c r="C117">
        <v>0.11</v>
      </c>
      <c r="D117" s="1">
        <v>325.89</v>
      </c>
      <c r="E117">
        <v>326</v>
      </c>
      <c r="F117">
        <v>27.25</v>
      </c>
      <c r="G117">
        <v>27.19</v>
      </c>
      <c r="H117">
        <v>28.27</v>
      </c>
      <c r="I117">
        <v>48.03</v>
      </c>
      <c r="M117" t="s">
        <v>124</v>
      </c>
      <c r="N117">
        <v>42956.707441999999</v>
      </c>
      <c r="O117">
        <v>0.11</v>
      </c>
      <c r="P117" s="1">
        <v>325.89</v>
      </c>
      <c r="Q117">
        <v>326</v>
      </c>
      <c r="R117">
        <v>27.25</v>
      </c>
      <c r="S117">
        <v>27.19</v>
      </c>
      <c r="T117">
        <v>28.27</v>
      </c>
      <c r="U117">
        <v>48.03</v>
      </c>
      <c r="W117">
        <f t="shared" si="0"/>
        <v>-302.65999999999997</v>
      </c>
    </row>
    <row r="118" spans="1:23" x14ac:dyDescent="0.25">
      <c r="A118" t="s">
        <v>125</v>
      </c>
      <c r="B118">
        <v>42956.709167000001</v>
      </c>
      <c r="C118">
        <v>0.11</v>
      </c>
      <c r="D118" s="1">
        <v>324.63</v>
      </c>
      <c r="E118">
        <v>324.73</v>
      </c>
      <c r="F118">
        <v>27.32</v>
      </c>
      <c r="G118">
        <v>27.19</v>
      </c>
      <c r="H118">
        <v>28.27</v>
      </c>
      <c r="I118">
        <v>48.23</v>
      </c>
      <c r="M118" t="s">
        <v>125</v>
      </c>
      <c r="N118">
        <v>42956.709167000001</v>
      </c>
      <c r="O118">
        <v>0.11</v>
      </c>
      <c r="P118" s="1">
        <v>324.63</v>
      </c>
      <c r="Q118">
        <v>324.73</v>
      </c>
      <c r="R118">
        <v>27.32</v>
      </c>
      <c r="S118">
        <v>27.19</v>
      </c>
      <c r="T118">
        <v>28.27</v>
      </c>
      <c r="U118">
        <v>48.23</v>
      </c>
      <c r="W118">
        <f t="shared" si="0"/>
        <v>-301.39999999999998</v>
      </c>
    </row>
    <row r="119" spans="1:23" x14ac:dyDescent="0.25">
      <c r="A119" t="s">
        <v>126</v>
      </c>
      <c r="B119">
        <v>42956.710891000002</v>
      </c>
      <c r="C119">
        <v>0.11</v>
      </c>
      <c r="D119" s="1">
        <v>324.98</v>
      </c>
      <c r="E119">
        <v>325.08999999999997</v>
      </c>
      <c r="F119">
        <v>27.32</v>
      </c>
      <c r="G119">
        <v>27.19</v>
      </c>
      <c r="H119">
        <v>28.29</v>
      </c>
      <c r="I119">
        <v>48.49</v>
      </c>
      <c r="M119" t="s">
        <v>126</v>
      </c>
      <c r="N119">
        <v>42956.710891000002</v>
      </c>
      <c r="O119">
        <v>0.11</v>
      </c>
      <c r="P119" s="1">
        <v>324.98</v>
      </c>
      <c r="Q119">
        <v>325.08999999999997</v>
      </c>
      <c r="R119">
        <v>27.32</v>
      </c>
      <c r="S119">
        <v>27.19</v>
      </c>
      <c r="T119">
        <v>28.29</v>
      </c>
      <c r="U119">
        <v>48.49</v>
      </c>
      <c r="W119">
        <f t="shared" si="0"/>
        <v>-301.75</v>
      </c>
    </row>
    <row r="120" spans="1:23" x14ac:dyDescent="0.25">
      <c r="A120" t="s">
        <v>127</v>
      </c>
      <c r="B120">
        <v>42956.712697000003</v>
      </c>
      <c r="C120">
        <v>0.15</v>
      </c>
      <c r="D120" s="1">
        <v>326.76</v>
      </c>
      <c r="E120">
        <v>326.91000000000003</v>
      </c>
      <c r="F120">
        <v>27.32</v>
      </c>
      <c r="G120">
        <v>27.18</v>
      </c>
      <c r="H120">
        <v>28.3</v>
      </c>
      <c r="I120">
        <v>47.97</v>
      </c>
      <c r="M120" t="s">
        <v>127</v>
      </c>
      <c r="N120">
        <v>42956.712697000003</v>
      </c>
      <c r="O120">
        <v>0.15</v>
      </c>
      <c r="P120" s="1">
        <v>326.76</v>
      </c>
      <c r="Q120">
        <v>326.91000000000003</v>
      </c>
      <c r="R120">
        <v>27.32</v>
      </c>
      <c r="S120">
        <v>27.18</v>
      </c>
      <c r="T120">
        <v>28.3</v>
      </c>
      <c r="U120">
        <v>47.97</v>
      </c>
      <c r="W120">
        <f t="shared" si="0"/>
        <v>-303.52999999999997</v>
      </c>
    </row>
    <row r="121" spans="1:23" x14ac:dyDescent="0.25">
      <c r="A121" t="s">
        <v>128</v>
      </c>
      <c r="B121">
        <v>42956.714433000001</v>
      </c>
      <c r="C121">
        <v>0.16</v>
      </c>
      <c r="D121" s="1">
        <v>324.68</v>
      </c>
      <c r="E121">
        <v>324.83</v>
      </c>
      <c r="F121">
        <v>27.32</v>
      </c>
      <c r="G121">
        <v>27.25</v>
      </c>
      <c r="H121">
        <v>28.32</v>
      </c>
      <c r="I121">
        <v>48.01</v>
      </c>
      <c r="M121" t="s">
        <v>128</v>
      </c>
      <c r="N121">
        <v>42956.714433000001</v>
      </c>
      <c r="O121">
        <v>0.16</v>
      </c>
      <c r="P121" s="1">
        <v>324.68</v>
      </c>
      <c r="Q121">
        <v>324.83</v>
      </c>
      <c r="R121">
        <v>27.32</v>
      </c>
      <c r="S121">
        <v>27.25</v>
      </c>
      <c r="T121">
        <v>28.32</v>
      </c>
      <c r="U121">
        <v>48.01</v>
      </c>
      <c r="W121">
        <f t="shared" si="0"/>
        <v>-301.45</v>
      </c>
    </row>
    <row r="122" spans="1:23" x14ac:dyDescent="0.25">
      <c r="A122" t="s">
        <v>129</v>
      </c>
      <c r="B122">
        <v>42956.716157000003</v>
      </c>
      <c r="C122">
        <v>0.16</v>
      </c>
      <c r="D122" s="1">
        <v>324.63</v>
      </c>
      <c r="E122">
        <v>324.77999999999997</v>
      </c>
      <c r="F122">
        <v>27.38</v>
      </c>
      <c r="G122">
        <v>27.25</v>
      </c>
      <c r="H122">
        <v>28.34</v>
      </c>
      <c r="I122">
        <v>48.01</v>
      </c>
      <c r="M122" t="s">
        <v>129</v>
      </c>
      <c r="N122">
        <v>42956.716157000003</v>
      </c>
      <c r="O122">
        <v>0.16</v>
      </c>
      <c r="P122" s="1">
        <v>324.63</v>
      </c>
      <c r="Q122">
        <v>324.77999999999997</v>
      </c>
      <c r="R122">
        <v>27.38</v>
      </c>
      <c r="S122">
        <v>27.25</v>
      </c>
      <c r="T122">
        <v>28.34</v>
      </c>
      <c r="U122">
        <v>48.01</v>
      </c>
      <c r="W122">
        <f t="shared" si="0"/>
        <v>-301.39999999999998</v>
      </c>
    </row>
    <row r="123" spans="1:23" x14ac:dyDescent="0.25">
      <c r="A123" t="s">
        <v>130</v>
      </c>
      <c r="B123">
        <v>42956.717881999997</v>
      </c>
      <c r="C123">
        <v>0.14000000000000001</v>
      </c>
      <c r="D123" s="1">
        <v>324.75</v>
      </c>
      <c r="E123">
        <v>324.89</v>
      </c>
      <c r="F123">
        <v>27.32</v>
      </c>
      <c r="G123">
        <v>27.25</v>
      </c>
      <c r="H123">
        <v>28.34</v>
      </c>
      <c r="I123">
        <v>48.01</v>
      </c>
      <c r="M123" t="s">
        <v>130</v>
      </c>
      <c r="N123">
        <v>42956.717881999997</v>
      </c>
      <c r="O123">
        <v>0.14000000000000001</v>
      </c>
      <c r="P123" s="1">
        <v>324.75</v>
      </c>
      <c r="Q123">
        <v>324.89</v>
      </c>
      <c r="R123">
        <v>27.32</v>
      </c>
      <c r="S123">
        <v>27.25</v>
      </c>
      <c r="T123">
        <v>28.34</v>
      </c>
      <c r="U123">
        <v>48.01</v>
      </c>
      <c r="W123">
        <f t="shared" si="0"/>
        <v>-301.52</v>
      </c>
    </row>
    <row r="124" spans="1:23" x14ac:dyDescent="0.25">
      <c r="A124" t="s">
        <v>131</v>
      </c>
      <c r="B124">
        <v>42956.719605999999</v>
      </c>
      <c r="C124">
        <v>0.14000000000000001</v>
      </c>
      <c r="D124" s="1">
        <v>326.25</v>
      </c>
      <c r="E124">
        <v>326.39</v>
      </c>
      <c r="F124">
        <v>27.38</v>
      </c>
      <c r="G124">
        <v>27.25</v>
      </c>
      <c r="H124">
        <v>28.36</v>
      </c>
      <c r="I124">
        <v>47.88</v>
      </c>
      <c r="M124" t="s">
        <v>131</v>
      </c>
      <c r="N124">
        <v>42956.719605999999</v>
      </c>
      <c r="O124">
        <v>0.14000000000000001</v>
      </c>
      <c r="P124" s="1">
        <v>326.25</v>
      </c>
      <c r="Q124">
        <v>326.39</v>
      </c>
      <c r="R124">
        <v>27.38</v>
      </c>
      <c r="S124">
        <v>27.25</v>
      </c>
      <c r="T124">
        <v>28.36</v>
      </c>
      <c r="U124">
        <v>47.88</v>
      </c>
      <c r="W124">
        <f t="shared" si="0"/>
        <v>-303.02</v>
      </c>
    </row>
    <row r="125" spans="1:23" x14ac:dyDescent="0.25">
      <c r="A125" t="s">
        <v>132</v>
      </c>
      <c r="B125">
        <v>42956.721331000001</v>
      </c>
      <c r="C125">
        <v>0.11</v>
      </c>
      <c r="D125" s="1">
        <v>324.67</v>
      </c>
      <c r="E125">
        <v>324.77</v>
      </c>
      <c r="F125">
        <v>27.39</v>
      </c>
      <c r="G125">
        <v>27.25</v>
      </c>
      <c r="H125">
        <v>28.37</v>
      </c>
      <c r="I125">
        <v>47.69</v>
      </c>
      <c r="M125" t="s">
        <v>132</v>
      </c>
      <c r="N125">
        <v>42956.721331000001</v>
      </c>
      <c r="O125">
        <v>0.11</v>
      </c>
      <c r="P125" s="1">
        <v>324.67</v>
      </c>
      <c r="Q125">
        <v>324.77</v>
      </c>
      <c r="R125">
        <v>27.39</v>
      </c>
      <c r="S125">
        <v>27.25</v>
      </c>
      <c r="T125">
        <v>28.37</v>
      </c>
      <c r="U125">
        <v>47.69</v>
      </c>
      <c r="W125">
        <f t="shared" si="0"/>
        <v>-301.44</v>
      </c>
    </row>
    <row r="126" spans="1:23" x14ac:dyDescent="0.25">
      <c r="A126" t="s">
        <v>133</v>
      </c>
      <c r="B126">
        <v>42956.723066999999</v>
      </c>
      <c r="C126">
        <v>0.16</v>
      </c>
      <c r="D126" s="1">
        <v>324.63</v>
      </c>
      <c r="E126">
        <v>324.77999999999997</v>
      </c>
      <c r="F126">
        <v>27.39</v>
      </c>
      <c r="G126">
        <v>27.25</v>
      </c>
      <c r="H126">
        <v>28.38</v>
      </c>
      <c r="I126">
        <v>47.49</v>
      </c>
      <c r="M126" t="s">
        <v>133</v>
      </c>
      <c r="N126">
        <v>42956.723066999999</v>
      </c>
      <c r="O126">
        <v>0.16</v>
      </c>
      <c r="P126" s="1">
        <v>324.63</v>
      </c>
      <c r="Q126">
        <v>324.77999999999997</v>
      </c>
      <c r="R126">
        <v>27.39</v>
      </c>
      <c r="S126">
        <v>27.25</v>
      </c>
      <c r="T126">
        <v>28.38</v>
      </c>
      <c r="U126">
        <v>47.49</v>
      </c>
      <c r="W126">
        <f t="shared" si="0"/>
        <v>-301.39999999999998</v>
      </c>
    </row>
    <row r="127" spans="1:23" x14ac:dyDescent="0.25">
      <c r="A127" t="s">
        <v>134</v>
      </c>
      <c r="B127">
        <v>42956.724792000001</v>
      </c>
      <c r="C127">
        <v>0.12</v>
      </c>
      <c r="D127" s="1">
        <v>324.66000000000003</v>
      </c>
      <c r="E127">
        <v>324.77999999999997</v>
      </c>
      <c r="F127">
        <v>27.38</v>
      </c>
      <c r="G127">
        <v>27.31</v>
      </c>
      <c r="H127">
        <v>28.39</v>
      </c>
      <c r="I127">
        <v>47.5</v>
      </c>
      <c r="M127" t="s">
        <v>134</v>
      </c>
      <c r="N127">
        <v>42956.724792000001</v>
      </c>
      <c r="O127">
        <v>0.12</v>
      </c>
      <c r="P127" s="1">
        <v>324.66000000000003</v>
      </c>
      <c r="Q127">
        <v>324.77999999999997</v>
      </c>
      <c r="R127">
        <v>27.38</v>
      </c>
      <c r="S127">
        <v>27.31</v>
      </c>
      <c r="T127">
        <v>28.39</v>
      </c>
      <c r="U127">
        <v>47.5</v>
      </c>
      <c r="W127">
        <f t="shared" si="0"/>
        <v>-301.43</v>
      </c>
    </row>
    <row r="128" spans="1:23" x14ac:dyDescent="0.25">
      <c r="A128" t="s">
        <v>135</v>
      </c>
      <c r="B128">
        <v>42956.726516000002</v>
      </c>
      <c r="C128">
        <v>0.12</v>
      </c>
      <c r="D128" s="1">
        <v>324.64999999999998</v>
      </c>
      <c r="E128">
        <v>324.76</v>
      </c>
      <c r="F128">
        <v>27.38</v>
      </c>
      <c r="G128">
        <v>27.31</v>
      </c>
      <c r="H128">
        <v>28.41</v>
      </c>
      <c r="I128">
        <v>47.98</v>
      </c>
      <c r="M128" t="s">
        <v>135</v>
      </c>
      <c r="N128">
        <v>42956.726516000002</v>
      </c>
      <c r="O128">
        <v>0.12</v>
      </c>
      <c r="P128" s="1">
        <v>324.64999999999998</v>
      </c>
      <c r="Q128">
        <v>324.76</v>
      </c>
      <c r="R128">
        <v>27.38</v>
      </c>
      <c r="S128">
        <v>27.31</v>
      </c>
      <c r="T128">
        <v>28.41</v>
      </c>
      <c r="U128">
        <v>47.98</v>
      </c>
      <c r="W128">
        <f t="shared" si="0"/>
        <v>-301.41999999999996</v>
      </c>
    </row>
    <row r="129" spans="1:23" x14ac:dyDescent="0.25">
      <c r="A129" t="s">
        <v>136</v>
      </c>
      <c r="B129">
        <v>42956.728322000003</v>
      </c>
      <c r="C129">
        <v>0.14000000000000001</v>
      </c>
      <c r="D129" s="1">
        <v>322.86</v>
      </c>
      <c r="E129">
        <v>323</v>
      </c>
      <c r="F129">
        <v>27.45</v>
      </c>
      <c r="G129">
        <v>27.31</v>
      </c>
      <c r="H129">
        <v>28.41</v>
      </c>
      <c r="I129">
        <v>47.73</v>
      </c>
      <c r="M129" t="s">
        <v>136</v>
      </c>
      <c r="N129">
        <v>42956.728322000003</v>
      </c>
      <c r="O129">
        <v>0.14000000000000001</v>
      </c>
      <c r="P129" s="1">
        <v>322.86</v>
      </c>
      <c r="Q129">
        <v>323</v>
      </c>
      <c r="R129">
        <v>27.45</v>
      </c>
      <c r="S129">
        <v>27.31</v>
      </c>
      <c r="T129">
        <v>28.41</v>
      </c>
      <c r="U129">
        <v>47.73</v>
      </c>
      <c r="W129">
        <f t="shared" si="0"/>
        <v>-299.63</v>
      </c>
    </row>
    <row r="130" spans="1:23" x14ac:dyDescent="0.25">
      <c r="A130" t="s">
        <v>137</v>
      </c>
      <c r="B130">
        <v>42956.730045999997</v>
      </c>
      <c r="C130">
        <v>0.14000000000000001</v>
      </c>
      <c r="D130" s="1">
        <v>322.98</v>
      </c>
      <c r="E130">
        <v>323.11</v>
      </c>
      <c r="F130">
        <v>27.45</v>
      </c>
      <c r="G130">
        <v>27.31</v>
      </c>
      <c r="H130">
        <v>28.41</v>
      </c>
      <c r="I130">
        <v>47.6</v>
      </c>
      <c r="M130" t="s">
        <v>137</v>
      </c>
      <c r="N130">
        <v>42956.730045999997</v>
      </c>
      <c r="O130">
        <v>0.14000000000000001</v>
      </c>
      <c r="P130" s="1">
        <v>322.98</v>
      </c>
      <c r="Q130">
        <v>323.11</v>
      </c>
      <c r="R130">
        <v>27.45</v>
      </c>
      <c r="S130">
        <v>27.31</v>
      </c>
      <c r="T130">
        <v>28.41</v>
      </c>
      <c r="U130">
        <v>47.6</v>
      </c>
      <c r="W130">
        <f t="shared" si="0"/>
        <v>-299.75</v>
      </c>
    </row>
    <row r="131" spans="1:23" x14ac:dyDescent="0.25">
      <c r="A131" t="s">
        <v>138</v>
      </c>
      <c r="B131">
        <v>42956.731770999999</v>
      </c>
      <c r="C131">
        <v>0.14000000000000001</v>
      </c>
      <c r="D131" s="1">
        <v>323.20999999999998</v>
      </c>
      <c r="E131">
        <v>323.33999999999997</v>
      </c>
      <c r="F131">
        <v>27.44</v>
      </c>
      <c r="G131">
        <v>27.31</v>
      </c>
      <c r="H131">
        <v>28.4</v>
      </c>
      <c r="I131">
        <v>47.5</v>
      </c>
      <c r="M131" t="s">
        <v>138</v>
      </c>
      <c r="N131">
        <v>42956.731770999999</v>
      </c>
      <c r="O131">
        <v>0.14000000000000001</v>
      </c>
      <c r="P131" s="1">
        <v>323.20999999999998</v>
      </c>
      <c r="Q131">
        <v>323.33999999999997</v>
      </c>
      <c r="R131">
        <v>27.44</v>
      </c>
      <c r="S131">
        <v>27.31</v>
      </c>
      <c r="T131">
        <v>28.4</v>
      </c>
      <c r="U131">
        <v>47.5</v>
      </c>
      <c r="W131">
        <f t="shared" ref="W131:W194" si="1">-(P131-$P$2)</f>
        <v>-299.97999999999996</v>
      </c>
    </row>
    <row r="132" spans="1:23" x14ac:dyDescent="0.25">
      <c r="A132" t="s">
        <v>139</v>
      </c>
      <c r="B132">
        <v>42956.733506999997</v>
      </c>
      <c r="C132">
        <v>0.13</v>
      </c>
      <c r="D132" s="1">
        <v>325.73</v>
      </c>
      <c r="E132">
        <v>325.86</v>
      </c>
      <c r="F132">
        <v>27.45</v>
      </c>
      <c r="G132">
        <v>27.31</v>
      </c>
      <c r="H132">
        <v>28.4</v>
      </c>
      <c r="I132">
        <v>47.63</v>
      </c>
      <c r="M132" t="s">
        <v>139</v>
      </c>
      <c r="N132">
        <v>42956.733506999997</v>
      </c>
      <c r="O132">
        <v>0.13</v>
      </c>
      <c r="P132" s="1">
        <v>325.73</v>
      </c>
      <c r="Q132">
        <v>325.86</v>
      </c>
      <c r="R132">
        <v>27.45</v>
      </c>
      <c r="S132">
        <v>27.31</v>
      </c>
      <c r="T132">
        <v>28.4</v>
      </c>
      <c r="U132">
        <v>47.63</v>
      </c>
      <c r="W132">
        <f t="shared" si="1"/>
        <v>-302.5</v>
      </c>
    </row>
    <row r="133" spans="1:23" x14ac:dyDescent="0.25">
      <c r="A133" t="s">
        <v>140</v>
      </c>
      <c r="B133">
        <v>42956.735230999999</v>
      </c>
      <c r="C133">
        <v>0.09</v>
      </c>
      <c r="D133" s="1">
        <v>323.23</v>
      </c>
      <c r="E133">
        <v>323.32</v>
      </c>
      <c r="F133">
        <v>27.44</v>
      </c>
      <c r="G133">
        <v>27.31</v>
      </c>
      <c r="H133">
        <v>28.4</v>
      </c>
      <c r="I133">
        <v>47.46</v>
      </c>
      <c r="M133" t="s">
        <v>140</v>
      </c>
      <c r="N133">
        <v>42956.735230999999</v>
      </c>
      <c r="O133">
        <v>0.09</v>
      </c>
      <c r="P133" s="1">
        <v>323.23</v>
      </c>
      <c r="Q133">
        <v>323.32</v>
      </c>
      <c r="R133">
        <v>27.44</v>
      </c>
      <c r="S133">
        <v>27.31</v>
      </c>
      <c r="T133">
        <v>28.4</v>
      </c>
      <c r="U133">
        <v>47.46</v>
      </c>
      <c r="W133">
        <f t="shared" si="1"/>
        <v>-300</v>
      </c>
    </row>
    <row r="134" spans="1:23" x14ac:dyDescent="0.25">
      <c r="A134" t="s">
        <v>141</v>
      </c>
      <c r="B134">
        <v>42956.736956000001</v>
      </c>
      <c r="C134">
        <v>0.09</v>
      </c>
      <c r="D134" s="1">
        <v>322.89</v>
      </c>
      <c r="E134">
        <v>322.98</v>
      </c>
      <c r="F134">
        <v>27.45</v>
      </c>
      <c r="G134">
        <v>27.32</v>
      </c>
      <c r="H134">
        <v>28.39</v>
      </c>
      <c r="I134">
        <v>47.4</v>
      </c>
      <c r="M134" t="s">
        <v>141</v>
      </c>
      <c r="N134">
        <v>42956.736956000001</v>
      </c>
      <c r="O134">
        <v>0.09</v>
      </c>
      <c r="P134" s="1">
        <v>322.89</v>
      </c>
      <c r="Q134">
        <v>322.98</v>
      </c>
      <c r="R134">
        <v>27.45</v>
      </c>
      <c r="S134">
        <v>27.32</v>
      </c>
      <c r="T134">
        <v>28.39</v>
      </c>
      <c r="U134">
        <v>47.4</v>
      </c>
      <c r="W134">
        <f t="shared" si="1"/>
        <v>-299.65999999999997</v>
      </c>
    </row>
    <row r="135" spans="1:23" x14ac:dyDescent="0.25">
      <c r="A135" t="s">
        <v>142</v>
      </c>
      <c r="B135">
        <v>42956.738681000003</v>
      </c>
      <c r="C135">
        <v>0.1</v>
      </c>
      <c r="D135" s="1">
        <v>323.16000000000003</v>
      </c>
      <c r="E135">
        <v>323.26</v>
      </c>
      <c r="F135">
        <v>27.45</v>
      </c>
      <c r="G135">
        <v>27.31</v>
      </c>
      <c r="H135">
        <v>28.39</v>
      </c>
      <c r="I135">
        <v>47.46</v>
      </c>
      <c r="M135" t="s">
        <v>142</v>
      </c>
      <c r="N135">
        <v>42956.738681000003</v>
      </c>
      <c r="O135">
        <v>0.1</v>
      </c>
      <c r="P135" s="1">
        <v>323.16000000000003</v>
      </c>
      <c r="Q135">
        <v>323.26</v>
      </c>
      <c r="R135">
        <v>27.45</v>
      </c>
      <c r="S135">
        <v>27.31</v>
      </c>
      <c r="T135">
        <v>28.39</v>
      </c>
      <c r="U135">
        <v>47.46</v>
      </c>
      <c r="W135">
        <f t="shared" si="1"/>
        <v>-299.93</v>
      </c>
    </row>
    <row r="136" spans="1:23" x14ac:dyDescent="0.25">
      <c r="A136" t="s">
        <v>143</v>
      </c>
      <c r="B136">
        <v>42956.740404999997</v>
      </c>
      <c r="C136">
        <v>0.12</v>
      </c>
      <c r="D136" s="1">
        <v>323.29000000000002</v>
      </c>
      <c r="E136">
        <v>323.41000000000003</v>
      </c>
      <c r="F136">
        <v>27.45</v>
      </c>
      <c r="G136">
        <v>27.31</v>
      </c>
      <c r="H136">
        <v>28.38</v>
      </c>
      <c r="I136">
        <v>47.46</v>
      </c>
      <c r="M136" t="s">
        <v>143</v>
      </c>
      <c r="N136">
        <v>42956.740404999997</v>
      </c>
      <c r="O136">
        <v>0.12</v>
      </c>
      <c r="P136" s="1">
        <v>323.29000000000002</v>
      </c>
      <c r="Q136">
        <v>323.41000000000003</v>
      </c>
      <c r="R136">
        <v>27.45</v>
      </c>
      <c r="S136">
        <v>27.31</v>
      </c>
      <c r="T136">
        <v>28.38</v>
      </c>
      <c r="U136">
        <v>47.46</v>
      </c>
      <c r="W136">
        <f t="shared" si="1"/>
        <v>-300.06</v>
      </c>
    </row>
    <row r="137" spans="1:23" x14ac:dyDescent="0.25">
      <c r="A137" t="s">
        <v>144</v>
      </c>
      <c r="B137">
        <v>42956.742210999997</v>
      </c>
      <c r="C137">
        <v>0.15</v>
      </c>
      <c r="D137" s="1">
        <v>321.99</v>
      </c>
      <c r="E137">
        <v>322.14</v>
      </c>
      <c r="F137">
        <v>27.45</v>
      </c>
      <c r="G137">
        <v>27.31</v>
      </c>
      <c r="H137">
        <v>28.38</v>
      </c>
      <c r="I137">
        <v>47.43</v>
      </c>
      <c r="M137" t="s">
        <v>144</v>
      </c>
      <c r="N137">
        <v>42956.742210999997</v>
      </c>
      <c r="O137">
        <v>0.15</v>
      </c>
      <c r="P137" s="1">
        <v>321.99</v>
      </c>
      <c r="Q137">
        <v>322.14</v>
      </c>
      <c r="R137">
        <v>27.45</v>
      </c>
      <c r="S137">
        <v>27.31</v>
      </c>
      <c r="T137">
        <v>28.38</v>
      </c>
      <c r="U137">
        <v>47.43</v>
      </c>
      <c r="W137">
        <f t="shared" si="1"/>
        <v>-298.76</v>
      </c>
    </row>
    <row r="138" spans="1:23" x14ac:dyDescent="0.25">
      <c r="A138" t="s">
        <v>145</v>
      </c>
      <c r="B138">
        <v>42956.743947000003</v>
      </c>
      <c r="C138">
        <v>0.12</v>
      </c>
      <c r="D138" s="1">
        <v>322.06</v>
      </c>
      <c r="E138">
        <v>322.18</v>
      </c>
      <c r="F138">
        <v>27.44</v>
      </c>
      <c r="G138">
        <v>27.31</v>
      </c>
      <c r="H138">
        <v>28.37</v>
      </c>
      <c r="I138">
        <v>47.43</v>
      </c>
      <c r="M138" t="s">
        <v>145</v>
      </c>
      <c r="N138">
        <v>42956.743947000003</v>
      </c>
      <c r="O138">
        <v>0.12</v>
      </c>
      <c r="P138" s="1">
        <v>322.06</v>
      </c>
      <c r="Q138">
        <v>322.18</v>
      </c>
      <c r="R138">
        <v>27.44</v>
      </c>
      <c r="S138">
        <v>27.31</v>
      </c>
      <c r="T138">
        <v>28.37</v>
      </c>
      <c r="U138">
        <v>47.43</v>
      </c>
      <c r="W138">
        <f t="shared" si="1"/>
        <v>-298.83</v>
      </c>
    </row>
    <row r="139" spans="1:23" x14ac:dyDescent="0.25">
      <c r="A139" t="s">
        <v>146</v>
      </c>
      <c r="B139">
        <v>42956.745670999997</v>
      </c>
      <c r="C139">
        <v>0.15</v>
      </c>
      <c r="D139" s="1">
        <v>321.89999999999998</v>
      </c>
      <c r="E139">
        <v>322.05</v>
      </c>
      <c r="F139">
        <v>27.45</v>
      </c>
      <c r="G139">
        <v>27.31</v>
      </c>
      <c r="H139">
        <v>28.37</v>
      </c>
      <c r="I139">
        <v>47.49</v>
      </c>
      <c r="M139" t="s">
        <v>146</v>
      </c>
      <c r="N139">
        <v>42956.745670999997</v>
      </c>
      <c r="O139">
        <v>0.15</v>
      </c>
      <c r="P139" s="1">
        <v>321.89999999999998</v>
      </c>
      <c r="Q139">
        <v>322.05</v>
      </c>
      <c r="R139">
        <v>27.45</v>
      </c>
      <c r="S139">
        <v>27.31</v>
      </c>
      <c r="T139">
        <v>28.37</v>
      </c>
      <c r="U139">
        <v>47.49</v>
      </c>
      <c r="W139">
        <f t="shared" si="1"/>
        <v>-298.66999999999996</v>
      </c>
    </row>
    <row r="140" spans="1:23" x14ac:dyDescent="0.25">
      <c r="A140" t="s">
        <v>147</v>
      </c>
      <c r="B140">
        <v>42956.747395999999</v>
      </c>
      <c r="C140">
        <v>0.14000000000000001</v>
      </c>
      <c r="D140" s="1">
        <v>320.85000000000002</v>
      </c>
      <c r="E140">
        <v>321</v>
      </c>
      <c r="F140">
        <v>27.44</v>
      </c>
      <c r="G140">
        <v>27.32</v>
      </c>
      <c r="H140">
        <v>28.37</v>
      </c>
      <c r="I140">
        <v>47.46</v>
      </c>
      <c r="M140" t="s">
        <v>147</v>
      </c>
      <c r="N140">
        <v>42956.747395999999</v>
      </c>
      <c r="O140">
        <v>0.14000000000000001</v>
      </c>
      <c r="P140" s="1">
        <v>320.85000000000002</v>
      </c>
      <c r="Q140">
        <v>321</v>
      </c>
      <c r="R140">
        <v>27.44</v>
      </c>
      <c r="S140">
        <v>27.32</v>
      </c>
      <c r="T140">
        <v>28.37</v>
      </c>
      <c r="U140">
        <v>47.46</v>
      </c>
      <c r="W140">
        <f t="shared" si="1"/>
        <v>-297.62</v>
      </c>
    </row>
    <row r="141" spans="1:23" x14ac:dyDescent="0.25">
      <c r="A141" t="s">
        <v>148</v>
      </c>
      <c r="B141">
        <v>42956.74912</v>
      </c>
      <c r="C141">
        <v>0.11</v>
      </c>
      <c r="D141" s="1">
        <v>322.01</v>
      </c>
      <c r="E141">
        <v>322.13</v>
      </c>
      <c r="F141">
        <v>27.45</v>
      </c>
      <c r="G141">
        <v>27.31</v>
      </c>
      <c r="H141">
        <v>28.36</v>
      </c>
      <c r="I141">
        <v>47.46</v>
      </c>
      <c r="M141" t="s">
        <v>148</v>
      </c>
      <c r="N141">
        <v>42956.74912</v>
      </c>
      <c r="O141">
        <v>0.11</v>
      </c>
      <c r="P141" s="1">
        <v>322.01</v>
      </c>
      <c r="Q141">
        <v>322.13</v>
      </c>
      <c r="R141">
        <v>27.45</v>
      </c>
      <c r="S141">
        <v>27.31</v>
      </c>
      <c r="T141">
        <v>28.36</v>
      </c>
      <c r="U141">
        <v>47.46</v>
      </c>
      <c r="W141">
        <f t="shared" si="1"/>
        <v>-298.77999999999997</v>
      </c>
    </row>
    <row r="142" spans="1:23" x14ac:dyDescent="0.25">
      <c r="A142" t="s">
        <v>149</v>
      </c>
      <c r="B142">
        <v>42956.750845000002</v>
      </c>
      <c r="C142">
        <v>0.12</v>
      </c>
      <c r="D142" s="1">
        <v>320.58999999999997</v>
      </c>
      <c r="E142">
        <v>320.72000000000003</v>
      </c>
      <c r="F142">
        <v>27.44</v>
      </c>
      <c r="G142">
        <v>27.32</v>
      </c>
      <c r="H142">
        <v>28.36</v>
      </c>
      <c r="I142">
        <v>47.43</v>
      </c>
      <c r="M142" t="s">
        <v>149</v>
      </c>
      <c r="N142">
        <v>42956.750845000002</v>
      </c>
      <c r="O142">
        <v>0.12</v>
      </c>
      <c r="P142" s="1">
        <v>320.58999999999997</v>
      </c>
      <c r="Q142">
        <v>320.72000000000003</v>
      </c>
      <c r="R142">
        <v>27.44</v>
      </c>
      <c r="S142">
        <v>27.32</v>
      </c>
      <c r="T142">
        <v>28.36</v>
      </c>
      <c r="U142">
        <v>47.43</v>
      </c>
      <c r="W142">
        <f t="shared" si="1"/>
        <v>-297.35999999999996</v>
      </c>
    </row>
    <row r="143" spans="1:23" x14ac:dyDescent="0.25">
      <c r="A143" t="s">
        <v>150</v>
      </c>
      <c r="B143">
        <v>42956.752581000001</v>
      </c>
      <c r="C143">
        <v>0.12</v>
      </c>
      <c r="D143" s="1">
        <v>321.12</v>
      </c>
      <c r="E143">
        <v>321.24</v>
      </c>
      <c r="F143">
        <v>27.45</v>
      </c>
      <c r="G143">
        <v>27.32</v>
      </c>
      <c r="H143">
        <v>28.36</v>
      </c>
      <c r="I143">
        <v>47.46</v>
      </c>
      <c r="M143" t="s">
        <v>150</v>
      </c>
      <c r="N143">
        <v>42956.752581000001</v>
      </c>
      <c r="O143">
        <v>0.12</v>
      </c>
      <c r="P143" s="1">
        <v>321.12</v>
      </c>
      <c r="Q143">
        <v>321.24</v>
      </c>
      <c r="R143">
        <v>27.45</v>
      </c>
      <c r="S143">
        <v>27.32</v>
      </c>
      <c r="T143">
        <v>28.36</v>
      </c>
      <c r="U143">
        <v>47.46</v>
      </c>
      <c r="W143">
        <f t="shared" si="1"/>
        <v>-297.89</v>
      </c>
    </row>
    <row r="144" spans="1:23" x14ac:dyDescent="0.25">
      <c r="A144" t="s">
        <v>151</v>
      </c>
      <c r="B144">
        <v>42956.754306000003</v>
      </c>
      <c r="C144">
        <v>0.16</v>
      </c>
      <c r="D144" s="1">
        <v>320.58999999999997</v>
      </c>
      <c r="E144">
        <v>320.74</v>
      </c>
      <c r="F144">
        <v>27.44</v>
      </c>
      <c r="G144">
        <v>27.31</v>
      </c>
      <c r="H144">
        <v>28.36</v>
      </c>
      <c r="I144">
        <v>47.36</v>
      </c>
      <c r="M144" t="s">
        <v>151</v>
      </c>
      <c r="N144">
        <v>42956.754306000003</v>
      </c>
      <c r="O144">
        <v>0.16</v>
      </c>
      <c r="P144" s="1">
        <v>320.58999999999997</v>
      </c>
      <c r="Q144">
        <v>320.74</v>
      </c>
      <c r="R144">
        <v>27.44</v>
      </c>
      <c r="S144">
        <v>27.31</v>
      </c>
      <c r="T144">
        <v>28.36</v>
      </c>
      <c r="U144">
        <v>47.36</v>
      </c>
      <c r="W144">
        <f t="shared" si="1"/>
        <v>-297.35999999999996</v>
      </c>
    </row>
    <row r="145" spans="1:23" x14ac:dyDescent="0.25">
      <c r="A145" t="s">
        <v>152</v>
      </c>
      <c r="B145">
        <v>42956.756029999997</v>
      </c>
      <c r="C145">
        <v>0.11</v>
      </c>
      <c r="D145" s="1">
        <v>319.67</v>
      </c>
      <c r="E145">
        <v>319.77</v>
      </c>
      <c r="F145">
        <v>27.45</v>
      </c>
      <c r="G145">
        <v>27.31</v>
      </c>
      <c r="H145">
        <v>28.35</v>
      </c>
      <c r="I145">
        <v>47.39</v>
      </c>
      <c r="M145" t="s">
        <v>152</v>
      </c>
      <c r="N145">
        <v>42956.756029999997</v>
      </c>
      <c r="O145">
        <v>0.11</v>
      </c>
      <c r="P145" s="1">
        <v>319.67</v>
      </c>
      <c r="Q145">
        <v>319.77</v>
      </c>
      <c r="R145">
        <v>27.45</v>
      </c>
      <c r="S145">
        <v>27.31</v>
      </c>
      <c r="T145">
        <v>28.35</v>
      </c>
      <c r="U145">
        <v>47.39</v>
      </c>
      <c r="W145">
        <f t="shared" si="1"/>
        <v>-296.44</v>
      </c>
    </row>
    <row r="146" spans="1:23" x14ac:dyDescent="0.25">
      <c r="A146" t="s">
        <v>153</v>
      </c>
      <c r="B146">
        <v>42956.757835999997</v>
      </c>
      <c r="C146">
        <v>0.16</v>
      </c>
      <c r="D146" s="1">
        <v>320.60000000000002</v>
      </c>
      <c r="E146">
        <v>320.77</v>
      </c>
      <c r="F146">
        <v>27.45</v>
      </c>
      <c r="G146">
        <v>27.31</v>
      </c>
      <c r="H146">
        <v>28.35</v>
      </c>
      <c r="I146">
        <v>47.39</v>
      </c>
      <c r="M146" t="s">
        <v>153</v>
      </c>
      <c r="N146">
        <v>42956.757835999997</v>
      </c>
      <c r="O146">
        <v>0.16</v>
      </c>
      <c r="P146" s="1">
        <v>320.60000000000002</v>
      </c>
      <c r="Q146">
        <v>320.77</v>
      </c>
      <c r="R146">
        <v>27.45</v>
      </c>
      <c r="S146">
        <v>27.31</v>
      </c>
      <c r="T146">
        <v>28.35</v>
      </c>
      <c r="U146">
        <v>47.39</v>
      </c>
      <c r="W146">
        <f t="shared" si="1"/>
        <v>-297.37</v>
      </c>
    </row>
    <row r="147" spans="1:23" x14ac:dyDescent="0.25">
      <c r="A147" t="s">
        <v>154</v>
      </c>
      <c r="B147">
        <v>42956.759559999999</v>
      </c>
      <c r="C147">
        <v>0.1</v>
      </c>
      <c r="D147" s="1">
        <v>319.29000000000002</v>
      </c>
      <c r="E147">
        <v>319.39</v>
      </c>
      <c r="F147">
        <v>27.45</v>
      </c>
      <c r="G147">
        <v>27.3</v>
      </c>
      <c r="H147">
        <v>28.34</v>
      </c>
      <c r="I147">
        <v>47.23</v>
      </c>
      <c r="M147" t="s">
        <v>154</v>
      </c>
      <c r="N147">
        <v>42956.759559999999</v>
      </c>
      <c r="O147">
        <v>0.1</v>
      </c>
      <c r="P147" s="1">
        <v>319.29000000000002</v>
      </c>
      <c r="Q147">
        <v>319.39</v>
      </c>
      <c r="R147">
        <v>27.45</v>
      </c>
      <c r="S147">
        <v>27.3</v>
      </c>
      <c r="T147">
        <v>28.34</v>
      </c>
      <c r="U147">
        <v>47.23</v>
      </c>
      <c r="W147">
        <f t="shared" si="1"/>
        <v>-296.06</v>
      </c>
    </row>
    <row r="148" spans="1:23" x14ac:dyDescent="0.25">
      <c r="A148" t="s">
        <v>155</v>
      </c>
      <c r="B148">
        <v>42956.761285</v>
      </c>
      <c r="C148">
        <v>0.14000000000000001</v>
      </c>
      <c r="D148" s="1">
        <v>321.16000000000003</v>
      </c>
      <c r="E148">
        <v>321.3</v>
      </c>
      <c r="F148">
        <v>27.45</v>
      </c>
      <c r="G148">
        <v>27.31</v>
      </c>
      <c r="H148">
        <v>28.35</v>
      </c>
      <c r="I148">
        <v>47.3</v>
      </c>
      <c r="M148" t="s">
        <v>155</v>
      </c>
      <c r="N148">
        <v>42956.761285</v>
      </c>
      <c r="O148">
        <v>0.14000000000000001</v>
      </c>
      <c r="P148" s="1">
        <v>321.16000000000003</v>
      </c>
      <c r="Q148">
        <v>321.3</v>
      </c>
      <c r="R148">
        <v>27.45</v>
      </c>
      <c r="S148">
        <v>27.31</v>
      </c>
      <c r="T148">
        <v>28.35</v>
      </c>
      <c r="U148">
        <v>47.3</v>
      </c>
      <c r="W148">
        <f t="shared" si="1"/>
        <v>-297.93</v>
      </c>
    </row>
    <row r="149" spans="1:23" x14ac:dyDescent="0.25">
      <c r="A149" t="s">
        <v>156</v>
      </c>
      <c r="B149">
        <v>42956.763009000002</v>
      </c>
      <c r="C149">
        <v>0.12</v>
      </c>
      <c r="D149" s="1">
        <v>319.45</v>
      </c>
      <c r="E149">
        <v>319.57</v>
      </c>
      <c r="F149">
        <v>27.44</v>
      </c>
      <c r="G149">
        <v>27.38</v>
      </c>
      <c r="H149">
        <v>28.34</v>
      </c>
      <c r="I149">
        <v>47.2</v>
      </c>
      <c r="M149" t="s">
        <v>156</v>
      </c>
      <c r="N149">
        <v>42956.763009000002</v>
      </c>
      <c r="O149">
        <v>0.12</v>
      </c>
      <c r="P149" s="1">
        <v>319.45</v>
      </c>
      <c r="Q149">
        <v>319.57</v>
      </c>
      <c r="R149">
        <v>27.44</v>
      </c>
      <c r="S149">
        <v>27.38</v>
      </c>
      <c r="T149">
        <v>28.34</v>
      </c>
      <c r="U149">
        <v>47.2</v>
      </c>
      <c r="W149">
        <f t="shared" si="1"/>
        <v>-296.21999999999997</v>
      </c>
    </row>
    <row r="150" spans="1:23" x14ac:dyDescent="0.25">
      <c r="A150" t="s">
        <v>157</v>
      </c>
      <c r="B150">
        <v>42956.764745</v>
      </c>
      <c r="C150">
        <v>0.14000000000000001</v>
      </c>
      <c r="D150" s="1">
        <v>319.29000000000002</v>
      </c>
      <c r="E150">
        <v>319.43</v>
      </c>
      <c r="F150">
        <v>27.45</v>
      </c>
      <c r="G150">
        <v>27.32</v>
      </c>
      <c r="H150">
        <v>28.34</v>
      </c>
      <c r="I150">
        <v>47.13</v>
      </c>
      <c r="M150" t="s">
        <v>157</v>
      </c>
      <c r="N150">
        <v>42956.764745</v>
      </c>
      <c r="O150">
        <v>0.14000000000000001</v>
      </c>
      <c r="P150" s="1">
        <v>319.29000000000002</v>
      </c>
      <c r="Q150">
        <v>319.43</v>
      </c>
      <c r="R150">
        <v>27.45</v>
      </c>
      <c r="S150">
        <v>27.32</v>
      </c>
      <c r="T150">
        <v>28.34</v>
      </c>
      <c r="U150">
        <v>47.13</v>
      </c>
      <c r="W150">
        <f t="shared" si="1"/>
        <v>-296.06</v>
      </c>
    </row>
    <row r="151" spans="1:23" x14ac:dyDescent="0.25">
      <c r="A151" t="s">
        <v>158</v>
      </c>
      <c r="B151">
        <v>42956.766470000002</v>
      </c>
      <c r="C151">
        <v>0.11</v>
      </c>
      <c r="D151" s="1">
        <v>317.95</v>
      </c>
      <c r="E151">
        <v>318.06</v>
      </c>
      <c r="F151">
        <v>27.45</v>
      </c>
      <c r="G151">
        <v>27.31</v>
      </c>
      <c r="H151">
        <v>28.35</v>
      </c>
      <c r="I151">
        <v>47.1</v>
      </c>
      <c r="M151" t="s">
        <v>158</v>
      </c>
      <c r="N151">
        <v>42956.766470000002</v>
      </c>
      <c r="O151">
        <v>0.11</v>
      </c>
      <c r="P151" s="1">
        <v>317.95</v>
      </c>
      <c r="Q151">
        <v>318.06</v>
      </c>
      <c r="R151">
        <v>27.45</v>
      </c>
      <c r="S151">
        <v>27.31</v>
      </c>
      <c r="T151">
        <v>28.35</v>
      </c>
      <c r="U151">
        <v>47.1</v>
      </c>
      <c r="W151">
        <f t="shared" si="1"/>
        <v>-294.71999999999997</v>
      </c>
    </row>
    <row r="152" spans="1:23" x14ac:dyDescent="0.25">
      <c r="A152" t="s">
        <v>159</v>
      </c>
      <c r="B152">
        <v>42956.768193999997</v>
      </c>
      <c r="C152">
        <v>0.12</v>
      </c>
      <c r="D152" s="1">
        <v>319.92</v>
      </c>
      <c r="E152">
        <v>320.05</v>
      </c>
      <c r="F152">
        <v>27.45</v>
      </c>
      <c r="G152">
        <v>27.32</v>
      </c>
      <c r="H152">
        <v>28.35</v>
      </c>
      <c r="I152">
        <v>47.04</v>
      </c>
      <c r="M152" t="s">
        <v>159</v>
      </c>
      <c r="N152">
        <v>42956.768193999997</v>
      </c>
      <c r="O152">
        <v>0.12</v>
      </c>
      <c r="P152" s="1">
        <v>319.92</v>
      </c>
      <c r="Q152">
        <v>320.05</v>
      </c>
      <c r="R152">
        <v>27.45</v>
      </c>
      <c r="S152">
        <v>27.32</v>
      </c>
      <c r="T152">
        <v>28.35</v>
      </c>
      <c r="U152">
        <v>47.04</v>
      </c>
      <c r="W152">
        <f t="shared" si="1"/>
        <v>-296.69</v>
      </c>
    </row>
    <row r="153" spans="1:23" x14ac:dyDescent="0.25">
      <c r="A153" t="s">
        <v>160</v>
      </c>
      <c r="B153">
        <v>42956.769918999998</v>
      </c>
      <c r="C153">
        <v>0.11</v>
      </c>
      <c r="D153" s="1">
        <v>317.89999999999998</v>
      </c>
      <c r="E153">
        <v>318.02</v>
      </c>
      <c r="F153">
        <v>27.44</v>
      </c>
      <c r="G153">
        <v>27.31</v>
      </c>
      <c r="H153">
        <v>28.35</v>
      </c>
      <c r="I153">
        <v>47</v>
      </c>
      <c r="M153" t="s">
        <v>160</v>
      </c>
      <c r="N153">
        <v>42956.769918999998</v>
      </c>
      <c r="O153">
        <v>0.11</v>
      </c>
      <c r="P153" s="1">
        <v>317.89999999999998</v>
      </c>
      <c r="Q153">
        <v>318.02</v>
      </c>
      <c r="R153">
        <v>27.44</v>
      </c>
      <c r="S153">
        <v>27.31</v>
      </c>
      <c r="T153">
        <v>28.35</v>
      </c>
      <c r="U153">
        <v>47</v>
      </c>
      <c r="W153">
        <f t="shared" si="1"/>
        <v>-294.66999999999996</v>
      </c>
    </row>
    <row r="154" spans="1:23" x14ac:dyDescent="0.25">
      <c r="A154" t="s">
        <v>161</v>
      </c>
      <c r="B154">
        <v>42956.771723999998</v>
      </c>
      <c r="C154">
        <v>0.09</v>
      </c>
      <c r="D154" s="1">
        <v>317.91000000000003</v>
      </c>
      <c r="E154">
        <v>318</v>
      </c>
      <c r="F154">
        <v>27.45</v>
      </c>
      <c r="G154">
        <v>27.31</v>
      </c>
      <c r="H154">
        <v>28.35</v>
      </c>
      <c r="I154">
        <v>47</v>
      </c>
      <c r="M154" t="s">
        <v>161</v>
      </c>
      <c r="N154">
        <v>42956.771723999998</v>
      </c>
      <c r="O154">
        <v>0.09</v>
      </c>
      <c r="P154" s="1">
        <v>317.91000000000003</v>
      </c>
      <c r="Q154">
        <v>318</v>
      </c>
      <c r="R154">
        <v>27.45</v>
      </c>
      <c r="S154">
        <v>27.31</v>
      </c>
      <c r="T154">
        <v>28.35</v>
      </c>
      <c r="U154">
        <v>47</v>
      </c>
      <c r="W154">
        <f t="shared" si="1"/>
        <v>-294.68</v>
      </c>
    </row>
    <row r="155" spans="1:23" x14ac:dyDescent="0.25">
      <c r="A155" t="s">
        <v>162</v>
      </c>
      <c r="B155">
        <v>42956.773449</v>
      </c>
      <c r="C155">
        <v>0.11</v>
      </c>
      <c r="D155" s="1">
        <v>317.52</v>
      </c>
      <c r="E155">
        <v>317.63</v>
      </c>
      <c r="F155">
        <v>27.45</v>
      </c>
      <c r="G155">
        <v>27.32</v>
      </c>
      <c r="H155">
        <v>28.35</v>
      </c>
      <c r="I155">
        <v>47</v>
      </c>
      <c r="M155" t="s">
        <v>162</v>
      </c>
      <c r="N155">
        <v>42956.773449</v>
      </c>
      <c r="O155">
        <v>0.11</v>
      </c>
      <c r="P155" s="1">
        <v>317.52</v>
      </c>
      <c r="Q155">
        <v>317.63</v>
      </c>
      <c r="R155">
        <v>27.45</v>
      </c>
      <c r="S155">
        <v>27.32</v>
      </c>
      <c r="T155">
        <v>28.35</v>
      </c>
      <c r="U155">
        <v>47</v>
      </c>
      <c r="W155">
        <f t="shared" si="1"/>
        <v>-294.28999999999996</v>
      </c>
    </row>
    <row r="156" spans="1:23" x14ac:dyDescent="0.25">
      <c r="A156" t="s">
        <v>163</v>
      </c>
      <c r="B156">
        <v>42956.775184999999</v>
      </c>
      <c r="C156">
        <v>0.12</v>
      </c>
      <c r="D156" s="1">
        <v>316.8</v>
      </c>
      <c r="E156">
        <v>316.92</v>
      </c>
      <c r="F156">
        <v>27.44</v>
      </c>
      <c r="G156">
        <v>27.38</v>
      </c>
      <c r="H156">
        <v>28.35</v>
      </c>
      <c r="I156">
        <v>46.94</v>
      </c>
      <c r="M156" t="s">
        <v>163</v>
      </c>
      <c r="N156">
        <v>42956.775184999999</v>
      </c>
      <c r="O156">
        <v>0.12</v>
      </c>
      <c r="P156" s="1">
        <v>316.8</v>
      </c>
      <c r="Q156">
        <v>316.92</v>
      </c>
      <c r="R156">
        <v>27.44</v>
      </c>
      <c r="S156">
        <v>27.38</v>
      </c>
      <c r="T156">
        <v>28.35</v>
      </c>
      <c r="U156">
        <v>46.94</v>
      </c>
      <c r="W156">
        <f t="shared" si="1"/>
        <v>-293.57</v>
      </c>
    </row>
    <row r="157" spans="1:23" x14ac:dyDescent="0.25">
      <c r="A157" t="s">
        <v>164</v>
      </c>
      <c r="B157">
        <v>42956.77691</v>
      </c>
      <c r="C157">
        <v>0.12</v>
      </c>
      <c r="D157" s="1">
        <v>316.75</v>
      </c>
      <c r="E157">
        <v>316.87</v>
      </c>
      <c r="F157">
        <v>27.44</v>
      </c>
      <c r="G157">
        <v>27.31</v>
      </c>
      <c r="H157">
        <v>28.34</v>
      </c>
      <c r="I157">
        <v>46.97</v>
      </c>
      <c r="M157" t="s">
        <v>164</v>
      </c>
      <c r="N157">
        <v>42956.77691</v>
      </c>
      <c r="O157">
        <v>0.12</v>
      </c>
      <c r="P157" s="1">
        <v>316.75</v>
      </c>
      <c r="Q157">
        <v>316.87</v>
      </c>
      <c r="R157">
        <v>27.44</v>
      </c>
      <c r="S157">
        <v>27.31</v>
      </c>
      <c r="T157">
        <v>28.34</v>
      </c>
      <c r="U157">
        <v>46.97</v>
      </c>
      <c r="W157">
        <f t="shared" si="1"/>
        <v>-293.52</v>
      </c>
    </row>
    <row r="158" spans="1:23" x14ac:dyDescent="0.25">
      <c r="A158" t="s">
        <v>165</v>
      </c>
      <c r="B158">
        <v>42956.778634000002</v>
      </c>
      <c r="C158">
        <v>0.12</v>
      </c>
      <c r="D158" s="1">
        <v>316.58999999999997</v>
      </c>
      <c r="E158">
        <v>316.70999999999998</v>
      </c>
      <c r="F158">
        <v>27.45</v>
      </c>
      <c r="G158">
        <v>27.38</v>
      </c>
      <c r="H158">
        <v>28.34</v>
      </c>
      <c r="I158">
        <v>46.94</v>
      </c>
      <c r="M158" t="s">
        <v>165</v>
      </c>
      <c r="N158">
        <v>42956.778634000002</v>
      </c>
      <c r="O158">
        <v>0.12</v>
      </c>
      <c r="P158" s="1">
        <v>316.58999999999997</v>
      </c>
      <c r="Q158">
        <v>316.70999999999998</v>
      </c>
      <c r="R158">
        <v>27.45</v>
      </c>
      <c r="S158">
        <v>27.38</v>
      </c>
      <c r="T158">
        <v>28.34</v>
      </c>
      <c r="U158">
        <v>46.94</v>
      </c>
      <c r="W158">
        <f t="shared" si="1"/>
        <v>-293.35999999999996</v>
      </c>
    </row>
    <row r="159" spans="1:23" x14ac:dyDescent="0.25">
      <c r="A159" t="s">
        <v>166</v>
      </c>
      <c r="B159">
        <v>42956.780358999997</v>
      </c>
      <c r="C159">
        <v>0.12</v>
      </c>
      <c r="D159" s="1">
        <v>316.49</v>
      </c>
      <c r="E159">
        <v>316.61</v>
      </c>
      <c r="F159">
        <v>27.45</v>
      </c>
      <c r="G159">
        <v>27.31</v>
      </c>
      <c r="H159">
        <v>28.33</v>
      </c>
      <c r="I159">
        <v>46.94</v>
      </c>
      <c r="M159" t="s">
        <v>166</v>
      </c>
      <c r="N159">
        <v>42956.780358999997</v>
      </c>
      <c r="O159">
        <v>0.12</v>
      </c>
      <c r="P159" s="1">
        <v>316.49</v>
      </c>
      <c r="Q159">
        <v>316.61</v>
      </c>
      <c r="R159">
        <v>27.45</v>
      </c>
      <c r="S159">
        <v>27.31</v>
      </c>
      <c r="T159">
        <v>28.33</v>
      </c>
      <c r="U159">
        <v>46.94</v>
      </c>
      <c r="W159">
        <f t="shared" si="1"/>
        <v>-293.26</v>
      </c>
    </row>
    <row r="160" spans="1:23" x14ac:dyDescent="0.25">
      <c r="A160" t="s">
        <v>167</v>
      </c>
      <c r="B160">
        <v>42956.782082999998</v>
      </c>
      <c r="C160">
        <v>0.11</v>
      </c>
      <c r="D160" s="1">
        <v>316.85000000000002</v>
      </c>
      <c r="E160">
        <v>316.95999999999998</v>
      </c>
      <c r="F160">
        <v>27.44</v>
      </c>
      <c r="G160">
        <v>27.38</v>
      </c>
      <c r="H160">
        <v>28.36</v>
      </c>
      <c r="I160">
        <v>46.32</v>
      </c>
      <c r="M160" t="s">
        <v>167</v>
      </c>
      <c r="N160">
        <v>42956.782082999998</v>
      </c>
      <c r="O160">
        <v>0.11</v>
      </c>
      <c r="P160" s="1">
        <v>316.85000000000002</v>
      </c>
      <c r="Q160">
        <v>316.95999999999998</v>
      </c>
      <c r="R160">
        <v>27.44</v>
      </c>
      <c r="S160">
        <v>27.38</v>
      </c>
      <c r="T160">
        <v>28.36</v>
      </c>
      <c r="U160">
        <v>46.32</v>
      </c>
      <c r="W160">
        <f t="shared" si="1"/>
        <v>-293.62</v>
      </c>
    </row>
    <row r="161" spans="1:23" x14ac:dyDescent="0.25">
      <c r="A161" t="s">
        <v>168</v>
      </c>
      <c r="B161">
        <v>42956.783818999997</v>
      </c>
      <c r="C161">
        <v>0.12</v>
      </c>
      <c r="D161" s="1">
        <v>316.45999999999998</v>
      </c>
      <c r="E161">
        <v>316.58999999999997</v>
      </c>
      <c r="F161">
        <v>27.45</v>
      </c>
      <c r="G161">
        <v>27.37</v>
      </c>
      <c r="H161">
        <v>28.37</v>
      </c>
      <c r="I161">
        <v>46.16</v>
      </c>
      <c r="M161" t="s">
        <v>168</v>
      </c>
      <c r="N161">
        <v>42956.783818999997</v>
      </c>
      <c r="O161">
        <v>0.12</v>
      </c>
      <c r="P161" s="1">
        <v>316.45999999999998</v>
      </c>
      <c r="Q161">
        <v>316.58999999999997</v>
      </c>
      <c r="R161">
        <v>27.45</v>
      </c>
      <c r="S161">
        <v>27.37</v>
      </c>
      <c r="T161">
        <v>28.37</v>
      </c>
      <c r="U161">
        <v>46.16</v>
      </c>
      <c r="W161">
        <f t="shared" si="1"/>
        <v>-293.22999999999996</v>
      </c>
    </row>
    <row r="162" spans="1:23" x14ac:dyDescent="0.25">
      <c r="A162" t="s">
        <v>169</v>
      </c>
      <c r="B162">
        <v>42956.785624999997</v>
      </c>
      <c r="C162">
        <v>0.14000000000000001</v>
      </c>
      <c r="D162" s="1">
        <v>316.61</v>
      </c>
      <c r="E162">
        <v>316.75</v>
      </c>
      <c r="F162">
        <v>27.44</v>
      </c>
      <c r="G162">
        <v>27.38</v>
      </c>
      <c r="H162">
        <v>28.38</v>
      </c>
      <c r="I162">
        <v>46.46</v>
      </c>
      <c r="M162" t="s">
        <v>169</v>
      </c>
      <c r="N162">
        <v>42956.785624999997</v>
      </c>
      <c r="O162">
        <v>0.14000000000000001</v>
      </c>
      <c r="P162" s="1">
        <v>316.61</v>
      </c>
      <c r="Q162">
        <v>316.75</v>
      </c>
      <c r="R162">
        <v>27.44</v>
      </c>
      <c r="S162">
        <v>27.38</v>
      </c>
      <c r="T162">
        <v>28.38</v>
      </c>
      <c r="U162">
        <v>46.46</v>
      </c>
      <c r="W162">
        <f t="shared" si="1"/>
        <v>-293.38</v>
      </c>
    </row>
    <row r="163" spans="1:23" x14ac:dyDescent="0.25">
      <c r="A163" t="s">
        <v>170</v>
      </c>
      <c r="B163">
        <v>42956.787349999999</v>
      </c>
      <c r="C163">
        <v>0.14000000000000001</v>
      </c>
      <c r="D163" s="1">
        <v>316.33</v>
      </c>
      <c r="E163">
        <v>316.45999999999998</v>
      </c>
      <c r="F163">
        <v>27.45</v>
      </c>
      <c r="G163">
        <v>27.37</v>
      </c>
      <c r="H163">
        <v>28.39</v>
      </c>
      <c r="I163">
        <v>46.49</v>
      </c>
      <c r="M163" t="s">
        <v>170</v>
      </c>
      <c r="N163">
        <v>42956.787349999999</v>
      </c>
      <c r="O163">
        <v>0.14000000000000001</v>
      </c>
      <c r="P163" s="1">
        <v>316.33</v>
      </c>
      <c r="Q163">
        <v>316.45999999999998</v>
      </c>
      <c r="R163">
        <v>27.45</v>
      </c>
      <c r="S163">
        <v>27.37</v>
      </c>
      <c r="T163">
        <v>28.39</v>
      </c>
      <c r="U163">
        <v>46.49</v>
      </c>
      <c r="W163">
        <f t="shared" si="1"/>
        <v>-293.09999999999997</v>
      </c>
    </row>
    <row r="164" spans="1:23" x14ac:dyDescent="0.25">
      <c r="A164" t="s">
        <v>171</v>
      </c>
      <c r="B164">
        <v>42956.789074</v>
      </c>
      <c r="C164">
        <v>0.11</v>
      </c>
      <c r="D164" s="1">
        <v>315.67</v>
      </c>
      <c r="E164">
        <v>315.77999999999997</v>
      </c>
      <c r="F164">
        <v>27.44</v>
      </c>
      <c r="G164">
        <v>27.38</v>
      </c>
      <c r="H164">
        <v>28.4</v>
      </c>
      <c r="I164">
        <v>46.46</v>
      </c>
      <c r="M164" t="s">
        <v>171</v>
      </c>
      <c r="N164">
        <v>42956.789074</v>
      </c>
      <c r="O164">
        <v>0.11</v>
      </c>
      <c r="P164" s="1">
        <v>315.67</v>
      </c>
      <c r="Q164">
        <v>315.77999999999997</v>
      </c>
      <c r="R164">
        <v>27.44</v>
      </c>
      <c r="S164">
        <v>27.38</v>
      </c>
      <c r="T164">
        <v>28.4</v>
      </c>
      <c r="U164">
        <v>46.46</v>
      </c>
      <c r="W164">
        <f t="shared" si="1"/>
        <v>-292.44</v>
      </c>
    </row>
    <row r="165" spans="1:23" x14ac:dyDescent="0.25">
      <c r="A165" t="s">
        <v>172</v>
      </c>
      <c r="B165">
        <v>42956.790799000002</v>
      </c>
      <c r="C165">
        <v>0.13</v>
      </c>
      <c r="D165" s="1">
        <v>314.86</v>
      </c>
      <c r="E165">
        <v>314.99</v>
      </c>
      <c r="F165">
        <v>27.51</v>
      </c>
      <c r="G165">
        <v>27.37</v>
      </c>
      <c r="H165">
        <v>28.39</v>
      </c>
      <c r="I165">
        <v>48.31</v>
      </c>
      <c r="M165" t="s">
        <v>172</v>
      </c>
      <c r="N165">
        <v>42956.790799000002</v>
      </c>
      <c r="O165">
        <v>0.13</v>
      </c>
      <c r="P165" s="1">
        <v>314.86</v>
      </c>
      <c r="Q165">
        <v>314.99</v>
      </c>
      <c r="R165">
        <v>27.51</v>
      </c>
      <c r="S165">
        <v>27.37</v>
      </c>
      <c r="T165">
        <v>28.39</v>
      </c>
      <c r="U165">
        <v>48.31</v>
      </c>
      <c r="W165">
        <f t="shared" si="1"/>
        <v>-291.63</v>
      </c>
    </row>
    <row r="166" spans="1:23" x14ac:dyDescent="0.25">
      <c r="A166" t="s">
        <v>173</v>
      </c>
      <c r="B166">
        <v>42956.792522999996</v>
      </c>
      <c r="C166">
        <v>0.16</v>
      </c>
      <c r="D166" s="1">
        <v>314.02</v>
      </c>
      <c r="E166">
        <v>314.18</v>
      </c>
      <c r="F166">
        <v>27.44</v>
      </c>
      <c r="G166">
        <v>27.37</v>
      </c>
      <c r="H166">
        <v>28.38</v>
      </c>
      <c r="I166">
        <v>48.66</v>
      </c>
      <c r="M166" t="s">
        <v>173</v>
      </c>
      <c r="N166">
        <v>42956.792522999996</v>
      </c>
      <c r="O166">
        <v>0.16</v>
      </c>
      <c r="P166" s="1">
        <v>314.02</v>
      </c>
      <c r="Q166">
        <v>314.18</v>
      </c>
      <c r="R166">
        <v>27.44</v>
      </c>
      <c r="S166">
        <v>27.37</v>
      </c>
      <c r="T166">
        <v>28.38</v>
      </c>
      <c r="U166">
        <v>48.66</v>
      </c>
      <c r="W166">
        <f t="shared" si="1"/>
        <v>-290.78999999999996</v>
      </c>
    </row>
    <row r="167" spans="1:23" x14ac:dyDescent="0.25">
      <c r="A167" t="s">
        <v>174</v>
      </c>
      <c r="B167">
        <v>42956.794259000002</v>
      </c>
      <c r="C167">
        <v>0.11</v>
      </c>
      <c r="D167" s="1">
        <v>314.01</v>
      </c>
      <c r="E167">
        <v>314.12</v>
      </c>
      <c r="F167">
        <v>27.51</v>
      </c>
      <c r="G167">
        <v>27.38</v>
      </c>
      <c r="H167">
        <v>28.37</v>
      </c>
      <c r="I167">
        <v>48.95</v>
      </c>
      <c r="M167" t="s">
        <v>174</v>
      </c>
      <c r="N167">
        <v>42956.794259000002</v>
      </c>
      <c r="O167">
        <v>0.11</v>
      </c>
      <c r="P167" s="1">
        <v>314.01</v>
      </c>
      <c r="Q167">
        <v>314.12</v>
      </c>
      <c r="R167">
        <v>27.51</v>
      </c>
      <c r="S167">
        <v>27.38</v>
      </c>
      <c r="T167">
        <v>28.37</v>
      </c>
      <c r="U167">
        <v>48.95</v>
      </c>
      <c r="W167">
        <f t="shared" si="1"/>
        <v>-290.77999999999997</v>
      </c>
    </row>
    <row r="168" spans="1:23" x14ac:dyDescent="0.25">
      <c r="A168" t="s">
        <v>175</v>
      </c>
      <c r="B168">
        <v>42956.795983999997</v>
      </c>
      <c r="C168">
        <v>0.16</v>
      </c>
      <c r="D168" s="1">
        <v>313.77</v>
      </c>
      <c r="E168">
        <v>313.93</v>
      </c>
      <c r="F168">
        <v>27.51</v>
      </c>
      <c r="G168">
        <v>27.37</v>
      </c>
      <c r="H168">
        <v>28.37</v>
      </c>
      <c r="I168">
        <v>48.66</v>
      </c>
      <c r="M168" t="s">
        <v>175</v>
      </c>
      <c r="N168">
        <v>42956.795983999997</v>
      </c>
      <c r="O168">
        <v>0.16</v>
      </c>
      <c r="P168" s="1">
        <v>313.77</v>
      </c>
      <c r="Q168">
        <v>313.93</v>
      </c>
      <c r="R168">
        <v>27.51</v>
      </c>
      <c r="S168">
        <v>27.37</v>
      </c>
      <c r="T168">
        <v>28.37</v>
      </c>
      <c r="U168">
        <v>48.66</v>
      </c>
      <c r="W168">
        <f t="shared" si="1"/>
        <v>-290.53999999999996</v>
      </c>
    </row>
    <row r="169" spans="1:23" x14ac:dyDescent="0.25">
      <c r="A169" t="s">
        <v>176</v>
      </c>
      <c r="B169">
        <v>42956.797707999998</v>
      </c>
      <c r="C169">
        <v>0.09</v>
      </c>
      <c r="D169" s="1">
        <v>312.57</v>
      </c>
      <c r="E169">
        <v>312.66000000000003</v>
      </c>
      <c r="F169">
        <v>27.44</v>
      </c>
      <c r="G169">
        <v>27.38</v>
      </c>
      <c r="H169">
        <v>28.35</v>
      </c>
      <c r="I169">
        <v>47.85</v>
      </c>
      <c r="M169" t="s">
        <v>176</v>
      </c>
      <c r="N169">
        <v>42956.797707999998</v>
      </c>
      <c r="O169">
        <v>0.09</v>
      </c>
      <c r="P169" s="1">
        <v>312.57</v>
      </c>
      <c r="Q169">
        <v>312.66000000000003</v>
      </c>
      <c r="R169">
        <v>27.44</v>
      </c>
      <c r="S169">
        <v>27.38</v>
      </c>
      <c r="T169">
        <v>28.35</v>
      </c>
      <c r="U169">
        <v>47.85</v>
      </c>
      <c r="W169">
        <f t="shared" si="1"/>
        <v>-289.33999999999997</v>
      </c>
    </row>
    <row r="170" spans="1:23" x14ac:dyDescent="0.25">
      <c r="A170" t="s">
        <v>177</v>
      </c>
      <c r="B170">
        <v>42956.799433</v>
      </c>
      <c r="C170">
        <v>0.12</v>
      </c>
      <c r="D170" s="1">
        <v>312.56</v>
      </c>
      <c r="E170">
        <v>312.68</v>
      </c>
      <c r="F170">
        <v>27.45</v>
      </c>
      <c r="G170">
        <v>27.37</v>
      </c>
      <c r="H170">
        <v>28.35</v>
      </c>
      <c r="I170">
        <v>48.17</v>
      </c>
      <c r="M170" t="s">
        <v>177</v>
      </c>
      <c r="N170">
        <v>42956.799433</v>
      </c>
      <c r="O170">
        <v>0.12</v>
      </c>
      <c r="P170" s="1">
        <v>312.56</v>
      </c>
      <c r="Q170">
        <v>312.68</v>
      </c>
      <c r="R170">
        <v>27.45</v>
      </c>
      <c r="S170">
        <v>27.37</v>
      </c>
      <c r="T170">
        <v>28.35</v>
      </c>
      <c r="U170">
        <v>48.17</v>
      </c>
      <c r="W170">
        <f t="shared" si="1"/>
        <v>-289.33</v>
      </c>
    </row>
    <row r="171" spans="1:23" x14ac:dyDescent="0.25">
      <c r="A171" t="s">
        <v>178</v>
      </c>
      <c r="B171">
        <v>42956.801238</v>
      </c>
      <c r="C171">
        <v>0.11</v>
      </c>
      <c r="D171" s="1">
        <v>312.58999999999997</v>
      </c>
      <c r="E171">
        <v>312.69</v>
      </c>
      <c r="F171">
        <v>27.45</v>
      </c>
      <c r="G171">
        <v>27.37</v>
      </c>
      <c r="H171">
        <v>28.33</v>
      </c>
      <c r="I171">
        <v>49.2</v>
      </c>
      <c r="M171" t="s">
        <v>178</v>
      </c>
      <c r="N171">
        <v>42956.801238</v>
      </c>
      <c r="O171">
        <v>0.11</v>
      </c>
      <c r="P171" s="1">
        <v>312.58999999999997</v>
      </c>
      <c r="Q171">
        <v>312.69</v>
      </c>
      <c r="R171">
        <v>27.45</v>
      </c>
      <c r="S171">
        <v>27.37</v>
      </c>
      <c r="T171">
        <v>28.33</v>
      </c>
      <c r="U171">
        <v>49.2</v>
      </c>
      <c r="W171">
        <f t="shared" si="1"/>
        <v>-289.35999999999996</v>
      </c>
    </row>
    <row r="172" spans="1:23" x14ac:dyDescent="0.25">
      <c r="A172" t="s">
        <v>179</v>
      </c>
      <c r="B172">
        <v>42956.802963000002</v>
      </c>
      <c r="C172">
        <v>0.17</v>
      </c>
      <c r="D172" s="1">
        <v>311.83</v>
      </c>
      <c r="E172">
        <v>311.99</v>
      </c>
      <c r="F172">
        <v>27.45</v>
      </c>
      <c r="G172">
        <v>27.37</v>
      </c>
      <c r="H172">
        <v>28.32</v>
      </c>
      <c r="I172">
        <v>49.72</v>
      </c>
      <c r="M172" t="s">
        <v>179</v>
      </c>
      <c r="N172">
        <v>42956.802963000002</v>
      </c>
      <c r="O172">
        <v>0.17</v>
      </c>
      <c r="P172" s="1">
        <v>311.83</v>
      </c>
      <c r="Q172">
        <v>311.99</v>
      </c>
      <c r="R172">
        <v>27.45</v>
      </c>
      <c r="S172">
        <v>27.37</v>
      </c>
      <c r="T172">
        <v>28.32</v>
      </c>
      <c r="U172">
        <v>49.72</v>
      </c>
      <c r="W172">
        <f t="shared" si="1"/>
        <v>-288.59999999999997</v>
      </c>
    </row>
    <row r="173" spans="1:23" x14ac:dyDescent="0.25">
      <c r="A173" t="s">
        <v>180</v>
      </c>
      <c r="B173">
        <v>42956.804699</v>
      </c>
      <c r="C173">
        <v>0.14000000000000001</v>
      </c>
      <c r="D173" s="1">
        <v>311.63</v>
      </c>
      <c r="E173">
        <v>311.77</v>
      </c>
      <c r="F173">
        <v>27.44</v>
      </c>
      <c r="G173">
        <v>27.37</v>
      </c>
      <c r="H173">
        <v>28.3</v>
      </c>
      <c r="I173">
        <v>49.84</v>
      </c>
      <c r="M173" t="s">
        <v>180</v>
      </c>
      <c r="N173">
        <v>42956.804699</v>
      </c>
      <c r="O173">
        <v>0.14000000000000001</v>
      </c>
      <c r="P173" s="1">
        <v>311.63</v>
      </c>
      <c r="Q173">
        <v>311.77</v>
      </c>
      <c r="R173">
        <v>27.44</v>
      </c>
      <c r="S173">
        <v>27.37</v>
      </c>
      <c r="T173">
        <v>28.3</v>
      </c>
      <c r="U173">
        <v>49.84</v>
      </c>
      <c r="W173">
        <f t="shared" si="1"/>
        <v>-288.39999999999998</v>
      </c>
    </row>
    <row r="174" spans="1:23" x14ac:dyDescent="0.25">
      <c r="A174" t="s">
        <v>181</v>
      </c>
      <c r="B174">
        <v>42956.806424000002</v>
      </c>
      <c r="C174">
        <v>0.12</v>
      </c>
      <c r="D174" s="1">
        <v>311.35000000000002</v>
      </c>
      <c r="E174">
        <v>311.47000000000003</v>
      </c>
      <c r="F174">
        <v>27.44</v>
      </c>
      <c r="G174">
        <v>27.37</v>
      </c>
      <c r="H174">
        <v>28.28</v>
      </c>
      <c r="I174">
        <v>50.51</v>
      </c>
      <c r="M174" t="s">
        <v>181</v>
      </c>
      <c r="N174">
        <v>42956.806424000002</v>
      </c>
      <c r="O174">
        <v>0.12</v>
      </c>
      <c r="P174" s="1">
        <v>311.35000000000002</v>
      </c>
      <c r="Q174">
        <v>311.47000000000003</v>
      </c>
      <c r="R174">
        <v>27.44</v>
      </c>
      <c r="S174">
        <v>27.37</v>
      </c>
      <c r="T174">
        <v>28.28</v>
      </c>
      <c r="U174">
        <v>50.51</v>
      </c>
      <c r="W174">
        <f t="shared" si="1"/>
        <v>-288.12</v>
      </c>
    </row>
    <row r="175" spans="1:23" x14ac:dyDescent="0.25">
      <c r="A175" t="s">
        <v>182</v>
      </c>
      <c r="B175">
        <v>42956.808147999996</v>
      </c>
      <c r="C175">
        <v>0.12</v>
      </c>
      <c r="D175" s="1">
        <v>311.11</v>
      </c>
      <c r="E175">
        <v>311.24</v>
      </c>
      <c r="F175">
        <v>27.45</v>
      </c>
      <c r="G175">
        <v>27.38</v>
      </c>
      <c r="H175">
        <v>28.26</v>
      </c>
      <c r="I175">
        <v>50.87</v>
      </c>
      <c r="M175" t="s">
        <v>182</v>
      </c>
      <c r="N175">
        <v>42956.808147999996</v>
      </c>
      <c r="O175">
        <v>0.12</v>
      </c>
      <c r="P175" s="1">
        <v>311.11</v>
      </c>
      <c r="Q175">
        <v>311.24</v>
      </c>
      <c r="R175">
        <v>27.45</v>
      </c>
      <c r="S175">
        <v>27.38</v>
      </c>
      <c r="T175">
        <v>28.26</v>
      </c>
      <c r="U175">
        <v>50.87</v>
      </c>
      <c r="W175">
        <f t="shared" si="1"/>
        <v>-287.88</v>
      </c>
    </row>
    <row r="176" spans="1:23" x14ac:dyDescent="0.25">
      <c r="A176" t="s">
        <v>183</v>
      </c>
      <c r="B176">
        <v>42956.809872999998</v>
      </c>
      <c r="C176">
        <v>0.14000000000000001</v>
      </c>
      <c r="D176" s="1">
        <v>310.25</v>
      </c>
      <c r="E176">
        <v>310.39</v>
      </c>
      <c r="F176">
        <v>27.45</v>
      </c>
      <c r="G176">
        <v>27.38</v>
      </c>
      <c r="H176">
        <v>28.23</v>
      </c>
      <c r="I176">
        <v>51.02</v>
      </c>
      <c r="M176" t="s">
        <v>183</v>
      </c>
      <c r="N176">
        <v>42956.809872999998</v>
      </c>
      <c r="O176">
        <v>0.14000000000000001</v>
      </c>
      <c r="P176" s="1">
        <v>310.25</v>
      </c>
      <c r="Q176">
        <v>310.39</v>
      </c>
      <c r="R176">
        <v>27.45</v>
      </c>
      <c r="S176">
        <v>27.38</v>
      </c>
      <c r="T176">
        <v>28.23</v>
      </c>
      <c r="U176">
        <v>51.02</v>
      </c>
      <c r="W176">
        <f t="shared" si="1"/>
        <v>-287.02</v>
      </c>
    </row>
    <row r="177" spans="1:23" x14ac:dyDescent="0.25">
      <c r="A177" t="s">
        <v>184</v>
      </c>
      <c r="B177">
        <v>42956.811597</v>
      </c>
      <c r="C177">
        <v>0.11</v>
      </c>
      <c r="D177" s="1">
        <v>310.02</v>
      </c>
      <c r="E177">
        <v>310.13</v>
      </c>
      <c r="F177">
        <v>27.44</v>
      </c>
      <c r="G177">
        <v>27.38</v>
      </c>
      <c r="H177">
        <v>28.21</v>
      </c>
      <c r="I177">
        <v>51.28</v>
      </c>
      <c r="M177" t="s">
        <v>184</v>
      </c>
      <c r="N177">
        <v>42956.811597</v>
      </c>
      <c r="O177">
        <v>0.11</v>
      </c>
      <c r="P177" s="1">
        <v>310.02</v>
      </c>
      <c r="Q177">
        <v>310.13</v>
      </c>
      <c r="R177">
        <v>27.44</v>
      </c>
      <c r="S177">
        <v>27.38</v>
      </c>
      <c r="T177">
        <v>28.21</v>
      </c>
      <c r="U177">
        <v>51.28</v>
      </c>
      <c r="W177">
        <f t="shared" si="1"/>
        <v>-286.78999999999996</v>
      </c>
    </row>
    <row r="178" spans="1:23" x14ac:dyDescent="0.25">
      <c r="A178" t="s">
        <v>185</v>
      </c>
      <c r="B178">
        <v>42956.813332999998</v>
      </c>
      <c r="C178">
        <v>0.08</v>
      </c>
      <c r="D178" s="1">
        <v>308.75</v>
      </c>
      <c r="E178">
        <v>308.83</v>
      </c>
      <c r="F178">
        <v>27.38</v>
      </c>
      <c r="G178">
        <v>27.31</v>
      </c>
      <c r="H178">
        <v>28.19</v>
      </c>
      <c r="I178">
        <v>51.59</v>
      </c>
      <c r="M178" t="s">
        <v>185</v>
      </c>
      <c r="N178">
        <v>42956.813332999998</v>
      </c>
      <c r="O178">
        <v>0.08</v>
      </c>
      <c r="P178" s="1">
        <v>308.75</v>
      </c>
      <c r="Q178">
        <v>308.83</v>
      </c>
      <c r="R178">
        <v>27.38</v>
      </c>
      <c r="S178">
        <v>27.31</v>
      </c>
      <c r="T178">
        <v>28.19</v>
      </c>
      <c r="U178">
        <v>51.59</v>
      </c>
      <c r="W178">
        <f t="shared" si="1"/>
        <v>-285.52</v>
      </c>
    </row>
    <row r="179" spans="1:23" x14ac:dyDescent="0.25">
      <c r="A179" t="s">
        <v>186</v>
      </c>
      <c r="B179">
        <v>42956.815127000002</v>
      </c>
      <c r="C179">
        <v>0.11</v>
      </c>
      <c r="D179" s="1">
        <v>308.7</v>
      </c>
      <c r="E179">
        <v>308.81</v>
      </c>
      <c r="F179">
        <v>27.38</v>
      </c>
      <c r="G179">
        <v>27.31</v>
      </c>
      <c r="H179">
        <v>28.16</v>
      </c>
      <c r="I179">
        <v>52</v>
      </c>
      <c r="M179" t="s">
        <v>186</v>
      </c>
      <c r="N179">
        <v>42956.815127000002</v>
      </c>
      <c r="O179">
        <v>0.11</v>
      </c>
      <c r="P179" s="1">
        <v>308.7</v>
      </c>
      <c r="Q179">
        <v>308.81</v>
      </c>
      <c r="R179">
        <v>27.38</v>
      </c>
      <c r="S179">
        <v>27.31</v>
      </c>
      <c r="T179">
        <v>28.16</v>
      </c>
      <c r="U179">
        <v>52</v>
      </c>
      <c r="W179">
        <f t="shared" si="1"/>
        <v>-285.46999999999997</v>
      </c>
    </row>
    <row r="180" spans="1:23" x14ac:dyDescent="0.25">
      <c r="A180" t="s">
        <v>187</v>
      </c>
      <c r="B180">
        <v>42956.816863</v>
      </c>
      <c r="C180">
        <v>0.11</v>
      </c>
      <c r="D180" s="1">
        <v>308.72000000000003</v>
      </c>
      <c r="E180">
        <v>308.83</v>
      </c>
      <c r="F180">
        <v>27.38</v>
      </c>
      <c r="G180">
        <v>27.31</v>
      </c>
      <c r="H180">
        <v>28.14</v>
      </c>
      <c r="I180">
        <v>52.16</v>
      </c>
      <c r="M180" t="s">
        <v>187</v>
      </c>
      <c r="N180">
        <v>42956.816863</v>
      </c>
      <c r="O180">
        <v>0.11</v>
      </c>
      <c r="P180" s="1">
        <v>308.72000000000003</v>
      </c>
      <c r="Q180">
        <v>308.83</v>
      </c>
      <c r="R180">
        <v>27.38</v>
      </c>
      <c r="S180">
        <v>27.31</v>
      </c>
      <c r="T180">
        <v>28.14</v>
      </c>
      <c r="U180">
        <v>52.16</v>
      </c>
      <c r="W180">
        <f t="shared" si="1"/>
        <v>-285.49</v>
      </c>
    </row>
    <row r="181" spans="1:23" x14ac:dyDescent="0.25">
      <c r="A181" t="s">
        <v>188</v>
      </c>
      <c r="B181">
        <v>42956.818588000002</v>
      </c>
      <c r="C181">
        <v>0.14000000000000001</v>
      </c>
      <c r="D181" s="1">
        <v>308.7</v>
      </c>
      <c r="E181">
        <v>308.83999999999997</v>
      </c>
      <c r="F181">
        <v>27.38</v>
      </c>
      <c r="G181">
        <v>27.31</v>
      </c>
      <c r="H181">
        <v>28.12</v>
      </c>
      <c r="I181">
        <v>52.61</v>
      </c>
      <c r="M181" t="s">
        <v>188</v>
      </c>
      <c r="N181">
        <v>42956.818588000002</v>
      </c>
      <c r="O181">
        <v>0.14000000000000001</v>
      </c>
      <c r="P181" s="1">
        <v>308.7</v>
      </c>
      <c r="Q181">
        <v>308.83999999999997</v>
      </c>
      <c r="R181">
        <v>27.38</v>
      </c>
      <c r="S181">
        <v>27.31</v>
      </c>
      <c r="T181">
        <v>28.12</v>
      </c>
      <c r="U181">
        <v>52.61</v>
      </c>
      <c r="W181">
        <f t="shared" si="1"/>
        <v>-285.46999999999997</v>
      </c>
    </row>
    <row r="182" spans="1:23" x14ac:dyDescent="0.25">
      <c r="A182" t="s">
        <v>189</v>
      </c>
      <c r="B182">
        <v>42956.820312000003</v>
      </c>
      <c r="C182">
        <v>0.12</v>
      </c>
      <c r="D182" s="1">
        <v>307.31</v>
      </c>
      <c r="E182">
        <v>307.43</v>
      </c>
      <c r="F182">
        <v>27.38</v>
      </c>
      <c r="G182">
        <v>27.25</v>
      </c>
      <c r="H182">
        <v>28.1</v>
      </c>
      <c r="I182">
        <v>52.28</v>
      </c>
      <c r="M182" t="s">
        <v>189</v>
      </c>
      <c r="N182">
        <v>42956.820312000003</v>
      </c>
      <c r="O182">
        <v>0.12</v>
      </c>
      <c r="P182" s="1">
        <v>307.31</v>
      </c>
      <c r="Q182">
        <v>307.43</v>
      </c>
      <c r="R182">
        <v>27.38</v>
      </c>
      <c r="S182">
        <v>27.25</v>
      </c>
      <c r="T182">
        <v>28.1</v>
      </c>
      <c r="U182">
        <v>52.28</v>
      </c>
      <c r="W182">
        <f t="shared" si="1"/>
        <v>-284.08</v>
      </c>
    </row>
    <row r="183" spans="1:23" x14ac:dyDescent="0.25">
      <c r="A183" t="s">
        <v>190</v>
      </c>
      <c r="B183">
        <v>42956.822036999998</v>
      </c>
      <c r="C183">
        <v>0.13</v>
      </c>
      <c r="D183" s="1">
        <v>307.27999999999997</v>
      </c>
      <c r="E183">
        <v>307.41000000000003</v>
      </c>
      <c r="F183">
        <v>27.38</v>
      </c>
      <c r="G183">
        <v>27.25</v>
      </c>
      <c r="H183">
        <v>28.07</v>
      </c>
      <c r="I183">
        <v>52.66</v>
      </c>
      <c r="M183" t="s">
        <v>190</v>
      </c>
      <c r="N183">
        <v>42956.822036999998</v>
      </c>
      <c r="O183">
        <v>0.13</v>
      </c>
      <c r="P183" s="1">
        <v>307.27999999999997</v>
      </c>
      <c r="Q183">
        <v>307.41000000000003</v>
      </c>
      <c r="R183">
        <v>27.38</v>
      </c>
      <c r="S183">
        <v>27.25</v>
      </c>
      <c r="T183">
        <v>28.07</v>
      </c>
      <c r="U183">
        <v>52.66</v>
      </c>
      <c r="W183">
        <f t="shared" si="1"/>
        <v>-284.04999999999995</v>
      </c>
    </row>
    <row r="184" spans="1:23" x14ac:dyDescent="0.25">
      <c r="A184" t="s">
        <v>191</v>
      </c>
      <c r="B184">
        <v>42956.823772999996</v>
      </c>
      <c r="C184">
        <v>0.12</v>
      </c>
      <c r="D184" s="1">
        <v>307.3</v>
      </c>
      <c r="E184">
        <v>307.42</v>
      </c>
      <c r="F184">
        <v>27.31</v>
      </c>
      <c r="G184">
        <v>27.25</v>
      </c>
      <c r="H184">
        <v>28.04</v>
      </c>
      <c r="I184">
        <v>52.72</v>
      </c>
      <c r="M184" t="s">
        <v>191</v>
      </c>
      <c r="N184">
        <v>42956.823772999996</v>
      </c>
      <c r="O184">
        <v>0.12</v>
      </c>
      <c r="P184" s="1">
        <v>307.3</v>
      </c>
      <c r="Q184">
        <v>307.42</v>
      </c>
      <c r="R184">
        <v>27.31</v>
      </c>
      <c r="S184">
        <v>27.25</v>
      </c>
      <c r="T184">
        <v>28.04</v>
      </c>
      <c r="U184">
        <v>52.72</v>
      </c>
      <c r="W184">
        <f t="shared" si="1"/>
        <v>-284.07</v>
      </c>
    </row>
    <row r="185" spans="1:23" x14ac:dyDescent="0.25">
      <c r="A185" t="s">
        <v>192</v>
      </c>
      <c r="B185">
        <v>42956.825497999998</v>
      </c>
      <c r="C185">
        <v>0.11</v>
      </c>
      <c r="D185" s="1">
        <v>307.27</v>
      </c>
      <c r="E185">
        <v>307.39</v>
      </c>
      <c r="F185">
        <v>27.32</v>
      </c>
      <c r="G185">
        <v>27.19</v>
      </c>
      <c r="H185">
        <v>27.99</v>
      </c>
      <c r="I185">
        <v>52.75</v>
      </c>
      <c r="M185" t="s">
        <v>192</v>
      </c>
      <c r="N185">
        <v>42956.825497999998</v>
      </c>
      <c r="O185">
        <v>0.11</v>
      </c>
      <c r="P185" s="1">
        <v>307.27</v>
      </c>
      <c r="Q185">
        <v>307.39</v>
      </c>
      <c r="R185">
        <v>27.32</v>
      </c>
      <c r="S185">
        <v>27.19</v>
      </c>
      <c r="T185">
        <v>27.99</v>
      </c>
      <c r="U185">
        <v>52.75</v>
      </c>
      <c r="W185">
        <f t="shared" si="1"/>
        <v>-284.03999999999996</v>
      </c>
    </row>
    <row r="186" spans="1:23" x14ac:dyDescent="0.25">
      <c r="A186" t="s">
        <v>193</v>
      </c>
      <c r="B186">
        <v>42956.827222</v>
      </c>
      <c r="C186">
        <v>0.13</v>
      </c>
      <c r="D186" s="1">
        <v>307.11</v>
      </c>
      <c r="E186">
        <v>307.24</v>
      </c>
      <c r="F186">
        <v>27.25</v>
      </c>
      <c r="G186">
        <v>27.19</v>
      </c>
      <c r="H186">
        <v>27.95</v>
      </c>
      <c r="I186">
        <v>52.33</v>
      </c>
      <c r="M186" t="s">
        <v>193</v>
      </c>
      <c r="N186">
        <v>42956.827222</v>
      </c>
      <c r="O186">
        <v>0.13</v>
      </c>
      <c r="P186" s="1">
        <v>307.11</v>
      </c>
      <c r="Q186">
        <v>307.24</v>
      </c>
      <c r="R186">
        <v>27.25</v>
      </c>
      <c r="S186">
        <v>27.19</v>
      </c>
      <c r="T186">
        <v>27.95</v>
      </c>
      <c r="U186">
        <v>52.33</v>
      </c>
      <c r="W186">
        <f t="shared" si="1"/>
        <v>-283.88</v>
      </c>
    </row>
    <row r="187" spans="1:23" x14ac:dyDescent="0.25">
      <c r="A187" t="s">
        <v>194</v>
      </c>
      <c r="B187">
        <v>42956.828947000002</v>
      </c>
      <c r="C187">
        <v>0.12</v>
      </c>
      <c r="D187" s="1">
        <v>305.95999999999998</v>
      </c>
      <c r="E187">
        <v>306.08</v>
      </c>
      <c r="F187">
        <v>27.26</v>
      </c>
      <c r="G187">
        <v>27.18</v>
      </c>
      <c r="H187">
        <v>27.91</v>
      </c>
      <c r="I187">
        <v>51.91</v>
      </c>
      <c r="M187" t="s">
        <v>194</v>
      </c>
      <c r="N187">
        <v>42956.828947000002</v>
      </c>
      <c r="O187">
        <v>0.12</v>
      </c>
      <c r="P187" s="1">
        <v>305.95999999999998</v>
      </c>
      <c r="Q187">
        <v>306.08</v>
      </c>
      <c r="R187">
        <v>27.26</v>
      </c>
      <c r="S187">
        <v>27.18</v>
      </c>
      <c r="T187">
        <v>27.91</v>
      </c>
      <c r="U187">
        <v>51.91</v>
      </c>
      <c r="W187">
        <f t="shared" si="1"/>
        <v>-282.72999999999996</v>
      </c>
    </row>
    <row r="188" spans="1:23" x14ac:dyDescent="0.25">
      <c r="A188" t="s">
        <v>195</v>
      </c>
      <c r="B188">
        <v>42956.830752000002</v>
      </c>
      <c r="C188">
        <v>0.11</v>
      </c>
      <c r="D188" s="1">
        <v>306.01</v>
      </c>
      <c r="E188">
        <v>306.12</v>
      </c>
      <c r="F188">
        <v>27.26</v>
      </c>
      <c r="G188">
        <v>27.19</v>
      </c>
      <c r="H188">
        <v>27.89</v>
      </c>
      <c r="I188">
        <v>51.94</v>
      </c>
      <c r="M188" t="s">
        <v>195</v>
      </c>
      <c r="N188">
        <v>42956.830752000002</v>
      </c>
      <c r="O188">
        <v>0.11</v>
      </c>
      <c r="P188" s="1">
        <v>306.01</v>
      </c>
      <c r="Q188">
        <v>306.12</v>
      </c>
      <c r="R188">
        <v>27.26</v>
      </c>
      <c r="S188">
        <v>27.19</v>
      </c>
      <c r="T188">
        <v>27.89</v>
      </c>
      <c r="U188">
        <v>51.94</v>
      </c>
      <c r="W188">
        <f t="shared" si="1"/>
        <v>-282.77999999999997</v>
      </c>
    </row>
    <row r="189" spans="1:23" x14ac:dyDescent="0.25">
      <c r="A189" t="s">
        <v>196</v>
      </c>
      <c r="B189">
        <v>42956.832477000004</v>
      </c>
      <c r="C189">
        <v>0.11</v>
      </c>
      <c r="D189" s="1">
        <v>306.81</v>
      </c>
      <c r="E189">
        <v>306.93</v>
      </c>
      <c r="F189">
        <v>27.19</v>
      </c>
      <c r="G189">
        <v>27.12</v>
      </c>
      <c r="H189">
        <v>27.86</v>
      </c>
      <c r="I189">
        <v>51.87</v>
      </c>
      <c r="M189" t="s">
        <v>196</v>
      </c>
      <c r="N189">
        <v>42956.832477000004</v>
      </c>
      <c r="O189">
        <v>0.11</v>
      </c>
      <c r="P189" s="1">
        <v>306.81</v>
      </c>
      <c r="Q189">
        <v>306.93</v>
      </c>
      <c r="R189">
        <v>27.19</v>
      </c>
      <c r="S189">
        <v>27.12</v>
      </c>
      <c r="T189">
        <v>27.86</v>
      </c>
      <c r="U189">
        <v>51.87</v>
      </c>
      <c r="W189">
        <f t="shared" si="1"/>
        <v>-283.58</v>
      </c>
    </row>
    <row r="190" spans="1:23" x14ac:dyDescent="0.25">
      <c r="A190" t="s">
        <v>197</v>
      </c>
      <c r="B190">
        <v>42956.834200999998</v>
      </c>
      <c r="C190">
        <v>0.15</v>
      </c>
      <c r="D190" s="1">
        <v>304.62</v>
      </c>
      <c r="E190">
        <v>304.77</v>
      </c>
      <c r="F190">
        <v>27.2</v>
      </c>
      <c r="G190">
        <v>27.12</v>
      </c>
      <c r="H190">
        <v>27.82</v>
      </c>
      <c r="I190">
        <v>51.32</v>
      </c>
      <c r="M190" t="s">
        <v>197</v>
      </c>
      <c r="N190">
        <v>42956.834200999998</v>
      </c>
      <c r="O190">
        <v>0.15</v>
      </c>
      <c r="P190" s="1">
        <v>304.62</v>
      </c>
      <c r="Q190">
        <v>304.77</v>
      </c>
      <c r="R190">
        <v>27.2</v>
      </c>
      <c r="S190">
        <v>27.12</v>
      </c>
      <c r="T190">
        <v>27.82</v>
      </c>
      <c r="U190">
        <v>51.32</v>
      </c>
      <c r="W190">
        <f t="shared" si="1"/>
        <v>-281.39</v>
      </c>
    </row>
    <row r="191" spans="1:23" x14ac:dyDescent="0.25">
      <c r="A191" t="s">
        <v>198</v>
      </c>
      <c r="B191">
        <v>42956.835937999997</v>
      </c>
      <c r="C191">
        <v>0.11</v>
      </c>
      <c r="D191" s="1">
        <v>305.93</v>
      </c>
      <c r="E191">
        <v>306.04000000000002</v>
      </c>
      <c r="F191">
        <v>27.19</v>
      </c>
      <c r="G191">
        <v>27.06</v>
      </c>
      <c r="H191">
        <v>27.78</v>
      </c>
      <c r="I191">
        <v>51.15</v>
      </c>
      <c r="M191" t="s">
        <v>198</v>
      </c>
      <c r="N191">
        <v>42956.835937999997</v>
      </c>
      <c r="O191">
        <v>0.11</v>
      </c>
      <c r="P191" s="1">
        <v>305.93</v>
      </c>
      <c r="Q191">
        <v>306.04000000000002</v>
      </c>
      <c r="R191">
        <v>27.19</v>
      </c>
      <c r="S191">
        <v>27.06</v>
      </c>
      <c r="T191">
        <v>27.78</v>
      </c>
      <c r="U191">
        <v>51.15</v>
      </c>
      <c r="W191">
        <f t="shared" si="1"/>
        <v>-282.7</v>
      </c>
    </row>
    <row r="192" spans="1:23" x14ac:dyDescent="0.25">
      <c r="A192" t="s">
        <v>199</v>
      </c>
      <c r="B192">
        <v>42956.837661999998</v>
      </c>
      <c r="C192">
        <v>0.14000000000000001</v>
      </c>
      <c r="D192" s="1">
        <v>304.43</v>
      </c>
      <c r="E192">
        <v>304.57</v>
      </c>
      <c r="F192">
        <v>27.13</v>
      </c>
      <c r="G192">
        <v>27.06</v>
      </c>
      <c r="H192">
        <v>27.75</v>
      </c>
      <c r="I192">
        <v>50.99</v>
      </c>
      <c r="M192" t="s">
        <v>199</v>
      </c>
      <c r="N192">
        <v>42956.837661999998</v>
      </c>
      <c r="O192">
        <v>0.14000000000000001</v>
      </c>
      <c r="P192" s="1">
        <v>304.43</v>
      </c>
      <c r="Q192">
        <v>304.57</v>
      </c>
      <c r="R192">
        <v>27.13</v>
      </c>
      <c r="S192">
        <v>27.06</v>
      </c>
      <c r="T192">
        <v>27.75</v>
      </c>
      <c r="U192">
        <v>50.99</v>
      </c>
      <c r="W192">
        <f t="shared" si="1"/>
        <v>-281.2</v>
      </c>
    </row>
    <row r="193" spans="1:23" x14ac:dyDescent="0.25">
      <c r="A193" t="s">
        <v>200</v>
      </c>
      <c r="B193">
        <v>42956.839387</v>
      </c>
      <c r="C193">
        <v>0.11</v>
      </c>
      <c r="D193" s="1">
        <v>303.31</v>
      </c>
      <c r="E193">
        <v>303.42</v>
      </c>
      <c r="F193">
        <v>27.13</v>
      </c>
      <c r="G193">
        <v>27</v>
      </c>
      <c r="H193">
        <v>27.72</v>
      </c>
      <c r="I193">
        <v>50.92</v>
      </c>
      <c r="M193" t="s">
        <v>200</v>
      </c>
      <c r="N193">
        <v>42956.839387</v>
      </c>
      <c r="O193">
        <v>0.11</v>
      </c>
      <c r="P193" s="1">
        <v>303.31</v>
      </c>
      <c r="Q193">
        <v>303.42</v>
      </c>
      <c r="R193">
        <v>27.13</v>
      </c>
      <c r="S193">
        <v>27</v>
      </c>
      <c r="T193">
        <v>27.72</v>
      </c>
      <c r="U193">
        <v>50.92</v>
      </c>
      <c r="W193">
        <f t="shared" si="1"/>
        <v>-280.08</v>
      </c>
    </row>
    <row r="194" spans="1:23" x14ac:dyDescent="0.25">
      <c r="A194" t="s">
        <v>201</v>
      </c>
      <c r="B194">
        <v>42956.841111000002</v>
      </c>
      <c r="C194">
        <v>0.1</v>
      </c>
      <c r="D194" s="1">
        <v>304.58999999999997</v>
      </c>
      <c r="E194">
        <v>304.69</v>
      </c>
      <c r="F194">
        <v>27.06</v>
      </c>
      <c r="G194">
        <v>27</v>
      </c>
      <c r="H194">
        <v>27.69</v>
      </c>
      <c r="I194">
        <v>50.92</v>
      </c>
      <c r="M194" t="s">
        <v>201</v>
      </c>
      <c r="N194">
        <v>42956.841111000002</v>
      </c>
      <c r="O194">
        <v>0.1</v>
      </c>
      <c r="P194" s="1">
        <v>304.58999999999997</v>
      </c>
      <c r="Q194">
        <v>304.69</v>
      </c>
      <c r="R194">
        <v>27.06</v>
      </c>
      <c r="S194">
        <v>27</v>
      </c>
      <c r="T194">
        <v>27.69</v>
      </c>
      <c r="U194">
        <v>50.92</v>
      </c>
      <c r="W194">
        <f t="shared" si="1"/>
        <v>-281.35999999999996</v>
      </c>
    </row>
    <row r="195" spans="1:23" x14ac:dyDescent="0.25">
      <c r="A195" t="s">
        <v>202</v>
      </c>
      <c r="B195">
        <v>42956.842836000003</v>
      </c>
      <c r="C195">
        <v>0.14000000000000001</v>
      </c>
      <c r="D195" s="1">
        <v>303.05</v>
      </c>
      <c r="E195">
        <v>303.19</v>
      </c>
      <c r="F195">
        <v>27.07</v>
      </c>
      <c r="G195">
        <v>27</v>
      </c>
      <c r="H195">
        <v>27.66</v>
      </c>
      <c r="I195">
        <v>50.88</v>
      </c>
      <c r="M195" t="s">
        <v>202</v>
      </c>
      <c r="N195">
        <v>42956.842836000003</v>
      </c>
      <c r="O195">
        <v>0.14000000000000001</v>
      </c>
      <c r="P195" s="1">
        <v>303.05</v>
      </c>
      <c r="Q195">
        <v>303.19</v>
      </c>
      <c r="R195">
        <v>27.07</v>
      </c>
      <c r="S195">
        <v>27</v>
      </c>
      <c r="T195">
        <v>27.66</v>
      </c>
      <c r="U195">
        <v>50.88</v>
      </c>
      <c r="W195">
        <f t="shared" ref="W195:W258" si="2">-(P195-$P$2)</f>
        <v>-279.82</v>
      </c>
    </row>
    <row r="196" spans="1:23" x14ac:dyDescent="0.25">
      <c r="A196" t="s">
        <v>203</v>
      </c>
      <c r="B196">
        <v>42956.844641000003</v>
      </c>
      <c r="C196">
        <v>0.11</v>
      </c>
      <c r="D196" s="1">
        <v>302.56</v>
      </c>
      <c r="E196">
        <v>302.67</v>
      </c>
      <c r="F196">
        <v>27.07</v>
      </c>
      <c r="G196">
        <v>26.94</v>
      </c>
      <c r="H196">
        <v>27.63</v>
      </c>
      <c r="I196">
        <v>50.62</v>
      </c>
      <c r="M196" t="s">
        <v>203</v>
      </c>
      <c r="N196">
        <v>42956.844641000003</v>
      </c>
      <c r="O196">
        <v>0.11</v>
      </c>
      <c r="P196" s="1">
        <v>302.56</v>
      </c>
      <c r="Q196">
        <v>302.67</v>
      </c>
      <c r="R196">
        <v>27.07</v>
      </c>
      <c r="S196">
        <v>26.94</v>
      </c>
      <c r="T196">
        <v>27.63</v>
      </c>
      <c r="U196">
        <v>50.62</v>
      </c>
      <c r="W196">
        <f t="shared" si="2"/>
        <v>-279.33</v>
      </c>
    </row>
    <row r="197" spans="1:23" x14ac:dyDescent="0.25">
      <c r="A197" t="s">
        <v>204</v>
      </c>
      <c r="B197">
        <v>42956.846377000002</v>
      </c>
      <c r="C197">
        <v>0.08</v>
      </c>
      <c r="D197" s="1">
        <v>302.56</v>
      </c>
      <c r="E197">
        <v>302.64</v>
      </c>
      <c r="F197">
        <v>27</v>
      </c>
      <c r="G197">
        <v>26.93</v>
      </c>
      <c r="H197">
        <v>27.6</v>
      </c>
      <c r="I197">
        <v>50.49</v>
      </c>
      <c r="M197" t="s">
        <v>204</v>
      </c>
      <c r="N197">
        <v>42956.846377000002</v>
      </c>
      <c r="O197">
        <v>0.08</v>
      </c>
      <c r="P197" s="1">
        <v>302.56</v>
      </c>
      <c r="Q197">
        <v>302.64</v>
      </c>
      <c r="R197">
        <v>27</v>
      </c>
      <c r="S197">
        <v>26.93</v>
      </c>
      <c r="T197">
        <v>27.6</v>
      </c>
      <c r="U197">
        <v>50.49</v>
      </c>
      <c r="W197">
        <f t="shared" si="2"/>
        <v>-279.33</v>
      </c>
    </row>
    <row r="198" spans="1:23" x14ac:dyDescent="0.25">
      <c r="A198" t="s">
        <v>205</v>
      </c>
      <c r="B198">
        <v>42956.848102000004</v>
      </c>
      <c r="C198">
        <v>7.0000000000000007E-2</v>
      </c>
      <c r="D198" s="1">
        <v>301.93</v>
      </c>
      <c r="E198">
        <v>302</v>
      </c>
      <c r="F198">
        <v>27.01</v>
      </c>
      <c r="G198">
        <v>26.87</v>
      </c>
      <c r="H198">
        <v>27.59</v>
      </c>
      <c r="I198">
        <v>50.39</v>
      </c>
      <c r="M198" t="s">
        <v>205</v>
      </c>
      <c r="N198">
        <v>42956.848102000004</v>
      </c>
      <c r="O198">
        <v>7.0000000000000007E-2</v>
      </c>
      <c r="P198" s="1">
        <v>301.93</v>
      </c>
      <c r="Q198">
        <v>302</v>
      </c>
      <c r="R198">
        <v>27.01</v>
      </c>
      <c r="S198">
        <v>26.87</v>
      </c>
      <c r="T198">
        <v>27.59</v>
      </c>
      <c r="U198">
        <v>50.39</v>
      </c>
      <c r="W198">
        <f t="shared" si="2"/>
        <v>-278.7</v>
      </c>
    </row>
    <row r="199" spans="1:23" x14ac:dyDescent="0.25">
      <c r="A199" t="s">
        <v>206</v>
      </c>
      <c r="B199">
        <v>42956.849825999998</v>
      </c>
      <c r="C199">
        <v>0.08</v>
      </c>
      <c r="D199" s="1">
        <v>300.8</v>
      </c>
      <c r="E199">
        <v>300.88</v>
      </c>
      <c r="F199">
        <v>27</v>
      </c>
      <c r="G199">
        <v>26.87</v>
      </c>
      <c r="H199">
        <v>27.56</v>
      </c>
      <c r="I199">
        <v>50.1</v>
      </c>
      <c r="M199" t="s">
        <v>206</v>
      </c>
      <c r="N199">
        <v>42956.849825999998</v>
      </c>
      <c r="O199">
        <v>0.08</v>
      </c>
      <c r="P199" s="1">
        <v>300.8</v>
      </c>
      <c r="Q199">
        <v>300.88</v>
      </c>
      <c r="R199">
        <v>27</v>
      </c>
      <c r="S199">
        <v>26.87</v>
      </c>
      <c r="T199">
        <v>27.56</v>
      </c>
      <c r="U199">
        <v>50.1</v>
      </c>
      <c r="W199">
        <f t="shared" si="2"/>
        <v>-277.57</v>
      </c>
    </row>
    <row r="200" spans="1:23" x14ac:dyDescent="0.25">
      <c r="A200" t="s">
        <v>207</v>
      </c>
      <c r="B200">
        <v>42956.851551</v>
      </c>
      <c r="C200">
        <v>7.0000000000000007E-2</v>
      </c>
      <c r="D200" s="1">
        <v>299.70999999999998</v>
      </c>
      <c r="E200">
        <v>299.79000000000002</v>
      </c>
      <c r="F200">
        <v>26.94</v>
      </c>
      <c r="G200">
        <v>26.87</v>
      </c>
      <c r="H200">
        <v>27.53</v>
      </c>
      <c r="I200">
        <v>49.45</v>
      </c>
      <c r="M200" t="s">
        <v>207</v>
      </c>
      <c r="N200">
        <v>42956.851551</v>
      </c>
      <c r="O200">
        <v>7.0000000000000007E-2</v>
      </c>
      <c r="P200" s="1">
        <v>299.70999999999998</v>
      </c>
      <c r="Q200">
        <v>299.79000000000002</v>
      </c>
      <c r="R200">
        <v>26.94</v>
      </c>
      <c r="S200">
        <v>26.87</v>
      </c>
      <c r="T200">
        <v>27.53</v>
      </c>
      <c r="U200">
        <v>49.45</v>
      </c>
      <c r="W200">
        <f t="shared" si="2"/>
        <v>-276.47999999999996</v>
      </c>
    </row>
    <row r="201" spans="1:23" x14ac:dyDescent="0.25">
      <c r="A201" t="s">
        <v>208</v>
      </c>
      <c r="B201">
        <v>42956.853275000001</v>
      </c>
      <c r="C201">
        <v>0.11</v>
      </c>
      <c r="D201" s="1">
        <v>299.31</v>
      </c>
      <c r="E201">
        <v>299.41000000000003</v>
      </c>
      <c r="F201">
        <v>26.94</v>
      </c>
      <c r="G201">
        <v>26.87</v>
      </c>
      <c r="H201">
        <v>27.51</v>
      </c>
      <c r="I201">
        <v>49.35</v>
      </c>
      <c r="M201" t="s">
        <v>208</v>
      </c>
      <c r="N201">
        <v>42956.853275000001</v>
      </c>
      <c r="O201">
        <v>0.11</v>
      </c>
      <c r="P201" s="1">
        <v>299.31</v>
      </c>
      <c r="Q201">
        <v>299.41000000000003</v>
      </c>
      <c r="R201">
        <v>26.94</v>
      </c>
      <c r="S201">
        <v>26.87</v>
      </c>
      <c r="T201">
        <v>27.51</v>
      </c>
      <c r="U201">
        <v>49.35</v>
      </c>
      <c r="W201">
        <f t="shared" si="2"/>
        <v>-276.08</v>
      </c>
    </row>
    <row r="202" spans="1:23" x14ac:dyDescent="0.25">
      <c r="A202" t="s">
        <v>209</v>
      </c>
      <c r="B202">
        <v>42956.855012</v>
      </c>
      <c r="C202">
        <v>0.1</v>
      </c>
      <c r="D202" s="1">
        <v>299.72000000000003</v>
      </c>
      <c r="E202">
        <v>299.82</v>
      </c>
      <c r="F202">
        <v>26.94</v>
      </c>
      <c r="G202">
        <v>26.81</v>
      </c>
      <c r="H202">
        <v>27.48</v>
      </c>
      <c r="I202">
        <v>48.96</v>
      </c>
      <c r="M202" t="s">
        <v>209</v>
      </c>
      <c r="N202">
        <v>42956.855012</v>
      </c>
      <c r="O202">
        <v>0.1</v>
      </c>
      <c r="P202" s="1">
        <v>299.72000000000003</v>
      </c>
      <c r="Q202">
        <v>299.82</v>
      </c>
      <c r="R202">
        <v>26.94</v>
      </c>
      <c r="S202">
        <v>26.81</v>
      </c>
      <c r="T202">
        <v>27.48</v>
      </c>
      <c r="U202">
        <v>48.96</v>
      </c>
      <c r="W202">
        <f t="shared" si="2"/>
        <v>-276.49</v>
      </c>
    </row>
    <row r="203" spans="1:23" x14ac:dyDescent="0.25">
      <c r="A203" t="s">
        <v>210</v>
      </c>
      <c r="B203">
        <v>42956.856736000002</v>
      </c>
      <c r="C203">
        <v>0.09</v>
      </c>
      <c r="D203" s="1">
        <v>299.35000000000002</v>
      </c>
      <c r="E203">
        <v>299.45</v>
      </c>
      <c r="F203">
        <v>26.88</v>
      </c>
      <c r="G203">
        <v>26.81</v>
      </c>
      <c r="H203">
        <v>27.46</v>
      </c>
      <c r="I203">
        <v>48.9</v>
      </c>
      <c r="M203" t="s">
        <v>210</v>
      </c>
      <c r="N203">
        <v>42956.856736000002</v>
      </c>
      <c r="O203">
        <v>0.09</v>
      </c>
      <c r="P203" s="1">
        <v>299.35000000000002</v>
      </c>
      <c r="Q203">
        <v>299.45</v>
      </c>
      <c r="R203">
        <v>26.88</v>
      </c>
      <c r="S203">
        <v>26.81</v>
      </c>
      <c r="T203">
        <v>27.46</v>
      </c>
      <c r="U203">
        <v>48.9</v>
      </c>
      <c r="W203">
        <f t="shared" si="2"/>
        <v>-276.12</v>
      </c>
    </row>
    <row r="204" spans="1:23" x14ac:dyDescent="0.25">
      <c r="A204" t="s">
        <v>211</v>
      </c>
      <c r="B204">
        <v>42956.858461000003</v>
      </c>
      <c r="C204">
        <v>0.14000000000000001</v>
      </c>
      <c r="D204" s="1">
        <v>299.3</v>
      </c>
      <c r="E204">
        <v>299.44</v>
      </c>
      <c r="F204">
        <v>26.88</v>
      </c>
      <c r="G204">
        <v>26.81</v>
      </c>
      <c r="H204">
        <v>27.44</v>
      </c>
      <c r="I204">
        <v>48.64</v>
      </c>
      <c r="M204" t="s">
        <v>211</v>
      </c>
      <c r="N204">
        <v>42956.858461000003</v>
      </c>
      <c r="O204">
        <v>0.14000000000000001</v>
      </c>
      <c r="P204" s="1">
        <v>299.3</v>
      </c>
      <c r="Q204">
        <v>299.44</v>
      </c>
      <c r="R204">
        <v>26.88</v>
      </c>
      <c r="S204">
        <v>26.81</v>
      </c>
      <c r="T204">
        <v>27.44</v>
      </c>
      <c r="U204">
        <v>48.64</v>
      </c>
      <c r="W204">
        <f t="shared" si="2"/>
        <v>-276.07</v>
      </c>
    </row>
    <row r="205" spans="1:23" x14ac:dyDescent="0.25">
      <c r="A205" t="s">
        <v>212</v>
      </c>
      <c r="B205">
        <v>42956.860266000003</v>
      </c>
      <c r="C205">
        <v>0.11</v>
      </c>
      <c r="D205" s="1">
        <v>299.04000000000002</v>
      </c>
      <c r="E205">
        <v>299.14</v>
      </c>
      <c r="F205">
        <v>26.88</v>
      </c>
      <c r="G205">
        <v>26.75</v>
      </c>
      <c r="H205">
        <v>27.41</v>
      </c>
      <c r="I205">
        <v>48.18</v>
      </c>
      <c r="M205" t="s">
        <v>212</v>
      </c>
      <c r="N205">
        <v>42956.860266000003</v>
      </c>
      <c r="O205">
        <v>0.11</v>
      </c>
      <c r="P205" s="1">
        <v>299.04000000000002</v>
      </c>
      <c r="Q205">
        <v>299.14</v>
      </c>
      <c r="R205">
        <v>26.88</v>
      </c>
      <c r="S205">
        <v>26.75</v>
      </c>
      <c r="T205">
        <v>27.41</v>
      </c>
      <c r="U205">
        <v>48.18</v>
      </c>
      <c r="W205">
        <f t="shared" si="2"/>
        <v>-275.81</v>
      </c>
    </row>
    <row r="206" spans="1:23" x14ac:dyDescent="0.25">
      <c r="A206" t="s">
        <v>213</v>
      </c>
      <c r="B206">
        <v>42956.861990999998</v>
      </c>
      <c r="C206">
        <v>0.12</v>
      </c>
      <c r="D206" s="1">
        <v>297.99</v>
      </c>
      <c r="E206">
        <v>298.10000000000002</v>
      </c>
      <c r="F206">
        <v>26.87</v>
      </c>
      <c r="G206">
        <v>26.74</v>
      </c>
      <c r="H206">
        <v>27.39</v>
      </c>
      <c r="I206">
        <v>48.02</v>
      </c>
      <c r="M206" t="s">
        <v>213</v>
      </c>
      <c r="N206">
        <v>42956.861990999998</v>
      </c>
      <c r="O206">
        <v>0.12</v>
      </c>
      <c r="P206" s="1">
        <v>297.99</v>
      </c>
      <c r="Q206">
        <v>298.10000000000002</v>
      </c>
      <c r="R206">
        <v>26.87</v>
      </c>
      <c r="S206">
        <v>26.74</v>
      </c>
      <c r="T206">
        <v>27.39</v>
      </c>
      <c r="U206">
        <v>48.02</v>
      </c>
      <c r="W206">
        <f t="shared" si="2"/>
        <v>-274.76</v>
      </c>
    </row>
    <row r="207" spans="1:23" x14ac:dyDescent="0.25">
      <c r="A207" t="s">
        <v>214</v>
      </c>
      <c r="B207">
        <v>42956.863715</v>
      </c>
      <c r="C207">
        <v>0.1</v>
      </c>
      <c r="D207" s="1">
        <v>297.95</v>
      </c>
      <c r="E207">
        <v>298.05</v>
      </c>
      <c r="F207">
        <v>26.82</v>
      </c>
      <c r="G207">
        <v>26.75</v>
      </c>
      <c r="H207">
        <v>27.36</v>
      </c>
      <c r="I207">
        <v>47.69</v>
      </c>
      <c r="M207" t="s">
        <v>214</v>
      </c>
      <c r="N207">
        <v>42956.863715</v>
      </c>
      <c r="O207">
        <v>0.1</v>
      </c>
      <c r="P207" s="1">
        <v>297.95</v>
      </c>
      <c r="Q207">
        <v>298.05</v>
      </c>
      <c r="R207">
        <v>26.82</v>
      </c>
      <c r="S207">
        <v>26.75</v>
      </c>
      <c r="T207">
        <v>27.36</v>
      </c>
      <c r="U207">
        <v>47.69</v>
      </c>
      <c r="W207">
        <f t="shared" si="2"/>
        <v>-274.71999999999997</v>
      </c>
    </row>
    <row r="208" spans="1:23" x14ac:dyDescent="0.25">
      <c r="A208" t="s">
        <v>215</v>
      </c>
      <c r="B208">
        <v>42956.865450999998</v>
      </c>
      <c r="C208">
        <v>0.09</v>
      </c>
      <c r="D208" s="1">
        <v>295.70999999999998</v>
      </c>
      <c r="E208">
        <v>295.8</v>
      </c>
      <c r="F208">
        <v>26.82</v>
      </c>
      <c r="G208">
        <v>26.75</v>
      </c>
      <c r="H208">
        <v>27.33</v>
      </c>
      <c r="I208">
        <v>47.75</v>
      </c>
      <c r="M208" t="s">
        <v>215</v>
      </c>
      <c r="N208">
        <v>42956.865450999998</v>
      </c>
      <c r="O208">
        <v>0.09</v>
      </c>
      <c r="P208" s="1">
        <v>295.70999999999998</v>
      </c>
      <c r="Q208">
        <v>295.8</v>
      </c>
      <c r="R208">
        <v>26.82</v>
      </c>
      <c r="S208">
        <v>26.75</v>
      </c>
      <c r="T208">
        <v>27.33</v>
      </c>
      <c r="U208">
        <v>47.75</v>
      </c>
      <c r="W208">
        <f t="shared" si="2"/>
        <v>-272.47999999999996</v>
      </c>
    </row>
    <row r="209" spans="1:23" x14ac:dyDescent="0.25">
      <c r="A209" t="s">
        <v>216</v>
      </c>
      <c r="B209">
        <v>42956.867176</v>
      </c>
      <c r="C209">
        <v>0.08</v>
      </c>
      <c r="D209" s="1">
        <v>296.52999999999997</v>
      </c>
      <c r="E209">
        <v>296.61</v>
      </c>
      <c r="F209">
        <v>26.81</v>
      </c>
      <c r="G209">
        <v>26.68</v>
      </c>
      <c r="H209">
        <v>27.3</v>
      </c>
      <c r="I209">
        <v>47.85</v>
      </c>
      <c r="M209" t="s">
        <v>216</v>
      </c>
      <c r="N209">
        <v>42956.867176</v>
      </c>
      <c r="O209">
        <v>0.08</v>
      </c>
      <c r="P209" s="1">
        <v>296.52999999999997</v>
      </c>
      <c r="Q209">
        <v>296.61</v>
      </c>
      <c r="R209">
        <v>26.81</v>
      </c>
      <c r="S209">
        <v>26.68</v>
      </c>
      <c r="T209">
        <v>27.3</v>
      </c>
      <c r="U209">
        <v>47.85</v>
      </c>
      <c r="W209">
        <f t="shared" si="2"/>
        <v>-273.29999999999995</v>
      </c>
    </row>
    <row r="210" spans="1:23" x14ac:dyDescent="0.25">
      <c r="A210" t="s">
        <v>217</v>
      </c>
      <c r="B210">
        <v>42956.868901000002</v>
      </c>
      <c r="C210">
        <v>0.14000000000000001</v>
      </c>
      <c r="D210" s="1">
        <v>296.14999999999998</v>
      </c>
      <c r="E210">
        <v>296.29000000000002</v>
      </c>
      <c r="F210">
        <v>26.82</v>
      </c>
      <c r="G210">
        <v>26.69</v>
      </c>
      <c r="H210">
        <v>27.27</v>
      </c>
      <c r="I210">
        <v>47.52</v>
      </c>
      <c r="M210" t="s">
        <v>217</v>
      </c>
      <c r="N210">
        <v>42956.868901000002</v>
      </c>
      <c r="O210">
        <v>0.14000000000000001</v>
      </c>
      <c r="P210" s="1">
        <v>296.14999999999998</v>
      </c>
      <c r="Q210">
        <v>296.29000000000002</v>
      </c>
      <c r="R210">
        <v>26.82</v>
      </c>
      <c r="S210">
        <v>26.69</v>
      </c>
      <c r="T210">
        <v>27.27</v>
      </c>
      <c r="U210">
        <v>47.52</v>
      </c>
      <c r="W210">
        <f t="shared" si="2"/>
        <v>-272.91999999999996</v>
      </c>
    </row>
    <row r="211" spans="1:23" x14ac:dyDescent="0.25">
      <c r="A211" t="s">
        <v>218</v>
      </c>
      <c r="B211">
        <v>42956.870625000003</v>
      </c>
      <c r="C211">
        <v>0.09</v>
      </c>
      <c r="D211" s="1">
        <v>295.62</v>
      </c>
      <c r="E211">
        <v>295.70999999999998</v>
      </c>
      <c r="F211">
        <v>26.76</v>
      </c>
      <c r="G211">
        <v>26.68</v>
      </c>
      <c r="H211">
        <v>27.26</v>
      </c>
      <c r="I211">
        <v>47.42</v>
      </c>
      <c r="M211" t="s">
        <v>218</v>
      </c>
      <c r="N211">
        <v>42956.870625000003</v>
      </c>
      <c r="O211">
        <v>0.09</v>
      </c>
      <c r="P211" s="1">
        <v>295.62</v>
      </c>
      <c r="Q211">
        <v>295.70999999999998</v>
      </c>
      <c r="R211">
        <v>26.76</v>
      </c>
      <c r="S211">
        <v>26.68</v>
      </c>
      <c r="T211">
        <v>27.26</v>
      </c>
      <c r="U211">
        <v>47.42</v>
      </c>
      <c r="W211">
        <f t="shared" si="2"/>
        <v>-272.39</v>
      </c>
    </row>
    <row r="212" spans="1:23" x14ac:dyDescent="0.25">
      <c r="A212" t="s">
        <v>219</v>
      </c>
      <c r="B212">
        <v>42956.872349999998</v>
      </c>
      <c r="C212">
        <v>7.0000000000000007E-2</v>
      </c>
      <c r="D212" s="1">
        <v>295.27</v>
      </c>
      <c r="E212">
        <v>295.33999999999997</v>
      </c>
      <c r="F212">
        <v>26.76</v>
      </c>
      <c r="G212">
        <v>26.68</v>
      </c>
      <c r="H212">
        <v>27.24</v>
      </c>
      <c r="I212">
        <v>47.19</v>
      </c>
      <c r="M212" t="s">
        <v>219</v>
      </c>
      <c r="N212">
        <v>42956.872349999998</v>
      </c>
      <c r="O212">
        <v>7.0000000000000007E-2</v>
      </c>
      <c r="P212" s="1">
        <v>295.27</v>
      </c>
      <c r="Q212">
        <v>295.33999999999997</v>
      </c>
      <c r="R212">
        <v>26.76</v>
      </c>
      <c r="S212">
        <v>26.68</v>
      </c>
      <c r="T212">
        <v>27.24</v>
      </c>
      <c r="U212">
        <v>47.19</v>
      </c>
      <c r="W212">
        <f t="shared" si="2"/>
        <v>-272.03999999999996</v>
      </c>
    </row>
    <row r="213" spans="1:23" x14ac:dyDescent="0.25">
      <c r="A213" t="s">
        <v>220</v>
      </c>
      <c r="B213">
        <v>42956.874154999998</v>
      </c>
      <c r="C213">
        <v>0.08</v>
      </c>
      <c r="D213" s="1">
        <v>294.52999999999997</v>
      </c>
      <c r="E213">
        <v>294.61</v>
      </c>
      <c r="F213">
        <v>26.75</v>
      </c>
      <c r="G213">
        <v>26.62</v>
      </c>
      <c r="H213">
        <v>27.21</v>
      </c>
      <c r="I213">
        <v>46.67</v>
      </c>
      <c r="M213" t="s">
        <v>220</v>
      </c>
      <c r="N213">
        <v>42956.874154999998</v>
      </c>
      <c r="O213">
        <v>0.08</v>
      </c>
      <c r="P213" s="1">
        <v>294.52999999999997</v>
      </c>
      <c r="Q213">
        <v>294.61</v>
      </c>
      <c r="R213">
        <v>26.75</v>
      </c>
      <c r="S213">
        <v>26.62</v>
      </c>
      <c r="T213">
        <v>27.21</v>
      </c>
      <c r="U213">
        <v>46.67</v>
      </c>
      <c r="W213">
        <f t="shared" si="2"/>
        <v>-271.29999999999995</v>
      </c>
    </row>
    <row r="214" spans="1:23" x14ac:dyDescent="0.25">
      <c r="A214" t="s">
        <v>221</v>
      </c>
      <c r="B214">
        <v>42956.875891000003</v>
      </c>
      <c r="C214">
        <v>7.0000000000000007E-2</v>
      </c>
      <c r="D214" s="1">
        <v>293.93</v>
      </c>
      <c r="E214">
        <v>294.01</v>
      </c>
      <c r="F214">
        <v>26.69</v>
      </c>
      <c r="G214">
        <v>26.62</v>
      </c>
      <c r="H214">
        <v>27.19</v>
      </c>
      <c r="I214">
        <v>46.34</v>
      </c>
      <c r="M214" t="s">
        <v>221</v>
      </c>
      <c r="N214">
        <v>42956.875891000003</v>
      </c>
      <c r="O214">
        <v>7.0000000000000007E-2</v>
      </c>
      <c r="P214" s="1">
        <v>293.93</v>
      </c>
      <c r="Q214">
        <v>294.01</v>
      </c>
      <c r="R214">
        <v>26.69</v>
      </c>
      <c r="S214">
        <v>26.62</v>
      </c>
      <c r="T214">
        <v>27.19</v>
      </c>
      <c r="U214">
        <v>46.34</v>
      </c>
      <c r="W214">
        <f t="shared" si="2"/>
        <v>-270.7</v>
      </c>
    </row>
    <row r="215" spans="1:23" x14ac:dyDescent="0.25">
      <c r="A215" t="s">
        <v>222</v>
      </c>
      <c r="B215">
        <v>42956.877615999998</v>
      </c>
      <c r="C215">
        <v>0.09</v>
      </c>
      <c r="D215" s="1">
        <v>293.94</v>
      </c>
      <c r="E215">
        <v>294.02999999999997</v>
      </c>
      <c r="F215">
        <v>26.69</v>
      </c>
      <c r="G215">
        <v>26.62</v>
      </c>
      <c r="H215">
        <v>27.17</v>
      </c>
      <c r="I215">
        <v>46.47</v>
      </c>
      <c r="M215" t="s">
        <v>222</v>
      </c>
      <c r="N215">
        <v>42956.877615999998</v>
      </c>
      <c r="O215">
        <v>0.09</v>
      </c>
      <c r="P215" s="1">
        <v>293.94</v>
      </c>
      <c r="Q215">
        <v>294.02999999999997</v>
      </c>
      <c r="R215">
        <v>26.69</v>
      </c>
      <c r="S215">
        <v>26.62</v>
      </c>
      <c r="T215">
        <v>27.17</v>
      </c>
      <c r="U215">
        <v>46.47</v>
      </c>
      <c r="W215">
        <f t="shared" si="2"/>
        <v>-270.70999999999998</v>
      </c>
    </row>
    <row r="216" spans="1:23" x14ac:dyDescent="0.25">
      <c r="A216" t="s">
        <v>223</v>
      </c>
      <c r="B216">
        <v>42956.87934</v>
      </c>
      <c r="C216">
        <v>0.09</v>
      </c>
      <c r="D216" s="1">
        <v>293.94</v>
      </c>
      <c r="E216">
        <v>294.02999999999997</v>
      </c>
      <c r="F216">
        <v>26.69</v>
      </c>
      <c r="G216">
        <v>26.55</v>
      </c>
      <c r="H216">
        <v>27.16</v>
      </c>
      <c r="I216">
        <v>46.31</v>
      </c>
      <c r="M216" t="s">
        <v>223</v>
      </c>
      <c r="N216">
        <v>42956.87934</v>
      </c>
      <c r="O216">
        <v>0.09</v>
      </c>
      <c r="P216" s="1">
        <v>293.94</v>
      </c>
      <c r="Q216">
        <v>294.02999999999997</v>
      </c>
      <c r="R216">
        <v>26.69</v>
      </c>
      <c r="S216">
        <v>26.55</v>
      </c>
      <c r="T216">
        <v>27.16</v>
      </c>
      <c r="U216">
        <v>46.31</v>
      </c>
      <c r="W216">
        <f t="shared" si="2"/>
        <v>-270.70999999999998</v>
      </c>
    </row>
    <row r="217" spans="1:23" x14ac:dyDescent="0.25">
      <c r="A217" t="s">
        <v>224</v>
      </c>
      <c r="B217">
        <v>42956.881065000001</v>
      </c>
      <c r="C217">
        <v>7.0000000000000007E-2</v>
      </c>
      <c r="D217" s="1">
        <v>292.74</v>
      </c>
      <c r="E217">
        <v>292.81</v>
      </c>
      <c r="F217">
        <v>26.69</v>
      </c>
      <c r="G217">
        <v>26.56</v>
      </c>
      <c r="H217">
        <v>27.13</v>
      </c>
      <c r="I217">
        <v>46.4</v>
      </c>
      <c r="M217" t="s">
        <v>224</v>
      </c>
      <c r="N217">
        <v>42956.881065000001</v>
      </c>
      <c r="O217">
        <v>7.0000000000000007E-2</v>
      </c>
      <c r="P217" s="1">
        <v>292.74</v>
      </c>
      <c r="Q217">
        <v>292.81</v>
      </c>
      <c r="R217">
        <v>26.69</v>
      </c>
      <c r="S217">
        <v>26.56</v>
      </c>
      <c r="T217">
        <v>27.13</v>
      </c>
      <c r="U217">
        <v>46.4</v>
      </c>
      <c r="W217">
        <f t="shared" si="2"/>
        <v>-269.51</v>
      </c>
    </row>
    <row r="218" spans="1:23" x14ac:dyDescent="0.25">
      <c r="A218" t="s">
        <v>225</v>
      </c>
      <c r="B218">
        <v>42956.882789000003</v>
      </c>
      <c r="C218">
        <v>0.11</v>
      </c>
      <c r="D218" s="1">
        <v>292.64999999999998</v>
      </c>
      <c r="E218">
        <v>292.75</v>
      </c>
      <c r="F218">
        <v>26.69</v>
      </c>
      <c r="G218">
        <v>26.55</v>
      </c>
      <c r="H218">
        <v>27.12</v>
      </c>
      <c r="I218">
        <v>46.3</v>
      </c>
      <c r="M218" t="s">
        <v>225</v>
      </c>
      <c r="N218">
        <v>42956.882789000003</v>
      </c>
      <c r="O218">
        <v>0.11</v>
      </c>
      <c r="P218" s="1">
        <v>292.64999999999998</v>
      </c>
      <c r="Q218">
        <v>292.75</v>
      </c>
      <c r="R218">
        <v>26.69</v>
      </c>
      <c r="S218">
        <v>26.55</v>
      </c>
      <c r="T218">
        <v>27.12</v>
      </c>
      <c r="U218">
        <v>46.3</v>
      </c>
      <c r="W218">
        <f t="shared" si="2"/>
        <v>-269.41999999999996</v>
      </c>
    </row>
    <row r="219" spans="1:23" x14ac:dyDescent="0.25">
      <c r="A219" t="s">
        <v>226</v>
      </c>
      <c r="B219">
        <v>42956.884525000001</v>
      </c>
      <c r="C219">
        <v>0.08</v>
      </c>
      <c r="D219" s="1">
        <v>292.04000000000002</v>
      </c>
      <c r="E219">
        <v>292.12</v>
      </c>
      <c r="F219">
        <v>26.63</v>
      </c>
      <c r="G219">
        <v>26.56</v>
      </c>
      <c r="H219">
        <v>27.1</v>
      </c>
      <c r="I219">
        <v>46.24</v>
      </c>
      <c r="M219" t="s">
        <v>226</v>
      </c>
      <c r="N219">
        <v>42956.884525000001</v>
      </c>
      <c r="O219">
        <v>0.08</v>
      </c>
      <c r="P219" s="1">
        <v>292.04000000000002</v>
      </c>
      <c r="Q219">
        <v>292.12</v>
      </c>
      <c r="R219">
        <v>26.63</v>
      </c>
      <c r="S219">
        <v>26.56</v>
      </c>
      <c r="T219">
        <v>27.1</v>
      </c>
      <c r="U219">
        <v>46.24</v>
      </c>
      <c r="W219">
        <f t="shared" si="2"/>
        <v>-268.81</v>
      </c>
    </row>
    <row r="220" spans="1:23" x14ac:dyDescent="0.25">
      <c r="A220" t="s">
        <v>227</v>
      </c>
      <c r="B220">
        <v>42956.886250000003</v>
      </c>
      <c r="C220">
        <v>0.06</v>
      </c>
      <c r="D220" s="1">
        <v>291.26</v>
      </c>
      <c r="E220">
        <v>291.32</v>
      </c>
      <c r="F220">
        <v>26.62</v>
      </c>
      <c r="G220">
        <v>26.49</v>
      </c>
      <c r="H220">
        <v>27.08</v>
      </c>
      <c r="I220">
        <v>46.1</v>
      </c>
      <c r="M220" t="s">
        <v>227</v>
      </c>
      <c r="N220">
        <v>42956.886250000003</v>
      </c>
      <c r="O220">
        <v>0.06</v>
      </c>
      <c r="P220" s="1">
        <v>291.26</v>
      </c>
      <c r="Q220">
        <v>291.32</v>
      </c>
      <c r="R220">
        <v>26.62</v>
      </c>
      <c r="S220">
        <v>26.49</v>
      </c>
      <c r="T220">
        <v>27.08</v>
      </c>
      <c r="U220">
        <v>46.1</v>
      </c>
      <c r="W220">
        <f t="shared" si="2"/>
        <v>-268.02999999999997</v>
      </c>
    </row>
    <row r="221" spans="1:23" x14ac:dyDescent="0.25">
      <c r="A221" t="s">
        <v>228</v>
      </c>
      <c r="B221">
        <v>42956.888056000003</v>
      </c>
      <c r="C221">
        <v>0.06</v>
      </c>
      <c r="D221" s="1">
        <v>290.19</v>
      </c>
      <c r="E221">
        <v>290.26</v>
      </c>
      <c r="F221">
        <v>26.62</v>
      </c>
      <c r="G221">
        <v>26.49</v>
      </c>
      <c r="H221">
        <v>27.05</v>
      </c>
      <c r="I221">
        <v>45.78</v>
      </c>
      <c r="M221" t="s">
        <v>228</v>
      </c>
      <c r="N221">
        <v>42956.888056000003</v>
      </c>
      <c r="O221">
        <v>0.06</v>
      </c>
      <c r="P221" s="1">
        <v>290.19</v>
      </c>
      <c r="Q221">
        <v>290.26</v>
      </c>
      <c r="R221">
        <v>26.62</v>
      </c>
      <c r="S221">
        <v>26.49</v>
      </c>
      <c r="T221">
        <v>27.05</v>
      </c>
      <c r="U221">
        <v>45.78</v>
      </c>
      <c r="W221">
        <f t="shared" si="2"/>
        <v>-266.95999999999998</v>
      </c>
    </row>
    <row r="222" spans="1:23" x14ac:dyDescent="0.25">
      <c r="A222" t="s">
        <v>229</v>
      </c>
      <c r="B222">
        <v>42956.889779999998</v>
      </c>
      <c r="C222">
        <v>7.0000000000000007E-2</v>
      </c>
      <c r="D222" s="1">
        <v>289.98</v>
      </c>
      <c r="E222">
        <v>290.04000000000002</v>
      </c>
      <c r="F222">
        <v>26.56</v>
      </c>
      <c r="G222">
        <v>26.49</v>
      </c>
      <c r="H222">
        <v>27.02</v>
      </c>
      <c r="I222">
        <v>45.54</v>
      </c>
      <c r="M222" t="s">
        <v>229</v>
      </c>
      <c r="N222">
        <v>42956.889779999998</v>
      </c>
      <c r="O222">
        <v>7.0000000000000007E-2</v>
      </c>
      <c r="P222" s="1">
        <v>289.98</v>
      </c>
      <c r="Q222">
        <v>290.04000000000002</v>
      </c>
      <c r="R222">
        <v>26.56</v>
      </c>
      <c r="S222">
        <v>26.49</v>
      </c>
      <c r="T222">
        <v>27.02</v>
      </c>
      <c r="U222">
        <v>45.54</v>
      </c>
      <c r="W222">
        <f t="shared" si="2"/>
        <v>-266.75</v>
      </c>
    </row>
    <row r="223" spans="1:23" x14ac:dyDescent="0.25">
      <c r="A223" t="s">
        <v>230</v>
      </c>
      <c r="B223">
        <v>42956.891505</v>
      </c>
      <c r="C223">
        <v>0.08</v>
      </c>
      <c r="D223" s="1">
        <v>289.93</v>
      </c>
      <c r="E223">
        <v>290.01</v>
      </c>
      <c r="F223">
        <v>26.57</v>
      </c>
      <c r="G223">
        <v>26.49</v>
      </c>
      <c r="H223">
        <v>27</v>
      </c>
      <c r="I223">
        <v>45.48</v>
      </c>
      <c r="M223" t="s">
        <v>230</v>
      </c>
      <c r="N223">
        <v>42956.891505</v>
      </c>
      <c r="O223">
        <v>0.08</v>
      </c>
      <c r="P223" s="1">
        <v>289.93</v>
      </c>
      <c r="Q223">
        <v>290.01</v>
      </c>
      <c r="R223">
        <v>26.57</v>
      </c>
      <c r="S223">
        <v>26.49</v>
      </c>
      <c r="T223">
        <v>27</v>
      </c>
      <c r="U223">
        <v>45.48</v>
      </c>
      <c r="W223">
        <f t="shared" si="2"/>
        <v>-266.7</v>
      </c>
    </row>
    <row r="224" spans="1:23" x14ac:dyDescent="0.25">
      <c r="A224" t="s">
        <v>231</v>
      </c>
      <c r="B224">
        <v>42956.893229000001</v>
      </c>
      <c r="C224">
        <v>0.05</v>
      </c>
      <c r="D224" s="1">
        <v>289.35000000000002</v>
      </c>
      <c r="E224">
        <v>289.39999999999998</v>
      </c>
      <c r="F224">
        <v>26.57</v>
      </c>
      <c r="G224">
        <v>26.44</v>
      </c>
      <c r="H224">
        <v>26.99</v>
      </c>
      <c r="I224">
        <v>45.51</v>
      </c>
      <c r="M224" t="s">
        <v>231</v>
      </c>
      <c r="N224">
        <v>42956.893229000001</v>
      </c>
      <c r="O224">
        <v>0.05</v>
      </c>
      <c r="P224" s="1">
        <v>289.35000000000002</v>
      </c>
      <c r="Q224">
        <v>289.39999999999998</v>
      </c>
      <c r="R224">
        <v>26.57</v>
      </c>
      <c r="S224">
        <v>26.44</v>
      </c>
      <c r="T224">
        <v>26.99</v>
      </c>
      <c r="U224">
        <v>45.51</v>
      </c>
      <c r="W224">
        <f t="shared" si="2"/>
        <v>-266.12</v>
      </c>
    </row>
    <row r="225" spans="1:23" x14ac:dyDescent="0.25">
      <c r="A225" t="s">
        <v>232</v>
      </c>
      <c r="B225">
        <v>42956.894954000003</v>
      </c>
      <c r="C225">
        <v>0.09</v>
      </c>
      <c r="D225" s="1">
        <v>288.57</v>
      </c>
      <c r="E225">
        <v>288.66000000000003</v>
      </c>
      <c r="F225">
        <v>26.56</v>
      </c>
      <c r="G225">
        <v>26.43</v>
      </c>
      <c r="H225">
        <v>26.98</v>
      </c>
      <c r="I225">
        <v>45.31</v>
      </c>
      <c r="M225" t="s">
        <v>232</v>
      </c>
      <c r="N225">
        <v>42956.894954000003</v>
      </c>
      <c r="O225">
        <v>0.09</v>
      </c>
      <c r="P225" s="1">
        <v>288.57</v>
      </c>
      <c r="Q225">
        <v>288.66000000000003</v>
      </c>
      <c r="R225">
        <v>26.56</v>
      </c>
      <c r="S225">
        <v>26.43</v>
      </c>
      <c r="T225">
        <v>26.98</v>
      </c>
      <c r="U225">
        <v>45.31</v>
      </c>
      <c r="W225">
        <f t="shared" si="2"/>
        <v>-265.33999999999997</v>
      </c>
    </row>
    <row r="226" spans="1:23" x14ac:dyDescent="0.25">
      <c r="A226" t="s">
        <v>233</v>
      </c>
      <c r="B226">
        <v>42956.896690000001</v>
      </c>
      <c r="C226">
        <v>0.11</v>
      </c>
      <c r="D226" s="1">
        <v>288.37</v>
      </c>
      <c r="E226">
        <v>288.48</v>
      </c>
      <c r="F226">
        <v>26.57</v>
      </c>
      <c r="G226">
        <v>26.43</v>
      </c>
      <c r="H226">
        <v>26.96</v>
      </c>
      <c r="I226">
        <v>45.47</v>
      </c>
      <c r="M226" t="s">
        <v>233</v>
      </c>
      <c r="N226">
        <v>42956.896690000001</v>
      </c>
      <c r="O226">
        <v>0.11</v>
      </c>
      <c r="P226" s="1">
        <v>288.37</v>
      </c>
      <c r="Q226">
        <v>288.48</v>
      </c>
      <c r="R226">
        <v>26.57</v>
      </c>
      <c r="S226">
        <v>26.43</v>
      </c>
      <c r="T226">
        <v>26.96</v>
      </c>
      <c r="U226">
        <v>45.47</v>
      </c>
      <c r="W226">
        <f t="shared" si="2"/>
        <v>-265.14</v>
      </c>
    </row>
    <row r="227" spans="1:23" x14ac:dyDescent="0.25">
      <c r="A227" t="s">
        <v>234</v>
      </c>
      <c r="B227">
        <v>42956.898414000003</v>
      </c>
      <c r="C227">
        <v>0.05</v>
      </c>
      <c r="D227" s="1">
        <v>287.35000000000002</v>
      </c>
      <c r="E227">
        <v>287.39999999999998</v>
      </c>
      <c r="F227">
        <v>26.5</v>
      </c>
      <c r="G227">
        <v>26.43</v>
      </c>
      <c r="H227">
        <v>26.95</v>
      </c>
      <c r="I227">
        <v>45.11</v>
      </c>
      <c r="M227" t="s">
        <v>234</v>
      </c>
      <c r="N227">
        <v>42956.898414000003</v>
      </c>
      <c r="O227">
        <v>0.05</v>
      </c>
      <c r="P227" s="1">
        <v>287.35000000000002</v>
      </c>
      <c r="Q227">
        <v>287.39999999999998</v>
      </c>
      <c r="R227">
        <v>26.5</v>
      </c>
      <c r="S227">
        <v>26.43</v>
      </c>
      <c r="T227">
        <v>26.95</v>
      </c>
      <c r="U227">
        <v>45.11</v>
      </c>
      <c r="W227">
        <f t="shared" si="2"/>
        <v>-264.12</v>
      </c>
    </row>
    <row r="228" spans="1:23" x14ac:dyDescent="0.25">
      <c r="A228" t="s">
        <v>235</v>
      </c>
      <c r="B228">
        <v>42956.900138999998</v>
      </c>
      <c r="C228">
        <v>7.0000000000000007E-2</v>
      </c>
      <c r="D228" s="1">
        <v>286.51</v>
      </c>
      <c r="E228">
        <v>286.58999999999997</v>
      </c>
      <c r="F228">
        <v>26.5</v>
      </c>
      <c r="G228">
        <v>26.36</v>
      </c>
      <c r="H228">
        <v>26.91</v>
      </c>
      <c r="I228">
        <v>45.17</v>
      </c>
      <c r="M228" t="s">
        <v>235</v>
      </c>
      <c r="N228">
        <v>42956.900138999998</v>
      </c>
      <c r="O228">
        <v>7.0000000000000007E-2</v>
      </c>
      <c r="P228" s="1">
        <v>286.51</v>
      </c>
      <c r="Q228">
        <v>286.58999999999997</v>
      </c>
      <c r="R228">
        <v>26.5</v>
      </c>
      <c r="S228">
        <v>26.36</v>
      </c>
      <c r="T228">
        <v>26.91</v>
      </c>
      <c r="U228">
        <v>45.17</v>
      </c>
      <c r="W228">
        <f t="shared" si="2"/>
        <v>-263.27999999999997</v>
      </c>
    </row>
    <row r="229" spans="1:23" x14ac:dyDescent="0.25">
      <c r="A229" t="s">
        <v>236</v>
      </c>
      <c r="B229">
        <v>42956.901862999999</v>
      </c>
      <c r="C229">
        <v>0.08</v>
      </c>
      <c r="D229" s="1">
        <v>285.93</v>
      </c>
      <c r="E229">
        <v>286.01</v>
      </c>
      <c r="F229">
        <v>26.44</v>
      </c>
      <c r="G229">
        <v>26.37</v>
      </c>
      <c r="H229">
        <v>26.89</v>
      </c>
      <c r="I229">
        <v>45.27</v>
      </c>
      <c r="M229" t="s">
        <v>236</v>
      </c>
      <c r="N229">
        <v>42956.901862999999</v>
      </c>
      <c r="O229">
        <v>0.08</v>
      </c>
      <c r="P229" s="1">
        <v>285.93</v>
      </c>
      <c r="Q229">
        <v>286.01</v>
      </c>
      <c r="R229">
        <v>26.44</v>
      </c>
      <c r="S229">
        <v>26.37</v>
      </c>
      <c r="T229">
        <v>26.89</v>
      </c>
      <c r="U229">
        <v>45.27</v>
      </c>
      <c r="W229">
        <f t="shared" si="2"/>
        <v>-262.7</v>
      </c>
    </row>
    <row r="230" spans="1:23" x14ac:dyDescent="0.25">
      <c r="A230" t="s">
        <v>237</v>
      </c>
      <c r="B230">
        <v>42956.903668999999</v>
      </c>
      <c r="C230">
        <v>0.09</v>
      </c>
      <c r="D230" s="1">
        <v>284.91000000000003</v>
      </c>
      <c r="E230">
        <v>285</v>
      </c>
      <c r="F230">
        <v>26.44</v>
      </c>
      <c r="G230">
        <v>26.36</v>
      </c>
      <c r="H230">
        <v>26.87</v>
      </c>
      <c r="I230">
        <v>45.17</v>
      </c>
      <c r="M230" t="s">
        <v>237</v>
      </c>
      <c r="N230">
        <v>42956.903668999999</v>
      </c>
      <c r="O230">
        <v>0.09</v>
      </c>
      <c r="P230" s="1">
        <v>284.91000000000003</v>
      </c>
      <c r="Q230">
        <v>285</v>
      </c>
      <c r="R230">
        <v>26.44</v>
      </c>
      <c r="S230">
        <v>26.36</v>
      </c>
      <c r="T230">
        <v>26.87</v>
      </c>
      <c r="U230">
        <v>45.17</v>
      </c>
      <c r="W230">
        <f t="shared" si="2"/>
        <v>-261.68</v>
      </c>
    </row>
    <row r="231" spans="1:23" x14ac:dyDescent="0.25">
      <c r="A231" t="s">
        <v>238</v>
      </c>
      <c r="B231">
        <v>42956.905394000001</v>
      </c>
      <c r="C231">
        <v>0.06</v>
      </c>
      <c r="D231" s="1">
        <v>284.62</v>
      </c>
      <c r="E231">
        <v>284.68</v>
      </c>
      <c r="F231">
        <v>26.44</v>
      </c>
      <c r="G231">
        <v>26.37</v>
      </c>
      <c r="H231">
        <v>26.84</v>
      </c>
      <c r="I231">
        <v>45.23</v>
      </c>
      <c r="M231" t="s">
        <v>238</v>
      </c>
      <c r="N231">
        <v>42956.905394000001</v>
      </c>
      <c r="O231">
        <v>0.06</v>
      </c>
      <c r="P231" s="1">
        <v>284.62</v>
      </c>
      <c r="Q231">
        <v>284.68</v>
      </c>
      <c r="R231">
        <v>26.44</v>
      </c>
      <c r="S231">
        <v>26.37</v>
      </c>
      <c r="T231">
        <v>26.84</v>
      </c>
      <c r="U231">
        <v>45.23</v>
      </c>
      <c r="W231">
        <f t="shared" si="2"/>
        <v>-261.39</v>
      </c>
    </row>
    <row r="232" spans="1:23" x14ac:dyDescent="0.25">
      <c r="A232" t="s">
        <v>239</v>
      </c>
      <c r="B232">
        <v>42956.90713</v>
      </c>
      <c r="C232">
        <v>0.09</v>
      </c>
      <c r="D232" s="1">
        <v>286.06</v>
      </c>
      <c r="E232">
        <v>286.14999999999998</v>
      </c>
      <c r="F232">
        <v>26.38</v>
      </c>
      <c r="G232">
        <v>26.31</v>
      </c>
      <c r="H232">
        <v>26.82</v>
      </c>
      <c r="I232">
        <v>45.26</v>
      </c>
      <c r="M232" t="s">
        <v>239</v>
      </c>
      <c r="N232">
        <v>42956.90713</v>
      </c>
      <c r="O232">
        <v>0.09</v>
      </c>
      <c r="P232" s="1">
        <v>286.06</v>
      </c>
      <c r="Q232">
        <v>286.14999999999998</v>
      </c>
      <c r="R232">
        <v>26.38</v>
      </c>
      <c r="S232">
        <v>26.31</v>
      </c>
      <c r="T232">
        <v>26.82</v>
      </c>
      <c r="U232">
        <v>45.26</v>
      </c>
      <c r="W232">
        <f t="shared" si="2"/>
        <v>-262.83</v>
      </c>
    </row>
    <row r="233" spans="1:23" x14ac:dyDescent="0.25">
      <c r="A233" t="s">
        <v>240</v>
      </c>
      <c r="B233">
        <v>42956.908854000001</v>
      </c>
      <c r="C233">
        <v>0.05</v>
      </c>
      <c r="D233" s="1">
        <v>286.25</v>
      </c>
      <c r="E233">
        <v>286.3</v>
      </c>
      <c r="F233">
        <v>26.38</v>
      </c>
      <c r="G233">
        <v>26.31</v>
      </c>
      <c r="H233">
        <v>26.8</v>
      </c>
      <c r="I233">
        <v>45.16</v>
      </c>
      <c r="M233" t="s">
        <v>240</v>
      </c>
      <c r="N233">
        <v>42956.908854000001</v>
      </c>
      <c r="O233">
        <v>0.05</v>
      </c>
      <c r="P233" s="1">
        <v>286.25</v>
      </c>
      <c r="Q233">
        <v>286.3</v>
      </c>
      <c r="R233">
        <v>26.38</v>
      </c>
      <c r="S233">
        <v>26.31</v>
      </c>
      <c r="T233">
        <v>26.8</v>
      </c>
      <c r="U233">
        <v>45.16</v>
      </c>
      <c r="W233">
        <f t="shared" si="2"/>
        <v>-263.02</v>
      </c>
    </row>
    <row r="234" spans="1:23" x14ac:dyDescent="0.25">
      <c r="A234" t="s">
        <v>241</v>
      </c>
      <c r="B234">
        <v>42956.910579000003</v>
      </c>
      <c r="C234">
        <v>0.06</v>
      </c>
      <c r="D234" s="1">
        <v>284.68</v>
      </c>
      <c r="E234">
        <v>284.74</v>
      </c>
      <c r="F234">
        <v>26.31</v>
      </c>
      <c r="G234">
        <v>26.24</v>
      </c>
      <c r="H234">
        <v>26.78</v>
      </c>
      <c r="I234">
        <v>45.26</v>
      </c>
      <c r="M234" t="s">
        <v>241</v>
      </c>
      <c r="N234">
        <v>42956.910579000003</v>
      </c>
      <c r="O234">
        <v>0.06</v>
      </c>
      <c r="P234" s="1">
        <v>284.68</v>
      </c>
      <c r="Q234">
        <v>284.74</v>
      </c>
      <c r="R234">
        <v>26.31</v>
      </c>
      <c r="S234">
        <v>26.24</v>
      </c>
      <c r="T234">
        <v>26.78</v>
      </c>
      <c r="U234">
        <v>45.26</v>
      </c>
      <c r="W234">
        <f t="shared" si="2"/>
        <v>-261.45</v>
      </c>
    </row>
    <row r="235" spans="1:23" x14ac:dyDescent="0.25">
      <c r="A235" t="s">
        <v>242</v>
      </c>
      <c r="B235">
        <v>42956.912302999997</v>
      </c>
      <c r="C235">
        <v>0.06</v>
      </c>
      <c r="D235" s="1">
        <v>283.26</v>
      </c>
      <c r="E235">
        <v>283.32</v>
      </c>
      <c r="F235">
        <v>26.37</v>
      </c>
      <c r="G235">
        <v>26.24</v>
      </c>
      <c r="H235">
        <v>26.77</v>
      </c>
      <c r="I235">
        <v>44.86</v>
      </c>
      <c r="M235" t="s">
        <v>242</v>
      </c>
      <c r="N235">
        <v>42956.912302999997</v>
      </c>
      <c r="O235">
        <v>0.06</v>
      </c>
      <c r="P235" s="1">
        <v>283.26</v>
      </c>
      <c r="Q235">
        <v>283.32</v>
      </c>
      <c r="R235">
        <v>26.37</v>
      </c>
      <c r="S235">
        <v>26.24</v>
      </c>
      <c r="T235">
        <v>26.77</v>
      </c>
      <c r="U235">
        <v>44.86</v>
      </c>
      <c r="W235">
        <f t="shared" si="2"/>
        <v>-260.02999999999997</v>
      </c>
    </row>
    <row r="236" spans="1:23" x14ac:dyDescent="0.25">
      <c r="A236" t="s">
        <v>243</v>
      </c>
      <c r="B236">
        <v>42956.914027999999</v>
      </c>
      <c r="C236">
        <v>7.0000000000000007E-2</v>
      </c>
      <c r="D236" s="1">
        <v>282.99</v>
      </c>
      <c r="E236">
        <v>283.07</v>
      </c>
      <c r="F236">
        <v>26.31</v>
      </c>
      <c r="G236">
        <v>26.23</v>
      </c>
      <c r="H236">
        <v>26.75</v>
      </c>
      <c r="I236">
        <v>44.76</v>
      </c>
      <c r="M236" t="s">
        <v>243</v>
      </c>
      <c r="N236">
        <v>42956.914027999999</v>
      </c>
      <c r="O236">
        <v>7.0000000000000007E-2</v>
      </c>
      <c r="P236" s="1">
        <v>282.99</v>
      </c>
      <c r="Q236">
        <v>283.07</v>
      </c>
      <c r="R236">
        <v>26.31</v>
      </c>
      <c r="S236">
        <v>26.23</v>
      </c>
      <c r="T236">
        <v>26.75</v>
      </c>
      <c r="U236">
        <v>44.76</v>
      </c>
      <c r="W236">
        <f t="shared" si="2"/>
        <v>-259.76</v>
      </c>
    </row>
    <row r="237" spans="1:23" x14ac:dyDescent="0.25">
      <c r="A237" t="s">
        <v>244</v>
      </c>
      <c r="B237">
        <v>42956.915763999998</v>
      </c>
      <c r="C237">
        <v>0.08</v>
      </c>
      <c r="D237" s="1">
        <v>281.97000000000003</v>
      </c>
      <c r="E237">
        <v>282.05</v>
      </c>
      <c r="F237">
        <v>26.31</v>
      </c>
      <c r="G237">
        <v>26.24</v>
      </c>
      <c r="H237">
        <v>26.73</v>
      </c>
      <c r="I237">
        <v>44.47</v>
      </c>
      <c r="M237" t="s">
        <v>244</v>
      </c>
      <c r="N237">
        <v>42956.915763999998</v>
      </c>
      <c r="O237">
        <v>0.08</v>
      </c>
      <c r="P237" s="1">
        <v>281.97000000000003</v>
      </c>
      <c r="Q237">
        <v>282.05</v>
      </c>
      <c r="R237">
        <v>26.31</v>
      </c>
      <c r="S237">
        <v>26.24</v>
      </c>
      <c r="T237">
        <v>26.73</v>
      </c>
      <c r="U237">
        <v>44.47</v>
      </c>
      <c r="W237">
        <f t="shared" si="2"/>
        <v>-258.74</v>
      </c>
    </row>
    <row r="238" spans="1:23" x14ac:dyDescent="0.25">
      <c r="A238" t="s">
        <v>245</v>
      </c>
      <c r="B238">
        <v>42956.917568999997</v>
      </c>
      <c r="C238">
        <v>0.06</v>
      </c>
      <c r="D238" s="1">
        <v>282</v>
      </c>
      <c r="E238">
        <v>282.05</v>
      </c>
      <c r="F238">
        <v>26.32</v>
      </c>
      <c r="G238">
        <v>26.24</v>
      </c>
      <c r="H238">
        <v>26.72</v>
      </c>
      <c r="I238">
        <v>44.31</v>
      </c>
      <c r="M238" t="s">
        <v>245</v>
      </c>
      <c r="N238">
        <v>42956.917568999997</v>
      </c>
      <c r="O238">
        <v>0.06</v>
      </c>
      <c r="P238" s="1">
        <v>282</v>
      </c>
      <c r="Q238">
        <v>282.05</v>
      </c>
      <c r="R238">
        <v>26.32</v>
      </c>
      <c r="S238">
        <v>26.24</v>
      </c>
      <c r="T238">
        <v>26.72</v>
      </c>
      <c r="U238">
        <v>44.31</v>
      </c>
      <c r="W238">
        <f t="shared" si="2"/>
        <v>-258.77</v>
      </c>
    </row>
    <row r="239" spans="1:23" x14ac:dyDescent="0.25">
      <c r="A239" t="s">
        <v>246</v>
      </c>
      <c r="B239">
        <v>42956.919293999999</v>
      </c>
      <c r="C239">
        <v>0.1</v>
      </c>
      <c r="D239" s="1">
        <v>281.97000000000003</v>
      </c>
      <c r="E239">
        <v>282.07</v>
      </c>
      <c r="F239">
        <v>26.25</v>
      </c>
      <c r="G239">
        <v>26.18</v>
      </c>
      <c r="H239">
        <v>26.69</v>
      </c>
      <c r="I239">
        <v>44.24</v>
      </c>
      <c r="M239" t="s">
        <v>246</v>
      </c>
      <c r="N239">
        <v>42956.919293999999</v>
      </c>
      <c r="O239">
        <v>0.1</v>
      </c>
      <c r="P239" s="1">
        <v>281.97000000000003</v>
      </c>
      <c r="Q239">
        <v>282.07</v>
      </c>
      <c r="R239">
        <v>26.25</v>
      </c>
      <c r="S239">
        <v>26.18</v>
      </c>
      <c r="T239">
        <v>26.69</v>
      </c>
      <c r="U239">
        <v>44.24</v>
      </c>
      <c r="W239">
        <f t="shared" si="2"/>
        <v>-258.74</v>
      </c>
    </row>
    <row r="240" spans="1:23" x14ac:dyDescent="0.25">
      <c r="A240" t="s">
        <v>247</v>
      </c>
      <c r="B240">
        <v>42956.921019000001</v>
      </c>
      <c r="C240">
        <v>7.0000000000000007E-2</v>
      </c>
      <c r="D240" s="1">
        <v>281.97000000000003</v>
      </c>
      <c r="E240">
        <v>282.04000000000002</v>
      </c>
      <c r="F240">
        <v>26.24</v>
      </c>
      <c r="G240">
        <v>26.18</v>
      </c>
      <c r="H240">
        <v>26.68</v>
      </c>
      <c r="I240">
        <v>44.24</v>
      </c>
      <c r="M240" t="s">
        <v>247</v>
      </c>
      <c r="N240">
        <v>42956.921019000001</v>
      </c>
      <c r="O240">
        <v>7.0000000000000007E-2</v>
      </c>
      <c r="P240" s="1">
        <v>281.97000000000003</v>
      </c>
      <c r="Q240">
        <v>282.04000000000002</v>
      </c>
      <c r="R240">
        <v>26.24</v>
      </c>
      <c r="S240">
        <v>26.18</v>
      </c>
      <c r="T240">
        <v>26.68</v>
      </c>
      <c r="U240">
        <v>44.24</v>
      </c>
      <c r="W240">
        <f t="shared" si="2"/>
        <v>-258.74</v>
      </c>
    </row>
    <row r="241" spans="1:23" x14ac:dyDescent="0.25">
      <c r="A241" t="s">
        <v>248</v>
      </c>
      <c r="B241">
        <v>42956.922743000003</v>
      </c>
      <c r="C241">
        <v>0.05</v>
      </c>
      <c r="D241" s="1">
        <v>281.99</v>
      </c>
      <c r="E241">
        <v>282.04000000000002</v>
      </c>
      <c r="F241">
        <v>26.25</v>
      </c>
      <c r="G241">
        <v>26.17</v>
      </c>
      <c r="H241">
        <v>26.67</v>
      </c>
      <c r="I241">
        <v>44.04</v>
      </c>
      <c r="M241" t="s">
        <v>248</v>
      </c>
      <c r="N241">
        <v>42956.922743000003</v>
      </c>
      <c r="O241">
        <v>0.05</v>
      </c>
      <c r="P241" s="1">
        <v>281.99</v>
      </c>
      <c r="Q241">
        <v>282.04000000000002</v>
      </c>
      <c r="R241">
        <v>26.25</v>
      </c>
      <c r="S241">
        <v>26.17</v>
      </c>
      <c r="T241">
        <v>26.67</v>
      </c>
      <c r="U241">
        <v>44.04</v>
      </c>
      <c r="W241">
        <f t="shared" si="2"/>
        <v>-258.76</v>
      </c>
    </row>
    <row r="242" spans="1:23" x14ac:dyDescent="0.25">
      <c r="A242" t="s">
        <v>249</v>
      </c>
      <c r="B242">
        <v>42956.924467999997</v>
      </c>
      <c r="C242">
        <v>0.04</v>
      </c>
      <c r="D242" s="1">
        <v>281.63</v>
      </c>
      <c r="E242">
        <v>281.68</v>
      </c>
      <c r="F242">
        <v>26.19</v>
      </c>
      <c r="G242">
        <v>26.12</v>
      </c>
      <c r="H242">
        <v>26.63</v>
      </c>
      <c r="I242">
        <v>43.84</v>
      </c>
      <c r="M242" t="s">
        <v>249</v>
      </c>
      <c r="N242">
        <v>42956.924467999997</v>
      </c>
      <c r="O242">
        <v>0.04</v>
      </c>
      <c r="P242" s="1">
        <v>281.63</v>
      </c>
      <c r="Q242">
        <v>281.68</v>
      </c>
      <c r="R242">
        <v>26.19</v>
      </c>
      <c r="S242">
        <v>26.12</v>
      </c>
      <c r="T242">
        <v>26.63</v>
      </c>
      <c r="U242">
        <v>43.84</v>
      </c>
      <c r="W242">
        <f t="shared" si="2"/>
        <v>-258.39999999999998</v>
      </c>
    </row>
    <row r="243" spans="1:23" x14ac:dyDescent="0.25">
      <c r="A243" t="s">
        <v>250</v>
      </c>
      <c r="B243">
        <v>42956.926204000003</v>
      </c>
      <c r="C243">
        <v>0.06</v>
      </c>
      <c r="D243" s="1">
        <v>280.62</v>
      </c>
      <c r="E243">
        <v>280.68</v>
      </c>
      <c r="F243">
        <v>26.19</v>
      </c>
      <c r="G243">
        <v>26.12</v>
      </c>
      <c r="H243">
        <v>26.6</v>
      </c>
      <c r="I243">
        <v>43.57</v>
      </c>
      <c r="M243" t="s">
        <v>250</v>
      </c>
      <c r="N243">
        <v>42956.926204000003</v>
      </c>
      <c r="O243">
        <v>0.06</v>
      </c>
      <c r="P243" s="1">
        <v>280.62</v>
      </c>
      <c r="Q243">
        <v>280.68</v>
      </c>
      <c r="R243">
        <v>26.19</v>
      </c>
      <c r="S243">
        <v>26.12</v>
      </c>
      <c r="T243">
        <v>26.6</v>
      </c>
      <c r="U243">
        <v>43.57</v>
      </c>
      <c r="W243">
        <f t="shared" si="2"/>
        <v>-257.39</v>
      </c>
    </row>
    <row r="244" spans="1:23" x14ac:dyDescent="0.25">
      <c r="A244" t="s">
        <v>251</v>
      </c>
      <c r="B244">
        <v>42956.927927999997</v>
      </c>
      <c r="C244">
        <v>0.09</v>
      </c>
      <c r="D244" s="1">
        <v>280.61</v>
      </c>
      <c r="E244">
        <v>280.70999999999998</v>
      </c>
      <c r="F244">
        <v>26.18</v>
      </c>
      <c r="G244">
        <v>26.12</v>
      </c>
      <c r="H244">
        <v>26.59</v>
      </c>
      <c r="I244">
        <v>43.47</v>
      </c>
      <c r="M244" t="s">
        <v>251</v>
      </c>
      <c r="N244">
        <v>42956.927927999997</v>
      </c>
      <c r="O244">
        <v>0.09</v>
      </c>
      <c r="P244" s="1">
        <v>280.61</v>
      </c>
      <c r="Q244">
        <v>280.70999999999998</v>
      </c>
      <c r="R244">
        <v>26.18</v>
      </c>
      <c r="S244">
        <v>26.12</v>
      </c>
      <c r="T244">
        <v>26.59</v>
      </c>
      <c r="U244">
        <v>43.47</v>
      </c>
      <c r="W244">
        <f t="shared" si="2"/>
        <v>-257.38</v>
      </c>
    </row>
    <row r="245" spans="1:23" x14ac:dyDescent="0.25">
      <c r="A245" t="s">
        <v>252</v>
      </c>
      <c r="B245">
        <v>42956.929652999999</v>
      </c>
      <c r="C245">
        <v>7.0000000000000007E-2</v>
      </c>
      <c r="D245" s="1">
        <v>280.07</v>
      </c>
      <c r="E245">
        <v>280.14</v>
      </c>
      <c r="F245">
        <v>26.19</v>
      </c>
      <c r="G245">
        <v>26.12</v>
      </c>
      <c r="H245">
        <v>26.56</v>
      </c>
      <c r="I245">
        <v>43.37</v>
      </c>
      <c r="M245" t="s">
        <v>252</v>
      </c>
      <c r="N245">
        <v>42956.929652999999</v>
      </c>
      <c r="O245">
        <v>7.0000000000000007E-2</v>
      </c>
      <c r="P245" s="1">
        <v>280.07</v>
      </c>
      <c r="Q245">
        <v>280.14</v>
      </c>
      <c r="R245">
        <v>26.19</v>
      </c>
      <c r="S245">
        <v>26.12</v>
      </c>
      <c r="T245">
        <v>26.56</v>
      </c>
      <c r="U245">
        <v>43.37</v>
      </c>
      <c r="W245">
        <f t="shared" si="2"/>
        <v>-256.83999999999997</v>
      </c>
    </row>
    <row r="246" spans="1:23" x14ac:dyDescent="0.25">
      <c r="A246" t="s">
        <v>253</v>
      </c>
      <c r="B246">
        <v>42956.931377000001</v>
      </c>
      <c r="C246">
        <v>0.04</v>
      </c>
      <c r="D246" s="1">
        <v>279.33</v>
      </c>
      <c r="E246">
        <v>279.37</v>
      </c>
      <c r="F246">
        <v>26.12</v>
      </c>
      <c r="G246">
        <v>26.05</v>
      </c>
      <c r="H246">
        <v>26.54</v>
      </c>
      <c r="I246">
        <v>43.34</v>
      </c>
      <c r="M246" t="s">
        <v>253</v>
      </c>
      <c r="N246">
        <v>42956.931377000001</v>
      </c>
      <c r="O246">
        <v>0.04</v>
      </c>
      <c r="P246" s="1">
        <v>279.33</v>
      </c>
      <c r="Q246">
        <v>279.37</v>
      </c>
      <c r="R246">
        <v>26.12</v>
      </c>
      <c r="S246">
        <v>26.05</v>
      </c>
      <c r="T246">
        <v>26.54</v>
      </c>
      <c r="U246">
        <v>43.34</v>
      </c>
      <c r="W246">
        <f t="shared" si="2"/>
        <v>-256.09999999999997</v>
      </c>
    </row>
    <row r="247" spans="1:23" x14ac:dyDescent="0.25">
      <c r="A247" t="s">
        <v>254</v>
      </c>
      <c r="B247">
        <v>42956.933183000001</v>
      </c>
      <c r="C247">
        <v>0.06</v>
      </c>
      <c r="D247" s="1">
        <v>278.39999999999998</v>
      </c>
      <c r="E247">
        <v>278.45999999999998</v>
      </c>
      <c r="F247">
        <v>26.12</v>
      </c>
      <c r="G247">
        <v>26.06</v>
      </c>
      <c r="H247">
        <v>26.52</v>
      </c>
      <c r="I247">
        <v>43.01</v>
      </c>
      <c r="M247" t="s">
        <v>254</v>
      </c>
      <c r="N247">
        <v>42956.933183000001</v>
      </c>
      <c r="O247">
        <v>0.06</v>
      </c>
      <c r="P247" s="1">
        <v>278.39999999999998</v>
      </c>
      <c r="Q247">
        <v>278.45999999999998</v>
      </c>
      <c r="R247">
        <v>26.12</v>
      </c>
      <c r="S247">
        <v>26.06</v>
      </c>
      <c r="T247">
        <v>26.52</v>
      </c>
      <c r="U247">
        <v>43.01</v>
      </c>
      <c r="W247">
        <f t="shared" si="2"/>
        <v>-255.17</v>
      </c>
    </row>
    <row r="248" spans="1:23" x14ac:dyDescent="0.25">
      <c r="A248" t="s">
        <v>255</v>
      </c>
      <c r="B248">
        <v>42956.934907000003</v>
      </c>
      <c r="C248">
        <v>0.09</v>
      </c>
      <c r="D248" s="1">
        <v>278.64999999999998</v>
      </c>
      <c r="E248">
        <v>278.74</v>
      </c>
      <c r="F248">
        <v>26.12</v>
      </c>
      <c r="G248">
        <v>26.05</v>
      </c>
      <c r="H248">
        <v>26.48</v>
      </c>
      <c r="I248">
        <v>42.94</v>
      </c>
      <c r="M248" t="s">
        <v>255</v>
      </c>
      <c r="N248">
        <v>42956.934907000003</v>
      </c>
      <c r="O248">
        <v>0.09</v>
      </c>
      <c r="P248" s="1">
        <v>278.64999999999998</v>
      </c>
      <c r="Q248">
        <v>278.74</v>
      </c>
      <c r="R248">
        <v>26.12</v>
      </c>
      <c r="S248">
        <v>26.05</v>
      </c>
      <c r="T248">
        <v>26.48</v>
      </c>
      <c r="U248">
        <v>42.94</v>
      </c>
      <c r="W248">
        <f t="shared" si="2"/>
        <v>-255.42</v>
      </c>
    </row>
    <row r="249" spans="1:23" x14ac:dyDescent="0.25">
      <c r="A249" t="s">
        <v>256</v>
      </c>
      <c r="B249">
        <v>42956.936631999997</v>
      </c>
      <c r="C249">
        <v>0.04</v>
      </c>
      <c r="D249" s="1">
        <v>277.95</v>
      </c>
      <c r="E249">
        <v>277.99</v>
      </c>
      <c r="F249">
        <v>26.06</v>
      </c>
      <c r="G249">
        <v>25.99</v>
      </c>
      <c r="H249">
        <v>26.46</v>
      </c>
      <c r="I249">
        <v>42.68</v>
      </c>
      <c r="M249" t="s">
        <v>256</v>
      </c>
      <c r="N249">
        <v>42956.936631999997</v>
      </c>
      <c r="O249">
        <v>0.04</v>
      </c>
      <c r="P249" s="1">
        <v>277.95</v>
      </c>
      <c r="Q249">
        <v>277.99</v>
      </c>
      <c r="R249">
        <v>26.06</v>
      </c>
      <c r="S249">
        <v>25.99</v>
      </c>
      <c r="T249">
        <v>26.46</v>
      </c>
      <c r="U249">
        <v>42.68</v>
      </c>
      <c r="W249">
        <f t="shared" si="2"/>
        <v>-254.72</v>
      </c>
    </row>
    <row r="250" spans="1:23" x14ac:dyDescent="0.25">
      <c r="A250" t="s">
        <v>257</v>
      </c>
      <c r="B250">
        <v>42956.938368000003</v>
      </c>
      <c r="C250">
        <v>7.0000000000000007E-2</v>
      </c>
      <c r="D250" s="1">
        <v>277.95999999999998</v>
      </c>
      <c r="E250">
        <v>278.02999999999997</v>
      </c>
      <c r="F250">
        <v>26.06</v>
      </c>
      <c r="G250">
        <v>25.99</v>
      </c>
      <c r="H250">
        <v>26.42</v>
      </c>
      <c r="I250">
        <v>42.57</v>
      </c>
      <c r="M250" t="s">
        <v>257</v>
      </c>
      <c r="N250">
        <v>42956.938368000003</v>
      </c>
      <c r="O250">
        <v>7.0000000000000007E-2</v>
      </c>
      <c r="P250" s="1">
        <v>277.95999999999998</v>
      </c>
      <c r="Q250">
        <v>278.02999999999997</v>
      </c>
      <c r="R250">
        <v>26.06</v>
      </c>
      <c r="S250">
        <v>25.99</v>
      </c>
      <c r="T250">
        <v>26.42</v>
      </c>
      <c r="U250">
        <v>42.57</v>
      </c>
      <c r="W250">
        <f t="shared" si="2"/>
        <v>-254.73</v>
      </c>
    </row>
    <row r="251" spans="1:23" x14ac:dyDescent="0.25">
      <c r="A251" t="s">
        <v>258</v>
      </c>
      <c r="B251">
        <v>42956.940092999997</v>
      </c>
      <c r="C251">
        <v>0.09</v>
      </c>
      <c r="D251" s="1">
        <v>277.95999999999998</v>
      </c>
      <c r="E251">
        <v>278.06</v>
      </c>
      <c r="F251">
        <v>26.06</v>
      </c>
      <c r="G251">
        <v>25.92</v>
      </c>
      <c r="H251">
        <v>26.4</v>
      </c>
      <c r="I251">
        <v>42.41</v>
      </c>
      <c r="M251" t="s">
        <v>258</v>
      </c>
      <c r="N251">
        <v>42956.940092999997</v>
      </c>
      <c r="O251">
        <v>0.09</v>
      </c>
      <c r="P251" s="1">
        <v>277.95999999999998</v>
      </c>
      <c r="Q251">
        <v>278.06</v>
      </c>
      <c r="R251">
        <v>26.06</v>
      </c>
      <c r="S251">
        <v>25.92</v>
      </c>
      <c r="T251">
        <v>26.4</v>
      </c>
      <c r="U251">
        <v>42.41</v>
      </c>
      <c r="W251">
        <f t="shared" si="2"/>
        <v>-254.73</v>
      </c>
    </row>
    <row r="252" spans="1:23" x14ac:dyDescent="0.25">
      <c r="A252" t="s">
        <v>259</v>
      </c>
      <c r="B252">
        <v>42956.941816999999</v>
      </c>
      <c r="C252">
        <v>0.06</v>
      </c>
      <c r="D252" s="1">
        <v>276.64999999999998</v>
      </c>
      <c r="E252">
        <v>276.70999999999998</v>
      </c>
      <c r="F252">
        <v>26</v>
      </c>
      <c r="G252">
        <v>25.93</v>
      </c>
      <c r="H252">
        <v>26.38</v>
      </c>
      <c r="I252">
        <v>42.27</v>
      </c>
      <c r="M252" t="s">
        <v>259</v>
      </c>
      <c r="N252">
        <v>42956.941816999999</v>
      </c>
      <c r="O252">
        <v>0.06</v>
      </c>
      <c r="P252" s="1">
        <v>276.64999999999998</v>
      </c>
      <c r="Q252">
        <v>276.70999999999998</v>
      </c>
      <c r="R252">
        <v>26</v>
      </c>
      <c r="S252">
        <v>25.93</v>
      </c>
      <c r="T252">
        <v>26.38</v>
      </c>
      <c r="U252">
        <v>42.27</v>
      </c>
      <c r="W252">
        <f t="shared" si="2"/>
        <v>-253.42</v>
      </c>
    </row>
    <row r="253" spans="1:23" x14ac:dyDescent="0.25">
      <c r="A253" t="s">
        <v>260</v>
      </c>
      <c r="B253">
        <v>42956.943542000001</v>
      </c>
      <c r="C253">
        <v>0.04</v>
      </c>
      <c r="D253" s="1">
        <v>276.60000000000002</v>
      </c>
      <c r="E253">
        <v>276.64999999999998</v>
      </c>
      <c r="F253">
        <v>26</v>
      </c>
      <c r="G253">
        <v>25.92</v>
      </c>
      <c r="H253">
        <v>26.35</v>
      </c>
      <c r="I253">
        <v>42.37</v>
      </c>
      <c r="M253" t="s">
        <v>260</v>
      </c>
      <c r="N253">
        <v>42956.943542000001</v>
      </c>
      <c r="O253">
        <v>0.04</v>
      </c>
      <c r="P253" s="1">
        <v>276.60000000000002</v>
      </c>
      <c r="Q253">
        <v>276.64999999999998</v>
      </c>
      <c r="R253">
        <v>26</v>
      </c>
      <c r="S253">
        <v>25.92</v>
      </c>
      <c r="T253">
        <v>26.35</v>
      </c>
      <c r="U253">
        <v>42.37</v>
      </c>
      <c r="W253">
        <f t="shared" si="2"/>
        <v>-253.37000000000003</v>
      </c>
    </row>
    <row r="254" spans="1:23" x14ac:dyDescent="0.25">
      <c r="A254" t="s">
        <v>261</v>
      </c>
      <c r="B254">
        <v>42956.945277999999</v>
      </c>
      <c r="C254">
        <v>0.06</v>
      </c>
      <c r="D254" s="1">
        <v>276.63</v>
      </c>
      <c r="E254">
        <v>276.7</v>
      </c>
      <c r="F254">
        <v>25.93</v>
      </c>
      <c r="G254">
        <v>25.92</v>
      </c>
      <c r="H254">
        <v>26.34</v>
      </c>
      <c r="I254">
        <v>42.4</v>
      </c>
      <c r="M254" t="s">
        <v>261</v>
      </c>
      <c r="N254">
        <v>42956.945277999999</v>
      </c>
      <c r="O254">
        <v>0.06</v>
      </c>
      <c r="P254" s="1">
        <v>276.63</v>
      </c>
      <c r="Q254">
        <v>276.7</v>
      </c>
      <c r="R254">
        <v>25.93</v>
      </c>
      <c r="S254">
        <v>25.92</v>
      </c>
      <c r="T254">
        <v>26.34</v>
      </c>
      <c r="U254">
        <v>42.4</v>
      </c>
      <c r="W254">
        <f t="shared" si="2"/>
        <v>-253.4</v>
      </c>
    </row>
    <row r="255" spans="1:23" x14ac:dyDescent="0.25">
      <c r="A255" t="s">
        <v>262</v>
      </c>
      <c r="B255">
        <v>42956.947072000003</v>
      </c>
      <c r="C255">
        <v>0.04</v>
      </c>
      <c r="D255" s="1">
        <v>275.23</v>
      </c>
      <c r="E255">
        <v>275.27</v>
      </c>
      <c r="F255">
        <v>25.99</v>
      </c>
      <c r="G255">
        <v>25.86</v>
      </c>
      <c r="H255">
        <v>26.32</v>
      </c>
      <c r="I255">
        <v>42.23</v>
      </c>
      <c r="M255" t="s">
        <v>262</v>
      </c>
      <c r="N255">
        <v>42956.947072000003</v>
      </c>
      <c r="O255">
        <v>0.04</v>
      </c>
      <c r="P255" s="1">
        <v>275.23</v>
      </c>
      <c r="Q255">
        <v>275.27</v>
      </c>
      <c r="R255">
        <v>25.99</v>
      </c>
      <c r="S255">
        <v>25.86</v>
      </c>
      <c r="T255">
        <v>26.32</v>
      </c>
      <c r="U255">
        <v>42.23</v>
      </c>
      <c r="W255">
        <f t="shared" si="2"/>
        <v>-252.00000000000003</v>
      </c>
    </row>
    <row r="256" spans="1:23" x14ac:dyDescent="0.25">
      <c r="A256" t="s">
        <v>263</v>
      </c>
      <c r="B256">
        <v>42956.948808000001</v>
      </c>
      <c r="C256">
        <v>0.06</v>
      </c>
      <c r="D256" s="1">
        <v>275.16000000000003</v>
      </c>
      <c r="E256">
        <v>275.22000000000003</v>
      </c>
      <c r="F256">
        <v>25.93</v>
      </c>
      <c r="G256">
        <v>25.86</v>
      </c>
      <c r="H256">
        <v>26.3</v>
      </c>
      <c r="I256">
        <v>42.17</v>
      </c>
      <c r="M256" t="s">
        <v>263</v>
      </c>
      <c r="N256">
        <v>42956.948808000001</v>
      </c>
      <c r="O256">
        <v>0.06</v>
      </c>
      <c r="P256" s="1">
        <v>275.16000000000003</v>
      </c>
      <c r="Q256">
        <v>275.22000000000003</v>
      </c>
      <c r="R256">
        <v>25.93</v>
      </c>
      <c r="S256">
        <v>25.86</v>
      </c>
      <c r="T256">
        <v>26.3</v>
      </c>
      <c r="U256">
        <v>42.17</v>
      </c>
      <c r="W256">
        <f t="shared" si="2"/>
        <v>-251.93000000000004</v>
      </c>
    </row>
    <row r="257" spans="1:23" x14ac:dyDescent="0.25">
      <c r="A257" t="s">
        <v>264</v>
      </c>
      <c r="B257">
        <v>42956.950532000003</v>
      </c>
      <c r="C257">
        <v>7.0000000000000007E-2</v>
      </c>
      <c r="D257" s="1">
        <v>273.95999999999998</v>
      </c>
      <c r="E257">
        <v>274.02999999999997</v>
      </c>
      <c r="F257">
        <v>25.94</v>
      </c>
      <c r="G257">
        <v>25.8</v>
      </c>
      <c r="H257">
        <v>26.29</v>
      </c>
      <c r="I257">
        <v>42.07</v>
      </c>
      <c r="M257" t="s">
        <v>264</v>
      </c>
      <c r="N257">
        <v>42956.950532000003</v>
      </c>
      <c r="O257">
        <v>7.0000000000000007E-2</v>
      </c>
      <c r="P257" s="1">
        <v>273.95999999999998</v>
      </c>
      <c r="Q257">
        <v>274.02999999999997</v>
      </c>
      <c r="R257">
        <v>25.94</v>
      </c>
      <c r="S257">
        <v>25.8</v>
      </c>
      <c r="T257">
        <v>26.29</v>
      </c>
      <c r="U257">
        <v>42.07</v>
      </c>
      <c r="W257">
        <f t="shared" si="2"/>
        <v>-250.73</v>
      </c>
    </row>
    <row r="258" spans="1:23" x14ac:dyDescent="0.25">
      <c r="A258" t="s">
        <v>265</v>
      </c>
      <c r="B258">
        <v>42956.952256999997</v>
      </c>
      <c r="C258">
        <v>0.03</v>
      </c>
      <c r="D258" s="1">
        <v>273.93</v>
      </c>
      <c r="E258">
        <v>273.95999999999998</v>
      </c>
      <c r="F258">
        <v>25.93</v>
      </c>
      <c r="G258">
        <v>25.86</v>
      </c>
      <c r="H258">
        <v>26.29</v>
      </c>
      <c r="I258">
        <v>41.9</v>
      </c>
      <c r="M258" t="s">
        <v>265</v>
      </c>
      <c r="N258">
        <v>42956.952256999997</v>
      </c>
      <c r="O258">
        <v>0.03</v>
      </c>
      <c r="P258" s="1">
        <v>273.93</v>
      </c>
      <c r="Q258">
        <v>273.95999999999998</v>
      </c>
      <c r="R258">
        <v>25.93</v>
      </c>
      <c r="S258">
        <v>25.86</v>
      </c>
      <c r="T258">
        <v>26.29</v>
      </c>
      <c r="U258">
        <v>41.9</v>
      </c>
      <c r="W258">
        <f t="shared" si="2"/>
        <v>-250.70000000000002</v>
      </c>
    </row>
    <row r="259" spans="1:23" x14ac:dyDescent="0.25">
      <c r="A259" t="s">
        <v>266</v>
      </c>
      <c r="B259">
        <v>42956.953980999999</v>
      </c>
      <c r="C259">
        <v>0.02</v>
      </c>
      <c r="D259" s="1">
        <v>272.61</v>
      </c>
      <c r="E259">
        <v>272.64</v>
      </c>
      <c r="F259">
        <v>25.86</v>
      </c>
      <c r="G259">
        <v>25.8</v>
      </c>
      <c r="H259">
        <v>26.29</v>
      </c>
      <c r="I259">
        <v>41.67</v>
      </c>
      <c r="M259" t="s">
        <v>266</v>
      </c>
      <c r="N259">
        <v>42956.953980999999</v>
      </c>
      <c r="O259">
        <v>0.02</v>
      </c>
      <c r="P259" s="1">
        <v>272.61</v>
      </c>
      <c r="Q259">
        <v>272.64</v>
      </c>
      <c r="R259">
        <v>25.86</v>
      </c>
      <c r="S259">
        <v>25.8</v>
      </c>
      <c r="T259">
        <v>26.29</v>
      </c>
      <c r="U259">
        <v>41.67</v>
      </c>
      <c r="W259">
        <f t="shared" ref="W259:W322" si="3">-(P259-$P$2)</f>
        <v>-249.38000000000002</v>
      </c>
    </row>
    <row r="260" spans="1:23" x14ac:dyDescent="0.25">
      <c r="A260" t="s">
        <v>267</v>
      </c>
      <c r="B260">
        <v>42956.955706000001</v>
      </c>
      <c r="C260">
        <v>0.06</v>
      </c>
      <c r="D260" s="1">
        <v>271.41000000000003</v>
      </c>
      <c r="E260">
        <v>271.47000000000003</v>
      </c>
      <c r="F260">
        <v>25.94</v>
      </c>
      <c r="G260">
        <v>25.81</v>
      </c>
      <c r="H260">
        <v>26.26</v>
      </c>
      <c r="I260">
        <v>41.44</v>
      </c>
      <c r="M260" t="s">
        <v>267</v>
      </c>
      <c r="N260">
        <v>42956.955706000001</v>
      </c>
      <c r="O260">
        <v>0.06</v>
      </c>
      <c r="P260" s="1">
        <v>271.41000000000003</v>
      </c>
      <c r="Q260">
        <v>271.47000000000003</v>
      </c>
      <c r="R260">
        <v>25.94</v>
      </c>
      <c r="S260">
        <v>25.81</v>
      </c>
      <c r="T260">
        <v>26.26</v>
      </c>
      <c r="U260">
        <v>41.44</v>
      </c>
      <c r="W260">
        <f t="shared" si="3"/>
        <v>-248.18000000000004</v>
      </c>
    </row>
    <row r="261" spans="1:23" x14ac:dyDescent="0.25">
      <c r="A261" t="s">
        <v>268</v>
      </c>
      <c r="B261">
        <v>42956.957441999999</v>
      </c>
      <c r="C261">
        <v>0.04</v>
      </c>
      <c r="D261" s="1">
        <v>271.32</v>
      </c>
      <c r="E261">
        <v>271.36</v>
      </c>
      <c r="F261">
        <v>25.87</v>
      </c>
      <c r="G261">
        <v>25.81</v>
      </c>
      <c r="H261">
        <v>26.22</v>
      </c>
      <c r="I261">
        <v>41.7</v>
      </c>
      <c r="M261" t="s">
        <v>268</v>
      </c>
      <c r="N261">
        <v>42956.957441999999</v>
      </c>
      <c r="O261">
        <v>0.04</v>
      </c>
      <c r="P261" s="1">
        <v>271.32</v>
      </c>
      <c r="Q261">
        <v>271.36</v>
      </c>
      <c r="R261">
        <v>25.87</v>
      </c>
      <c r="S261">
        <v>25.81</v>
      </c>
      <c r="T261">
        <v>26.22</v>
      </c>
      <c r="U261">
        <v>41.7</v>
      </c>
      <c r="W261">
        <f t="shared" si="3"/>
        <v>-248.09</v>
      </c>
    </row>
    <row r="262" spans="1:23" x14ac:dyDescent="0.25">
      <c r="A262" t="s">
        <v>269</v>
      </c>
      <c r="B262">
        <v>42956.959167000001</v>
      </c>
      <c r="C262">
        <v>0.02</v>
      </c>
      <c r="D262" s="1">
        <v>267.29000000000002</v>
      </c>
      <c r="E262">
        <v>267.31</v>
      </c>
      <c r="F262">
        <v>25.87</v>
      </c>
      <c r="G262">
        <v>25.73</v>
      </c>
      <c r="H262">
        <v>26.2</v>
      </c>
      <c r="I262">
        <v>41.86</v>
      </c>
      <c r="M262" t="s">
        <v>269</v>
      </c>
      <c r="N262">
        <v>42956.959167000001</v>
      </c>
      <c r="O262">
        <v>0.02</v>
      </c>
      <c r="P262" s="1">
        <v>267.29000000000002</v>
      </c>
      <c r="Q262">
        <v>267.31</v>
      </c>
      <c r="R262">
        <v>25.87</v>
      </c>
      <c r="S262">
        <v>25.73</v>
      </c>
      <c r="T262">
        <v>26.2</v>
      </c>
      <c r="U262">
        <v>41.86</v>
      </c>
      <c r="W262">
        <f t="shared" si="3"/>
        <v>-244.06000000000003</v>
      </c>
    </row>
    <row r="263" spans="1:23" x14ac:dyDescent="0.25">
      <c r="A263" t="s">
        <v>270</v>
      </c>
      <c r="B263">
        <v>42956.960972000001</v>
      </c>
      <c r="C263">
        <v>0.04</v>
      </c>
      <c r="D263" s="1">
        <v>266.02</v>
      </c>
      <c r="E263">
        <v>266.07</v>
      </c>
      <c r="F263">
        <v>25.81</v>
      </c>
      <c r="G263">
        <v>25.73</v>
      </c>
      <c r="H263">
        <v>26.18</v>
      </c>
      <c r="I263">
        <v>41.76</v>
      </c>
      <c r="M263" t="s">
        <v>270</v>
      </c>
      <c r="N263">
        <v>42956.960972000001</v>
      </c>
      <c r="O263">
        <v>0.04</v>
      </c>
      <c r="P263" s="1">
        <v>266.02</v>
      </c>
      <c r="Q263">
        <v>266.07</v>
      </c>
      <c r="R263">
        <v>25.81</v>
      </c>
      <c r="S263">
        <v>25.73</v>
      </c>
      <c r="T263">
        <v>26.18</v>
      </c>
      <c r="U263">
        <v>41.76</v>
      </c>
      <c r="W263">
        <f t="shared" si="3"/>
        <v>-242.79</v>
      </c>
    </row>
    <row r="264" spans="1:23" x14ac:dyDescent="0.25">
      <c r="A264" t="s">
        <v>271</v>
      </c>
      <c r="B264">
        <v>42956.962697000003</v>
      </c>
      <c r="C264">
        <v>0.03</v>
      </c>
      <c r="D264" s="1">
        <v>269.63</v>
      </c>
      <c r="E264">
        <v>269.66000000000003</v>
      </c>
      <c r="F264">
        <v>25.81</v>
      </c>
      <c r="G264">
        <v>25.73</v>
      </c>
      <c r="H264">
        <v>26.16</v>
      </c>
      <c r="I264">
        <v>41.76</v>
      </c>
      <c r="M264" t="s">
        <v>271</v>
      </c>
      <c r="N264">
        <v>42956.962697000003</v>
      </c>
      <c r="O264">
        <v>0.03</v>
      </c>
      <c r="P264" s="1">
        <v>269.63</v>
      </c>
      <c r="Q264">
        <v>269.66000000000003</v>
      </c>
      <c r="R264">
        <v>25.81</v>
      </c>
      <c r="S264">
        <v>25.73</v>
      </c>
      <c r="T264">
        <v>26.16</v>
      </c>
      <c r="U264">
        <v>41.76</v>
      </c>
      <c r="W264">
        <f t="shared" si="3"/>
        <v>-246.4</v>
      </c>
    </row>
    <row r="265" spans="1:23" x14ac:dyDescent="0.25">
      <c r="A265" t="s">
        <v>272</v>
      </c>
      <c r="B265">
        <v>42956.964420999997</v>
      </c>
      <c r="C265">
        <v>0.05</v>
      </c>
      <c r="D265" s="1">
        <v>263.37</v>
      </c>
      <c r="E265">
        <v>263.42</v>
      </c>
      <c r="F265">
        <v>25.81</v>
      </c>
      <c r="G265">
        <v>25.68</v>
      </c>
      <c r="H265">
        <v>26.15</v>
      </c>
      <c r="I265">
        <v>41.56</v>
      </c>
      <c r="M265" t="s">
        <v>272</v>
      </c>
      <c r="N265">
        <v>42956.964420999997</v>
      </c>
      <c r="O265">
        <v>0.05</v>
      </c>
      <c r="P265" s="1">
        <v>263.37</v>
      </c>
      <c r="Q265">
        <v>263.42</v>
      </c>
      <c r="R265">
        <v>25.81</v>
      </c>
      <c r="S265">
        <v>25.68</v>
      </c>
      <c r="T265">
        <v>26.15</v>
      </c>
      <c r="U265">
        <v>41.56</v>
      </c>
      <c r="W265">
        <f t="shared" si="3"/>
        <v>-240.14000000000001</v>
      </c>
    </row>
    <row r="266" spans="1:23" x14ac:dyDescent="0.25">
      <c r="A266" t="s">
        <v>273</v>
      </c>
      <c r="B266">
        <v>42956.966145999999</v>
      </c>
      <c r="C266">
        <v>0.02</v>
      </c>
      <c r="D266" s="1">
        <v>263.89999999999998</v>
      </c>
      <c r="E266">
        <v>263.92</v>
      </c>
      <c r="F266">
        <v>25.81</v>
      </c>
      <c r="G266">
        <v>25.67</v>
      </c>
      <c r="H266">
        <v>26.13</v>
      </c>
      <c r="I266">
        <v>41.49</v>
      </c>
      <c r="M266" t="s">
        <v>273</v>
      </c>
      <c r="N266">
        <v>42956.966145999999</v>
      </c>
      <c r="O266">
        <v>0.02</v>
      </c>
      <c r="P266" s="1">
        <v>263.89999999999998</v>
      </c>
      <c r="Q266">
        <v>263.92</v>
      </c>
      <c r="R266">
        <v>25.81</v>
      </c>
      <c r="S266">
        <v>25.67</v>
      </c>
      <c r="T266">
        <v>26.13</v>
      </c>
      <c r="U266">
        <v>41.49</v>
      </c>
      <c r="W266">
        <f t="shared" si="3"/>
        <v>-240.67</v>
      </c>
    </row>
    <row r="267" spans="1:23" x14ac:dyDescent="0.25">
      <c r="A267" t="s">
        <v>274</v>
      </c>
      <c r="B267">
        <v>42956.967881999997</v>
      </c>
      <c r="C267">
        <v>-0.01</v>
      </c>
      <c r="D267" s="1">
        <v>266.07</v>
      </c>
      <c r="E267">
        <v>266.05</v>
      </c>
      <c r="F267">
        <v>25.75</v>
      </c>
      <c r="G267">
        <v>25.67</v>
      </c>
      <c r="H267">
        <v>26.12</v>
      </c>
      <c r="I267">
        <v>41.33</v>
      </c>
      <c r="M267" t="s">
        <v>274</v>
      </c>
      <c r="N267">
        <v>42956.967881999997</v>
      </c>
      <c r="O267">
        <v>-0.01</v>
      </c>
      <c r="P267" s="1">
        <v>266.07</v>
      </c>
      <c r="Q267">
        <v>266.05</v>
      </c>
      <c r="R267">
        <v>25.75</v>
      </c>
      <c r="S267">
        <v>25.67</v>
      </c>
      <c r="T267">
        <v>26.12</v>
      </c>
      <c r="U267">
        <v>41.33</v>
      </c>
      <c r="W267">
        <f t="shared" si="3"/>
        <v>-242.84</v>
      </c>
    </row>
    <row r="268" spans="1:23" x14ac:dyDescent="0.25">
      <c r="A268" t="s">
        <v>275</v>
      </c>
      <c r="B268">
        <v>42956.969605999999</v>
      </c>
      <c r="C268">
        <v>0.02</v>
      </c>
      <c r="D268" s="1">
        <v>264.64999999999998</v>
      </c>
      <c r="E268">
        <v>264.68</v>
      </c>
      <c r="F268">
        <v>25.74</v>
      </c>
      <c r="G268">
        <v>25.68</v>
      </c>
      <c r="H268">
        <v>26.1</v>
      </c>
      <c r="I268">
        <v>41.23</v>
      </c>
      <c r="M268" t="s">
        <v>275</v>
      </c>
      <c r="N268">
        <v>42956.969605999999</v>
      </c>
      <c r="O268">
        <v>0.02</v>
      </c>
      <c r="P268" s="1">
        <v>264.64999999999998</v>
      </c>
      <c r="Q268">
        <v>264.68</v>
      </c>
      <c r="R268">
        <v>25.74</v>
      </c>
      <c r="S268">
        <v>25.68</v>
      </c>
      <c r="T268">
        <v>26.1</v>
      </c>
      <c r="U268">
        <v>41.23</v>
      </c>
      <c r="W268">
        <f t="shared" si="3"/>
        <v>-241.42</v>
      </c>
    </row>
    <row r="269" spans="1:23" x14ac:dyDescent="0.25">
      <c r="A269" t="s">
        <v>276</v>
      </c>
      <c r="B269">
        <v>42956.971331000001</v>
      </c>
      <c r="C269">
        <v>0.02</v>
      </c>
      <c r="D269" s="1">
        <v>261.11</v>
      </c>
      <c r="E269">
        <v>261.12</v>
      </c>
      <c r="F269">
        <v>25.75</v>
      </c>
      <c r="G269">
        <v>25.62</v>
      </c>
      <c r="H269">
        <v>26.1</v>
      </c>
      <c r="I269">
        <v>41.19</v>
      </c>
      <c r="M269" t="s">
        <v>276</v>
      </c>
      <c r="N269">
        <v>42956.971331000001</v>
      </c>
      <c r="O269">
        <v>0.02</v>
      </c>
      <c r="P269" s="1">
        <v>261.11</v>
      </c>
      <c r="Q269">
        <v>261.12</v>
      </c>
      <c r="R269">
        <v>25.75</v>
      </c>
      <c r="S269">
        <v>25.62</v>
      </c>
      <c r="T269">
        <v>26.1</v>
      </c>
      <c r="U269">
        <v>41.19</v>
      </c>
      <c r="W269">
        <f t="shared" si="3"/>
        <v>-237.88000000000002</v>
      </c>
    </row>
    <row r="270" spans="1:23" x14ac:dyDescent="0.25">
      <c r="A270" t="s">
        <v>277</v>
      </c>
      <c r="B270">
        <v>42956.973056000003</v>
      </c>
      <c r="C270">
        <v>0.05</v>
      </c>
      <c r="D270" s="1">
        <v>259.47000000000003</v>
      </c>
      <c r="E270">
        <v>259.52</v>
      </c>
      <c r="F270">
        <v>25.75</v>
      </c>
      <c r="G270">
        <v>25.61</v>
      </c>
      <c r="H270">
        <v>26.09</v>
      </c>
      <c r="I270">
        <v>41</v>
      </c>
      <c r="M270" t="s">
        <v>277</v>
      </c>
      <c r="N270">
        <v>42956.973056000003</v>
      </c>
      <c r="O270">
        <v>0.05</v>
      </c>
      <c r="P270" s="1">
        <v>259.47000000000003</v>
      </c>
      <c r="Q270">
        <v>259.52</v>
      </c>
      <c r="R270">
        <v>25.75</v>
      </c>
      <c r="S270">
        <v>25.61</v>
      </c>
      <c r="T270">
        <v>26.09</v>
      </c>
      <c r="U270">
        <v>41</v>
      </c>
      <c r="W270">
        <f t="shared" si="3"/>
        <v>-236.24000000000004</v>
      </c>
    </row>
    <row r="271" spans="1:23" x14ac:dyDescent="0.25">
      <c r="A271" t="s">
        <v>278</v>
      </c>
      <c r="B271">
        <v>42956.974779999997</v>
      </c>
      <c r="C271">
        <v>0.05</v>
      </c>
      <c r="D271" s="1">
        <v>260.68</v>
      </c>
      <c r="E271">
        <v>260.73</v>
      </c>
      <c r="F271">
        <v>25.74</v>
      </c>
      <c r="G271">
        <v>25.61</v>
      </c>
      <c r="H271">
        <v>26.07</v>
      </c>
      <c r="I271">
        <v>41.16</v>
      </c>
      <c r="M271" t="s">
        <v>278</v>
      </c>
      <c r="N271">
        <v>42956.974779999997</v>
      </c>
      <c r="O271">
        <v>0.05</v>
      </c>
      <c r="P271" s="1">
        <v>260.68</v>
      </c>
      <c r="Q271">
        <v>260.73</v>
      </c>
      <c r="R271">
        <v>25.74</v>
      </c>
      <c r="S271">
        <v>25.61</v>
      </c>
      <c r="T271">
        <v>26.07</v>
      </c>
      <c r="U271">
        <v>41.16</v>
      </c>
      <c r="W271">
        <f t="shared" si="3"/>
        <v>-237.45000000000002</v>
      </c>
    </row>
    <row r="272" spans="1:23" x14ac:dyDescent="0.25">
      <c r="A272" t="s">
        <v>279</v>
      </c>
      <c r="B272">
        <v>42956.976585999997</v>
      </c>
      <c r="C272">
        <v>0.08</v>
      </c>
      <c r="D272" s="1">
        <v>258.2</v>
      </c>
      <c r="E272">
        <v>258.27999999999997</v>
      </c>
      <c r="F272">
        <v>25.68</v>
      </c>
      <c r="G272">
        <v>25.62</v>
      </c>
      <c r="H272">
        <v>26.06</v>
      </c>
      <c r="I272">
        <v>40.99</v>
      </c>
      <c r="M272" t="s">
        <v>279</v>
      </c>
      <c r="N272">
        <v>42956.976585999997</v>
      </c>
      <c r="O272">
        <v>0.08</v>
      </c>
      <c r="P272" s="1">
        <v>258.2</v>
      </c>
      <c r="Q272">
        <v>258.27999999999997</v>
      </c>
      <c r="R272">
        <v>25.68</v>
      </c>
      <c r="S272">
        <v>25.62</v>
      </c>
      <c r="T272">
        <v>26.06</v>
      </c>
      <c r="U272">
        <v>40.99</v>
      </c>
      <c r="W272">
        <f t="shared" si="3"/>
        <v>-234.97</v>
      </c>
    </row>
    <row r="273" spans="1:23" x14ac:dyDescent="0.25">
      <c r="A273" t="s">
        <v>280</v>
      </c>
      <c r="B273">
        <v>42956.978322000003</v>
      </c>
      <c r="C273">
        <v>0.08</v>
      </c>
      <c r="D273" s="1">
        <v>260.11</v>
      </c>
      <c r="E273">
        <v>260.19</v>
      </c>
      <c r="F273">
        <v>25.68</v>
      </c>
      <c r="G273">
        <v>25.61</v>
      </c>
      <c r="H273">
        <v>26.05</v>
      </c>
      <c r="I273">
        <v>40.96</v>
      </c>
      <c r="M273" t="s">
        <v>280</v>
      </c>
      <c r="N273">
        <v>42956.978322000003</v>
      </c>
      <c r="O273">
        <v>0.08</v>
      </c>
      <c r="P273" s="1">
        <v>260.11</v>
      </c>
      <c r="Q273">
        <v>260.19</v>
      </c>
      <c r="R273">
        <v>25.68</v>
      </c>
      <c r="S273">
        <v>25.61</v>
      </c>
      <c r="T273">
        <v>26.05</v>
      </c>
      <c r="U273">
        <v>40.96</v>
      </c>
      <c r="W273">
        <f t="shared" si="3"/>
        <v>-236.88000000000002</v>
      </c>
    </row>
    <row r="274" spans="1:23" x14ac:dyDescent="0.25">
      <c r="A274" t="s">
        <v>281</v>
      </c>
      <c r="B274">
        <v>42956.980045999997</v>
      </c>
      <c r="C274">
        <v>0.01</v>
      </c>
      <c r="D274" s="1">
        <v>257.01</v>
      </c>
      <c r="E274">
        <v>257.02</v>
      </c>
      <c r="F274">
        <v>25.68</v>
      </c>
      <c r="G274">
        <v>25.54</v>
      </c>
      <c r="H274">
        <v>26.03</v>
      </c>
      <c r="I274">
        <v>40.96</v>
      </c>
      <c r="M274" t="s">
        <v>281</v>
      </c>
      <c r="N274">
        <v>42956.980045999997</v>
      </c>
      <c r="O274">
        <v>0.01</v>
      </c>
      <c r="P274" s="1">
        <v>257.01</v>
      </c>
      <c r="Q274">
        <v>257.02</v>
      </c>
      <c r="R274">
        <v>25.68</v>
      </c>
      <c r="S274">
        <v>25.54</v>
      </c>
      <c r="T274">
        <v>26.03</v>
      </c>
      <c r="U274">
        <v>40.96</v>
      </c>
      <c r="W274">
        <f t="shared" si="3"/>
        <v>-233.78</v>
      </c>
    </row>
    <row r="275" spans="1:23" x14ac:dyDescent="0.25">
      <c r="A275" t="s">
        <v>282</v>
      </c>
      <c r="B275">
        <v>42956.981770999999</v>
      </c>
      <c r="C275">
        <v>0</v>
      </c>
      <c r="D275" s="1">
        <v>256.82</v>
      </c>
      <c r="E275">
        <v>256.82</v>
      </c>
      <c r="F275">
        <v>25.62</v>
      </c>
      <c r="G275">
        <v>25.55</v>
      </c>
      <c r="H275">
        <v>26.02</v>
      </c>
      <c r="I275">
        <v>40.92</v>
      </c>
      <c r="M275" t="s">
        <v>282</v>
      </c>
      <c r="N275">
        <v>42956.981770999999</v>
      </c>
      <c r="O275">
        <v>0</v>
      </c>
      <c r="P275" s="1">
        <v>256.82</v>
      </c>
      <c r="Q275">
        <v>256.82</v>
      </c>
      <c r="R275">
        <v>25.62</v>
      </c>
      <c r="S275">
        <v>25.55</v>
      </c>
      <c r="T275">
        <v>26.02</v>
      </c>
      <c r="U275">
        <v>40.92</v>
      </c>
      <c r="W275">
        <f t="shared" si="3"/>
        <v>-233.59</v>
      </c>
    </row>
    <row r="276" spans="1:23" x14ac:dyDescent="0.25">
      <c r="A276" t="s">
        <v>283</v>
      </c>
      <c r="B276">
        <v>42956.983495</v>
      </c>
      <c r="C276">
        <v>0.02</v>
      </c>
      <c r="D276" s="1">
        <v>256.06</v>
      </c>
      <c r="E276">
        <v>256.08</v>
      </c>
      <c r="F276">
        <v>25.68</v>
      </c>
      <c r="G276">
        <v>25.55</v>
      </c>
      <c r="H276">
        <v>26.01</v>
      </c>
      <c r="I276">
        <v>40.89</v>
      </c>
      <c r="M276" t="s">
        <v>283</v>
      </c>
      <c r="N276">
        <v>42956.983495</v>
      </c>
      <c r="O276">
        <v>0.02</v>
      </c>
      <c r="P276" s="1">
        <v>256.06</v>
      </c>
      <c r="Q276">
        <v>256.08</v>
      </c>
      <c r="R276">
        <v>25.68</v>
      </c>
      <c r="S276">
        <v>25.55</v>
      </c>
      <c r="T276">
        <v>26.01</v>
      </c>
      <c r="U276">
        <v>40.89</v>
      </c>
      <c r="W276">
        <f t="shared" si="3"/>
        <v>-232.83</v>
      </c>
    </row>
    <row r="277" spans="1:23" x14ac:dyDescent="0.25">
      <c r="A277" t="s">
        <v>284</v>
      </c>
      <c r="B277">
        <v>42956.985220000002</v>
      </c>
      <c r="C277">
        <v>0.05</v>
      </c>
      <c r="D277" s="1">
        <v>255.69</v>
      </c>
      <c r="E277">
        <v>255.74</v>
      </c>
      <c r="F277">
        <v>25.62</v>
      </c>
      <c r="G277">
        <v>25.54</v>
      </c>
      <c r="H277">
        <v>26</v>
      </c>
      <c r="I277">
        <v>40.79</v>
      </c>
      <c r="M277" t="s">
        <v>284</v>
      </c>
      <c r="N277">
        <v>42956.985220000002</v>
      </c>
      <c r="O277">
        <v>0.05</v>
      </c>
      <c r="P277" s="1">
        <v>255.69</v>
      </c>
      <c r="Q277">
        <v>255.74</v>
      </c>
      <c r="R277">
        <v>25.62</v>
      </c>
      <c r="S277">
        <v>25.54</v>
      </c>
      <c r="T277">
        <v>26</v>
      </c>
      <c r="U277">
        <v>40.79</v>
      </c>
      <c r="W277">
        <f t="shared" si="3"/>
        <v>-232.46</v>
      </c>
    </row>
    <row r="278" spans="1:23" x14ac:dyDescent="0.25">
      <c r="A278" t="s">
        <v>285</v>
      </c>
      <c r="B278">
        <v>42956.986956000001</v>
      </c>
      <c r="C278">
        <v>0.04</v>
      </c>
      <c r="D278" s="1">
        <v>256.12</v>
      </c>
      <c r="E278">
        <v>256.16000000000003</v>
      </c>
      <c r="F278">
        <v>25.62</v>
      </c>
      <c r="G278">
        <v>25.55</v>
      </c>
      <c r="H278">
        <v>25.97</v>
      </c>
      <c r="I278">
        <v>40.92</v>
      </c>
      <c r="M278" t="s">
        <v>285</v>
      </c>
      <c r="N278">
        <v>42956.986956000001</v>
      </c>
      <c r="O278">
        <v>0.04</v>
      </c>
      <c r="P278" s="1">
        <v>256.12</v>
      </c>
      <c r="Q278">
        <v>256.16000000000003</v>
      </c>
      <c r="R278">
        <v>25.62</v>
      </c>
      <c r="S278">
        <v>25.55</v>
      </c>
      <c r="T278">
        <v>25.97</v>
      </c>
      <c r="U278">
        <v>40.92</v>
      </c>
      <c r="W278">
        <f t="shared" si="3"/>
        <v>-232.89000000000001</v>
      </c>
    </row>
    <row r="279" spans="1:23" x14ac:dyDescent="0.25">
      <c r="A279" t="s">
        <v>286</v>
      </c>
      <c r="B279">
        <v>42956.988681000003</v>
      </c>
      <c r="C279">
        <v>0.01</v>
      </c>
      <c r="D279" s="1">
        <v>255.01</v>
      </c>
      <c r="E279">
        <v>255.01</v>
      </c>
      <c r="F279">
        <v>25.62</v>
      </c>
      <c r="G279">
        <v>25.54</v>
      </c>
      <c r="H279">
        <v>25.97</v>
      </c>
      <c r="I279">
        <v>40.82</v>
      </c>
      <c r="M279" t="s">
        <v>286</v>
      </c>
      <c r="N279">
        <v>42956.988681000003</v>
      </c>
      <c r="O279">
        <v>0.01</v>
      </c>
      <c r="P279" s="1">
        <v>255.01</v>
      </c>
      <c r="Q279">
        <v>255.01</v>
      </c>
      <c r="R279">
        <v>25.62</v>
      </c>
      <c r="S279">
        <v>25.54</v>
      </c>
      <c r="T279">
        <v>25.97</v>
      </c>
      <c r="U279">
        <v>40.82</v>
      </c>
      <c r="W279">
        <f t="shared" si="3"/>
        <v>-231.78</v>
      </c>
    </row>
    <row r="280" spans="1:23" x14ac:dyDescent="0.25">
      <c r="A280" t="s">
        <v>287</v>
      </c>
      <c r="B280">
        <v>42956.990486000002</v>
      </c>
      <c r="C280">
        <v>0.06</v>
      </c>
      <c r="D280" s="1">
        <v>254.14</v>
      </c>
      <c r="E280">
        <v>254.2</v>
      </c>
      <c r="F280">
        <v>25.56</v>
      </c>
      <c r="G280">
        <v>25.48</v>
      </c>
      <c r="H280">
        <v>25.95</v>
      </c>
      <c r="I280">
        <v>40.72</v>
      </c>
      <c r="M280" t="s">
        <v>287</v>
      </c>
      <c r="N280">
        <v>42956.990486000002</v>
      </c>
      <c r="O280">
        <v>0.06</v>
      </c>
      <c r="P280" s="1">
        <v>254.14</v>
      </c>
      <c r="Q280">
        <v>254.2</v>
      </c>
      <c r="R280">
        <v>25.56</v>
      </c>
      <c r="S280">
        <v>25.48</v>
      </c>
      <c r="T280">
        <v>25.95</v>
      </c>
      <c r="U280">
        <v>40.72</v>
      </c>
      <c r="W280">
        <f t="shared" si="3"/>
        <v>-230.91</v>
      </c>
    </row>
    <row r="281" spans="1:23" x14ac:dyDescent="0.25">
      <c r="A281" t="s">
        <v>288</v>
      </c>
      <c r="B281">
        <v>42956.992210999997</v>
      </c>
      <c r="C281">
        <v>0.04</v>
      </c>
      <c r="D281" s="1">
        <v>252.92</v>
      </c>
      <c r="E281">
        <v>252.97</v>
      </c>
      <c r="F281">
        <v>25.56</v>
      </c>
      <c r="G281">
        <v>25.48</v>
      </c>
      <c r="H281">
        <v>25.94</v>
      </c>
      <c r="I281">
        <v>40.65</v>
      </c>
      <c r="M281" t="s">
        <v>288</v>
      </c>
      <c r="N281">
        <v>42956.992210999997</v>
      </c>
      <c r="O281">
        <v>0.04</v>
      </c>
      <c r="P281" s="1">
        <v>252.92</v>
      </c>
      <c r="Q281">
        <v>252.97</v>
      </c>
      <c r="R281">
        <v>25.56</v>
      </c>
      <c r="S281">
        <v>25.48</v>
      </c>
      <c r="T281">
        <v>25.94</v>
      </c>
      <c r="U281">
        <v>40.65</v>
      </c>
      <c r="W281">
        <f t="shared" si="3"/>
        <v>-229.69</v>
      </c>
    </row>
    <row r="282" spans="1:23" x14ac:dyDescent="0.25">
      <c r="A282" t="s">
        <v>289</v>
      </c>
      <c r="B282">
        <v>42956.993934999999</v>
      </c>
      <c r="C282">
        <v>0</v>
      </c>
      <c r="D282" s="1">
        <v>252.9</v>
      </c>
      <c r="E282">
        <v>252.9</v>
      </c>
      <c r="F282">
        <v>25.56</v>
      </c>
      <c r="G282">
        <v>25.49</v>
      </c>
      <c r="H282">
        <v>25.93</v>
      </c>
      <c r="I282">
        <v>40.72</v>
      </c>
      <c r="M282" t="s">
        <v>289</v>
      </c>
      <c r="N282">
        <v>42956.993934999999</v>
      </c>
      <c r="O282">
        <v>0</v>
      </c>
      <c r="P282" s="1">
        <v>252.9</v>
      </c>
      <c r="Q282">
        <v>252.9</v>
      </c>
      <c r="R282">
        <v>25.56</v>
      </c>
      <c r="S282">
        <v>25.49</v>
      </c>
      <c r="T282">
        <v>25.93</v>
      </c>
      <c r="U282">
        <v>40.72</v>
      </c>
      <c r="W282">
        <f t="shared" si="3"/>
        <v>-229.67000000000002</v>
      </c>
    </row>
    <row r="283" spans="1:23" x14ac:dyDescent="0.25">
      <c r="A283" t="s">
        <v>290</v>
      </c>
      <c r="B283">
        <v>42956.99566</v>
      </c>
      <c r="C283">
        <v>0.02</v>
      </c>
      <c r="D283" s="1">
        <v>254.16</v>
      </c>
      <c r="E283">
        <v>254.18</v>
      </c>
      <c r="F283">
        <v>25.56</v>
      </c>
      <c r="G283">
        <v>25.48</v>
      </c>
      <c r="H283">
        <v>25.91</v>
      </c>
      <c r="I283">
        <v>40.81</v>
      </c>
      <c r="M283" t="s">
        <v>290</v>
      </c>
      <c r="N283">
        <v>42956.99566</v>
      </c>
      <c r="O283">
        <v>0.02</v>
      </c>
      <c r="P283" s="1">
        <v>254.16</v>
      </c>
      <c r="Q283">
        <v>254.18</v>
      </c>
      <c r="R283">
        <v>25.56</v>
      </c>
      <c r="S283">
        <v>25.48</v>
      </c>
      <c r="T283">
        <v>25.91</v>
      </c>
      <c r="U283">
        <v>40.81</v>
      </c>
      <c r="W283">
        <f t="shared" si="3"/>
        <v>-230.93</v>
      </c>
    </row>
    <row r="284" spans="1:23" x14ac:dyDescent="0.25">
      <c r="A284" t="s">
        <v>291</v>
      </c>
      <c r="B284">
        <v>42956.997395999999</v>
      </c>
      <c r="C284">
        <v>0.04</v>
      </c>
      <c r="D284" s="1">
        <v>250.13</v>
      </c>
      <c r="E284">
        <v>250.17</v>
      </c>
      <c r="F284">
        <v>25.49</v>
      </c>
      <c r="G284">
        <v>25.43</v>
      </c>
      <c r="H284">
        <v>25.89</v>
      </c>
      <c r="I284">
        <v>40.71</v>
      </c>
      <c r="M284" t="s">
        <v>291</v>
      </c>
      <c r="N284">
        <v>42956.997395999999</v>
      </c>
      <c r="O284">
        <v>0.04</v>
      </c>
      <c r="P284" s="1">
        <v>250.13</v>
      </c>
      <c r="Q284">
        <v>250.17</v>
      </c>
      <c r="R284">
        <v>25.49</v>
      </c>
      <c r="S284">
        <v>25.43</v>
      </c>
      <c r="T284">
        <v>25.89</v>
      </c>
      <c r="U284">
        <v>40.71</v>
      </c>
      <c r="W284">
        <f t="shared" si="3"/>
        <v>-226.9</v>
      </c>
    </row>
    <row r="285" spans="1:23" x14ac:dyDescent="0.25">
      <c r="A285" t="s">
        <v>292</v>
      </c>
      <c r="B285">
        <v>42956.99912</v>
      </c>
      <c r="C285">
        <v>0.02</v>
      </c>
      <c r="D285" s="1">
        <v>251.62</v>
      </c>
      <c r="E285">
        <v>251.64</v>
      </c>
      <c r="F285">
        <v>25.5</v>
      </c>
      <c r="G285">
        <v>25.42</v>
      </c>
      <c r="H285">
        <v>25.87</v>
      </c>
      <c r="I285">
        <v>40.64</v>
      </c>
      <c r="M285" t="s">
        <v>292</v>
      </c>
      <c r="N285">
        <v>42956.99912</v>
      </c>
      <c r="O285">
        <v>0.02</v>
      </c>
      <c r="P285" s="1">
        <v>251.62</v>
      </c>
      <c r="Q285">
        <v>251.64</v>
      </c>
      <c r="R285">
        <v>25.5</v>
      </c>
      <c r="S285">
        <v>25.42</v>
      </c>
      <c r="T285">
        <v>25.87</v>
      </c>
      <c r="U285">
        <v>40.64</v>
      </c>
      <c r="W285">
        <f t="shared" si="3"/>
        <v>-228.39000000000001</v>
      </c>
    </row>
    <row r="286" spans="1:23" x14ac:dyDescent="0.25">
      <c r="A286" t="s">
        <v>293</v>
      </c>
      <c r="B286">
        <v>42957.000845000002</v>
      </c>
      <c r="C286">
        <v>-0.01</v>
      </c>
      <c r="D286" s="1">
        <v>248.12</v>
      </c>
      <c r="E286">
        <v>248.11</v>
      </c>
      <c r="F286">
        <v>25.49</v>
      </c>
      <c r="G286">
        <v>25.42</v>
      </c>
      <c r="H286">
        <v>25.83</v>
      </c>
      <c r="I286">
        <v>40.61</v>
      </c>
      <c r="M286" t="s">
        <v>293</v>
      </c>
      <c r="N286">
        <v>42957.000845000002</v>
      </c>
      <c r="O286">
        <v>-0.01</v>
      </c>
      <c r="P286" s="1">
        <v>248.12</v>
      </c>
      <c r="Q286">
        <v>248.11</v>
      </c>
      <c r="R286">
        <v>25.49</v>
      </c>
      <c r="S286">
        <v>25.42</v>
      </c>
      <c r="T286">
        <v>25.83</v>
      </c>
      <c r="U286">
        <v>40.61</v>
      </c>
      <c r="W286">
        <f t="shared" si="3"/>
        <v>-224.89000000000001</v>
      </c>
    </row>
    <row r="287" spans="1:23" x14ac:dyDescent="0.25">
      <c r="A287" t="s">
        <v>294</v>
      </c>
      <c r="B287">
        <v>42957.002568999997</v>
      </c>
      <c r="C287">
        <v>0.04</v>
      </c>
      <c r="D287" s="1">
        <v>248.93</v>
      </c>
      <c r="E287">
        <v>248.97</v>
      </c>
      <c r="F287">
        <v>25.43</v>
      </c>
      <c r="G287">
        <v>25.35</v>
      </c>
      <c r="H287">
        <v>25.81</v>
      </c>
      <c r="I287">
        <v>40.67</v>
      </c>
      <c r="M287" t="s">
        <v>294</v>
      </c>
      <c r="N287">
        <v>42957.002568999997</v>
      </c>
      <c r="O287">
        <v>0.04</v>
      </c>
      <c r="P287" s="1">
        <v>248.93</v>
      </c>
      <c r="Q287">
        <v>248.97</v>
      </c>
      <c r="R287">
        <v>25.43</v>
      </c>
      <c r="S287">
        <v>25.35</v>
      </c>
      <c r="T287">
        <v>25.81</v>
      </c>
      <c r="U287">
        <v>40.67</v>
      </c>
      <c r="W287">
        <f t="shared" si="3"/>
        <v>-225.70000000000002</v>
      </c>
    </row>
    <row r="288" spans="1:23" x14ac:dyDescent="0.25">
      <c r="A288" t="s">
        <v>295</v>
      </c>
      <c r="B288">
        <v>42957.004293999998</v>
      </c>
      <c r="C288">
        <v>0.03</v>
      </c>
      <c r="D288" s="1">
        <v>246.98</v>
      </c>
      <c r="E288">
        <v>247.01</v>
      </c>
      <c r="F288">
        <v>25.43</v>
      </c>
      <c r="G288">
        <v>25.36</v>
      </c>
      <c r="H288">
        <v>25.78</v>
      </c>
      <c r="I288">
        <v>40.630000000000003</v>
      </c>
      <c r="M288" t="s">
        <v>295</v>
      </c>
      <c r="N288">
        <v>42957.004293999998</v>
      </c>
      <c r="O288">
        <v>0.03</v>
      </c>
      <c r="P288" s="1">
        <v>246.98</v>
      </c>
      <c r="Q288">
        <v>247.01</v>
      </c>
      <c r="R288">
        <v>25.43</v>
      </c>
      <c r="S288">
        <v>25.36</v>
      </c>
      <c r="T288">
        <v>25.78</v>
      </c>
      <c r="U288">
        <v>40.630000000000003</v>
      </c>
      <c r="W288">
        <f t="shared" si="3"/>
        <v>-223.75</v>
      </c>
    </row>
    <row r="289" spans="1:23" x14ac:dyDescent="0.25">
      <c r="A289" t="s">
        <v>296</v>
      </c>
      <c r="B289">
        <v>42957.006099999999</v>
      </c>
      <c r="C289">
        <v>0.03</v>
      </c>
      <c r="D289" s="1">
        <v>247.46</v>
      </c>
      <c r="E289">
        <v>247.5</v>
      </c>
      <c r="F289">
        <v>25.43</v>
      </c>
      <c r="G289">
        <v>25.29</v>
      </c>
      <c r="H289">
        <v>25.77</v>
      </c>
      <c r="I289">
        <v>40.5</v>
      </c>
      <c r="M289" t="s">
        <v>296</v>
      </c>
      <c r="N289">
        <v>42957.006099999999</v>
      </c>
      <c r="O289">
        <v>0.03</v>
      </c>
      <c r="P289" s="1">
        <v>247.46</v>
      </c>
      <c r="Q289">
        <v>247.5</v>
      </c>
      <c r="R289">
        <v>25.43</v>
      </c>
      <c r="S289">
        <v>25.29</v>
      </c>
      <c r="T289">
        <v>25.77</v>
      </c>
      <c r="U289">
        <v>40.5</v>
      </c>
      <c r="W289">
        <f t="shared" si="3"/>
        <v>-224.23000000000002</v>
      </c>
    </row>
    <row r="290" spans="1:23" x14ac:dyDescent="0.25">
      <c r="A290" t="s">
        <v>297</v>
      </c>
      <c r="B290">
        <v>42957.007824</v>
      </c>
      <c r="C290">
        <v>0.04</v>
      </c>
      <c r="D290" s="1">
        <v>246.2</v>
      </c>
      <c r="E290">
        <v>246.24</v>
      </c>
      <c r="F290">
        <v>25.37</v>
      </c>
      <c r="G290">
        <v>25.3</v>
      </c>
      <c r="H290">
        <v>25.74</v>
      </c>
      <c r="I290">
        <v>40.46</v>
      </c>
      <c r="M290" t="s">
        <v>297</v>
      </c>
      <c r="N290">
        <v>42957.007824</v>
      </c>
      <c r="O290">
        <v>0.04</v>
      </c>
      <c r="P290" s="1">
        <v>246.2</v>
      </c>
      <c r="Q290">
        <v>246.24</v>
      </c>
      <c r="R290">
        <v>25.37</v>
      </c>
      <c r="S290">
        <v>25.3</v>
      </c>
      <c r="T290">
        <v>25.74</v>
      </c>
      <c r="U290">
        <v>40.46</v>
      </c>
      <c r="W290">
        <f t="shared" si="3"/>
        <v>-222.97</v>
      </c>
    </row>
    <row r="291" spans="1:23" x14ac:dyDescent="0.25">
      <c r="A291" t="s">
        <v>298</v>
      </c>
      <c r="B291">
        <v>42957.009559999999</v>
      </c>
      <c r="C291">
        <v>0.02</v>
      </c>
      <c r="D291" s="1">
        <v>243.73</v>
      </c>
      <c r="E291">
        <v>243.75</v>
      </c>
      <c r="F291">
        <v>25.37</v>
      </c>
      <c r="G291">
        <v>25.3</v>
      </c>
      <c r="H291">
        <v>25.73</v>
      </c>
      <c r="I291">
        <v>40.43</v>
      </c>
      <c r="M291" t="s">
        <v>298</v>
      </c>
      <c r="N291">
        <v>42957.009559999999</v>
      </c>
      <c r="O291">
        <v>0.02</v>
      </c>
      <c r="P291" s="1">
        <v>243.73</v>
      </c>
      <c r="Q291">
        <v>243.75</v>
      </c>
      <c r="R291">
        <v>25.37</v>
      </c>
      <c r="S291">
        <v>25.3</v>
      </c>
      <c r="T291">
        <v>25.73</v>
      </c>
      <c r="U291">
        <v>40.43</v>
      </c>
      <c r="W291">
        <f t="shared" si="3"/>
        <v>-220.5</v>
      </c>
    </row>
    <row r="292" spans="1:23" x14ac:dyDescent="0.25">
      <c r="A292" t="s">
        <v>299</v>
      </c>
      <c r="B292">
        <v>42957.011285</v>
      </c>
      <c r="C292">
        <v>0.01</v>
      </c>
      <c r="D292" s="1">
        <v>242.9</v>
      </c>
      <c r="E292">
        <v>242.91</v>
      </c>
      <c r="F292">
        <v>25.37</v>
      </c>
      <c r="G292">
        <v>25.24</v>
      </c>
      <c r="H292">
        <v>25.71</v>
      </c>
      <c r="I292">
        <v>40.36</v>
      </c>
      <c r="M292" t="s">
        <v>299</v>
      </c>
      <c r="N292">
        <v>42957.011285</v>
      </c>
      <c r="O292">
        <v>0.01</v>
      </c>
      <c r="P292" s="1">
        <v>242.9</v>
      </c>
      <c r="Q292">
        <v>242.91</v>
      </c>
      <c r="R292">
        <v>25.37</v>
      </c>
      <c r="S292">
        <v>25.24</v>
      </c>
      <c r="T292">
        <v>25.71</v>
      </c>
      <c r="U292">
        <v>40.36</v>
      </c>
      <c r="W292">
        <f t="shared" si="3"/>
        <v>-219.67000000000002</v>
      </c>
    </row>
    <row r="293" spans="1:23" x14ac:dyDescent="0.25">
      <c r="A293" t="s">
        <v>300</v>
      </c>
      <c r="B293">
        <v>42957.013009000002</v>
      </c>
      <c r="C293">
        <v>0.01</v>
      </c>
      <c r="D293" s="1">
        <v>242.19</v>
      </c>
      <c r="E293">
        <v>242.2</v>
      </c>
      <c r="F293">
        <v>25.3</v>
      </c>
      <c r="G293">
        <v>25.23</v>
      </c>
      <c r="H293">
        <v>25.7</v>
      </c>
      <c r="I293">
        <v>40.159999999999997</v>
      </c>
      <c r="M293" t="s">
        <v>300</v>
      </c>
      <c r="N293">
        <v>42957.013009000002</v>
      </c>
      <c r="O293">
        <v>0.01</v>
      </c>
      <c r="P293" s="1">
        <v>242.19</v>
      </c>
      <c r="Q293">
        <v>242.2</v>
      </c>
      <c r="R293">
        <v>25.3</v>
      </c>
      <c r="S293">
        <v>25.23</v>
      </c>
      <c r="T293">
        <v>25.7</v>
      </c>
      <c r="U293">
        <v>40.159999999999997</v>
      </c>
      <c r="W293">
        <f t="shared" si="3"/>
        <v>-218.96</v>
      </c>
    </row>
    <row r="294" spans="1:23" x14ac:dyDescent="0.25">
      <c r="A294" t="s">
        <v>301</v>
      </c>
      <c r="B294">
        <v>42957.014733999997</v>
      </c>
      <c r="C294">
        <v>0.01</v>
      </c>
      <c r="D294" s="1">
        <v>241.08</v>
      </c>
      <c r="E294">
        <v>241.09</v>
      </c>
      <c r="F294">
        <v>25.3</v>
      </c>
      <c r="G294">
        <v>25.23</v>
      </c>
      <c r="H294">
        <v>25.68</v>
      </c>
      <c r="I294">
        <v>40.229999999999997</v>
      </c>
      <c r="M294" t="s">
        <v>301</v>
      </c>
      <c r="N294">
        <v>42957.014733999997</v>
      </c>
      <c r="O294">
        <v>0.01</v>
      </c>
      <c r="P294" s="1">
        <v>241.08</v>
      </c>
      <c r="Q294">
        <v>241.09</v>
      </c>
      <c r="R294">
        <v>25.3</v>
      </c>
      <c r="S294">
        <v>25.23</v>
      </c>
      <c r="T294">
        <v>25.68</v>
      </c>
      <c r="U294">
        <v>40.229999999999997</v>
      </c>
      <c r="W294">
        <f t="shared" si="3"/>
        <v>-217.85000000000002</v>
      </c>
    </row>
    <row r="295" spans="1:23" x14ac:dyDescent="0.25">
      <c r="A295" t="s">
        <v>302</v>
      </c>
      <c r="B295">
        <v>42957.016470000002</v>
      </c>
      <c r="C295">
        <v>0</v>
      </c>
      <c r="D295" s="1">
        <v>239.8</v>
      </c>
      <c r="E295">
        <v>239.8</v>
      </c>
      <c r="F295">
        <v>25.31</v>
      </c>
      <c r="G295">
        <v>25.23</v>
      </c>
      <c r="H295">
        <v>25.67</v>
      </c>
      <c r="I295">
        <v>40.39</v>
      </c>
      <c r="M295" t="s">
        <v>302</v>
      </c>
      <c r="N295">
        <v>42957.016470000002</v>
      </c>
      <c r="O295">
        <v>0</v>
      </c>
      <c r="P295" s="1">
        <v>239.8</v>
      </c>
      <c r="Q295">
        <v>239.8</v>
      </c>
      <c r="R295">
        <v>25.31</v>
      </c>
      <c r="S295">
        <v>25.23</v>
      </c>
      <c r="T295">
        <v>25.67</v>
      </c>
      <c r="U295">
        <v>40.39</v>
      </c>
      <c r="W295">
        <f t="shared" si="3"/>
        <v>-216.57000000000002</v>
      </c>
    </row>
    <row r="296" spans="1:23" x14ac:dyDescent="0.25">
      <c r="A296" t="s">
        <v>303</v>
      </c>
      <c r="B296">
        <v>42957.018193999997</v>
      </c>
      <c r="C296">
        <v>-0.01</v>
      </c>
      <c r="D296" s="1">
        <v>235.87</v>
      </c>
      <c r="E296">
        <v>235.86</v>
      </c>
      <c r="F296">
        <v>25.31</v>
      </c>
      <c r="G296">
        <v>25.23</v>
      </c>
      <c r="H296">
        <v>25.66</v>
      </c>
      <c r="I296">
        <v>40.42</v>
      </c>
      <c r="M296" t="s">
        <v>303</v>
      </c>
      <c r="N296">
        <v>42957.018193999997</v>
      </c>
      <c r="O296">
        <v>-0.01</v>
      </c>
      <c r="P296" s="1">
        <v>235.87</v>
      </c>
      <c r="Q296">
        <v>235.86</v>
      </c>
      <c r="R296">
        <v>25.31</v>
      </c>
      <c r="S296">
        <v>25.23</v>
      </c>
      <c r="T296">
        <v>25.66</v>
      </c>
      <c r="U296">
        <v>40.42</v>
      </c>
      <c r="W296">
        <f t="shared" si="3"/>
        <v>-212.64000000000001</v>
      </c>
    </row>
    <row r="297" spans="1:23" x14ac:dyDescent="0.25">
      <c r="A297" t="s">
        <v>304</v>
      </c>
      <c r="B297">
        <v>42957.02</v>
      </c>
      <c r="C297">
        <v>-0.01</v>
      </c>
      <c r="D297" s="1">
        <v>237.25</v>
      </c>
      <c r="E297">
        <v>237.24</v>
      </c>
      <c r="F297">
        <v>25.3</v>
      </c>
      <c r="G297">
        <v>25.23</v>
      </c>
      <c r="H297">
        <v>25.63</v>
      </c>
      <c r="I297">
        <v>40.32</v>
      </c>
      <c r="M297" t="s">
        <v>304</v>
      </c>
      <c r="N297">
        <v>42957.02</v>
      </c>
      <c r="O297">
        <v>-0.01</v>
      </c>
      <c r="P297" s="1">
        <v>237.25</v>
      </c>
      <c r="Q297">
        <v>237.24</v>
      </c>
      <c r="R297">
        <v>25.3</v>
      </c>
      <c r="S297">
        <v>25.23</v>
      </c>
      <c r="T297">
        <v>25.63</v>
      </c>
      <c r="U297">
        <v>40.32</v>
      </c>
      <c r="W297">
        <f t="shared" si="3"/>
        <v>-214.02</v>
      </c>
    </row>
    <row r="298" spans="1:23" x14ac:dyDescent="0.25">
      <c r="A298" t="s">
        <v>305</v>
      </c>
      <c r="B298">
        <v>42957.021724999999</v>
      </c>
      <c r="C298">
        <v>-0.03</v>
      </c>
      <c r="D298" s="1">
        <v>237.25</v>
      </c>
      <c r="E298">
        <v>237.22</v>
      </c>
      <c r="F298">
        <v>25.24</v>
      </c>
      <c r="G298">
        <v>25.16</v>
      </c>
      <c r="H298">
        <v>25.62</v>
      </c>
      <c r="I298">
        <v>40.39</v>
      </c>
      <c r="M298" t="s">
        <v>305</v>
      </c>
      <c r="N298">
        <v>42957.021724999999</v>
      </c>
      <c r="O298">
        <v>-0.03</v>
      </c>
      <c r="P298" s="1">
        <v>237.25</v>
      </c>
      <c r="Q298">
        <v>237.22</v>
      </c>
      <c r="R298">
        <v>25.24</v>
      </c>
      <c r="S298">
        <v>25.16</v>
      </c>
      <c r="T298">
        <v>25.62</v>
      </c>
      <c r="U298">
        <v>40.39</v>
      </c>
      <c r="W298">
        <f t="shared" si="3"/>
        <v>-214.02</v>
      </c>
    </row>
    <row r="299" spans="1:23" x14ac:dyDescent="0.25">
      <c r="A299" t="s">
        <v>306</v>
      </c>
      <c r="B299">
        <v>42957.023449</v>
      </c>
      <c r="C299">
        <v>-0.01</v>
      </c>
      <c r="D299" s="1">
        <v>235.87</v>
      </c>
      <c r="E299">
        <v>235.86</v>
      </c>
      <c r="F299">
        <v>25.24</v>
      </c>
      <c r="G299">
        <v>25.17</v>
      </c>
      <c r="H299">
        <v>25.61</v>
      </c>
      <c r="I299">
        <v>40.450000000000003</v>
      </c>
      <c r="M299" t="s">
        <v>306</v>
      </c>
      <c r="N299">
        <v>42957.023449</v>
      </c>
      <c r="O299">
        <v>-0.01</v>
      </c>
      <c r="P299" s="1">
        <v>235.87</v>
      </c>
      <c r="Q299">
        <v>235.86</v>
      </c>
      <c r="R299">
        <v>25.24</v>
      </c>
      <c r="S299">
        <v>25.17</v>
      </c>
      <c r="T299">
        <v>25.61</v>
      </c>
      <c r="U299">
        <v>40.450000000000003</v>
      </c>
      <c r="W299">
        <f t="shared" si="3"/>
        <v>-212.64000000000001</v>
      </c>
    </row>
    <row r="300" spans="1:23" x14ac:dyDescent="0.25">
      <c r="A300" t="s">
        <v>307</v>
      </c>
      <c r="B300">
        <v>42957.025174000002</v>
      </c>
      <c r="C300">
        <v>0.02</v>
      </c>
      <c r="D300" s="1">
        <v>233.96</v>
      </c>
      <c r="E300">
        <v>233.98</v>
      </c>
      <c r="F300">
        <v>25.25</v>
      </c>
      <c r="G300">
        <v>25.17</v>
      </c>
      <c r="H300">
        <v>25.61</v>
      </c>
      <c r="I300">
        <v>40.450000000000003</v>
      </c>
      <c r="M300" t="s">
        <v>307</v>
      </c>
      <c r="N300">
        <v>42957.025174000002</v>
      </c>
      <c r="O300">
        <v>0.02</v>
      </c>
      <c r="P300" s="1">
        <v>233.96</v>
      </c>
      <c r="Q300">
        <v>233.98</v>
      </c>
      <c r="R300">
        <v>25.25</v>
      </c>
      <c r="S300">
        <v>25.17</v>
      </c>
      <c r="T300">
        <v>25.61</v>
      </c>
      <c r="U300">
        <v>40.450000000000003</v>
      </c>
      <c r="W300">
        <f t="shared" si="3"/>
        <v>-210.73000000000002</v>
      </c>
    </row>
    <row r="301" spans="1:23" x14ac:dyDescent="0.25">
      <c r="A301" t="s">
        <v>308</v>
      </c>
      <c r="B301">
        <v>42957.026897999996</v>
      </c>
      <c r="C301">
        <v>0.01</v>
      </c>
      <c r="D301" s="1">
        <v>233.18</v>
      </c>
      <c r="E301">
        <v>233.19</v>
      </c>
      <c r="F301">
        <v>25.24</v>
      </c>
      <c r="G301">
        <v>25.1</v>
      </c>
      <c r="H301">
        <v>25.59</v>
      </c>
      <c r="I301">
        <v>40.22</v>
      </c>
      <c r="M301" t="s">
        <v>308</v>
      </c>
      <c r="N301">
        <v>42957.026897999996</v>
      </c>
      <c r="O301">
        <v>0.01</v>
      </c>
      <c r="P301" s="1">
        <v>233.18</v>
      </c>
      <c r="Q301">
        <v>233.19</v>
      </c>
      <c r="R301">
        <v>25.24</v>
      </c>
      <c r="S301">
        <v>25.1</v>
      </c>
      <c r="T301">
        <v>25.59</v>
      </c>
      <c r="U301">
        <v>40.22</v>
      </c>
      <c r="W301">
        <f t="shared" si="3"/>
        <v>-209.95000000000002</v>
      </c>
    </row>
    <row r="302" spans="1:23" x14ac:dyDescent="0.25">
      <c r="A302" t="s">
        <v>309</v>
      </c>
      <c r="B302">
        <v>42957.028634000002</v>
      </c>
      <c r="C302">
        <v>-0.01</v>
      </c>
      <c r="D302" s="1">
        <v>230.86</v>
      </c>
      <c r="E302">
        <v>230.86</v>
      </c>
      <c r="F302">
        <v>25.24</v>
      </c>
      <c r="G302">
        <v>25.1</v>
      </c>
      <c r="H302">
        <v>25.57</v>
      </c>
      <c r="I302">
        <v>40.25</v>
      </c>
      <c r="M302" t="s">
        <v>309</v>
      </c>
      <c r="N302">
        <v>42957.028634000002</v>
      </c>
      <c r="O302">
        <v>-0.01</v>
      </c>
      <c r="P302" s="1">
        <v>230.86</v>
      </c>
      <c r="Q302">
        <v>230.86</v>
      </c>
      <c r="R302">
        <v>25.24</v>
      </c>
      <c r="S302">
        <v>25.1</v>
      </c>
      <c r="T302">
        <v>25.57</v>
      </c>
      <c r="U302">
        <v>40.25</v>
      </c>
      <c r="W302">
        <f t="shared" si="3"/>
        <v>-207.63000000000002</v>
      </c>
    </row>
    <row r="303" spans="1:23" x14ac:dyDescent="0.25">
      <c r="A303" t="s">
        <v>310</v>
      </c>
      <c r="B303">
        <v>42957.030358999997</v>
      </c>
      <c r="C303">
        <v>0.02</v>
      </c>
      <c r="D303" s="1">
        <v>229.28</v>
      </c>
      <c r="E303">
        <v>229.3</v>
      </c>
      <c r="F303">
        <v>25.18</v>
      </c>
      <c r="G303">
        <v>25.1</v>
      </c>
      <c r="H303">
        <v>25.56</v>
      </c>
      <c r="I303">
        <v>40.25</v>
      </c>
      <c r="M303" t="s">
        <v>310</v>
      </c>
      <c r="N303">
        <v>42957.030358999997</v>
      </c>
      <c r="O303">
        <v>0.02</v>
      </c>
      <c r="P303" s="1">
        <v>229.28</v>
      </c>
      <c r="Q303">
        <v>229.3</v>
      </c>
      <c r="R303">
        <v>25.18</v>
      </c>
      <c r="S303">
        <v>25.1</v>
      </c>
      <c r="T303">
        <v>25.56</v>
      </c>
      <c r="U303">
        <v>40.25</v>
      </c>
      <c r="W303">
        <f t="shared" si="3"/>
        <v>-206.05</v>
      </c>
    </row>
    <row r="304" spans="1:23" x14ac:dyDescent="0.25">
      <c r="A304" t="s">
        <v>311</v>
      </c>
      <c r="B304">
        <v>42957.032082999998</v>
      </c>
      <c r="C304">
        <v>0.02</v>
      </c>
      <c r="D304" s="1">
        <v>226.71</v>
      </c>
      <c r="E304">
        <v>226.73</v>
      </c>
      <c r="F304">
        <v>25.18</v>
      </c>
      <c r="G304">
        <v>25.11</v>
      </c>
      <c r="H304">
        <v>25.55</v>
      </c>
      <c r="I304">
        <v>40.08</v>
      </c>
      <c r="M304" t="s">
        <v>311</v>
      </c>
      <c r="N304">
        <v>42957.032082999998</v>
      </c>
      <c r="O304">
        <v>0.02</v>
      </c>
      <c r="P304" s="1">
        <v>226.71</v>
      </c>
      <c r="Q304">
        <v>226.73</v>
      </c>
      <c r="R304">
        <v>25.18</v>
      </c>
      <c r="S304">
        <v>25.11</v>
      </c>
      <c r="T304">
        <v>25.55</v>
      </c>
      <c r="U304">
        <v>40.08</v>
      </c>
      <c r="W304">
        <f t="shared" si="3"/>
        <v>-203.48000000000002</v>
      </c>
    </row>
    <row r="305" spans="1:23" x14ac:dyDescent="0.25">
      <c r="A305" t="s">
        <v>312</v>
      </c>
      <c r="B305">
        <v>42957.033808</v>
      </c>
      <c r="C305">
        <v>0.04</v>
      </c>
      <c r="D305" s="1">
        <v>224.18</v>
      </c>
      <c r="E305">
        <v>224.22</v>
      </c>
      <c r="F305">
        <v>25.18</v>
      </c>
      <c r="G305">
        <v>25.1</v>
      </c>
      <c r="H305">
        <v>25.54</v>
      </c>
      <c r="I305">
        <v>39.979999999999997</v>
      </c>
      <c r="M305" t="s">
        <v>312</v>
      </c>
      <c r="N305">
        <v>42957.033808</v>
      </c>
      <c r="O305">
        <v>0.04</v>
      </c>
      <c r="P305" s="1">
        <v>224.18</v>
      </c>
      <c r="Q305">
        <v>224.22</v>
      </c>
      <c r="R305">
        <v>25.18</v>
      </c>
      <c r="S305">
        <v>25.1</v>
      </c>
      <c r="T305">
        <v>25.54</v>
      </c>
      <c r="U305">
        <v>39.979999999999997</v>
      </c>
      <c r="W305">
        <f t="shared" si="3"/>
        <v>-200.95000000000002</v>
      </c>
    </row>
    <row r="306" spans="1:23" x14ac:dyDescent="0.25">
      <c r="A306" t="s">
        <v>313</v>
      </c>
      <c r="B306">
        <v>42957.035613</v>
      </c>
      <c r="C306">
        <v>0.02</v>
      </c>
      <c r="D306" s="1">
        <v>222.29</v>
      </c>
      <c r="E306">
        <v>222.31</v>
      </c>
      <c r="F306">
        <v>25.18</v>
      </c>
      <c r="G306">
        <v>25.05</v>
      </c>
      <c r="H306">
        <v>25.54</v>
      </c>
      <c r="I306">
        <v>39.75</v>
      </c>
      <c r="M306" t="s">
        <v>313</v>
      </c>
      <c r="N306">
        <v>42957.035613</v>
      </c>
      <c r="O306">
        <v>0.02</v>
      </c>
      <c r="P306" s="1">
        <v>222.29</v>
      </c>
      <c r="Q306">
        <v>222.31</v>
      </c>
      <c r="R306">
        <v>25.18</v>
      </c>
      <c r="S306">
        <v>25.05</v>
      </c>
      <c r="T306">
        <v>25.54</v>
      </c>
      <c r="U306">
        <v>39.75</v>
      </c>
      <c r="W306">
        <f t="shared" si="3"/>
        <v>-199.06</v>
      </c>
    </row>
    <row r="307" spans="1:23" x14ac:dyDescent="0.25">
      <c r="A307" t="s">
        <v>314</v>
      </c>
      <c r="B307">
        <v>42957.037338000002</v>
      </c>
      <c r="C307">
        <v>0.01</v>
      </c>
      <c r="D307" s="1">
        <v>220.01</v>
      </c>
      <c r="E307">
        <v>220.02</v>
      </c>
      <c r="F307">
        <v>25.18</v>
      </c>
      <c r="G307">
        <v>25.04</v>
      </c>
      <c r="H307">
        <v>25.51</v>
      </c>
      <c r="I307">
        <v>39.549999999999997</v>
      </c>
      <c r="M307" t="s">
        <v>314</v>
      </c>
      <c r="N307">
        <v>42957.037338000002</v>
      </c>
      <c r="O307">
        <v>0.01</v>
      </c>
      <c r="P307" s="1">
        <v>220.01</v>
      </c>
      <c r="Q307">
        <v>220.02</v>
      </c>
      <c r="R307">
        <v>25.18</v>
      </c>
      <c r="S307">
        <v>25.04</v>
      </c>
      <c r="T307">
        <v>25.51</v>
      </c>
      <c r="U307">
        <v>39.549999999999997</v>
      </c>
      <c r="W307">
        <f t="shared" si="3"/>
        <v>-196.78</v>
      </c>
    </row>
    <row r="308" spans="1:23" x14ac:dyDescent="0.25">
      <c r="A308" t="s">
        <v>315</v>
      </c>
      <c r="B308">
        <v>42957.039074</v>
      </c>
      <c r="C308">
        <v>-0.01</v>
      </c>
      <c r="D308" s="1">
        <v>218.53</v>
      </c>
      <c r="E308">
        <v>218.52</v>
      </c>
      <c r="F308">
        <v>25.18</v>
      </c>
      <c r="G308">
        <v>25.04</v>
      </c>
      <c r="H308">
        <v>25.51</v>
      </c>
      <c r="I308">
        <v>39.75</v>
      </c>
      <c r="M308" t="s">
        <v>315</v>
      </c>
      <c r="N308">
        <v>42957.039074</v>
      </c>
      <c r="O308">
        <v>-0.01</v>
      </c>
      <c r="P308" s="1">
        <v>218.53</v>
      </c>
      <c r="Q308">
        <v>218.52</v>
      </c>
      <c r="R308">
        <v>25.18</v>
      </c>
      <c r="S308">
        <v>25.04</v>
      </c>
      <c r="T308">
        <v>25.51</v>
      </c>
      <c r="U308">
        <v>39.75</v>
      </c>
      <c r="W308">
        <f t="shared" si="3"/>
        <v>-195.3</v>
      </c>
    </row>
    <row r="309" spans="1:23" x14ac:dyDescent="0.25">
      <c r="A309" t="s">
        <v>316</v>
      </c>
      <c r="B309">
        <v>42957.040799000002</v>
      </c>
      <c r="C309">
        <v>-0.01</v>
      </c>
      <c r="D309" s="1">
        <v>216.66</v>
      </c>
      <c r="E309">
        <v>216.64</v>
      </c>
      <c r="F309">
        <v>25.18</v>
      </c>
      <c r="G309">
        <v>25.04</v>
      </c>
      <c r="H309">
        <v>25.52</v>
      </c>
      <c r="I309">
        <v>39.85</v>
      </c>
      <c r="M309" t="s">
        <v>316</v>
      </c>
      <c r="N309">
        <v>42957.040799000002</v>
      </c>
      <c r="O309">
        <v>-0.01</v>
      </c>
      <c r="P309" s="1">
        <v>216.66</v>
      </c>
      <c r="Q309">
        <v>216.64</v>
      </c>
      <c r="R309">
        <v>25.18</v>
      </c>
      <c r="S309">
        <v>25.04</v>
      </c>
      <c r="T309">
        <v>25.52</v>
      </c>
      <c r="U309">
        <v>39.85</v>
      </c>
      <c r="W309">
        <f t="shared" si="3"/>
        <v>-193.43</v>
      </c>
    </row>
    <row r="310" spans="1:23" x14ac:dyDescent="0.25">
      <c r="A310" t="s">
        <v>317</v>
      </c>
      <c r="B310">
        <v>42957.042522999996</v>
      </c>
      <c r="C310">
        <v>0.04</v>
      </c>
      <c r="D310" s="1">
        <v>215.46</v>
      </c>
      <c r="E310">
        <v>215.5</v>
      </c>
      <c r="F310">
        <v>25.18</v>
      </c>
      <c r="G310">
        <v>25.11</v>
      </c>
      <c r="H310">
        <v>25.54</v>
      </c>
      <c r="I310">
        <v>40.049999999999997</v>
      </c>
      <c r="M310" t="s">
        <v>317</v>
      </c>
      <c r="N310">
        <v>42957.042522999996</v>
      </c>
      <c r="O310">
        <v>0.04</v>
      </c>
      <c r="P310" s="1">
        <v>215.46</v>
      </c>
      <c r="Q310">
        <v>215.5</v>
      </c>
      <c r="R310">
        <v>25.18</v>
      </c>
      <c r="S310">
        <v>25.11</v>
      </c>
      <c r="T310">
        <v>25.54</v>
      </c>
      <c r="U310">
        <v>40.049999999999997</v>
      </c>
      <c r="W310">
        <f t="shared" si="3"/>
        <v>-192.23000000000002</v>
      </c>
    </row>
    <row r="311" spans="1:23" x14ac:dyDescent="0.25">
      <c r="A311" t="s">
        <v>318</v>
      </c>
      <c r="B311">
        <v>42957.044247999998</v>
      </c>
      <c r="C311">
        <v>0.01</v>
      </c>
      <c r="D311" s="1">
        <v>213.53</v>
      </c>
      <c r="E311">
        <v>213.55</v>
      </c>
      <c r="F311">
        <v>25.18</v>
      </c>
      <c r="G311">
        <v>25.1</v>
      </c>
      <c r="H311">
        <v>25.57</v>
      </c>
      <c r="I311">
        <v>40.35</v>
      </c>
      <c r="M311" t="s">
        <v>318</v>
      </c>
      <c r="N311">
        <v>42957.044247999998</v>
      </c>
      <c r="O311">
        <v>0.01</v>
      </c>
      <c r="P311" s="1">
        <v>213.53</v>
      </c>
      <c r="Q311">
        <v>213.55</v>
      </c>
      <c r="R311">
        <v>25.18</v>
      </c>
      <c r="S311">
        <v>25.1</v>
      </c>
      <c r="T311">
        <v>25.57</v>
      </c>
      <c r="U311">
        <v>40.35</v>
      </c>
      <c r="W311">
        <f t="shared" si="3"/>
        <v>-190.3</v>
      </c>
    </row>
    <row r="312" spans="1:23" x14ac:dyDescent="0.25">
      <c r="A312" t="s">
        <v>319</v>
      </c>
      <c r="B312">
        <v>42957.045972</v>
      </c>
      <c r="C312">
        <v>0</v>
      </c>
      <c r="D312" s="1">
        <v>211.33</v>
      </c>
      <c r="E312">
        <v>211.33</v>
      </c>
      <c r="F312">
        <v>25.18</v>
      </c>
      <c r="G312">
        <v>25.11</v>
      </c>
      <c r="H312">
        <v>25.6</v>
      </c>
      <c r="I312">
        <v>40.75</v>
      </c>
      <c r="M312" t="s">
        <v>319</v>
      </c>
      <c r="N312">
        <v>42957.045972</v>
      </c>
      <c r="O312">
        <v>0</v>
      </c>
      <c r="P312" s="1">
        <v>211.33</v>
      </c>
      <c r="Q312">
        <v>211.33</v>
      </c>
      <c r="R312">
        <v>25.18</v>
      </c>
      <c r="S312">
        <v>25.11</v>
      </c>
      <c r="T312">
        <v>25.6</v>
      </c>
      <c r="U312">
        <v>40.75</v>
      </c>
      <c r="W312">
        <f t="shared" si="3"/>
        <v>-188.10000000000002</v>
      </c>
    </row>
    <row r="313" spans="1:23" x14ac:dyDescent="0.25">
      <c r="A313" t="s">
        <v>320</v>
      </c>
      <c r="B313">
        <v>42957.047707999998</v>
      </c>
      <c r="C313">
        <v>0</v>
      </c>
      <c r="D313" s="1">
        <v>209.54</v>
      </c>
      <c r="E313">
        <v>209.54</v>
      </c>
      <c r="F313">
        <v>25.24</v>
      </c>
      <c r="G313">
        <v>25.17</v>
      </c>
      <c r="H313">
        <v>25.64</v>
      </c>
      <c r="I313">
        <v>40.82</v>
      </c>
      <c r="M313" t="s">
        <v>320</v>
      </c>
      <c r="N313">
        <v>42957.047707999998</v>
      </c>
      <c r="O313">
        <v>0</v>
      </c>
      <c r="P313" s="1">
        <v>209.54</v>
      </c>
      <c r="Q313">
        <v>209.54</v>
      </c>
      <c r="R313">
        <v>25.24</v>
      </c>
      <c r="S313">
        <v>25.17</v>
      </c>
      <c r="T313">
        <v>25.64</v>
      </c>
      <c r="U313">
        <v>40.82</v>
      </c>
      <c r="W313">
        <f t="shared" si="3"/>
        <v>-186.31</v>
      </c>
    </row>
    <row r="314" spans="1:23" x14ac:dyDescent="0.25">
      <c r="A314" t="s">
        <v>321</v>
      </c>
      <c r="B314">
        <v>42957.049513999998</v>
      </c>
      <c r="C314">
        <v>-0.01</v>
      </c>
      <c r="D314" s="1">
        <v>208.31</v>
      </c>
      <c r="E314">
        <v>208.3</v>
      </c>
      <c r="F314">
        <v>25.24</v>
      </c>
      <c r="G314">
        <v>25.17</v>
      </c>
      <c r="H314">
        <v>25.67</v>
      </c>
      <c r="I314">
        <v>40.950000000000003</v>
      </c>
      <c r="M314" t="s">
        <v>321</v>
      </c>
      <c r="N314">
        <v>42957.049513999998</v>
      </c>
      <c r="O314">
        <v>-0.01</v>
      </c>
      <c r="P314" s="1">
        <v>208.31</v>
      </c>
      <c r="Q314">
        <v>208.3</v>
      </c>
      <c r="R314">
        <v>25.24</v>
      </c>
      <c r="S314">
        <v>25.17</v>
      </c>
      <c r="T314">
        <v>25.67</v>
      </c>
      <c r="U314">
        <v>40.950000000000003</v>
      </c>
      <c r="W314">
        <f t="shared" si="3"/>
        <v>-185.08</v>
      </c>
    </row>
    <row r="315" spans="1:23" x14ac:dyDescent="0.25">
      <c r="A315" t="s">
        <v>322</v>
      </c>
      <c r="B315">
        <v>42957.051238</v>
      </c>
      <c r="C315">
        <v>-0.01</v>
      </c>
      <c r="D315" s="1">
        <v>206.92</v>
      </c>
      <c r="E315">
        <v>206.91</v>
      </c>
      <c r="F315">
        <v>25.31</v>
      </c>
      <c r="G315">
        <v>25.17</v>
      </c>
      <c r="H315">
        <v>25.71</v>
      </c>
      <c r="I315">
        <v>40.99</v>
      </c>
      <c r="M315" t="s">
        <v>322</v>
      </c>
      <c r="N315">
        <v>42957.051238</v>
      </c>
      <c r="O315">
        <v>-0.01</v>
      </c>
      <c r="P315" s="1">
        <v>206.92</v>
      </c>
      <c r="Q315">
        <v>206.91</v>
      </c>
      <c r="R315">
        <v>25.31</v>
      </c>
      <c r="S315">
        <v>25.17</v>
      </c>
      <c r="T315">
        <v>25.71</v>
      </c>
      <c r="U315">
        <v>40.99</v>
      </c>
      <c r="W315">
        <f t="shared" si="3"/>
        <v>-183.69</v>
      </c>
    </row>
    <row r="316" spans="1:23" x14ac:dyDescent="0.25">
      <c r="A316" t="s">
        <v>323</v>
      </c>
      <c r="B316">
        <v>42957.052963000002</v>
      </c>
      <c r="C316">
        <v>0.04</v>
      </c>
      <c r="D316" s="1">
        <v>204.09</v>
      </c>
      <c r="E316">
        <v>204.13</v>
      </c>
      <c r="F316">
        <v>25.3</v>
      </c>
      <c r="G316">
        <v>25.23</v>
      </c>
      <c r="H316">
        <v>25.74</v>
      </c>
      <c r="I316">
        <v>40.99</v>
      </c>
      <c r="M316" t="s">
        <v>323</v>
      </c>
      <c r="N316">
        <v>42957.052963000002</v>
      </c>
      <c r="O316">
        <v>0.04</v>
      </c>
      <c r="P316" s="1">
        <v>204.09</v>
      </c>
      <c r="Q316">
        <v>204.13</v>
      </c>
      <c r="R316">
        <v>25.3</v>
      </c>
      <c r="S316">
        <v>25.23</v>
      </c>
      <c r="T316">
        <v>25.74</v>
      </c>
      <c r="U316">
        <v>40.99</v>
      </c>
      <c r="W316">
        <f t="shared" si="3"/>
        <v>-180.86</v>
      </c>
    </row>
    <row r="317" spans="1:23" x14ac:dyDescent="0.25">
      <c r="A317" t="s">
        <v>324</v>
      </c>
      <c r="B317">
        <v>42957.054687999997</v>
      </c>
      <c r="C317">
        <v>0.02</v>
      </c>
      <c r="D317" s="1">
        <v>201.56</v>
      </c>
      <c r="E317">
        <v>201.58</v>
      </c>
      <c r="F317">
        <v>25.3</v>
      </c>
      <c r="G317">
        <v>25.23</v>
      </c>
      <c r="H317">
        <v>25.77</v>
      </c>
      <c r="I317">
        <v>40.99</v>
      </c>
      <c r="M317" t="s">
        <v>324</v>
      </c>
      <c r="N317">
        <v>42957.054687999997</v>
      </c>
      <c r="O317">
        <v>0.02</v>
      </c>
      <c r="P317" s="1">
        <v>201.56</v>
      </c>
      <c r="Q317">
        <v>201.58</v>
      </c>
      <c r="R317">
        <v>25.3</v>
      </c>
      <c r="S317">
        <v>25.23</v>
      </c>
      <c r="T317">
        <v>25.77</v>
      </c>
      <c r="U317">
        <v>40.99</v>
      </c>
      <c r="W317">
        <f t="shared" si="3"/>
        <v>-178.33</v>
      </c>
    </row>
    <row r="318" spans="1:23" x14ac:dyDescent="0.25">
      <c r="A318" t="s">
        <v>325</v>
      </c>
      <c r="B318">
        <v>42957.056411999998</v>
      </c>
      <c r="C318">
        <v>-0.01</v>
      </c>
      <c r="D318" s="1">
        <v>197.74</v>
      </c>
      <c r="E318">
        <v>197.74</v>
      </c>
      <c r="F318">
        <v>25.37</v>
      </c>
      <c r="G318">
        <v>25.23</v>
      </c>
      <c r="H318">
        <v>25.79</v>
      </c>
      <c r="I318">
        <v>41.06</v>
      </c>
      <c r="M318" t="s">
        <v>325</v>
      </c>
      <c r="N318">
        <v>42957.056411999998</v>
      </c>
      <c r="O318">
        <v>-0.01</v>
      </c>
      <c r="P318" s="1">
        <v>197.74</v>
      </c>
      <c r="Q318">
        <v>197.74</v>
      </c>
      <c r="R318">
        <v>25.37</v>
      </c>
      <c r="S318">
        <v>25.23</v>
      </c>
      <c r="T318">
        <v>25.79</v>
      </c>
      <c r="U318">
        <v>41.06</v>
      </c>
      <c r="W318">
        <f t="shared" si="3"/>
        <v>-174.51000000000002</v>
      </c>
    </row>
    <row r="319" spans="1:23" x14ac:dyDescent="0.25">
      <c r="A319" t="s">
        <v>326</v>
      </c>
      <c r="B319">
        <v>42957.058147999996</v>
      </c>
      <c r="C319">
        <v>0.02</v>
      </c>
      <c r="D319" s="1">
        <v>197.71</v>
      </c>
      <c r="E319">
        <v>197.74</v>
      </c>
      <c r="F319">
        <v>25.36</v>
      </c>
      <c r="G319">
        <v>25.29</v>
      </c>
      <c r="H319">
        <v>25.81</v>
      </c>
      <c r="I319">
        <v>41</v>
      </c>
      <c r="M319" t="s">
        <v>326</v>
      </c>
      <c r="N319">
        <v>42957.058147999996</v>
      </c>
      <c r="O319">
        <v>0.02</v>
      </c>
      <c r="P319" s="1">
        <v>197.71</v>
      </c>
      <c r="Q319">
        <v>197.74</v>
      </c>
      <c r="R319">
        <v>25.36</v>
      </c>
      <c r="S319">
        <v>25.29</v>
      </c>
      <c r="T319">
        <v>25.81</v>
      </c>
      <c r="U319">
        <v>41</v>
      </c>
      <c r="W319">
        <f t="shared" si="3"/>
        <v>-174.48000000000002</v>
      </c>
    </row>
    <row r="320" spans="1:23" x14ac:dyDescent="0.25">
      <c r="A320" t="s">
        <v>327</v>
      </c>
      <c r="B320">
        <v>42957.059872999998</v>
      </c>
      <c r="C320">
        <v>0.02</v>
      </c>
      <c r="D320" s="1">
        <v>193.64</v>
      </c>
      <c r="E320">
        <v>193.67</v>
      </c>
      <c r="F320">
        <v>25.37</v>
      </c>
      <c r="G320">
        <v>25.3</v>
      </c>
      <c r="H320">
        <v>25.83</v>
      </c>
      <c r="I320">
        <v>40.97</v>
      </c>
      <c r="M320" t="s">
        <v>327</v>
      </c>
      <c r="N320">
        <v>42957.059872999998</v>
      </c>
      <c r="O320">
        <v>0.02</v>
      </c>
      <c r="P320" s="1">
        <v>193.64</v>
      </c>
      <c r="Q320">
        <v>193.67</v>
      </c>
      <c r="R320">
        <v>25.37</v>
      </c>
      <c r="S320">
        <v>25.3</v>
      </c>
      <c r="T320">
        <v>25.83</v>
      </c>
      <c r="U320">
        <v>40.97</v>
      </c>
      <c r="W320">
        <f t="shared" si="3"/>
        <v>-170.41</v>
      </c>
    </row>
    <row r="321" spans="1:23" x14ac:dyDescent="0.25">
      <c r="A321" t="s">
        <v>328</v>
      </c>
      <c r="B321">
        <v>42957.061597</v>
      </c>
      <c r="C321">
        <v>0.04</v>
      </c>
      <c r="D321" s="1">
        <v>192.71</v>
      </c>
      <c r="E321">
        <v>192.75</v>
      </c>
      <c r="F321">
        <v>25.43</v>
      </c>
      <c r="G321">
        <v>25.3</v>
      </c>
      <c r="H321">
        <v>25.85</v>
      </c>
      <c r="I321">
        <v>41.04</v>
      </c>
      <c r="M321" t="s">
        <v>328</v>
      </c>
      <c r="N321">
        <v>42957.061597</v>
      </c>
      <c r="O321">
        <v>0.04</v>
      </c>
      <c r="P321" s="1">
        <v>192.71</v>
      </c>
      <c r="Q321">
        <v>192.75</v>
      </c>
      <c r="R321">
        <v>25.43</v>
      </c>
      <c r="S321">
        <v>25.3</v>
      </c>
      <c r="T321">
        <v>25.85</v>
      </c>
      <c r="U321">
        <v>41.04</v>
      </c>
      <c r="W321">
        <f t="shared" si="3"/>
        <v>-169.48000000000002</v>
      </c>
    </row>
    <row r="322" spans="1:23" x14ac:dyDescent="0.25">
      <c r="A322" t="s">
        <v>329</v>
      </c>
      <c r="B322">
        <v>42957.063403</v>
      </c>
      <c r="C322">
        <v>0.01</v>
      </c>
      <c r="D322" s="1">
        <v>189.68</v>
      </c>
      <c r="E322">
        <v>189.69</v>
      </c>
      <c r="F322">
        <v>25.43</v>
      </c>
      <c r="G322">
        <v>25.3</v>
      </c>
      <c r="H322">
        <v>25.87</v>
      </c>
      <c r="I322">
        <v>41.04</v>
      </c>
      <c r="M322" t="s">
        <v>329</v>
      </c>
      <c r="N322">
        <v>42957.063403</v>
      </c>
      <c r="O322">
        <v>0.01</v>
      </c>
      <c r="P322" s="1">
        <v>189.68</v>
      </c>
      <c r="Q322">
        <v>189.69</v>
      </c>
      <c r="R322">
        <v>25.43</v>
      </c>
      <c r="S322">
        <v>25.3</v>
      </c>
      <c r="T322">
        <v>25.87</v>
      </c>
      <c r="U322">
        <v>41.04</v>
      </c>
      <c r="W322">
        <f t="shared" si="3"/>
        <v>-166.45000000000002</v>
      </c>
    </row>
    <row r="323" spans="1:23" x14ac:dyDescent="0.25">
      <c r="A323" t="s">
        <v>330</v>
      </c>
      <c r="B323">
        <v>42957.065127000002</v>
      </c>
      <c r="C323">
        <v>0.04</v>
      </c>
      <c r="D323" s="1">
        <v>187.67</v>
      </c>
      <c r="E323">
        <v>187.71</v>
      </c>
      <c r="F323">
        <v>25.43</v>
      </c>
      <c r="G323">
        <v>25.29</v>
      </c>
      <c r="H323">
        <v>25.88</v>
      </c>
      <c r="I323">
        <v>41.04</v>
      </c>
      <c r="M323" t="s">
        <v>330</v>
      </c>
      <c r="N323">
        <v>42957.065127000002</v>
      </c>
      <c r="O323">
        <v>0.04</v>
      </c>
      <c r="P323" s="1">
        <v>187.67</v>
      </c>
      <c r="Q323">
        <v>187.71</v>
      </c>
      <c r="R323">
        <v>25.43</v>
      </c>
      <c r="S323">
        <v>25.29</v>
      </c>
      <c r="T323">
        <v>25.88</v>
      </c>
      <c r="U323">
        <v>41.04</v>
      </c>
      <c r="W323">
        <f t="shared" ref="W323:W386" si="4">-(P323-$P$2)</f>
        <v>-164.44</v>
      </c>
    </row>
    <row r="324" spans="1:23" x14ac:dyDescent="0.25">
      <c r="A324" t="s">
        <v>331</v>
      </c>
      <c r="B324">
        <v>42957.066852000004</v>
      </c>
      <c r="C324">
        <v>0.01</v>
      </c>
      <c r="D324" s="1">
        <v>188.38</v>
      </c>
      <c r="E324">
        <v>188.39</v>
      </c>
      <c r="F324">
        <v>25.43</v>
      </c>
      <c r="G324">
        <v>25.29</v>
      </c>
      <c r="H324">
        <v>25.89</v>
      </c>
      <c r="I324">
        <v>41.01</v>
      </c>
      <c r="M324" t="s">
        <v>331</v>
      </c>
      <c r="N324">
        <v>42957.066852000004</v>
      </c>
      <c r="O324">
        <v>0.01</v>
      </c>
      <c r="P324" s="1">
        <v>188.38</v>
      </c>
      <c r="Q324">
        <v>188.39</v>
      </c>
      <c r="R324">
        <v>25.43</v>
      </c>
      <c r="S324">
        <v>25.29</v>
      </c>
      <c r="T324">
        <v>25.89</v>
      </c>
      <c r="U324">
        <v>41.01</v>
      </c>
      <c r="W324">
        <f t="shared" si="4"/>
        <v>-165.15</v>
      </c>
    </row>
    <row r="325" spans="1:23" x14ac:dyDescent="0.25">
      <c r="A325" t="s">
        <v>332</v>
      </c>
      <c r="B325">
        <v>42957.068575999998</v>
      </c>
      <c r="C325">
        <v>0.05</v>
      </c>
      <c r="D325" s="1">
        <v>184.49</v>
      </c>
      <c r="E325">
        <v>184.54</v>
      </c>
      <c r="F325">
        <v>25.43</v>
      </c>
      <c r="G325">
        <v>25.35</v>
      </c>
      <c r="H325">
        <v>25.9</v>
      </c>
      <c r="I325">
        <v>41.04</v>
      </c>
      <c r="M325" t="s">
        <v>332</v>
      </c>
      <c r="N325">
        <v>42957.068575999998</v>
      </c>
      <c r="O325">
        <v>0.05</v>
      </c>
      <c r="P325" s="1">
        <v>184.49</v>
      </c>
      <c r="Q325">
        <v>184.54</v>
      </c>
      <c r="R325">
        <v>25.43</v>
      </c>
      <c r="S325">
        <v>25.35</v>
      </c>
      <c r="T325">
        <v>25.9</v>
      </c>
      <c r="U325">
        <v>41.04</v>
      </c>
      <c r="W325">
        <f t="shared" si="4"/>
        <v>-161.26000000000002</v>
      </c>
    </row>
    <row r="326" spans="1:23" x14ac:dyDescent="0.25">
      <c r="A326" t="s">
        <v>333</v>
      </c>
      <c r="B326">
        <v>42957.070312000003</v>
      </c>
      <c r="C326">
        <v>0.04</v>
      </c>
      <c r="D326" s="1">
        <v>182.78</v>
      </c>
      <c r="E326">
        <v>182.82</v>
      </c>
      <c r="F326">
        <v>25.49</v>
      </c>
      <c r="G326">
        <v>25.36</v>
      </c>
      <c r="H326">
        <v>25.91</v>
      </c>
      <c r="I326">
        <v>41.01</v>
      </c>
      <c r="M326" t="s">
        <v>333</v>
      </c>
      <c r="N326">
        <v>42957.070312000003</v>
      </c>
      <c r="O326">
        <v>0.04</v>
      </c>
      <c r="P326" s="1">
        <v>182.78</v>
      </c>
      <c r="Q326">
        <v>182.82</v>
      </c>
      <c r="R326">
        <v>25.49</v>
      </c>
      <c r="S326">
        <v>25.36</v>
      </c>
      <c r="T326">
        <v>25.91</v>
      </c>
      <c r="U326">
        <v>41.01</v>
      </c>
      <c r="W326">
        <f t="shared" si="4"/>
        <v>-159.55000000000001</v>
      </c>
    </row>
    <row r="327" spans="1:23" x14ac:dyDescent="0.25">
      <c r="A327" t="s">
        <v>334</v>
      </c>
      <c r="B327">
        <v>42957.072036999998</v>
      </c>
      <c r="C327">
        <v>0</v>
      </c>
      <c r="D327" s="1">
        <v>181.15</v>
      </c>
      <c r="E327">
        <v>181.15</v>
      </c>
      <c r="F327">
        <v>25.43</v>
      </c>
      <c r="G327">
        <v>25.36</v>
      </c>
      <c r="H327">
        <v>25.92</v>
      </c>
      <c r="I327">
        <v>41.11</v>
      </c>
      <c r="M327" t="s">
        <v>334</v>
      </c>
      <c r="N327">
        <v>42957.072036999998</v>
      </c>
      <c r="O327">
        <v>0</v>
      </c>
      <c r="P327" s="1">
        <v>181.15</v>
      </c>
      <c r="Q327">
        <v>181.15</v>
      </c>
      <c r="R327">
        <v>25.43</v>
      </c>
      <c r="S327">
        <v>25.36</v>
      </c>
      <c r="T327">
        <v>25.92</v>
      </c>
      <c r="U327">
        <v>41.11</v>
      </c>
      <c r="W327">
        <f t="shared" si="4"/>
        <v>-157.92000000000002</v>
      </c>
    </row>
    <row r="328" spans="1:23" x14ac:dyDescent="0.25">
      <c r="A328" t="s">
        <v>335</v>
      </c>
      <c r="B328">
        <v>42957.073762</v>
      </c>
      <c r="C328">
        <v>0.04</v>
      </c>
      <c r="D328" s="1">
        <v>178.08</v>
      </c>
      <c r="E328">
        <v>178.12</v>
      </c>
      <c r="F328">
        <v>25.43</v>
      </c>
      <c r="G328">
        <v>25.36</v>
      </c>
      <c r="H328">
        <v>25.93</v>
      </c>
      <c r="I328">
        <v>41.08</v>
      </c>
      <c r="M328" t="s">
        <v>335</v>
      </c>
      <c r="N328">
        <v>42957.073762</v>
      </c>
      <c r="O328">
        <v>0.04</v>
      </c>
      <c r="P328" s="1">
        <v>178.08</v>
      </c>
      <c r="Q328">
        <v>178.12</v>
      </c>
      <c r="R328">
        <v>25.43</v>
      </c>
      <c r="S328">
        <v>25.36</v>
      </c>
      <c r="T328">
        <v>25.93</v>
      </c>
      <c r="U328">
        <v>41.08</v>
      </c>
      <c r="W328">
        <f t="shared" si="4"/>
        <v>-154.85000000000002</v>
      </c>
    </row>
    <row r="329" spans="1:23" x14ac:dyDescent="0.25">
      <c r="A329" t="s">
        <v>336</v>
      </c>
      <c r="B329">
        <v>42957.075486000002</v>
      </c>
      <c r="C329">
        <v>0</v>
      </c>
      <c r="D329" s="1">
        <v>176.87</v>
      </c>
      <c r="E329">
        <v>176.87</v>
      </c>
      <c r="F329">
        <v>25.49</v>
      </c>
      <c r="G329">
        <v>25.36</v>
      </c>
      <c r="H329">
        <v>25.93</v>
      </c>
      <c r="I329">
        <v>41.18</v>
      </c>
      <c r="M329" t="s">
        <v>336</v>
      </c>
      <c r="N329">
        <v>42957.075486000002</v>
      </c>
      <c r="O329">
        <v>0</v>
      </c>
      <c r="P329" s="1">
        <v>176.87</v>
      </c>
      <c r="Q329">
        <v>176.87</v>
      </c>
      <c r="R329">
        <v>25.49</v>
      </c>
      <c r="S329">
        <v>25.36</v>
      </c>
      <c r="T329">
        <v>25.93</v>
      </c>
      <c r="U329">
        <v>41.18</v>
      </c>
      <c r="W329">
        <f t="shared" si="4"/>
        <v>-153.64000000000001</v>
      </c>
    </row>
    <row r="330" spans="1:23" x14ac:dyDescent="0.25">
      <c r="A330" t="s">
        <v>337</v>
      </c>
      <c r="B330">
        <v>42957.077222</v>
      </c>
      <c r="C330">
        <v>0.02</v>
      </c>
      <c r="D330" s="1">
        <v>176.13</v>
      </c>
      <c r="E330">
        <v>176.16</v>
      </c>
      <c r="F330">
        <v>25.49</v>
      </c>
      <c r="G330">
        <v>25.36</v>
      </c>
      <c r="H330">
        <v>25.94</v>
      </c>
      <c r="I330">
        <v>41.24</v>
      </c>
      <c r="M330" t="s">
        <v>337</v>
      </c>
      <c r="N330">
        <v>42957.077222</v>
      </c>
      <c r="O330">
        <v>0.02</v>
      </c>
      <c r="P330" s="1">
        <v>176.13</v>
      </c>
      <c r="Q330">
        <v>176.16</v>
      </c>
      <c r="R330">
        <v>25.49</v>
      </c>
      <c r="S330">
        <v>25.36</v>
      </c>
      <c r="T330">
        <v>25.94</v>
      </c>
      <c r="U330">
        <v>41.24</v>
      </c>
      <c r="W330">
        <f t="shared" si="4"/>
        <v>-152.9</v>
      </c>
    </row>
    <row r="331" spans="1:23" x14ac:dyDescent="0.25">
      <c r="A331" t="s">
        <v>338</v>
      </c>
      <c r="B331">
        <v>42957.079016000003</v>
      </c>
      <c r="C331">
        <v>0.01</v>
      </c>
      <c r="D331" s="1">
        <v>170.05</v>
      </c>
      <c r="E331">
        <v>170.06</v>
      </c>
      <c r="F331">
        <v>25.49</v>
      </c>
      <c r="G331">
        <v>25.42</v>
      </c>
      <c r="H331">
        <v>25.94</v>
      </c>
      <c r="I331">
        <v>41.18</v>
      </c>
      <c r="M331" t="s">
        <v>338</v>
      </c>
      <c r="N331">
        <v>42957.079016000003</v>
      </c>
      <c r="O331">
        <v>0.01</v>
      </c>
      <c r="P331" s="1">
        <v>170.05</v>
      </c>
      <c r="Q331">
        <v>170.06</v>
      </c>
      <c r="R331">
        <v>25.49</v>
      </c>
      <c r="S331">
        <v>25.42</v>
      </c>
      <c r="T331">
        <v>25.94</v>
      </c>
      <c r="U331">
        <v>41.18</v>
      </c>
      <c r="W331">
        <f t="shared" si="4"/>
        <v>-146.82000000000002</v>
      </c>
    </row>
    <row r="332" spans="1:23" x14ac:dyDescent="0.25">
      <c r="A332" t="s">
        <v>339</v>
      </c>
      <c r="B332">
        <v>42957.080752000002</v>
      </c>
      <c r="C332">
        <v>-0.01</v>
      </c>
      <c r="D332" s="1">
        <v>168.7</v>
      </c>
      <c r="E332">
        <v>168.69</v>
      </c>
      <c r="F332">
        <v>25.43</v>
      </c>
      <c r="G332">
        <v>25.36</v>
      </c>
      <c r="H332">
        <v>25.94</v>
      </c>
      <c r="I332">
        <v>41.21</v>
      </c>
      <c r="M332" t="s">
        <v>339</v>
      </c>
      <c r="N332">
        <v>42957.080752000002</v>
      </c>
      <c r="O332">
        <v>-0.01</v>
      </c>
      <c r="P332" s="1">
        <v>168.7</v>
      </c>
      <c r="Q332">
        <v>168.69</v>
      </c>
      <c r="R332">
        <v>25.43</v>
      </c>
      <c r="S332">
        <v>25.36</v>
      </c>
      <c r="T332">
        <v>25.94</v>
      </c>
      <c r="U332">
        <v>41.21</v>
      </c>
      <c r="W332">
        <f t="shared" si="4"/>
        <v>-145.47</v>
      </c>
    </row>
    <row r="333" spans="1:23" x14ac:dyDescent="0.25">
      <c r="A333" t="s">
        <v>340</v>
      </c>
      <c r="B333">
        <v>42957.082477000004</v>
      </c>
      <c r="C333">
        <v>0.04</v>
      </c>
      <c r="D333" s="1">
        <v>164.91</v>
      </c>
      <c r="E333">
        <v>164.94</v>
      </c>
      <c r="F333">
        <v>25.49</v>
      </c>
      <c r="G333">
        <v>25.36</v>
      </c>
      <c r="H333">
        <v>25.95</v>
      </c>
      <c r="I333">
        <v>41.28</v>
      </c>
      <c r="M333" t="s">
        <v>340</v>
      </c>
      <c r="N333">
        <v>42957.082477000004</v>
      </c>
      <c r="O333">
        <v>0.04</v>
      </c>
      <c r="P333" s="1">
        <v>164.91</v>
      </c>
      <c r="Q333">
        <v>164.94</v>
      </c>
      <c r="R333">
        <v>25.49</v>
      </c>
      <c r="S333">
        <v>25.36</v>
      </c>
      <c r="T333">
        <v>25.95</v>
      </c>
      <c r="U333">
        <v>41.28</v>
      </c>
      <c r="W333">
        <f t="shared" si="4"/>
        <v>-141.68</v>
      </c>
    </row>
    <row r="334" spans="1:23" x14ac:dyDescent="0.25">
      <c r="A334" t="s">
        <v>341</v>
      </c>
      <c r="B334">
        <v>42957.084200999998</v>
      </c>
      <c r="C334">
        <v>-0.01</v>
      </c>
      <c r="D334" s="1">
        <v>167.02</v>
      </c>
      <c r="E334">
        <v>167.01</v>
      </c>
      <c r="F334">
        <v>25.49</v>
      </c>
      <c r="G334">
        <v>25.36</v>
      </c>
      <c r="H334">
        <v>25.95</v>
      </c>
      <c r="I334">
        <v>41.21</v>
      </c>
      <c r="M334" t="s">
        <v>341</v>
      </c>
      <c r="N334">
        <v>42957.084200999998</v>
      </c>
      <c r="O334">
        <v>-0.01</v>
      </c>
      <c r="P334" s="1">
        <v>167.02</v>
      </c>
      <c r="Q334">
        <v>167.01</v>
      </c>
      <c r="R334">
        <v>25.49</v>
      </c>
      <c r="S334">
        <v>25.36</v>
      </c>
      <c r="T334">
        <v>25.95</v>
      </c>
      <c r="U334">
        <v>41.21</v>
      </c>
      <c r="W334">
        <f t="shared" si="4"/>
        <v>-143.79000000000002</v>
      </c>
    </row>
    <row r="335" spans="1:23" x14ac:dyDescent="0.25">
      <c r="A335" t="s">
        <v>342</v>
      </c>
      <c r="B335">
        <v>42957.085926</v>
      </c>
      <c r="C335">
        <v>0</v>
      </c>
      <c r="D335" s="1">
        <v>161.03</v>
      </c>
      <c r="E335">
        <v>161.03</v>
      </c>
      <c r="F335">
        <v>25.49</v>
      </c>
      <c r="G335">
        <v>25.36</v>
      </c>
      <c r="H335">
        <v>25.96</v>
      </c>
      <c r="I335">
        <v>41.31</v>
      </c>
      <c r="M335" t="s">
        <v>342</v>
      </c>
      <c r="N335">
        <v>42957.085926</v>
      </c>
      <c r="O335">
        <v>0</v>
      </c>
      <c r="P335" s="1">
        <v>161.03</v>
      </c>
      <c r="Q335">
        <v>161.03</v>
      </c>
      <c r="R335">
        <v>25.49</v>
      </c>
      <c r="S335">
        <v>25.36</v>
      </c>
      <c r="T335">
        <v>25.96</v>
      </c>
      <c r="U335">
        <v>41.31</v>
      </c>
      <c r="W335">
        <f t="shared" si="4"/>
        <v>-137.80000000000001</v>
      </c>
    </row>
    <row r="336" spans="1:23" x14ac:dyDescent="0.25">
      <c r="A336" t="s">
        <v>343</v>
      </c>
      <c r="B336">
        <v>42957.087651000002</v>
      </c>
      <c r="C336">
        <v>0.01</v>
      </c>
      <c r="D336" s="1">
        <v>158.49</v>
      </c>
      <c r="E336">
        <v>158.5</v>
      </c>
      <c r="F336">
        <v>25.5</v>
      </c>
      <c r="G336">
        <v>25.36</v>
      </c>
      <c r="H336">
        <v>25.97</v>
      </c>
      <c r="I336">
        <v>41.25</v>
      </c>
      <c r="M336" t="s">
        <v>343</v>
      </c>
      <c r="N336">
        <v>42957.087651000002</v>
      </c>
      <c r="O336">
        <v>0.01</v>
      </c>
      <c r="P336" s="1">
        <v>158.49</v>
      </c>
      <c r="Q336">
        <v>158.5</v>
      </c>
      <c r="R336">
        <v>25.5</v>
      </c>
      <c r="S336">
        <v>25.36</v>
      </c>
      <c r="T336">
        <v>25.97</v>
      </c>
      <c r="U336">
        <v>41.25</v>
      </c>
      <c r="W336">
        <f t="shared" si="4"/>
        <v>-135.26000000000002</v>
      </c>
    </row>
    <row r="337" spans="1:23" x14ac:dyDescent="0.25">
      <c r="A337" t="s">
        <v>344</v>
      </c>
      <c r="B337">
        <v>42957.089387</v>
      </c>
      <c r="C337">
        <v>-0.02</v>
      </c>
      <c r="D337" s="1">
        <v>158.93</v>
      </c>
      <c r="E337">
        <v>158.9</v>
      </c>
      <c r="F337">
        <v>25.49</v>
      </c>
      <c r="G337">
        <v>25.36</v>
      </c>
      <c r="H337">
        <v>25.97</v>
      </c>
      <c r="I337">
        <v>41.21</v>
      </c>
      <c r="M337" t="s">
        <v>344</v>
      </c>
      <c r="N337">
        <v>42957.089387</v>
      </c>
      <c r="O337">
        <v>-0.02</v>
      </c>
      <c r="P337" s="1">
        <v>158.93</v>
      </c>
      <c r="Q337">
        <v>158.9</v>
      </c>
      <c r="R337">
        <v>25.49</v>
      </c>
      <c r="S337">
        <v>25.36</v>
      </c>
      <c r="T337">
        <v>25.97</v>
      </c>
      <c r="U337">
        <v>41.21</v>
      </c>
      <c r="W337">
        <f t="shared" si="4"/>
        <v>-135.70000000000002</v>
      </c>
    </row>
    <row r="338" spans="1:23" x14ac:dyDescent="0.25">
      <c r="A338" t="s">
        <v>345</v>
      </c>
      <c r="B338">
        <v>42957.091111000002</v>
      </c>
      <c r="C338">
        <v>0.02</v>
      </c>
      <c r="D338" s="1">
        <v>154.31</v>
      </c>
      <c r="E338">
        <v>154.33000000000001</v>
      </c>
      <c r="F338">
        <v>25.49</v>
      </c>
      <c r="G338">
        <v>25.35</v>
      </c>
      <c r="H338">
        <v>25.97</v>
      </c>
      <c r="I338">
        <v>41.28</v>
      </c>
      <c r="M338" t="s">
        <v>345</v>
      </c>
      <c r="N338">
        <v>42957.091111000002</v>
      </c>
      <c r="O338">
        <v>0.02</v>
      </c>
      <c r="P338" s="1">
        <v>154.31</v>
      </c>
      <c r="Q338">
        <v>154.33000000000001</v>
      </c>
      <c r="R338">
        <v>25.49</v>
      </c>
      <c r="S338">
        <v>25.35</v>
      </c>
      <c r="T338">
        <v>25.97</v>
      </c>
      <c r="U338">
        <v>41.28</v>
      </c>
      <c r="W338">
        <f t="shared" si="4"/>
        <v>-131.08000000000001</v>
      </c>
    </row>
    <row r="339" spans="1:23" x14ac:dyDescent="0.25">
      <c r="A339" t="s">
        <v>346</v>
      </c>
      <c r="B339">
        <v>42957.092917000002</v>
      </c>
      <c r="C339">
        <v>0.01</v>
      </c>
      <c r="D339" s="1">
        <v>153.02000000000001</v>
      </c>
      <c r="E339">
        <v>153.03</v>
      </c>
      <c r="F339">
        <v>25.5</v>
      </c>
      <c r="G339">
        <v>25.35</v>
      </c>
      <c r="H339">
        <v>25.98</v>
      </c>
      <c r="I339">
        <v>41.15</v>
      </c>
      <c r="M339" t="s">
        <v>346</v>
      </c>
      <c r="N339">
        <v>42957.092917000002</v>
      </c>
      <c r="O339">
        <v>0.01</v>
      </c>
      <c r="P339" s="1">
        <v>153.02000000000001</v>
      </c>
      <c r="Q339">
        <v>153.03</v>
      </c>
      <c r="R339">
        <v>25.5</v>
      </c>
      <c r="S339">
        <v>25.35</v>
      </c>
      <c r="T339">
        <v>25.98</v>
      </c>
      <c r="U339">
        <v>41.15</v>
      </c>
      <c r="W339">
        <f t="shared" si="4"/>
        <v>-129.79000000000002</v>
      </c>
    </row>
    <row r="340" spans="1:23" x14ac:dyDescent="0.25">
      <c r="A340" t="s">
        <v>347</v>
      </c>
      <c r="B340">
        <v>42957.094641000003</v>
      </c>
      <c r="C340">
        <v>-0.01</v>
      </c>
      <c r="D340" s="1">
        <v>151.13</v>
      </c>
      <c r="E340">
        <v>151.12</v>
      </c>
      <c r="F340">
        <v>25.49</v>
      </c>
      <c r="G340">
        <v>25.43</v>
      </c>
      <c r="H340">
        <v>25.98</v>
      </c>
      <c r="I340">
        <v>41.28</v>
      </c>
      <c r="M340" t="s">
        <v>347</v>
      </c>
      <c r="N340">
        <v>42957.094641000003</v>
      </c>
      <c r="O340">
        <v>-0.01</v>
      </c>
      <c r="P340" s="1">
        <v>151.13</v>
      </c>
      <c r="Q340">
        <v>151.12</v>
      </c>
      <c r="R340">
        <v>25.49</v>
      </c>
      <c r="S340">
        <v>25.43</v>
      </c>
      <c r="T340">
        <v>25.98</v>
      </c>
      <c r="U340">
        <v>41.28</v>
      </c>
      <c r="W340">
        <f t="shared" si="4"/>
        <v>-127.89999999999999</v>
      </c>
    </row>
    <row r="341" spans="1:23" x14ac:dyDescent="0.25">
      <c r="A341" t="s">
        <v>348</v>
      </c>
      <c r="B341">
        <v>42957.096365999998</v>
      </c>
      <c r="C341">
        <v>0.01</v>
      </c>
      <c r="D341" s="1">
        <v>149.35</v>
      </c>
      <c r="E341">
        <v>149.37</v>
      </c>
      <c r="F341">
        <v>25.49</v>
      </c>
      <c r="G341">
        <v>25.36</v>
      </c>
      <c r="H341">
        <v>25.98</v>
      </c>
      <c r="I341">
        <v>41.21</v>
      </c>
      <c r="M341" t="s">
        <v>348</v>
      </c>
      <c r="N341">
        <v>42957.096365999998</v>
      </c>
      <c r="O341">
        <v>0.01</v>
      </c>
      <c r="P341" s="1">
        <v>149.35</v>
      </c>
      <c r="Q341">
        <v>149.37</v>
      </c>
      <c r="R341">
        <v>25.49</v>
      </c>
      <c r="S341">
        <v>25.36</v>
      </c>
      <c r="T341">
        <v>25.98</v>
      </c>
      <c r="U341">
        <v>41.21</v>
      </c>
      <c r="W341">
        <f t="shared" si="4"/>
        <v>-126.11999999999999</v>
      </c>
    </row>
    <row r="342" spans="1:23" x14ac:dyDescent="0.25">
      <c r="A342" t="s">
        <v>349</v>
      </c>
      <c r="B342">
        <v>42957.09809</v>
      </c>
      <c r="C342">
        <v>-0.02</v>
      </c>
      <c r="D342" s="1">
        <v>147.76</v>
      </c>
      <c r="E342">
        <v>147.75</v>
      </c>
      <c r="F342">
        <v>25.49</v>
      </c>
      <c r="G342">
        <v>25.42</v>
      </c>
      <c r="H342">
        <v>25.98</v>
      </c>
      <c r="I342">
        <v>41.28</v>
      </c>
      <c r="M342" t="s">
        <v>349</v>
      </c>
      <c r="N342">
        <v>42957.09809</v>
      </c>
      <c r="O342">
        <v>-0.02</v>
      </c>
      <c r="P342" s="1">
        <v>147.76</v>
      </c>
      <c r="Q342">
        <v>147.75</v>
      </c>
      <c r="R342">
        <v>25.49</v>
      </c>
      <c r="S342">
        <v>25.42</v>
      </c>
      <c r="T342">
        <v>25.98</v>
      </c>
      <c r="U342">
        <v>41.28</v>
      </c>
      <c r="W342">
        <f t="shared" si="4"/>
        <v>-124.52999999999999</v>
      </c>
    </row>
    <row r="343" spans="1:23" x14ac:dyDescent="0.25">
      <c r="A343" t="s">
        <v>350</v>
      </c>
      <c r="B343">
        <v>42957.099825999998</v>
      </c>
      <c r="C343">
        <v>0.04</v>
      </c>
      <c r="D343" s="1">
        <v>147.53</v>
      </c>
      <c r="E343">
        <v>147.56</v>
      </c>
      <c r="F343">
        <v>25.49</v>
      </c>
      <c r="G343">
        <v>25.36</v>
      </c>
      <c r="H343">
        <v>25.98</v>
      </c>
      <c r="I343">
        <v>41.21</v>
      </c>
      <c r="M343" t="s">
        <v>350</v>
      </c>
      <c r="N343">
        <v>42957.099825999998</v>
      </c>
      <c r="O343">
        <v>0.04</v>
      </c>
      <c r="P343" s="1">
        <v>147.53</v>
      </c>
      <c r="Q343">
        <v>147.56</v>
      </c>
      <c r="R343">
        <v>25.49</v>
      </c>
      <c r="S343">
        <v>25.36</v>
      </c>
      <c r="T343">
        <v>25.98</v>
      </c>
      <c r="U343">
        <v>41.21</v>
      </c>
      <c r="W343">
        <f t="shared" si="4"/>
        <v>-124.3</v>
      </c>
    </row>
    <row r="344" spans="1:23" x14ac:dyDescent="0.25">
      <c r="A344" t="s">
        <v>351</v>
      </c>
      <c r="B344">
        <v>42957.101551</v>
      </c>
      <c r="C344">
        <v>0.01</v>
      </c>
      <c r="D344" s="1">
        <v>143.85</v>
      </c>
      <c r="E344">
        <v>143.86000000000001</v>
      </c>
      <c r="F344">
        <v>25.49</v>
      </c>
      <c r="G344">
        <v>25.42</v>
      </c>
      <c r="H344">
        <v>25.98</v>
      </c>
      <c r="I344">
        <v>41.21</v>
      </c>
      <c r="M344" t="s">
        <v>351</v>
      </c>
      <c r="N344">
        <v>42957.101551</v>
      </c>
      <c r="O344">
        <v>0.01</v>
      </c>
      <c r="P344" s="1">
        <v>143.85</v>
      </c>
      <c r="Q344">
        <v>143.86000000000001</v>
      </c>
      <c r="R344">
        <v>25.49</v>
      </c>
      <c r="S344">
        <v>25.42</v>
      </c>
      <c r="T344">
        <v>25.98</v>
      </c>
      <c r="U344">
        <v>41.21</v>
      </c>
      <c r="W344">
        <f t="shared" si="4"/>
        <v>-120.61999999999999</v>
      </c>
    </row>
    <row r="345" spans="1:23" x14ac:dyDescent="0.25">
      <c r="A345" t="s">
        <v>352</v>
      </c>
      <c r="B345">
        <v>42957.103275000001</v>
      </c>
      <c r="C345">
        <v>0.02</v>
      </c>
      <c r="D345" s="1">
        <v>142.49</v>
      </c>
      <c r="E345">
        <v>142.52000000000001</v>
      </c>
      <c r="F345">
        <v>25.49</v>
      </c>
      <c r="G345">
        <v>25.37</v>
      </c>
      <c r="H345">
        <v>25.98</v>
      </c>
      <c r="I345">
        <v>41.28</v>
      </c>
      <c r="M345" t="s">
        <v>352</v>
      </c>
      <c r="N345">
        <v>42957.103275000001</v>
      </c>
      <c r="O345">
        <v>0.02</v>
      </c>
      <c r="P345" s="1">
        <v>142.49</v>
      </c>
      <c r="Q345">
        <v>142.52000000000001</v>
      </c>
      <c r="R345">
        <v>25.49</v>
      </c>
      <c r="S345">
        <v>25.37</v>
      </c>
      <c r="T345">
        <v>25.98</v>
      </c>
      <c r="U345">
        <v>41.28</v>
      </c>
      <c r="W345">
        <f t="shared" si="4"/>
        <v>-119.26</v>
      </c>
    </row>
    <row r="346" spans="1:23" x14ac:dyDescent="0.25">
      <c r="A346" t="s">
        <v>353</v>
      </c>
      <c r="B346">
        <v>42957.105000000003</v>
      </c>
      <c r="C346">
        <v>0.05</v>
      </c>
      <c r="D346" s="1">
        <v>140</v>
      </c>
      <c r="E346">
        <v>140.05000000000001</v>
      </c>
      <c r="F346">
        <v>25.5</v>
      </c>
      <c r="G346">
        <v>25.36</v>
      </c>
      <c r="H346">
        <v>25.98</v>
      </c>
      <c r="I346">
        <v>41.28</v>
      </c>
      <c r="M346" t="s">
        <v>353</v>
      </c>
      <c r="N346">
        <v>42957.105000000003</v>
      </c>
      <c r="O346">
        <v>0.05</v>
      </c>
      <c r="P346" s="1">
        <v>140</v>
      </c>
      <c r="Q346">
        <v>140.05000000000001</v>
      </c>
      <c r="R346">
        <v>25.5</v>
      </c>
      <c r="S346">
        <v>25.36</v>
      </c>
      <c r="T346">
        <v>25.98</v>
      </c>
      <c r="U346">
        <v>41.28</v>
      </c>
      <c r="W346">
        <f t="shared" si="4"/>
        <v>-116.77</v>
      </c>
    </row>
    <row r="347" spans="1:23" x14ac:dyDescent="0.25">
      <c r="A347" t="s">
        <v>354</v>
      </c>
      <c r="B347">
        <v>42957.106724999998</v>
      </c>
      <c r="C347">
        <v>0.06</v>
      </c>
      <c r="D347" s="1">
        <v>138.52000000000001</v>
      </c>
      <c r="E347">
        <v>138.58000000000001</v>
      </c>
      <c r="F347">
        <v>25.49</v>
      </c>
      <c r="G347">
        <v>25.36</v>
      </c>
      <c r="H347">
        <v>25.97</v>
      </c>
      <c r="I347">
        <v>41.31</v>
      </c>
      <c r="M347" t="s">
        <v>354</v>
      </c>
      <c r="N347">
        <v>42957.106724999998</v>
      </c>
      <c r="O347">
        <v>0.06</v>
      </c>
      <c r="P347" s="1">
        <v>138.52000000000001</v>
      </c>
      <c r="Q347">
        <v>138.58000000000001</v>
      </c>
      <c r="R347">
        <v>25.49</v>
      </c>
      <c r="S347">
        <v>25.36</v>
      </c>
      <c r="T347">
        <v>25.97</v>
      </c>
      <c r="U347">
        <v>41.31</v>
      </c>
      <c r="W347">
        <f t="shared" si="4"/>
        <v>-115.29</v>
      </c>
    </row>
    <row r="348" spans="1:23" x14ac:dyDescent="0.25">
      <c r="A348" t="s">
        <v>355</v>
      </c>
      <c r="B348">
        <v>42957.108529999998</v>
      </c>
      <c r="C348">
        <v>0.06</v>
      </c>
      <c r="D348" s="1">
        <v>135.91999999999999</v>
      </c>
      <c r="E348">
        <v>135.97999999999999</v>
      </c>
      <c r="F348">
        <v>25.5</v>
      </c>
      <c r="G348">
        <v>25.36</v>
      </c>
      <c r="H348">
        <v>25.97</v>
      </c>
      <c r="I348">
        <v>41.34</v>
      </c>
      <c r="M348" t="s">
        <v>355</v>
      </c>
      <c r="N348">
        <v>42957.108529999998</v>
      </c>
      <c r="O348">
        <v>0.06</v>
      </c>
      <c r="P348" s="1">
        <v>135.91999999999999</v>
      </c>
      <c r="Q348">
        <v>135.97999999999999</v>
      </c>
      <c r="R348">
        <v>25.5</v>
      </c>
      <c r="S348">
        <v>25.36</v>
      </c>
      <c r="T348">
        <v>25.97</v>
      </c>
      <c r="U348">
        <v>41.34</v>
      </c>
      <c r="W348">
        <f t="shared" si="4"/>
        <v>-112.68999999999998</v>
      </c>
    </row>
    <row r="349" spans="1:23" x14ac:dyDescent="0.25">
      <c r="A349" t="s">
        <v>356</v>
      </c>
      <c r="B349">
        <v>42957.110266000003</v>
      </c>
      <c r="C349">
        <v>0.02</v>
      </c>
      <c r="D349" s="1">
        <v>136.1</v>
      </c>
      <c r="E349">
        <v>136.12</v>
      </c>
      <c r="F349">
        <v>25.49</v>
      </c>
      <c r="G349">
        <v>25.42</v>
      </c>
      <c r="H349">
        <v>25.97</v>
      </c>
      <c r="I349">
        <v>41.34</v>
      </c>
      <c r="M349" t="s">
        <v>356</v>
      </c>
      <c r="N349">
        <v>42957.110266000003</v>
      </c>
      <c r="O349">
        <v>0.02</v>
      </c>
      <c r="P349" s="1">
        <v>136.1</v>
      </c>
      <c r="Q349">
        <v>136.12</v>
      </c>
      <c r="R349">
        <v>25.49</v>
      </c>
      <c r="S349">
        <v>25.42</v>
      </c>
      <c r="T349">
        <v>25.97</v>
      </c>
      <c r="U349">
        <v>41.34</v>
      </c>
      <c r="W349">
        <f t="shared" si="4"/>
        <v>-112.86999999999999</v>
      </c>
    </row>
    <row r="350" spans="1:23" x14ac:dyDescent="0.25">
      <c r="A350" t="s">
        <v>357</v>
      </c>
      <c r="B350">
        <v>42957.111990999998</v>
      </c>
      <c r="C350">
        <v>0.03</v>
      </c>
      <c r="D350" s="1">
        <v>134.63</v>
      </c>
      <c r="E350">
        <v>134.66</v>
      </c>
      <c r="F350">
        <v>25.49</v>
      </c>
      <c r="G350">
        <v>25.37</v>
      </c>
      <c r="H350">
        <v>25.97</v>
      </c>
      <c r="I350">
        <v>41.31</v>
      </c>
      <c r="M350" t="s">
        <v>357</v>
      </c>
      <c r="N350">
        <v>42957.111990999998</v>
      </c>
      <c r="O350">
        <v>0.03</v>
      </c>
      <c r="P350" s="1">
        <v>134.63</v>
      </c>
      <c r="Q350">
        <v>134.66</v>
      </c>
      <c r="R350">
        <v>25.49</v>
      </c>
      <c r="S350">
        <v>25.37</v>
      </c>
      <c r="T350">
        <v>25.97</v>
      </c>
      <c r="U350">
        <v>41.31</v>
      </c>
      <c r="W350">
        <f t="shared" si="4"/>
        <v>-111.39999999999999</v>
      </c>
    </row>
    <row r="351" spans="1:23" x14ac:dyDescent="0.25">
      <c r="A351" t="s">
        <v>358</v>
      </c>
      <c r="B351">
        <v>42957.113715</v>
      </c>
      <c r="C351">
        <v>0.03</v>
      </c>
      <c r="D351" s="1">
        <v>133.31</v>
      </c>
      <c r="E351">
        <v>133.34</v>
      </c>
      <c r="F351">
        <v>25.48</v>
      </c>
      <c r="G351">
        <v>25.36</v>
      </c>
      <c r="H351">
        <v>25.97</v>
      </c>
      <c r="I351">
        <v>41.44</v>
      </c>
      <c r="M351" t="s">
        <v>358</v>
      </c>
      <c r="N351">
        <v>42957.113715</v>
      </c>
      <c r="O351">
        <v>0.03</v>
      </c>
      <c r="P351" s="1">
        <v>133.31</v>
      </c>
      <c r="Q351">
        <v>133.34</v>
      </c>
      <c r="R351">
        <v>25.48</v>
      </c>
      <c r="S351">
        <v>25.36</v>
      </c>
      <c r="T351">
        <v>25.97</v>
      </c>
      <c r="U351">
        <v>41.44</v>
      </c>
      <c r="W351">
        <f t="shared" si="4"/>
        <v>-110.08</v>
      </c>
    </row>
    <row r="352" spans="1:23" x14ac:dyDescent="0.25">
      <c r="A352" t="s">
        <v>359</v>
      </c>
      <c r="B352">
        <v>42957.115440000001</v>
      </c>
      <c r="C352">
        <v>0.02</v>
      </c>
      <c r="D352" s="1">
        <v>130.61000000000001</v>
      </c>
      <c r="E352">
        <v>130.63</v>
      </c>
      <c r="F352">
        <v>25.49</v>
      </c>
      <c r="G352">
        <v>25.36</v>
      </c>
      <c r="H352">
        <v>25.96</v>
      </c>
      <c r="I352">
        <v>41.28</v>
      </c>
      <c r="M352" t="s">
        <v>359</v>
      </c>
      <c r="N352">
        <v>42957.115440000001</v>
      </c>
      <c r="O352">
        <v>0.02</v>
      </c>
      <c r="P352" s="1">
        <v>130.61000000000001</v>
      </c>
      <c r="Q352">
        <v>130.63</v>
      </c>
      <c r="R352">
        <v>25.49</v>
      </c>
      <c r="S352">
        <v>25.36</v>
      </c>
      <c r="T352">
        <v>25.96</v>
      </c>
      <c r="U352">
        <v>41.28</v>
      </c>
      <c r="W352">
        <f t="shared" si="4"/>
        <v>-107.38000000000001</v>
      </c>
    </row>
    <row r="353" spans="1:23" x14ac:dyDescent="0.25">
      <c r="A353" t="s">
        <v>360</v>
      </c>
      <c r="B353">
        <v>42957.117164000003</v>
      </c>
      <c r="C353">
        <v>0.03</v>
      </c>
      <c r="D353" s="1">
        <v>128.16999999999999</v>
      </c>
      <c r="E353">
        <v>128.19999999999999</v>
      </c>
      <c r="F353">
        <v>25.49</v>
      </c>
      <c r="G353">
        <v>25.36</v>
      </c>
      <c r="H353">
        <v>25.96</v>
      </c>
      <c r="I353">
        <v>41.34</v>
      </c>
      <c r="M353" t="s">
        <v>360</v>
      </c>
      <c r="N353">
        <v>42957.117164000003</v>
      </c>
      <c r="O353">
        <v>0.03</v>
      </c>
      <c r="P353" s="1">
        <v>128.16999999999999</v>
      </c>
      <c r="Q353">
        <v>128.19999999999999</v>
      </c>
      <c r="R353">
        <v>25.49</v>
      </c>
      <c r="S353">
        <v>25.36</v>
      </c>
      <c r="T353">
        <v>25.96</v>
      </c>
      <c r="U353">
        <v>41.34</v>
      </c>
      <c r="W353">
        <f t="shared" si="4"/>
        <v>-104.93999999999998</v>
      </c>
    </row>
    <row r="354" spans="1:23" x14ac:dyDescent="0.25">
      <c r="A354" t="s">
        <v>361</v>
      </c>
      <c r="B354">
        <v>42957.118900000001</v>
      </c>
      <c r="C354">
        <v>0</v>
      </c>
      <c r="D354" s="1">
        <v>126.68</v>
      </c>
      <c r="E354">
        <v>126.68</v>
      </c>
      <c r="F354">
        <v>25.49</v>
      </c>
      <c r="G354">
        <v>25.36</v>
      </c>
      <c r="H354">
        <v>25.96</v>
      </c>
      <c r="I354">
        <v>41.38</v>
      </c>
      <c r="M354" t="s">
        <v>361</v>
      </c>
      <c r="N354">
        <v>42957.118900000001</v>
      </c>
      <c r="O354">
        <v>0</v>
      </c>
      <c r="P354" s="1">
        <v>126.68</v>
      </c>
      <c r="Q354">
        <v>126.68</v>
      </c>
      <c r="R354">
        <v>25.49</v>
      </c>
      <c r="S354">
        <v>25.36</v>
      </c>
      <c r="T354">
        <v>25.96</v>
      </c>
      <c r="U354">
        <v>41.38</v>
      </c>
      <c r="W354">
        <f t="shared" si="4"/>
        <v>-103.45</v>
      </c>
    </row>
    <row r="355" spans="1:23" x14ac:dyDescent="0.25">
      <c r="A355" t="s">
        <v>362</v>
      </c>
      <c r="B355">
        <v>42957.120625000003</v>
      </c>
      <c r="C355">
        <v>0.01</v>
      </c>
      <c r="D355" s="1">
        <v>126.72</v>
      </c>
      <c r="E355">
        <v>126.73</v>
      </c>
      <c r="F355">
        <v>25.49</v>
      </c>
      <c r="G355">
        <v>25.36</v>
      </c>
      <c r="H355">
        <v>25.96</v>
      </c>
      <c r="I355">
        <v>41.28</v>
      </c>
      <c r="M355" t="s">
        <v>362</v>
      </c>
      <c r="N355">
        <v>42957.120625000003</v>
      </c>
      <c r="O355">
        <v>0.01</v>
      </c>
      <c r="P355" s="1">
        <v>126.72</v>
      </c>
      <c r="Q355">
        <v>126.73</v>
      </c>
      <c r="R355">
        <v>25.49</v>
      </c>
      <c r="S355">
        <v>25.36</v>
      </c>
      <c r="T355">
        <v>25.96</v>
      </c>
      <c r="U355">
        <v>41.28</v>
      </c>
      <c r="W355">
        <f t="shared" si="4"/>
        <v>-103.49</v>
      </c>
    </row>
    <row r="356" spans="1:23" x14ac:dyDescent="0.25">
      <c r="A356" t="s">
        <v>363</v>
      </c>
      <c r="B356">
        <v>42957.122431000003</v>
      </c>
      <c r="C356">
        <v>0.02</v>
      </c>
      <c r="D356" s="1">
        <v>122.71</v>
      </c>
      <c r="E356">
        <v>122.73</v>
      </c>
      <c r="F356">
        <v>25.49</v>
      </c>
      <c r="G356">
        <v>25.36</v>
      </c>
      <c r="H356">
        <v>25.96</v>
      </c>
      <c r="I356">
        <v>41.34</v>
      </c>
      <c r="M356" t="s">
        <v>363</v>
      </c>
      <c r="N356">
        <v>42957.122431000003</v>
      </c>
      <c r="O356">
        <v>0.02</v>
      </c>
      <c r="P356" s="1">
        <v>122.71</v>
      </c>
      <c r="Q356">
        <v>122.73</v>
      </c>
      <c r="R356">
        <v>25.49</v>
      </c>
      <c r="S356">
        <v>25.36</v>
      </c>
      <c r="T356">
        <v>25.96</v>
      </c>
      <c r="U356">
        <v>41.34</v>
      </c>
      <c r="W356">
        <f t="shared" si="4"/>
        <v>-99.47999999999999</v>
      </c>
    </row>
    <row r="357" spans="1:23" x14ac:dyDescent="0.25">
      <c r="A357" t="s">
        <v>364</v>
      </c>
      <c r="B357">
        <v>42957.124154999998</v>
      </c>
      <c r="C357">
        <v>0.02</v>
      </c>
      <c r="D357" s="1">
        <v>123.21</v>
      </c>
      <c r="E357">
        <v>123.24</v>
      </c>
      <c r="F357">
        <v>25.43</v>
      </c>
      <c r="G357">
        <v>25.36</v>
      </c>
      <c r="H357">
        <v>25.95</v>
      </c>
      <c r="I357">
        <v>41.34</v>
      </c>
      <c r="M357" t="s">
        <v>364</v>
      </c>
      <c r="N357">
        <v>42957.124154999998</v>
      </c>
      <c r="O357">
        <v>0.02</v>
      </c>
      <c r="P357" s="1">
        <v>123.21</v>
      </c>
      <c r="Q357">
        <v>123.24</v>
      </c>
      <c r="R357">
        <v>25.43</v>
      </c>
      <c r="S357">
        <v>25.36</v>
      </c>
      <c r="T357">
        <v>25.95</v>
      </c>
      <c r="U357">
        <v>41.34</v>
      </c>
      <c r="W357">
        <f t="shared" si="4"/>
        <v>-99.97999999999999</v>
      </c>
    </row>
    <row r="358" spans="1:23" x14ac:dyDescent="0.25">
      <c r="A358" t="s">
        <v>365</v>
      </c>
      <c r="B358">
        <v>42957.12588</v>
      </c>
      <c r="C358">
        <v>0.02</v>
      </c>
      <c r="D358" s="1">
        <v>121.44</v>
      </c>
      <c r="E358">
        <v>121.46</v>
      </c>
      <c r="F358">
        <v>25.5</v>
      </c>
      <c r="G358">
        <v>25.36</v>
      </c>
      <c r="H358">
        <v>25.95</v>
      </c>
      <c r="I358">
        <v>41.41</v>
      </c>
      <c r="M358" t="s">
        <v>365</v>
      </c>
      <c r="N358">
        <v>42957.12588</v>
      </c>
      <c r="O358">
        <v>0.02</v>
      </c>
      <c r="P358" s="1">
        <v>121.44</v>
      </c>
      <c r="Q358">
        <v>121.46</v>
      </c>
      <c r="R358">
        <v>25.5</v>
      </c>
      <c r="S358">
        <v>25.36</v>
      </c>
      <c r="T358">
        <v>25.95</v>
      </c>
      <c r="U358">
        <v>41.41</v>
      </c>
      <c r="W358">
        <f t="shared" si="4"/>
        <v>-98.21</v>
      </c>
    </row>
    <row r="359" spans="1:23" x14ac:dyDescent="0.25">
      <c r="A359" t="s">
        <v>366</v>
      </c>
      <c r="B359">
        <v>42957.127604000001</v>
      </c>
      <c r="C359">
        <v>0.02</v>
      </c>
      <c r="D359" s="1">
        <v>118.83</v>
      </c>
      <c r="E359">
        <v>118.85</v>
      </c>
      <c r="F359">
        <v>25.49</v>
      </c>
      <c r="G359">
        <v>25.36</v>
      </c>
      <c r="H359">
        <v>25.95</v>
      </c>
      <c r="I359">
        <v>41.37</v>
      </c>
      <c r="M359" t="s">
        <v>366</v>
      </c>
      <c r="N359">
        <v>42957.127604000001</v>
      </c>
      <c r="O359">
        <v>0.02</v>
      </c>
      <c r="P359" s="1">
        <v>118.83</v>
      </c>
      <c r="Q359">
        <v>118.85</v>
      </c>
      <c r="R359">
        <v>25.49</v>
      </c>
      <c r="S359">
        <v>25.36</v>
      </c>
      <c r="T359">
        <v>25.95</v>
      </c>
      <c r="U359">
        <v>41.37</v>
      </c>
      <c r="W359">
        <f t="shared" si="4"/>
        <v>-95.6</v>
      </c>
    </row>
    <row r="360" spans="1:23" x14ac:dyDescent="0.25">
      <c r="A360" t="s">
        <v>367</v>
      </c>
      <c r="B360">
        <v>42957.12934</v>
      </c>
      <c r="C360">
        <v>0.02</v>
      </c>
      <c r="D360" s="1">
        <v>117.38</v>
      </c>
      <c r="E360">
        <v>117.4</v>
      </c>
      <c r="F360">
        <v>25.49</v>
      </c>
      <c r="G360">
        <v>25.36</v>
      </c>
      <c r="H360">
        <v>25.95</v>
      </c>
      <c r="I360">
        <v>41.41</v>
      </c>
      <c r="M360" t="s">
        <v>367</v>
      </c>
      <c r="N360">
        <v>42957.12934</v>
      </c>
      <c r="O360">
        <v>0.02</v>
      </c>
      <c r="P360" s="1">
        <v>117.38</v>
      </c>
      <c r="Q360">
        <v>117.4</v>
      </c>
      <c r="R360">
        <v>25.49</v>
      </c>
      <c r="S360">
        <v>25.36</v>
      </c>
      <c r="T360">
        <v>25.95</v>
      </c>
      <c r="U360">
        <v>41.41</v>
      </c>
      <c r="W360">
        <f t="shared" si="4"/>
        <v>-94.149999999999991</v>
      </c>
    </row>
    <row r="361" spans="1:23" x14ac:dyDescent="0.25">
      <c r="A361" t="s">
        <v>368</v>
      </c>
      <c r="B361">
        <v>42957.131065000001</v>
      </c>
      <c r="C361">
        <v>-0.02</v>
      </c>
      <c r="D361" s="1">
        <v>117.39</v>
      </c>
      <c r="E361">
        <v>117.37</v>
      </c>
      <c r="F361">
        <v>25.43</v>
      </c>
      <c r="G361">
        <v>25.35</v>
      </c>
      <c r="H361">
        <v>25.94</v>
      </c>
      <c r="I361">
        <v>41.41</v>
      </c>
      <c r="M361" t="s">
        <v>368</v>
      </c>
      <c r="N361">
        <v>42957.131065000001</v>
      </c>
      <c r="O361">
        <v>-0.02</v>
      </c>
      <c r="P361" s="1">
        <v>117.39</v>
      </c>
      <c r="Q361">
        <v>117.37</v>
      </c>
      <c r="R361">
        <v>25.43</v>
      </c>
      <c r="S361">
        <v>25.35</v>
      </c>
      <c r="T361">
        <v>25.94</v>
      </c>
      <c r="U361">
        <v>41.41</v>
      </c>
      <c r="W361">
        <f t="shared" si="4"/>
        <v>-94.16</v>
      </c>
    </row>
    <row r="362" spans="1:23" x14ac:dyDescent="0.25">
      <c r="A362" t="s">
        <v>369</v>
      </c>
      <c r="B362">
        <v>42957.132789000003</v>
      </c>
      <c r="C362">
        <v>0.01</v>
      </c>
      <c r="D362" s="1">
        <v>114.76</v>
      </c>
      <c r="E362">
        <v>114.77</v>
      </c>
      <c r="F362">
        <v>25.43</v>
      </c>
      <c r="G362">
        <v>25.36</v>
      </c>
      <c r="H362">
        <v>25.93</v>
      </c>
      <c r="I362">
        <v>41.31</v>
      </c>
      <c r="M362" t="s">
        <v>369</v>
      </c>
      <c r="N362">
        <v>42957.132789000003</v>
      </c>
      <c r="O362">
        <v>0.01</v>
      </c>
      <c r="P362" s="1">
        <v>114.76</v>
      </c>
      <c r="Q362">
        <v>114.77</v>
      </c>
      <c r="R362">
        <v>25.43</v>
      </c>
      <c r="S362">
        <v>25.36</v>
      </c>
      <c r="T362">
        <v>25.93</v>
      </c>
      <c r="U362">
        <v>41.31</v>
      </c>
      <c r="W362">
        <f t="shared" si="4"/>
        <v>-91.53</v>
      </c>
    </row>
    <row r="363" spans="1:23" x14ac:dyDescent="0.25">
      <c r="A363" t="s">
        <v>370</v>
      </c>
      <c r="B363">
        <v>42957.134525000001</v>
      </c>
      <c r="C363">
        <v>0.04</v>
      </c>
      <c r="D363" s="1">
        <v>114.81</v>
      </c>
      <c r="E363">
        <v>114.84</v>
      </c>
      <c r="F363">
        <v>25.49</v>
      </c>
      <c r="G363">
        <v>25.35</v>
      </c>
      <c r="H363">
        <v>25.94</v>
      </c>
      <c r="I363">
        <v>41.27</v>
      </c>
      <c r="M363" t="s">
        <v>370</v>
      </c>
      <c r="N363">
        <v>42957.134525000001</v>
      </c>
      <c r="O363">
        <v>0.04</v>
      </c>
      <c r="P363" s="1">
        <v>114.81</v>
      </c>
      <c r="Q363">
        <v>114.84</v>
      </c>
      <c r="R363">
        <v>25.49</v>
      </c>
      <c r="S363">
        <v>25.35</v>
      </c>
      <c r="T363">
        <v>25.94</v>
      </c>
      <c r="U363">
        <v>41.27</v>
      </c>
      <c r="W363">
        <f t="shared" si="4"/>
        <v>-91.58</v>
      </c>
    </row>
    <row r="364" spans="1:23" x14ac:dyDescent="0.25">
      <c r="A364" t="s">
        <v>371</v>
      </c>
      <c r="B364">
        <v>42957.136250000003</v>
      </c>
      <c r="C364">
        <v>0.02</v>
      </c>
      <c r="D364" s="1">
        <v>113.44</v>
      </c>
      <c r="E364">
        <v>113.46</v>
      </c>
      <c r="F364">
        <v>25.43</v>
      </c>
      <c r="G364">
        <v>25.36</v>
      </c>
      <c r="H364">
        <v>25.94</v>
      </c>
      <c r="I364">
        <v>41.34</v>
      </c>
      <c r="M364" t="s">
        <v>371</v>
      </c>
      <c r="N364">
        <v>42957.136250000003</v>
      </c>
      <c r="O364">
        <v>0.02</v>
      </c>
      <c r="P364" s="1">
        <v>113.44</v>
      </c>
      <c r="Q364">
        <v>113.46</v>
      </c>
      <c r="R364">
        <v>25.43</v>
      </c>
      <c r="S364">
        <v>25.36</v>
      </c>
      <c r="T364">
        <v>25.94</v>
      </c>
      <c r="U364">
        <v>41.34</v>
      </c>
      <c r="W364">
        <f t="shared" si="4"/>
        <v>-90.21</v>
      </c>
    </row>
    <row r="365" spans="1:23" x14ac:dyDescent="0.25">
      <c r="A365" t="s">
        <v>372</v>
      </c>
      <c r="B365">
        <v>42957.138056000003</v>
      </c>
      <c r="C365">
        <v>0.01</v>
      </c>
      <c r="D365" s="1">
        <v>111.96</v>
      </c>
      <c r="E365">
        <v>111.98</v>
      </c>
      <c r="F365">
        <v>25.43</v>
      </c>
      <c r="G365">
        <v>25.3</v>
      </c>
      <c r="H365">
        <v>25.93</v>
      </c>
      <c r="I365">
        <v>41.34</v>
      </c>
      <c r="M365" t="s">
        <v>372</v>
      </c>
      <c r="N365">
        <v>42957.138056000003</v>
      </c>
      <c r="O365">
        <v>0.01</v>
      </c>
      <c r="P365" s="1">
        <v>111.96</v>
      </c>
      <c r="Q365">
        <v>111.98</v>
      </c>
      <c r="R365">
        <v>25.43</v>
      </c>
      <c r="S365">
        <v>25.3</v>
      </c>
      <c r="T365">
        <v>25.93</v>
      </c>
      <c r="U365">
        <v>41.34</v>
      </c>
      <c r="W365">
        <f t="shared" si="4"/>
        <v>-88.72999999999999</v>
      </c>
    </row>
    <row r="366" spans="1:23" x14ac:dyDescent="0.25">
      <c r="A366" t="s">
        <v>373</v>
      </c>
      <c r="B366">
        <v>42957.139779999998</v>
      </c>
      <c r="C366">
        <v>0.01</v>
      </c>
      <c r="D366" s="1">
        <v>110.85</v>
      </c>
      <c r="E366">
        <v>110.86</v>
      </c>
      <c r="F366">
        <v>25.43</v>
      </c>
      <c r="G366">
        <v>25.36</v>
      </c>
      <c r="H366">
        <v>25.93</v>
      </c>
      <c r="I366">
        <v>41.34</v>
      </c>
      <c r="M366" t="s">
        <v>373</v>
      </c>
      <c r="N366">
        <v>42957.139779999998</v>
      </c>
      <c r="O366">
        <v>0.01</v>
      </c>
      <c r="P366" s="1">
        <v>110.85</v>
      </c>
      <c r="Q366">
        <v>110.86</v>
      </c>
      <c r="R366">
        <v>25.43</v>
      </c>
      <c r="S366">
        <v>25.36</v>
      </c>
      <c r="T366">
        <v>25.93</v>
      </c>
      <c r="U366">
        <v>41.34</v>
      </c>
      <c r="W366">
        <f t="shared" si="4"/>
        <v>-87.61999999999999</v>
      </c>
    </row>
    <row r="367" spans="1:23" x14ac:dyDescent="0.25">
      <c r="A367" t="s">
        <v>374</v>
      </c>
      <c r="B367">
        <v>42957.141505</v>
      </c>
      <c r="C367">
        <v>-0.01</v>
      </c>
      <c r="D367" s="1">
        <v>128.27000000000001</v>
      </c>
      <c r="E367">
        <v>128.27000000000001</v>
      </c>
      <c r="F367">
        <v>25.43</v>
      </c>
      <c r="G367">
        <v>25.36</v>
      </c>
      <c r="H367">
        <v>25.93</v>
      </c>
      <c r="I367">
        <v>41.34</v>
      </c>
      <c r="M367" t="s">
        <v>374</v>
      </c>
      <c r="N367">
        <v>42957.141505</v>
      </c>
      <c r="O367">
        <v>-0.01</v>
      </c>
      <c r="P367" s="1">
        <v>128.27000000000001</v>
      </c>
      <c r="Q367">
        <v>128.27000000000001</v>
      </c>
      <c r="R367">
        <v>25.43</v>
      </c>
      <c r="S367">
        <v>25.36</v>
      </c>
      <c r="T367">
        <v>25.93</v>
      </c>
      <c r="U367">
        <v>41.34</v>
      </c>
      <c r="W367">
        <f t="shared" si="4"/>
        <v>-105.04</v>
      </c>
    </row>
    <row r="368" spans="1:23" x14ac:dyDescent="0.25">
      <c r="A368" t="s">
        <v>375</v>
      </c>
      <c r="B368">
        <v>42957.143229000001</v>
      </c>
      <c r="C368">
        <v>0.04</v>
      </c>
      <c r="D368" s="1">
        <v>133.34</v>
      </c>
      <c r="E368">
        <v>133.38</v>
      </c>
      <c r="F368">
        <v>25.43</v>
      </c>
      <c r="G368">
        <v>25.36</v>
      </c>
      <c r="H368">
        <v>25.92</v>
      </c>
      <c r="I368">
        <v>41.37</v>
      </c>
      <c r="M368" t="s">
        <v>375</v>
      </c>
      <c r="N368">
        <v>42957.143229000001</v>
      </c>
      <c r="O368">
        <v>0.04</v>
      </c>
      <c r="P368" s="1">
        <v>133.34</v>
      </c>
      <c r="Q368">
        <v>133.38</v>
      </c>
      <c r="R368">
        <v>25.43</v>
      </c>
      <c r="S368">
        <v>25.36</v>
      </c>
      <c r="T368">
        <v>25.92</v>
      </c>
      <c r="U368">
        <v>41.37</v>
      </c>
      <c r="W368">
        <f t="shared" si="4"/>
        <v>-110.11</v>
      </c>
    </row>
    <row r="369" spans="1:23" x14ac:dyDescent="0.25">
      <c r="A369" t="s">
        <v>376</v>
      </c>
      <c r="B369">
        <v>42957.144954000003</v>
      </c>
      <c r="C369">
        <v>0</v>
      </c>
      <c r="D369" s="1">
        <v>127.99</v>
      </c>
      <c r="E369">
        <v>127.99</v>
      </c>
      <c r="F369">
        <v>25.43</v>
      </c>
      <c r="G369">
        <v>25.36</v>
      </c>
      <c r="H369">
        <v>25.92</v>
      </c>
      <c r="I369">
        <v>41.34</v>
      </c>
      <c r="M369" t="s">
        <v>376</v>
      </c>
      <c r="N369">
        <v>42957.144954000003</v>
      </c>
      <c r="O369">
        <v>0</v>
      </c>
      <c r="P369" s="1">
        <v>127.99</v>
      </c>
      <c r="Q369">
        <v>127.99</v>
      </c>
      <c r="R369">
        <v>25.43</v>
      </c>
      <c r="S369">
        <v>25.36</v>
      </c>
      <c r="T369">
        <v>25.92</v>
      </c>
      <c r="U369">
        <v>41.34</v>
      </c>
      <c r="W369">
        <f t="shared" si="4"/>
        <v>-104.75999999999999</v>
      </c>
    </row>
    <row r="370" spans="1:23" x14ac:dyDescent="0.25">
      <c r="A370" t="s">
        <v>377</v>
      </c>
      <c r="B370">
        <v>42957.146690000001</v>
      </c>
      <c r="C370">
        <v>0.01</v>
      </c>
      <c r="D370" s="1">
        <v>125.75</v>
      </c>
      <c r="E370">
        <v>125.75</v>
      </c>
      <c r="F370">
        <v>25.43</v>
      </c>
      <c r="G370">
        <v>25.29</v>
      </c>
      <c r="H370">
        <v>25.93</v>
      </c>
      <c r="I370">
        <v>41.37</v>
      </c>
      <c r="M370" t="s">
        <v>377</v>
      </c>
      <c r="N370">
        <v>42957.146690000001</v>
      </c>
      <c r="O370">
        <v>0.01</v>
      </c>
      <c r="P370" s="1">
        <v>125.75</v>
      </c>
      <c r="Q370">
        <v>125.75</v>
      </c>
      <c r="R370">
        <v>25.43</v>
      </c>
      <c r="S370">
        <v>25.29</v>
      </c>
      <c r="T370">
        <v>25.93</v>
      </c>
      <c r="U370">
        <v>41.37</v>
      </c>
      <c r="W370">
        <f t="shared" si="4"/>
        <v>-102.52</v>
      </c>
    </row>
    <row r="371" spans="1:23" x14ac:dyDescent="0.25">
      <c r="A371" t="s">
        <v>378</v>
      </c>
      <c r="B371">
        <v>42957.148414000003</v>
      </c>
      <c r="C371">
        <v>0.04</v>
      </c>
      <c r="D371" s="1">
        <v>130.54</v>
      </c>
      <c r="E371">
        <v>130.58000000000001</v>
      </c>
      <c r="F371">
        <v>25.43</v>
      </c>
      <c r="G371">
        <v>25.36</v>
      </c>
      <c r="H371">
        <v>25.92</v>
      </c>
      <c r="I371">
        <v>41.37</v>
      </c>
      <c r="M371" t="s">
        <v>378</v>
      </c>
      <c r="N371">
        <v>42957.148414000003</v>
      </c>
      <c r="O371">
        <v>0.04</v>
      </c>
      <c r="P371" s="1">
        <v>130.54</v>
      </c>
      <c r="Q371">
        <v>130.58000000000001</v>
      </c>
      <c r="R371">
        <v>25.43</v>
      </c>
      <c r="S371">
        <v>25.36</v>
      </c>
      <c r="T371">
        <v>25.92</v>
      </c>
      <c r="U371">
        <v>41.37</v>
      </c>
      <c r="W371">
        <f t="shared" si="4"/>
        <v>-107.30999999999999</v>
      </c>
    </row>
    <row r="372" spans="1:23" x14ac:dyDescent="0.25">
      <c r="A372" t="s">
        <v>379</v>
      </c>
      <c r="B372">
        <v>42957.150138999998</v>
      </c>
      <c r="C372">
        <v>0.06</v>
      </c>
      <c r="D372" s="1">
        <v>124.02</v>
      </c>
      <c r="E372">
        <v>124.08</v>
      </c>
      <c r="F372">
        <v>25.43</v>
      </c>
      <c r="G372">
        <v>25.36</v>
      </c>
      <c r="H372">
        <v>25.91</v>
      </c>
      <c r="I372">
        <v>41.4</v>
      </c>
      <c r="M372" t="s">
        <v>379</v>
      </c>
      <c r="N372">
        <v>42957.150138999998</v>
      </c>
      <c r="O372">
        <v>0.06</v>
      </c>
      <c r="P372" s="1">
        <v>124.02</v>
      </c>
      <c r="Q372">
        <v>124.08</v>
      </c>
      <c r="R372">
        <v>25.43</v>
      </c>
      <c r="S372">
        <v>25.36</v>
      </c>
      <c r="T372">
        <v>25.91</v>
      </c>
      <c r="U372">
        <v>41.4</v>
      </c>
      <c r="W372">
        <f t="shared" si="4"/>
        <v>-100.78999999999999</v>
      </c>
    </row>
    <row r="373" spans="1:23" x14ac:dyDescent="0.25">
      <c r="A373" t="s">
        <v>380</v>
      </c>
      <c r="B373">
        <v>42957.151943999997</v>
      </c>
      <c r="C373">
        <v>0.02</v>
      </c>
      <c r="D373" s="1">
        <v>129.34</v>
      </c>
      <c r="E373">
        <v>129.36000000000001</v>
      </c>
      <c r="F373">
        <v>25.43</v>
      </c>
      <c r="G373">
        <v>25.29</v>
      </c>
      <c r="H373">
        <v>25.9</v>
      </c>
      <c r="I373">
        <v>41.43</v>
      </c>
      <c r="M373" t="s">
        <v>380</v>
      </c>
      <c r="N373">
        <v>42957.151943999997</v>
      </c>
      <c r="O373">
        <v>0.02</v>
      </c>
      <c r="P373" s="1">
        <v>129.34</v>
      </c>
      <c r="Q373">
        <v>129.36000000000001</v>
      </c>
      <c r="R373">
        <v>25.43</v>
      </c>
      <c r="S373">
        <v>25.29</v>
      </c>
      <c r="T373">
        <v>25.9</v>
      </c>
      <c r="U373">
        <v>41.43</v>
      </c>
      <c r="W373">
        <f t="shared" si="4"/>
        <v>-106.11</v>
      </c>
    </row>
    <row r="374" spans="1:23" x14ac:dyDescent="0.25">
      <c r="A374" t="s">
        <v>381</v>
      </c>
      <c r="B374">
        <v>42957.153668999999</v>
      </c>
      <c r="C374">
        <v>0.01</v>
      </c>
      <c r="D374" s="1">
        <v>122.73</v>
      </c>
      <c r="E374">
        <v>122.74</v>
      </c>
      <c r="F374">
        <v>25.43</v>
      </c>
      <c r="G374">
        <v>25.36</v>
      </c>
      <c r="H374">
        <v>25.89</v>
      </c>
      <c r="I374">
        <v>41.37</v>
      </c>
      <c r="M374" t="s">
        <v>381</v>
      </c>
      <c r="N374">
        <v>42957.153668999999</v>
      </c>
      <c r="O374">
        <v>0.01</v>
      </c>
      <c r="P374" s="1">
        <v>122.73</v>
      </c>
      <c r="Q374">
        <v>122.74</v>
      </c>
      <c r="R374">
        <v>25.43</v>
      </c>
      <c r="S374">
        <v>25.36</v>
      </c>
      <c r="T374">
        <v>25.89</v>
      </c>
      <c r="U374">
        <v>41.37</v>
      </c>
      <c r="W374">
        <f t="shared" si="4"/>
        <v>-99.5</v>
      </c>
    </row>
    <row r="375" spans="1:23" x14ac:dyDescent="0.25">
      <c r="A375" t="s">
        <v>382</v>
      </c>
      <c r="B375">
        <v>42957.155394000001</v>
      </c>
      <c r="C375">
        <v>0.06</v>
      </c>
      <c r="D375" s="1">
        <v>126.73</v>
      </c>
      <c r="E375">
        <v>126.79</v>
      </c>
      <c r="F375">
        <v>25.43</v>
      </c>
      <c r="G375">
        <v>25.36</v>
      </c>
      <c r="H375">
        <v>25.9</v>
      </c>
      <c r="I375">
        <v>41.43</v>
      </c>
      <c r="M375" t="s">
        <v>382</v>
      </c>
      <c r="N375">
        <v>42957.155394000001</v>
      </c>
      <c r="O375">
        <v>0.06</v>
      </c>
      <c r="P375" s="1">
        <v>126.73</v>
      </c>
      <c r="Q375">
        <v>126.79</v>
      </c>
      <c r="R375">
        <v>25.43</v>
      </c>
      <c r="S375">
        <v>25.36</v>
      </c>
      <c r="T375">
        <v>25.9</v>
      </c>
      <c r="U375">
        <v>41.43</v>
      </c>
      <c r="W375">
        <f t="shared" si="4"/>
        <v>-103.5</v>
      </c>
    </row>
    <row r="376" spans="1:23" x14ac:dyDescent="0.25">
      <c r="A376" t="s">
        <v>383</v>
      </c>
      <c r="B376">
        <v>42957.15713</v>
      </c>
      <c r="C376">
        <v>-0.01</v>
      </c>
      <c r="D376" s="1">
        <v>127.03</v>
      </c>
      <c r="E376">
        <v>127.03</v>
      </c>
      <c r="F376">
        <v>25.43</v>
      </c>
      <c r="G376">
        <v>25.29</v>
      </c>
      <c r="H376">
        <v>25.89</v>
      </c>
      <c r="I376">
        <v>41.37</v>
      </c>
      <c r="M376" t="s">
        <v>383</v>
      </c>
      <c r="N376">
        <v>42957.15713</v>
      </c>
      <c r="O376">
        <v>-0.01</v>
      </c>
      <c r="P376" s="1">
        <v>127.03</v>
      </c>
      <c r="Q376">
        <v>127.03</v>
      </c>
      <c r="R376">
        <v>25.43</v>
      </c>
      <c r="S376">
        <v>25.29</v>
      </c>
      <c r="T376">
        <v>25.89</v>
      </c>
      <c r="U376">
        <v>41.37</v>
      </c>
      <c r="W376">
        <f t="shared" si="4"/>
        <v>-103.8</v>
      </c>
    </row>
    <row r="377" spans="1:23" x14ac:dyDescent="0.25">
      <c r="A377" t="s">
        <v>384</v>
      </c>
      <c r="B377">
        <v>42957.158854000001</v>
      </c>
      <c r="C377">
        <v>0.02</v>
      </c>
      <c r="D377" s="1">
        <v>123.11</v>
      </c>
      <c r="E377">
        <v>123.13</v>
      </c>
      <c r="F377">
        <v>25.43</v>
      </c>
      <c r="G377">
        <v>25.29</v>
      </c>
      <c r="H377">
        <v>25.89</v>
      </c>
      <c r="I377">
        <v>41.43</v>
      </c>
      <c r="M377" t="s">
        <v>384</v>
      </c>
      <c r="N377">
        <v>42957.158854000001</v>
      </c>
      <c r="O377">
        <v>0.02</v>
      </c>
      <c r="P377" s="1">
        <v>123.11</v>
      </c>
      <c r="Q377">
        <v>123.13</v>
      </c>
      <c r="R377">
        <v>25.43</v>
      </c>
      <c r="S377">
        <v>25.29</v>
      </c>
      <c r="T377">
        <v>25.89</v>
      </c>
      <c r="U377">
        <v>41.43</v>
      </c>
      <c r="W377">
        <f t="shared" si="4"/>
        <v>-99.88</v>
      </c>
    </row>
    <row r="378" spans="1:23" x14ac:dyDescent="0.25">
      <c r="A378" t="s">
        <v>385</v>
      </c>
      <c r="B378">
        <v>42957.160579000003</v>
      </c>
      <c r="C378">
        <v>0.01</v>
      </c>
      <c r="D378" s="1">
        <v>120.11</v>
      </c>
      <c r="E378">
        <v>120.12</v>
      </c>
      <c r="F378">
        <v>25.43</v>
      </c>
      <c r="G378">
        <v>25.29</v>
      </c>
      <c r="H378">
        <v>25.88</v>
      </c>
      <c r="I378">
        <v>41.4</v>
      </c>
      <c r="M378" t="s">
        <v>385</v>
      </c>
      <c r="N378">
        <v>42957.160579000003</v>
      </c>
      <c r="O378">
        <v>0.01</v>
      </c>
      <c r="P378" s="1">
        <v>120.11</v>
      </c>
      <c r="Q378">
        <v>120.12</v>
      </c>
      <c r="R378">
        <v>25.43</v>
      </c>
      <c r="S378">
        <v>25.29</v>
      </c>
      <c r="T378">
        <v>25.88</v>
      </c>
      <c r="U378">
        <v>41.4</v>
      </c>
      <c r="W378">
        <f t="shared" si="4"/>
        <v>-96.88</v>
      </c>
    </row>
    <row r="379" spans="1:23" x14ac:dyDescent="0.25">
      <c r="A379" t="s">
        <v>386</v>
      </c>
      <c r="B379">
        <v>42957.162302999997</v>
      </c>
      <c r="C379">
        <v>0.01</v>
      </c>
      <c r="D379" s="1">
        <v>120.51</v>
      </c>
      <c r="E379">
        <v>120.51</v>
      </c>
      <c r="F379">
        <v>25.37</v>
      </c>
      <c r="G379">
        <v>25.3</v>
      </c>
      <c r="H379">
        <v>25.88</v>
      </c>
      <c r="I379">
        <v>41.43</v>
      </c>
      <c r="M379" t="s">
        <v>386</v>
      </c>
      <c r="N379">
        <v>42957.162302999997</v>
      </c>
      <c r="O379">
        <v>0.01</v>
      </c>
      <c r="P379" s="1">
        <v>120.51</v>
      </c>
      <c r="Q379">
        <v>120.51</v>
      </c>
      <c r="R379">
        <v>25.37</v>
      </c>
      <c r="S379">
        <v>25.3</v>
      </c>
      <c r="T379">
        <v>25.88</v>
      </c>
      <c r="U379">
        <v>41.43</v>
      </c>
      <c r="W379">
        <f t="shared" si="4"/>
        <v>-97.28</v>
      </c>
    </row>
    <row r="380" spans="1:23" x14ac:dyDescent="0.25">
      <c r="A380" t="s">
        <v>387</v>
      </c>
      <c r="B380">
        <v>42957.164027999999</v>
      </c>
      <c r="C380">
        <v>0.04</v>
      </c>
      <c r="D380" s="1">
        <v>119.83</v>
      </c>
      <c r="E380">
        <v>119.87</v>
      </c>
      <c r="F380">
        <v>25.42</v>
      </c>
      <c r="G380">
        <v>25.3</v>
      </c>
      <c r="H380">
        <v>25.87</v>
      </c>
      <c r="I380">
        <v>41.4</v>
      </c>
      <c r="M380" t="s">
        <v>387</v>
      </c>
      <c r="N380">
        <v>42957.164027999999</v>
      </c>
      <c r="O380">
        <v>0.04</v>
      </c>
      <c r="P380" s="1">
        <v>119.83</v>
      </c>
      <c r="Q380">
        <v>119.87</v>
      </c>
      <c r="R380">
        <v>25.42</v>
      </c>
      <c r="S380">
        <v>25.3</v>
      </c>
      <c r="T380">
        <v>25.87</v>
      </c>
      <c r="U380">
        <v>41.4</v>
      </c>
      <c r="W380">
        <f t="shared" si="4"/>
        <v>-96.6</v>
      </c>
    </row>
    <row r="381" spans="1:23" x14ac:dyDescent="0.25">
      <c r="A381" t="s">
        <v>388</v>
      </c>
      <c r="B381">
        <v>42957.165763999998</v>
      </c>
      <c r="C381">
        <v>0.02</v>
      </c>
      <c r="D381" s="1">
        <v>123.99</v>
      </c>
      <c r="E381">
        <v>124.01</v>
      </c>
      <c r="F381">
        <v>25.42</v>
      </c>
      <c r="G381">
        <v>25.3</v>
      </c>
      <c r="H381">
        <v>25.87</v>
      </c>
      <c r="I381">
        <v>41.5</v>
      </c>
      <c r="M381" t="s">
        <v>388</v>
      </c>
      <c r="N381">
        <v>42957.165763999998</v>
      </c>
      <c r="O381">
        <v>0.02</v>
      </c>
      <c r="P381" s="1">
        <v>123.99</v>
      </c>
      <c r="Q381">
        <v>124.01</v>
      </c>
      <c r="R381">
        <v>25.42</v>
      </c>
      <c r="S381">
        <v>25.3</v>
      </c>
      <c r="T381">
        <v>25.87</v>
      </c>
      <c r="U381">
        <v>41.5</v>
      </c>
      <c r="W381">
        <f t="shared" si="4"/>
        <v>-100.75999999999999</v>
      </c>
    </row>
    <row r="382" spans="1:23" x14ac:dyDescent="0.25">
      <c r="A382" t="s">
        <v>389</v>
      </c>
      <c r="B382">
        <v>42957.167568999997</v>
      </c>
      <c r="C382">
        <v>0</v>
      </c>
      <c r="D382" s="1">
        <v>121.16</v>
      </c>
      <c r="E382">
        <v>121.16</v>
      </c>
      <c r="F382">
        <v>25.36</v>
      </c>
      <c r="G382">
        <v>25.29</v>
      </c>
      <c r="H382">
        <v>25.86</v>
      </c>
      <c r="I382">
        <v>41.46</v>
      </c>
      <c r="M382" t="s">
        <v>389</v>
      </c>
      <c r="N382">
        <v>42957.167568999997</v>
      </c>
      <c r="O382">
        <v>0</v>
      </c>
      <c r="P382" s="1">
        <v>121.16</v>
      </c>
      <c r="Q382">
        <v>121.16</v>
      </c>
      <c r="R382">
        <v>25.36</v>
      </c>
      <c r="S382">
        <v>25.29</v>
      </c>
      <c r="T382">
        <v>25.86</v>
      </c>
      <c r="U382">
        <v>41.46</v>
      </c>
      <c r="W382">
        <f t="shared" si="4"/>
        <v>-97.929999999999993</v>
      </c>
    </row>
    <row r="383" spans="1:23" x14ac:dyDescent="0.25">
      <c r="A383" t="s">
        <v>390</v>
      </c>
      <c r="B383">
        <v>42957.169293999999</v>
      </c>
      <c r="C383">
        <v>0</v>
      </c>
      <c r="D383" s="1">
        <v>118.05</v>
      </c>
      <c r="E383">
        <v>118.05</v>
      </c>
      <c r="F383">
        <v>25.37</v>
      </c>
      <c r="G383">
        <v>25.29</v>
      </c>
      <c r="H383">
        <v>25.86</v>
      </c>
      <c r="I383">
        <v>41.5</v>
      </c>
      <c r="M383" t="s">
        <v>390</v>
      </c>
      <c r="N383">
        <v>42957.169293999999</v>
      </c>
      <c r="O383">
        <v>0</v>
      </c>
      <c r="P383" s="1">
        <v>118.05</v>
      </c>
      <c r="Q383">
        <v>118.05</v>
      </c>
      <c r="R383">
        <v>25.37</v>
      </c>
      <c r="S383">
        <v>25.29</v>
      </c>
      <c r="T383">
        <v>25.86</v>
      </c>
      <c r="U383">
        <v>41.5</v>
      </c>
      <c r="W383">
        <f t="shared" si="4"/>
        <v>-94.82</v>
      </c>
    </row>
    <row r="384" spans="1:23" x14ac:dyDescent="0.25">
      <c r="A384" t="s">
        <v>391</v>
      </c>
      <c r="B384">
        <v>42957.171019000001</v>
      </c>
      <c r="C384">
        <v>0.02</v>
      </c>
      <c r="D384" s="1">
        <v>118.23</v>
      </c>
      <c r="E384">
        <v>118.25</v>
      </c>
      <c r="F384">
        <v>25.37</v>
      </c>
      <c r="G384">
        <v>25.3</v>
      </c>
      <c r="H384">
        <v>25.85</v>
      </c>
      <c r="I384">
        <v>41.46</v>
      </c>
      <c r="M384" t="s">
        <v>391</v>
      </c>
      <c r="N384">
        <v>42957.171019000001</v>
      </c>
      <c r="O384">
        <v>0.02</v>
      </c>
      <c r="P384" s="1">
        <v>118.23</v>
      </c>
      <c r="Q384">
        <v>118.25</v>
      </c>
      <c r="R384">
        <v>25.37</v>
      </c>
      <c r="S384">
        <v>25.3</v>
      </c>
      <c r="T384">
        <v>25.85</v>
      </c>
      <c r="U384">
        <v>41.46</v>
      </c>
      <c r="W384">
        <f t="shared" si="4"/>
        <v>-95</v>
      </c>
    </row>
    <row r="385" spans="1:23" x14ac:dyDescent="0.25">
      <c r="A385" t="s">
        <v>392</v>
      </c>
      <c r="B385">
        <v>42957.172743000003</v>
      </c>
      <c r="C385">
        <v>0.04</v>
      </c>
      <c r="D385" s="1">
        <v>117.22</v>
      </c>
      <c r="E385">
        <v>117.27</v>
      </c>
      <c r="F385">
        <v>25.37</v>
      </c>
      <c r="G385">
        <v>25.29</v>
      </c>
      <c r="H385">
        <v>25.85</v>
      </c>
      <c r="I385">
        <v>41.43</v>
      </c>
      <c r="M385" t="s">
        <v>392</v>
      </c>
      <c r="N385">
        <v>42957.172743000003</v>
      </c>
      <c r="O385">
        <v>0.04</v>
      </c>
      <c r="P385" s="1">
        <v>117.22</v>
      </c>
      <c r="Q385">
        <v>117.27</v>
      </c>
      <c r="R385">
        <v>25.37</v>
      </c>
      <c r="S385">
        <v>25.29</v>
      </c>
      <c r="T385">
        <v>25.85</v>
      </c>
      <c r="U385">
        <v>41.43</v>
      </c>
      <c r="W385">
        <f t="shared" si="4"/>
        <v>-93.99</v>
      </c>
    </row>
    <row r="386" spans="1:23" x14ac:dyDescent="0.25">
      <c r="A386" t="s">
        <v>393</v>
      </c>
      <c r="B386">
        <v>42957.174467999997</v>
      </c>
      <c r="C386">
        <v>0.02</v>
      </c>
      <c r="D386" s="1">
        <v>116.18</v>
      </c>
      <c r="E386">
        <v>116.2</v>
      </c>
      <c r="F386">
        <v>25.37</v>
      </c>
      <c r="G386">
        <v>25.29</v>
      </c>
      <c r="H386">
        <v>25.85</v>
      </c>
      <c r="I386">
        <v>41.4</v>
      </c>
      <c r="M386" t="s">
        <v>393</v>
      </c>
      <c r="N386">
        <v>42957.174467999997</v>
      </c>
      <c r="O386">
        <v>0.02</v>
      </c>
      <c r="P386" s="1">
        <v>116.18</v>
      </c>
      <c r="Q386">
        <v>116.2</v>
      </c>
      <c r="R386">
        <v>25.37</v>
      </c>
      <c r="S386">
        <v>25.29</v>
      </c>
      <c r="T386">
        <v>25.85</v>
      </c>
      <c r="U386">
        <v>41.4</v>
      </c>
      <c r="W386">
        <f t="shared" si="4"/>
        <v>-92.95</v>
      </c>
    </row>
    <row r="387" spans="1:23" x14ac:dyDescent="0.25">
      <c r="A387" t="s">
        <v>394</v>
      </c>
      <c r="B387">
        <v>42957.176204000003</v>
      </c>
      <c r="C387">
        <v>0.04</v>
      </c>
      <c r="D387" s="1">
        <v>115.87</v>
      </c>
      <c r="E387">
        <v>115.91</v>
      </c>
      <c r="F387">
        <v>25.36</v>
      </c>
      <c r="G387">
        <v>25.3</v>
      </c>
      <c r="H387">
        <v>25.84</v>
      </c>
      <c r="I387">
        <v>41.46</v>
      </c>
      <c r="M387" t="s">
        <v>394</v>
      </c>
      <c r="N387">
        <v>42957.176204000003</v>
      </c>
      <c r="O387">
        <v>0.04</v>
      </c>
      <c r="P387" s="1">
        <v>115.87</v>
      </c>
      <c r="Q387">
        <v>115.91</v>
      </c>
      <c r="R387">
        <v>25.36</v>
      </c>
      <c r="S387">
        <v>25.3</v>
      </c>
      <c r="T387">
        <v>25.84</v>
      </c>
      <c r="U387">
        <v>41.46</v>
      </c>
      <c r="W387">
        <f t="shared" ref="W387:W450" si="5">-(P387-$P$2)</f>
        <v>-92.64</v>
      </c>
    </row>
    <row r="388" spans="1:23" x14ac:dyDescent="0.25">
      <c r="A388" t="s">
        <v>395</v>
      </c>
      <c r="B388">
        <v>42957.177927999997</v>
      </c>
      <c r="C388">
        <v>0.06</v>
      </c>
      <c r="D388" s="1">
        <v>115.44</v>
      </c>
      <c r="E388">
        <v>115.5</v>
      </c>
      <c r="F388">
        <v>25.36</v>
      </c>
      <c r="G388">
        <v>25.24</v>
      </c>
      <c r="H388">
        <v>25.83</v>
      </c>
      <c r="I388">
        <v>41.39</v>
      </c>
      <c r="M388" t="s">
        <v>395</v>
      </c>
      <c r="N388">
        <v>42957.177927999997</v>
      </c>
      <c r="O388">
        <v>0.06</v>
      </c>
      <c r="P388" s="1">
        <v>115.44</v>
      </c>
      <c r="Q388">
        <v>115.5</v>
      </c>
      <c r="R388">
        <v>25.36</v>
      </c>
      <c r="S388">
        <v>25.24</v>
      </c>
      <c r="T388">
        <v>25.83</v>
      </c>
      <c r="U388">
        <v>41.39</v>
      </c>
      <c r="W388">
        <f t="shared" si="5"/>
        <v>-92.21</v>
      </c>
    </row>
    <row r="389" spans="1:23" x14ac:dyDescent="0.25">
      <c r="A389" t="s">
        <v>396</v>
      </c>
      <c r="B389">
        <v>42957.179652999999</v>
      </c>
      <c r="C389">
        <v>0.02</v>
      </c>
      <c r="D389" s="1">
        <v>114.79</v>
      </c>
      <c r="E389">
        <v>114.81</v>
      </c>
      <c r="F389">
        <v>25.36</v>
      </c>
      <c r="G389">
        <v>25.23</v>
      </c>
      <c r="H389">
        <v>25.83</v>
      </c>
      <c r="I389">
        <v>41.43</v>
      </c>
      <c r="M389" t="s">
        <v>396</v>
      </c>
      <c r="N389">
        <v>42957.179652999999</v>
      </c>
      <c r="O389">
        <v>0.02</v>
      </c>
      <c r="P389" s="1">
        <v>114.79</v>
      </c>
      <c r="Q389">
        <v>114.81</v>
      </c>
      <c r="R389">
        <v>25.36</v>
      </c>
      <c r="S389">
        <v>25.23</v>
      </c>
      <c r="T389">
        <v>25.83</v>
      </c>
      <c r="U389">
        <v>41.43</v>
      </c>
      <c r="W389">
        <f t="shared" si="5"/>
        <v>-91.56</v>
      </c>
    </row>
    <row r="390" spans="1:23" x14ac:dyDescent="0.25">
      <c r="A390" t="s">
        <v>397</v>
      </c>
      <c r="B390">
        <v>42957.181457999999</v>
      </c>
      <c r="C390">
        <v>0.04</v>
      </c>
      <c r="D390" s="1">
        <v>119.82</v>
      </c>
      <c r="E390">
        <v>119.86</v>
      </c>
      <c r="F390">
        <v>25.37</v>
      </c>
      <c r="G390">
        <v>25.24</v>
      </c>
      <c r="H390">
        <v>25.82</v>
      </c>
      <c r="I390">
        <v>41.39</v>
      </c>
      <c r="M390" t="s">
        <v>397</v>
      </c>
      <c r="N390">
        <v>42957.181457999999</v>
      </c>
      <c r="O390">
        <v>0.04</v>
      </c>
      <c r="P390" s="1">
        <v>119.82</v>
      </c>
      <c r="Q390">
        <v>119.86</v>
      </c>
      <c r="R390">
        <v>25.37</v>
      </c>
      <c r="S390">
        <v>25.24</v>
      </c>
      <c r="T390">
        <v>25.82</v>
      </c>
      <c r="U390">
        <v>41.39</v>
      </c>
      <c r="W390">
        <f t="shared" si="5"/>
        <v>-96.589999999999989</v>
      </c>
    </row>
    <row r="391" spans="1:23" x14ac:dyDescent="0.25">
      <c r="A391" t="s">
        <v>398</v>
      </c>
      <c r="B391">
        <v>42957.183183000001</v>
      </c>
      <c r="C391">
        <v>0.03</v>
      </c>
      <c r="D391" s="1">
        <v>118.82</v>
      </c>
      <c r="E391">
        <v>118.86</v>
      </c>
      <c r="F391">
        <v>25.36</v>
      </c>
      <c r="G391">
        <v>25.23</v>
      </c>
      <c r="H391">
        <v>25.82</v>
      </c>
      <c r="I391">
        <v>41.49</v>
      </c>
      <c r="M391" t="s">
        <v>398</v>
      </c>
      <c r="N391">
        <v>42957.183183000001</v>
      </c>
      <c r="O391">
        <v>0.03</v>
      </c>
      <c r="P391" s="1">
        <v>118.82</v>
      </c>
      <c r="Q391">
        <v>118.86</v>
      </c>
      <c r="R391">
        <v>25.36</v>
      </c>
      <c r="S391">
        <v>25.23</v>
      </c>
      <c r="T391">
        <v>25.82</v>
      </c>
      <c r="U391">
        <v>41.49</v>
      </c>
      <c r="W391">
        <f t="shared" si="5"/>
        <v>-95.589999999999989</v>
      </c>
    </row>
    <row r="392" spans="1:23" x14ac:dyDescent="0.25">
      <c r="A392" t="s">
        <v>399</v>
      </c>
      <c r="B392">
        <v>42957.184907000003</v>
      </c>
      <c r="C392">
        <v>0.02</v>
      </c>
      <c r="D392" s="1">
        <v>118.28</v>
      </c>
      <c r="E392">
        <v>118.31</v>
      </c>
      <c r="F392">
        <v>25.37</v>
      </c>
      <c r="G392">
        <v>25.23</v>
      </c>
      <c r="H392">
        <v>25.81</v>
      </c>
      <c r="I392">
        <v>41.46</v>
      </c>
      <c r="M392" t="s">
        <v>399</v>
      </c>
      <c r="N392">
        <v>42957.184907000003</v>
      </c>
      <c r="O392">
        <v>0.02</v>
      </c>
      <c r="P392" s="1">
        <v>118.28</v>
      </c>
      <c r="Q392">
        <v>118.31</v>
      </c>
      <c r="R392">
        <v>25.37</v>
      </c>
      <c r="S392">
        <v>25.23</v>
      </c>
      <c r="T392">
        <v>25.81</v>
      </c>
      <c r="U392">
        <v>41.46</v>
      </c>
      <c r="W392">
        <f t="shared" si="5"/>
        <v>-95.05</v>
      </c>
    </row>
    <row r="393" spans="1:23" x14ac:dyDescent="0.25">
      <c r="A393" t="s">
        <v>400</v>
      </c>
      <c r="B393">
        <v>42957.186644000001</v>
      </c>
      <c r="C393">
        <v>0.02</v>
      </c>
      <c r="D393" s="1">
        <v>114.2</v>
      </c>
      <c r="E393">
        <v>114.22</v>
      </c>
      <c r="F393">
        <v>25.37</v>
      </c>
      <c r="G393">
        <v>25.24</v>
      </c>
      <c r="H393">
        <v>25.81</v>
      </c>
      <c r="I393">
        <v>41.49</v>
      </c>
      <c r="M393" t="s">
        <v>400</v>
      </c>
      <c r="N393">
        <v>42957.186644000001</v>
      </c>
      <c r="O393">
        <v>0.02</v>
      </c>
      <c r="P393" s="1">
        <v>114.2</v>
      </c>
      <c r="Q393">
        <v>114.22</v>
      </c>
      <c r="R393">
        <v>25.37</v>
      </c>
      <c r="S393">
        <v>25.24</v>
      </c>
      <c r="T393">
        <v>25.81</v>
      </c>
      <c r="U393">
        <v>41.49</v>
      </c>
      <c r="W393">
        <f t="shared" si="5"/>
        <v>-90.97</v>
      </c>
    </row>
    <row r="394" spans="1:23" x14ac:dyDescent="0.25">
      <c r="A394" t="s">
        <v>401</v>
      </c>
      <c r="B394">
        <v>42957.188368000003</v>
      </c>
      <c r="C394">
        <v>7.0000000000000007E-2</v>
      </c>
      <c r="D394" s="1">
        <v>115.24</v>
      </c>
      <c r="E394">
        <v>115.31</v>
      </c>
      <c r="F394">
        <v>25.37</v>
      </c>
      <c r="G394">
        <v>25.23</v>
      </c>
      <c r="H394">
        <v>25.8</v>
      </c>
      <c r="I394">
        <v>41.46</v>
      </c>
      <c r="M394" t="s">
        <v>401</v>
      </c>
      <c r="N394">
        <v>42957.188368000003</v>
      </c>
      <c r="O394">
        <v>7.0000000000000007E-2</v>
      </c>
      <c r="P394" s="1">
        <v>115.24</v>
      </c>
      <c r="Q394">
        <v>115.31</v>
      </c>
      <c r="R394">
        <v>25.37</v>
      </c>
      <c r="S394">
        <v>25.23</v>
      </c>
      <c r="T394">
        <v>25.8</v>
      </c>
      <c r="U394">
        <v>41.46</v>
      </c>
      <c r="W394">
        <f t="shared" si="5"/>
        <v>-92.009999999999991</v>
      </c>
    </row>
    <row r="395" spans="1:23" x14ac:dyDescent="0.25">
      <c r="A395" t="s">
        <v>402</v>
      </c>
      <c r="B395">
        <v>42957.190092999997</v>
      </c>
      <c r="C395">
        <v>0.03</v>
      </c>
      <c r="D395" s="1">
        <v>115.29</v>
      </c>
      <c r="E395">
        <v>115.32</v>
      </c>
      <c r="F395">
        <v>25.3</v>
      </c>
      <c r="G395">
        <v>25.23</v>
      </c>
      <c r="H395">
        <v>25.8</v>
      </c>
      <c r="I395">
        <v>41.49</v>
      </c>
      <c r="M395" t="s">
        <v>402</v>
      </c>
      <c r="N395">
        <v>42957.190092999997</v>
      </c>
      <c r="O395">
        <v>0.03</v>
      </c>
      <c r="P395" s="1">
        <v>115.29</v>
      </c>
      <c r="Q395">
        <v>115.32</v>
      </c>
      <c r="R395">
        <v>25.3</v>
      </c>
      <c r="S395">
        <v>25.23</v>
      </c>
      <c r="T395">
        <v>25.8</v>
      </c>
      <c r="U395">
        <v>41.49</v>
      </c>
      <c r="W395">
        <f t="shared" si="5"/>
        <v>-92.06</v>
      </c>
    </row>
    <row r="396" spans="1:23" x14ac:dyDescent="0.25">
      <c r="A396" t="s">
        <v>403</v>
      </c>
      <c r="B396">
        <v>42957.191816999999</v>
      </c>
      <c r="C396">
        <v>7.0000000000000007E-2</v>
      </c>
      <c r="D396" s="1">
        <v>114.74</v>
      </c>
      <c r="E396">
        <v>114.81</v>
      </c>
      <c r="F396">
        <v>25.3</v>
      </c>
      <c r="G396">
        <v>25.24</v>
      </c>
      <c r="H396">
        <v>25.79</v>
      </c>
      <c r="I396">
        <v>41.45</v>
      </c>
      <c r="M396" t="s">
        <v>403</v>
      </c>
      <c r="N396">
        <v>42957.191816999999</v>
      </c>
      <c r="O396">
        <v>7.0000000000000007E-2</v>
      </c>
      <c r="P396" s="1">
        <v>114.74</v>
      </c>
      <c r="Q396">
        <v>114.81</v>
      </c>
      <c r="R396">
        <v>25.3</v>
      </c>
      <c r="S396">
        <v>25.24</v>
      </c>
      <c r="T396">
        <v>25.79</v>
      </c>
      <c r="U396">
        <v>41.45</v>
      </c>
      <c r="W396">
        <f t="shared" si="5"/>
        <v>-91.509999999999991</v>
      </c>
    </row>
    <row r="397" spans="1:23" x14ac:dyDescent="0.25">
      <c r="A397" t="s">
        <v>404</v>
      </c>
      <c r="B397">
        <v>42957.193542000001</v>
      </c>
      <c r="C397">
        <v>0.01</v>
      </c>
      <c r="D397" s="1">
        <v>109.84</v>
      </c>
      <c r="E397">
        <v>109.85</v>
      </c>
      <c r="F397">
        <v>25.3</v>
      </c>
      <c r="G397">
        <v>25.23</v>
      </c>
      <c r="H397">
        <v>25.79</v>
      </c>
      <c r="I397">
        <v>41.39</v>
      </c>
      <c r="M397" t="s">
        <v>404</v>
      </c>
      <c r="N397">
        <v>42957.193542000001</v>
      </c>
      <c r="O397">
        <v>0.01</v>
      </c>
      <c r="P397" s="1">
        <v>109.84</v>
      </c>
      <c r="Q397">
        <v>109.85</v>
      </c>
      <c r="R397">
        <v>25.3</v>
      </c>
      <c r="S397">
        <v>25.23</v>
      </c>
      <c r="T397">
        <v>25.79</v>
      </c>
      <c r="U397">
        <v>41.39</v>
      </c>
      <c r="W397">
        <f t="shared" si="5"/>
        <v>-86.61</v>
      </c>
    </row>
    <row r="398" spans="1:23" x14ac:dyDescent="0.25">
      <c r="A398" t="s">
        <v>405</v>
      </c>
      <c r="B398">
        <v>42957.195277999999</v>
      </c>
      <c r="C398">
        <v>0.03</v>
      </c>
      <c r="D398" s="1">
        <v>113.33</v>
      </c>
      <c r="E398">
        <v>113.36</v>
      </c>
      <c r="F398">
        <v>25.31</v>
      </c>
      <c r="G398">
        <v>25.23</v>
      </c>
      <c r="H398">
        <v>25.78</v>
      </c>
      <c r="I398">
        <v>41.39</v>
      </c>
      <c r="M398" t="s">
        <v>405</v>
      </c>
      <c r="N398">
        <v>42957.195277999999</v>
      </c>
      <c r="O398">
        <v>0.03</v>
      </c>
      <c r="P398" s="1">
        <v>113.33</v>
      </c>
      <c r="Q398">
        <v>113.36</v>
      </c>
      <c r="R398">
        <v>25.31</v>
      </c>
      <c r="S398">
        <v>25.23</v>
      </c>
      <c r="T398">
        <v>25.78</v>
      </c>
      <c r="U398">
        <v>41.39</v>
      </c>
      <c r="W398">
        <f t="shared" si="5"/>
        <v>-90.1</v>
      </c>
    </row>
    <row r="399" spans="1:23" x14ac:dyDescent="0.25">
      <c r="A399" t="s">
        <v>406</v>
      </c>
      <c r="B399">
        <v>42957.197072000003</v>
      </c>
      <c r="C399">
        <v>0</v>
      </c>
      <c r="D399" s="1">
        <v>112.16</v>
      </c>
      <c r="E399">
        <v>112.16</v>
      </c>
      <c r="F399">
        <v>25.3</v>
      </c>
      <c r="G399">
        <v>25.17</v>
      </c>
      <c r="H399">
        <v>25.78</v>
      </c>
      <c r="I399">
        <v>41.42</v>
      </c>
      <c r="M399" t="s">
        <v>406</v>
      </c>
      <c r="N399">
        <v>42957.197072000003</v>
      </c>
      <c r="O399">
        <v>0</v>
      </c>
      <c r="P399" s="1">
        <v>112.16</v>
      </c>
      <c r="Q399">
        <v>112.16</v>
      </c>
      <c r="R399">
        <v>25.3</v>
      </c>
      <c r="S399">
        <v>25.17</v>
      </c>
      <c r="T399">
        <v>25.78</v>
      </c>
      <c r="U399">
        <v>41.42</v>
      </c>
      <c r="W399">
        <f t="shared" si="5"/>
        <v>-88.929999999999993</v>
      </c>
    </row>
    <row r="400" spans="1:23" x14ac:dyDescent="0.25">
      <c r="A400" t="s">
        <v>407</v>
      </c>
      <c r="B400">
        <v>42957.198808000001</v>
      </c>
      <c r="C400">
        <v>0.02</v>
      </c>
      <c r="D400" s="1">
        <v>108.89</v>
      </c>
      <c r="E400">
        <v>108.92</v>
      </c>
      <c r="F400">
        <v>25.31</v>
      </c>
      <c r="G400">
        <v>25.23</v>
      </c>
      <c r="H400">
        <v>25.77</v>
      </c>
      <c r="I400">
        <v>41.39</v>
      </c>
      <c r="M400" t="s">
        <v>407</v>
      </c>
      <c r="N400">
        <v>42957.198808000001</v>
      </c>
      <c r="O400">
        <v>0.02</v>
      </c>
      <c r="P400" s="1">
        <v>108.89</v>
      </c>
      <c r="Q400">
        <v>108.92</v>
      </c>
      <c r="R400">
        <v>25.31</v>
      </c>
      <c r="S400">
        <v>25.23</v>
      </c>
      <c r="T400">
        <v>25.77</v>
      </c>
      <c r="U400">
        <v>41.39</v>
      </c>
      <c r="W400">
        <f t="shared" si="5"/>
        <v>-85.66</v>
      </c>
    </row>
    <row r="401" spans="1:23" x14ac:dyDescent="0.25">
      <c r="A401" t="s">
        <v>408</v>
      </c>
      <c r="B401">
        <v>42957.200532000003</v>
      </c>
      <c r="C401">
        <v>0</v>
      </c>
      <c r="D401" s="1">
        <v>112.11</v>
      </c>
      <c r="E401">
        <v>112.11</v>
      </c>
      <c r="F401">
        <v>25.3</v>
      </c>
      <c r="G401">
        <v>25.23</v>
      </c>
      <c r="H401">
        <v>25.76</v>
      </c>
      <c r="I401">
        <v>41.45</v>
      </c>
      <c r="M401" t="s">
        <v>408</v>
      </c>
      <c r="N401">
        <v>42957.200532000003</v>
      </c>
      <c r="O401">
        <v>0</v>
      </c>
      <c r="P401" s="1">
        <v>112.11</v>
      </c>
      <c r="Q401">
        <v>112.11</v>
      </c>
      <c r="R401">
        <v>25.3</v>
      </c>
      <c r="S401">
        <v>25.23</v>
      </c>
      <c r="T401">
        <v>25.76</v>
      </c>
      <c r="U401">
        <v>41.45</v>
      </c>
      <c r="W401">
        <f t="shared" si="5"/>
        <v>-88.88</v>
      </c>
    </row>
    <row r="402" spans="1:23" x14ac:dyDescent="0.25">
      <c r="A402" t="s">
        <v>409</v>
      </c>
      <c r="B402">
        <v>42957.202256999997</v>
      </c>
      <c r="C402">
        <v>0</v>
      </c>
      <c r="D402" s="1">
        <v>105.9</v>
      </c>
      <c r="E402">
        <v>105.9</v>
      </c>
      <c r="F402">
        <v>25.31</v>
      </c>
      <c r="G402">
        <v>25.17</v>
      </c>
      <c r="H402">
        <v>25.76</v>
      </c>
      <c r="I402">
        <v>41.48</v>
      </c>
      <c r="M402" t="s">
        <v>409</v>
      </c>
      <c r="N402">
        <v>42957.202256999997</v>
      </c>
      <c r="O402">
        <v>0</v>
      </c>
      <c r="P402" s="1">
        <v>105.9</v>
      </c>
      <c r="Q402">
        <v>105.9</v>
      </c>
      <c r="R402">
        <v>25.31</v>
      </c>
      <c r="S402">
        <v>25.17</v>
      </c>
      <c r="T402">
        <v>25.76</v>
      </c>
      <c r="U402">
        <v>41.48</v>
      </c>
      <c r="W402">
        <f t="shared" si="5"/>
        <v>-82.67</v>
      </c>
    </row>
    <row r="403" spans="1:23" x14ac:dyDescent="0.25">
      <c r="A403" t="s">
        <v>410</v>
      </c>
      <c r="B403">
        <v>42957.203980999999</v>
      </c>
      <c r="C403">
        <v>0.03</v>
      </c>
      <c r="D403" s="1">
        <v>110.46</v>
      </c>
      <c r="E403">
        <v>110.49</v>
      </c>
      <c r="F403">
        <v>25.31</v>
      </c>
      <c r="G403">
        <v>25.16</v>
      </c>
      <c r="H403">
        <v>25.76</v>
      </c>
      <c r="I403">
        <v>41.48</v>
      </c>
      <c r="M403" t="s">
        <v>410</v>
      </c>
      <c r="N403">
        <v>42957.203980999999</v>
      </c>
      <c r="O403">
        <v>0.03</v>
      </c>
      <c r="P403" s="1">
        <v>110.46</v>
      </c>
      <c r="Q403">
        <v>110.49</v>
      </c>
      <c r="R403">
        <v>25.31</v>
      </c>
      <c r="S403">
        <v>25.16</v>
      </c>
      <c r="T403">
        <v>25.76</v>
      </c>
      <c r="U403">
        <v>41.48</v>
      </c>
      <c r="W403">
        <f t="shared" si="5"/>
        <v>-87.22999999999999</v>
      </c>
    </row>
    <row r="404" spans="1:23" x14ac:dyDescent="0.25">
      <c r="A404" t="s">
        <v>411</v>
      </c>
      <c r="B404">
        <v>42957.205706000001</v>
      </c>
      <c r="C404">
        <v>0</v>
      </c>
      <c r="D404" s="1">
        <v>104.41</v>
      </c>
      <c r="E404">
        <v>104.41</v>
      </c>
      <c r="F404">
        <v>25.31</v>
      </c>
      <c r="G404">
        <v>25.16</v>
      </c>
      <c r="H404">
        <v>25.75</v>
      </c>
      <c r="I404">
        <v>41.48</v>
      </c>
      <c r="M404" t="s">
        <v>411</v>
      </c>
      <c r="N404">
        <v>42957.205706000001</v>
      </c>
      <c r="O404">
        <v>0</v>
      </c>
      <c r="P404" s="1">
        <v>104.41</v>
      </c>
      <c r="Q404">
        <v>104.41</v>
      </c>
      <c r="R404">
        <v>25.31</v>
      </c>
      <c r="S404">
        <v>25.16</v>
      </c>
      <c r="T404">
        <v>25.75</v>
      </c>
      <c r="U404">
        <v>41.48</v>
      </c>
      <c r="W404">
        <f t="shared" si="5"/>
        <v>-81.179999999999993</v>
      </c>
    </row>
    <row r="405" spans="1:23" x14ac:dyDescent="0.25">
      <c r="A405" t="s">
        <v>412</v>
      </c>
      <c r="B405">
        <v>42957.207441999999</v>
      </c>
      <c r="C405">
        <v>0.02</v>
      </c>
      <c r="D405" s="1">
        <v>108.61</v>
      </c>
      <c r="E405">
        <v>108.64</v>
      </c>
      <c r="F405">
        <v>25.24</v>
      </c>
      <c r="G405">
        <v>25.17</v>
      </c>
      <c r="H405">
        <v>25.75</v>
      </c>
      <c r="I405">
        <v>41.45</v>
      </c>
      <c r="M405" t="s">
        <v>412</v>
      </c>
      <c r="N405">
        <v>42957.207441999999</v>
      </c>
      <c r="O405">
        <v>0.02</v>
      </c>
      <c r="P405" s="1">
        <v>108.61</v>
      </c>
      <c r="Q405">
        <v>108.64</v>
      </c>
      <c r="R405">
        <v>25.24</v>
      </c>
      <c r="S405">
        <v>25.17</v>
      </c>
      <c r="T405">
        <v>25.75</v>
      </c>
      <c r="U405">
        <v>41.45</v>
      </c>
      <c r="W405">
        <f t="shared" si="5"/>
        <v>-85.38</v>
      </c>
    </row>
    <row r="406" spans="1:23" x14ac:dyDescent="0.25">
      <c r="A406" t="s">
        <v>413</v>
      </c>
      <c r="B406">
        <v>42957.209167000001</v>
      </c>
      <c r="C406">
        <v>0.03</v>
      </c>
      <c r="D406" s="1">
        <v>103.08</v>
      </c>
      <c r="E406">
        <v>103.12</v>
      </c>
      <c r="F406">
        <v>25.3</v>
      </c>
      <c r="G406">
        <v>25.17</v>
      </c>
      <c r="H406">
        <v>25.74</v>
      </c>
      <c r="I406">
        <v>41.42</v>
      </c>
      <c r="M406" t="s">
        <v>413</v>
      </c>
      <c r="N406">
        <v>42957.209167000001</v>
      </c>
      <c r="O406">
        <v>0.03</v>
      </c>
      <c r="P406" s="1">
        <v>103.08</v>
      </c>
      <c r="Q406">
        <v>103.12</v>
      </c>
      <c r="R406">
        <v>25.3</v>
      </c>
      <c r="S406">
        <v>25.17</v>
      </c>
      <c r="T406">
        <v>25.74</v>
      </c>
      <c r="U406">
        <v>41.42</v>
      </c>
      <c r="W406">
        <f t="shared" si="5"/>
        <v>-79.849999999999994</v>
      </c>
    </row>
    <row r="407" spans="1:23" x14ac:dyDescent="0.25">
      <c r="A407" t="s">
        <v>414</v>
      </c>
      <c r="B407">
        <v>42957.210972000001</v>
      </c>
      <c r="C407">
        <v>0.01</v>
      </c>
      <c r="D407" s="1">
        <v>103.08</v>
      </c>
      <c r="E407">
        <v>103.1</v>
      </c>
      <c r="F407">
        <v>25.24</v>
      </c>
      <c r="G407">
        <v>25.17</v>
      </c>
      <c r="H407">
        <v>25.73</v>
      </c>
      <c r="I407">
        <v>41.51</v>
      </c>
      <c r="M407" t="s">
        <v>414</v>
      </c>
      <c r="N407">
        <v>42957.210972000001</v>
      </c>
      <c r="O407">
        <v>0.01</v>
      </c>
      <c r="P407" s="1">
        <v>103.08</v>
      </c>
      <c r="Q407">
        <v>103.1</v>
      </c>
      <c r="R407">
        <v>25.24</v>
      </c>
      <c r="S407">
        <v>25.17</v>
      </c>
      <c r="T407">
        <v>25.73</v>
      </c>
      <c r="U407">
        <v>41.51</v>
      </c>
      <c r="W407">
        <f t="shared" si="5"/>
        <v>-79.849999999999994</v>
      </c>
    </row>
    <row r="408" spans="1:23" x14ac:dyDescent="0.25">
      <c r="A408" t="s">
        <v>415</v>
      </c>
      <c r="B408">
        <v>42957.212697000003</v>
      </c>
      <c r="C408">
        <v>0.06</v>
      </c>
      <c r="D408" s="1">
        <v>101.68</v>
      </c>
      <c r="E408">
        <v>101.74</v>
      </c>
      <c r="F408">
        <v>25.24</v>
      </c>
      <c r="G408">
        <v>25.17</v>
      </c>
      <c r="H408">
        <v>25.73</v>
      </c>
      <c r="I408">
        <v>41.45</v>
      </c>
      <c r="M408" t="s">
        <v>415</v>
      </c>
      <c r="N408">
        <v>42957.212697000003</v>
      </c>
      <c r="O408">
        <v>0.06</v>
      </c>
      <c r="P408" s="1">
        <v>101.68</v>
      </c>
      <c r="Q408">
        <v>101.74</v>
      </c>
      <c r="R408">
        <v>25.24</v>
      </c>
      <c r="S408">
        <v>25.17</v>
      </c>
      <c r="T408">
        <v>25.73</v>
      </c>
      <c r="U408">
        <v>41.45</v>
      </c>
      <c r="W408">
        <f t="shared" si="5"/>
        <v>-78.45</v>
      </c>
    </row>
    <row r="409" spans="1:23" x14ac:dyDescent="0.25">
      <c r="A409" t="s">
        <v>416</v>
      </c>
      <c r="B409">
        <v>42957.214420999997</v>
      </c>
      <c r="C409">
        <v>7.0000000000000007E-2</v>
      </c>
      <c r="D409" s="1">
        <v>104.02</v>
      </c>
      <c r="E409">
        <v>104.08</v>
      </c>
      <c r="F409">
        <v>25.24</v>
      </c>
      <c r="G409">
        <v>25.17</v>
      </c>
      <c r="H409">
        <v>25.73</v>
      </c>
      <c r="I409">
        <v>41.38</v>
      </c>
      <c r="M409" t="s">
        <v>416</v>
      </c>
      <c r="N409">
        <v>42957.214420999997</v>
      </c>
      <c r="O409">
        <v>7.0000000000000007E-2</v>
      </c>
      <c r="P409" s="1">
        <v>104.02</v>
      </c>
      <c r="Q409">
        <v>104.08</v>
      </c>
      <c r="R409">
        <v>25.24</v>
      </c>
      <c r="S409">
        <v>25.17</v>
      </c>
      <c r="T409">
        <v>25.73</v>
      </c>
      <c r="U409">
        <v>41.38</v>
      </c>
      <c r="W409">
        <f t="shared" si="5"/>
        <v>-80.789999999999992</v>
      </c>
    </row>
    <row r="410" spans="1:23" x14ac:dyDescent="0.25">
      <c r="A410" t="s">
        <v>417</v>
      </c>
      <c r="B410">
        <v>42957.216145999999</v>
      </c>
      <c r="C410">
        <v>0.01</v>
      </c>
      <c r="D410" s="1">
        <v>102.93</v>
      </c>
      <c r="E410">
        <v>102.94</v>
      </c>
      <c r="F410">
        <v>25.24</v>
      </c>
      <c r="G410">
        <v>25.11</v>
      </c>
      <c r="H410">
        <v>25.72</v>
      </c>
      <c r="I410">
        <v>41.45</v>
      </c>
      <c r="M410" t="s">
        <v>417</v>
      </c>
      <c r="N410">
        <v>42957.216145999999</v>
      </c>
      <c r="O410">
        <v>0.01</v>
      </c>
      <c r="P410" s="1">
        <v>102.93</v>
      </c>
      <c r="Q410">
        <v>102.94</v>
      </c>
      <c r="R410">
        <v>25.24</v>
      </c>
      <c r="S410">
        <v>25.11</v>
      </c>
      <c r="T410">
        <v>25.72</v>
      </c>
      <c r="U410">
        <v>41.45</v>
      </c>
      <c r="W410">
        <f t="shared" si="5"/>
        <v>-79.7</v>
      </c>
    </row>
    <row r="411" spans="1:23" x14ac:dyDescent="0.25">
      <c r="A411" t="s">
        <v>418</v>
      </c>
      <c r="B411">
        <v>42957.217881999997</v>
      </c>
      <c r="C411">
        <v>0.02</v>
      </c>
      <c r="D411" s="1">
        <v>100.63</v>
      </c>
      <c r="E411">
        <v>100.65</v>
      </c>
      <c r="F411">
        <v>25.23</v>
      </c>
      <c r="G411">
        <v>25.18</v>
      </c>
      <c r="H411">
        <v>25.71</v>
      </c>
      <c r="I411">
        <v>41.45</v>
      </c>
      <c r="M411" t="s">
        <v>418</v>
      </c>
      <c r="N411">
        <v>42957.217881999997</v>
      </c>
      <c r="O411">
        <v>0.02</v>
      </c>
      <c r="P411" s="1">
        <v>100.63</v>
      </c>
      <c r="Q411">
        <v>100.65</v>
      </c>
      <c r="R411">
        <v>25.23</v>
      </c>
      <c r="S411">
        <v>25.18</v>
      </c>
      <c r="T411">
        <v>25.71</v>
      </c>
      <c r="U411">
        <v>41.45</v>
      </c>
      <c r="W411">
        <f t="shared" si="5"/>
        <v>-77.399999999999991</v>
      </c>
    </row>
    <row r="412" spans="1:23" x14ac:dyDescent="0.25">
      <c r="A412" t="s">
        <v>419</v>
      </c>
      <c r="B412">
        <v>42957.219605999999</v>
      </c>
      <c r="C412">
        <v>-0.01</v>
      </c>
      <c r="D412" s="1">
        <v>101.6</v>
      </c>
      <c r="E412">
        <v>101.59</v>
      </c>
      <c r="F412">
        <v>25.24</v>
      </c>
      <c r="G412">
        <v>25.17</v>
      </c>
      <c r="H412">
        <v>25.71</v>
      </c>
      <c r="I412">
        <v>41.51</v>
      </c>
      <c r="M412" t="s">
        <v>419</v>
      </c>
      <c r="N412">
        <v>42957.219605999999</v>
      </c>
      <c r="O412">
        <v>-0.01</v>
      </c>
      <c r="P412" s="1">
        <v>101.6</v>
      </c>
      <c r="Q412">
        <v>101.59</v>
      </c>
      <c r="R412">
        <v>25.24</v>
      </c>
      <c r="S412">
        <v>25.17</v>
      </c>
      <c r="T412">
        <v>25.71</v>
      </c>
      <c r="U412">
        <v>41.51</v>
      </c>
      <c r="W412">
        <f t="shared" si="5"/>
        <v>-78.36999999999999</v>
      </c>
    </row>
    <row r="413" spans="1:23" x14ac:dyDescent="0.25">
      <c r="A413" t="s">
        <v>420</v>
      </c>
      <c r="B413">
        <v>42957.221331000001</v>
      </c>
      <c r="C413">
        <v>0.04</v>
      </c>
      <c r="D413" s="1">
        <v>101.77</v>
      </c>
      <c r="E413">
        <v>101.81</v>
      </c>
      <c r="F413">
        <v>25.24</v>
      </c>
      <c r="G413">
        <v>25.11</v>
      </c>
      <c r="H413">
        <v>25.7</v>
      </c>
      <c r="I413">
        <v>41.44</v>
      </c>
      <c r="M413" t="s">
        <v>420</v>
      </c>
      <c r="N413">
        <v>42957.221331000001</v>
      </c>
      <c r="O413">
        <v>0.04</v>
      </c>
      <c r="P413" s="1">
        <v>101.77</v>
      </c>
      <c r="Q413">
        <v>101.81</v>
      </c>
      <c r="R413">
        <v>25.24</v>
      </c>
      <c r="S413">
        <v>25.11</v>
      </c>
      <c r="T413">
        <v>25.7</v>
      </c>
      <c r="U413">
        <v>41.44</v>
      </c>
      <c r="W413">
        <f t="shared" si="5"/>
        <v>-78.539999999999992</v>
      </c>
    </row>
    <row r="414" spans="1:23" x14ac:dyDescent="0.25">
      <c r="A414" t="s">
        <v>421</v>
      </c>
      <c r="B414">
        <v>42957.223056000003</v>
      </c>
      <c r="C414">
        <v>0.02</v>
      </c>
      <c r="D414" s="1">
        <v>98.96</v>
      </c>
      <c r="E414">
        <v>98.97</v>
      </c>
      <c r="F414">
        <v>25.24</v>
      </c>
      <c r="G414">
        <v>25.1</v>
      </c>
      <c r="H414">
        <v>25.7</v>
      </c>
      <c r="I414">
        <v>41.38</v>
      </c>
      <c r="M414" t="s">
        <v>421</v>
      </c>
      <c r="N414">
        <v>42957.223056000003</v>
      </c>
      <c r="O414">
        <v>0.02</v>
      </c>
      <c r="P414" s="1">
        <v>98.96</v>
      </c>
      <c r="Q414">
        <v>98.97</v>
      </c>
      <c r="R414">
        <v>25.24</v>
      </c>
      <c r="S414">
        <v>25.1</v>
      </c>
      <c r="T414">
        <v>25.7</v>
      </c>
      <c r="U414">
        <v>41.38</v>
      </c>
      <c r="W414">
        <f t="shared" si="5"/>
        <v>-75.72999999999999</v>
      </c>
    </row>
    <row r="415" spans="1:23" x14ac:dyDescent="0.25">
      <c r="A415" t="s">
        <v>422</v>
      </c>
      <c r="B415">
        <v>42957.224861000002</v>
      </c>
      <c r="C415">
        <v>0.03</v>
      </c>
      <c r="D415" s="1">
        <v>101.48</v>
      </c>
      <c r="E415">
        <v>101.51</v>
      </c>
      <c r="F415">
        <v>25.24</v>
      </c>
      <c r="G415">
        <v>25.11</v>
      </c>
      <c r="H415">
        <v>25.69</v>
      </c>
      <c r="I415">
        <v>41.35</v>
      </c>
      <c r="M415" t="s">
        <v>422</v>
      </c>
      <c r="N415">
        <v>42957.224861000002</v>
      </c>
      <c r="O415">
        <v>0.03</v>
      </c>
      <c r="P415" s="1">
        <v>101.48</v>
      </c>
      <c r="Q415">
        <v>101.51</v>
      </c>
      <c r="R415">
        <v>25.24</v>
      </c>
      <c r="S415">
        <v>25.11</v>
      </c>
      <c r="T415">
        <v>25.69</v>
      </c>
      <c r="U415">
        <v>41.35</v>
      </c>
      <c r="W415">
        <f t="shared" si="5"/>
        <v>-78.25</v>
      </c>
    </row>
    <row r="416" spans="1:23" x14ac:dyDescent="0.25">
      <c r="A416" t="s">
        <v>423</v>
      </c>
      <c r="B416">
        <v>42957.226585999997</v>
      </c>
      <c r="C416">
        <v>0.01</v>
      </c>
      <c r="D416" s="1">
        <v>99.35</v>
      </c>
      <c r="E416">
        <v>99.37</v>
      </c>
      <c r="F416">
        <v>25.24</v>
      </c>
      <c r="G416">
        <v>25.11</v>
      </c>
      <c r="H416">
        <v>25.69</v>
      </c>
      <c r="I416">
        <v>41.44</v>
      </c>
      <c r="M416" t="s">
        <v>423</v>
      </c>
      <c r="N416">
        <v>42957.226585999997</v>
      </c>
      <c r="O416">
        <v>0.01</v>
      </c>
      <c r="P416" s="1">
        <v>99.35</v>
      </c>
      <c r="Q416">
        <v>99.37</v>
      </c>
      <c r="R416">
        <v>25.24</v>
      </c>
      <c r="S416">
        <v>25.11</v>
      </c>
      <c r="T416">
        <v>25.69</v>
      </c>
      <c r="U416">
        <v>41.44</v>
      </c>
      <c r="W416">
        <f t="shared" si="5"/>
        <v>-76.11999999999999</v>
      </c>
    </row>
    <row r="417" spans="1:23" x14ac:dyDescent="0.25">
      <c r="A417" t="s">
        <v>424</v>
      </c>
      <c r="B417">
        <v>42957.228322000003</v>
      </c>
      <c r="C417">
        <v>0.01</v>
      </c>
      <c r="D417" s="1">
        <v>96.88</v>
      </c>
      <c r="E417">
        <v>96.89</v>
      </c>
      <c r="F417">
        <v>25.24</v>
      </c>
      <c r="G417">
        <v>25.11</v>
      </c>
      <c r="H417">
        <v>25.68</v>
      </c>
      <c r="I417">
        <v>41.44</v>
      </c>
      <c r="M417" t="s">
        <v>424</v>
      </c>
      <c r="N417">
        <v>42957.228322000003</v>
      </c>
      <c r="O417">
        <v>0.01</v>
      </c>
      <c r="P417" s="1">
        <v>96.88</v>
      </c>
      <c r="Q417">
        <v>96.89</v>
      </c>
      <c r="R417">
        <v>25.24</v>
      </c>
      <c r="S417">
        <v>25.11</v>
      </c>
      <c r="T417">
        <v>25.68</v>
      </c>
      <c r="U417">
        <v>41.44</v>
      </c>
      <c r="W417">
        <f t="shared" si="5"/>
        <v>-73.649999999999991</v>
      </c>
    </row>
    <row r="418" spans="1:23" x14ac:dyDescent="0.25">
      <c r="A418" t="s">
        <v>425</v>
      </c>
      <c r="B418">
        <v>42957.230045999997</v>
      </c>
      <c r="C418">
        <v>0.02</v>
      </c>
      <c r="D418" s="1">
        <v>96.24</v>
      </c>
      <c r="E418">
        <v>96.26</v>
      </c>
      <c r="F418">
        <v>25.24</v>
      </c>
      <c r="G418">
        <v>25.11</v>
      </c>
      <c r="H418">
        <v>25.68</v>
      </c>
      <c r="I418">
        <v>41.48</v>
      </c>
      <c r="M418" t="s">
        <v>425</v>
      </c>
      <c r="N418">
        <v>42957.230045999997</v>
      </c>
      <c r="O418">
        <v>0.02</v>
      </c>
      <c r="P418" s="1">
        <v>96.24</v>
      </c>
      <c r="Q418">
        <v>96.26</v>
      </c>
      <c r="R418">
        <v>25.24</v>
      </c>
      <c r="S418">
        <v>25.11</v>
      </c>
      <c r="T418">
        <v>25.68</v>
      </c>
      <c r="U418">
        <v>41.48</v>
      </c>
      <c r="W418">
        <f t="shared" si="5"/>
        <v>-73.009999999999991</v>
      </c>
    </row>
    <row r="419" spans="1:23" x14ac:dyDescent="0.25">
      <c r="A419" t="s">
        <v>426</v>
      </c>
      <c r="B419">
        <v>42957.231770999999</v>
      </c>
      <c r="C419">
        <v>0.01</v>
      </c>
      <c r="D419" s="1">
        <v>96.36</v>
      </c>
      <c r="E419">
        <v>96.37</v>
      </c>
      <c r="F419">
        <v>25.18</v>
      </c>
      <c r="G419">
        <v>25.1</v>
      </c>
      <c r="H419">
        <v>25.67</v>
      </c>
      <c r="I419">
        <v>41.47</v>
      </c>
      <c r="M419" t="s">
        <v>426</v>
      </c>
      <c r="N419">
        <v>42957.231770999999</v>
      </c>
      <c r="O419">
        <v>0.01</v>
      </c>
      <c r="P419" s="1">
        <v>96.36</v>
      </c>
      <c r="Q419">
        <v>96.37</v>
      </c>
      <c r="R419">
        <v>25.18</v>
      </c>
      <c r="S419">
        <v>25.1</v>
      </c>
      <c r="T419">
        <v>25.67</v>
      </c>
      <c r="U419">
        <v>41.47</v>
      </c>
      <c r="W419">
        <f t="shared" si="5"/>
        <v>-73.13</v>
      </c>
    </row>
    <row r="420" spans="1:23" x14ac:dyDescent="0.25">
      <c r="A420" t="s">
        <v>427</v>
      </c>
      <c r="B420">
        <v>42957.233495</v>
      </c>
      <c r="C420">
        <v>-0.01</v>
      </c>
      <c r="D420" s="1">
        <v>97.66</v>
      </c>
      <c r="E420">
        <v>97.65</v>
      </c>
      <c r="F420">
        <v>25.18</v>
      </c>
      <c r="G420">
        <v>25.11</v>
      </c>
      <c r="H420">
        <v>25.66</v>
      </c>
      <c r="I420">
        <v>41.47</v>
      </c>
      <c r="M420" t="s">
        <v>427</v>
      </c>
      <c r="N420">
        <v>42957.233495</v>
      </c>
      <c r="O420">
        <v>-0.01</v>
      </c>
      <c r="P420" s="1">
        <v>97.66</v>
      </c>
      <c r="Q420">
        <v>97.65</v>
      </c>
      <c r="R420">
        <v>25.18</v>
      </c>
      <c r="S420">
        <v>25.11</v>
      </c>
      <c r="T420">
        <v>25.66</v>
      </c>
      <c r="U420">
        <v>41.47</v>
      </c>
      <c r="W420">
        <f t="shared" si="5"/>
        <v>-74.429999999999993</v>
      </c>
    </row>
    <row r="421" spans="1:23" x14ac:dyDescent="0.25">
      <c r="A421" t="s">
        <v>428</v>
      </c>
      <c r="B421">
        <v>42957.235220000002</v>
      </c>
      <c r="C421">
        <v>0</v>
      </c>
      <c r="D421" s="1">
        <v>95.49</v>
      </c>
      <c r="E421">
        <v>95.49</v>
      </c>
      <c r="F421">
        <v>25.18</v>
      </c>
      <c r="G421">
        <v>25.1</v>
      </c>
      <c r="H421">
        <v>25.66</v>
      </c>
      <c r="I421">
        <v>41.47</v>
      </c>
      <c r="M421" t="s">
        <v>428</v>
      </c>
      <c r="N421">
        <v>42957.235220000002</v>
      </c>
      <c r="O421">
        <v>0</v>
      </c>
      <c r="P421" s="1">
        <v>95.49</v>
      </c>
      <c r="Q421">
        <v>95.49</v>
      </c>
      <c r="R421">
        <v>25.18</v>
      </c>
      <c r="S421">
        <v>25.1</v>
      </c>
      <c r="T421">
        <v>25.66</v>
      </c>
      <c r="U421">
        <v>41.47</v>
      </c>
      <c r="W421">
        <f t="shared" si="5"/>
        <v>-72.259999999999991</v>
      </c>
    </row>
    <row r="422" spans="1:23" x14ac:dyDescent="0.25">
      <c r="A422" t="s">
        <v>429</v>
      </c>
      <c r="B422">
        <v>42957.236956000001</v>
      </c>
      <c r="C422">
        <v>0.01</v>
      </c>
      <c r="D422" s="1">
        <v>96.22</v>
      </c>
      <c r="E422">
        <v>96.23</v>
      </c>
      <c r="F422">
        <v>25.18</v>
      </c>
      <c r="G422">
        <v>25.11</v>
      </c>
      <c r="H422">
        <v>25.65</v>
      </c>
      <c r="I422">
        <v>41.44</v>
      </c>
      <c r="M422" t="s">
        <v>429</v>
      </c>
      <c r="N422">
        <v>42957.236956000001</v>
      </c>
      <c r="O422">
        <v>0.01</v>
      </c>
      <c r="P422" s="1">
        <v>96.22</v>
      </c>
      <c r="Q422">
        <v>96.23</v>
      </c>
      <c r="R422">
        <v>25.18</v>
      </c>
      <c r="S422">
        <v>25.11</v>
      </c>
      <c r="T422">
        <v>25.65</v>
      </c>
      <c r="U422">
        <v>41.44</v>
      </c>
      <c r="W422">
        <f t="shared" si="5"/>
        <v>-72.989999999999995</v>
      </c>
    </row>
    <row r="423" spans="1:23" x14ac:dyDescent="0.25">
      <c r="A423" t="s">
        <v>430</v>
      </c>
      <c r="B423">
        <v>42957.238681000003</v>
      </c>
      <c r="C423">
        <v>0.03</v>
      </c>
      <c r="D423" s="1">
        <v>95.03</v>
      </c>
      <c r="E423">
        <v>95.06</v>
      </c>
      <c r="F423">
        <v>25.18</v>
      </c>
      <c r="G423">
        <v>25.1</v>
      </c>
      <c r="H423">
        <v>25.65</v>
      </c>
      <c r="I423">
        <v>41.44</v>
      </c>
      <c r="M423" t="s">
        <v>430</v>
      </c>
      <c r="N423">
        <v>42957.238681000003</v>
      </c>
      <c r="O423">
        <v>0.03</v>
      </c>
      <c r="P423" s="1">
        <v>95.03</v>
      </c>
      <c r="Q423">
        <v>95.06</v>
      </c>
      <c r="R423">
        <v>25.18</v>
      </c>
      <c r="S423">
        <v>25.1</v>
      </c>
      <c r="T423">
        <v>25.65</v>
      </c>
      <c r="U423">
        <v>41.44</v>
      </c>
      <c r="W423">
        <f t="shared" si="5"/>
        <v>-71.8</v>
      </c>
    </row>
    <row r="424" spans="1:23" x14ac:dyDescent="0.25">
      <c r="A424" t="s">
        <v>431</v>
      </c>
      <c r="B424">
        <v>42957.240486000002</v>
      </c>
      <c r="C424">
        <v>0.02</v>
      </c>
      <c r="D424" s="1">
        <v>92.81</v>
      </c>
      <c r="E424">
        <v>92.83</v>
      </c>
      <c r="F424">
        <v>25.18</v>
      </c>
      <c r="G424">
        <v>25.11</v>
      </c>
      <c r="H424">
        <v>25.64</v>
      </c>
      <c r="I424">
        <v>41.47</v>
      </c>
      <c r="M424" t="s">
        <v>431</v>
      </c>
      <c r="N424">
        <v>42957.240486000002</v>
      </c>
      <c r="O424">
        <v>0.02</v>
      </c>
      <c r="P424" s="1">
        <v>92.81</v>
      </c>
      <c r="Q424">
        <v>92.83</v>
      </c>
      <c r="R424">
        <v>25.18</v>
      </c>
      <c r="S424">
        <v>25.11</v>
      </c>
      <c r="T424">
        <v>25.64</v>
      </c>
      <c r="U424">
        <v>41.47</v>
      </c>
      <c r="W424">
        <f t="shared" si="5"/>
        <v>-69.58</v>
      </c>
    </row>
    <row r="425" spans="1:23" x14ac:dyDescent="0.25">
      <c r="A425" t="s">
        <v>432</v>
      </c>
      <c r="B425">
        <v>42957.242210999997</v>
      </c>
      <c r="C425">
        <v>0.02</v>
      </c>
      <c r="D425" s="1">
        <v>92.34</v>
      </c>
      <c r="E425">
        <v>92.37</v>
      </c>
      <c r="F425">
        <v>25.18</v>
      </c>
      <c r="G425">
        <v>25.05</v>
      </c>
      <c r="H425">
        <v>25.63</v>
      </c>
      <c r="I425">
        <v>41.5</v>
      </c>
      <c r="M425" t="s">
        <v>432</v>
      </c>
      <c r="N425">
        <v>42957.242210999997</v>
      </c>
      <c r="O425">
        <v>0.02</v>
      </c>
      <c r="P425" s="1">
        <v>92.34</v>
      </c>
      <c r="Q425">
        <v>92.37</v>
      </c>
      <c r="R425">
        <v>25.18</v>
      </c>
      <c r="S425">
        <v>25.05</v>
      </c>
      <c r="T425">
        <v>25.63</v>
      </c>
      <c r="U425">
        <v>41.5</v>
      </c>
      <c r="W425">
        <f t="shared" si="5"/>
        <v>-69.11</v>
      </c>
    </row>
    <row r="426" spans="1:23" x14ac:dyDescent="0.25">
      <c r="A426" t="s">
        <v>433</v>
      </c>
      <c r="B426">
        <v>42957.243934999999</v>
      </c>
      <c r="C426">
        <v>0</v>
      </c>
      <c r="D426" s="1">
        <v>93.63</v>
      </c>
      <c r="E426">
        <v>93.63</v>
      </c>
      <c r="F426">
        <v>25.18</v>
      </c>
      <c r="G426">
        <v>25.04</v>
      </c>
      <c r="H426">
        <v>25.63</v>
      </c>
      <c r="I426">
        <v>41.47</v>
      </c>
      <c r="M426" t="s">
        <v>433</v>
      </c>
      <c r="N426">
        <v>42957.243934999999</v>
      </c>
      <c r="O426">
        <v>0</v>
      </c>
      <c r="P426" s="1">
        <v>93.63</v>
      </c>
      <c r="Q426">
        <v>93.63</v>
      </c>
      <c r="R426">
        <v>25.18</v>
      </c>
      <c r="S426">
        <v>25.04</v>
      </c>
      <c r="T426">
        <v>25.63</v>
      </c>
      <c r="U426">
        <v>41.47</v>
      </c>
      <c r="W426">
        <f t="shared" si="5"/>
        <v>-70.399999999999991</v>
      </c>
    </row>
    <row r="427" spans="1:23" x14ac:dyDescent="0.25">
      <c r="A427" t="s">
        <v>434</v>
      </c>
      <c r="B427">
        <v>42957.24566</v>
      </c>
      <c r="C427">
        <v>0.02</v>
      </c>
      <c r="D427" s="1">
        <v>93.5</v>
      </c>
      <c r="E427">
        <v>93.52</v>
      </c>
      <c r="F427">
        <v>25.17</v>
      </c>
      <c r="G427">
        <v>25.05</v>
      </c>
      <c r="H427">
        <v>25.62</v>
      </c>
      <c r="I427">
        <v>41.44</v>
      </c>
      <c r="M427" t="s">
        <v>434</v>
      </c>
      <c r="N427">
        <v>42957.24566</v>
      </c>
      <c r="O427">
        <v>0.02</v>
      </c>
      <c r="P427" s="1">
        <v>93.5</v>
      </c>
      <c r="Q427">
        <v>93.52</v>
      </c>
      <c r="R427">
        <v>25.17</v>
      </c>
      <c r="S427">
        <v>25.05</v>
      </c>
      <c r="T427">
        <v>25.62</v>
      </c>
      <c r="U427">
        <v>41.44</v>
      </c>
      <c r="W427">
        <f t="shared" si="5"/>
        <v>-70.27</v>
      </c>
    </row>
    <row r="428" spans="1:23" x14ac:dyDescent="0.25">
      <c r="A428" t="s">
        <v>435</v>
      </c>
      <c r="B428">
        <v>42957.247395999999</v>
      </c>
      <c r="C428">
        <v>-0.01</v>
      </c>
      <c r="D428" s="1">
        <v>92.57</v>
      </c>
      <c r="E428">
        <v>92.56</v>
      </c>
      <c r="F428">
        <v>25.17</v>
      </c>
      <c r="G428">
        <v>25.05</v>
      </c>
      <c r="H428">
        <v>25.61</v>
      </c>
      <c r="I428">
        <v>41.5</v>
      </c>
      <c r="M428" t="s">
        <v>435</v>
      </c>
      <c r="N428">
        <v>42957.247395999999</v>
      </c>
      <c r="O428">
        <v>-0.01</v>
      </c>
      <c r="P428" s="1">
        <v>92.57</v>
      </c>
      <c r="Q428">
        <v>92.56</v>
      </c>
      <c r="R428">
        <v>25.17</v>
      </c>
      <c r="S428">
        <v>25.05</v>
      </c>
      <c r="T428">
        <v>25.61</v>
      </c>
      <c r="U428">
        <v>41.5</v>
      </c>
      <c r="W428">
        <f t="shared" si="5"/>
        <v>-69.339999999999989</v>
      </c>
    </row>
    <row r="429" spans="1:23" x14ac:dyDescent="0.25">
      <c r="A429" t="s">
        <v>436</v>
      </c>
      <c r="B429">
        <v>42957.24912</v>
      </c>
      <c r="C429">
        <v>-0.01</v>
      </c>
      <c r="D429" s="1">
        <v>92.31</v>
      </c>
      <c r="E429">
        <v>92.3</v>
      </c>
      <c r="F429">
        <v>25.18</v>
      </c>
      <c r="G429">
        <v>25.04</v>
      </c>
      <c r="H429">
        <v>25.61</v>
      </c>
      <c r="I429">
        <v>41.5</v>
      </c>
      <c r="M429" t="s">
        <v>436</v>
      </c>
      <c r="N429">
        <v>42957.24912</v>
      </c>
      <c r="O429">
        <v>-0.01</v>
      </c>
      <c r="P429" s="1">
        <v>92.31</v>
      </c>
      <c r="Q429">
        <v>92.3</v>
      </c>
      <c r="R429">
        <v>25.18</v>
      </c>
      <c r="S429">
        <v>25.04</v>
      </c>
      <c r="T429">
        <v>25.61</v>
      </c>
      <c r="U429">
        <v>41.5</v>
      </c>
      <c r="W429">
        <f t="shared" si="5"/>
        <v>-69.08</v>
      </c>
    </row>
    <row r="430" spans="1:23" x14ac:dyDescent="0.25">
      <c r="A430" t="s">
        <v>437</v>
      </c>
      <c r="B430">
        <v>42957.250845000002</v>
      </c>
      <c r="C430">
        <v>0.02</v>
      </c>
      <c r="D430" s="1">
        <v>91.56</v>
      </c>
      <c r="E430">
        <v>91.57</v>
      </c>
      <c r="F430">
        <v>25.11</v>
      </c>
      <c r="G430">
        <v>25.04</v>
      </c>
      <c r="H430">
        <v>25.61</v>
      </c>
      <c r="I430">
        <v>41.53</v>
      </c>
      <c r="M430" t="s">
        <v>437</v>
      </c>
      <c r="N430">
        <v>42957.250845000002</v>
      </c>
      <c r="O430">
        <v>0.02</v>
      </c>
      <c r="P430" s="1">
        <v>91.56</v>
      </c>
      <c r="Q430">
        <v>91.57</v>
      </c>
      <c r="R430">
        <v>25.11</v>
      </c>
      <c r="S430">
        <v>25.04</v>
      </c>
      <c r="T430">
        <v>25.61</v>
      </c>
      <c r="U430">
        <v>41.53</v>
      </c>
      <c r="W430">
        <f t="shared" si="5"/>
        <v>-68.33</v>
      </c>
    </row>
    <row r="431" spans="1:23" x14ac:dyDescent="0.25">
      <c r="A431" t="s">
        <v>438</v>
      </c>
      <c r="B431">
        <v>42957.252568999997</v>
      </c>
      <c r="C431">
        <v>0.02</v>
      </c>
      <c r="D431" s="1">
        <v>91.2</v>
      </c>
      <c r="E431">
        <v>91.22</v>
      </c>
      <c r="F431">
        <v>25.11</v>
      </c>
      <c r="G431">
        <v>25.04</v>
      </c>
      <c r="H431">
        <v>25.6</v>
      </c>
      <c r="I431">
        <v>41.47</v>
      </c>
      <c r="M431" t="s">
        <v>438</v>
      </c>
      <c r="N431">
        <v>42957.252568999997</v>
      </c>
      <c r="O431">
        <v>0.02</v>
      </c>
      <c r="P431" s="1">
        <v>91.2</v>
      </c>
      <c r="Q431">
        <v>91.22</v>
      </c>
      <c r="R431">
        <v>25.11</v>
      </c>
      <c r="S431">
        <v>25.04</v>
      </c>
      <c r="T431">
        <v>25.6</v>
      </c>
      <c r="U431">
        <v>41.47</v>
      </c>
      <c r="W431">
        <f t="shared" si="5"/>
        <v>-67.97</v>
      </c>
    </row>
    <row r="432" spans="1:23" x14ac:dyDescent="0.25">
      <c r="A432" t="s">
        <v>439</v>
      </c>
      <c r="B432">
        <v>42957.254374999997</v>
      </c>
      <c r="C432">
        <v>0.02</v>
      </c>
      <c r="D432" s="1">
        <v>88.7</v>
      </c>
      <c r="E432">
        <v>88.72</v>
      </c>
      <c r="F432">
        <v>25.11</v>
      </c>
      <c r="G432">
        <v>25.05</v>
      </c>
      <c r="H432">
        <v>25.6</v>
      </c>
      <c r="I432">
        <v>41.47</v>
      </c>
      <c r="M432" t="s">
        <v>439</v>
      </c>
      <c r="N432">
        <v>42957.254374999997</v>
      </c>
      <c r="O432">
        <v>0.02</v>
      </c>
      <c r="P432" s="1">
        <v>88.7</v>
      </c>
      <c r="Q432">
        <v>88.72</v>
      </c>
      <c r="R432">
        <v>25.11</v>
      </c>
      <c r="S432">
        <v>25.05</v>
      </c>
      <c r="T432">
        <v>25.6</v>
      </c>
      <c r="U432">
        <v>41.47</v>
      </c>
      <c r="W432">
        <f t="shared" si="5"/>
        <v>-65.47</v>
      </c>
    </row>
    <row r="433" spans="1:23" x14ac:dyDescent="0.25">
      <c r="A433" t="s">
        <v>440</v>
      </c>
      <c r="B433">
        <v>42957.256099999999</v>
      </c>
      <c r="C433">
        <v>0</v>
      </c>
      <c r="D433" s="1">
        <v>89.78</v>
      </c>
      <c r="E433">
        <v>89.78</v>
      </c>
      <c r="F433">
        <v>25.11</v>
      </c>
      <c r="G433">
        <v>25.05</v>
      </c>
      <c r="H433">
        <v>25.59</v>
      </c>
      <c r="I433">
        <v>41.43</v>
      </c>
      <c r="M433" t="s">
        <v>440</v>
      </c>
      <c r="N433">
        <v>42957.256099999999</v>
      </c>
      <c r="O433">
        <v>0</v>
      </c>
      <c r="P433" s="1">
        <v>89.78</v>
      </c>
      <c r="Q433">
        <v>89.78</v>
      </c>
      <c r="R433">
        <v>25.11</v>
      </c>
      <c r="S433">
        <v>25.05</v>
      </c>
      <c r="T433">
        <v>25.59</v>
      </c>
      <c r="U433">
        <v>41.43</v>
      </c>
      <c r="W433">
        <f t="shared" si="5"/>
        <v>-66.55</v>
      </c>
    </row>
    <row r="434" spans="1:23" x14ac:dyDescent="0.25">
      <c r="A434" t="s">
        <v>441</v>
      </c>
      <c r="B434">
        <v>42957.257835999997</v>
      </c>
      <c r="C434">
        <v>0.01</v>
      </c>
      <c r="D434" s="1">
        <v>88.75</v>
      </c>
      <c r="E434">
        <v>88.76</v>
      </c>
      <c r="F434">
        <v>25.11</v>
      </c>
      <c r="G434">
        <v>25.04</v>
      </c>
      <c r="H434">
        <v>25.59</v>
      </c>
      <c r="I434">
        <v>41.43</v>
      </c>
      <c r="M434" t="s">
        <v>441</v>
      </c>
      <c r="N434">
        <v>42957.257835999997</v>
      </c>
      <c r="O434">
        <v>0.01</v>
      </c>
      <c r="P434" s="1">
        <v>88.75</v>
      </c>
      <c r="Q434">
        <v>88.76</v>
      </c>
      <c r="R434">
        <v>25.11</v>
      </c>
      <c r="S434">
        <v>25.04</v>
      </c>
      <c r="T434">
        <v>25.59</v>
      </c>
      <c r="U434">
        <v>41.43</v>
      </c>
      <c r="W434">
        <f t="shared" si="5"/>
        <v>-65.52</v>
      </c>
    </row>
    <row r="435" spans="1:23" x14ac:dyDescent="0.25">
      <c r="A435" t="s">
        <v>442</v>
      </c>
      <c r="B435">
        <v>42957.259559999999</v>
      </c>
      <c r="C435">
        <v>0.02</v>
      </c>
      <c r="D435" s="1">
        <v>88.92</v>
      </c>
      <c r="E435">
        <v>88.94</v>
      </c>
      <c r="F435">
        <v>25.12</v>
      </c>
      <c r="G435">
        <v>25.04</v>
      </c>
      <c r="H435">
        <v>25.58</v>
      </c>
      <c r="I435">
        <v>41.46</v>
      </c>
      <c r="M435" t="s">
        <v>442</v>
      </c>
      <c r="N435">
        <v>42957.259559999999</v>
      </c>
      <c r="O435">
        <v>0.02</v>
      </c>
      <c r="P435" s="1">
        <v>88.92</v>
      </c>
      <c r="Q435">
        <v>88.94</v>
      </c>
      <c r="R435">
        <v>25.12</v>
      </c>
      <c r="S435">
        <v>25.04</v>
      </c>
      <c r="T435">
        <v>25.58</v>
      </c>
      <c r="U435">
        <v>41.46</v>
      </c>
      <c r="W435">
        <f t="shared" si="5"/>
        <v>-65.69</v>
      </c>
    </row>
    <row r="436" spans="1:23" x14ac:dyDescent="0.25">
      <c r="A436" t="s">
        <v>443</v>
      </c>
      <c r="B436">
        <v>42957.261285</v>
      </c>
      <c r="C436">
        <v>0.01</v>
      </c>
      <c r="D436" s="1">
        <v>87.21</v>
      </c>
      <c r="E436">
        <v>87.22</v>
      </c>
      <c r="F436">
        <v>25.11</v>
      </c>
      <c r="G436">
        <v>24.97</v>
      </c>
      <c r="H436">
        <v>25.57</v>
      </c>
      <c r="I436">
        <v>41.46</v>
      </c>
      <c r="M436" t="s">
        <v>443</v>
      </c>
      <c r="N436">
        <v>42957.261285</v>
      </c>
      <c r="O436">
        <v>0.01</v>
      </c>
      <c r="P436" s="1">
        <v>87.21</v>
      </c>
      <c r="Q436">
        <v>87.22</v>
      </c>
      <c r="R436">
        <v>25.11</v>
      </c>
      <c r="S436">
        <v>24.97</v>
      </c>
      <c r="T436">
        <v>25.57</v>
      </c>
      <c r="U436">
        <v>41.46</v>
      </c>
      <c r="W436">
        <f t="shared" si="5"/>
        <v>-63.97999999999999</v>
      </c>
    </row>
    <row r="437" spans="1:23" x14ac:dyDescent="0.25">
      <c r="A437" t="s">
        <v>444</v>
      </c>
      <c r="B437">
        <v>42957.263009000002</v>
      </c>
      <c r="C437">
        <v>0.01</v>
      </c>
      <c r="D437" s="1">
        <v>87.2</v>
      </c>
      <c r="E437">
        <v>87.21</v>
      </c>
      <c r="F437">
        <v>25.11</v>
      </c>
      <c r="G437">
        <v>24.99</v>
      </c>
      <c r="H437">
        <v>25.57</v>
      </c>
      <c r="I437">
        <v>41.5</v>
      </c>
      <c r="M437" t="s">
        <v>444</v>
      </c>
      <c r="N437">
        <v>42957.263009000002</v>
      </c>
      <c r="O437">
        <v>0.01</v>
      </c>
      <c r="P437" s="1">
        <v>87.2</v>
      </c>
      <c r="Q437">
        <v>87.21</v>
      </c>
      <c r="R437">
        <v>25.11</v>
      </c>
      <c r="S437">
        <v>24.99</v>
      </c>
      <c r="T437">
        <v>25.57</v>
      </c>
      <c r="U437">
        <v>41.5</v>
      </c>
      <c r="W437">
        <f t="shared" si="5"/>
        <v>-63.97</v>
      </c>
    </row>
    <row r="438" spans="1:23" x14ac:dyDescent="0.25">
      <c r="A438" t="s">
        <v>445</v>
      </c>
      <c r="B438">
        <v>42957.264733999997</v>
      </c>
      <c r="C438">
        <v>0.04</v>
      </c>
      <c r="D438" s="1">
        <v>87.77</v>
      </c>
      <c r="E438">
        <v>87.82</v>
      </c>
      <c r="F438">
        <v>25.11</v>
      </c>
      <c r="G438">
        <v>25.04</v>
      </c>
      <c r="H438">
        <v>25.57</v>
      </c>
      <c r="I438">
        <v>41.5</v>
      </c>
      <c r="M438" t="s">
        <v>445</v>
      </c>
      <c r="N438">
        <v>42957.264733999997</v>
      </c>
      <c r="O438">
        <v>0.04</v>
      </c>
      <c r="P438" s="1">
        <v>87.77</v>
      </c>
      <c r="Q438">
        <v>87.82</v>
      </c>
      <c r="R438">
        <v>25.11</v>
      </c>
      <c r="S438">
        <v>25.04</v>
      </c>
      <c r="T438">
        <v>25.57</v>
      </c>
      <c r="U438">
        <v>41.5</v>
      </c>
      <c r="W438">
        <f t="shared" si="5"/>
        <v>-64.539999999999992</v>
      </c>
    </row>
    <row r="439" spans="1:23" x14ac:dyDescent="0.25">
      <c r="A439" t="s">
        <v>446</v>
      </c>
      <c r="B439">
        <v>42957.266470000002</v>
      </c>
      <c r="C439">
        <v>0</v>
      </c>
      <c r="D439" s="1">
        <v>88.33</v>
      </c>
      <c r="E439">
        <v>88.33</v>
      </c>
      <c r="F439">
        <v>25.12</v>
      </c>
      <c r="G439">
        <v>24.98</v>
      </c>
      <c r="H439">
        <v>25.55</v>
      </c>
      <c r="I439">
        <v>41.49</v>
      </c>
      <c r="M439" t="s">
        <v>446</v>
      </c>
      <c r="N439">
        <v>42957.266470000002</v>
      </c>
      <c r="O439">
        <v>0</v>
      </c>
      <c r="P439" s="1">
        <v>88.33</v>
      </c>
      <c r="Q439">
        <v>88.33</v>
      </c>
      <c r="R439">
        <v>25.12</v>
      </c>
      <c r="S439">
        <v>24.98</v>
      </c>
      <c r="T439">
        <v>25.55</v>
      </c>
      <c r="U439">
        <v>41.49</v>
      </c>
      <c r="W439">
        <f t="shared" si="5"/>
        <v>-65.099999999999994</v>
      </c>
    </row>
    <row r="440" spans="1:23" x14ac:dyDescent="0.25">
      <c r="A440" t="s">
        <v>447</v>
      </c>
      <c r="B440">
        <v>42957.268193999997</v>
      </c>
      <c r="C440">
        <v>-0.02</v>
      </c>
      <c r="D440" s="1">
        <v>88.51</v>
      </c>
      <c r="E440">
        <v>88.49</v>
      </c>
      <c r="F440">
        <v>25.11</v>
      </c>
      <c r="G440">
        <v>24.98</v>
      </c>
      <c r="H440">
        <v>25.55</v>
      </c>
      <c r="I440">
        <v>41.56</v>
      </c>
      <c r="M440" t="s">
        <v>447</v>
      </c>
      <c r="N440">
        <v>42957.268193999997</v>
      </c>
      <c r="O440">
        <v>-0.02</v>
      </c>
      <c r="P440" s="1">
        <v>88.51</v>
      </c>
      <c r="Q440">
        <v>88.49</v>
      </c>
      <c r="R440">
        <v>25.11</v>
      </c>
      <c r="S440">
        <v>24.98</v>
      </c>
      <c r="T440">
        <v>25.55</v>
      </c>
      <c r="U440">
        <v>41.56</v>
      </c>
      <c r="W440">
        <f t="shared" si="5"/>
        <v>-65.28</v>
      </c>
    </row>
    <row r="441" spans="1:23" x14ac:dyDescent="0.25">
      <c r="A441" t="s">
        <v>448</v>
      </c>
      <c r="B441">
        <v>42957.27</v>
      </c>
      <c r="C441">
        <v>0.01</v>
      </c>
      <c r="D441" s="1">
        <v>88.22</v>
      </c>
      <c r="E441">
        <v>88.23</v>
      </c>
      <c r="F441">
        <v>25.12</v>
      </c>
      <c r="G441">
        <v>24.98</v>
      </c>
      <c r="H441">
        <v>25.55</v>
      </c>
      <c r="I441">
        <v>41.56</v>
      </c>
      <c r="M441" t="s">
        <v>448</v>
      </c>
      <c r="N441">
        <v>42957.27</v>
      </c>
      <c r="O441">
        <v>0.01</v>
      </c>
      <c r="P441" s="1">
        <v>88.22</v>
      </c>
      <c r="Q441">
        <v>88.23</v>
      </c>
      <c r="R441">
        <v>25.12</v>
      </c>
      <c r="S441">
        <v>24.98</v>
      </c>
      <c r="T441">
        <v>25.55</v>
      </c>
      <c r="U441">
        <v>41.56</v>
      </c>
      <c r="W441">
        <f t="shared" si="5"/>
        <v>-64.989999999999995</v>
      </c>
    </row>
    <row r="442" spans="1:23" x14ac:dyDescent="0.25">
      <c r="A442" t="s">
        <v>449</v>
      </c>
      <c r="B442">
        <v>42957.271724999999</v>
      </c>
      <c r="C442">
        <v>0</v>
      </c>
      <c r="D442" s="1">
        <v>88.49</v>
      </c>
      <c r="E442">
        <v>88.49</v>
      </c>
      <c r="F442">
        <v>25.11</v>
      </c>
      <c r="G442">
        <v>24.98</v>
      </c>
      <c r="H442">
        <v>25.54</v>
      </c>
      <c r="I442">
        <v>41.56</v>
      </c>
      <c r="M442" t="s">
        <v>449</v>
      </c>
      <c r="N442">
        <v>42957.271724999999</v>
      </c>
      <c r="O442">
        <v>0</v>
      </c>
      <c r="P442" s="1">
        <v>88.49</v>
      </c>
      <c r="Q442">
        <v>88.49</v>
      </c>
      <c r="R442">
        <v>25.11</v>
      </c>
      <c r="S442">
        <v>24.98</v>
      </c>
      <c r="T442">
        <v>25.54</v>
      </c>
      <c r="U442">
        <v>41.56</v>
      </c>
      <c r="W442">
        <f t="shared" si="5"/>
        <v>-65.259999999999991</v>
      </c>
    </row>
    <row r="443" spans="1:23" x14ac:dyDescent="0.25">
      <c r="A443" t="s">
        <v>450</v>
      </c>
      <c r="B443">
        <v>42957.273449</v>
      </c>
      <c r="C443">
        <v>0</v>
      </c>
      <c r="D443" s="1">
        <v>88.58</v>
      </c>
      <c r="E443">
        <v>88.58</v>
      </c>
      <c r="F443">
        <v>25.06</v>
      </c>
      <c r="G443">
        <v>24.98</v>
      </c>
      <c r="H443">
        <v>25.53</v>
      </c>
      <c r="I443">
        <v>41.52</v>
      </c>
      <c r="M443" t="s">
        <v>450</v>
      </c>
      <c r="N443">
        <v>42957.273449</v>
      </c>
      <c r="O443">
        <v>0</v>
      </c>
      <c r="P443" s="1">
        <v>88.58</v>
      </c>
      <c r="Q443">
        <v>88.58</v>
      </c>
      <c r="R443">
        <v>25.06</v>
      </c>
      <c r="S443">
        <v>24.98</v>
      </c>
      <c r="T443">
        <v>25.53</v>
      </c>
      <c r="U443">
        <v>41.52</v>
      </c>
      <c r="W443">
        <f t="shared" si="5"/>
        <v>-65.349999999999994</v>
      </c>
    </row>
    <row r="444" spans="1:23" x14ac:dyDescent="0.25">
      <c r="A444" t="s">
        <v>451</v>
      </c>
      <c r="B444">
        <v>42957.275184999999</v>
      </c>
      <c r="C444">
        <v>-0.01</v>
      </c>
      <c r="D444" s="1">
        <v>88.53</v>
      </c>
      <c r="E444">
        <v>88.52</v>
      </c>
      <c r="F444">
        <v>25.12</v>
      </c>
      <c r="G444">
        <v>24.98</v>
      </c>
      <c r="H444">
        <v>25.52</v>
      </c>
      <c r="I444">
        <v>41.52</v>
      </c>
      <c r="M444" t="s">
        <v>451</v>
      </c>
      <c r="N444">
        <v>42957.275184999999</v>
      </c>
      <c r="O444">
        <v>-0.01</v>
      </c>
      <c r="P444" s="1">
        <v>88.53</v>
      </c>
      <c r="Q444">
        <v>88.52</v>
      </c>
      <c r="R444">
        <v>25.12</v>
      </c>
      <c r="S444">
        <v>24.98</v>
      </c>
      <c r="T444">
        <v>25.52</v>
      </c>
      <c r="U444">
        <v>41.52</v>
      </c>
      <c r="W444">
        <f t="shared" si="5"/>
        <v>-65.3</v>
      </c>
    </row>
    <row r="445" spans="1:23" x14ac:dyDescent="0.25">
      <c r="A445" t="s">
        <v>452</v>
      </c>
      <c r="B445">
        <v>42957.27691</v>
      </c>
      <c r="C445">
        <v>0.01</v>
      </c>
      <c r="D445" s="1">
        <v>88.49</v>
      </c>
      <c r="E445">
        <v>88.51</v>
      </c>
      <c r="F445">
        <v>25.05</v>
      </c>
      <c r="G445">
        <v>24.92</v>
      </c>
      <c r="H445">
        <v>25.53</v>
      </c>
      <c r="I445">
        <v>41.56</v>
      </c>
      <c r="M445" t="s">
        <v>452</v>
      </c>
      <c r="N445">
        <v>42957.27691</v>
      </c>
      <c r="O445">
        <v>0.01</v>
      </c>
      <c r="P445" s="1">
        <v>88.49</v>
      </c>
      <c r="Q445">
        <v>88.51</v>
      </c>
      <c r="R445">
        <v>25.05</v>
      </c>
      <c r="S445">
        <v>24.92</v>
      </c>
      <c r="T445">
        <v>25.53</v>
      </c>
      <c r="U445">
        <v>41.56</v>
      </c>
      <c r="W445">
        <f t="shared" si="5"/>
        <v>-65.259999999999991</v>
      </c>
    </row>
    <row r="446" spans="1:23" x14ac:dyDescent="0.25">
      <c r="A446" t="s">
        <v>453</v>
      </c>
      <c r="B446">
        <v>42957.278634000002</v>
      </c>
      <c r="C446">
        <v>0</v>
      </c>
      <c r="D446" s="1">
        <v>88.14</v>
      </c>
      <c r="E446">
        <v>88.14</v>
      </c>
      <c r="F446">
        <v>25.05</v>
      </c>
      <c r="G446">
        <v>24.97</v>
      </c>
      <c r="H446">
        <v>25.52</v>
      </c>
      <c r="I446">
        <v>41.62</v>
      </c>
      <c r="M446" t="s">
        <v>453</v>
      </c>
      <c r="N446">
        <v>42957.278634000002</v>
      </c>
      <c r="O446">
        <v>0</v>
      </c>
      <c r="P446" s="1">
        <v>88.14</v>
      </c>
      <c r="Q446">
        <v>88.14</v>
      </c>
      <c r="R446">
        <v>25.05</v>
      </c>
      <c r="S446">
        <v>24.97</v>
      </c>
      <c r="T446">
        <v>25.52</v>
      </c>
      <c r="U446">
        <v>41.62</v>
      </c>
      <c r="W446">
        <f t="shared" si="5"/>
        <v>-64.91</v>
      </c>
    </row>
    <row r="447" spans="1:23" x14ac:dyDescent="0.25">
      <c r="A447" t="s">
        <v>454</v>
      </c>
      <c r="B447">
        <v>42957.280358999997</v>
      </c>
      <c r="C447">
        <v>-0.01</v>
      </c>
      <c r="D447" s="1">
        <v>87.22</v>
      </c>
      <c r="E447">
        <v>87.2</v>
      </c>
      <c r="F447">
        <v>25.05</v>
      </c>
      <c r="G447">
        <v>24.92</v>
      </c>
      <c r="H447">
        <v>25.52</v>
      </c>
      <c r="I447">
        <v>41.52</v>
      </c>
      <c r="M447" t="s">
        <v>454</v>
      </c>
      <c r="N447">
        <v>42957.280358999997</v>
      </c>
      <c r="O447">
        <v>-0.01</v>
      </c>
      <c r="P447" s="1">
        <v>87.22</v>
      </c>
      <c r="Q447">
        <v>87.2</v>
      </c>
      <c r="R447">
        <v>25.05</v>
      </c>
      <c r="S447">
        <v>24.92</v>
      </c>
      <c r="T447">
        <v>25.52</v>
      </c>
      <c r="U447">
        <v>41.52</v>
      </c>
      <c r="W447">
        <f t="shared" si="5"/>
        <v>-63.989999999999995</v>
      </c>
    </row>
    <row r="448" spans="1:23" x14ac:dyDescent="0.25">
      <c r="A448" t="s">
        <v>455</v>
      </c>
      <c r="B448">
        <v>42957.282095000002</v>
      </c>
      <c r="C448">
        <v>0.01</v>
      </c>
      <c r="D448" s="1">
        <v>87.21</v>
      </c>
      <c r="E448">
        <v>87.22</v>
      </c>
      <c r="F448">
        <v>25.05</v>
      </c>
      <c r="G448">
        <v>24.98</v>
      </c>
      <c r="H448">
        <v>25.52</v>
      </c>
      <c r="I448">
        <v>41.59</v>
      </c>
      <c r="M448" t="s">
        <v>455</v>
      </c>
      <c r="N448">
        <v>42957.282095000002</v>
      </c>
      <c r="O448">
        <v>0.01</v>
      </c>
      <c r="P448" s="1">
        <v>87.21</v>
      </c>
      <c r="Q448">
        <v>87.22</v>
      </c>
      <c r="R448">
        <v>25.05</v>
      </c>
      <c r="S448">
        <v>24.98</v>
      </c>
      <c r="T448">
        <v>25.52</v>
      </c>
      <c r="U448">
        <v>41.59</v>
      </c>
      <c r="W448">
        <f t="shared" si="5"/>
        <v>-63.97999999999999</v>
      </c>
    </row>
    <row r="449" spans="1:23" x14ac:dyDescent="0.25">
      <c r="A449" t="s">
        <v>456</v>
      </c>
      <c r="B449">
        <v>42957.283818999997</v>
      </c>
      <c r="C449">
        <v>-0.02</v>
      </c>
      <c r="D449" s="1">
        <v>87.23</v>
      </c>
      <c r="E449">
        <v>87.22</v>
      </c>
      <c r="F449">
        <v>25.05</v>
      </c>
      <c r="G449">
        <v>24.92</v>
      </c>
      <c r="H449">
        <v>25.51</v>
      </c>
      <c r="I449">
        <v>41.59</v>
      </c>
      <c r="M449" t="s">
        <v>456</v>
      </c>
      <c r="N449">
        <v>42957.283818999997</v>
      </c>
      <c r="O449">
        <v>-0.02</v>
      </c>
      <c r="P449" s="1">
        <v>87.23</v>
      </c>
      <c r="Q449">
        <v>87.22</v>
      </c>
      <c r="R449">
        <v>25.05</v>
      </c>
      <c r="S449">
        <v>24.92</v>
      </c>
      <c r="T449">
        <v>25.51</v>
      </c>
      <c r="U449">
        <v>41.59</v>
      </c>
      <c r="W449">
        <f t="shared" si="5"/>
        <v>-64</v>
      </c>
    </row>
    <row r="450" spans="1:23" x14ac:dyDescent="0.25">
      <c r="A450" t="s">
        <v>457</v>
      </c>
      <c r="B450">
        <v>42957.285624999997</v>
      </c>
      <c r="C450">
        <v>-0.02</v>
      </c>
      <c r="D450" s="1">
        <v>87.18</v>
      </c>
      <c r="E450">
        <v>87.16</v>
      </c>
      <c r="F450">
        <v>25.05</v>
      </c>
      <c r="G450">
        <v>24.92</v>
      </c>
      <c r="H450">
        <v>25.51</v>
      </c>
      <c r="I450">
        <v>41.59</v>
      </c>
      <c r="M450" t="s">
        <v>457</v>
      </c>
      <c r="N450">
        <v>42957.285624999997</v>
      </c>
      <c r="O450">
        <v>-0.02</v>
      </c>
      <c r="P450" s="1">
        <v>87.18</v>
      </c>
      <c r="Q450">
        <v>87.16</v>
      </c>
      <c r="R450">
        <v>25.05</v>
      </c>
      <c r="S450">
        <v>24.92</v>
      </c>
      <c r="T450">
        <v>25.51</v>
      </c>
      <c r="U450">
        <v>41.59</v>
      </c>
      <c r="W450">
        <f t="shared" si="5"/>
        <v>-63.95</v>
      </c>
    </row>
    <row r="451" spans="1:23" x14ac:dyDescent="0.25">
      <c r="A451" t="s">
        <v>458</v>
      </c>
      <c r="B451">
        <v>42957.287348999998</v>
      </c>
      <c r="C451">
        <v>-0.02</v>
      </c>
      <c r="D451" s="1">
        <v>87.21</v>
      </c>
      <c r="E451">
        <v>87.18</v>
      </c>
      <c r="F451">
        <v>25.05</v>
      </c>
      <c r="G451">
        <v>24.92</v>
      </c>
      <c r="H451">
        <v>25.51</v>
      </c>
      <c r="I451">
        <v>41.56</v>
      </c>
      <c r="M451" t="s">
        <v>458</v>
      </c>
      <c r="N451">
        <v>42957.287348999998</v>
      </c>
      <c r="O451">
        <v>-0.02</v>
      </c>
      <c r="P451" s="1">
        <v>87.21</v>
      </c>
      <c r="Q451">
        <v>87.18</v>
      </c>
      <c r="R451">
        <v>25.05</v>
      </c>
      <c r="S451">
        <v>24.92</v>
      </c>
      <c r="T451">
        <v>25.51</v>
      </c>
      <c r="U451">
        <v>41.56</v>
      </c>
      <c r="W451">
        <f t="shared" ref="W451:W514" si="6">-(P451-$P$2)</f>
        <v>-63.97999999999999</v>
      </c>
    </row>
    <row r="452" spans="1:23" x14ac:dyDescent="0.25">
      <c r="A452" t="s">
        <v>459</v>
      </c>
      <c r="B452">
        <v>42957.289074</v>
      </c>
      <c r="C452">
        <v>0.01</v>
      </c>
      <c r="D452" s="1">
        <v>87.13</v>
      </c>
      <c r="E452">
        <v>87.13</v>
      </c>
      <c r="F452">
        <v>25.05</v>
      </c>
      <c r="G452">
        <v>24.92</v>
      </c>
      <c r="H452">
        <v>25.51</v>
      </c>
      <c r="I452">
        <v>41.52</v>
      </c>
      <c r="M452" t="s">
        <v>459</v>
      </c>
      <c r="N452">
        <v>42957.289074</v>
      </c>
      <c r="O452">
        <v>0.01</v>
      </c>
      <c r="P452" s="1">
        <v>87.13</v>
      </c>
      <c r="Q452">
        <v>87.13</v>
      </c>
      <c r="R452">
        <v>25.05</v>
      </c>
      <c r="S452">
        <v>24.92</v>
      </c>
      <c r="T452">
        <v>25.51</v>
      </c>
      <c r="U452">
        <v>41.52</v>
      </c>
      <c r="W452">
        <f t="shared" si="6"/>
        <v>-63.899999999999991</v>
      </c>
    </row>
    <row r="453" spans="1:23" x14ac:dyDescent="0.25">
      <c r="A453" t="s">
        <v>460</v>
      </c>
      <c r="B453">
        <v>42957.290799000002</v>
      </c>
      <c r="C453">
        <v>0.01</v>
      </c>
      <c r="D453" s="1">
        <v>85.82</v>
      </c>
      <c r="E453">
        <v>85.83</v>
      </c>
      <c r="F453">
        <v>25.05</v>
      </c>
      <c r="G453">
        <v>24.98</v>
      </c>
      <c r="H453">
        <v>25.51</v>
      </c>
      <c r="I453">
        <v>41.56</v>
      </c>
      <c r="M453" t="s">
        <v>460</v>
      </c>
      <c r="N453">
        <v>42957.290799000002</v>
      </c>
      <c r="O453">
        <v>0.01</v>
      </c>
      <c r="P453" s="1">
        <v>85.82</v>
      </c>
      <c r="Q453">
        <v>85.83</v>
      </c>
      <c r="R453">
        <v>25.05</v>
      </c>
      <c r="S453">
        <v>24.98</v>
      </c>
      <c r="T453">
        <v>25.51</v>
      </c>
      <c r="U453">
        <v>41.56</v>
      </c>
      <c r="W453">
        <f t="shared" si="6"/>
        <v>-62.589999999999989</v>
      </c>
    </row>
    <row r="454" spans="1:23" x14ac:dyDescent="0.25">
      <c r="A454" t="s">
        <v>461</v>
      </c>
      <c r="B454">
        <v>42957.292535</v>
      </c>
      <c r="C454">
        <v>-0.02</v>
      </c>
      <c r="D454" s="1">
        <v>85.84</v>
      </c>
      <c r="E454">
        <v>85.82</v>
      </c>
      <c r="F454">
        <v>25.05</v>
      </c>
      <c r="G454">
        <v>24.98</v>
      </c>
      <c r="H454">
        <v>25.51</v>
      </c>
      <c r="I454">
        <v>41.59</v>
      </c>
      <c r="M454" t="s">
        <v>461</v>
      </c>
      <c r="N454">
        <v>42957.292535</v>
      </c>
      <c r="O454">
        <v>-0.02</v>
      </c>
      <c r="P454" s="1">
        <v>85.84</v>
      </c>
      <c r="Q454">
        <v>85.82</v>
      </c>
      <c r="R454">
        <v>25.05</v>
      </c>
      <c r="S454">
        <v>24.98</v>
      </c>
      <c r="T454">
        <v>25.51</v>
      </c>
      <c r="U454">
        <v>41.59</v>
      </c>
      <c r="W454">
        <f t="shared" si="6"/>
        <v>-62.61</v>
      </c>
    </row>
    <row r="455" spans="1:23" x14ac:dyDescent="0.25">
      <c r="A455" t="s">
        <v>462</v>
      </c>
      <c r="B455">
        <v>42957.294259000002</v>
      </c>
      <c r="C455">
        <v>-0.01</v>
      </c>
      <c r="D455" s="1">
        <v>86.27</v>
      </c>
      <c r="E455">
        <v>86.26</v>
      </c>
      <c r="F455">
        <v>25.05</v>
      </c>
      <c r="G455">
        <v>24.92</v>
      </c>
      <c r="H455">
        <v>25.5</v>
      </c>
      <c r="I455">
        <v>41.59</v>
      </c>
      <c r="M455" t="s">
        <v>462</v>
      </c>
      <c r="N455">
        <v>42957.294259000002</v>
      </c>
      <c r="O455">
        <v>-0.01</v>
      </c>
      <c r="P455" s="1">
        <v>86.27</v>
      </c>
      <c r="Q455">
        <v>86.26</v>
      </c>
      <c r="R455">
        <v>25.05</v>
      </c>
      <c r="S455">
        <v>24.92</v>
      </c>
      <c r="T455">
        <v>25.5</v>
      </c>
      <c r="U455">
        <v>41.59</v>
      </c>
      <c r="W455">
        <f t="shared" si="6"/>
        <v>-63.039999999999992</v>
      </c>
    </row>
    <row r="456" spans="1:23" x14ac:dyDescent="0.25">
      <c r="A456" t="s">
        <v>463</v>
      </c>
      <c r="B456">
        <v>42957.295983999997</v>
      </c>
      <c r="C456">
        <v>0.02</v>
      </c>
      <c r="D456" s="1">
        <v>85.81</v>
      </c>
      <c r="E456">
        <v>85.82</v>
      </c>
      <c r="F456">
        <v>25.06</v>
      </c>
      <c r="G456">
        <v>24.92</v>
      </c>
      <c r="H456">
        <v>25.51</v>
      </c>
      <c r="I456">
        <v>41.62</v>
      </c>
      <c r="M456" t="s">
        <v>463</v>
      </c>
      <c r="N456">
        <v>42957.295983999997</v>
      </c>
      <c r="O456">
        <v>0.02</v>
      </c>
      <c r="P456" s="1">
        <v>85.81</v>
      </c>
      <c r="Q456">
        <v>85.82</v>
      </c>
      <c r="R456">
        <v>25.06</v>
      </c>
      <c r="S456">
        <v>24.92</v>
      </c>
      <c r="T456">
        <v>25.51</v>
      </c>
      <c r="U456">
        <v>41.62</v>
      </c>
      <c r="W456">
        <f t="shared" si="6"/>
        <v>-62.58</v>
      </c>
    </row>
    <row r="457" spans="1:23" x14ac:dyDescent="0.25">
      <c r="A457" t="s">
        <v>464</v>
      </c>
      <c r="B457">
        <v>42957.297707999998</v>
      </c>
      <c r="C457">
        <v>0.02</v>
      </c>
      <c r="D457" s="1">
        <v>84.64</v>
      </c>
      <c r="E457">
        <v>84.66</v>
      </c>
      <c r="F457">
        <v>25.05</v>
      </c>
      <c r="G457">
        <v>24.98</v>
      </c>
      <c r="H457">
        <v>25.5</v>
      </c>
      <c r="I457">
        <v>41.62</v>
      </c>
      <c r="M457" t="s">
        <v>464</v>
      </c>
      <c r="N457">
        <v>42957.297707999998</v>
      </c>
      <c r="O457">
        <v>0.02</v>
      </c>
      <c r="P457" s="1">
        <v>84.64</v>
      </c>
      <c r="Q457">
        <v>84.66</v>
      </c>
      <c r="R457">
        <v>25.05</v>
      </c>
      <c r="S457">
        <v>24.98</v>
      </c>
      <c r="T457">
        <v>25.5</v>
      </c>
      <c r="U457">
        <v>41.62</v>
      </c>
      <c r="W457">
        <f t="shared" si="6"/>
        <v>-61.41</v>
      </c>
    </row>
    <row r="458" spans="1:23" x14ac:dyDescent="0.25">
      <c r="A458" t="s">
        <v>465</v>
      </c>
      <c r="B458">
        <v>42957.299513999998</v>
      </c>
      <c r="C458">
        <v>0.01</v>
      </c>
      <c r="D458" s="1">
        <v>85.06</v>
      </c>
      <c r="E458">
        <v>85.07</v>
      </c>
      <c r="F458">
        <v>25.05</v>
      </c>
      <c r="G458">
        <v>24.98</v>
      </c>
      <c r="H458">
        <v>25.5</v>
      </c>
      <c r="I458">
        <v>41.65</v>
      </c>
      <c r="M458" t="s">
        <v>465</v>
      </c>
      <c r="N458">
        <v>42957.299513999998</v>
      </c>
      <c r="O458">
        <v>0.01</v>
      </c>
      <c r="P458" s="1">
        <v>85.06</v>
      </c>
      <c r="Q458">
        <v>85.07</v>
      </c>
      <c r="R458">
        <v>25.05</v>
      </c>
      <c r="S458">
        <v>24.98</v>
      </c>
      <c r="T458">
        <v>25.5</v>
      </c>
      <c r="U458">
        <v>41.65</v>
      </c>
      <c r="W458">
        <f t="shared" si="6"/>
        <v>-61.83</v>
      </c>
    </row>
    <row r="459" spans="1:23" x14ac:dyDescent="0.25">
      <c r="A459" t="s">
        <v>466</v>
      </c>
      <c r="B459">
        <v>42957.301238</v>
      </c>
      <c r="C459">
        <v>0.01</v>
      </c>
      <c r="D459" s="1">
        <v>83.65</v>
      </c>
      <c r="E459">
        <v>83.66</v>
      </c>
      <c r="F459">
        <v>25.05</v>
      </c>
      <c r="G459">
        <v>24.91</v>
      </c>
      <c r="H459">
        <v>25.5</v>
      </c>
      <c r="I459">
        <v>41.55</v>
      </c>
      <c r="M459" t="s">
        <v>466</v>
      </c>
      <c r="N459">
        <v>42957.301238</v>
      </c>
      <c r="O459">
        <v>0.01</v>
      </c>
      <c r="P459" s="1">
        <v>83.65</v>
      </c>
      <c r="Q459">
        <v>83.66</v>
      </c>
      <c r="R459">
        <v>25.05</v>
      </c>
      <c r="S459">
        <v>24.91</v>
      </c>
      <c r="T459">
        <v>25.5</v>
      </c>
      <c r="U459">
        <v>41.55</v>
      </c>
      <c r="W459">
        <f t="shared" si="6"/>
        <v>-60.42</v>
      </c>
    </row>
    <row r="460" spans="1:23" x14ac:dyDescent="0.25">
      <c r="A460" t="s">
        <v>467</v>
      </c>
      <c r="B460">
        <v>42957.302963000002</v>
      </c>
      <c r="C460">
        <v>-0.01</v>
      </c>
      <c r="D460" s="1">
        <v>81.73</v>
      </c>
      <c r="E460">
        <v>81.72</v>
      </c>
      <c r="F460">
        <v>24.99</v>
      </c>
      <c r="G460">
        <v>24.92</v>
      </c>
      <c r="H460">
        <v>25.47</v>
      </c>
      <c r="I460">
        <v>40.44</v>
      </c>
      <c r="M460" t="s">
        <v>467</v>
      </c>
      <c r="N460">
        <v>42957.302963000002</v>
      </c>
      <c r="O460">
        <v>-0.01</v>
      </c>
      <c r="P460" s="1">
        <v>81.73</v>
      </c>
      <c r="Q460">
        <v>81.72</v>
      </c>
      <c r="R460">
        <v>24.99</v>
      </c>
      <c r="S460">
        <v>24.92</v>
      </c>
      <c r="T460">
        <v>25.47</v>
      </c>
      <c r="U460">
        <v>40.44</v>
      </c>
      <c r="W460">
        <f t="shared" si="6"/>
        <v>-58.5</v>
      </c>
    </row>
    <row r="461" spans="1:23" x14ac:dyDescent="0.25">
      <c r="A461" t="s">
        <v>468</v>
      </c>
      <c r="B461">
        <v>42957.304699</v>
      </c>
      <c r="C461">
        <v>-0.01</v>
      </c>
      <c r="D461" s="1">
        <v>81.93</v>
      </c>
      <c r="E461">
        <v>81.92</v>
      </c>
      <c r="F461">
        <v>24.99</v>
      </c>
      <c r="G461">
        <v>24.86</v>
      </c>
      <c r="H461">
        <v>25.42</v>
      </c>
      <c r="I461">
        <v>40.299999999999997</v>
      </c>
      <c r="M461" t="s">
        <v>468</v>
      </c>
      <c r="N461">
        <v>42957.304699</v>
      </c>
      <c r="O461">
        <v>-0.01</v>
      </c>
      <c r="P461" s="1">
        <v>81.93</v>
      </c>
      <c r="Q461">
        <v>81.92</v>
      </c>
      <c r="R461">
        <v>24.99</v>
      </c>
      <c r="S461">
        <v>24.86</v>
      </c>
      <c r="T461">
        <v>25.42</v>
      </c>
      <c r="U461">
        <v>40.299999999999997</v>
      </c>
      <c r="W461">
        <f t="shared" si="6"/>
        <v>-58.7</v>
      </c>
    </row>
    <row r="462" spans="1:23" x14ac:dyDescent="0.25">
      <c r="A462" t="s">
        <v>469</v>
      </c>
      <c r="B462">
        <v>42957.306424000002</v>
      </c>
      <c r="C462">
        <v>-0.02</v>
      </c>
      <c r="D462" s="1">
        <v>80.989999999999995</v>
      </c>
      <c r="E462">
        <v>80.98</v>
      </c>
      <c r="F462">
        <v>24.86</v>
      </c>
      <c r="G462">
        <v>24.79</v>
      </c>
      <c r="H462">
        <v>25.37</v>
      </c>
      <c r="I462">
        <v>40.26</v>
      </c>
      <c r="M462" t="s">
        <v>469</v>
      </c>
      <c r="N462">
        <v>42957.306424000002</v>
      </c>
      <c r="O462">
        <v>-0.02</v>
      </c>
      <c r="P462" s="1">
        <v>80.989999999999995</v>
      </c>
      <c r="Q462">
        <v>80.98</v>
      </c>
      <c r="R462">
        <v>24.86</v>
      </c>
      <c r="S462">
        <v>24.79</v>
      </c>
      <c r="T462">
        <v>25.37</v>
      </c>
      <c r="U462">
        <v>40.26</v>
      </c>
      <c r="W462">
        <f t="shared" si="6"/>
        <v>-57.759999999999991</v>
      </c>
    </row>
    <row r="463" spans="1:23" x14ac:dyDescent="0.25">
      <c r="A463" t="s">
        <v>470</v>
      </c>
      <c r="B463">
        <v>42957.308147999996</v>
      </c>
      <c r="C463">
        <v>0.01</v>
      </c>
      <c r="D463" s="1">
        <v>80.8</v>
      </c>
      <c r="E463">
        <v>80.81</v>
      </c>
      <c r="F463">
        <v>24.85</v>
      </c>
      <c r="G463">
        <v>24.79</v>
      </c>
      <c r="H463">
        <v>25.29</v>
      </c>
      <c r="I463">
        <v>40.22</v>
      </c>
      <c r="M463" t="s">
        <v>470</v>
      </c>
      <c r="N463">
        <v>42957.308147999996</v>
      </c>
      <c r="O463">
        <v>0.01</v>
      </c>
      <c r="P463" s="1">
        <v>80.8</v>
      </c>
      <c r="Q463">
        <v>80.81</v>
      </c>
      <c r="R463">
        <v>24.85</v>
      </c>
      <c r="S463">
        <v>24.79</v>
      </c>
      <c r="T463">
        <v>25.29</v>
      </c>
      <c r="U463">
        <v>40.22</v>
      </c>
      <c r="W463">
        <f t="shared" si="6"/>
        <v>-57.569999999999993</v>
      </c>
    </row>
    <row r="464" spans="1:23" x14ac:dyDescent="0.25">
      <c r="A464" t="s">
        <v>471</v>
      </c>
      <c r="B464">
        <v>42957.309872999998</v>
      </c>
      <c r="C464">
        <v>0.01</v>
      </c>
      <c r="D464" s="1">
        <v>80.52</v>
      </c>
      <c r="E464">
        <v>80.53</v>
      </c>
      <c r="F464">
        <v>24.8</v>
      </c>
      <c r="G464">
        <v>24.73</v>
      </c>
      <c r="H464">
        <v>25.22</v>
      </c>
      <c r="I464">
        <v>40.44</v>
      </c>
      <c r="M464" t="s">
        <v>471</v>
      </c>
      <c r="N464">
        <v>42957.309872999998</v>
      </c>
      <c r="O464">
        <v>0.01</v>
      </c>
      <c r="P464" s="1">
        <v>80.52</v>
      </c>
      <c r="Q464">
        <v>80.53</v>
      </c>
      <c r="R464">
        <v>24.8</v>
      </c>
      <c r="S464">
        <v>24.73</v>
      </c>
      <c r="T464">
        <v>25.22</v>
      </c>
      <c r="U464">
        <v>40.44</v>
      </c>
      <c r="W464">
        <f t="shared" si="6"/>
        <v>-57.289999999999992</v>
      </c>
    </row>
    <row r="465" spans="1:23" x14ac:dyDescent="0.25">
      <c r="A465" t="s">
        <v>472</v>
      </c>
      <c r="B465">
        <v>42957.311597</v>
      </c>
      <c r="C465">
        <v>-0.01</v>
      </c>
      <c r="D465" s="1">
        <v>80.430000000000007</v>
      </c>
      <c r="E465">
        <v>80.42</v>
      </c>
      <c r="F465">
        <v>24.74</v>
      </c>
      <c r="G465">
        <v>24.67</v>
      </c>
      <c r="H465">
        <v>25.17</v>
      </c>
      <c r="I465">
        <v>40.53</v>
      </c>
      <c r="M465" t="s">
        <v>472</v>
      </c>
      <c r="N465">
        <v>42957.311597</v>
      </c>
      <c r="O465">
        <v>-0.01</v>
      </c>
      <c r="P465" s="1">
        <v>80.430000000000007</v>
      </c>
      <c r="Q465">
        <v>80.42</v>
      </c>
      <c r="R465">
        <v>24.74</v>
      </c>
      <c r="S465">
        <v>24.67</v>
      </c>
      <c r="T465">
        <v>25.17</v>
      </c>
      <c r="U465">
        <v>40.53</v>
      </c>
      <c r="W465">
        <f t="shared" si="6"/>
        <v>-57.2</v>
      </c>
    </row>
    <row r="466" spans="1:23" x14ac:dyDescent="0.25">
      <c r="A466" t="s">
        <v>473</v>
      </c>
      <c r="B466">
        <v>42957.313332999998</v>
      </c>
      <c r="C466">
        <v>-0.02</v>
      </c>
      <c r="D466" s="1">
        <v>80.08</v>
      </c>
      <c r="E466">
        <v>80.05</v>
      </c>
      <c r="F466">
        <v>24.74</v>
      </c>
      <c r="G466">
        <v>24.67</v>
      </c>
      <c r="H466">
        <v>25.13</v>
      </c>
      <c r="I466">
        <v>40.729999999999997</v>
      </c>
      <c r="M466" t="s">
        <v>473</v>
      </c>
      <c r="N466">
        <v>42957.313332999998</v>
      </c>
      <c r="O466">
        <v>-0.02</v>
      </c>
      <c r="P466" s="1">
        <v>80.08</v>
      </c>
      <c r="Q466">
        <v>80.05</v>
      </c>
      <c r="R466">
        <v>24.74</v>
      </c>
      <c r="S466">
        <v>24.67</v>
      </c>
      <c r="T466">
        <v>25.13</v>
      </c>
      <c r="U466">
        <v>40.729999999999997</v>
      </c>
      <c r="W466">
        <f t="shared" si="6"/>
        <v>-56.849999999999994</v>
      </c>
    </row>
    <row r="467" spans="1:23" x14ac:dyDescent="0.25">
      <c r="A467" t="s">
        <v>474</v>
      </c>
      <c r="B467">
        <v>42957.315138999998</v>
      </c>
      <c r="C467">
        <v>-0.03</v>
      </c>
      <c r="D467" s="1">
        <v>79.319999999999993</v>
      </c>
      <c r="E467">
        <v>79.290000000000006</v>
      </c>
      <c r="F467">
        <v>24.67</v>
      </c>
      <c r="G467">
        <v>24.6</v>
      </c>
      <c r="H467">
        <v>25.08</v>
      </c>
      <c r="I467">
        <v>41.15</v>
      </c>
      <c r="M467" t="s">
        <v>474</v>
      </c>
      <c r="N467">
        <v>42957.315138999998</v>
      </c>
      <c r="O467">
        <v>-0.03</v>
      </c>
      <c r="P467" s="1">
        <v>79.319999999999993</v>
      </c>
      <c r="Q467">
        <v>79.290000000000006</v>
      </c>
      <c r="R467">
        <v>24.67</v>
      </c>
      <c r="S467">
        <v>24.6</v>
      </c>
      <c r="T467">
        <v>25.08</v>
      </c>
      <c r="U467">
        <v>41.15</v>
      </c>
      <c r="W467">
        <f t="shared" si="6"/>
        <v>-56.089999999999989</v>
      </c>
    </row>
    <row r="468" spans="1:23" x14ac:dyDescent="0.25">
      <c r="A468" t="s">
        <v>475</v>
      </c>
      <c r="B468">
        <v>42957.316863</v>
      </c>
      <c r="C468">
        <v>-0.02</v>
      </c>
      <c r="D468" s="1">
        <v>79.239999999999995</v>
      </c>
      <c r="E468">
        <v>79.22</v>
      </c>
      <c r="F468">
        <v>24.67</v>
      </c>
      <c r="G468">
        <v>24.6</v>
      </c>
      <c r="H468">
        <v>25.03</v>
      </c>
      <c r="I468">
        <v>41.4</v>
      </c>
      <c r="M468" t="s">
        <v>475</v>
      </c>
      <c r="N468">
        <v>42957.316863</v>
      </c>
      <c r="O468">
        <v>-0.02</v>
      </c>
      <c r="P468" s="1">
        <v>79.239999999999995</v>
      </c>
      <c r="Q468">
        <v>79.22</v>
      </c>
      <c r="R468">
        <v>24.67</v>
      </c>
      <c r="S468">
        <v>24.6</v>
      </c>
      <c r="T468">
        <v>25.03</v>
      </c>
      <c r="U468">
        <v>41.4</v>
      </c>
      <c r="W468">
        <f t="shared" si="6"/>
        <v>-56.009999999999991</v>
      </c>
    </row>
    <row r="469" spans="1:23" x14ac:dyDescent="0.25">
      <c r="A469" t="s">
        <v>476</v>
      </c>
      <c r="B469">
        <v>42957.318588000002</v>
      </c>
      <c r="C469">
        <v>0.03</v>
      </c>
      <c r="D469" s="1">
        <v>79.23</v>
      </c>
      <c r="E469">
        <v>79.260000000000005</v>
      </c>
      <c r="F469">
        <v>24.68</v>
      </c>
      <c r="G469">
        <v>24.54</v>
      </c>
      <c r="H469">
        <v>25.01</v>
      </c>
      <c r="I469">
        <v>41.63</v>
      </c>
      <c r="M469" t="s">
        <v>476</v>
      </c>
      <c r="N469">
        <v>42957.318588000002</v>
      </c>
      <c r="O469">
        <v>0.03</v>
      </c>
      <c r="P469" s="1">
        <v>79.23</v>
      </c>
      <c r="Q469">
        <v>79.260000000000005</v>
      </c>
      <c r="R469">
        <v>24.68</v>
      </c>
      <c r="S469">
        <v>24.54</v>
      </c>
      <c r="T469">
        <v>25.01</v>
      </c>
      <c r="U469">
        <v>41.63</v>
      </c>
      <c r="W469">
        <f t="shared" si="6"/>
        <v>-56</v>
      </c>
    </row>
    <row r="470" spans="1:23" x14ac:dyDescent="0.25">
      <c r="A470" t="s">
        <v>477</v>
      </c>
      <c r="B470">
        <v>42957.320312000003</v>
      </c>
      <c r="C470">
        <v>-0.03</v>
      </c>
      <c r="D470" s="1">
        <v>78.209999999999994</v>
      </c>
      <c r="E470">
        <v>78.180000000000007</v>
      </c>
      <c r="F470">
        <v>24.61</v>
      </c>
      <c r="G470">
        <v>24.54</v>
      </c>
      <c r="H470">
        <v>24.97</v>
      </c>
      <c r="I470">
        <v>42.05</v>
      </c>
      <c r="M470" t="s">
        <v>477</v>
      </c>
      <c r="N470">
        <v>42957.320312000003</v>
      </c>
      <c r="O470">
        <v>-0.03</v>
      </c>
      <c r="P470" s="1">
        <v>78.209999999999994</v>
      </c>
      <c r="Q470">
        <v>78.180000000000007</v>
      </c>
      <c r="R470">
        <v>24.61</v>
      </c>
      <c r="S470">
        <v>24.54</v>
      </c>
      <c r="T470">
        <v>24.97</v>
      </c>
      <c r="U470">
        <v>42.05</v>
      </c>
      <c r="W470">
        <f t="shared" si="6"/>
        <v>-54.97999999999999</v>
      </c>
    </row>
    <row r="471" spans="1:23" x14ac:dyDescent="0.25">
      <c r="A471" t="s">
        <v>478</v>
      </c>
      <c r="B471">
        <v>42957.322036999998</v>
      </c>
      <c r="C471">
        <v>-0.03</v>
      </c>
      <c r="D471" s="1">
        <v>77.91</v>
      </c>
      <c r="E471">
        <v>77.88</v>
      </c>
      <c r="F471">
        <v>24.61</v>
      </c>
      <c r="G471">
        <v>24.54</v>
      </c>
      <c r="H471">
        <v>24.92</v>
      </c>
      <c r="I471">
        <v>42.4</v>
      </c>
      <c r="M471" t="s">
        <v>478</v>
      </c>
      <c r="N471">
        <v>42957.322036999998</v>
      </c>
      <c r="O471">
        <v>-0.03</v>
      </c>
      <c r="P471" s="1">
        <v>77.91</v>
      </c>
      <c r="Q471">
        <v>77.88</v>
      </c>
      <c r="R471">
        <v>24.61</v>
      </c>
      <c r="S471">
        <v>24.54</v>
      </c>
      <c r="T471">
        <v>24.92</v>
      </c>
      <c r="U471">
        <v>42.4</v>
      </c>
      <c r="W471">
        <f t="shared" si="6"/>
        <v>-54.679999999999993</v>
      </c>
    </row>
    <row r="472" spans="1:23" x14ac:dyDescent="0.25">
      <c r="A472" t="s">
        <v>479</v>
      </c>
      <c r="B472">
        <v>42957.323772999996</v>
      </c>
      <c r="C472">
        <v>0</v>
      </c>
      <c r="D472" s="1">
        <v>77.849999999999994</v>
      </c>
      <c r="E472">
        <v>77.849999999999994</v>
      </c>
      <c r="F472">
        <v>24.61</v>
      </c>
      <c r="G472">
        <v>24.48</v>
      </c>
      <c r="H472">
        <v>24.88</v>
      </c>
      <c r="I472">
        <v>42.89</v>
      </c>
      <c r="M472" t="s">
        <v>479</v>
      </c>
      <c r="N472">
        <v>42957.323772999996</v>
      </c>
      <c r="O472">
        <v>0</v>
      </c>
      <c r="P472" s="1">
        <v>77.849999999999994</v>
      </c>
      <c r="Q472">
        <v>77.849999999999994</v>
      </c>
      <c r="R472">
        <v>24.61</v>
      </c>
      <c r="S472">
        <v>24.48</v>
      </c>
      <c r="T472">
        <v>24.88</v>
      </c>
      <c r="U472">
        <v>42.89</v>
      </c>
      <c r="W472">
        <f t="shared" si="6"/>
        <v>-54.61999999999999</v>
      </c>
    </row>
    <row r="473" spans="1:23" x14ac:dyDescent="0.25">
      <c r="A473" t="s">
        <v>480</v>
      </c>
      <c r="B473">
        <v>42957.325497999998</v>
      </c>
      <c r="C473">
        <v>0</v>
      </c>
      <c r="D473" s="1">
        <v>77.86</v>
      </c>
      <c r="E473">
        <v>77.86</v>
      </c>
      <c r="F473">
        <v>24.55</v>
      </c>
      <c r="G473">
        <v>24.47</v>
      </c>
      <c r="H473">
        <v>24.83</v>
      </c>
      <c r="I473">
        <v>43.18</v>
      </c>
      <c r="M473" t="s">
        <v>480</v>
      </c>
      <c r="N473">
        <v>42957.325497999998</v>
      </c>
      <c r="O473">
        <v>0</v>
      </c>
      <c r="P473" s="1">
        <v>77.86</v>
      </c>
      <c r="Q473">
        <v>77.86</v>
      </c>
      <c r="R473">
        <v>24.55</v>
      </c>
      <c r="S473">
        <v>24.47</v>
      </c>
      <c r="T473">
        <v>24.83</v>
      </c>
      <c r="U473">
        <v>43.18</v>
      </c>
      <c r="W473">
        <f t="shared" si="6"/>
        <v>-54.629999999999995</v>
      </c>
    </row>
    <row r="474" spans="1:23" x14ac:dyDescent="0.25">
      <c r="A474" t="s">
        <v>481</v>
      </c>
      <c r="B474">
        <v>42957.327222</v>
      </c>
      <c r="C474">
        <v>-0.04</v>
      </c>
      <c r="D474" s="1">
        <v>76.62</v>
      </c>
      <c r="E474">
        <v>76.59</v>
      </c>
      <c r="F474">
        <v>24.54</v>
      </c>
      <c r="G474">
        <v>24.48</v>
      </c>
      <c r="H474">
        <v>24.8</v>
      </c>
      <c r="I474">
        <v>43.76</v>
      </c>
      <c r="M474" t="s">
        <v>481</v>
      </c>
      <c r="N474">
        <v>42957.327222</v>
      </c>
      <c r="O474">
        <v>-0.04</v>
      </c>
      <c r="P474" s="1">
        <v>76.62</v>
      </c>
      <c r="Q474">
        <v>76.59</v>
      </c>
      <c r="R474">
        <v>24.54</v>
      </c>
      <c r="S474">
        <v>24.48</v>
      </c>
      <c r="T474">
        <v>24.8</v>
      </c>
      <c r="U474">
        <v>43.76</v>
      </c>
      <c r="W474">
        <f t="shared" si="6"/>
        <v>-53.39</v>
      </c>
    </row>
    <row r="475" spans="1:23" x14ac:dyDescent="0.25">
      <c r="A475" t="s">
        <v>482</v>
      </c>
      <c r="B475">
        <v>42957.329028</v>
      </c>
      <c r="C475">
        <v>-0.06</v>
      </c>
      <c r="D475" s="1">
        <v>76.61</v>
      </c>
      <c r="E475">
        <v>76.55</v>
      </c>
      <c r="F475">
        <v>24.55</v>
      </c>
      <c r="G475">
        <v>24.41</v>
      </c>
      <c r="H475">
        <v>24.78</v>
      </c>
      <c r="I475">
        <v>43.98</v>
      </c>
      <c r="M475" t="s">
        <v>482</v>
      </c>
      <c r="N475">
        <v>42957.329028</v>
      </c>
      <c r="O475">
        <v>-0.06</v>
      </c>
      <c r="P475" s="1">
        <v>76.61</v>
      </c>
      <c r="Q475">
        <v>76.55</v>
      </c>
      <c r="R475">
        <v>24.55</v>
      </c>
      <c r="S475">
        <v>24.41</v>
      </c>
      <c r="T475">
        <v>24.78</v>
      </c>
      <c r="U475">
        <v>43.98</v>
      </c>
      <c r="W475">
        <f t="shared" si="6"/>
        <v>-53.379999999999995</v>
      </c>
    </row>
    <row r="476" spans="1:23" x14ac:dyDescent="0.25">
      <c r="A476" t="s">
        <v>483</v>
      </c>
      <c r="B476">
        <v>42957.330752000002</v>
      </c>
      <c r="C476">
        <v>-0.06</v>
      </c>
      <c r="D476" s="1">
        <v>76.489999999999995</v>
      </c>
      <c r="E476">
        <v>76.430000000000007</v>
      </c>
      <c r="F476">
        <v>24.55</v>
      </c>
      <c r="G476">
        <v>24.42</v>
      </c>
      <c r="H476">
        <v>24.75</v>
      </c>
      <c r="I476">
        <v>44.24</v>
      </c>
      <c r="M476" t="s">
        <v>483</v>
      </c>
      <c r="N476">
        <v>42957.330752000002</v>
      </c>
      <c r="O476">
        <v>-0.06</v>
      </c>
      <c r="P476" s="1">
        <v>76.489999999999995</v>
      </c>
      <c r="Q476">
        <v>76.430000000000007</v>
      </c>
      <c r="R476">
        <v>24.55</v>
      </c>
      <c r="S476">
        <v>24.42</v>
      </c>
      <c r="T476">
        <v>24.75</v>
      </c>
      <c r="U476">
        <v>44.24</v>
      </c>
      <c r="W476">
        <f t="shared" si="6"/>
        <v>-53.259999999999991</v>
      </c>
    </row>
    <row r="477" spans="1:23" x14ac:dyDescent="0.25">
      <c r="A477" t="s">
        <v>484</v>
      </c>
      <c r="B477">
        <v>42957.332477000004</v>
      </c>
      <c r="C477">
        <v>-0.04</v>
      </c>
      <c r="D477" s="1">
        <v>76.42</v>
      </c>
      <c r="E477">
        <v>76.37</v>
      </c>
      <c r="F477">
        <v>24.54</v>
      </c>
      <c r="G477">
        <v>24.41</v>
      </c>
      <c r="H477">
        <v>24.73</v>
      </c>
      <c r="I477">
        <v>44.59</v>
      </c>
      <c r="M477" t="s">
        <v>484</v>
      </c>
      <c r="N477">
        <v>42957.332477000004</v>
      </c>
      <c r="O477">
        <v>-0.04</v>
      </c>
      <c r="P477" s="1">
        <v>76.42</v>
      </c>
      <c r="Q477">
        <v>76.37</v>
      </c>
      <c r="R477">
        <v>24.54</v>
      </c>
      <c r="S477">
        <v>24.41</v>
      </c>
      <c r="T477">
        <v>24.73</v>
      </c>
      <c r="U477">
        <v>44.59</v>
      </c>
      <c r="W477">
        <f t="shared" si="6"/>
        <v>-53.19</v>
      </c>
    </row>
    <row r="478" spans="1:23" x14ac:dyDescent="0.25">
      <c r="A478" t="s">
        <v>485</v>
      </c>
      <c r="B478">
        <v>42957.334213000002</v>
      </c>
      <c r="C478">
        <v>-0.04</v>
      </c>
      <c r="D478" s="1">
        <v>74.06</v>
      </c>
      <c r="E478">
        <v>74.03</v>
      </c>
      <c r="F478">
        <v>24.48</v>
      </c>
      <c r="G478">
        <v>24.41</v>
      </c>
      <c r="H478">
        <v>24.71</v>
      </c>
      <c r="I478">
        <v>45.04</v>
      </c>
      <c r="M478" t="s">
        <v>485</v>
      </c>
      <c r="N478">
        <v>42957.334213000002</v>
      </c>
      <c r="O478">
        <v>-0.04</v>
      </c>
      <c r="P478" s="1">
        <v>74.06</v>
      </c>
      <c r="Q478">
        <v>74.03</v>
      </c>
      <c r="R478">
        <v>24.48</v>
      </c>
      <c r="S478">
        <v>24.41</v>
      </c>
      <c r="T478">
        <v>24.71</v>
      </c>
      <c r="U478">
        <v>45.04</v>
      </c>
      <c r="W478">
        <f t="shared" si="6"/>
        <v>-50.83</v>
      </c>
    </row>
    <row r="479" spans="1:23" x14ac:dyDescent="0.25">
      <c r="A479" t="s">
        <v>486</v>
      </c>
      <c r="B479">
        <v>42957.335937999997</v>
      </c>
      <c r="C479">
        <v>-0.04</v>
      </c>
      <c r="D479" s="1">
        <v>75</v>
      </c>
      <c r="E479">
        <v>74.959999999999994</v>
      </c>
      <c r="F479">
        <v>24.48</v>
      </c>
      <c r="G479">
        <v>24.41</v>
      </c>
      <c r="H479">
        <v>24.71</v>
      </c>
      <c r="I479">
        <v>45.4</v>
      </c>
      <c r="M479" t="s">
        <v>486</v>
      </c>
      <c r="N479">
        <v>42957.335937999997</v>
      </c>
      <c r="O479">
        <v>-0.04</v>
      </c>
      <c r="P479" s="1">
        <v>75</v>
      </c>
      <c r="Q479">
        <v>74.959999999999994</v>
      </c>
      <c r="R479">
        <v>24.48</v>
      </c>
      <c r="S479">
        <v>24.41</v>
      </c>
      <c r="T479">
        <v>24.71</v>
      </c>
      <c r="U479">
        <v>45.4</v>
      </c>
      <c r="W479">
        <f t="shared" si="6"/>
        <v>-51.769999999999996</v>
      </c>
    </row>
    <row r="480" spans="1:23" x14ac:dyDescent="0.25">
      <c r="A480" t="s">
        <v>487</v>
      </c>
      <c r="B480">
        <v>42957.337661999998</v>
      </c>
      <c r="C480">
        <v>-0.03</v>
      </c>
      <c r="D480" s="1">
        <v>73.92</v>
      </c>
      <c r="E480">
        <v>73.88</v>
      </c>
      <c r="F480">
        <v>24.49</v>
      </c>
      <c r="G480">
        <v>24.41</v>
      </c>
      <c r="H480">
        <v>24.71</v>
      </c>
      <c r="I480">
        <v>45.85</v>
      </c>
      <c r="M480" t="s">
        <v>487</v>
      </c>
      <c r="N480">
        <v>42957.337661999998</v>
      </c>
      <c r="O480">
        <v>-0.03</v>
      </c>
      <c r="P480" s="1">
        <v>73.92</v>
      </c>
      <c r="Q480">
        <v>73.88</v>
      </c>
      <c r="R480">
        <v>24.49</v>
      </c>
      <c r="S480">
        <v>24.41</v>
      </c>
      <c r="T480">
        <v>24.71</v>
      </c>
      <c r="U480">
        <v>45.85</v>
      </c>
      <c r="W480">
        <f t="shared" si="6"/>
        <v>-50.69</v>
      </c>
    </row>
    <row r="481" spans="1:23" x14ac:dyDescent="0.25">
      <c r="A481" t="s">
        <v>488</v>
      </c>
      <c r="B481">
        <v>42957.339387</v>
      </c>
      <c r="C481">
        <v>-0.02</v>
      </c>
      <c r="D481" s="1">
        <v>75.13</v>
      </c>
      <c r="E481">
        <v>75.11</v>
      </c>
      <c r="F481">
        <v>24.48</v>
      </c>
      <c r="G481">
        <v>24.41</v>
      </c>
      <c r="H481">
        <v>24.71</v>
      </c>
      <c r="I481">
        <v>46.17</v>
      </c>
      <c r="M481" t="s">
        <v>488</v>
      </c>
      <c r="N481">
        <v>42957.339387</v>
      </c>
      <c r="O481">
        <v>-0.02</v>
      </c>
      <c r="P481" s="1">
        <v>75.13</v>
      </c>
      <c r="Q481">
        <v>75.11</v>
      </c>
      <c r="R481">
        <v>24.48</v>
      </c>
      <c r="S481">
        <v>24.41</v>
      </c>
      <c r="T481">
        <v>24.71</v>
      </c>
      <c r="U481">
        <v>46.17</v>
      </c>
      <c r="W481">
        <f t="shared" si="6"/>
        <v>-51.899999999999991</v>
      </c>
    </row>
    <row r="482" spans="1:23" x14ac:dyDescent="0.25">
      <c r="A482" t="s">
        <v>489</v>
      </c>
      <c r="B482">
        <v>42957.341111000002</v>
      </c>
      <c r="C482">
        <v>-0.01</v>
      </c>
      <c r="D482" s="1">
        <v>75.08</v>
      </c>
      <c r="E482">
        <v>75.069999999999993</v>
      </c>
      <c r="F482">
        <v>24.49</v>
      </c>
      <c r="G482">
        <v>24.41</v>
      </c>
      <c r="H482">
        <v>24.7</v>
      </c>
      <c r="I482">
        <v>46.49</v>
      </c>
      <c r="M482" t="s">
        <v>489</v>
      </c>
      <c r="N482">
        <v>42957.341111000002</v>
      </c>
      <c r="O482">
        <v>-0.01</v>
      </c>
      <c r="P482" s="1">
        <v>75.08</v>
      </c>
      <c r="Q482">
        <v>75.069999999999993</v>
      </c>
      <c r="R482">
        <v>24.49</v>
      </c>
      <c r="S482">
        <v>24.41</v>
      </c>
      <c r="T482">
        <v>24.7</v>
      </c>
      <c r="U482">
        <v>46.49</v>
      </c>
      <c r="W482">
        <f t="shared" si="6"/>
        <v>-51.849999999999994</v>
      </c>
    </row>
    <row r="483" spans="1:23" x14ac:dyDescent="0.25">
      <c r="A483" t="s">
        <v>490</v>
      </c>
      <c r="B483">
        <v>42957.342917000002</v>
      </c>
      <c r="C483">
        <v>-0.04</v>
      </c>
      <c r="D483" s="1">
        <v>75.19</v>
      </c>
      <c r="E483">
        <v>75.150000000000006</v>
      </c>
      <c r="F483">
        <v>24.49</v>
      </c>
      <c r="G483">
        <v>24.42</v>
      </c>
      <c r="H483">
        <v>24.72</v>
      </c>
      <c r="I483">
        <v>47.04</v>
      </c>
      <c r="M483" t="s">
        <v>490</v>
      </c>
      <c r="N483">
        <v>42957.342917000002</v>
      </c>
      <c r="O483">
        <v>-0.04</v>
      </c>
      <c r="P483" s="1">
        <v>75.19</v>
      </c>
      <c r="Q483">
        <v>75.150000000000006</v>
      </c>
      <c r="R483">
        <v>24.49</v>
      </c>
      <c r="S483">
        <v>24.42</v>
      </c>
      <c r="T483">
        <v>24.72</v>
      </c>
      <c r="U483">
        <v>47.04</v>
      </c>
      <c r="W483">
        <f t="shared" si="6"/>
        <v>-51.959999999999994</v>
      </c>
    </row>
    <row r="484" spans="1:23" x14ac:dyDescent="0.25">
      <c r="A484" t="s">
        <v>491</v>
      </c>
      <c r="B484">
        <v>42957.344641000003</v>
      </c>
      <c r="C484">
        <v>-0.01</v>
      </c>
      <c r="D484" s="1">
        <v>75.11</v>
      </c>
      <c r="E484">
        <v>75.099999999999994</v>
      </c>
      <c r="F484">
        <v>24.48</v>
      </c>
      <c r="G484">
        <v>24.41</v>
      </c>
      <c r="H484">
        <v>24.73</v>
      </c>
      <c r="I484">
        <v>47.52</v>
      </c>
      <c r="M484" t="s">
        <v>491</v>
      </c>
      <c r="N484">
        <v>42957.344641000003</v>
      </c>
      <c r="O484">
        <v>-0.01</v>
      </c>
      <c r="P484" s="1">
        <v>75.11</v>
      </c>
      <c r="Q484">
        <v>75.099999999999994</v>
      </c>
      <c r="R484">
        <v>24.48</v>
      </c>
      <c r="S484">
        <v>24.41</v>
      </c>
      <c r="T484">
        <v>24.73</v>
      </c>
      <c r="U484">
        <v>47.52</v>
      </c>
      <c r="W484">
        <f t="shared" si="6"/>
        <v>-51.879999999999995</v>
      </c>
    </row>
    <row r="485" spans="1:23" x14ac:dyDescent="0.25">
      <c r="A485" t="s">
        <v>492</v>
      </c>
      <c r="B485">
        <v>42957.346377000002</v>
      </c>
      <c r="C485">
        <v>-0.05</v>
      </c>
      <c r="D485" s="1">
        <v>75.11</v>
      </c>
      <c r="E485">
        <v>75.06</v>
      </c>
      <c r="F485">
        <v>24.48</v>
      </c>
      <c r="G485">
        <v>24.35</v>
      </c>
      <c r="H485">
        <v>24.75</v>
      </c>
      <c r="I485">
        <v>47.69</v>
      </c>
      <c r="M485" t="s">
        <v>492</v>
      </c>
      <c r="N485">
        <v>42957.346377000002</v>
      </c>
      <c r="O485">
        <v>-0.05</v>
      </c>
      <c r="P485" s="1">
        <v>75.11</v>
      </c>
      <c r="Q485">
        <v>75.06</v>
      </c>
      <c r="R485">
        <v>24.48</v>
      </c>
      <c r="S485">
        <v>24.35</v>
      </c>
      <c r="T485">
        <v>24.75</v>
      </c>
      <c r="U485">
        <v>47.69</v>
      </c>
      <c r="W485">
        <f t="shared" si="6"/>
        <v>-51.879999999999995</v>
      </c>
    </row>
    <row r="486" spans="1:23" x14ac:dyDescent="0.25">
      <c r="A486" t="s">
        <v>493</v>
      </c>
      <c r="B486">
        <v>42957.348102000004</v>
      </c>
      <c r="C486">
        <v>-0.02</v>
      </c>
      <c r="D486" s="1">
        <v>75.209999999999994</v>
      </c>
      <c r="E486">
        <v>75.180000000000007</v>
      </c>
      <c r="F486">
        <v>24.49</v>
      </c>
      <c r="G486">
        <v>24.41</v>
      </c>
      <c r="H486">
        <v>24.75</v>
      </c>
      <c r="I486">
        <v>47.65</v>
      </c>
      <c r="M486" t="s">
        <v>493</v>
      </c>
      <c r="N486">
        <v>42957.348102000004</v>
      </c>
      <c r="O486">
        <v>-0.02</v>
      </c>
      <c r="P486" s="1">
        <v>75.209999999999994</v>
      </c>
      <c r="Q486">
        <v>75.180000000000007</v>
      </c>
      <c r="R486">
        <v>24.49</v>
      </c>
      <c r="S486">
        <v>24.41</v>
      </c>
      <c r="T486">
        <v>24.75</v>
      </c>
      <c r="U486">
        <v>47.65</v>
      </c>
      <c r="W486">
        <f t="shared" si="6"/>
        <v>-51.97999999999999</v>
      </c>
    </row>
    <row r="487" spans="1:23" x14ac:dyDescent="0.25">
      <c r="A487" t="s">
        <v>494</v>
      </c>
      <c r="B487">
        <v>42957.349825999998</v>
      </c>
      <c r="C487">
        <v>-0.05</v>
      </c>
      <c r="D487" s="1">
        <v>73.91</v>
      </c>
      <c r="E487">
        <v>73.86</v>
      </c>
      <c r="F487">
        <v>24.48</v>
      </c>
      <c r="G487">
        <v>24.35</v>
      </c>
      <c r="H487">
        <v>24.77</v>
      </c>
      <c r="I487">
        <v>47.46</v>
      </c>
      <c r="M487" t="s">
        <v>494</v>
      </c>
      <c r="N487">
        <v>42957.349825999998</v>
      </c>
      <c r="O487">
        <v>-0.05</v>
      </c>
      <c r="P487" s="1">
        <v>73.91</v>
      </c>
      <c r="Q487">
        <v>73.86</v>
      </c>
      <c r="R487">
        <v>24.48</v>
      </c>
      <c r="S487">
        <v>24.35</v>
      </c>
      <c r="T487">
        <v>24.77</v>
      </c>
      <c r="U487">
        <v>47.46</v>
      </c>
      <c r="W487">
        <f t="shared" si="6"/>
        <v>-50.679999999999993</v>
      </c>
    </row>
    <row r="488" spans="1:23" x14ac:dyDescent="0.25">
      <c r="A488" t="s">
        <v>495</v>
      </c>
      <c r="B488">
        <v>42957.351551</v>
      </c>
      <c r="C488">
        <v>0</v>
      </c>
      <c r="D488" s="1">
        <v>74.67</v>
      </c>
      <c r="E488">
        <v>74.67</v>
      </c>
      <c r="F488">
        <v>24.48</v>
      </c>
      <c r="G488">
        <v>24.41</v>
      </c>
      <c r="H488">
        <v>24.78</v>
      </c>
      <c r="I488">
        <v>47.56</v>
      </c>
      <c r="M488" t="s">
        <v>495</v>
      </c>
      <c r="N488">
        <v>42957.351551</v>
      </c>
      <c r="O488">
        <v>0</v>
      </c>
      <c r="P488" s="1">
        <v>74.67</v>
      </c>
      <c r="Q488">
        <v>74.67</v>
      </c>
      <c r="R488">
        <v>24.48</v>
      </c>
      <c r="S488">
        <v>24.41</v>
      </c>
      <c r="T488">
        <v>24.78</v>
      </c>
      <c r="U488">
        <v>47.56</v>
      </c>
      <c r="W488">
        <f t="shared" si="6"/>
        <v>-51.44</v>
      </c>
    </row>
    <row r="489" spans="1:23" x14ac:dyDescent="0.25">
      <c r="A489" t="s">
        <v>496</v>
      </c>
      <c r="B489">
        <v>42957.353286999998</v>
      </c>
      <c r="C489">
        <v>-0.02</v>
      </c>
      <c r="D489" s="1">
        <v>75.180000000000007</v>
      </c>
      <c r="E489">
        <v>75.150000000000006</v>
      </c>
      <c r="F489">
        <v>24.49</v>
      </c>
      <c r="G489">
        <v>24.41</v>
      </c>
      <c r="H489">
        <v>24.81</v>
      </c>
      <c r="I489">
        <v>47.37</v>
      </c>
      <c r="M489" t="s">
        <v>496</v>
      </c>
      <c r="N489">
        <v>42957.353286999998</v>
      </c>
      <c r="O489">
        <v>-0.02</v>
      </c>
      <c r="P489" s="1">
        <v>75.180000000000007</v>
      </c>
      <c r="Q489">
        <v>75.150000000000006</v>
      </c>
      <c r="R489">
        <v>24.49</v>
      </c>
      <c r="S489">
        <v>24.41</v>
      </c>
      <c r="T489">
        <v>24.81</v>
      </c>
      <c r="U489">
        <v>47.37</v>
      </c>
      <c r="W489">
        <f t="shared" si="6"/>
        <v>-51.95</v>
      </c>
    </row>
    <row r="490" spans="1:23" x14ac:dyDescent="0.25">
      <c r="A490" t="s">
        <v>497</v>
      </c>
      <c r="B490">
        <v>42957.355012</v>
      </c>
      <c r="C490">
        <v>-0.01</v>
      </c>
      <c r="D490" s="1">
        <v>75.209999999999994</v>
      </c>
      <c r="E490">
        <v>75.209999999999994</v>
      </c>
      <c r="F490">
        <v>24.49</v>
      </c>
      <c r="G490">
        <v>24.41</v>
      </c>
      <c r="H490">
        <v>24.84</v>
      </c>
      <c r="I490">
        <v>47.12</v>
      </c>
      <c r="M490" t="s">
        <v>497</v>
      </c>
      <c r="N490">
        <v>42957.355012</v>
      </c>
      <c r="O490">
        <v>-0.01</v>
      </c>
      <c r="P490" s="1">
        <v>75.209999999999994</v>
      </c>
      <c r="Q490">
        <v>75.209999999999994</v>
      </c>
      <c r="R490">
        <v>24.49</v>
      </c>
      <c r="S490">
        <v>24.41</v>
      </c>
      <c r="T490">
        <v>24.84</v>
      </c>
      <c r="U490">
        <v>47.12</v>
      </c>
      <c r="W490">
        <f t="shared" si="6"/>
        <v>-51.97999999999999</v>
      </c>
    </row>
    <row r="491" spans="1:23" x14ac:dyDescent="0.25">
      <c r="A491" t="s">
        <v>498</v>
      </c>
      <c r="B491">
        <v>42957.356736000002</v>
      </c>
      <c r="C491">
        <v>-0.06</v>
      </c>
      <c r="D491" s="1">
        <v>74.97</v>
      </c>
      <c r="E491">
        <v>74.91</v>
      </c>
      <c r="F491">
        <v>24.55</v>
      </c>
      <c r="G491">
        <v>24.41</v>
      </c>
      <c r="H491">
        <v>24.87</v>
      </c>
      <c r="I491">
        <v>46.93</v>
      </c>
      <c r="M491" t="s">
        <v>498</v>
      </c>
      <c r="N491">
        <v>42957.356736000002</v>
      </c>
      <c r="O491">
        <v>-0.06</v>
      </c>
      <c r="P491" s="1">
        <v>74.97</v>
      </c>
      <c r="Q491">
        <v>74.91</v>
      </c>
      <c r="R491">
        <v>24.55</v>
      </c>
      <c r="S491">
        <v>24.41</v>
      </c>
      <c r="T491">
        <v>24.87</v>
      </c>
      <c r="U491">
        <v>46.93</v>
      </c>
      <c r="W491">
        <f t="shared" si="6"/>
        <v>-51.739999999999995</v>
      </c>
    </row>
    <row r="492" spans="1:23" x14ac:dyDescent="0.25">
      <c r="A492" t="s">
        <v>499</v>
      </c>
      <c r="B492">
        <v>42957.358542000002</v>
      </c>
      <c r="C492">
        <v>-0.04</v>
      </c>
      <c r="D492" s="1">
        <v>73.98</v>
      </c>
      <c r="E492">
        <v>73.94</v>
      </c>
      <c r="F492">
        <v>24.54</v>
      </c>
      <c r="G492">
        <v>24.41</v>
      </c>
      <c r="H492">
        <v>24.91</v>
      </c>
      <c r="I492">
        <v>46.84</v>
      </c>
      <c r="M492" t="s">
        <v>499</v>
      </c>
      <c r="N492">
        <v>42957.358542000002</v>
      </c>
      <c r="O492">
        <v>-0.04</v>
      </c>
      <c r="P492" s="1">
        <v>73.98</v>
      </c>
      <c r="Q492">
        <v>73.94</v>
      </c>
      <c r="R492">
        <v>24.54</v>
      </c>
      <c r="S492">
        <v>24.41</v>
      </c>
      <c r="T492">
        <v>24.91</v>
      </c>
      <c r="U492">
        <v>46.84</v>
      </c>
      <c r="W492">
        <f t="shared" si="6"/>
        <v>-50.75</v>
      </c>
    </row>
    <row r="493" spans="1:23" x14ac:dyDescent="0.25">
      <c r="A493" t="s">
        <v>500</v>
      </c>
      <c r="B493">
        <v>42957.360266000003</v>
      </c>
      <c r="C493">
        <v>-0.06</v>
      </c>
      <c r="D493" s="1">
        <v>74.099999999999994</v>
      </c>
      <c r="E493">
        <v>74.03</v>
      </c>
      <c r="F493">
        <v>24.61</v>
      </c>
      <c r="G493">
        <v>24.48</v>
      </c>
      <c r="H493">
        <v>24.94</v>
      </c>
      <c r="I493">
        <v>46.49</v>
      </c>
      <c r="M493" t="s">
        <v>500</v>
      </c>
      <c r="N493">
        <v>42957.360266000003</v>
      </c>
      <c r="O493">
        <v>-0.06</v>
      </c>
      <c r="P493" s="1">
        <v>74.099999999999994</v>
      </c>
      <c r="Q493">
        <v>74.03</v>
      </c>
      <c r="R493">
        <v>24.61</v>
      </c>
      <c r="S493">
        <v>24.48</v>
      </c>
      <c r="T493">
        <v>24.94</v>
      </c>
      <c r="U493">
        <v>46.49</v>
      </c>
      <c r="W493">
        <f t="shared" si="6"/>
        <v>-50.86999999999999</v>
      </c>
    </row>
    <row r="494" spans="1:23" x14ac:dyDescent="0.25">
      <c r="A494" t="s">
        <v>501</v>
      </c>
      <c r="B494">
        <v>42957.361990999998</v>
      </c>
      <c r="C494">
        <v>-0.05</v>
      </c>
      <c r="D494" s="1">
        <v>73.97</v>
      </c>
      <c r="E494">
        <v>73.92</v>
      </c>
      <c r="F494">
        <v>24.61</v>
      </c>
      <c r="G494">
        <v>24.48</v>
      </c>
      <c r="H494">
        <v>24.98</v>
      </c>
      <c r="I494">
        <v>46.11</v>
      </c>
      <c r="M494" t="s">
        <v>501</v>
      </c>
      <c r="N494">
        <v>42957.361990999998</v>
      </c>
      <c r="O494">
        <v>-0.05</v>
      </c>
      <c r="P494" s="1">
        <v>73.97</v>
      </c>
      <c r="Q494">
        <v>73.92</v>
      </c>
      <c r="R494">
        <v>24.61</v>
      </c>
      <c r="S494">
        <v>24.48</v>
      </c>
      <c r="T494">
        <v>24.98</v>
      </c>
      <c r="U494">
        <v>46.11</v>
      </c>
      <c r="W494">
        <f t="shared" si="6"/>
        <v>-50.739999999999995</v>
      </c>
    </row>
    <row r="495" spans="1:23" x14ac:dyDescent="0.25">
      <c r="A495" t="s">
        <v>502</v>
      </c>
      <c r="B495">
        <v>42957.363715</v>
      </c>
      <c r="C495">
        <v>-0.04</v>
      </c>
      <c r="D495" s="1">
        <v>74</v>
      </c>
      <c r="E495">
        <v>73.959999999999994</v>
      </c>
      <c r="F495">
        <v>24.61</v>
      </c>
      <c r="G495">
        <v>24.54</v>
      </c>
      <c r="H495">
        <v>25.01</v>
      </c>
      <c r="I495">
        <v>46.24</v>
      </c>
      <c r="M495" t="s">
        <v>502</v>
      </c>
      <c r="N495">
        <v>42957.363715</v>
      </c>
      <c r="O495">
        <v>-0.04</v>
      </c>
      <c r="P495" s="1">
        <v>74</v>
      </c>
      <c r="Q495">
        <v>73.959999999999994</v>
      </c>
      <c r="R495">
        <v>24.61</v>
      </c>
      <c r="S495">
        <v>24.54</v>
      </c>
      <c r="T495">
        <v>25.01</v>
      </c>
      <c r="U495">
        <v>46.24</v>
      </c>
      <c r="W495">
        <f t="shared" si="6"/>
        <v>-50.769999999999996</v>
      </c>
    </row>
    <row r="496" spans="1:23" x14ac:dyDescent="0.25">
      <c r="A496" t="s">
        <v>503</v>
      </c>
      <c r="B496">
        <v>42957.365450999998</v>
      </c>
      <c r="C496">
        <v>-0.02</v>
      </c>
      <c r="D496" s="1">
        <v>73.94</v>
      </c>
      <c r="E496">
        <v>73.92</v>
      </c>
      <c r="F496">
        <v>24.68</v>
      </c>
      <c r="G496">
        <v>24.61</v>
      </c>
      <c r="H496">
        <v>25.05</v>
      </c>
      <c r="I496">
        <v>45.95</v>
      </c>
      <c r="M496" t="s">
        <v>503</v>
      </c>
      <c r="N496">
        <v>42957.365450999998</v>
      </c>
      <c r="O496">
        <v>-0.02</v>
      </c>
      <c r="P496" s="1">
        <v>73.94</v>
      </c>
      <c r="Q496">
        <v>73.92</v>
      </c>
      <c r="R496">
        <v>24.68</v>
      </c>
      <c r="S496">
        <v>24.61</v>
      </c>
      <c r="T496">
        <v>25.05</v>
      </c>
      <c r="U496">
        <v>45.95</v>
      </c>
      <c r="W496">
        <f t="shared" si="6"/>
        <v>-50.709999999999994</v>
      </c>
    </row>
    <row r="497" spans="1:23" x14ac:dyDescent="0.25">
      <c r="A497" t="s">
        <v>504</v>
      </c>
      <c r="B497">
        <v>42957.367176</v>
      </c>
      <c r="C497">
        <v>-0.04</v>
      </c>
      <c r="D497" s="1">
        <v>72.790000000000006</v>
      </c>
      <c r="E497">
        <v>72.739999999999995</v>
      </c>
      <c r="F497">
        <v>24.67</v>
      </c>
      <c r="G497">
        <v>24.53</v>
      </c>
      <c r="H497">
        <v>25.09</v>
      </c>
      <c r="I497">
        <v>46.06</v>
      </c>
      <c r="M497" t="s">
        <v>504</v>
      </c>
      <c r="N497">
        <v>42957.367176</v>
      </c>
      <c r="O497">
        <v>-0.04</v>
      </c>
      <c r="P497" s="1">
        <v>72.790000000000006</v>
      </c>
      <c r="Q497">
        <v>72.739999999999995</v>
      </c>
      <c r="R497">
        <v>24.67</v>
      </c>
      <c r="S497">
        <v>24.53</v>
      </c>
      <c r="T497">
        <v>25.09</v>
      </c>
      <c r="U497">
        <v>46.06</v>
      </c>
      <c r="W497">
        <f t="shared" si="6"/>
        <v>-49.56</v>
      </c>
    </row>
    <row r="498" spans="1:23" x14ac:dyDescent="0.25">
      <c r="A498" t="s">
        <v>505</v>
      </c>
      <c r="B498">
        <v>42957.368900000001</v>
      </c>
      <c r="C498">
        <v>-0.01</v>
      </c>
      <c r="D498" s="1">
        <v>72.7</v>
      </c>
      <c r="E498">
        <v>72.69</v>
      </c>
      <c r="F498">
        <v>24.68</v>
      </c>
      <c r="G498">
        <v>24.6</v>
      </c>
      <c r="H498">
        <v>25.12</v>
      </c>
      <c r="I498">
        <v>46.03</v>
      </c>
      <c r="M498" t="s">
        <v>505</v>
      </c>
      <c r="N498">
        <v>42957.368900000001</v>
      </c>
      <c r="O498">
        <v>-0.01</v>
      </c>
      <c r="P498" s="1">
        <v>72.7</v>
      </c>
      <c r="Q498">
        <v>72.69</v>
      </c>
      <c r="R498">
        <v>24.68</v>
      </c>
      <c r="S498">
        <v>24.6</v>
      </c>
      <c r="T498">
        <v>25.12</v>
      </c>
      <c r="U498">
        <v>46.03</v>
      </c>
      <c r="W498">
        <f t="shared" si="6"/>
        <v>-49.47</v>
      </c>
    </row>
    <row r="499" spans="1:23" x14ac:dyDescent="0.25">
      <c r="A499" t="s">
        <v>506</v>
      </c>
      <c r="B499">
        <v>42957.370625000003</v>
      </c>
      <c r="C499">
        <v>-0.02</v>
      </c>
      <c r="D499" s="1">
        <v>72.8</v>
      </c>
      <c r="E499">
        <v>72.790000000000006</v>
      </c>
      <c r="F499">
        <v>24.74</v>
      </c>
      <c r="G499">
        <v>24.67</v>
      </c>
      <c r="H499">
        <v>25.16</v>
      </c>
      <c r="I499">
        <v>46.23</v>
      </c>
      <c r="M499" t="s">
        <v>506</v>
      </c>
      <c r="N499">
        <v>42957.370625000003</v>
      </c>
      <c r="O499">
        <v>-0.02</v>
      </c>
      <c r="P499" s="1">
        <v>72.8</v>
      </c>
      <c r="Q499">
        <v>72.790000000000006</v>
      </c>
      <c r="R499">
        <v>24.74</v>
      </c>
      <c r="S499">
        <v>24.67</v>
      </c>
      <c r="T499">
        <v>25.16</v>
      </c>
      <c r="U499">
        <v>46.23</v>
      </c>
      <c r="W499">
        <f t="shared" si="6"/>
        <v>-49.569999999999993</v>
      </c>
    </row>
    <row r="500" spans="1:23" x14ac:dyDescent="0.25">
      <c r="A500" t="s">
        <v>507</v>
      </c>
      <c r="B500">
        <v>42957.372431000003</v>
      </c>
      <c r="C500">
        <v>-0.02</v>
      </c>
      <c r="D500" s="1">
        <v>72.540000000000006</v>
      </c>
      <c r="E500">
        <v>72.53</v>
      </c>
      <c r="F500">
        <v>24.73</v>
      </c>
      <c r="G500">
        <v>24.66</v>
      </c>
      <c r="H500">
        <v>25.19</v>
      </c>
      <c r="I500">
        <v>46.16</v>
      </c>
      <c r="M500" t="s">
        <v>507</v>
      </c>
      <c r="N500">
        <v>42957.372431000003</v>
      </c>
      <c r="O500">
        <v>-0.02</v>
      </c>
      <c r="P500" s="1">
        <v>72.540000000000006</v>
      </c>
      <c r="Q500">
        <v>72.53</v>
      </c>
      <c r="R500">
        <v>24.73</v>
      </c>
      <c r="S500">
        <v>24.66</v>
      </c>
      <c r="T500">
        <v>25.19</v>
      </c>
      <c r="U500">
        <v>46.16</v>
      </c>
      <c r="W500">
        <f t="shared" si="6"/>
        <v>-49.31</v>
      </c>
    </row>
    <row r="501" spans="1:23" x14ac:dyDescent="0.25">
      <c r="A501" t="s">
        <v>508</v>
      </c>
      <c r="B501">
        <v>42957.374154999998</v>
      </c>
      <c r="C501">
        <v>-0.06</v>
      </c>
      <c r="D501" s="1">
        <v>71.45</v>
      </c>
      <c r="E501">
        <v>71.400000000000006</v>
      </c>
      <c r="F501">
        <v>24.74</v>
      </c>
      <c r="G501">
        <v>24.72</v>
      </c>
      <c r="H501">
        <v>25.22</v>
      </c>
      <c r="I501">
        <v>46.17</v>
      </c>
      <c r="M501" t="s">
        <v>508</v>
      </c>
      <c r="N501">
        <v>42957.374154999998</v>
      </c>
      <c r="O501">
        <v>-0.06</v>
      </c>
      <c r="P501" s="1">
        <v>71.45</v>
      </c>
      <c r="Q501">
        <v>71.400000000000006</v>
      </c>
      <c r="R501">
        <v>24.74</v>
      </c>
      <c r="S501">
        <v>24.72</v>
      </c>
      <c r="T501">
        <v>25.22</v>
      </c>
      <c r="U501">
        <v>46.17</v>
      </c>
      <c r="W501">
        <f t="shared" si="6"/>
        <v>-48.22</v>
      </c>
    </row>
    <row r="502" spans="1:23" x14ac:dyDescent="0.25">
      <c r="A502" t="s">
        <v>509</v>
      </c>
      <c r="B502">
        <v>42957.375891000003</v>
      </c>
      <c r="C502">
        <v>-0.01</v>
      </c>
      <c r="D502" s="1">
        <v>71.989999999999995</v>
      </c>
      <c r="E502">
        <v>71.97</v>
      </c>
      <c r="F502">
        <v>24.8</v>
      </c>
      <c r="G502">
        <v>24.67</v>
      </c>
      <c r="H502">
        <v>25.25</v>
      </c>
      <c r="I502">
        <v>46.33</v>
      </c>
      <c r="M502" t="s">
        <v>509</v>
      </c>
      <c r="N502">
        <v>42957.375891000003</v>
      </c>
      <c r="O502">
        <v>-0.01</v>
      </c>
      <c r="P502" s="1">
        <v>71.989999999999995</v>
      </c>
      <c r="Q502">
        <v>71.97</v>
      </c>
      <c r="R502">
        <v>24.8</v>
      </c>
      <c r="S502">
        <v>24.67</v>
      </c>
      <c r="T502">
        <v>25.25</v>
      </c>
      <c r="U502">
        <v>46.33</v>
      </c>
      <c r="W502">
        <f t="shared" si="6"/>
        <v>-48.759999999999991</v>
      </c>
    </row>
    <row r="503" spans="1:23" x14ac:dyDescent="0.25">
      <c r="A503" t="s">
        <v>510</v>
      </c>
      <c r="B503">
        <v>42957.377615999998</v>
      </c>
      <c r="C503">
        <v>-0.01</v>
      </c>
      <c r="D503" s="1">
        <v>71.3</v>
      </c>
      <c r="E503">
        <v>71.3</v>
      </c>
      <c r="F503">
        <v>24.8</v>
      </c>
      <c r="G503">
        <v>24.72</v>
      </c>
      <c r="H503">
        <v>25.28</v>
      </c>
      <c r="I503">
        <v>46.63</v>
      </c>
      <c r="M503" t="s">
        <v>510</v>
      </c>
      <c r="N503">
        <v>42957.377615999998</v>
      </c>
      <c r="O503">
        <v>-0.01</v>
      </c>
      <c r="P503" s="1">
        <v>71.3</v>
      </c>
      <c r="Q503">
        <v>71.3</v>
      </c>
      <c r="R503">
        <v>24.8</v>
      </c>
      <c r="S503">
        <v>24.72</v>
      </c>
      <c r="T503">
        <v>25.28</v>
      </c>
      <c r="U503">
        <v>46.63</v>
      </c>
      <c r="W503">
        <f t="shared" si="6"/>
        <v>-48.069999999999993</v>
      </c>
    </row>
    <row r="504" spans="1:23" x14ac:dyDescent="0.25">
      <c r="A504" t="s">
        <v>511</v>
      </c>
      <c r="B504">
        <v>42957.37934</v>
      </c>
      <c r="C504">
        <v>0</v>
      </c>
      <c r="D504" s="1">
        <v>70.37</v>
      </c>
      <c r="E504">
        <v>70.37</v>
      </c>
      <c r="F504">
        <v>24.8</v>
      </c>
      <c r="G504">
        <v>24.73</v>
      </c>
      <c r="H504">
        <v>25.31</v>
      </c>
      <c r="I504">
        <v>46.63</v>
      </c>
      <c r="M504" t="s">
        <v>511</v>
      </c>
      <c r="N504">
        <v>42957.37934</v>
      </c>
      <c r="O504">
        <v>0</v>
      </c>
      <c r="P504" s="1">
        <v>70.37</v>
      </c>
      <c r="Q504">
        <v>70.37</v>
      </c>
      <c r="R504">
        <v>24.8</v>
      </c>
      <c r="S504">
        <v>24.73</v>
      </c>
      <c r="T504">
        <v>25.31</v>
      </c>
      <c r="U504">
        <v>46.63</v>
      </c>
      <c r="W504">
        <f t="shared" si="6"/>
        <v>-47.14</v>
      </c>
    </row>
    <row r="505" spans="1:23" x14ac:dyDescent="0.25">
      <c r="A505" t="s">
        <v>512</v>
      </c>
      <c r="B505">
        <v>42957.381065000001</v>
      </c>
      <c r="C505">
        <v>-0.02</v>
      </c>
      <c r="D505" s="1">
        <v>70.150000000000006</v>
      </c>
      <c r="E505">
        <v>70.13</v>
      </c>
      <c r="F505">
        <v>24.87</v>
      </c>
      <c r="G505">
        <v>24.73</v>
      </c>
      <c r="H505">
        <v>25.33</v>
      </c>
      <c r="I505">
        <v>46.63</v>
      </c>
      <c r="M505" t="s">
        <v>512</v>
      </c>
      <c r="N505">
        <v>42957.381065000001</v>
      </c>
      <c r="O505">
        <v>-0.02</v>
      </c>
      <c r="P505" s="1">
        <v>70.150000000000006</v>
      </c>
      <c r="Q505">
        <v>70.13</v>
      </c>
      <c r="R505">
        <v>24.87</v>
      </c>
      <c r="S505">
        <v>24.73</v>
      </c>
      <c r="T505">
        <v>25.33</v>
      </c>
      <c r="U505">
        <v>46.63</v>
      </c>
      <c r="W505">
        <f t="shared" si="6"/>
        <v>-46.92</v>
      </c>
    </row>
    <row r="506" spans="1:23" x14ac:dyDescent="0.25">
      <c r="A506" t="s">
        <v>513</v>
      </c>
      <c r="B506">
        <v>42957.382789000003</v>
      </c>
      <c r="C506">
        <v>0</v>
      </c>
      <c r="D506" s="1">
        <v>69.86</v>
      </c>
      <c r="E506">
        <v>69.86</v>
      </c>
      <c r="F506">
        <v>24.87</v>
      </c>
      <c r="G506">
        <v>24.73</v>
      </c>
      <c r="H506">
        <v>25.36</v>
      </c>
      <c r="I506">
        <v>46.86</v>
      </c>
      <c r="M506" t="s">
        <v>513</v>
      </c>
      <c r="N506">
        <v>42957.382789000003</v>
      </c>
      <c r="O506">
        <v>0</v>
      </c>
      <c r="P506" s="1">
        <v>69.86</v>
      </c>
      <c r="Q506">
        <v>69.86</v>
      </c>
      <c r="R506">
        <v>24.87</v>
      </c>
      <c r="S506">
        <v>24.73</v>
      </c>
      <c r="T506">
        <v>25.36</v>
      </c>
      <c r="U506">
        <v>46.86</v>
      </c>
      <c r="W506">
        <f t="shared" si="6"/>
        <v>-46.629999999999995</v>
      </c>
    </row>
    <row r="507" spans="1:23" x14ac:dyDescent="0.25">
      <c r="A507" t="s">
        <v>514</v>
      </c>
      <c r="B507">
        <v>42957.384526000002</v>
      </c>
      <c r="C507">
        <v>-0.02</v>
      </c>
      <c r="D507" s="1">
        <v>71.48</v>
      </c>
      <c r="E507">
        <v>71.459999999999994</v>
      </c>
      <c r="F507">
        <v>24.87</v>
      </c>
      <c r="G507">
        <v>24.79</v>
      </c>
      <c r="H507">
        <v>25.38</v>
      </c>
      <c r="I507">
        <v>46.86</v>
      </c>
      <c r="M507" t="s">
        <v>514</v>
      </c>
      <c r="N507">
        <v>42957.384526000002</v>
      </c>
      <c r="O507">
        <v>-0.02</v>
      </c>
      <c r="P507" s="1">
        <v>71.48</v>
      </c>
      <c r="Q507">
        <v>71.459999999999994</v>
      </c>
      <c r="R507">
        <v>24.87</v>
      </c>
      <c r="S507">
        <v>24.79</v>
      </c>
      <c r="T507">
        <v>25.38</v>
      </c>
      <c r="U507">
        <v>46.86</v>
      </c>
      <c r="W507">
        <f t="shared" si="6"/>
        <v>-48.25</v>
      </c>
    </row>
    <row r="508" spans="1:23" x14ac:dyDescent="0.25">
      <c r="A508" t="s">
        <v>515</v>
      </c>
      <c r="B508">
        <v>42957.386250000003</v>
      </c>
      <c r="C508">
        <v>-0.01</v>
      </c>
      <c r="D508" s="1">
        <v>68.3</v>
      </c>
      <c r="E508">
        <v>68.28</v>
      </c>
      <c r="F508">
        <v>24.93</v>
      </c>
      <c r="G508">
        <v>24.79</v>
      </c>
      <c r="H508">
        <v>25.41</v>
      </c>
      <c r="I508">
        <v>47.09</v>
      </c>
      <c r="M508" t="s">
        <v>515</v>
      </c>
      <c r="N508">
        <v>42957.386250000003</v>
      </c>
      <c r="O508">
        <v>-0.01</v>
      </c>
      <c r="P508" s="1">
        <v>68.3</v>
      </c>
      <c r="Q508">
        <v>68.28</v>
      </c>
      <c r="R508">
        <v>24.93</v>
      </c>
      <c r="S508">
        <v>24.79</v>
      </c>
      <c r="T508">
        <v>25.41</v>
      </c>
      <c r="U508">
        <v>47.09</v>
      </c>
      <c r="W508">
        <f t="shared" si="6"/>
        <v>-45.069999999999993</v>
      </c>
    </row>
    <row r="509" spans="1:23" x14ac:dyDescent="0.25">
      <c r="A509" t="s">
        <v>516</v>
      </c>
      <c r="B509">
        <v>42957.388056000003</v>
      </c>
      <c r="C509">
        <v>0.01</v>
      </c>
      <c r="D509" s="1">
        <v>68.58</v>
      </c>
      <c r="E509">
        <v>68.599999999999994</v>
      </c>
      <c r="F509">
        <v>24.92</v>
      </c>
      <c r="G509">
        <v>24.8</v>
      </c>
      <c r="H509">
        <v>25.43</v>
      </c>
      <c r="I509">
        <v>46.97</v>
      </c>
      <c r="M509" t="s">
        <v>516</v>
      </c>
      <c r="N509">
        <v>42957.388056000003</v>
      </c>
      <c r="O509">
        <v>0.01</v>
      </c>
      <c r="P509" s="1">
        <v>68.58</v>
      </c>
      <c r="Q509">
        <v>68.599999999999994</v>
      </c>
      <c r="R509">
        <v>24.92</v>
      </c>
      <c r="S509">
        <v>24.8</v>
      </c>
      <c r="T509">
        <v>25.43</v>
      </c>
      <c r="U509">
        <v>46.97</v>
      </c>
      <c r="W509">
        <f t="shared" si="6"/>
        <v>-45.349999999999994</v>
      </c>
    </row>
    <row r="510" spans="1:23" x14ac:dyDescent="0.25">
      <c r="A510" t="s">
        <v>517</v>
      </c>
      <c r="B510">
        <v>42957.389779999998</v>
      </c>
      <c r="C510">
        <v>0</v>
      </c>
      <c r="D510" s="1">
        <v>68.86</v>
      </c>
      <c r="E510">
        <v>68.86</v>
      </c>
      <c r="F510">
        <v>24.93</v>
      </c>
      <c r="G510">
        <v>24.85</v>
      </c>
      <c r="H510">
        <v>25.46</v>
      </c>
      <c r="I510">
        <v>47.04</v>
      </c>
      <c r="M510" t="s">
        <v>517</v>
      </c>
      <c r="N510">
        <v>42957.389779999998</v>
      </c>
      <c r="O510">
        <v>0</v>
      </c>
      <c r="P510" s="1">
        <v>68.86</v>
      </c>
      <c r="Q510">
        <v>68.86</v>
      </c>
      <c r="R510">
        <v>24.93</v>
      </c>
      <c r="S510">
        <v>24.85</v>
      </c>
      <c r="T510">
        <v>25.46</v>
      </c>
      <c r="U510">
        <v>47.04</v>
      </c>
      <c r="W510">
        <f t="shared" si="6"/>
        <v>-45.629999999999995</v>
      </c>
    </row>
    <row r="511" spans="1:23" x14ac:dyDescent="0.25">
      <c r="A511" t="s">
        <v>518</v>
      </c>
      <c r="B511">
        <v>42957.391505</v>
      </c>
      <c r="C511">
        <v>0.01</v>
      </c>
      <c r="D511" s="1">
        <v>70.099999999999994</v>
      </c>
      <c r="E511">
        <v>70.12</v>
      </c>
      <c r="F511">
        <v>24.92</v>
      </c>
      <c r="G511">
        <v>24.86</v>
      </c>
      <c r="H511">
        <v>25.49</v>
      </c>
      <c r="I511">
        <v>47.33</v>
      </c>
      <c r="M511" t="s">
        <v>518</v>
      </c>
      <c r="N511">
        <v>42957.391505</v>
      </c>
      <c r="O511">
        <v>0.01</v>
      </c>
      <c r="P511" s="1">
        <v>70.099999999999994</v>
      </c>
      <c r="Q511">
        <v>70.12</v>
      </c>
      <c r="R511">
        <v>24.92</v>
      </c>
      <c r="S511">
        <v>24.86</v>
      </c>
      <c r="T511">
        <v>25.49</v>
      </c>
      <c r="U511">
        <v>47.33</v>
      </c>
      <c r="W511">
        <f t="shared" si="6"/>
        <v>-46.86999999999999</v>
      </c>
    </row>
    <row r="512" spans="1:23" x14ac:dyDescent="0.25">
      <c r="A512" t="s">
        <v>519</v>
      </c>
      <c r="B512">
        <v>42957.393229000001</v>
      </c>
      <c r="C512">
        <v>-0.01</v>
      </c>
      <c r="D512" s="1">
        <v>66.34</v>
      </c>
      <c r="E512">
        <v>66.319999999999993</v>
      </c>
      <c r="F512">
        <v>24.93</v>
      </c>
      <c r="G512">
        <v>24.85</v>
      </c>
      <c r="H512">
        <v>25.51</v>
      </c>
      <c r="I512">
        <v>47.17</v>
      </c>
      <c r="M512" t="s">
        <v>519</v>
      </c>
      <c r="N512">
        <v>42957.393229000001</v>
      </c>
      <c r="O512">
        <v>-0.01</v>
      </c>
      <c r="P512" s="1">
        <v>66.34</v>
      </c>
      <c r="Q512">
        <v>66.319999999999993</v>
      </c>
      <c r="R512">
        <v>24.93</v>
      </c>
      <c r="S512">
        <v>24.85</v>
      </c>
      <c r="T512">
        <v>25.51</v>
      </c>
      <c r="U512">
        <v>47.17</v>
      </c>
      <c r="W512">
        <f t="shared" si="6"/>
        <v>-43.11</v>
      </c>
    </row>
    <row r="513" spans="1:23" x14ac:dyDescent="0.25">
      <c r="A513" t="s">
        <v>520</v>
      </c>
      <c r="B513">
        <v>42957.394965</v>
      </c>
      <c r="C513">
        <v>-0.01</v>
      </c>
      <c r="D513" s="1">
        <v>67.040000000000006</v>
      </c>
      <c r="E513">
        <v>67.03</v>
      </c>
      <c r="F513">
        <v>24.99</v>
      </c>
      <c r="G513">
        <v>24.85</v>
      </c>
      <c r="H513">
        <v>25.53</v>
      </c>
      <c r="I513">
        <v>47.17</v>
      </c>
      <c r="M513" t="s">
        <v>520</v>
      </c>
      <c r="N513">
        <v>42957.394965</v>
      </c>
      <c r="O513">
        <v>-0.01</v>
      </c>
      <c r="P513" s="1">
        <v>67.040000000000006</v>
      </c>
      <c r="Q513">
        <v>67.03</v>
      </c>
      <c r="R513">
        <v>24.99</v>
      </c>
      <c r="S513">
        <v>24.85</v>
      </c>
      <c r="T513">
        <v>25.53</v>
      </c>
      <c r="U513">
        <v>47.17</v>
      </c>
      <c r="W513">
        <f t="shared" si="6"/>
        <v>-43.81</v>
      </c>
    </row>
    <row r="514" spans="1:23" x14ac:dyDescent="0.25">
      <c r="A514" t="s">
        <v>521</v>
      </c>
      <c r="B514">
        <v>42957.396690000001</v>
      </c>
      <c r="C514">
        <v>0.01</v>
      </c>
      <c r="D514" s="1">
        <v>68.91</v>
      </c>
      <c r="E514">
        <v>68.92</v>
      </c>
      <c r="F514">
        <v>24.99</v>
      </c>
      <c r="G514">
        <v>24.85</v>
      </c>
      <c r="H514">
        <v>25.54</v>
      </c>
      <c r="I514">
        <v>47.08</v>
      </c>
      <c r="M514" t="s">
        <v>521</v>
      </c>
      <c r="N514">
        <v>42957.396690000001</v>
      </c>
      <c r="O514">
        <v>0.01</v>
      </c>
      <c r="P514" s="1">
        <v>68.91</v>
      </c>
      <c r="Q514">
        <v>68.92</v>
      </c>
      <c r="R514">
        <v>24.99</v>
      </c>
      <c r="S514">
        <v>24.85</v>
      </c>
      <c r="T514">
        <v>25.54</v>
      </c>
      <c r="U514">
        <v>47.08</v>
      </c>
      <c r="W514">
        <f t="shared" si="6"/>
        <v>-45.679999999999993</v>
      </c>
    </row>
    <row r="515" spans="1:23" x14ac:dyDescent="0.25">
      <c r="A515" t="s">
        <v>522</v>
      </c>
      <c r="B515">
        <v>42957.398414000003</v>
      </c>
      <c r="C515">
        <v>0.03</v>
      </c>
      <c r="D515" s="1">
        <v>66.38</v>
      </c>
      <c r="E515">
        <v>66.41</v>
      </c>
      <c r="F515">
        <v>24.98</v>
      </c>
      <c r="G515">
        <v>24.85</v>
      </c>
      <c r="H515">
        <v>25.55</v>
      </c>
      <c r="I515">
        <v>47.21</v>
      </c>
      <c r="M515" t="s">
        <v>522</v>
      </c>
      <c r="N515">
        <v>42957.398414000003</v>
      </c>
      <c r="O515">
        <v>0.03</v>
      </c>
      <c r="P515" s="1">
        <v>66.38</v>
      </c>
      <c r="Q515">
        <v>66.41</v>
      </c>
      <c r="R515">
        <v>24.98</v>
      </c>
      <c r="S515">
        <v>24.85</v>
      </c>
      <c r="T515">
        <v>25.55</v>
      </c>
      <c r="U515">
        <v>47.21</v>
      </c>
      <c r="W515">
        <f t="shared" ref="W515:W578" si="7">-(P515-$P$2)</f>
        <v>-43.149999999999991</v>
      </c>
    </row>
    <row r="516" spans="1:23" x14ac:dyDescent="0.25">
      <c r="A516" t="s">
        <v>523</v>
      </c>
      <c r="B516">
        <v>42957.400138999998</v>
      </c>
      <c r="C516">
        <v>0</v>
      </c>
      <c r="D516" s="1">
        <v>66.33</v>
      </c>
      <c r="E516">
        <v>66.33</v>
      </c>
      <c r="F516">
        <v>24.99</v>
      </c>
      <c r="G516">
        <v>24.92</v>
      </c>
      <c r="H516">
        <v>25.57</v>
      </c>
      <c r="I516">
        <v>47.37</v>
      </c>
      <c r="M516" t="s">
        <v>523</v>
      </c>
      <c r="N516">
        <v>42957.400138999998</v>
      </c>
      <c r="O516">
        <v>0</v>
      </c>
      <c r="P516" s="1">
        <v>66.33</v>
      </c>
      <c r="Q516">
        <v>66.33</v>
      </c>
      <c r="R516">
        <v>24.99</v>
      </c>
      <c r="S516">
        <v>24.92</v>
      </c>
      <c r="T516">
        <v>25.57</v>
      </c>
      <c r="U516">
        <v>47.37</v>
      </c>
      <c r="W516">
        <f t="shared" si="7"/>
        <v>-43.099999999999994</v>
      </c>
    </row>
    <row r="517" spans="1:23" x14ac:dyDescent="0.25">
      <c r="A517" t="s">
        <v>524</v>
      </c>
      <c r="B517">
        <v>42957.401943999997</v>
      </c>
      <c r="C517">
        <v>0.01</v>
      </c>
      <c r="D517" s="1">
        <v>64.98</v>
      </c>
      <c r="E517">
        <v>64.989999999999995</v>
      </c>
      <c r="F517">
        <v>25.06</v>
      </c>
      <c r="G517">
        <v>24.92</v>
      </c>
      <c r="H517">
        <v>25.6</v>
      </c>
      <c r="I517">
        <v>47.28</v>
      </c>
      <c r="M517" t="s">
        <v>524</v>
      </c>
      <c r="N517">
        <v>42957.401943999997</v>
      </c>
      <c r="O517">
        <v>0.01</v>
      </c>
      <c r="P517" s="1">
        <v>64.98</v>
      </c>
      <c r="Q517">
        <v>64.989999999999995</v>
      </c>
      <c r="R517">
        <v>25.06</v>
      </c>
      <c r="S517">
        <v>24.92</v>
      </c>
      <c r="T517">
        <v>25.6</v>
      </c>
      <c r="U517">
        <v>47.28</v>
      </c>
      <c r="W517">
        <f t="shared" si="7"/>
        <v>-41.75</v>
      </c>
    </row>
    <row r="518" spans="1:23" x14ac:dyDescent="0.25">
      <c r="A518" t="s">
        <v>525</v>
      </c>
      <c r="B518">
        <v>42957.403668999999</v>
      </c>
      <c r="C518">
        <v>-0.01</v>
      </c>
      <c r="D518" s="1">
        <v>67.58</v>
      </c>
      <c r="E518">
        <v>67.569999999999993</v>
      </c>
      <c r="F518">
        <v>25.05</v>
      </c>
      <c r="G518">
        <v>24.98</v>
      </c>
      <c r="H518">
        <v>25.62</v>
      </c>
      <c r="I518">
        <v>47.44</v>
      </c>
      <c r="M518" t="s">
        <v>525</v>
      </c>
      <c r="N518">
        <v>42957.403668999999</v>
      </c>
      <c r="O518">
        <v>-0.01</v>
      </c>
      <c r="P518" s="1">
        <v>67.58</v>
      </c>
      <c r="Q518">
        <v>67.569999999999993</v>
      </c>
      <c r="R518">
        <v>25.05</v>
      </c>
      <c r="S518">
        <v>24.98</v>
      </c>
      <c r="T518">
        <v>25.62</v>
      </c>
      <c r="U518">
        <v>47.44</v>
      </c>
      <c r="W518">
        <f t="shared" si="7"/>
        <v>-44.349999999999994</v>
      </c>
    </row>
    <row r="519" spans="1:23" x14ac:dyDescent="0.25">
      <c r="A519" t="s">
        <v>526</v>
      </c>
      <c r="B519">
        <v>42957.405404999998</v>
      </c>
      <c r="C519">
        <v>0.02</v>
      </c>
      <c r="D519" s="1">
        <v>66.349999999999994</v>
      </c>
      <c r="E519">
        <v>66.37</v>
      </c>
      <c r="F519">
        <v>25.05</v>
      </c>
      <c r="G519">
        <v>24.98</v>
      </c>
      <c r="H519">
        <v>25.65</v>
      </c>
      <c r="I519">
        <v>47.45</v>
      </c>
      <c r="M519" t="s">
        <v>526</v>
      </c>
      <c r="N519">
        <v>42957.405404999998</v>
      </c>
      <c r="O519">
        <v>0.02</v>
      </c>
      <c r="P519" s="1">
        <v>66.349999999999994</v>
      </c>
      <c r="Q519">
        <v>66.37</v>
      </c>
      <c r="R519">
        <v>25.05</v>
      </c>
      <c r="S519">
        <v>24.98</v>
      </c>
      <c r="T519">
        <v>25.65</v>
      </c>
      <c r="U519">
        <v>47.45</v>
      </c>
      <c r="W519">
        <f t="shared" si="7"/>
        <v>-43.11999999999999</v>
      </c>
    </row>
    <row r="520" spans="1:23" x14ac:dyDescent="0.25">
      <c r="A520" t="s">
        <v>527</v>
      </c>
      <c r="B520">
        <v>42957.40713</v>
      </c>
      <c r="C520">
        <v>-0.02</v>
      </c>
      <c r="D520" s="1">
        <v>64.959999999999994</v>
      </c>
      <c r="E520">
        <v>64.94</v>
      </c>
      <c r="F520">
        <v>25.05</v>
      </c>
      <c r="G520">
        <v>24.93</v>
      </c>
      <c r="H520">
        <v>25.66</v>
      </c>
      <c r="I520">
        <v>47.51</v>
      </c>
      <c r="M520" t="s">
        <v>527</v>
      </c>
      <c r="N520">
        <v>42957.40713</v>
      </c>
      <c r="O520">
        <v>-0.02</v>
      </c>
      <c r="P520" s="1">
        <v>64.959999999999994</v>
      </c>
      <c r="Q520">
        <v>64.94</v>
      </c>
      <c r="R520">
        <v>25.05</v>
      </c>
      <c r="S520">
        <v>24.93</v>
      </c>
      <c r="T520">
        <v>25.66</v>
      </c>
      <c r="U520">
        <v>47.51</v>
      </c>
      <c r="W520">
        <f t="shared" si="7"/>
        <v>-41.72999999999999</v>
      </c>
    </row>
    <row r="521" spans="1:23" x14ac:dyDescent="0.25">
      <c r="A521" t="s">
        <v>528</v>
      </c>
      <c r="B521">
        <v>42957.408854000001</v>
      </c>
      <c r="C521">
        <v>-0.02</v>
      </c>
      <c r="D521" s="1">
        <v>64.959999999999994</v>
      </c>
      <c r="E521">
        <v>64.930000000000007</v>
      </c>
      <c r="F521">
        <v>25.05</v>
      </c>
      <c r="G521">
        <v>24.98</v>
      </c>
      <c r="H521">
        <v>25.69</v>
      </c>
      <c r="I521">
        <v>47.51</v>
      </c>
      <c r="M521" t="s">
        <v>528</v>
      </c>
      <c r="N521">
        <v>42957.408854000001</v>
      </c>
      <c r="O521">
        <v>-0.02</v>
      </c>
      <c r="P521" s="1">
        <v>64.959999999999994</v>
      </c>
      <c r="Q521">
        <v>64.930000000000007</v>
      </c>
      <c r="R521">
        <v>25.05</v>
      </c>
      <c r="S521">
        <v>24.98</v>
      </c>
      <c r="T521">
        <v>25.69</v>
      </c>
      <c r="U521">
        <v>47.51</v>
      </c>
      <c r="W521">
        <f t="shared" si="7"/>
        <v>-41.72999999999999</v>
      </c>
    </row>
    <row r="522" spans="1:23" x14ac:dyDescent="0.25">
      <c r="A522" t="s">
        <v>529</v>
      </c>
      <c r="B522">
        <v>42957.410579000003</v>
      </c>
      <c r="C522">
        <v>-0.01</v>
      </c>
      <c r="D522" s="1">
        <v>64.72</v>
      </c>
      <c r="E522">
        <v>64.709999999999994</v>
      </c>
      <c r="F522">
        <v>25.11</v>
      </c>
      <c r="G522">
        <v>24.98</v>
      </c>
      <c r="H522">
        <v>25.71</v>
      </c>
      <c r="I522">
        <v>47.58</v>
      </c>
      <c r="M522" t="s">
        <v>529</v>
      </c>
      <c r="N522">
        <v>42957.410579000003</v>
      </c>
      <c r="O522">
        <v>-0.01</v>
      </c>
      <c r="P522" s="1">
        <v>64.72</v>
      </c>
      <c r="Q522">
        <v>64.709999999999994</v>
      </c>
      <c r="R522">
        <v>25.11</v>
      </c>
      <c r="S522">
        <v>24.98</v>
      </c>
      <c r="T522">
        <v>25.71</v>
      </c>
      <c r="U522">
        <v>47.58</v>
      </c>
      <c r="W522">
        <f t="shared" si="7"/>
        <v>-41.489999999999995</v>
      </c>
    </row>
    <row r="523" spans="1:23" x14ac:dyDescent="0.25">
      <c r="A523" t="s">
        <v>530</v>
      </c>
      <c r="B523">
        <v>42957.412302999997</v>
      </c>
      <c r="C523">
        <v>-0.01</v>
      </c>
      <c r="D523" s="1">
        <v>63.72</v>
      </c>
      <c r="E523">
        <v>63.71</v>
      </c>
      <c r="F523">
        <v>25.12</v>
      </c>
      <c r="G523">
        <v>25.04</v>
      </c>
      <c r="H523">
        <v>25.74</v>
      </c>
      <c r="I523">
        <v>47.36</v>
      </c>
      <c r="M523" t="s">
        <v>530</v>
      </c>
      <c r="N523">
        <v>42957.412302999997</v>
      </c>
      <c r="O523">
        <v>-0.01</v>
      </c>
      <c r="P523" s="1">
        <v>63.72</v>
      </c>
      <c r="Q523">
        <v>63.71</v>
      </c>
      <c r="R523">
        <v>25.12</v>
      </c>
      <c r="S523">
        <v>25.04</v>
      </c>
      <c r="T523">
        <v>25.74</v>
      </c>
      <c r="U523">
        <v>47.36</v>
      </c>
      <c r="W523">
        <f t="shared" si="7"/>
        <v>-40.489999999999995</v>
      </c>
    </row>
    <row r="524" spans="1:23" x14ac:dyDescent="0.25">
      <c r="A524" t="s">
        <v>531</v>
      </c>
      <c r="B524">
        <v>42957.414039000003</v>
      </c>
      <c r="C524">
        <v>-0.01</v>
      </c>
      <c r="D524" s="1">
        <v>64.989999999999995</v>
      </c>
      <c r="E524">
        <v>64.98</v>
      </c>
      <c r="F524">
        <v>25.12</v>
      </c>
      <c r="G524">
        <v>25.04</v>
      </c>
      <c r="H524">
        <v>25.76</v>
      </c>
      <c r="I524">
        <v>47.43</v>
      </c>
      <c r="M524" t="s">
        <v>531</v>
      </c>
      <c r="N524">
        <v>42957.414039000003</v>
      </c>
      <c r="O524">
        <v>-0.01</v>
      </c>
      <c r="P524" s="1">
        <v>64.989999999999995</v>
      </c>
      <c r="Q524">
        <v>64.98</v>
      </c>
      <c r="R524">
        <v>25.12</v>
      </c>
      <c r="S524">
        <v>25.04</v>
      </c>
      <c r="T524">
        <v>25.76</v>
      </c>
      <c r="U524">
        <v>47.43</v>
      </c>
      <c r="W524">
        <f t="shared" si="7"/>
        <v>-41.759999999999991</v>
      </c>
    </row>
    <row r="525" spans="1:23" x14ac:dyDescent="0.25">
      <c r="A525" t="s">
        <v>532</v>
      </c>
      <c r="B525">
        <v>42957.415832999999</v>
      </c>
      <c r="C525">
        <v>-0.04</v>
      </c>
      <c r="D525" s="1">
        <v>64.599999999999994</v>
      </c>
      <c r="E525">
        <v>64.55</v>
      </c>
      <c r="F525">
        <v>25.11</v>
      </c>
      <c r="G525">
        <v>25.04</v>
      </c>
      <c r="H525">
        <v>25.78</v>
      </c>
      <c r="I525">
        <v>47.37</v>
      </c>
      <c r="M525" t="s">
        <v>532</v>
      </c>
      <c r="N525">
        <v>42957.415832999999</v>
      </c>
      <c r="O525">
        <v>-0.04</v>
      </c>
      <c r="P525" s="1">
        <v>64.599999999999994</v>
      </c>
      <c r="Q525">
        <v>64.55</v>
      </c>
      <c r="R525">
        <v>25.11</v>
      </c>
      <c r="S525">
        <v>25.04</v>
      </c>
      <c r="T525">
        <v>25.78</v>
      </c>
      <c r="U525">
        <v>47.37</v>
      </c>
      <c r="W525">
        <f t="shared" si="7"/>
        <v>-41.36999999999999</v>
      </c>
    </row>
    <row r="526" spans="1:23" x14ac:dyDescent="0.25">
      <c r="A526" t="s">
        <v>533</v>
      </c>
      <c r="B526">
        <v>42957.417568999997</v>
      </c>
      <c r="C526">
        <v>0.01</v>
      </c>
      <c r="D526" s="1">
        <v>63.7</v>
      </c>
      <c r="E526">
        <v>63.7</v>
      </c>
      <c r="F526">
        <v>25.11</v>
      </c>
      <c r="G526">
        <v>25.04</v>
      </c>
      <c r="H526">
        <v>25.79</v>
      </c>
      <c r="I526">
        <v>47.27</v>
      </c>
      <c r="M526" t="s">
        <v>533</v>
      </c>
      <c r="N526">
        <v>42957.417568999997</v>
      </c>
      <c r="O526">
        <v>0.01</v>
      </c>
      <c r="P526" s="1">
        <v>63.7</v>
      </c>
      <c r="Q526">
        <v>63.7</v>
      </c>
      <c r="R526">
        <v>25.11</v>
      </c>
      <c r="S526">
        <v>25.04</v>
      </c>
      <c r="T526">
        <v>25.79</v>
      </c>
      <c r="U526">
        <v>47.27</v>
      </c>
      <c r="W526">
        <f t="shared" si="7"/>
        <v>-40.47</v>
      </c>
    </row>
    <row r="527" spans="1:23" x14ac:dyDescent="0.25">
      <c r="A527" t="s">
        <v>534</v>
      </c>
      <c r="B527">
        <v>42957.419293999999</v>
      </c>
      <c r="C527">
        <v>0.01</v>
      </c>
      <c r="D527" s="1">
        <v>63.8</v>
      </c>
      <c r="E527">
        <v>63.81</v>
      </c>
      <c r="F527">
        <v>25.18</v>
      </c>
      <c r="G527">
        <v>25.04</v>
      </c>
      <c r="H527">
        <v>25.8</v>
      </c>
      <c r="I527">
        <v>47.37</v>
      </c>
      <c r="M527" t="s">
        <v>534</v>
      </c>
      <c r="N527">
        <v>42957.419293999999</v>
      </c>
      <c r="O527">
        <v>0.01</v>
      </c>
      <c r="P527" s="1">
        <v>63.8</v>
      </c>
      <c r="Q527">
        <v>63.81</v>
      </c>
      <c r="R527">
        <v>25.18</v>
      </c>
      <c r="S527">
        <v>25.04</v>
      </c>
      <c r="T527">
        <v>25.8</v>
      </c>
      <c r="U527">
        <v>47.37</v>
      </c>
      <c r="W527">
        <f t="shared" si="7"/>
        <v>-40.569999999999993</v>
      </c>
    </row>
    <row r="528" spans="1:23" x14ac:dyDescent="0.25">
      <c r="A528" t="s">
        <v>535</v>
      </c>
      <c r="B528">
        <v>42957.421019000001</v>
      </c>
      <c r="C528">
        <v>-0.01</v>
      </c>
      <c r="D528" s="1">
        <v>64.94</v>
      </c>
      <c r="E528">
        <v>64.94</v>
      </c>
      <c r="F528">
        <v>25.17</v>
      </c>
      <c r="G528">
        <v>25.04</v>
      </c>
      <c r="H528">
        <v>25.82</v>
      </c>
      <c r="I528">
        <v>47.4</v>
      </c>
      <c r="M528" t="s">
        <v>535</v>
      </c>
      <c r="N528">
        <v>42957.421019000001</v>
      </c>
      <c r="O528">
        <v>-0.01</v>
      </c>
      <c r="P528" s="1">
        <v>64.94</v>
      </c>
      <c r="Q528">
        <v>64.94</v>
      </c>
      <c r="R528">
        <v>25.17</v>
      </c>
      <c r="S528">
        <v>25.04</v>
      </c>
      <c r="T528">
        <v>25.82</v>
      </c>
      <c r="U528">
        <v>47.4</v>
      </c>
      <c r="W528">
        <f t="shared" si="7"/>
        <v>-41.709999999999994</v>
      </c>
    </row>
    <row r="529" spans="1:23" x14ac:dyDescent="0.25">
      <c r="A529" t="s">
        <v>536</v>
      </c>
      <c r="B529">
        <v>42957.422743000003</v>
      </c>
      <c r="C529">
        <v>0.01</v>
      </c>
      <c r="D529" s="1">
        <v>63.73</v>
      </c>
      <c r="E529">
        <v>63.75</v>
      </c>
      <c r="F529">
        <v>25.18</v>
      </c>
      <c r="G529">
        <v>25.11</v>
      </c>
      <c r="H529">
        <v>25.84</v>
      </c>
      <c r="I529">
        <v>47.28</v>
      </c>
      <c r="M529" t="s">
        <v>536</v>
      </c>
      <c r="N529">
        <v>42957.422743000003</v>
      </c>
      <c r="O529">
        <v>0.01</v>
      </c>
      <c r="P529" s="1">
        <v>63.73</v>
      </c>
      <c r="Q529">
        <v>63.75</v>
      </c>
      <c r="R529">
        <v>25.18</v>
      </c>
      <c r="S529">
        <v>25.11</v>
      </c>
      <c r="T529">
        <v>25.84</v>
      </c>
      <c r="U529">
        <v>47.28</v>
      </c>
      <c r="W529">
        <f t="shared" si="7"/>
        <v>-40.5</v>
      </c>
    </row>
    <row r="530" spans="1:23" x14ac:dyDescent="0.25">
      <c r="A530" t="s">
        <v>537</v>
      </c>
      <c r="B530">
        <v>42957.424467999997</v>
      </c>
      <c r="C530">
        <v>0.01</v>
      </c>
      <c r="D530" s="1">
        <v>63.86</v>
      </c>
      <c r="E530">
        <v>63.88</v>
      </c>
      <c r="F530">
        <v>25.18</v>
      </c>
      <c r="G530">
        <v>25.11</v>
      </c>
      <c r="H530">
        <v>25.85</v>
      </c>
      <c r="I530">
        <v>47.25</v>
      </c>
      <c r="M530" t="s">
        <v>537</v>
      </c>
      <c r="N530">
        <v>42957.424467999997</v>
      </c>
      <c r="O530">
        <v>0.01</v>
      </c>
      <c r="P530" s="1">
        <v>63.86</v>
      </c>
      <c r="Q530">
        <v>63.88</v>
      </c>
      <c r="R530">
        <v>25.18</v>
      </c>
      <c r="S530">
        <v>25.11</v>
      </c>
      <c r="T530">
        <v>25.85</v>
      </c>
      <c r="U530">
        <v>47.25</v>
      </c>
      <c r="W530">
        <f t="shared" si="7"/>
        <v>-40.629999999999995</v>
      </c>
    </row>
    <row r="531" spans="1:23" x14ac:dyDescent="0.25">
      <c r="A531" t="s">
        <v>538</v>
      </c>
      <c r="B531">
        <v>42957.426204000003</v>
      </c>
      <c r="C531">
        <v>0.01</v>
      </c>
      <c r="D531" s="1">
        <v>65.010000000000005</v>
      </c>
      <c r="E531">
        <v>65.02</v>
      </c>
      <c r="F531">
        <v>25.24</v>
      </c>
      <c r="G531">
        <v>25.11</v>
      </c>
      <c r="H531">
        <v>25.88</v>
      </c>
      <c r="I531">
        <v>47.31</v>
      </c>
      <c r="M531" t="s">
        <v>538</v>
      </c>
      <c r="N531">
        <v>42957.426204000003</v>
      </c>
      <c r="O531">
        <v>0.01</v>
      </c>
      <c r="P531" s="1">
        <v>65.010000000000005</v>
      </c>
      <c r="Q531">
        <v>65.02</v>
      </c>
      <c r="R531">
        <v>25.24</v>
      </c>
      <c r="S531">
        <v>25.11</v>
      </c>
      <c r="T531">
        <v>25.88</v>
      </c>
      <c r="U531">
        <v>47.31</v>
      </c>
      <c r="W531">
        <f t="shared" si="7"/>
        <v>-41.78</v>
      </c>
    </row>
    <row r="532" spans="1:23" x14ac:dyDescent="0.25">
      <c r="A532" t="s">
        <v>539</v>
      </c>
      <c r="B532">
        <v>42957.427927999997</v>
      </c>
      <c r="C532">
        <v>-0.01</v>
      </c>
      <c r="D532" s="1">
        <v>63.73</v>
      </c>
      <c r="E532">
        <v>63.71</v>
      </c>
      <c r="F532">
        <v>25.24</v>
      </c>
      <c r="G532">
        <v>25.1</v>
      </c>
      <c r="H532">
        <v>25.91</v>
      </c>
      <c r="I532">
        <v>47.32</v>
      </c>
      <c r="M532" t="s">
        <v>539</v>
      </c>
      <c r="N532">
        <v>42957.427927999997</v>
      </c>
      <c r="O532">
        <v>-0.01</v>
      </c>
      <c r="P532" s="1">
        <v>63.73</v>
      </c>
      <c r="Q532">
        <v>63.71</v>
      </c>
      <c r="R532">
        <v>25.24</v>
      </c>
      <c r="S532">
        <v>25.1</v>
      </c>
      <c r="T532">
        <v>25.91</v>
      </c>
      <c r="U532">
        <v>47.32</v>
      </c>
      <c r="W532">
        <f t="shared" si="7"/>
        <v>-40.5</v>
      </c>
    </row>
    <row r="533" spans="1:23" x14ac:dyDescent="0.25">
      <c r="A533" t="s">
        <v>540</v>
      </c>
      <c r="B533">
        <v>42957.429652999999</v>
      </c>
      <c r="C533">
        <v>0.01</v>
      </c>
      <c r="D533" s="1">
        <v>63.73</v>
      </c>
      <c r="E533">
        <v>63.75</v>
      </c>
      <c r="F533">
        <v>25.24</v>
      </c>
      <c r="G533">
        <v>25.17</v>
      </c>
      <c r="H533">
        <v>25.93</v>
      </c>
      <c r="I533">
        <v>47.26</v>
      </c>
      <c r="M533" t="s">
        <v>540</v>
      </c>
      <c r="N533">
        <v>42957.429652999999</v>
      </c>
      <c r="O533">
        <v>0.01</v>
      </c>
      <c r="P533" s="1">
        <v>63.73</v>
      </c>
      <c r="Q533">
        <v>63.75</v>
      </c>
      <c r="R533">
        <v>25.24</v>
      </c>
      <c r="S533">
        <v>25.17</v>
      </c>
      <c r="T533">
        <v>25.93</v>
      </c>
      <c r="U533">
        <v>47.26</v>
      </c>
      <c r="W533">
        <f t="shared" si="7"/>
        <v>-40.5</v>
      </c>
    </row>
    <row r="534" spans="1:23" x14ac:dyDescent="0.25">
      <c r="A534" t="s">
        <v>541</v>
      </c>
      <c r="B534">
        <v>42957.431457999999</v>
      </c>
      <c r="C534">
        <v>-0.01</v>
      </c>
      <c r="D534" s="1">
        <v>63.75</v>
      </c>
      <c r="E534">
        <v>63.74</v>
      </c>
      <c r="F534">
        <v>25.3</v>
      </c>
      <c r="G534">
        <v>25.17</v>
      </c>
      <c r="H534">
        <v>25.95</v>
      </c>
      <c r="I534">
        <v>47.23</v>
      </c>
      <c r="M534" t="s">
        <v>541</v>
      </c>
      <c r="N534">
        <v>42957.431457999999</v>
      </c>
      <c r="O534">
        <v>-0.01</v>
      </c>
      <c r="P534" s="1">
        <v>63.75</v>
      </c>
      <c r="Q534">
        <v>63.74</v>
      </c>
      <c r="R534">
        <v>25.3</v>
      </c>
      <c r="S534">
        <v>25.17</v>
      </c>
      <c r="T534">
        <v>25.95</v>
      </c>
      <c r="U534">
        <v>47.23</v>
      </c>
      <c r="W534">
        <f t="shared" si="7"/>
        <v>-40.519999999999996</v>
      </c>
    </row>
    <row r="535" spans="1:23" x14ac:dyDescent="0.25">
      <c r="A535" t="s">
        <v>542</v>
      </c>
      <c r="B535">
        <v>42957.433183000001</v>
      </c>
      <c r="C535">
        <v>-0.01</v>
      </c>
      <c r="D535" s="1">
        <v>63.76</v>
      </c>
      <c r="E535">
        <v>63.75</v>
      </c>
      <c r="F535">
        <v>25.31</v>
      </c>
      <c r="G535">
        <v>25.17</v>
      </c>
      <c r="H535">
        <v>25.97</v>
      </c>
      <c r="I535">
        <v>47.23</v>
      </c>
      <c r="M535" t="s">
        <v>542</v>
      </c>
      <c r="N535">
        <v>42957.433183000001</v>
      </c>
      <c r="O535">
        <v>-0.01</v>
      </c>
      <c r="P535" s="1">
        <v>63.76</v>
      </c>
      <c r="Q535">
        <v>63.75</v>
      </c>
      <c r="R535">
        <v>25.31</v>
      </c>
      <c r="S535">
        <v>25.17</v>
      </c>
      <c r="T535">
        <v>25.97</v>
      </c>
      <c r="U535">
        <v>47.23</v>
      </c>
      <c r="W535">
        <f t="shared" si="7"/>
        <v>-40.53</v>
      </c>
    </row>
    <row r="536" spans="1:23" x14ac:dyDescent="0.25">
      <c r="A536" t="s">
        <v>543</v>
      </c>
      <c r="B536">
        <v>42957.434907000003</v>
      </c>
      <c r="C536">
        <v>0.03</v>
      </c>
      <c r="D536" s="1">
        <v>63.8</v>
      </c>
      <c r="E536">
        <v>63.83</v>
      </c>
      <c r="F536">
        <v>25.3</v>
      </c>
      <c r="G536">
        <v>25.17</v>
      </c>
      <c r="H536">
        <v>26</v>
      </c>
      <c r="I536">
        <v>47.2</v>
      </c>
      <c r="M536" t="s">
        <v>543</v>
      </c>
      <c r="N536">
        <v>42957.434907000003</v>
      </c>
      <c r="O536">
        <v>0.03</v>
      </c>
      <c r="P536" s="1">
        <v>63.8</v>
      </c>
      <c r="Q536">
        <v>63.83</v>
      </c>
      <c r="R536">
        <v>25.3</v>
      </c>
      <c r="S536">
        <v>25.17</v>
      </c>
      <c r="T536">
        <v>26</v>
      </c>
      <c r="U536">
        <v>47.2</v>
      </c>
      <c r="W536">
        <f t="shared" si="7"/>
        <v>-40.569999999999993</v>
      </c>
    </row>
    <row r="537" spans="1:23" x14ac:dyDescent="0.25">
      <c r="A537" t="s">
        <v>544</v>
      </c>
      <c r="B537">
        <v>42957.436644000001</v>
      </c>
      <c r="C537">
        <v>0.05</v>
      </c>
      <c r="D537" s="1">
        <v>62.44</v>
      </c>
      <c r="E537">
        <v>62.49</v>
      </c>
      <c r="F537">
        <v>25.31</v>
      </c>
      <c r="G537">
        <v>25.23</v>
      </c>
      <c r="H537">
        <v>26.02</v>
      </c>
      <c r="I537">
        <v>47.14</v>
      </c>
      <c r="M537" t="s">
        <v>544</v>
      </c>
      <c r="N537">
        <v>42957.436644000001</v>
      </c>
      <c r="O537">
        <v>0.05</v>
      </c>
      <c r="P537" s="1">
        <v>62.44</v>
      </c>
      <c r="Q537">
        <v>62.49</v>
      </c>
      <c r="R537">
        <v>25.31</v>
      </c>
      <c r="S537">
        <v>25.23</v>
      </c>
      <c r="T537">
        <v>26.02</v>
      </c>
      <c r="U537">
        <v>47.14</v>
      </c>
      <c r="W537">
        <f t="shared" si="7"/>
        <v>-39.209999999999994</v>
      </c>
    </row>
    <row r="538" spans="1:23" x14ac:dyDescent="0.25">
      <c r="A538" t="s">
        <v>545</v>
      </c>
      <c r="B538">
        <v>42957.438368000003</v>
      </c>
      <c r="C538">
        <v>0.02</v>
      </c>
      <c r="D538" s="1">
        <v>62.6</v>
      </c>
      <c r="E538">
        <v>62.62</v>
      </c>
      <c r="F538">
        <v>25.3</v>
      </c>
      <c r="G538">
        <v>25.24</v>
      </c>
      <c r="H538">
        <v>26.04</v>
      </c>
      <c r="I538">
        <v>47.2</v>
      </c>
      <c r="M538" t="s">
        <v>545</v>
      </c>
      <c r="N538">
        <v>42957.438368000003</v>
      </c>
      <c r="O538">
        <v>0.02</v>
      </c>
      <c r="P538" s="1">
        <v>62.6</v>
      </c>
      <c r="Q538">
        <v>62.62</v>
      </c>
      <c r="R538">
        <v>25.3</v>
      </c>
      <c r="S538">
        <v>25.24</v>
      </c>
      <c r="T538">
        <v>26.04</v>
      </c>
      <c r="U538">
        <v>47.2</v>
      </c>
      <c r="W538">
        <f t="shared" si="7"/>
        <v>-39.370000000000005</v>
      </c>
    </row>
    <row r="539" spans="1:23" x14ac:dyDescent="0.25">
      <c r="A539" t="s">
        <v>546</v>
      </c>
      <c r="B539">
        <v>42957.440092999997</v>
      </c>
      <c r="C539">
        <v>-0.01</v>
      </c>
      <c r="D539" s="1">
        <v>63.78</v>
      </c>
      <c r="E539">
        <v>63.76</v>
      </c>
      <c r="F539">
        <v>25.31</v>
      </c>
      <c r="G539">
        <v>25.23</v>
      </c>
      <c r="H539">
        <v>26.06</v>
      </c>
      <c r="I539">
        <v>47.08</v>
      </c>
      <c r="M539" t="s">
        <v>546</v>
      </c>
      <c r="N539">
        <v>42957.440092999997</v>
      </c>
      <c r="O539">
        <v>-0.01</v>
      </c>
      <c r="P539" s="1">
        <v>63.78</v>
      </c>
      <c r="Q539">
        <v>63.76</v>
      </c>
      <c r="R539">
        <v>25.31</v>
      </c>
      <c r="S539">
        <v>25.23</v>
      </c>
      <c r="T539">
        <v>26.06</v>
      </c>
      <c r="U539">
        <v>47.08</v>
      </c>
      <c r="W539">
        <f t="shared" si="7"/>
        <v>-40.549999999999997</v>
      </c>
    </row>
    <row r="540" spans="1:23" x14ac:dyDescent="0.25">
      <c r="A540" t="s">
        <v>547</v>
      </c>
      <c r="B540">
        <v>42957.441816999999</v>
      </c>
      <c r="C540">
        <v>0.02</v>
      </c>
      <c r="D540" s="1">
        <v>62.48</v>
      </c>
      <c r="E540">
        <v>62.5</v>
      </c>
      <c r="F540">
        <v>25.37</v>
      </c>
      <c r="G540">
        <v>25.3</v>
      </c>
      <c r="H540">
        <v>26.07</v>
      </c>
      <c r="I540">
        <v>47.08</v>
      </c>
      <c r="M540" t="s">
        <v>547</v>
      </c>
      <c r="N540">
        <v>42957.441816999999</v>
      </c>
      <c r="O540">
        <v>0.02</v>
      </c>
      <c r="P540" s="1">
        <v>62.48</v>
      </c>
      <c r="Q540">
        <v>62.5</v>
      </c>
      <c r="R540">
        <v>25.37</v>
      </c>
      <c r="S540">
        <v>25.3</v>
      </c>
      <c r="T540">
        <v>26.07</v>
      </c>
      <c r="U540">
        <v>47.08</v>
      </c>
      <c r="W540">
        <f t="shared" si="7"/>
        <v>-39.25</v>
      </c>
    </row>
    <row r="541" spans="1:23" x14ac:dyDescent="0.25">
      <c r="A541" t="s">
        <v>548</v>
      </c>
      <c r="B541">
        <v>42957.443542000001</v>
      </c>
      <c r="C541">
        <v>-0.04</v>
      </c>
      <c r="D541" s="1">
        <v>62.42</v>
      </c>
      <c r="E541">
        <v>62.39</v>
      </c>
      <c r="F541">
        <v>25.37</v>
      </c>
      <c r="G541">
        <v>25.29</v>
      </c>
      <c r="H541">
        <v>26.1</v>
      </c>
      <c r="I541">
        <v>47.02</v>
      </c>
      <c r="M541" t="s">
        <v>548</v>
      </c>
      <c r="N541">
        <v>42957.443542000001</v>
      </c>
      <c r="O541">
        <v>-0.04</v>
      </c>
      <c r="P541" s="1">
        <v>62.42</v>
      </c>
      <c r="Q541">
        <v>62.39</v>
      </c>
      <c r="R541">
        <v>25.37</v>
      </c>
      <c r="S541">
        <v>25.29</v>
      </c>
      <c r="T541">
        <v>26.1</v>
      </c>
      <c r="U541">
        <v>47.02</v>
      </c>
      <c r="W541">
        <f t="shared" si="7"/>
        <v>-39.19</v>
      </c>
    </row>
    <row r="542" spans="1:23" x14ac:dyDescent="0.25">
      <c r="A542" t="s">
        <v>549</v>
      </c>
      <c r="B542">
        <v>42957.445347000001</v>
      </c>
      <c r="C542">
        <v>0.01</v>
      </c>
      <c r="D542" s="1">
        <v>62.64</v>
      </c>
      <c r="E542">
        <v>62.65</v>
      </c>
      <c r="F542">
        <v>25.37</v>
      </c>
      <c r="G542">
        <v>25.29</v>
      </c>
      <c r="H542">
        <v>26.12</v>
      </c>
      <c r="I542">
        <v>46.92</v>
      </c>
      <c r="M542" t="s">
        <v>549</v>
      </c>
      <c r="N542">
        <v>42957.445347000001</v>
      </c>
      <c r="O542">
        <v>0.01</v>
      </c>
      <c r="P542" s="1">
        <v>62.64</v>
      </c>
      <c r="Q542">
        <v>62.65</v>
      </c>
      <c r="R542">
        <v>25.37</v>
      </c>
      <c r="S542">
        <v>25.29</v>
      </c>
      <c r="T542">
        <v>26.12</v>
      </c>
      <c r="U542">
        <v>46.92</v>
      </c>
      <c r="W542">
        <f t="shared" si="7"/>
        <v>-39.409999999999997</v>
      </c>
    </row>
    <row r="543" spans="1:23" x14ac:dyDescent="0.25">
      <c r="A543" t="s">
        <v>550</v>
      </c>
      <c r="B543">
        <v>42957.447082999999</v>
      </c>
      <c r="C543">
        <v>0</v>
      </c>
      <c r="D543" s="1">
        <v>61.47</v>
      </c>
      <c r="E543">
        <v>61.47</v>
      </c>
      <c r="F543">
        <v>25.43</v>
      </c>
      <c r="G543">
        <v>25.29</v>
      </c>
      <c r="H543">
        <v>26.15</v>
      </c>
      <c r="I543">
        <v>46.9</v>
      </c>
      <c r="M543" t="s">
        <v>550</v>
      </c>
      <c r="N543">
        <v>42957.447082999999</v>
      </c>
      <c r="O543">
        <v>0</v>
      </c>
      <c r="P543" s="1">
        <v>61.47</v>
      </c>
      <c r="Q543">
        <v>61.47</v>
      </c>
      <c r="R543">
        <v>25.43</v>
      </c>
      <c r="S543">
        <v>25.29</v>
      </c>
      <c r="T543">
        <v>26.15</v>
      </c>
      <c r="U543">
        <v>46.9</v>
      </c>
      <c r="W543">
        <f t="shared" si="7"/>
        <v>-38.239999999999995</v>
      </c>
    </row>
    <row r="544" spans="1:23" x14ac:dyDescent="0.25">
      <c r="A544" t="s">
        <v>551</v>
      </c>
      <c r="B544">
        <v>42957.448808000001</v>
      </c>
      <c r="C544">
        <v>0.04</v>
      </c>
      <c r="D544" s="1">
        <v>61.18</v>
      </c>
      <c r="E544">
        <v>61.22</v>
      </c>
      <c r="F544">
        <v>25.43</v>
      </c>
      <c r="G544">
        <v>25.29</v>
      </c>
      <c r="H544">
        <v>26.16</v>
      </c>
      <c r="I544">
        <v>46.9</v>
      </c>
      <c r="M544" t="s">
        <v>551</v>
      </c>
      <c r="N544">
        <v>42957.448808000001</v>
      </c>
      <c r="O544">
        <v>0.04</v>
      </c>
      <c r="P544" s="1">
        <v>61.18</v>
      </c>
      <c r="Q544">
        <v>61.22</v>
      </c>
      <c r="R544">
        <v>25.43</v>
      </c>
      <c r="S544">
        <v>25.29</v>
      </c>
      <c r="T544">
        <v>26.16</v>
      </c>
      <c r="U544">
        <v>46.9</v>
      </c>
      <c r="W544">
        <f t="shared" si="7"/>
        <v>-37.950000000000003</v>
      </c>
    </row>
    <row r="545" spans="1:23" x14ac:dyDescent="0.25">
      <c r="A545" t="s">
        <v>552</v>
      </c>
      <c r="B545">
        <v>42957.450532000003</v>
      </c>
      <c r="C545">
        <v>0.02</v>
      </c>
      <c r="D545" s="1">
        <v>61.22</v>
      </c>
      <c r="E545">
        <v>61.24</v>
      </c>
      <c r="F545">
        <v>25.43</v>
      </c>
      <c r="G545">
        <v>25.37</v>
      </c>
      <c r="H545">
        <v>26.18</v>
      </c>
      <c r="I545">
        <v>46.87</v>
      </c>
      <c r="M545" t="s">
        <v>552</v>
      </c>
      <c r="N545">
        <v>42957.450532000003</v>
      </c>
      <c r="O545">
        <v>0.02</v>
      </c>
      <c r="P545" s="1">
        <v>61.22</v>
      </c>
      <c r="Q545">
        <v>61.24</v>
      </c>
      <c r="R545">
        <v>25.43</v>
      </c>
      <c r="S545">
        <v>25.37</v>
      </c>
      <c r="T545">
        <v>26.18</v>
      </c>
      <c r="U545">
        <v>46.87</v>
      </c>
      <c r="W545">
        <f t="shared" si="7"/>
        <v>-37.989999999999995</v>
      </c>
    </row>
    <row r="546" spans="1:23" x14ac:dyDescent="0.25">
      <c r="A546" t="s">
        <v>553</v>
      </c>
      <c r="B546">
        <v>42957.452256999997</v>
      </c>
      <c r="C546">
        <v>0.01</v>
      </c>
      <c r="D546" s="1">
        <v>61.21</v>
      </c>
      <c r="E546">
        <v>61.22</v>
      </c>
      <c r="F546">
        <v>25.43</v>
      </c>
      <c r="G546">
        <v>25.36</v>
      </c>
      <c r="H546">
        <v>26.19</v>
      </c>
      <c r="I546">
        <v>46.64</v>
      </c>
      <c r="M546" t="s">
        <v>553</v>
      </c>
      <c r="N546">
        <v>42957.452256999997</v>
      </c>
      <c r="O546">
        <v>0.01</v>
      </c>
      <c r="P546" s="1">
        <v>61.21</v>
      </c>
      <c r="Q546">
        <v>61.22</v>
      </c>
      <c r="R546">
        <v>25.43</v>
      </c>
      <c r="S546">
        <v>25.36</v>
      </c>
      <c r="T546">
        <v>26.19</v>
      </c>
      <c r="U546">
        <v>46.64</v>
      </c>
      <c r="W546">
        <f t="shared" si="7"/>
        <v>-37.980000000000004</v>
      </c>
    </row>
    <row r="547" spans="1:23" x14ac:dyDescent="0.25">
      <c r="A547" t="s">
        <v>554</v>
      </c>
      <c r="B547">
        <v>42957.453980999999</v>
      </c>
      <c r="C547">
        <v>0</v>
      </c>
      <c r="D547" s="1">
        <v>59.84</v>
      </c>
      <c r="E547">
        <v>59.84</v>
      </c>
      <c r="F547">
        <v>25.43</v>
      </c>
      <c r="G547">
        <v>25.36</v>
      </c>
      <c r="H547">
        <v>26.21</v>
      </c>
      <c r="I547">
        <v>46.68</v>
      </c>
      <c r="M547" t="s">
        <v>554</v>
      </c>
      <c r="N547">
        <v>42957.453980999999</v>
      </c>
      <c r="O547">
        <v>0</v>
      </c>
      <c r="P547" s="1">
        <v>59.84</v>
      </c>
      <c r="Q547">
        <v>59.84</v>
      </c>
      <c r="R547">
        <v>25.43</v>
      </c>
      <c r="S547">
        <v>25.36</v>
      </c>
      <c r="T547">
        <v>26.21</v>
      </c>
      <c r="U547">
        <v>46.68</v>
      </c>
      <c r="W547">
        <f t="shared" si="7"/>
        <v>-36.61</v>
      </c>
    </row>
    <row r="548" spans="1:23" x14ac:dyDescent="0.25">
      <c r="A548" t="s">
        <v>555</v>
      </c>
      <c r="B548">
        <v>42957.455717999997</v>
      </c>
      <c r="C548">
        <v>0</v>
      </c>
      <c r="D548" s="1">
        <v>60.43</v>
      </c>
      <c r="E548">
        <v>60.43</v>
      </c>
      <c r="F548">
        <v>25.49</v>
      </c>
      <c r="G548">
        <v>25.36</v>
      </c>
      <c r="H548">
        <v>26.23</v>
      </c>
      <c r="I548">
        <v>46.84</v>
      </c>
      <c r="M548" t="s">
        <v>555</v>
      </c>
      <c r="N548">
        <v>42957.455717999997</v>
      </c>
      <c r="O548">
        <v>0</v>
      </c>
      <c r="P548" s="1">
        <v>60.43</v>
      </c>
      <c r="Q548">
        <v>60.43</v>
      </c>
      <c r="R548">
        <v>25.49</v>
      </c>
      <c r="S548">
        <v>25.36</v>
      </c>
      <c r="T548">
        <v>26.23</v>
      </c>
      <c r="U548">
        <v>46.84</v>
      </c>
      <c r="W548">
        <f t="shared" si="7"/>
        <v>-37.200000000000003</v>
      </c>
    </row>
    <row r="549" spans="1:23" x14ac:dyDescent="0.25">
      <c r="A549" t="s">
        <v>556</v>
      </c>
      <c r="B549">
        <v>42957.457441999999</v>
      </c>
      <c r="C549">
        <v>0.02</v>
      </c>
      <c r="D549" s="1">
        <v>61.08</v>
      </c>
      <c r="E549">
        <v>61.11</v>
      </c>
      <c r="F549">
        <v>25.49</v>
      </c>
      <c r="G549">
        <v>25.42</v>
      </c>
      <c r="H549">
        <v>26.25</v>
      </c>
      <c r="I549">
        <v>46.52</v>
      </c>
      <c r="M549" t="s">
        <v>556</v>
      </c>
      <c r="N549">
        <v>42957.457441999999</v>
      </c>
      <c r="O549">
        <v>0.02</v>
      </c>
      <c r="P549" s="1">
        <v>61.08</v>
      </c>
      <c r="Q549">
        <v>61.11</v>
      </c>
      <c r="R549">
        <v>25.49</v>
      </c>
      <c r="S549">
        <v>25.42</v>
      </c>
      <c r="T549">
        <v>26.25</v>
      </c>
      <c r="U549">
        <v>46.52</v>
      </c>
      <c r="W549">
        <f t="shared" si="7"/>
        <v>-37.849999999999994</v>
      </c>
    </row>
    <row r="550" spans="1:23" x14ac:dyDescent="0.25">
      <c r="A550" t="s">
        <v>557</v>
      </c>
      <c r="B550">
        <v>42957.459167000001</v>
      </c>
      <c r="C550">
        <v>0.01</v>
      </c>
      <c r="D550" s="1">
        <v>59.46</v>
      </c>
      <c r="E550">
        <v>59.47</v>
      </c>
      <c r="F550">
        <v>25.49</v>
      </c>
      <c r="G550">
        <v>25.43</v>
      </c>
      <c r="H550">
        <v>26.27</v>
      </c>
      <c r="I550">
        <v>46.39</v>
      </c>
      <c r="M550" t="s">
        <v>557</v>
      </c>
      <c r="N550">
        <v>42957.459167000001</v>
      </c>
      <c r="O550">
        <v>0.01</v>
      </c>
      <c r="P550" s="1">
        <v>59.46</v>
      </c>
      <c r="Q550">
        <v>59.47</v>
      </c>
      <c r="R550">
        <v>25.49</v>
      </c>
      <c r="S550">
        <v>25.43</v>
      </c>
      <c r="T550">
        <v>26.27</v>
      </c>
      <c r="U550">
        <v>46.39</v>
      </c>
      <c r="W550">
        <f t="shared" si="7"/>
        <v>-36.230000000000004</v>
      </c>
    </row>
    <row r="551" spans="1:23" x14ac:dyDescent="0.25">
      <c r="A551" t="s">
        <v>558</v>
      </c>
      <c r="B551">
        <v>42957.460972000001</v>
      </c>
      <c r="C551">
        <v>-0.01</v>
      </c>
      <c r="D551" s="1">
        <v>59.88</v>
      </c>
      <c r="E551">
        <v>59.87</v>
      </c>
      <c r="F551">
        <v>25.56</v>
      </c>
      <c r="G551">
        <v>25.42</v>
      </c>
      <c r="H551">
        <v>26.28</v>
      </c>
      <c r="I551">
        <v>46.39</v>
      </c>
      <c r="M551" t="s">
        <v>558</v>
      </c>
      <c r="N551">
        <v>42957.460972000001</v>
      </c>
      <c r="O551">
        <v>-0.01</v>
      </c>
      <c r="P551" s="1">
        <v>59.88</v>
      </c>
      <c r="Q551">
        <v>59.87</v>
      </c>
      <c r="R551">
        <v>25.56</v>
      </c>
      <c r="S551">
        <v>25.42</v>
      </c>
      <c r="T551">
        <v>26.28</v>
      </c>
      <c r="U551">
        <v>46.39</v>
      </c>
      <c r="W551">
        <f t="shared" si="7"/>
        <v>-36.650000000000006</v>
      </c>
    </row>
    <row r="552" spans="1:23" x14ac:dyDescent="0.25">
      <c r="A552" t="s">
        <v>559</v>
      </c>
      <c r="B552">
        <v>42957.462697000003</v>
      </c>
      <c r="C552">
        <v>0.02</v>
      </c>
      <c r="D552" s="1">
        <v>60.05</v>
      </c>
      <c r="E552">
        <v>60.07</v>
      </c>
      <c r="F552">
        <v>25.56</v>
      </c>
      <c r="G552">
        <v>25.43</v>
      </c>
      <c r="H552">
        <v>26.3</v>
      </c>
      <c r="I552">
        <v>46.36</v>
      </c>
      <c r="M552" t="s">
        <v>559</v>
      </c>
      <c r="N552">
        <v>42957.462697000003</v>
      </c>
      <c r="O552">
        <v>0.02</v>
      </c>
      <c r="P552" s="1">
        <v>60.05</v>
      </c>
      <c r="Q552">
        <v>60.07</v>
      </c>
      <c r="R552">
        <v>25.56</v>
      </c>
      <c r="S552">
        <v>25.43</v>
      </c>
      <c r="T552">
        <v>26.3</v>
      </c>
      <c r="U552">
        <v>46.36</v>
      </c>
      <c r="W552">
        <f t="shared" si="7"/>
        <v>-36.819999999999993</v>
      </c>
    </row>
    <row r="553" spans="1:23" x14ac:dyDescent="0.25">
      <c r="A553" t="s">
        <v>560</v>
      </c>
      <c r="B553">
        <v>42957.464420999997</v>
      </c>
      <c r="C553">
        <v>0.02</v>
      </c>
      <c r="D553" s="1">
        <v>61.02</v>
      </c>
      <c r="E553">
        <v>61.04</v>
      </c>
      <c r="F553">
        <v>25.56</v>
      </c>
      <c r="G553">
        <v>25.43</v>
      </c>
      <c r="H553">
        <v>26.32</v>
      </c>
      <c r="I553">
        <v>46.21</v>
      </c>
      <c r="M553" t="s">
        <v>560</v>
      </c>
      <c r="N553">
        <v>42957.464420999997</v>
      </c>
      <c r="O553">
        <v>0.02</v>
      </c>
      <c r="P553" s="1">
        <v>61.02</v>
      </c>
      <c r="Q553">
        <v>61.04</v>
      </c>
      <c r="R553">
        <v>25.56</v>
      </c>
      <c r="S553">
        <v>25.43</v>
      </c>
      <c r="T553">
        <v>26.32</v>
      </c>
      <c r="U553">
        <v>46.21</v>
      </c>
      <c r="W553">
        <f t="shared" si="7"/>
        <v>-37.790000000000006</v>
      </c>
    </row>
    <row r="554" spans="1:23" x14ac:dyDescent="0.25">
      <c r="A554" t="s">
        <v>561</v>
      </c>
      <c r="B554">
        <v>42957.466157000003</v>
      </c>
      <c r="C554">
        <v>0.02</v>
      </c>
      <c r="D554" s="1">
        <v>59.93</v>
      </c>
      <c r="E554">
        <v>59.96</v>
      </c>
      <c r="F554">
        <v>25.55</v>
      </c>
      <c r="G554">
        <v>25.48</v>
      </c>
      <c r="H554">
        <v>26.33</v>
      </c>
      <c r="I554">
        <v>46.24</v>
      </c>
      <c r="M554" t="s">
        <v>561</v>
      </c>
      <c r="N554">
        <v>42957.466157000003</v>
      </c>
      <c r="O554">
        <v>0.02</v>
      </c>
      <c r="P554" s="1">
        <v>59.93</v>
      </c>
      <c r="Q554">
        <v>59.96</v>
      </c>
      <c r="R554">
        <v>25.55</v>
      </c>
      <c r="S554">
        <v>25.48</v>
      </c>
      <c r="T554">
        <v>26.33</v>
      </c>
      <c r="U554">
        <v>46.24</v>
      </c>
      <c r="W554">
        <f t="shared" si="7"/>
        <v>-36.700000000000003</v>
      </c>
    </row>
    <row r="555" spans="1:23" x14ac:dyDescent="0.25">
      <c r="M555" s="2" t="str">
        <f>A564</f>
        <v>10.08.17 11:36:14</v>
      </c>
      <c r="N555" s="2">
        <f>B564</f>
        <v>42957.483495</v>
      </c>
      <c r="O555" s="2">
        <f>C564</f>
        <v>0.77</v>
      </c>
      <c r="P555" s="2">
        <f>$P$554+D564</f>
        <v>60.25</v>
      </c>
      <c r="Q555" s="2">
        <f>O555+P555</f>
        <v>61.02</v>
      </c>
      <c r="R555" s="2">
        <f>F564</f>
        <v>25.75</v>
      </c>
      <c r="S555" s="2">
        <f>G564</f>
        <v>25.68</v>
      </c>
      <c r="T555" s="2">
        <f>H564</f>
        <v>26.58</v>
      </c>
      <c r="U555" s="2">
        <f>I564</f>
        <v>45.82</v>
      </c>
      <c r="W555">
        <f t="shared" si="7"/>
        <v>-37.019999999999996</v>
      </c>
    </row>
    <row r="556" spans="1:23" x14ac:dyDescent="0.25">
      <c r="M556" t="str">
        <f>A565</f>
        <v>10.08.17 11:38:44</v>
      </c>
      <c r="N556">
        <f>B565</f>
        <v>42957.485230999999</v>
      </c>
      <c r="O556">
        <f>C565</f>
        <v>2.68</v>
      </c>
      <c r="P556" s="1">
        <f>$P$554+D565</f>
        <v>62.11</v>
      </c>
      <c r="Q556">
        <f t="shared" ref="Q556:Q565" si="8">O556+P556</f>
        <v>64.790000000000006</v>
      </c>
      <c r="R556">
        <f>F565</f>
        <v>25.74</v>
      </c>
      <c r="S556">
        <f>G565</f>
        <v>25.68</v>
      </c>
      <c r="T556">
        <f>H565</f>
        <v>26.6</v>
      </c>
      <c r="U556">
        <f>I565</f>
        <v>45.85</v>
      </c>
      <c r="W556">
        <f t="shared" si="7"/>
        <v>-38.879999999999995</v>
      </c>
    </row>
    <row r="557" spans="1:23" x14ac:dyDescent="0.25">
      <c r="M557" t="str">
        <f>A566</f>
        <v>10.08.17 11:41:13</v>
      </c>
      <c r="N557">
        <f>B566</f>
        <v>42957.486956000001</v>
      </c>
      <c r="O557">
        <f>C566</f>
        <v>-0.37</v>
      </c>
      <c r="P557" s="1">
        <f>$P$554+D566</f>
        <v>64.69</v>
      </c>
      <c r="Q557">
        <f t="shared" si="8"/>
        <v>64.319999999999993</v>
      </c>
      <c r="R557">
        <f>F566</f>
        <v>25.81</v>
      </c>
      <c r="S557">
        <f>G566</f>
        <v>25.68</v>
      </c>
      <c r="T557">
        <f>H566</f>
        <v>26.62</v>
      </c>
      <c r="U557">
        <f>I566</f>
        <v>45.95</v>
      </c>
      <c r="W557">
        <f t="shared" si="7"/>
        <v>-41.459999999999994</v>
      </c>
    </row>
    <row r="558" spans="1:23" x14ac:dyDescent="0.25">
      <c r="M558" t="str">
        <f>A567</f>
        <v>10.08.17 11:43:42</v>
      </c>
      <c r="N558">
        <f>B567</f>
        <v>42957.488681000003</v>
      </c>
      <c r="O558">
        <f>C567</f>
        <v>-0.76</v>
      </c>
      <c r="P558" s="1">
        <f>$P$554+D567</f>
        <v>65.03</v>
      </c>
      <c r="Q558">
        <f t="shared" si="8"/>
        <v>64.27</v>
      </c>
      <c r="R558">
        <f>F567</f>
        <v>25.8</v>
      </c>
      <c r="S558">
        <f>G567</f>
        <v>25.73</v>
      </c>
      <c r="T558">
        <f>H567</f>
        <v>26.64</v>
      </c>
      <c r="U558">
        <f>I567</f>
        <v>45.79</v>
      </c>
      <c r="W558">
        <f t="shared" si="7"/>
        <v>-41.8</v>
      </c>
    </row>
    <row r="559" spans="1:23" x14ac:dyDescent="0.25">
      <c r="M559" t="str">
        <f>A568</f>
        <v>10.08.17 11:46:18</v>
      </c>
      <c r="N559">
        <f>B568</f>
        <v>42957.490486000002</v>
      </c>
      <c r="O559">
        <f>C568</f>
        <v>-0.73</v>
      </c>
      <c r="P559" s="1">
        <f>$P$554+D568</f>
        <v>65.959999999999994</v>
      </c>
      <c r="Q559">
        <f t="shared" si="8"/>
        <v>65.22999999999999</v>
      </c>
      <c r="R559">
        <f>F568</f>
        <v>25.87</v>
      </c>
      <c r="S559">
        <f>G568</f>
        <v>25.73</v>
      </c>
      <c r="T559">
        <f>H568</f>
        <v>26.66</v>
      </c>
      <c r="U559">
        <f>I568</f>
        <v>45.7</v>
      </c>
      <c r="W559">
        <f t="shared" si="7"/>
        <v>-42.72999999999999</v>
      </c>
    </row>
    <row r="560" spans="1:23" x14ac:dyDescent="0.25">
      <c r="M560" t="str">
        <f>A569</f>
        <v>10.08.17 11:48:47</v>
      </c>
      <c r="N560">
        <f>B569</f>
        <v>42957.492210999997</v>
      </c>
      <c r="O560">
        <f>C569</f>
        <v>-0.45</v>
      </c>
      <c r="P560" s="1">
        <f>$P$554+D569</f>
        <v>68.599999999999994</v>
      </c>
      <c r="Q560">
        <f t="shared" si="8"/>
        <v>68.149999999999991</v>
      </c>
      <c r="R560">
        <f>F569</f>
        <v>25.87</v>
      </c>
      <c r="S560">
        <f>G569</f>
        <v>25.74</v>
      </c>
      <c r="T560">
        <f>H569</f>
        <v>26.68</v>
      </c>
      <c r="U560">
        <f>I569</f>
        <v>45.8</v>
      </c>
      <c r="W560">
        <f t="shared" si="7"/>
        <v>-45.36999999999999</v>
      </c>
    </row>
    <row r="561" spans="1:23" x14ac:dyDescent="0.25">
      <c r="M561" t="str">
        <f>A570</f>
        <v>10.08.17 11:51:16</v>
      </c>
      <c r="N561">
        <f>B570</f>
        <v>42957.493934999999</v>
      </c>
      <c r="O561">
        <f>C570</f>
        <v>-1</v>
      </c>
      <c r="P561" s="1">
        <f>$P$554+D570</f>
        <v>72.45</v>
      </c>
      <c r="Q561">
        <f t="shared" si="8"/>
        <v>71.45</v>
      </c>
      <c r="R561">
        <f>F570</f>
        <v>25.87</v>
      </c>
      <c r="S561">
        <f>G570</f>
        <v>25.74</v>
      </c>
      <c r="T561">
        <f>H570</f>
        <v>26.69</v>
      </c>
      <c r="U561">
        <f>I570</f>
        <v>45.57</v>
      </c>
      <c r="W561">
        <f t="shared" si="7"/>
        <v>-49.22</v>
      </c>
    </row>
    <row r="562" spans="1:23" x14ac:dyDescent="0.25">
      <c r="M562" t="str">
        <f>A571</f>
        <v>10.08.17 11:53:46</v>
      </c>
      <c r="N562">
        <f>B571</f>
        <v>42957.495670999997</v>
      </c>
      <c r="O562">
        <f>C571</f>
        <v>-0.9</v>
      </c>
      <c r="P562" s="1">
        <f>$P$554+D571</f>
        <v>75.069999999999993</v>
      </c>
      <c r="Q562">
        <f t="shared" si="8"/>
        <v>74.169999999999987</v>
      </c>
      <c r="R562">
        <f>F571</f>
        <v>25.93</v>
      </c>
      <c r="S562">
        <f>G571</f>
        <v>25.8</v>
      </c>
      <c r="T562">
        <f>H571</f>
        <v>26.71</v>
      </c>
      <c r="U562">
        <f>I571</f>
        <v>45.64</v>
      </c>
      <c r="W562">
        <f t="shared" si="7"/>
        <v>-51.839999999999989</v>
      </c>
    </row>
    <row r="563" spans="1:23" x14ac:dyDescent="0.25">
      <c r="M563" t="str">
        <f>A572</f>
        <v>10.08.17 11:56:15</v>
      </c>
      <c r="N563">
        <f>B572</f>
        <v>42957.497395999999</v>
      </c>
      <c r="O563">
        <f>C572</f>
        <v>0.88</v>
      </c>
      <c r="P563" s="1">
        <f>$P$554+D572</f>
        <v>77.38</v>
      </c>
      <c r="Q563">
        <f t="shared" si="8"/>
        <v>78.259999999999991</v>
      </c>
      <c r="R563">
        <f>F572</f>
        <v>25.93</v>
      </c>
      <c r="S563">
        <f>G572</f>
        <v>25.8</v>
      </c>
      <c r="T563">
        <f>H572</f>
        <v>26.72</v>
      </c>
      <c r="U563">
        <f>I572</f>
        <v>45.87</v>
      </c>
      <c r="W563">
        <f t="shared" si="7"/>
        <v>-54.149999999999991</v>
      </c>
    </row>
    <row r="564" spans="1:23" x14ac:dyDescent="0.25">
      <c r="A564" t="s">
        <v>562</v>
      </c>
      <c r="B564">
        <v>42957.483495</v>
      </c>
      <c r="C564">
        <v>0.77</v>
      </c>
      <c r="D564" s="1">
        <v>0.32</v>
      </c>
      <c r="E564">
        <v>1.0900000000000001</v>
      </c>
      <c r="F564">
        <v>25.75</v>
      </c>
      <c r="G564">
        <v>25.68</v>
      </c>
      <c r="H564">
        <v>26.58</v>
      </c>
      <c r="I564">
        <v>45.82</v>
      </c>
      <c r="M564" t="str">
        <f>A573</f>
        <v>10.08.17 11:58:44</v>
      </c>
      <c r="N564">
        <f>B573</f>
        <v>42957.49912</v>
      </c>
      <c r="O564">
        <f>C573</f>
        <v>-0.61</v>
      </c>
      <c r="P564" s="1">
        <f>$P$554+D573</f>
        <v>76.56</v>
      </c>
      <c r="Q564">
        <f t="shared" si="8"/>
        <v>75.95</v>
      </c>
      <c r="R564">
        <f>F573</f>
        <v>25.93</v>
      </c>
      <c r="S564">
        <f>G573</f>
        <v>25.86</v>
      </c>
      <c r="T564">
        <f>H573</f>
        <v>26.74</v>
      </c>
      <c r="U564">
        <f>I573</f>
        <v>45.61</v>
      </c>
      <c r="W564">
        <f t="shared" si="7"/>
        <v>-53.33</v>
      </c>
    </row>
    <row r="565" spans="1:23" x14ac:dyDescent="0.25">
      <c r="A565" t="s">
        <v>563</v>
      </c>
      <c r="B565">
        <v>42957.485230999999</v>
      </c>
      <c r="C565">
        <v>2.68</v>
      </c>
      <c r="D565" s="1">
        <v>2.1800000000000002</v>
      </c>
      <c r="E565">
        <v>4.8600000000000003</v>
      </c>
      <c r="F565">
        <v>25.74</v>
      </c>
      <c r="G565">
        <v>25.68</v>
      </c>
      <c r="H565">
        <v>26.6</v>
      </c>
      <c r="I565">
        <v>45.85</v>
      </c>
      <c r="M565" t="str">
        <f>A574</f>
        <v>10.08.17 12:01:13</v>
      </c>
      <c r="N565">
        <f>B574</f>
        <v>42957.500845000002</v>
      </c>
      <c r="O565">
        <f>C574</f>
        <v>-0.75</v>
      </c>
      <c r="P565" s="1">
        <f>$P$554+D574</f>
        <v>77.81</v>
      </c>
      <c r="Q565">
        <f t="shared" si="8"/>
        <v>77.06</v>
      </c>
      <c r="R565">
        <f>F574</f>
        <v>25.93</v>
      </c>
      <c r="S565">
        <f>G574</f>
        <v>25.86</v>
      </c>
      <c r="T565">
        <f>H574</f>
        <v>26.75</v>
      </c>
      <c r="U565">
        <f>I574</f>
        <v>45.74</v>
      </c>
      <c r="W565">
        <f t="shared" si="7"/>
        <v>-54.58</v>
      </c>
    </row>
    <row r="566" spans="1:23" x14ac:dyDescent="0.25">
      <c r="A566" t="s">
        <v>564</v>
      </c>
      <c r="B566">
        <v>42957.486956000001</v>
      </c>
      <c r="C566">
        <v>-0.37</v>
      </c>
      <c r="D566" s="1">
        <v>4.76</v>
      </c>
      <c r="E566">
        <v>4.3899999999999997</v>
      </c>
      <c r="F566">
        <v>25.81</v>
      </c>
      <c r="G566">
        <v>25.68</v>
      </c>
      <c r="H566">
        <v>26.62</v>
      </c>
      <c r="I566">
        <v>45.95</v>
      </c>
      <c r="M566" t="str">
        <f>A575</f>
        <v>10.08.17 12:03:42</v>
      </c>
      <c r="N566">
        <f>B575</f>
        <v>42957.502568999997</v>
      </c>
      <c r="O566">
        <f>C575</f>
        <v>-0.7</v>
      </c>
      <c r="P566" s="1">
        <f>$P$554+D575</f>
        <v>79.900000000000006</v>
      </c>
      <c r="Q566">
        <f t="shared" ref="Q566:Q629" si="9">O566+P566</f>
        <v>79.2</v>
      </c>
      <c r="R566">
        <f>F575</f>
        <v>26</v>
      </c>
      <c r="S566">
        <f>G575</f>
        <v>25.86</v>
      </c>
      <c r="T566">
        <f>H575</f>
        <v>26.76</v>
      </c>
      <c r="U566">
        <f>I575</f>
        <v>45.74</v>
      </c>
      <c r="W566">
        <f t="shared" si="7"/>
        <v>-56.67</v>
      </c>
    </row>
    <row r="567" spans="1:23" x14ac:dyDescent="0.25">
      <c r="A567" t="s">
        <v>565</v>
      </c>
      <c r="B567">
        <v>42957.488681000003</v>
      </c>
      <c r="C567">
        <v>-0.76</v>
      </c>
      <c r="D567" s="1">
        <v>5.0999999999999996</v>
      </c>
      <c r="E567">
        <v>4.33</v>
      </c>
      <c r="F567">
        <v>25.8</v>
      </c>
      <c r="G567">
        <v>25.73</v>
      </c>
      <c r="H567">
        <v>26.64</v>
      </c>
      <c r="I567">
        <v>45.79</v>
      </c>
      <c r="M567" t="str">
        <f>A576</f>
        <v>10.08.17 12:06:18</v>
      </c>
      <c r="N567">
        <f>B576</f>
        <v>42957.504374999997</v>
      </c>
      <c r="O567">
        <f>C576</f>
        <v>-0.7</v>
      </c>
      <c r="P567" s="1">
        <f>$P$554+D576</f>
        <v>82.84</v>
      </c>
      <c r="Q567">
        <f t="shared" si="9"/>
        <v>82.14</v>
      </c>
      <c r="R567">
        <f>F576</f>
        <v>25.99</v>
      </c>
      <c r="S567">
        <f>G576</f>
        <v>25.86</v>
      </c>
      <c r="T567">
        <f>H576</f>
        <v>26.77</v>
      </c>
      <c r="U567">
        <f>I576</f>
        <v>45.55</v>
      </c>
      <c r="W567">
        <f t="shared" si="7"/>
        <v>-59.61</v>
      </c>
    </row>
    <row r="568" spans="1:23" x14ac:dyDescent="0.25">
      <c r="A568" t="s">
        <v>566</v>
      </c>
      <c r="B568">
        <v>42957.490486000002</v>
      </c>
      <c r="C568">
        <v>-0.73</v>
      </c>
      <c r="D568" s="1">
        <v>6.03</v>
      </c>
      <c r="E568">
        <v>5.3</v>
      </c>
      <c r="F568">
        <v>25.87</v>
      </c>
      <c r="G568">
        <v>25.73</v>
      </c>
      <c r="H568">
        <v>26.66</v>
      </c>
      <c r="I568">
        <v>45.7</v>
      </c>
      <c r="M568" t="str">
        <f>A577</f>
        <v>10.08.17 12:08:48</v>
      </c>
      <c r="N568">
        <f>B577</f>
        <v>42957.506111000002</v>
      </c>
      <c r="O568">
        <f>C577</f>
        <v>-0.93</v>
      </c>
      <c r="P568" s="1">
        <f>$P$554+D577</f>
        <v>81.62</v>
      </c>
      <c r="Q568">
        <f t="shared" si="9"/>
        <v>80.69</v>
      </c>
      <c r="R568">
        <f>F577</f>
        <v>26</v>
      </c>
      <c r="S568">
        <f>G577</f>
        <v>25.93</v>
      </c>
      <c r="T568">
        <f>H577</f>
        <v>26.8</v>
      </c>
      <c r="U568">
        <f>I577</f>
        <v>45.62</v>
      </c>
      <c r="W568">
        <f t="shared" si="7"/>
        <v>-58.39</v>
      </c>
    </row>
    <row r="569" spans="1:23" x14ac:dyDescent="0.25">
      <c r="A569" t="s">
        <v>567</v>
      </c>
      <c r="B569">
        <v>42957.492210999997</v>
      </c>
      <c r="C569">
        <v>-0.45</v>
      </c>
      <c r="D569" s="1">
        <v>8.67</v>
      </c>
      <c r="E569">
        <v>8.2100000000000009</v>
      </c>
      <c r="F569">
        <v>25.87</v>
      </c>
      <c r="G569">
        <v>25.74</v>
      </c>
      <c r="H569">
        <v>26.68</v>
      </c>
      <c r="I569">
        <v>45.8</v>
      </c>
      <c r="M569" t="str">
        <f>A578</f>
        <v>10.08.17 12:11:17</v>
      </c>
      <c r="N569">
        <f>B578</f>
        <v>42957.507835999997</v>
      </c>
      <c r="O569">
        <f>C578</f>
        <v>-1.6</v>
      </c>
      <c r="P569" s="1">
        <f>$P$554+D578</f>
        <v>80.11</v>
      </c>
      <c r="Q569">
        <f t="shared" si="9"/>
        <v>78.510000000000005</v>
      </c>
      <c r="R569">
        <f>F578</f>
        <v>26</v>
      </c>
      <c r="S569">
        <f>G578</f>
        <v>25.93</v>
      </c>
      <c r="T569">
        <f>H578</f>
        <v>26.81</v>
      </c>
      <c r="U569">
        <f>I578</f>
        <v>45.78</v>
      </c>
      <c r="W569">
        <f t="shared" si="7"/>
        <v>-56.879999999999995</v>
      </c>
    </row>
    <row r="570" spans="1:23" x14ac:dyDescent="0.25">
      <c r="A570" t="s">
        <v>568</v>
      </c>
      <c r="B570">
        <v>42957.493934999999</v>
      </c>
      <c r="C570">
        <v>-1</v>
      </c>
      <c r="D570" s="1">
        <v>12.52</v>
      </c>
      <c r="E570">
        <v>11.52</v>
      </c>
      <c r="F570">
        <v>25.87</v>
      </c>
      <c r="G570">
        <v>25.74</v>
      </c>
      <c r="H570">
        <v>26.69</v>
      </c>
      <c r="I570">
        <v>45.57</v>
      </c>
      <c r="M570" t="str">
        <f>A579</f>
        <v>10.08.17 12:13:46</v>
      </c>
      <c r="N570">
        <f>B579</f>
        <v>42957.509559999999</v>
      </c>
      <c r="O570">
        <f>C579</f>
        <v>-0.91</v>
      </c>
      <c r="P570" s="1">
        <f>$P$554+D579</f>
        <v>78.08</v>
      </c>
      <c r="Q570">
        <f t="shared" si="9"/>
        <v>77.17</v>
      </c>
      <c r="R570">
        <f>F579</f>
        <v>26.06</v>
      </c>
      <c r="S570">
        <f>G579</f>
        <v>25.92</v>
      </c>
      <c r="T570">
        <f>H579</f>
        <v>26.83</v>
      </c>
      <c r="U570">
        <f>I579</f>
        <v>45.62</v>
      </c>
      <c r="W570">
        <f t="shared" si="7"/>
        <v>-54.849999999999994</v>
      </c>
    </row>
    <row r="571" spans="1:23" x14ac:dyDescent="0.25">
      <c r="A571" t="s">
        <v>569</v>
      </c>
      <c r="B571">
        <v>42957.495670999997</v>
      </c>
      <c r="C571">
        <v>-0.9</v>
      </c>
      <c r="D571" s="1">
        <v>15.14</v>
      </c>
      <c r="E571">
        <v>14.24</v>
      </c>
      <c r="F571">
        <v>25.93</v>
      </c>
      <c r="G571">
        <v>25.8</v>
      </c>
      <c r="H571">
        <v>26.71</v>
      </c>
      <c r="I571">
        <v>45.64</v>
      </c>
      <c r="M571" t="str">
        <f>A580</f>
        <v>10.08.17 12:16:15</v>
      </c>
      <c r="N571">
        <f>B580</f>
        <v>42957.511285</v>
      </c>
      <c r="O571">
        <f>C580</f>
        <v>-1.1599999999999999</v>
      </c>
      <c r="P571" s="1">
        <f>$P$554+D580</f>
        <v>78.53</v>
      </c>
      <c r="Q571">
        <f t="shared" si="9"/>
        <v>77.37</v>
      </c>
      <c r="R571">
        <f>F580</f>
        <v>26.06</v>
      </c>
      <c r="S571">
        <f>G580</f>
        <v>25.92</v>
      </c>
      <c r="T571">
        <f>H580</f>
        <v>26.84</v>
      </c>
      <c r="U571">
        <f>I580</f>
        <v>45.65</v>
      </c>
      <c r="W571">
        <f t="shared" si="7"/>
        <v>-55.3</v>
      </c>
    </row>
    <row r="572" spans="1:23" x14ac:dyDescent="0.25">
      <c r="A572" t="s">
        <v>570</v>
      </c>
      <c r="B572">
        <v>42957.497395999999</v>
      </c>
      <c r="C572">
        <v>0.88</v>
      </c>
      <c r="D572" s="1">
        <v>17.45</v>
      </c>
      <c r="E572">
        <v>18.329999999999998</v>
      </c>
      <c r="F572">
        <v>25.93</v>
      </c>
      <c r="G572">
        <v>25.8</v>
      </c>
      <c r="H572">
        <v>26.72</v>
      </c>
      <c r="I572">
        <v>45.87</v>
      </c>
      <c r="M572" t="str">
        <f>A581</f>
        <v>10.08.17 12:18:44</v>
      </c>
      <c r="N572">
        <f>B581</f>
        <v>42957.513009000002</v>
      </c>
      <c r="O572">
        <f>C581</f>
        <v>-0.66</v>
      </c>
      <c r="P572" s="1">
        <f>$P$554+D581</f>
        <v>76.87</v>
      </c>
      <c r="Q572">
        <f t="shared" si="9"/>
        <v>76.210000000000008</v>
      </c>
      <c r="R572">
        <f>F581</f>
        <v>26.06</v>
      </c>
      <c r="S572">
        <f>G581</f>
        <v>25.92</v>
      </c>
      <c r="T572">
        <f>H581</f>
        <v>26.86</v>
      </c>
      <c r="U572">
        <f>I581</f>
        <v>45.62</v>
      </c>
      <c r="W572">
        <f t="shared" si="7"/>
        <v>-53.64</v>
      </c>
    </row>
    <row r="573" spans="1:23" x14ac:dyDescent="0.25">
      <c r="A573" t="s">
        <v>571</v>
      </c>
      <c r="B573">
        <v>42957.49912</v>
      </c>
      <c r="C573">
        <v>-0.61</v>
      </c>
      <c r="D573" s="1">
        <v>16.63</v>
      </c>
      <c r="E573">
        <v>16.02</v>
      </c>
      <c r="F573">
        <v>25.93</v>
      </c>
      <c r="G573">
        <v>25.86</v>
      </c>
      <c r="H573">
        <v>26.74</v>
      </c>
      <c r="I573">
        <v>45.61</v>
      </c>
      <c r="M573" t="str">
        <f>A582</f>
        <v>10.08.17 12:21:14</v>
      </c>
      <c r="N573">
        <f>B582</f>
        <v>42957.514745</v>
      </c>
      <c r="O573">
        <f>C582</f>
        <v>-1.71</v>
      </c>
      <c r="P573" s="1">
        <f>$P$554+D582</f>
        <v>77.759999999999991</v>
      </c>
      <c r="Q573">
        <f t="shared" si="9"/>
        <v>76.05</v>
      </c>
      <c r="R573">
        <f>F582</f>
        <v>26.06</v>
      </c>
      <c r="S573">
        <f>G582</f>
        <v>25.98</v>
      </c>
      <c r="T573">
        <f>H582</f>
        <v>26.86</v>
      </c>
      <c r="U573">
        <f>I582</f>
        <v>45.49</v>
      </c>
      <c r="W573">
        <f t="shared" si="7"/>
        <v>-54.529999999999987</v>
      </c>
    </row>
    <row r="574" spans="1:23" x14ac:dyDescent="0.25">
      <c r="A574" t="s">
        <v>572</v>
      </c>
      <c r="B574">
        <v>42957.500845000002</v>
      </c>
      <c r="C574">
        <v>-0.75</v>
      </c>
      <c r="D574" s="1">
        <v>17.88</v>
      </c>
      <c r="E574">
        <v>17.13</v>
      </c>
      <c r="F574">
        <v>25.93</v>
      </c>
      <c r="G574">
        <v>25.86</v>
      </c>
      <c r="H574">
        <v>26.75</v>
      </c>
      <c r="I574">
        <v>45.74</v>
      </c>
      <c r="M574" t="str">
        <f>A583</f>
        <v>10.08.17 12:23:43</v>
      </c>
      <c r="N574">
        <f>B583</f>
        <v>42957.516470000002</v>
      </c>
      <c r="O574">
        <f>C583</f>
        <v>-2</v>
      </c>
      <c r="P574" s="1">
        <f>$P$554+D583</f>
        <v>77.81</v>
      </c>
      <c r="Q574">
        <f t="shared" si="9"/>
        <v>75.81</v>
      </c>
      <c r="R574">
        <f>F583</f>
        <v>26.05</v>
      </c>
      <c r="S574">
        <f>G583</f>
        <v>25.99</v>
      </c>
      <c r="T574">
        <f>H583</f>
        <v>26.89</v>
      </c>
      <c r="U574">
        <f>I583</f>
        <v>45.53</v>
      </c>
      <c r="W574">
        <f t="shared" si="7"/>
        <v>-54.58</v>
      </c>
    </row>
    <row r="575" spans="1:23" x14ac:dyDescent="0.25">
      <c r="A575" t="s">
        <v>573</v>
      </c>
      <c r="B575">
        <v>42957.502568999997</v>
      </c>
      <c r="C575">
        <v>-0.7</v>
      </c>
      <c r="D575" s="1">
        <v>19.97</v>
      </c>
      <c r="E575">
        <v>19.27</v>
      </c>
      <c r="F575">
        <v>26</v>
      </c>
      <c r="G575">
        <v>25.86</v>
      </c>
      <c r="H575">
        <v>26.76</v>
      </c>
      <c r="I575">
        <v>45.74</v>
      </c>
      <c r="M575" t="str">
        <f>A584</f>
        <v>10.08.17 12:26:12</v>
      </c>
      <c r="N575">
        <f>B584</f>
        <v>42957.518193999997</v>
      </c>
      <c r="O575">
        <f>C584</f>
        <v>-1.99</v>
      </c>
      <c r="P575" s="1">
        <f>$P$554+D584</f>
        <v>77.960000000000008</v>
      </c>
      <c r="Q575">
        <f t="shared" si="9"/>
        <v>75.970000000000013</v>
      </c>
      <c r="R575">
        <f>F584</f>
        <v>26.13</v>
      </c>
      <c r="S575">
        <f>G584</f>
        <v>26.05</v>
      </c>
      <c r="T575">
        <f>H584</f>
        <v>26.91</v>
      </c>
      <c r="U575">
        <f>I584</f>
        <v>45.66</v>
      </c>
      <c r="W575">
        <f t="shared" si="7"/>
        <v>-54.730000000000004</v>
      </c>
    </row>
    <row r="576" spans="1:23" x14ac:dyDescent="0.25">
      <c r="A576" t="s">
        <v>574</v>
      </c>
      <c r="B576">
        <v>42957.504374999997</v>
      </c>
      <c r="C576">
        <v>-0.7</v>
      </c>
      <c r="D576" s="1">
        <v>22.91</v>
      </c>
      <c r="E576">
        <v>22.21</v>
      </c>
      <c r="F576">
        <v>25.99</v>
      </c>
      <c r="G576">
        <v>25.86</v>
      </c>
      <c r="H576">
        <v>26.77</v>
      </c>
      <c r="I576">
        <v>45.55</v>
      </c>
      <c r="M576" t="str">
        <f>A585</f>
        <v>10.08.17 12:28:48</v>
      </c>
      <c r="N576">
        <f>B585</f>
        <v>42957.52</v>
      </c>
      <c r="O576">
        <f>C585</f>
        <v>-1.3</v>
      </c>
      <c r="P576" s="1">
        <f>$P$554+D585</f>
        <v>78.66</v>
      </c>
      <c r="Q576">
        <f t="shared" si="9"/>
        <v>77.36</v>
      </c>
      <c r="R576">
        <f>F585</f>
        <v>26.12</v>
      </c>
      <c r="S576">
        <f>G585</f>
        <v>26.06</v>
      </c>
      <c r="T576">
        <f>H585</f>
        <v>26.94</v>
      </c>
      <c r="U576">
        <f>I585</f>
        <v>45.4</v>
      </c>
      <c r="W576">
        <f t="shared" si="7"/>
        <v>-55.429999999999993</v>
      </c>
    </row>
    <row r="577" spans="1:23" x14ac:dyDescent="0.25">
      <c r="A577" t="s">
        <v>575</v>
      </c>
      <c r="B577">
        <v>42957.506111000002</v>
      </c>
      <c r="C577">
        <v>-0.93</v>
      </c>
      <c r="D577" s="1">
        <v>21.69</v>
      </c>
      <c r="E577">
        <v>20.76</v>
      </c>
      <c r="F577">
        <v>26</v>
      </c>
      <c r="G577">
        <v>25.93</v>
      </c>
      <c r="H577">
        <v>26.8</v>
      </c>
      <c r="I577">
        <v>45.62</v>
      </c>
      <c r="M577" t="str">
        <f>A586</f>
        <v>10.08.17 12:31:17</v>
      </c>
      <c r="N577">
        <f>B586</f>
        <v>42957.521724999999</v>
      </c>
      <c r="O577">
        <f>C586</f>
        <v>-1.53</v>
      </c>
      <c r="P577" s="1">
        <f>$P$554+D586</f>
        <v>78.92</v>
      </c>
      <c r="Q577">
        <f t="shared" si="9"/>
        <v>77.39</v>
      </c>
      <c r="R577">
        <f>F586</f>
        <v>26.12</v>
      </c>
      <c r="S577">
        <f>G586</f>
        <v>26.05</v>
      </c>
      <c r="T577">
        <f>H586</f>
        <v>26.96</v>
      </c>
      <c r="U577">
        <f>I586</f>
        <v>45.63</v>
      </c>
      <c r="W577">
        <f t="shared" si="7"/>
        <v>-55.69</v>
      </c>
    </row>
    <row r="578" spans="1:23" x14ac:dyDescent="0.25">
      <c r="A578" t="s">
        <v>576</v>
      </c>
      <c r="B578">
        <v>42957.507835999997</v>
      </c>
      <c r="C578">
        <v>-1.6</v>
      </c>
      <c r="D578" s="1">
        <v>20.18</v>
      </c>
      <c r="E578">
        <v>18.579999999999998</v>
      </c>
      <c r="F578">
        <v>26</v>
      </c>
      <c r="G578">
        <v>25.93</v>
      </c>
      <c r="H578">
        <v>26.81</v>
      </c>
      <c r="I578">
        <v>45.78</v>
      </c>
      <c r="M578" t="str">
        <f>A587</f>
        <v>10.08.17 12:33:46</v>
      </c>
      <c r="N578">
        <f>B587</f>
        <v>42957.523449</v>
      </c>
      <c r="O578">
        <f>C587</f>
        <v>-0.75</v>
      </c>
      <c r="P578" s="1">
        <f>$P$554+D587</f>
        <v>80.430000000000007</v>
      </c>
      <c r="Q578">
        <f t="shared" si="9"/>
        <v>79.680000000000007</v>
      </c>
      <c r="R578">
        <f>F587</f>
        <v>26.19</v>
      </c>
      <c r="S578">
        <f>G587</f>
        <v>26.06</v>
      </c>
      <c r="T578">
        <f>H587</f>
        <v>26.97</v>
      </c>
      <c r="U578">
        <f>I587</f>
        <v>45.54</v>
      </c>
      <c r="W578">
        <f t="shared" si="7"/>
        <v>-57.2</v>
      </c>
    </row>
    <row r="579" spans="1:23" x14ac:dyDescent="0.25">
      <c r="A579" t="s">
        <v>577</v>
      </c>
      <c r="B579">
        <v>42957.509559999999</v>
      </c>
      <c r="C579">
        <v>-0.91</v>
      </c>
      <c r="D579" s="1">
        <v>18.149999999999999</v>
      </c>
      <c r="E579">
        <v>17.239999999999998</v>
      </c>
      <c r="F579">
        <v>26.06</v>
      </c>
      <c r="G579">
        <v>25.92</v>
      </c>
      <c r="H579">
        <v>26.83</v>
      </c>
      <c r="I579">
        <v>45.62</v>
      </c>
      <c r="M579" t="str">
        <f>A588</f>
        <v>10.08.17 12:36:16</v>
      </c>
      <c r="N579">
        <f>B588</f>
        <v>42957.525184999999</v>
      </c>
      <c r="O579">
        <f>C588</f>
        <v>-0.68</v>
      </c>
      <c r="P579" s="1">
        <f>$P$554+D588</f>
        <v>80.55</v>
      </c>
      <c r="Q579">
        <f t="shared" si="9"/>
        <v>79.86999999999999</v>
      </c>
      <c r="R579">
        <f>F588</f>
        <v>26.19</v>
      </c>
      <c r="S579">
        <f>G588</f>
        <v>26.05</v>
      </c>
      <c r="T579">
        <f>H588</f>
        <v>26.99</v>
      </c>
      <c r="U579">
        <f>I588</f>
        <v>45.41</v>
      </c>
      <c r="W579">
        <f t="shared" ref="W579:W642" si="10">-(P579-$P$2)</f>
        <v>-57.319999999999993</v>
      </c>
    </row>
    <row r="580" spans="1:23" x14ac:dyDescent="0.25">
      <c r="A580" t="s">
        <v>578</v>
      </c>
      <c r="B580">
        <v>42957.511285</v>
      </c>
      <c r="C580">
        <v>-1.1599999999999999</v>
      </c>
      <c r="D580" s="1">
        <v>18.600000000000001</v>
      </c>
      <c r="E580">
        <v>17.43</v>
      </c>
      <c r="F580">
        <v>26.06</v>
      </c>
      <c r="G580">
        <v>25.92</v>
      </c>
      <c r="H580">
        <v>26.84</v>
      </c>
      <c r="I580">
        <v>45.65</v>
      </c>
      <c r="M580" t="str">
        <f>A589</f>
        <v>10.08.17 12:38:45</v>
      </c>
      <c r="N580">
        <f>B589</f>
        <v>42957.52691</v>
      </c>
      <c r="O580">
        <f>C589</f>
        <v>-1.99</v>
      </c>
      <c r="P580" s="1">
        <f>$P$554+D589</f>
        <v>80.430000000000007</v>
      </c>
      <c r="Q580">
        <f t="shared" si="9"/>
        <v>78.440000000000012</v>
      </c>
      <c r="R580">
        <f>F589</f>
        <v>26.18</v>
      </c>
      <c r="S580">
        <f>G589</f>
        <v>26.05</v>
      </c>
      <c r="T580">
        <f>H589</f>
        <v>27</v>
      </c>
      <c r="U580">
        <f>I589</f>
        <v>45.12</v>
      </c>
      <c r="W580">
        <f t="shared" si="10"/>
        <v>-57.2</v>
      </c>
    </row>
    <row r="581" spans="1:23" x14ac:dyDescent="0.25">
      <c r="A581" t="s">
        <v>579</v>
      </c>
      <c r="B581">
        <v>42957.513009000002</v>
      </c>
      <c r="C581">
        <v>-0.66</v>
      </c>
      <c r="D581" s="1">
        <v>16.940000000000001</v>
      </c>
      <c r="E581">
        <v>16.29</v>
      </c>
      <c r="F581">
        <v>26.06</v>
      </c>
      <c r="G581">
        <v>25.92</v>
      </c>
      <c r="H581">
        <v>26.86</v>
      </c>
      <c r="I581">
        <v>45.62</v>
      </c>
      <c r="M581" t="str">
        <f>A590</f>
        <v>10.08.17 12:41:14</v>
      </c>
      <c r="N581">
        <f>B590</f>
        <v>42957.528634000002</v>
      </c>
      <c r="O581">
        <f>C590</f>
        <v>-3.2</v>
      </c>
      <c r="P581" s="1">
        <f>$P$554+D590</f>
        <v>82.25</v>
      </c>
      <c r="Q581">
        <f t="shared" si="9"/>
        <v>79.05</v>
      </c>
      <c r="R581">
        <f>F590</f>
        <v>26.19</v>
      </c>
      <c r="S581">
        <f>G590</f>
        <v>26.11</v>
      </c>
      <c r="T581">
        <f>H590</f>
        <v>27.03</v>
      </c>
      <c r="U581">
        <f>I590</f>
        <v>45.12</v>
      </c>
      <c r="W581">
        <f t="shared" si="10"/>
        <v>-59.019999999999996</v>
      </c>
    </row>
    <row r="582" spans="1:23" x14ac:dyDescent="0.25">
      <c r="A582" t="s">
        <v>580</v>
      </c>
      <c r="B582">
        <v>42957.514745</v>
      </c>
      <c r="C582">
        <v>-1.71</v>
      </c>
      <c r="D582" s="1">
        <v>17.829999999999998</v>
      </c>
      <c r="E582">
        <v>16.11</v>
      </c>
      <c r="F582">
        <v>26.06</v>
      </c>
      <c r="G582">
        <v>25.98</v>
      </c>
      <c r="H582">
        <v>26.86</v>
      </c>
      <c r="I582">
        <v>45.49</v>
      </c>
      <c r="M582" t="str">
        <f>A591</f>
        <v>10.08.17 12:43:43</v>
      </c>
      <c r="N582">
        <f>B591</f>
        <v>42957.530358999997</v>
      </c>
      <c r="O582">
        <f>C591</f>
        <v>-0.63</v>
      </c>
      <c r="P582" s="1">
        <f>$P$554+D591</f>
        <v>81.02</v>
      </c>
      <c r="Q582">
        <f t="shared" si="9"/>
        <v>80.39</v>
      </c>
      <c r="R582">
        <f>F591</f>
        <v>26.25</v>
      </c>
      <c r="S582">
        <f>G591</f>
        <v>26.12</v>
      </c>
      <c r="T582">
        <f>H591</f>
        <v>27.05</v>
      </c>
      <c r="U582">
        <f>I591</f>
        <v>45.22</v>
      </c>
      <c r="W582">
        <f t="shared" si="10"/>
        <v>-57.789999999999992</v>
      </c>
    </row>
    <row r="583" spans="1:23" x14ac:dyDescent="0.25">
      <c r="A583" t="s">
        <v>581</v>
      </c>
      <c r="B583">
        <v>42957.516470000002</v>
      </c>
      <c r="C583">
        <v>-2</v>
      </c>
      <c r="D583" s="1">
        <v>17.88</v>
      </c>
      <c r="E583">
        <v>15.88</v>
      </c>
      <c r="F583">
        <v>26.05</v>
      </c>
      <c r="G583">
        <v>25.99</v>
      </c>
      <c r="H583">
        <v>26.89</v>
      </c>
      <c r="I583">
        <v>45.53</v>
      </c>
      <c r="M583" t="str">
        <f>A592</f>
        <v>10.08.17 12:46:12</v>
      </c>
      <c r="N583">
        <f>B592</f>
        <v>42957.532082999998</v>
      </c>
      <c r="O583">
        <f>C592</f>
        <v>-2.4</v>
      </c>
      <c r="P583" s="1">
        <f>$P$554+D592</f>
        <v>83.009999999999991</v>
      </c>
      <c r="Q583">
        <f t="shared" si="9"/>
        <v>80.609999999999985</v>
      </c>
      <c r="R583">
        <f>F592</f>
        <v>26.24</v>
      </c>
      <c r="S583">
        <f>G592</f>
        <v>26.12</v>
      </c>
      <c r="T583">
        <f>H592</f>
        <v>27.09</v>
      </c>
      <c r="U583">
        <f>I592</f>
        <v>45.03</v>
      </c>
      <c r="W583">
        <f t="shared" si="10"/>
        <v>-59.779999999999987</v>
      </c>
    </row>
    <row r="584" spans="1:23" x14ac:dyDescent="0.25">
      <c r="A584" t="s">
        <v>582</v>
      </c>
      <c r="B584">
        <v>42957.518193999997</v>
      </c>
      <c r="C584">
        <v>-1.99</v>
      </c>
      <c r="D584" s="1">
        <v>18.03</v>
      </c>
      <c r="E584">
        <v>16.04</v>
      </c>
      <c r="F584">
        <v>26.13</v>
      </c>
      <c r="G584">
        <v>26.05</v>
      </c>
      <c r="H584">
        <v>26.91</v>
      </c>
      <c r="I584">
        <v>45.66</v>
      </c>
      <c r="M584" t="str">
        <f>A593</f>
        <v>10.08.17 12:48:48</v>
      </c>
      <c r="N584">
        <f>B593</f>
        <v>42957.533888999998</v>
      </c>
      <c r="O584">
        <f>C593</f>
        <v>-1.65</v>
      </c>
      <c r="P584" s="1">
        <f>$P$554+D593</f>
        <v>82.6</v>
      </c>
      <c r="Q584">
        <f t="shared" si="9"/>
        <v>80.949999999999989</v>
      </c>
      <c r="R584">
        <f>F593</f>
        <v>26.25</v>
      </c>
      <c r="S584">
        <f>G593</f>
        <v>26.18</v>
      </c>
      <c r="T584">
        <f>H593</f>
        <v>27.14</v>
      </c>
      <c r="U584">
        <f>I593</f>
        <v>44.81</v>
      </c>
      <c r="W584">
        <f t="shared" si="10"/>
        <v>-59.36999999999999</v>
      </c>
    </row>
    <row r="585" spans="1:23" x14ac:dyDescent="0.25">
      <c r="A585" t="s">
        <v>583</v>
      </c>
      <c r="B585">
        <v>42957.52</v>
      </c>
      <c r="C585">
        <v>-1.3</v>
      </c>
      <c r="D585" s="1">
        <v>18.73</v>
      </c>
      <c r="E585">
        <v>17.43</v>
      </c>
      <c r="F585">
        <v>26.12</v>
      </c>
      <c r="G585">
        <v>26.06</v>
      </c>
      <c r="H585">
        <v>26.94</v>
      </c>
      <c r="I585">
        <v>45.4</v>
      </c>
      <c r="M585" t="str">
        <f>A594</f>
        <v>10.08.17 12:51:17</v>
      </c>
      <c r="N585">
        <f>B594</f>
        <v>42957.535613</v>
      </c>
      <c r="O585">
        <f>C594</f>
        <v>-2.97</v>
      </c>
      <c r="P585" s="1">
        <f>$P$554+D594</f>
        <v>82.789999999999992</v>
      </c>
      <c r="Q585">
        <f t="shared" si="9"/>
        <v>79.819999999999993</v>
      </c>
      <c r="R585">
        <f>F594</f>
        <v>26.31</v>
      </c>
      <c r="S585">
        <f>G594</f>
        <v>26.18</v>
      </c>
      <c r="T585">
        <f>H594</f>
        <v>27.18</v>
      </c>
      <c r="U585">
        <f>I594</f>
        <v>44.65</v>
      </c>
      <c r="W585">
        <f t="shared" si="10"/>
        <v>-59.559999999999988</v>
      </c>
    </row>
    <row r="586" spans="1:23" x14ac:dyDescent="0.25">
      <c r="A586" t="s">
        <v>584</v>
      </c>
      <c r="B586">
        <v>42957.521724999999</v>
      </c>
      <c r="C586">
        <v>-1.53</v>
      </c>
      <c r="D586" s="1">
        <v>18.989999999999998</v>
      </c>
      <c r="E586">
        <v>17.46</v>
      </c>
      <c r="F586">
        <v>26.12</v>
      </c>
      <c r="G586">
        <v>26.05</v>
      </c>
      <c r="H586">
        <v>26.96</v>
      </c>
      <c r="I586">
        <v>45.63</v>
      </c>
      <c r="M586" t="str">
        <f>A595</f>
        <v>10.08.17 12:53:47</v>
      </c>
      <c r="N586">
        <f>B595</f>
        <v>42957.537349999999</v>
      </c>
      <c r="O586">
        <f>C595</f>
        <v>-0.71</v>
      </c>
      <c r="P586" s="1">
        <f>$P$554+D595</f>
        <v>82.759999999999991</v>
      </c>
      <c r="Q586">
        <f t="shared" si="9"/>
        <v>82.05</v>
      </c>
      <c r="R586">
        <f>F595</f>
        <v>26.31</v>
      </c>
      <c r="S586">
        <f>G595</f>
        <v>26.24</v>
      </c>
      <c r="T586">
        <f>H595</f>
        <v>27.22</v>
      </c>
      <c r="U586">
        <f>I595</f>
        <v>44.62</v>
      </c>
      <c r="W586">
        <f t="shared" si="10"/>
        <v>-59.529999999999987</v>
      </c>
    </row>
    <row r="587" spans="1:23" x14ac:dyDescent="0.25">
      <c r="A587" t="s">
        <v>585</v>
      </c>
      <c r="B587">
        <v>42957.523449</v>
      </c>
      <c r="C587">
        <v>-0.75</v>
      </c>
      <c r="D587" s="1">
        <v>20.5</v>
      </c>
      <c r="E587">
        <v>19.760000000000002</v>
      </c>
      <c r="F587">
        <v>26.19</v>
      </c>
      <c r="G587">
        <v>26.06</v>
      </c>
      <c r="H587">
        <v>26.97</v>
      </c>
      <c r="I587">
        <v>45.54</v>
      </c>
      <c r="M587" t="str">
        <f>A596</f>
        <v>10.08.17 12:56:16</v>
      </c>
      <c r="N587">
        <f>B596</f>
        <v>42957.539074</v>
      </c>
      <c r="O587">
        <f>C596</f>
        <v>-3.09</v>
      </c>
      <c r="P587" s="1">
        <f>$P$554+D596</f>
        <v>84.44</v>
      </c>
      <c r="Q587">
        <f t="shared" si="9"/>
        <v>81.349999999999994</v>
      </c>
      <c r="R587">
        <f>F596</f>
        <v>26.38</v>
      </c>
      <c r="S587">
        <f>G596</f>
        <v>26.24</v>
      </c>
      <c r="T587">
        <f>H596</f>
        <v>27.26</v>
      </c>
      <c r="U587">
        <f>I596</f>
        <v>44.86</v>
      </c>
      <c r="W587">
        <f t="shared" si="10"/>
        <v>-61.209999999999994</v>
      </c>
    </row>
    <row r="588" spans="1:23" x14ac:dyDescent="0.25">
      <c r="A588" t="s">
        <v>586</v>
      </c>
      <c r="B588">
        <v>42957.525184999999</v>
      </c>
      <c r="C588">
        <v>-0.68</v>
      </c>
      <c r="D588" s="1">
        <v>20.62</v>
      </c>
      <c r="E588">
        <v>19.940000000000001</v>
      </c>
      <c r="F588">
        <v>26.19</v>
      </c>
      <c r="G588">
        <v>26.05</v>
      </c>
      <c r="H588">
        <v>26.99</v>
      </c>
      <c r="I588">
        <v>45.41</v>
      </c>
      <c r="M588" t="str">
        <f>A597</f>
        <v>10.08.17 12:58:45</v>
      </c>
      <c r="N588">
        <f>B597</f>
        <v>42957.540799000002</v>
      </c>
      <c r="O588">
        <f>C597</f>
        <v>-2.79</v>
      </c>
      <c r="P588" s="1">
        <f>$P$554+D597</f>
        <v>83.1</v>
      </c>
      <c r="Q588">
        <f t="shared" si="9"/>
        <v>80.309999999999988</v>
      </c>
      <c r="R588">
        <f>F597</f>
        <v>26.37</v>
      </c>
      <c r="S588">
        <f>G597</f>
        <v>26.31</v>
      </c>
      <c r="T588">
        <f>H597</f>
        <v>27.28</v>
      </c>
      <c r="U588">
        <f>I597</f>
        <v>44.79</v>
      </c>
      <c r="W588">
        <f t="shared" si="10"/>
        <v>-59.86999999999999</v>
      </c>
    </row>
    <row r="589" spans="1:23" x14ac:dyDescent="0.25">
      <c r="A589" t="s">
        <v>587</v>
      </c>
      <c r="B589">
        <v>42957.52691</v>
      </c>
      <c r="C589">
        <v>-1.99</v>
      </c>
      <c r="D589" s="1">
        <v>20.5</v>
      </c>
      <c r="E589">
        <v>18.510000000000002</v>
      </c>
      <c r="F589">
        <v>26.18</v>
      </c>
      <c r="G589">
        <v>26.05</v>
      </c>
      <c r="H589">
        <v>27</v>
      </c>
      <c r="I589">
        <v>45.12</v>
      </c>
      <c r="M589" t="str">
        <f>A598</f>
        <v>10.08.17 13:01:14</v>
      </c>
      <c r="N589">
        <f>B598</f>
        <v>42957.542522999996</v>
      </c>
      <c r="O589">
        <f>C598</f>
        <v>-0.63</v>
      </c>
      <c r="P589" s="1">
        <f>$P$554+D598</f>
        <v>83.47</v>
      </c>
      <c r="Q589">
        <f t="shared" si="9"/>
        <v>82.84</v>
      </c>
      <c r="R589">
        <f>F598</f>
        <v>26.38</v>
      </c>
      <c r="S589">
        <f>G598</f>
        <v>26.31</v>
      </c>
      <c r="T589">
        <f>H598</f>
        <v>27.3</v>
      </c>
      <c r="U589">
        <f>I598</f>
        <v>44.8</v>
      </c>
      <c r="W589">
        <f t="shared" si="10"/>
        <v>-60.239999999999995</v>
      </c>
    </row>
    <row r="590" spans="1:23" x14ac:dyDescent="0.25">
      <c r="A590" t="s">
        <v>588</v>
      </c>
      <c r="B590">
        <v>42957.528634000002</v>
      </c>
      <c r="C590">
        <v>-3.2</v>
      </c>
      <c r="D590" s="1">
        <v>22.32</v>
      </c>
      <c r="E590">
        <v>19.12</v>
      </c>
      <c r="F590">
        <v>26.19</v>
      </c>
      <c r="G590">
        <v>26.11</v>
      </c>
      <c r="H590">
        <v>27.03</v>
      </c>
      <c r="I590">
        <v>45.12</v>
      </c>
      <c r="M590" t="str">
        <f>A599</f>
        <v>10.08.17 13:03:43</v>
      </c>
      <c r="N590">
        <f>B599</f>
        <v>42957.544247999998</v>
      </c>
      <c r="O590">
        <f>C599</f>
        <v>-0.93</v>
      </c>
      <c r="P590" s="1">
        <f>$P$554+D599</f>
        <v>83.14</v>
      </c>
      <c r="Q590">
        <f t="shared" si="9"/>
        <v>82.21</v>
      </c>
      <c r="R590">
        <f>F599</f>
        <v>26.44</v>
      </c>
      <c r="S590">
        <f>G599</f>
        <v>26.3</v>
      </c>
      <c r="T590">
        <f>H599</f>
        <v>27.3</v>
      </c>
      <c r="U590">
        <f>I599</f>
        <v>44.6</v>
      </c>
      <c r="W590">
        <f t="shared" si="10"/>
        <v>-59.91</v>
      </c>
    </row>
    <row r="591" spans="1:23" x14ac:dyDescent="0.25">
      <c r="A591" t="s">
        <v>589</v>
      </c>
      <c r="B591">
        <v>42957.530358999997</v>
      </c>
      <c r="C591">
        <v>-0.63</v>
      </c>
      <c r="D591" s="1">
        <v>21.09</v>
      </c>
      <c r="E591">
        <v>20.46</v>
      </c>
      <c r="F591">
        <v>26.25</v>
      </c>
      <c r="G591">
        <v>26.12</v>
      </c>
      <c r="H591">
        <v>27.05</v>
      </c>
      <c r="I591">
        <v>45.22</v>
      </c>
      <c r="M591" t="str">
        <f>A600</f>
        <v>10.08.17 13:06:13</v>
      </c>
      <c r="N591">
        <f>B600</f>
        <v>42957.545983999997</v>
      </c>
      <c r="O591">
        <f>C600</f>
        <v>-0.65</v>
      </c>
      <c r="P591" s="1">
        <f>$P$554+D600</f>
        <v>81.77</v>
      </c>
      <c r="Q591">
        <f t="shared" si="9"/>
        <v>81.11999999999999</v>
      </c>
      <c r="R591">
        <f>F600</f>
        <v>26.44</v>
      </c>
      <c r="S591">
        <f>G600</f>
        <v>26.37</v>
      </c>
      <c r="T591">
        <f>H600</f>
        <v>27.32</v>
      </c>
      <c r="U591">
        <f>I600</f>
        <v>44.44</v>
      </c>
      <c r="W591">
        <f t="shared" si="10"/>
        <v>-58.539999999999992</v>
      </c>
    </row>
    <row r="592" spans="1:23" x14ac:dyDescent="0.25">
      <c r="A592" t="s">
        <v>590</v>
      </c>
      <c r="B592">
        <v>42957.532082999998</v>
      </c>
      <c r="C592">
        <v>-2.4</v>
      </c>
      <c r="D592" s="1">
        <v>23.08</v>
      </c>
      <c r="E592">
        <v>20.68</v>
      </c>
      <c r="F592">
        <v>26.24</v>
      </c>
      <c r="G592">
        <v>26.12</v>
      </c>
      <c r="H592">
        <v>27.09</v>
      </c>
      <c r="I592">
        <v>45.03</v>
      </c>
      <c r="M592" t="str">
        <f>A601</f>
        <v>10.08.17 13:08:49</v>
      </c>
      <c r="N592">
        <f>B601</f>
        <v>42957.547788999997</v>
      </c>
      <c r="O592">
        <f>C601</f>
        <v>-0.64</v>
      </c>
      <c r="P592" s="1">
        <f>$P$554+D601</f>
        <v>81.87</v>
      </c>
      <c r="Q592">
        <f t="shared" si="9"/>
        <v>81.23</v>
      </c>
      <c r="R592">
        <f>F601</f>
        <v>26.44</v>
      </c>
      <c r="S592">
        <f>G601</f>
        <v>26.37</v>
      </c>
      <c r="T592">
        <f>H601</f>
        <v>27.33</v>
      </c>
      <c r="U592">
        <f>I601</f>
        <v>44.54</v>
      </c>
      <c r="W592">
        <f t="shared" si="10"/>
        <v>-58.64</v>
      </c>
    </row>
    <row r="593" spans="1:23" x14ac:dyDescent="0.25">
      <c r="A593" t="s">
        <v>591</v>
      </c>
      <c r="B593">
        <v>42957.533888999998</v>
      </c>
      <c r="C593">
        <v>-1.65</v>
      </c>
      <c r="D593" s="1">
        <v>22.67</v>
      </c>
      <c r="E593">
        <v>21.02</v>
      </c>
      <c r="F593">
        <v>26.25</v>
      </c>
      <c r="G593">
        <v>26.18</v>
      </c>
      <c r="H593">
        <v>27.14</v>
      </c>
      <c r="I593">
        <v>44.81</v>
      </c>
      <c r="M593" t="str">
        <f>A602</f>
        <v>10.08.17 13:11:18</v>
      </c>
      <c r="N593">
        <f>B602</f>
        <v>42957.549513999998</v>
      </c>
      <c r="O593">
        <f>C602</f>
        <v>-1.74</v>
      </c>
      <c r="P593" s="1">
        <f>$P$554+D602</f>
        <v>79.180000000000007</v>
      </c>
      <c r="Q593">
        <f t="shared" si="9"/>
        <v>77.440000000000012</v>
      </c>
      <c r="R593">
        <f>F602</f>
        <v>26.44</v>
      </c>
      <c r="S593">
        <f>G602</f>
        <v>26.37</v>
      </c>
      <c r="T593">
        <f>H602</f>
        <v>27.34</v>
      </c>
      <c r="U593">
        <f>I602</f>
        <v>44.54</v>
      </c>
      <c r="W593">
        <f t="shared" si="10"/>
        <v>-55.95</v>
      </c>
    </row>
    <row r="594" spans="1:23" x14ac:dyDescent="0.25">
      <c r="A594" t="s">
        <v>592</v>
      </c>
      <c r="B594">
        <v>42957.535613</v>
      </c>
      <c r="C594">
        <v>-2.97</v>
      </c>
      <c r="D594" s="1">
        <v>22.86</v>
      </c>
      <c r="E594">
        <v>19.89</v>
      </c>
      <c r="F594">
        <v>26.31</v>
      </c>
      <c r="G594">
        <v>26.18</v>
      </c>
      <c r="H594">
        <v>27.18</v>
      </c>
      <c r="I594">
        <v>44.65</v>
      </c>
      <c r="M594" t="str">
        <f>A603</f>
        <v>10.08.17 13:13:47</v>
      </c>
      <c r="N594">
        <f>B603</f>
        <v>42957.551238</v>
      </c>
      <c r="O594">
        <f>C603</f>
        <v>-1.62</v>
      </c>
      <c r="P594" s="1">
        <f>$P$554+D603</f>
        <v>79.69</v>
      </c>
      <c r="Q594">
        <f t="shared" si="9"/>
        <v>78.069999999999993</v>
      </c>
      <c r="R594">
        <f>F603</f>
        <v>26.5</v>
      </c>
      <c r="S594">
        <f>G603</f>
        <v>26.37</v>
      </c>
      <c r="T594">
        <f>H603</f>
        <v>27.35</v>
      </c>
      <c r="U594">
        <f>I603</f>
        <v>44.9</v>
      </c>
      <c r="W594">
        <f t="shared" si="10"/>
        <v>-56.459999999999994</v>
      </c>
    </row>
    <row r="595" spans="1:23" x14ac:dyDescent="0.25">
      <c r="A595" t="s">
        <v>593</v>
      </c>
      <c r="B595">
        <v>42957.537349999999</v>
      </c>
      <c r="C595">
        <v>-0.71</v>
      </c>
      <c r="D595" s="1">
        <v>22.83</v>
      </c>
      <c r="E595">
        <v>22.12</v>
      </c>
      <c r="F595">
        <v>26.31</v>
      </c>
      <c r="G595">
        <v>26.24</v>
      </c>
      <c r="H595">
        <v>27.22</v>
      </c>
      <c r="I595">
        <v>44.62</v>
      </c>
      <c r="M595" t="str">
        <f>A604</f>
        <v>10.08.17 13:16:16</v>
      </c>
      <c r="N595">
        <f>B604</f>
        <v>42957.552963000002</v>
      </c>
      <c r="O595">
        <f>C604</f>
        <v>-3.17</v>
      </c>
      <c r="P595" s="1">
        <f>$P$554+D604</f>
        <v>80.569999999999993</v>
      </c>
      <c r="Q595">
        <f t="shared" si="9"/>
        <v>77.399999999999991</v>
      </c>
      <c r="R595">
        <f>F604</f>
        <v>26.5</v>
      </c>
      <c r="S595">
        <f>G604</f>
        <v>26.37</v>
      </c>
      <c r="T595">
        <f>H604</f>
        <v>27.36</v>
      </c>
      <c r="U595">
        <f>I604</f>
        <v>44.87</v>
      </c>
      <c r="W595">
        <f t="shared" si="10"/>
        <v>-57.339999999999989</v>
      </c>
    </row>
    <row r="596" spans="1:23" x14ac:dyDescent="0.25">
      <c r="A596" t="s">
        <v>594</v>
      </c>
      <c r="B596">
        <v>42957.539074</v>
      </c>
      <c r="C596">
        <v>-3.09</v>
      </c>
      <c r="D596" s="1">
        <v>24.51</v>
      </c>
      <c r="E596">
        <v>21.43</v>
      </c>
      <c r="F596">
        <v>26.38</v>
      </c>
      <c r="G596">
        <v>26.24</v>
      </c>
      <c r="H596">
        <v>27.26</v>
      </c>
      <c r="I596">
        <v>44.86</v>
      </c>
      <c r="M596" t="str">
        <f>A605</f>
        <v>10.08.17 13:18:45</v>
      </c>
      <c r="N596">
        <f>B605</f>
        <v>42957.554687999997</v>
      </c>
      <c r="O596">
        <f>C605</f>
        <v>-3.35</v>
      </c>
      <c r="P596" s="1">
        <f>$P$554+D605</f>
        <v>80.509999999999991</v>
      </c>
      <c r="Q596">
        <f t="shared" si="9"/>
        <v>77.16</v>
      </c>
      <c r="R596">
        <f>F605</f>
        <v>26.5</v>
      </c>
      <c r="S596">
        <f>G605</f>
        <v>26.43</v>
      </c>
      <c r="T596">
        <f>H605</f>
        <v>27.37</v>
      </c>
      <c r="U596">
        <f>I605</f>
        <v>44.9</v>
      </c>
      <c r="W596">
        <f t="shared" si="10"/>
        <v>-57.279999999999987</v>
      </c>
    </row>
    <row r="597" spans="1:23" x14ac:dyDescent="0.25">
      <c r="A597" t="s">
        <v>595</v>
      </c>
      <c r="B597">
        <v>42957.540799000002</v>
      </c>
      <c r="C597">
        <v>-2.79</v>
      </c>
      <c r="D597" s="1">
        <v>23.17</v>
      </c>
      <c r="E597">
        <v>20.37</v>
      </c>
      <c r="F597">
        <v>26.37</v>
      </c>
      <c r="G597">
        <v>26.31</v>
      </c>
      <c r="H597">
        <v>27.28</v>
      </c>
      <c r="I597">
        <v>44.79</v>
      </c>
      <c r="M597" t="str">
        <f>A606</f>
        <v>10.08.17 13:21:15</v>
      </c>
      <c r="N597">
        <f>B606</f>
        <v>42957.556424000002</v>
      </c>
      <c r="O597">
        <f>C606</f>
        <v>-3.41</v>
      </c>
      <c r="P597" s="1">
        <f>$P$554+D606</f>
        <v>80.5</v>
      </c>
      <c r="Q597">
        <f t="shared" si="9"/>
        <v>77.09</v>
      </c>
      <c r="R597">
        <f>F606</f>
        <v>26.5</v>
      </c>
      <c r="S597">
        <f>G606</f>
        <v>26.43</v>
      </c>
      <c r="T597">
        <f>H606</f>
        <v>27.39</v>
      </c>
      <c r="U597">
        <f>I606</f>
        <v>44.74</v>
      </c>
      <c r="W597">
        <f t="shared" si="10"/>
        <v>-57.269999999999996</v>
      </c>
    </row>
    <row r="598" spans="1:23" x14ac:dyDescent="0.25">
      <c r="A598" t="s">
        <v>596</v>
      </c>
      <c r="B598">
        <v>42957.542522999996</v>
      </c>
      <c r="C598">
        <v>-0.63</v>
      </c>
      <c r="D598" s="1">
        <v>23.54</v>
      </c>
      <c r="E598">
        <v>22.9</v>
      </c>
      <c r="F598">
        <v>26.38</v>
      </c>
      <c r="G598">
        <v>26.31</v>
      </c>
      <c r="H598">
        <v>27.3</v>
      </c>
      <c r="I598">
        <v>44.8</v>
      </c>
      <c r="M598" t="str">
        <f>A607</f>
        <v>10.08.17 13:23:44</v>
      </c>
      <c r="N598">
        <f>B607</f>
        <v>42957.558147999996</v>
      </c>
      <c r="O598">
        <f>C607</f>
        <v>-3.06</v>
      </c>
      <c r="P598" s="1">
        <f>$P$554+D607</f>
        <v>80.509999999999991</v>
      </c>
      <c r="Q598">
        <f t="shared" si="9"/>
        <v>77.449999999999989</v>
      </c>
      <c r="R598">
        <f>F607</f>
        <v>26.57</v>
      </c>
      <c r="S598">
        <f>G607</f>
        <v>26.43</v>
      </c>
      <c r="T598">
        <f>H607</f>
        <v>27.4</v>
      </c>
      <c r="U598">
        <f>I607</f>
        <v>44.71</v>
      </c>
      <c r="W598">
        <f t="shared" si="10"/>
        <v>-57.279999999999987</v>
      </c>
    </row>
    <row r="599" spans="1:23" x14ac:dyDescent="0.25">
      <c r="A599" t="s">
        <v>597</v>
      </c>
      <c r="B599">
        <v>42957.544247999998</v>
      </c>
      <c r="C599">
        <v>-0.93</v>
      </c>
      <c r="D599" s="1">
        <v>23.21</v>
      </c>
      <c r="E599">
        <v>22.28</v>
      </c>
      <c r="F599">
        <v>26.44</v>
      </c>
      <c r="G599">
        <v>26.3</v>
      </c>
      <c r="H599">
        <v>27.3</v>
      </c>
      <c r="I599">
        <v>44.6</v>
      </c>
      <c r="M599" t="str">
        <f>A608</f>
        <v>10.08.17 13:26:13</v>
      </c>
      <c r="N599">
        <f>B608</f>
        <v>42957.559872999998</v>
      </c>
      <c r="O599">
        <f>C608</f>
        <v>-0.95</v>
      </c>
      <c r="P599" s="1">
        <f>$P$554+D608</f>
        <v>80.64</v>
      </c>
      <c r="Q599">
        <f t="shared" si="9"/>
        <v>79.69</v>
      </c>
      <c r="R599">
        <f>F608</f>
        <v>26.57</v>
      </c>
      <c r="S599">
        <f>G608</f>
        <v>26.43</v>
      </c>
      <c r="T599">
        <f>H608</f>
        <v>27.41</v>
      </c>
      <c r="U599">
        <f>I608</f>
        <v>44.87</v>
      </c>
      <c r="W599">
        <f t="shared" si="10"/>
        <v>-57.41</v>
      </c>
    </row>
    <row r="600" spans="1:23" x14ac:dyDescent="0.25">
      <c r="A600" t="s">
        <v>598</v>
      </c>
      <c r="B600">
        <v>42957.545983999997</v>
      </c>
      <c r="C600">
        <v>-0.65</v>
      </c>
      <c r="D600" s="1">
        <v>21.84</v>
      </c>
      <c r="E600">
        <v>21.2</v>
      </c>
      <c r="F600">
        <v>26.44</v>
      </c>
      <c r="G600">
        <v>26.37</v>
      </c>
      <c r="H600">
        <v>27.32</v>
      </c>
      <c r="I600">
        <v>44.44</v>
      </c>
      <c r="M600" t="str">
        <f>A609</f>
        <v>10.08.17 13:28:42</v>
      </c>
      <c r="N600">
        <f>B609</f>
        <v>42957.561597</v>
      </c>
      <c r="O600">
        <f>C609</f>
        <v>-0.63</v>
      </c>
      <c r="P600" s="1">
        <f>$P$554+D609</f>
        <v>80.52</v>
      </c>
      <c r="Q600">
        <f t="shared" si="9"/>
        <v>79.89</v>
      </c>
      <c r="R600">
        <f>F609</f>
        <v>26.57</v>
      </c>
      <c r="S600">
        <f>G609</f>
        <v>26.43</v>
      </c>
      <c r="T600">
        <f>H609</f>
        <v>27.43</v>
      </c>
      <c r="U600">
        <f>I609</f>
        <v>44.65</v>
      </c>
      <c r="W600">
        <f t="shared" si="10"/>
        <v>-57.289999999999992</v>
      </c>
    </row>
    <row r="601" spans="1:23" x14ac:dyDescent="0.25">
      <c r="A601" t="s">
        <v>599</v>
      </c>
      <c r="B601">
        <v>42957.547788999997</v>
      </c>
      <c r="C601">
        <v>-0.64</v>
      </c>
      <c r="D601" s="1">
        <v>21.94</v>
      </c>
      <c r="E601">
        <v>21.3</v>
      </c>
      <c r="F601">
        <v>26.44</v>
      </c>
      <c r="G601">
        <v>26.37</v>
      </c>
      <c r="H601">
        <v>27.33</v>
      </c>
      <c r="I601">
        <v>44.54</v>
      </c>
      <c r="M601" t="str">
        <f>A610</f>
        <v>10.08.17 13:31:18</v>
      </c>
      <c r="N601">
        <f>B610</f>
        <v>42957.563403</v>
      </c>
      <c r="O601">
        <f>C610</f>
        <v>-4.09</v>
      </c>
      <c r="P601" s="1">
        <f>$P$554+D610</f>
        <v>80.539999999999992</v>
      </c>
      <c r="Q601">
        <f t="shared" si="9"/>
        <v>76.449999999999989</v>
      </c>
      <c r="R601">
        <f>F610</f>
        <v>26.56</v>
      </c>
      <c r="S601">
        <f>G610</f>
        <v>26.49</v>
      </c>
      <c r="T601">
        <f>H610</f>
        <v>27.45</v>
      </c>
      <c r="U601">
        <f>I610</f>
        <v>44.94</v>
      </c>
      <c r="W601">
        <f t="shared" si="10"/>
        <v>-57.309999999999988</v>
      </c>
    </row>
    <row r="602" spans="1:23" x14ac:dyDescent="0.25">
      <c r="A602" t="s">
        <v>600</v>
      </c>
      <c r="B602">
        <v>42957.549513999998</v>
      </c>
      <c r="C602">
        <v>-1.74</v>
      </c>
      <c r="D602" s="1">
        <v>19.25</v>
      </c>
      <c r="E602">
        <v>17.52</v>
      </c>
      <c r="F602">
        <v>26.44</v>
      </c>
      <c r="G602">
        <v>26.37</v>
      </c>
      <c r="H602">
        <v>27.34</v>
      </c>
      <c r="I602">
        <v>44.54</v>
      </c>
      <c r="M602" t="str">
        <f>A611</f>
        <v>10.08.17 13:33:47</v>
      </c>
      <c r="N602">
        <f>B611</f>
        <v>42957.565127000002</v>
      </c>
      <c r="O602">
        <f>C611</f>
        <v>-3.55</v>
      </c>
      <c r="P602" s="1">
        <f>$P$554+D611</f>
        <v>81.64</v>
      </c>
      <c r="Q602">
        <f t="shared" si="9"/>
        <v>78.09</v>
      </c>
      <c r="R602">
        <f>F611</f>
        <v>26.63</v>
      </c>
      <c r="S602">
        <f>G611</f>
        <v>26.5</v>
      </c>
      <c r="T602">
        <f>H611</f>
        <v>27.46</v>
      </c>
      <c r="U602">
        <f>I611</f>
        <v>44.75</v>
      </c>
      <c r="W602">
        <f t="shared" si="10"/>
        <v>-58.41</v>
      </c>
    </row>
    <row r="603" spans="1:23" x14ac:dyDescent="0.25">
      <c r="A603" t="s">
        <v>601</v>
      </c>
      <c r="B603">
        <v>42957.551238</v>
      </c>
      <c r="C603">
        <v>-1.62</v>
      </c>
      <c r="D603" s="1">
        <v>19.760000000000002</v>
      </c>
      <c r="E603">
        <v>18.14</v>
      </c>
      <c r="F603">
        <v>26.5</v>
      </c>
      <c r="G603">
        <v>26.37</v>
      </c>
      <c r="H603">
        <v>27.35</v>
      </c>
      <c r="I603">
        <v>44.9</v>
      </c>
      <c r="M603" t="str">
        <f>A612</f>
        <v>10.08.17 13:36:17</v>
      </c>
      <c r="N603">
        <f>B612</f>
        <v>42957.566863</v>
      </c>
      <c r="O603">
        <f>C612</f>
        <v>-0.89</v>
      </c>
      <c r="P603" s="1">
        <f>$P$554+D612</f>
        <v>81.789999999999992</v>
      </c>
      <c r="Q603">
        <f t="shared" si="9"/>
        <v>80.899999999999991</v>
      </c>
      <c r="R603">
        <f>F612</f>
        <v>26.63</v>
      </c>
      <c r="S603">
        <f>G612</f>
        <v>26.49</v>
      </c>
      <c r="T603">
        <f>H612</f>
        <v>27.48</v>
      </c>
      <c r="U603">
        <f>I612</f>
        <v>44.85</v>
      </c>
      <c r="W603">
        <f t="shared" si="10"/>
        <v>-58.559999999999988</v>
      </c>
    </row>
    <row r="604" spans="1:23" x14ac:dyDescent="0.25">
      <c r="A604" t="s">
        <v>602</v>
      </c>
      <c r="B604">
        <v>42957.552963000002</v>
      </c>
      <c r="C604">
        <v>-3.17</v>
      </c>
      <c r="D604" s="1">
        <v>20.64</v>
      </c>
      <c r="E604">
        <v>17.47</v>
      </c>
      <c r="F604">
        <v>26.5</v>
      </c>
      <c r="G604">
        <v>26.37</v>
      </c>
      <c r="H604">
        <v>27.36</v>
      </c>
      <c r="I604">
        <v>44.87</v>
      </c>
      <c r="M604" t="str">
        <f>A613</f>
        <v>10.08.17 13:38:46</v>
      </c>
      <c r="N604">
        <f>B613</f>
        <v>42957.568588000002</v>
      </c>
      <c r="O604">
        <f>C613</f>
        <v>-4.2699999999999996</v>
      </c>
      <c r="P604" s="1">
        <f>$P$554+D613</f>
        <v>81.819999999999993</v>
      </c>
      <c r="Q604">
        <f t="shared" si="9"/>
        <v>77.55</v>
      </c>
      <c r="R604">
        <f>F613</f>
        <v>26.63</v>
      </c>
      <c r="S604">
        <f>G613</f>
        <v>26.49</v>
      </c>
      <c r="T604">
        <f>H613</f>
        <v>27.5</v>
      </c>
      <c r="U604">
        <f>I613</f>
        <v>44.56</v>
      </c>
      <c r="W604">
        <f t="shared" si="10"/>
        <v>-58.589999999999989</v>
      </c>
    </row>
    <row r="605" spans="1:23" x14ac:dyDescent="0.25">
      <c r="A605" t="s">
        <v>603</v>
      </c>
      <c r="B605">
        <v>42957.554687999997</v>
      </c>
      <c r="C605">
        <v>-3.35</v>
      </c>
      <c r="D605" s="1">
        <v>20.58</v>
      </c>
      <c r="E605">
        <v>17.22</v>
      </c>
      <c r="F605">
        <v>26.5</v>
      </c>
      <c r="G605">
        <v>26.43</v>
      </c>
      <c r="H605">
        <v>27.37</v>
      </c>
      <c r="I605">
        <v>44.9</v>
      </c>
      <c r="M605" t="str">
        <f>A614</f>
        <v>10.08.17 13:41:15</v>
      </c>
      <c r="N605">
        <f>B614</f>
        <v>42957.570312999997</v>
      </c>
      <c r="O605">
        <f>C614</f>
        <v>-4.63</v>
      </c>
      <c r="P605" s="1">
        <f>$P$554+D614</f>
        <v>81.8</v>
      </c>
      <c r="Q605">
        <f t="shared" si="9"/>
        <v>77.17</v>
      </c>
      <c r="R605">
        <f>F614</f>
        <v>26.69</v>
      </c>
      <c r="S605">
        <f>G614</f>
        <v>26.56</v>
      </c>
      <c r="T605">
        <f>H614</f>
        <v>27.53</v>
      </c>
      <c r="U605">
        <f>I614</f>
        <v>44.6</v>
      </c>
      <c r="W605">
        <f t="shared" si="10"/>
        <v>-58.569999999999993</v>
      </c>
    </row>
    <row r="606" spans="1:23" x14ac:dyDescent="0.25">
      <c r="A606" t="s">
        <v>604</v>
      </c>
      <c r="B606">
        <v>42957.556424000002</v>
      </c>
      <c r="C606">
        <v>-3.41</v>
      </c>
      <c r="D606" s="1">
        <v>20.57</v>
      </c>
      <c r="E606">
        <v>17.16</v>
      </c>
      <c r="F606">
        <v>26.5</v>
      </c>
      <c r="G606">
        <v>26.43</v>
      </c>
      <c r="H606">
        <v>27.39</v>
      </c>
      <c r="I606">
        <v>44.74</v>
      </c>
      <c r="M606" t="str">
        <f>A615</f>
        <v>10.08.17 13:43:44</v>
      </c>
      <c r="N606">
        <f>B615</f>
        <v>42957.572036999998</v>
      </c>
      <c r="O606">
        <f>C615</f>
        <v>-3.16</v>
      </c>
      <c r="P606" s="1">
        <f>$P$554+D615</f>
        <v>82.73</v>
      </c>
      <c r="Q606">
        <f t="shared" si="9"/>
        <v>79.570000000000007</v>
      </c>
      <c r="R606">
        <f>F615</f>
        <v>26.69</v>
      </c>
      <c r="S606">
        <f>G615</f>
        <v>26.62</v>
      </c>
      <c r="T606">
        <f>H615</f>
        <v>27.54</v>
      </c>
      <c r="U606">
        <f>I615</f>
        <v>44.47</v>
      </c>
      <c r="W606">
        <f t="shared" si="10"/>
        <v>-59.5</v>
      </c>
    </row>
    <row r="607" spans="1:23" x14ac:dyDescent="0.25">
      <c r="A607" t="s">
        <v>605</v>
      </c>
      <c r="B607">
        <v>42957.558147999996</v>
      </c>
      <c r="C607">
        <v>-3.06</v>
      </c>
      <c r="D607" s="1">
        <v>20.58</v>
      </c>
      <c r="E607">
        <v>17.52</v>
      </c>
      <c r="F607">
        <v>26.57</v>
      </c>
      <c r="G607">
        <v>26.43</v>
      </c>
      <c r="H607">
        <v>27.4</v>
      </c>
      <c r="I607">
        <v>44.71</v>
      </c>
      <c r="M607" t="str">
        <f>A616</f>
        <v>10.08.17 13:46:13</v>
      </c>
      <c r="N607">
        <f>B616</f>
        <v>42957.573762</v>
      </c>
      <c r="O607">
        <f>C616</f>
        <v>-1.31</v>
      </c>
      <c r="P607" s="1">
        <f>$P$554+D616</f>
        <v>83.23</v>
      </c>
      <c r="Q607">
        <f t="shared" si="9"/>
        <v>81.92</v>
      </c>
      <c r="R607">
        <f>F616</f>
        <v>26.69</v>
      </c>
      <c r="S607">
        <f>G616</f>
        <v>26.56</v>
      </c>
      <c r="T607">
        <f>H616</f>
        <v>27.56</v>
      </c>
      <c r="U607">
        <f>I616</f>
        <v>44.5</v>
      </c>
      <c r="W607">
        <f t="shared" si="10"/>
        <v>-60</v>
      </c>
    </row>
    <row r="608" spans="1:23" x14ac:dyDescent="0.25">
      <c r="A608" t="s">
        <v>606</v>
      </c>
      <c r="B608">
        <v>42957.559872999998</v>
      </c>
      <c r="C608">
        <v>-0.95</v>
      </c>
      <c r="D608" s="1">
        <v>20.71</v>
      </c>
      <c r="E608">
        <v>19.760000000000002</v>
      </c>
      <c r="F608">
        <v>26.57</v>
      </c>
      <c r="G608">
        <v>26.43</v>
      </c>
      <c r="H608">
        <v>27.41</v>
      </c>
      <c r="I608">
        <v>44.87</v>
      </c>
      <c r="M608" t="str">
        <f>A617</f>
        <v>10.08.17 13:48:43</v>
      </c>
      <c r="N608">
        <f>B617</f>
        <v>42957.575497999998</v>
      </c>
      <c r="O608">
        <f>C617</f>
        <v>-4.3</v>
      </c>
      <c r="P608" s="1">
        <f>$P$554+D617</f>
        <v>83.210000000000008</v>
      </c>
      <c r="Q608">
        <f t="shared" si="9"/>
        <v>78.910000000000011</v>
      </c>
      <c r="R608">
        <f>F617</f>
        <v>26.69</v>
      </c>
      <c r="S608">
        <f>G617</f>
        <v>26.62</v>
      </c>
      <c r="T608">
        <f>H617</f>
        <v>27.57</v>
      </c>
      <c r="U608">
        <f>I617</f>
        <v>44.5</v>
      </c>
      <c r="W608">
        <f t="shared" si="10"/>
        <v>-59.980000000000004</v>
      </c>
    </row>
    <row r="609" spans="1:23" x14ac:dyDescent="0.25">
      <c r="A609" t="s">
        <v>607</v>
      </c>
      <c r="B609">
        <v>42957.561597</v>
      </c>
      <c r="C609">
        <v>-0.63</v>
      </c>
      <c r="D609" s="1">
        <v>20.59</v>
      </c>
      <c r="E609">
        <v>19.96</v>
      </c>
      <c r="F609">
        <v>26.57</v>
      </c>
      <c r="G609">
        <v>26.43</v>
      </c>
      <c r="H609">
        <v>27.43</v>
      </c>
      <c r="I609">
        <v>44.65</v>
      </c>
      <c r="M609" t="str">
        <f>A618</f>
        <v>10.08.17 13:51:19</v>
      </c>
      <c r="N609">
        <f>B618</f>
        <v>42957.577302999998</v>
      </c>
      <c r="O609">
        <f>C618</f>
        <v>-4.7699999999999996</v>
      </c>
      <c r="P609" s="1">
        <f>$P$554+D618</f>
        <v>83.23</v>
      </c>
      <c r="Q609">
        <f t="shared" si="9"/>
        <v>78.460000000000008</v>
      </c>
      <c r="R609">
        <f>F618</f>
        <v>26.75</v>
      </c>
      <c r="S609">
        <f>G618</f>
        <v>26.62</v>
      </c>
      <c r="T609">
        <f>H618</f>
        <v>27.59</v>
      </c>
      <c r="U609">
        <f>I618</f>
        <v>44.47</v>
      </c>
      <c r="W609">
        <f t="shared" si="10"/>
        <v>-60</v>
      </c>
    </row>
    <row r="610" spans="1:23" x14ac:dyDescent="0.25">
      <c r="A610" t="s">
        <v>608</v>
      </c>
      <c r="B610">
        <v>42957.563403</v>
      </c>
      <c r="C610">
        <v>-4.09</v>
      </c>
      <c r="D610" s="1">
        <v>20.61</v>
      </c>
      <c r="E610">
        <v>16.53</v>
      </c>
      <c r="F610">
        <v>26.56</v>
      </c>
      <c r="G610">
        <v>26.49</v>
      </c>
      <c r="H610">
        <v>27.45</v>
      </c>
      <c r="I610">
        <v>44.94</v>
      </c>
      <c r="M610" t="str">
        <f>A619</f>
        <v>10.08.17 13:53:48</v>
      </c>
      <c r="N610">
        <f>B619</f>
        <v>42957.579028</v>
      </c>
      <c r="O610">
        <f>C619</f>
        <v>-3.1</v>
      </c>
      <c r="P610" s="1">
        <f>$P$554+D619</f>
        <v>83.18</v>
      </c>
      <c r="Q610">
        <f t="shared" si="9"/>
        <v>80.080000000000013</v>
      </c>
      <c r="R610">
        <f>F619</f>
        <v>26.76</v>
      </c>
      <c r="S610">
        <f>G619</f>
        <v>26.62</v>
      </c>
      <c r="T610">
        <f>H619</f>
        <v>27.61</v>
      </c>
      <c r="U610">
        <f>I619</f>
        <v>44.44</v>
      </c>
      <c r="W610">
        <f t="shared" si="10"/>
        <v>-59.95</v>
      </c>
    </row>
    <row r="611" spans="1:23" x14ac:dyDescent="0.25">
      <c r="A611" t="s">
        <v>609</v>
      </c>
      <c r="B611">
        <v>42957.565127000002</v>
      </c>
      <c r="C611">
        <v>-3.55</v>
      </c>
      <c r="D611" s="1">
        <v>21.71</v>
      </c>
      <c r="E611">
        <v>18.149999999999999</v>
      </c>
      <c r="F611">
        <v>26.63</v>
      </c>
      <c r="G611">
        <v>26.5</v>
      </c>
      <c r="H611">
        <v>27.46</v>
      </c>
      <c r="I611">
        <v>44.75</v>
      </c>
      <c r="M611" t="str">
        <f>A620</f>
        <v>10.08.17 13:56:17</v>
      </c>
      <c r="N611">
        <f>B620</f>
        <v>42957.580752000002</v>
      </c>
      <c r="O611">
        <f>C620</f>
        <v>-0.61</v>
      </c>
      <c r="P611" s="1">
        <f>$P$554+D620</f>
        <v>83.65</v>
      </c>
      <c r="Q611">
        <f t="shared" si="9"/>
        <v>83.04</v>
      </c>
      <c r="R611">
        <f>F620</f>
        <v>26.75</v>
      </c>
      <c r="S611">
        <f>G620</f>
        <v>26.62</v>
      </c>
      <c r="T611">
        <f>H620</f>
        <v>27.63</v>
      </c>
      <c r="U611">
        <f>I620</f>
        <v>44.44</v>
      </c>
      <c r="W611">
        <f t="shared" si="10"/>
        <v>-60.42</v>
      </c>
    </row>
    <row r="612" spans="1:23" x14ac:dyDescent="0.25">
      <c r="A612" t="s">
        <v>610</v>
      </c>
      <c r="B612">
        <v>42957.566863</v>
      </c>
      <c r="C612">
        <v>-0.89</v>
      </c>
      <c r="D612" s="1">
        <v>21.86</v>
      </c>
      <c r="E612">
        <v>20.97</v>
      </c>
      <c r="F612">
        <v>26.63</v>
      </c>
      <c r="G612">
        <v>26.49</v>
      </c>
      <c r="H612">
        <v>27.48</v>
      </c>
      <c r="I612">
        <v>44.85</v>
      </c>
      <c r="M612" t="str">
        <f>A621</f>
        <v>10.08.17 13:58:46</v>
      </c>
      <c r="N612">
        <f>B621</f>
        <v>42957.582477000004</v>
      </c>
      <c r="O612">
        <f>C621</f>
        <v>-2.4900000000000002</v>
      </c>
      <c r="P612" s="1">
        <f>$P$554+D621</f>
        <v>84.49</v>
      </c>
      <c r="Q612">
        <f t="shared" si="9"/>
        <v>82</v>
      </c>
      <c r="R612">
        <f>F621</f>
        <v>26.75</v>
      </c>
      <c r="S612">
        <f>G621</f>
        <v>26.69</v>
      </c>
      <c r="T612">
        <f>H621</f>
        <v>27.65</v>
      </c>
      <c r="U612">
        <f>I621</f>
        <v>44.41</v>
      </c>
      <c r="W612">
        <f t="shared" si="10"/>
        <v>-61.259999999999991</v>
      </c>
    </row>
    <row r="613" spans="1:23" x14ac:dyDescent="0.25">
      <c r="A613" t="s">
        <v>611</v>
      </c>
      <c r="B613">
        <v>42957.568588000002</v>
      </c>
      <c r="C613">
        <v>-4.2699999999999996</v>
      </c>
      <c r="D613" s="1">
        <v>21.89</v>
      </c>
      <c r="E613">
        <v>17.62</v>
      </c>
      <c r="F613">
        <v>26.63</v>
      </c>
      <c r="G613">
        <v>26.49</v>
      </c>
      <c r="H613">
        <v>27.5</v>
      </c>
      <c r="I613">
        <v>44.56</v>
      </c>
      <c r="M613" t="str">
        <f>A622</f>
        <v>10.08.17 14:01:15</v>
      </c>
      <c r="N613">
        <f>B622</f>
        <v>42957.584200999998</v>
      </c>
      <c r="O613">
        <f>C622</f>
        <v>-3.84</v>
      </c>
      <c r="P613" s="1">
        <f>$P$554+D622</f>
        <v>84.47</v>
      </c>
      <c r="Q613">
        <f t="shared" si="9"/>
        <v>80.63</v>
      </c>
      <c r="R613">
        <f>F622</f>
        <v>26.81</v>
      </c>
      <c r="S613">
        <f>G622</f>
        <v>26.69</v>
      </c>
      <c r="T613">
        <f>H622</f>
        <v>27.66</v>
      </c>
      <c r="U613">
        <f>I622</f>
        <v>44.45</v>
      </c>
      <c r="W613">
        <f t="shared" si="10"/>
        <v>-61.239999999999995</v>
      </c>
    </row>
    <row r="614" spans="1:23" x14ac:dyDescent="0.25">
      <c r="A614" t="s">
        <v>612</v>
      </c>
      <c r="B614">
        <v>42957.570312999997</v>
      </c>
      <c r="C614">
        <v>-4.63</v>
      </c>
      <c r="D614" s="1">
        <v>21.87</v>
      </c>
      <c r="E614">
        <v>17.25</v>
      </c>
      <c r="F614">
        <v>26.69</v>
      </c>
      <c r="G614">
        <v>26.56</v>
      </c>
      <c r="H614">
        <v>27.53</v>
      </c>
      <c r="I614">
        <v>44.6</v>
      </c>
      <c r="M614" t="str">
        <f>A623</f>
        <v>10.08.17 14:03:45</v>
      </c>
      <c r="N614">
        <f>B623</f>
        <v>42957.585937000003</v>
      </c>
      <c r="O614">
        <f>C623</f>
        <v>-3.97</v>
      </c>
      <c r="P614" s="1">
        <f>$P$554+D623</f>
        <v>83.95</v>
      </c>
      <c r="Q614">
        <f t="shared" si="9"/>
        <v>79.98</v>
      </c>
      <c r="R614">
        <f>F623</f>
        <v>26.81</v>
      </c>
      <c r="S614">
        <f>G623</f>
        <v>26.68</v>
      </c>
      <c r="T614">
        <f>H623</f>
        <v>27.68</v>
      </c>
      <c r="U614">
        <f>I623</f>
        <v>44.71</v>
      </c>
      <c r="W614">
        <f t="shared" si="10"/>
        <v>-60.72</v>
      </c>
    </row>
    <row r="615" spans="1:23" x14ac:dyDescent="0.25">
      <c r="A615" t="s">
        <v>613</v>
      </c>
      <c r="B615">
        <v>42957.572036999998</v>
      </c>
      <c r="C615">
        <v>-3.16</v>
      </c>
      <c r="D615" s="1">
        <v>22.8</v>
      </c>
      <c r="E615">
        <v>19.64</v>
      </c>
      <c r="F615">
        <v>26.69</v>
      </c>
      <c r="G615">
        <v>26.62</v>
      </c>
      <c r="H615">
        <v>27.54</v>
      </c>
      <c r="I615">
        <v>44.47</v>
      </c>
      <c r="M615" t="str">
        <f>A624</f>
        <v>10.08.17 14:06:14</v>
      </c>
      <c r="N615">
        <f>B624</f>
        <v>42957.587661999998</v>
      </c>
      <c r="O615">
        <f>C624</f>
        <v>-4.79</v>
      </c>
      <c r="P615" s="1">
        <f>$P$554+D624</f>
        <v>83.31</v>
      </c>
      <c r="Q615">
        <f t="shared" si="9"/>
        <v>78.52</v>
      </c>
      <c r="R615">
        <f>F624</f>
        <v>26.82</v>
      </c>
      <c r="S615">
        <f>G624</f>
        <v>26.74</v>
      </c>
      <c r="T615">
        <f>H624</f>
        <v>27.69</v>
      </c>
      <c r="U615">
        <f>I624</f>
        <v>44.58</v>
      </c>
      <c r="W615">
        <f t="shared" si="10"/>
        <v>-60.08</v>
      </c>
    </row>
    <row r="616" spans="1:23" x14ac:dyDescent="0.25">
      <c r="A616" t="s">
        <v>614</v>
      </c>
      <c r="B616">
        <v>42957.573762</v>
      </c>
      <c r="C616">
        <v>-1.31</v>
      </c>
      <c r="D616" s="1">
        <v>23.3</v>
      </c>
      <c r="E616">
        <v>21.99</v>
      </c>
      <c r="F616">
        <v>26.69</v>
      </c>
      <c r="G616">
        <v>26.56</v>
      </c>
      <c r="H616">
        <v>27.56</v>
      </c>
      <c r="I616">
        <v>44.5</v>
      </c>
      <c r="M616" t="str">
        <f>A625</f>
        <v>10.08.17 14:08:43</v>
      </c>
      <c r="N616">
        <f>B625</f>
        <v>42957.589387</v>
      </c>
      <c r="O616">
        <f>C625</f>
        <v>-3.09</v>
      </c>
      <c r="P616" s="1">
        <f>$P$554+D625</f>
        <v>84.460000000000008</v>
      </c>
      <c r="Q616">
        <f t="shared" si="9"/>
        <v>81.37</v>
      </c>
      <c r="R616">
        <f>F625</f>
        <v>26.82</v>
      </c>
      <c r="S616">
        <f>G625</f>
        <v>26.75</v>
      </c>
      <c r="T616">
        <f>H625</f>
        <v>27.71</v>
      </c>
      <c r="U616">
        <f>I625</f>
        <v>44.58</v>
      </c>
      <c r="W616">
        <f t="shared" si="10"/>
        <v>-61.230000000000004</v>
      </c>
    </row>
    <row r="617" spans="1:23" x14ac:dyDescent="0.25">
      <c r="A617" t="s">
        <v>615</v>
      </c>
      <c r="B617">
        <v>42957.575497999998</v>
      </c>
      <c r="C617">
        <v>-4.3</v>
      </c>
      <c r="D617" s="1">
        <v>23.28</v>
      </c>
      <c r="E617">
        <v>18.989999999999998</v>
      </c>
      <c r="F617">
        <v>26.69</v>
      </c>
      <c r="G617">
        <v>26.62</v>
      </c>
      <c r="H617">
        <v>27.57</v>
      </c>
      <c r="I617">
        <v>44.5</v>
      </c>
      <c r="M617" t="str">
        <f>A626</f>
        <v>10.08.17 14:11:12</v>
      </c>
      <c r="N617">
        <f>B626</f>
        <v>42957.591111000002</v>
      </c>
      <c r="O617">
        <f>C626</f>
        <v>-3.77</v>
      </c>
      <c r="P617" s="1">
        <f>$P$554+D626</f>
        <v>84.53</v>
      </c>
      <c r="Q617">
        <f t="shared" si="9"/>
        <v>80.760000000000005</v>
      </c>
      <c r="R617">
        <f>F626</f>
        <v>26.81</v>
      </c>
      <c r="S617">
        <f>G626</f>
        <v>26.75</v>
      </c>
      <c r="T617">
        <f>H626</f>
        <v>27.73</v>
      </c>
      <c r="U617">
        <f>I626</f>
        <v>44.55</v>
      </c>
      <c r="W617">
        <f t="shared" si="10"/>
        <v>-61.3</v>
      </c>
    </row>
    <row r="618" spans="1:23" x14ac:dyDescent="0.25">
      <c r="A618" t="s">
        <v>616</v>
      </c>
      <c r="B618">
        <v>42957.577302999998</v>
      </c>
      <c r="C618">
        <v>-4.7699999999999996</v>
      </c>
      <c r="D618" s="1">
        <v>23.3</v>
      </c>
      <c r="E618">
        <v>18.53</v>
      </c>
      <c r="F618">
        <v>26.75</v>
      </c>
      <c r="G618">
        <v>26.62</v>
      </c>
      <c r="H618">
        <v>27.59</v>
      </c>
      <c r="I618">
        <v>44.47</v>
      </c>
      <c r="M618" t="str">
        <f>A627</f>
        <v>10.08.17 14:13:48</v>
      </c>
      <c r="N618">
        <f>B627</f>
        <v>42957.592917000002</v>
      </c>
      <c r="O618">
        <f>C627</f>
        <v>-1.32</v>
      </c>
      <c r="P618" s="1">
        <f>$P$554+D627</f>
        <v>84.56</v>
      </c>
      <c r="Q618">
        <f t="shared" si="9"/>
        <v>83.240000000000009</v>
      </c>
      <c r="R618">
        <f>F627</f>
        <v>26.87</v>
      </c>
      <c r="S618">
        <f>G627</f>
        <v>26.74</v>
      </c>
      <c r="T618">
        <f>H627</f>
        <v>27.76</v>
      </c>
      <c r="U618">
        <f>I627</f>
        <v>44.52</v>
      </c>
      <c r="W618">
        <f t="shared" si="10"/>
        <v>-61.33</v>
      </c>
    </row>
    <row r="619" spans="1:23" x14ac:dyDescent="0.25">
      <c r="A619" t="s">
        <v>617</v>
      </c>
      <c r="B619">
        <v>42957.579028</v>
      </c>
      <c r="C619">
        <v>-3.1</v>
      </c>
      <c r="D619" s="1">
        <v>23.25</v>
      </c>
      <c r="E619">
        <v>20.149999999999999</v>
      </c>
      <c r="F619">
        <v>26.76</v>
      </c>
      <c r="G619">
        <v>26.62</v>
      </c>
      <c r="H619">
        <v>27.61</v>
      </c>
      <c r="I619">
        <v>44.44</v>
      </c>
      <c r="M619" t="str">
        <f>A628</f>
        <v>10.08.17 14:16:17</v>
      </c>
      <c r="N619">
        <f>B628</f>
        <v>42957.594641000003</v>
      </c>
      <c r="O619">
        <f>C628</f>
        <v>-3.97</v>
      </c>
      <c r="P619" s="1">
        <f>$P$554+D628</f>
        <v>84.55</v>
      </c>
      <c r="Q619">
        <f t="shared" si="9"/>
        <v>80.58</v>
      </c>
      <c r="R619">
        <f>F628</f>
        <v>26.88</v>
      </c>
      <c r="S619">
        <f>G628</f>
        <v>26.74</v>
      </c>
      <c r="T619">
        <f>H628</f>
        <v>27.78</v>
      </c>
      <c r="U619">
        <f>I628</f>
        <v>44.49</v>
      </c>
      <c r="W619">
        <f t="shared" si="10"/>
        <v>-61.319999999999993</v>
      </c>
    </row>
    <row r="620" spans="1:23" x14ac:dyDescent="0.25">
      <c r="A620" t="s">
        <v>618</v>
      </c>
      <c r="B620">
        <v>42957.580752000002</v>
      </c>
      <c r="C620">
        <v>-0.61</v>
      </c>
      <c r="D620" s="1">
        <v>23.72</v>
      </c>
      <c r="E620">
        <v>23.12</v>
      </c>
      <c r="F620">
        <v>26.75</v>
      </c>
      <c r="G620">
        <v>26.62</v>
      </c>
      <c r="H620">
        <v>27.63</v>
      </c>
      <c r="I620">
        <v>44.44</v>
      </c>
      <c r="M620" t="str">
        <f>A629</f>
        <v>10.08.17 14:18:47</v>
      </c>
      <c r="N620">
        <f>B629</f>
        <v>42957.596377000002</v>
      </c>
      <c r="O620">
        <f>C629</f>
        <v>-4.45</v>
      </c>
      <c r="P620" s="1">
        <f>$P$554+D629</f>
        <v>84.63</v>
      </c>
      <c r="Q620">
        <f t="shared" si="9"/>
        <v>80.179999999999993</v>
      </c>
      <c r="R620">
        <f>F629</f>
        <v>26.88</v>
      </c>
      <c r="S620">
        <f>G629</f>
        <v>26.81</v>
      </c>
      <c r="T620">
        <f>H629</f>
        <v>27.79</v>
      </c>
      <c r="U620">
        <f>I629</f>
        <v>44.85</v>
      </c>
      <c r="W620">
        <f t="shared" si="10"/>
        <v>-61.399999999999991</v>
      </c>
    </row>
    <row r="621" spans="1:23" x14ac:dyDescent="0.25">
      <c r="A621" t="s">
        <v>619</v>
      </c>
      <c r="B621">
        <v>42957.582477000004</v>
      </c>
      <c r="C621">
        <v>-2.4900000000000002</v>
      </c>
      <c r="D621" s="1">
        <v>24.56</v>
      </c>
      <c r="E621">
        <v>22.07</v>
      </c>
      <c r="F621">
        <v>26.75</v>
      </c>
      <c r="G621">
        <v>26.69</v>
      </c>
      <c r="H621">
        <v>27.65</v>
      </c>
      <c r="I621">
        <v>44.41</v>
      </c>
      <c r="M621" t="str">
        <f>A630</f>
        <v>10.08.17 14:21:16</v>
      </c>
      <c r="N621">
        <f>B630</f>
        <v>42957.598102000004</v>
      </c>
      <c r="O621">
        <f>C630</f>
        <v>-5.09</v>
      </c>
      <c r="P621" s="1">
        <f>$P$554+D630</f>
        <v>85.81</v>
      </c>
      <c r="Q621">
        <f t="shared" si="9"/>
        <v>80.72</v>
      </c>
      <c r="R621">
        <f>F630</f>
        <v>26.94</v>
      </c>
      <c r="S621">
        <f>G630</f>
        <v>26.81</v>
      </c>
      <c r="T621">
        <f>H630</f>
        <v>27.8</v>
      </c>
      <c r="U621">
        <f>I630</f>
        <v>44.76</v>
      </c>
      <c r="W621">
        <f t="shared" si="10"/>
        <v>-62.58</v>
      </c>
    </row>
    <row r="622" spans="1:23" x14ac:dyDescent="0.25">
      <c r="A622" t="s">
        <v>620</v>
      </c>
      <c r="B622">
        <v>42957.584200999998</v>
      </c>
      <c r="C622">
        <v>-3.84</v>
      </c>
      <c r="D622" s="1">
        <v>24.54</v>
      </c>
      <c r="E622">
        <v>20.7</v>
      </c>
      <c r="F622">
        <v>26.81</v>
      </c>
      <c r="G622">
        <v>26.69</v>
      </c>
      <c r="H622">
        <v>27.66</v>
      </c>
      <c r="I622">
        <v>44.45</v>
      </c>
      <c r="M622" t="str">
        <f>A631</f>
        <v>10.08.17 14:23:45</v>
      </c>
      <c r="N622">
        <f>B631</f>
        <v>42957.599825999998</v>
      </c>
      <c r="O622">
        <f>C631</f>
        <v>-4.54</v>
      </c>
      <c r="P622" s="1">
        <f>$P$554+D631</f>
        <v>85.86</v>
      </c>
      <c r="Q622">
        <f t="shared" si="9"/>
        <v>81.319999999999993</v>
      </c>
      <c r="R622">
        <f>F631</f>
        <v>26.94</v>
      </c>
      <c r="S622">
        <f>G631</f>
        <v>26.81</v>
      </c>
      <c r="T622">
        <f>H631</f>
        <v>27.82</v>
      </c>
      <c r="U622">
        <f>I631</f>
        <v>44.83</v>
      </c>
      <c r="W622">
        <f t="shared" si="10"/>
        <v>-62.629999999999995</v>
      </c>
    </row>
    <row r="623" spans="1:23" x14ac:dyDescent="0.25">
      <c r="A623" t="s">
        <v>621</v>
      </c>
      <c r="B623">
        <v>42957.585937000003</v>
      </c>
      <c r="C623">
        <v>-3.97</v>
      </c>
      <c r="D623" s="1">
        <v>24.02</v>
      </c>
      <c r="E623">
        <v>20.05</v>
      </c>
      <c r="F623">
        <v>26.81</v>
      </c>
      <c r="G623">
        <v>26.68</v>
      </c>
      <c r="H623">
        <v>27.68</v>
      </c>
      <c r="I623">
        <v>44.71</v>
      </c>
      <c r="M623" t="str">
        <f>A632</f>
        <v>10.08.17 14:26:14</v>
      </c>
      <c r="N623">
        <f>B632</f>
        <v>42957.601551</v>
      </c>
      <c r="O623">
        <f>C632</f>
        <v>-2.02</v>
      </c>
      <c r="P623" s="1">
        <f>$P$554+D632</f>
        <v>85.98</v>
      </c>
      <c r="Q623">
        <f t="shared" si="9"/>
        <v>83.960000000000008</v>
      </c>
      <c r="R623">
        <f>F632</f>
        <v>26.94</v>
      </c>
      <c r="S623">
        <f>G632</f>
        <v>26.87</v>
      </c>
      <c r="T623">
        <f>H632</f>
        <v>27.83</v>
      </c>
      <c r="U623">
        <f>I632</f>
        <v>45.12</v>
      </c>
      <c r="W623">
        <f t="shared" si="10"/>
        <v>-62.75</v>
      </c>
    </row>
    <row r="624" spans="1:23" x14ac:dyDescent="0.25">
      <c r="A624" t="s">
        <v>622</v>
      </c>
      <c r="B624">
        <v>42957.587661999998</v>
      </c>
      <c r="C624">
        <v>-4.79</v>
      </c>
      <c r="D624" s="1">
        <v>23.38</v>
      </c>
      <c r="E624">
        <v>18.579999999999998</v>
      </c>
      <c r="F624">
        <v>26.82</v>
      </c>
      <c r="G624">
        <v>26.74</v>
      </c>
      <c r="H624">
        <v>27.69</v>
      </c>
      <c r="I624">
        <v>44.58</v>
      </c>
      <c r="M624" t="str">
        <f>A633</f>
        <v>10.08.17 14:28:43</v>
      </c>
      <c r="N624">
        <f>B633</f>
        <v>42957.603275000001</v>
      </c>
      <c r="O624">
        <f>C633</f>
        <v>-1.71</v>
      </c>
      <c r="P624" s="1">
        <f>$P$554+D633</f>
        <v>85.88</v>
      </c>
      <c r="Q624">
        <f t="shared" si="9"/>
        <v>84.17</v>
      </c>
      <c r="R624">
        <f>F633</f>
        <v>26.94</v>
      </c>
      <c r="S624">
        <f>G633</f>
        <v>26.87</v>
      </c>
      <c r="T624">
        <f>H633</f>
        <v>27.85</v>
      </c>
      <c r="U624">
        <f>I633</f>
        <v>45.02</v>
      </c>
      <c r="W624">
        <f t="shared" si="10"/>
        <v>-62.649999999999991</v>
      </c>
    </row>
    <row r="625" spans="1:23" x14ac:dyDescent="0.25">
      <c r="A625" t="s">
        <v>623</v>
      </c>
      <c r="B625">
        <v>42957.589387</v>
      </c>
      <c r="C625">
        <v>-3.09</v>
      </c>
      <c r="D625" s="1">
        <v>24.53</v>
      </c>
      <c r="E625">
        <v>21.45</v>
      </c>
      <c r="F625">
        <v>26.82</v>
      </c>
      <c r="G625">
        <v>26.75</v>
      </c>
      <c r="H625">
        <v>27.71</v>
      </c>
      <c r="I625">
        <v>44.58</v>
      </c>
      <c r="M625" t="str">
        <f>A634</f>
        <v>10.08.17 14:31:13</v>
      </c>
      <c r="N625">
        <f>B634</f>
        <v>42957.605012</v>
      </c>
      <c r="O625">
        <f>C634</f>
        <v>-0.3</v>
      </c>
      <c r="P625" s="1">
        <f>$P$554+D634</f>
        <v>85.9</v>
      </c>
      <c r="Q625">
        <f t="shared" si="9"/>
        <v>85.600000000000009</v>
      </c>
      <c r="R625">
        <f>F634</f>
        <v>27</v>
      </c>
      <c r="S625">
        <f>G634</f>
        <v>26.88</v>
      </c>
      <c r="T625">
        <f>H634</f>
        <v>27.87</v>
      </c>
      <c r="U625">
        <f>I634</f>
        <v>45.09</v>
      </c>
      <c r="W625">
        <f t="shared" si="10"/>
        <v>-62.67</v>
      </c>
    </row>
    <row r="626" spans="1:23" x14ac:dyDescent="0.25">
      <c r="A626" t="s">
        <v>624</v>
      </c>
      <c r="B626">
        <v>42957.591111000002</v>
      </c>
      <c r="C626">
        <v>-3.77</v>
      </c>
      <c r="D626" s="1">
        <v>24.6</v>
      </c>
      <c r="E626">
        <v>20.82</v>
      </c>
      <c r="F626">
        <v>26.81</v>
      </c>
      <c r="G626">
        <v>26.75</v>
      </c>
      <c r="H626">
        <v>27.73</v>
      </c>
      <c r="I626">
        <v>44.55</v>
      </c>
      <c r="M626" t="str">
        <f>A635</f>
        <v>10.08.17 14:33:49</v>
      </c>
      <c r="N626">
        <f>B635</f>
        <v>42957.606817</v>
      </c>
      <c r="O626">
        <f>C635</f>
        <v>-0.97</v>
      </c>
      <c r="P626" s="1">
        <f>$P$554+D635</f>
        <v>85.91</v>
      </c>
      <c r="Q626">
        <f t="shared" si="9"/>
        <v>84.94</v>
      </c>
      <c r="R626">
        <f>F635</f>
        <v>27</v>
      </c>
      <c r="S626">
        <f>G635</f>
        <v>26.87</v>
      </c>
      <c r="T626">
        <f>H635</f>
        <v>27.89</v>
      </c>
      <c r="U626">
        <f>I635</f>
        <v>45.16</v>
      </c>
      <c r="W626">
        <f t="shared" si="10"/>
        <v>-62.679999999999993</v>
      </c>
    </row>
    <row r="627" spans="1:23" x14ac:dyDescent="0.25">
      <c r="A627" t="s">
        <v>625</v>
      </c>
      <c r="B627">
        <v>42957.592917000002</v>
      </c>
      <c r="C627">
        <v>-1.32</v>
      </c>
      <c r="D627" s="1">
        <v>24.63</v>
      </c>
      <c r="E627">
        <v>23.31</v>
      </c>
      <c r="F627">
        <v>26.87</v>
      </c>
      <c r="G627">
        <v>26.74</v>
      </c>
      <c r="H627">
        <v>27.76</v>
      </c>
      <c r="I627">
        <v>44.52</v>
      </c>
      <c r="M627" t="str">
        <f>A636</f>
        <v>10.08.17 14:36:18</v>
      </c>
      <c r="N627">
        <f>B636</f>
        <v>42957.608542000002</v>
      </c>
      <c r="O627">
        <f>C636</f>
        <v>-5.62</v>
      </c>
      <c r="P627" s="1">
        <f>$P$554+D636</f>
        <v>85.88</v>
      </c>
      <c r="Q627">
        <f t="shared" si="9"/>
        <v>80.259999999999991</v>
      </c>
      <c r="R627">
        <f>F636</f>
        <v>27.01</v>
      </c>
      <c r="S627">
        <f>G636</f>
        <v>26.93</v>
      </c>
      <c r="T627">
        <f>H636</f>
        <v>27.92</v>
      </c>
      <c r="U627">
        <f>I636</f>
        <v>45.2</v>
      </c>
      <c r="W627">
        <f t="shared" si="10"/>
        <v>-62.649999999999991</v>
      </c>
    </row>
    <row r="628" spans="1:23" x14ac:dyDescent="0.25">
      <c r="A628" t="s">
        <v>626</v>
      </c>
      <c r="B628">
        <v>42957.594641000003</v>
      </c>
      <c r="C628">
        <v>-3.97</v>
      </c>
      <c r="D628" s="1">
        <v>24.62</v>
      </c>
      <c r="E628">
        <v>20.65</v>
      </c>
      <c r="F628">
        <v>26.88</v>
      </c>
      <c r="G628">
        <v>26.74</v>
      </c>
      <c r="H628">
        <v>27.78</v>
      </c>
      <c r="I628">
        <v>44.49</v>
      </c>
      <c r="M628" t="str">
        <f>A637</f>
        <v>10.08.17 14:38:47</v>
      </c>
      <c r="N628">
        <f>B637</f>
        <v>42957.610266000003</v>
      </c>
      <c r="O628">
        <f>C637</f>
        <v>-2.64</v>
      </c>
      <c r="P628" s="1">
        <f>$P$554+D637</f>
        <v>85.89</v>
      </c>
      <c r="Q628">
        <f t="shared" si="9"/>
        <v>83.25</v>
      </c>
      <c r="R628">
        <f>F637</f>
        <v>27</v>
      </c>
      <c r="S628">
        <f>G637</f>
        <v>26.94</v>
      </c>
      <c r="T628">
        <f>H637</f>
        <v>27.94</v>
      </c>
      <c r="U628">
        <f>I637</f>
        <v>45</v>
      </c>
      <c r="W628">
        <f t="shared" si="10"/>
        <v>-62.66</v>
      </c>
    </row>
    <row r="629" spans="1:23" x14ac:dyDescent="0.25">
      <c r="A629" t="s">
        <v>627</v>
      </c>
      <c r="B629">
        <v>42957.596377000002</v>
      </c>
      <c r="C629">
        <v>-4.45</v>
      </c>
      <c r="D629" s="1">
        <v>24.7</v>
      </c>
      <c r="E629">
        <v>20.25</v>
      </c>
      <c r="F629">
        <v>26.88</v>
      </c>
      <c r="G629">
        <v>26.81</v>
      </c>
      <c r="H629">
        <v>27.79</v>
      </c>
      <c r="I629">
        <v>44.85</v>
      </c>
      <c r="M629" t="str">
        <f>A638</f>
        <v>10.08.17 14:41:16</v>
      </c>
      <c r="N629">
        <f>B638</f>
        <v>42957.611990999998</v>
      </c>
      <c r="O629">
        <f>C638</f>
        <v>-0.53</v>
      </c>
      <c r="P629" s="1">
        <f>$P$554+D638</f>
        <v>84.68</v>
      </c>
      <c r="Q629">
        <f t="shared" si="9"/>
        <v>84.15</v>
      </c>
      <c r="R629">
        <f>F638</f>
        <v>27.07</v>
      </c>
      <c r="S629">
        <f>G638</f>
        <v>26.94</v>
      </c>
      <c r="T629">
        <f>H638</f>
        <v>27.96</v>
      </c>
      <c r="U629">
        <f>I638</f>
        <v>45</v>
      </c>
      <c r="W629">
        <f t="shared" si="10"/>
        <v>-61.45</v>
      </c>
    </row>
    <row r="630" spans="1:23" x14ac:dyDescent="0.25">
      <c r="A630" t="s">
        <v>628</v>
      </c>
      <c r="B630">
        <v>42957.598102000004</v>
      </c>
      <c r="C630">
        <v>-5.09</v>
      </c>
      <c r="D630" s="1">
        <v>25.88</v>
      </c>
      <c r="E630">
        <v>20.8</v>
      </c>
      <c r="F630">
        <v>26.94</v>
      </c>
      <c r="G630">
        <v>26.81</v>
      </c>
      <c r="H630">
        <v>27.8</v>
      </c>
      <c r="I630">
        <v>44.76</v>
      </c>
      <c r="M630" t="str">
        <f>A639</f>
        <v>10.08.17 14:43:45</v>
      </c>
      <c r="N630">
        <f>B639</f>
        <v>42957.613715</v>
      </c>
      <c r="O630">
        <f>C639</f>
        <v>-2.64</v>
      </c>
      <c r="P630" s="1">
        <f>$P$554+D639</f>
        <v>85.49</v>
      </c>
      <c r="Q630">
        <f t="shared" ref="Q630:Q693" si="11">O630+P630</f>
        <v>82.85</v>
      </c>
      <c r="R630">
        <f>F639</f>
        <v>27.07</v>
      </c>
      <c r="S630">
        <f>G639</f>
        <v>26.94</v>
      </c>
      <c r="T630">
        <f>H639</f>
        <v>27.97</v>
      </c>
      <c r="U630">
        <f>I639</f>
        <v>44.65</v>
      </c>
      <c r="W630">
        <f t="shared" si="10"/>
        <v>-62.259999999999991</v>
      </c>
    </row>
    <row r="631" spans="1:23" x14ac:dyDescent="0.25">
      <c r="A631" t="s">
        <v>629</v>
      </c>
      <c r="B631">
        <v>42957.599825999998</v>
      </c>
      <c r="C631">
        <v>-4.54</v>
      </c>
      <c r="D631" s="1">
        <v>25.93</v>
      </c>
      <c r="E631">
        <v>21.4</v>
      </c>
      <c r="F631">
        <v>26.94</v>
      </c>
      <c r="G631">
        <v>26.81</v>
      </c>
      <c r="H631">
        <v>27.82</v>
      </c>
      <c r="I631">
        <v>44.83</v>
      </c>
      <c r="M631" t="str">
        <f>A640</f>
        <v>10.08.17 14:46:15</v>
      </c>
      <c r="N631">
        <f>B640</f>
        <v>42957.615450999998</v>
      </c>
      <c r="O631">
        <f>C640</f>
        <v>-5.56</v>
      </c>
      <c r="P631" s="1">
        <f>$P$554+D640</f>
        <v>84.4</v>
      </c>
      <c r="Q631">
        <f t="shared" si="11"/>
        <v>78.84</v>
      </c>
      <c r="R631">
        <f>F640</f>
        <v>27.07</v>
      </c>
      <c r="S631">
        <f>G640</f>
        <v>27</v>
      </c>
      <c r="T631">
        <f>H640</f>
        <v>28</v>
      </c>
      <c r="U631">
        <f>I640</f>
        <v>44.78</v>
      </c>
      <c r="W631">
        <f t="shared" si="10"/>
        <v>-61.17</v>
      </c>
    </row>
    <row r="632" spans="1:23" x14ac:dyDescent="0.25">
      <c r="A632" t="s">
        <v>630</v>
      </c>
      <c r="B632">
        <v>42957.601551</v>
      </c>
      <c r="C632">
        <v>-2.02</v>
      </c>
      <c r="D632" s="1">
        <v>26.05</v>
      </c>
      <c r="E632">
        <v>24.03</v>
      </c>
      <c r="F632">
        <v>26.94</v>
      </c>
      <c r="G632">
        <v>26.87</v>
      </c>
      <c r="H632">
        <v>27.83</v>
      </c>
      <c r="I632">
        <v>45.12</v>
      </c>
      <c r="M632" t="str">
        <f>A641</f>
        <v>10.08.17 14:48:44</v>
      </c>
      <c r="N632">
        <f>B641</f>
        <v>42957.617176</v>
      </c>
      <c r="O632">
        <f>C641</f>
        <v>-0.55000000000000004</v>
      </c>
      <c r="P632" s="1">
        <f>$P$554+D641</f>
        <v>84.59</v>
      </c>
      <c r="Q632">
        <f t="shared" si="11"/>
        <v>84.04</v>
      </c>
      <c r="R632">
        <f>F641</f>
        <v>27.13</v>
      </c>
      <c r="S632">
        <f>G641</f>
        <v>26.99</v>
      </c>
      <c r="T632">
        <f>H641</f>
        <v>28.02</v>
      </c>
      <c r="U632">
        <f>I641</f>
        <v>44.59</v>
      </c>
      <c r="W632">
        <f t="shared" si="10"/>
        <v>-61.36</v>
      </c>
    </row>
    <row r="633" spans="1:23" x14ac:dyDescent="0.25">
      <c r="A633" t="s">
        <v>631</v>
      </c>
      <c r="B633">
        <v>42957.603275000001</v>
      </c>
      <c r="C633">
        <v>-1.71</v>
      </c>
      <c r="D633" s="1">
        <v>25.95</v>
      </c>
      <c r="E633">
        <v>24.24</v>
      </c>
      <c r="F633">
        <v>26.94</v>
      </c>
      <c r="G633">
        <v>26.87</v>
      </c>
      <c r="H633">
        <v>27.85</v>
      </c>
      <c r="I633">
        <v>45.02</v>
      </c>
      <c r="M633" t="str">
        <f>A642</f>
        <v>10.08.17 14:51:13</v>
      </c>
      <c r="N633">
        <f>B642</f>
        <v>42957.618900000001</v>
      </c>
      <c r="O633">
        <f>C642</f>
        <v>-0.53</v>
      </c>
      <c r="P633" s="1">
        <f>$P$554+D642</f>
        <v>84.62</v>
      </c>
      <c r="Q633">
        <f t="shared" si="11"/>
        <v>84.09</v>
      </c>
      <c r="R633">
        <f>F642</f>
        <v>27.12</v>
      </c>
      <c r="S633">
        <f>G642</f>
        <v>27.01</v>
      </c>
      <c r="T633">
        <f>H642</f>
        <v>28.04</v>
      </c>
      <c r="U633">
        <f>I642</f>
        <v>44.75</v>
      </c>
      <c r="W633">
        <f t="shared" si="10"/>
        <v>-61.39</v>
      </c>
    </row>
    <row r="634" spans="1:23" x14ac:dyDescent="0.25">
      <c r="A634" t="s">
        <v>632</v>
      </c>
      <c r="B634">
        <v>42957.605012</v>
      </c>
      <c r="C634">
        <v>-0.3</v>
      </c>
      <c r="D634" s="1">
        <v>25.97</v>
      </c>
      <c r="E634">
        <v>25.67</v>
      </c>
      <c r="F634">
        <v>27</v>
      </c>
      <c r="G634">
        <v>26.88</v>
      </c>
      <c r="H634">
        <v>27.87</v>
      </c>
      <c r="I634">
        <v>45.09</v>
      </c>
      <c r="M634" t="str">
        <f>A643</f>
        <v>10.08.17 14:53:42</v>
      </c>
      <c r="N634">
        <f>B643</f>
        <v>42957.620625000003</v>
      </c>
      <c r="O634">
        <f>C643</f>
        <v>-2.4</v>
      </c>
      <c r="P634" s="1">
        <f>$P$554+D643</f>
        <v>84.91</v>
      </c>
      <c r="Q634">
        <f t="shared" si="11"/>
        <v>82.509999999999991</v>
      </c>
      <c r="R634">
        <f>F643</f>
        <v>27.13</v>
      </c>
      <c r="S634">
        <f>G643</f>
        <v>27</v>
      </c>
      <c r="T634">
        <f>H643</f>
        <v>28.05</v>
      </c>
      <c r="U634">
        <f>I643</f>
        <v>44.89</v>
      </c>
      <c r="W634">
        <f t="shared" si="10"/>
        <v>-61.679999999999993</v>
      </c>
    </row>
    <row r="635" spans="1:23" x14ac:dyDescent="0.25">
      <c r="A635" t="s">
        <v>633</v>
      </c>
      <c r="B635">
        <v>42957.606817</v>
      </c>
      <c r="C635">
        <v>-0.97</v>
      </c>
      <c r="D635" s="1">
        <v>25.98</v>
      </c>
      <c r="E635">
        <v>25.01</v>
      </c>
      <c r="F635">
        <v>27</v>
      </c>
      <c r="G635">
        <v>26.87</v>
      </c>
      <c r="H635">
        <v>27.89</v>
      </c>
      <c r="I635">
        <v>45.16</v>
      </c>
      <c r="M635" t="str">
        <f>A644</f>
        <v>10.08.17 14:56:18</v>
      </c>
      <c r="N635">
        <f>B644</f>
        <v>42957.622431000003</v>
      </c>
      <c r="O635">
        <f>C644</f>
        <v>-0.52</v>
      </c>
      <c r="P635" s="1">
        <f>$P$554+D644</f>
        <v>85.6</v>
      </c>
      <c r="Q635">
        <f t="shared" si="11"/>
        <v>85.08</v>
      </c>
      <c r="R635">
        <f>F644</f>
        <v>27.13</v>
      </c>
      <c r="S635">
        <f>G644</f>
        <v>27.07</v>
      </c>
      <c r="T635">
        <f>H644</f>
        <v>28.08</v>
      </c>
      <c r="U635">
        <f>I644</f>
        <v>45.08</v>
      </c>
      <c r="W635">
        <f t="shared" si="10"/>
        <v>-62.36999999999999</v>
      </c>
    </row>
    <row r="636" spans="1:23" x14ac:dyDescent="0.25">
      <c r="A636" t="s">
        <v>634</v>
      </c>
      <c r="B636">
        <v>42957.608542000002</v>
      </c>
      <c r="C636">
        <v>-5.62</v>
      </c>
      <c r="D636" s="1">
        <v>25.95</v>
      </c>
      <c r="E636">
        <v>20.329999999999998</v>
      </c>
      <c r="F636">
        <v>27.01</v>
      </c>
      <c r="G636">
        <v>26.93</v>
      </c>
      <c r="H636">
        <v>27.92</v>
      </c>
      <c r="I636">
        <v>45.2</v>
      </c>
      <c r="M636" t="str">
        <f>A645</f>
        <v>10.08.17 14:58:47</v>
      </c>
      <c r="N636">
        <f>B645</f>
        <v>42957.624154999998</v>
      </c>
      <c r="O636">
        <f>C645</f>
        <v>-4.22</v>
      </c>
      <c r="P636" s="1">
        <f>$P$554+D645</f>
        <v>85.36</v>
      </c>
      <c r="Q636">
        <f t="shared" si="11"/>
        <v>81.14</v>
      </c>
      <c r="R636">
        <f>F645</f>
        <v>27.2</v>
      </c>
      <c r="S636">
        <f>G645</f>
        <v>27.06</v>
      </c>
      <c r="T636">
        <f>H645</f>
        <v>28.1</v>
      </c>
      <c r="U636">
        <f>I645</f>
        <v>44.83</v>
      </c>
      <c r="W636">
        <f t="shared" si="10"/>
        <v>-62.129999999999995</v>
      </c>
    </row>
    <row r="637" spans="1:23" x14ac:dyDescent="0.25">
      <c r="A637" t="s">
        <v>635</v>
      </c>
      <c r="B637">
        <v>42957.610266000003</v>
      </c>
      <c r="C637">
        <v>-2.64</v>
      </c>
      <c r="D637" s="1">
        <v>25.96</v>
      </c>
      <c r="E637">
        <v>23.32</v>
      </c>
      <c r="F637">
        <v>27</v>
      </c>
      <c r="G637">
        <v>26.94</v>
      </c>
      <c r="H637">
        <v>27.94</v>
      </c>
      <c r="I637">
        <v>45</v>
      </c>
      <c r="M637" t="str">
        <f>A646</f>
        <v>10.08.17 15:01:16</v>
      </c>
      <c r="N637">
        <f>B646</f>
        <v>42957.62588</v>
      </c>
      <c r="O637">
        <f>C646</f>
        <v>-1.1200000000000001</v>
      </c>
      <c r="P637" s="1">
        <f>$P$554+D646</f>
        <v>84.67</v>
      </c>
      <c r="Q637">
        <f t="shared" si="11"/>
        <v>83.55</v>
      </c>
      <c r="R637">
        <f>F646</f>
        <v>27.19</v>
      </c>
      <c r="S637">
        <f>G646</f>
        <v>27.07</v>
      </c>
      <c r="T637">
        <f>H646</f>
        <v>28.12</v>
      </c>
      <c r="U637">
        <f>I646</f>
        <v>44.8</v>
      </c>
      <c r="W637">
        <f t="shared" si="10"/>
        <v>-61.44</v>
      </c>
    </row>
    <row r="638" spans="1:23" x14ac:dyDescent="0.25">
      <c r="A638" t="s">
        <v>636</v>
      </c>
      <c r="B638">
        <v>42957.611990999998</v>
      </c>
      <c r="C638">
        <v>-0.53</v>
      </c>
      <c r="D638" s="1">
        <v>24.75</v>
      </c>
      <c r="E638">
        <v>24.21</v>
      </c>
      <c r="F638">
        <v>27.07</v>
      </c>
      <c r="G638">
        <v>26.94</v>
      </c>
      <c r="H638">
        <v>27.96</v>
      </c>
      <c r="I638">
        <v>45</v>
      </c>
      <c r="M638" t="str">
        <f>A647</f>
        <v>10.08.17 15:03:46</v>
      </c>
      <c r="N638">
        <f>B647</f>
        <v>42957.627615999998</v>
      </c>
      <c r="O638">
        <f>C647</f>
        <v>-0.51</v>
      </c>
      <c r="P638" s="1">
        <f>$P$554+D647</f>
        <v>85.24</v>
      </c>
      <c r="Q638">
        <f t="shared" si="11"/>
        <v>84.72999999999999</v>
      </c>
      <c r="R638">
        <f>F647</f>
        <v>27.19</v>
      </c>
      <c r="S638">
        <f>G647</f>
        <v>27.13</v>
      </c>
      <c r="T638">
        <f>H647</f>
        <v>28.14</v>
      </c>
      <c r="U638">
        <f>I647</f>
        <v>44.7</v>
      </c>
      <c r="W638">
        <f t="shared" si="10"/>
        <v>-62.009999999999991</v>
      </c>
    </row>
    <row r="639" spans="1:23" x14ac:dyDescent="0.25">
      <c r="A639" t="s">
        <v>637</v>
      </c>
      <c r="B639">
        <v>42957.613715</v>
      </c>
      <c r="C639">
        <v>-2.64</v>
      </c>
      <c r="D639" s="1">
        <v>25.56</v>
      </c>
      <c r="E639">
        <v>22.91</v>
      </c>
      <c r="F639">
        <v>27.07</v>
      </c>
      <c r="G639">
        <v>26.94</v>
      </c>
      <c r="H639">
        <v>27.97</v>
      </c>
      <c r="I639">
        <v>44.65</v>
      </c>
      <c r="M639" t="str">
        <f>A648</f>
        <v>10.08.17 15:06:15</v>
      </c>
      <c r="N639">
        <f>B648</f>
        <v>42957.62934</v>
      </c>
      <c r="O639">
        <f>C648</f>
        <v>-0.54</v>
      </c>
      <c r="P639" s="1">
        <f>$P$554+D648</f>
        <v>84.59</v>
      </c>
      <c r="Q639">
        <f t="shared" si="11"/>
        <v>84.05</v>
      </c>
      <c r="R639">
        <f>F648</f>
        <v>27.25</v>
      </c>
      <c r="S639">
        <f>G648</f>
        <v>27.12</v>
      </c>
      <c r="T639">
        <f>H648</f>
        <v>28.16</v>
      </c>
      <c r="U639">
        <f>I648</f>
        <v>45.09</v>
      </c>
      <c r="W639">
        <f t="shared" si="10"/>
        <v>-61.36</v>
      </c>
    </row>
    <row r="640" spans="1:23" x14ac:dyDescent="0.25">
      <c r="A640" t="s">
        <v>638</v>
      </c>
      <c r="B640">
        <v>42957.615450999998</v>
      </c>
      <c r="C640">
        <v>-5.56</v>
      </c>
      <c r="D640" s="1">
        <v>24.47</v>
      </c>
      <c r="E640">
        <v>18.91</v>
      </c>
      <c r="F640">
        <v>27.07</v>
      </c>
      <c r="G640">
        <v>27</v>
      </c>
      <c r="H640">
        <v>28</v>
      </c>
      <c r="I640">
        <v>44.78</v>
      </c>
      <c r="M640" t="str">
        <f>A649</f>
        <v>10.08.17 15:08:44</v>
      </c>
      <c r="N640">
        <f>B649</f>
        <v>42957.631065000001</v>
      </c>
      <c r="O640">
        <f>C649</f>
        <v>-1.8</v>
      </c>
      <c r="P640" s="1">
        <f>$P$554+D649</f>
        <v>82.56</v>
      </c>
      <c r="Q640">
        <f t="shared" si="11"/>
        <v>80.760000000000005</v>
      </c>
      <c r="R640">
        <f>F649</f>
        <v>27.25</v>
      </c>
      <c r="S640">
        <f>G649</f>
        <v>27.12</v>
      </c>
      <c r="T640">
        <f>H649</f>
        <v>28.18</v>
      </c>
      <c r="U640">
        <f>I649</f>
        <v>44.84</v>
      </c>
      <c r="W640">
        <f t="shared" si="10"/>
        <v>-59.33</v>
      </c>
    </row>
    <row r="641" spans="1:23" x14ac:dyDescent="0.25">
      <c r="A641" t="s">
        <v>639</v>
      </c>
      <c r="B641">
        <v>42957.617176</v>
      </c>
      <c r="C641">
        <v>-0.55000000000000004</v>
      </c>
      <c r="D641" s="1">
        <v>24.66</v>
      </c>
      <c r="E641">
        <v>24.12</v>
      </c>
      <c r="F641">
        <v>27.13</v>
      </c>
      <c r="G641">
        <v>26.99</v>
      </c>
      <c r="H641">
        <v>28.02</v>
      </c>
      <c r="I641">
        <v>44.59</v>
      </c>
      <c r="M641" t="str">
        <f>A650</f>
        <v>10.08.17 15:11:13</v>
      </c>
      <c r="N641">
        <f>B650</f>
        <v>42957.632789000003</v>
      </c>
      <c r="O641">
        <f>C650</f>
        <v>-5.75</v>
      </c>
      <c r="P641" s="1">
        <f>$P$554+D650</f>
        <v>81.84</v>
      </c>
      <c r="Q641">
        <f t="shared" si="11"/>
        <v>76.09</v>
      </c>
      <c r="R641">
        <f>F650</f>
        <v>27.25</v>
      </c>
      <c r="S641">
        <f>G650</f>
        <v>27.19</v>
      </c>
      <c r="T641">
        <f>H650</f>
        <v>28.2</v>
      </c>
      <c r="U641">
        <f>I650</f>
        <v>44.94</v>
      </c>
      <c r="W641">
        <f t="shared" si="10"/>
        <v>-58.61</v>
      </c>
    </row>
    <row r="642" spans="1:23" x14ac:dyDescent="0.25">
      <c r="A642" t="s">
        <v>640</v>
      </c>
      <c r="B642">
        <v>42957.618900000001</v>
      </c>
      <c r="C642">
        <v>-0.53</v>
      </c>
      <c r="D642" s="1">
        <v>24.69</v>
      </c>
      <c r="E642">
        <v>24.16</v>
      </c>
      <c r="F642">
        <v>27.12</v>
      </c>
      <c r="G642">
        <v>27.01</v>
      </c>
      <c r="H642">
        <v>28.04</v>
      </c>
      <c r="I642">
        <v>44.75</v>
      </c>
      <c r="M642" t="str">
        <f>A651</f>
        <v>10.08.17 15:13:43</v>
      </c>
      <c r="N642">
        <f>B651</f>
        <v>42957.634525000001</v>
      </c>
      <c r="O642">
        <f>C651</f>
        <v>-1.1100000000000001</v>
      </c>
      <c r="P642" s="1">
        <f>$P$554+D651</f>
        <v>82.1</v>
      </c>
      <c r="Q642">
        <f t="shared" si="11"/>
        <v>80.989999999999995</v>
      </c>
      <c r="R642">
        <f>F651</f>
        <v>27.32</v>
      </c>
      <c r="S642">
        <f>G651</f>
        <v>27.19</v>
      </c>
      <c r="T642">
        <f>H651</f>
        <v>28.22</v>
      </c>
      <c r="U642">
        <f>I651</f>
        <v>44.87</v>
      </c>
      <c r="W642">
        <f t="shared" si="10"/>
        <v>-58.86999999999999</v>
      </c>
    </row>
    <row r="643" spans="1:23" x14ac:dyDescent="0.25">
      <c r="A643" t="s">
        <v>641</v>
      </c>
      <c r="B643">
        <v>42957.620625000003</v>
      </c>
      <c r="C643">
        <v>-2.4</v>
      </c>
      <c r="D643" s="1">
        <v>24.98</v>
      </c>
      <c r="E643">
        <v>22.58</v>
      </c>
      <c r="F643">
        <v>27.13</v>
      </c>
      <c r="G643">
        <v>27</v>
      </c>
      <c r="H643">
        <v>28.05</v>
      </c>
      <c r="I643">
        <v>44.89</v>
      </c>
      <c r="M643" t="str">
        <f>A652</f>
        <v>10.08.17 15:16:18</v>
      </c>
      <c r="N643">
        <f>B652</f>
        <v>42957.636318999997</v>
      </c>
      <c r="O643">
        <f>C652</f>
        <v>-0.52</v>
      </c>
      <c r="P643" s="1">
        <f>$P$554+D652</f>
        <v>80.680000000000007</v>
      </c>
      <c r="Q643">
        <f t="shared" si="11"/>
        <v>80.160000000000011</v>
      </c>
      <c r="R643">
        <f>F652</f>
        <v>27.32</v>
      </c>
      <c r="S643">
        <f>G652</f>
        <v>27.19</v>
      </c>
      <c r="T643">
        <f>H652</f>
        <v>28.24</v>
      </c>
      <c r="U643">
        <f>I652</f>
        <v>44.91</v>
      </c>
      <c r="W643">
        <f t="shared" ref="W643:W706" si="12">-(P643-$P$2)</f>
        <v>-57.45</v>
      </c>
    </row>
    <row r="644" spans="1:23" x14ac:dyDescent="0.25">
      <c r="A644" t="s">
        <v>642</v>
      </c>
      <c r="B644">
        <v>42957.622431000003</v>
      </c>
      <c r="C644">
        <v>-0.52</v>
      </c>
      <c r="D644" s="1">
        <v>25.67</v>
      </c>
      <c r="E644">
        <v>25.16</v>
      </c>
      <c r="F644">
        <v>27.13</v>
      </c>
      <c r="G644">
        <v>27.07</v>
      </c>
      <c r="H644">
        <v>28.08</v>
      </c>
      <c r="I644">
        <v>45.08</v>
      </c>
      <c r="M644" t="str">
        <f>A653</f>
        <v>10.08.17 15:18:48</v>
      </c>
      <c r="N644">
        <f>B653</f>
        <v>42957.638056000003</v>
      </c>
      <c r="O644">
        <f>C653</f>
        <v>-3.13</v>
      </c>
      <c r="P644" s="1">
        <f>$P$554+D653</f>
        <v>79.819999999999993</v>
      </c>
      <c r="Q644">
        <f t="shared" si="11"/>
        <v>76.69</v>
      </c>
      <c r="R644">
        <f>F653</f>
        <v>27.32</v>
      </c>
      <c r="S644">
        <f>G653</f>
        <v>27.25</v>
      </c>
      <c r="T644">
        <f>H653</f>
        <v>28.26</v>
      </c>
      <c r="U644">
        <f>I653</f>
        <v>44.94</v>
      </c>
      <c r="W644">
        <f t="shared" si="12"/>
        <v>-56.589999999999989</v>
      </c>
    </row>
    <row r="645" spans="1:23" x14ac:dyDescent="0.25">
      <c r="A645" t="s">
        <v>643</v>
      </c>
      <c r="B645">
        <v>42957.624154999998</v>
      </c>
      <c r="C645">
        <v>-4.22</v>
      </c>
      <c r="D645" s="1">
        <v>25.43</v>
      </c>
      <c r="E645">
        <v>21.2</v>
      </c>
      <c r="F645">
        <v>27.2</v>
      </c>
      <c r="G645">
        <v>27.06</v>
      </c>
      <c r="H645">
        <v>28.1</v>
      </c>
      <c r="I645">
        <v>44.83</v>
      </c>
      <c r="M645" t="str">
        <f>A654</f>
        <v>10.08.17 15:21:17</v>
      </c>
      <c r="N645">
        <f>B654</f>
        <v>42957.639779999998</v>
      </c>
      <c r="O645">
        <f>C654</f>
        <v>-5.69</v>
      </c>
      <c r="P645" s="1">
        <f>$P$554+D654</f>
        <v>81.05</v>
      </c>
      <c r="Q645">
        <f t="shared" si="11"/>
        <v>75.36</v>
      </c>
      <c r="R645">
        <f>F654</f>
        <v>27.32</v>
      </c>
      <c r="S645">
        <f>G654</f>
        <v>27.25</v>
      </c>
      <c r="T645">
        <f>H654</f>
        <v>28.28</v>
      </c>
      <c r="U645">
        <f>I654</f>
        <v>44.94</v>
      </c>
      <c r="W645">
        <f t="shared" si="12"/>
        <v>-57.819999999999993</v>
      </c>
    </row>
    <row r="646" spans="1:23" x14ac:dyDescent="0.25">
      <c r="A646" t="s">
        <v>644</v>
      </c>
      <c r="B646">
        <v>42957.62588</v>
      </c>
      <c r="C646">
        <v>-1.1200000000000001</v>
      </c>
      <c r="D646" s="1">
        <v>24.74</v>
      </c>
      <c r="E646">
        <v>23.62</v>
      </c>
      <c r="F646">
        <v>27.19</v>
      </c>
      <c r="G646">
        <v>27.07</v>
      </c>
      <c r="H646">
        <v>28.12</v>
      </c>
      <c r="I646">
        <v>44.8</v>
      </c>
      <c r="M646" t="str">
        <f>A655</f>
        <v>10.08.17 15:23:46</v>
      </c>
      <c r="N646">
        <f>B655</f>
        <v>42957.641505</v>
      </c>
      <c r="O646">
        <f>C655</f>
        <v>-2.92</v>
      </c>
      <c r="P646" s="1">
        <f>$P$554+D655</f>
        <v>82.31</v>
      </c>
      <c r="Q646">
        <f t="shared" si="11"/>
        <v>79.39</v>
      </c>
      <c r="R646">
        <f>F655</f>
        <v>27.38</v>
      </c>
      <c r="S646">
        <f>G655</f>
        <v>27.25</v>
      </c>
      <c r="T646">
        <f>H655</f>
        <v>28.29</v>
      </c>
      <c r="U646">
        <f>I655</f>
        <v>45.01</v>
      </c>
      <c r="W646">
        <f t="shared" si="12"/>
        <v>-59.08</v>
      </c>
    </row>
    <row r="647" spans="1:23" x14ac:dyDescent="0.25">
      <c r="A647" t="s">
        <v>645</v>
      </c>
      <c r="B647">
        <v>42957.627615999998</v>
      </c>
      <c r="C647">
        <v>-0.51</v>
      </c>
      <c r="D647" s="1">
        <v>25.31</v>
      </c>
      <c r="E647">
        <v>24.8</v>
      </c>
      <c r="F647">
        <v>27.19</v>
      </c>
      <c r="G647">
        <v>27.13</v>
      </c>
      <c r="H647">
        <v>28.14</v>
      </c>
      <c r="I647">
        <v>44.7</v>
      </c>
      <c r="M647" t="str">
        <f>A656</f>
        <v>10.08.17 15:26:15</v>
      </c>
      <c r="N647">
        <f>B656</f>
        <v>42957.643229000001</v>
      </c>
      <c r="O647">
        <f>C656</f>
        <v>-0.5</v>
      </c>
      <c r="P647" s="1">
        <f>$P$554+D656</f>
        <v>83.31</v>
      </c>
      <c r="Q647">
        <f t="shared" si="11"/>
        <v>82.81</v>
      </c>
      <c r="R647">
        <f>F656</f>
        <v>27.39</v>
      </c>
      <c r="S647">
        <f>G656</f>
        <v>27.25</v>
      </c>
      <c r="T647">
        <f>H656</f>
        <v>28.31</v>
      </c>
      <c r="U647">
        <f>I656</f>
        <v>44.98</v>
      </c>
      <c r="W647">
        <f t="shared" si="12"/>
        <v>-60.08</v>
      </c>
    </row>
    <row r="648" spans="1:23" x14ac:dyDescent="0.25">
      <c r="A648" t="s">
        <v>646</v>
      </c>
      <c r="B648">
        <v>42957.62934</v>
      </c>
      <c r="C648">
        <v>-0.54</v>
      </c>
      <c r="D648" s="1">
        <v>24.66</v>
      </c>
      <c r="E648">
        <v>24.12</v>
      </c>
      <c r="F648">
        <v>27.25</v>
      </c>
      <c r="G648">
        <v>27.12</v>
      </c>
      <c r="H648">
        <v>28.16</v>
      </c>
      <c r="I648">
        <v>45.09</v>
      </c>
      <c r="M648" t="str">
        <f>A657</f>
        <v>10.08.17 15:28:44</v>
      </c>
      <c r="N648">
        <f>B657</f>
        <v>42957.644954000003</v>
      </c>
      <c r="O648">
        <f>C657</f>
        <v>-3.17</v>
      </c>
      <c r="P648" s="1">
        <f>$P$554+D657</f>
        <v>83.03</v>
      </c>
      <c r="Q648">
        <f t="shared" si="11"/>
        <v>79.86</v>
      </c>
      <c r="R648">
        <f>F657</f>
        <v>27.39</v>
      </c>
      <c r="S648">
        <f>G657</f>
        <v>27.31</v>
      </c>
      <c r="T648">
        <f>H657</f>
        <v>28.33</v>
      </c>
      <c r="U648">
        <f>I657</f>
        <v>45.05</v>
      </c>
      <c r="W648">
        <f t="shared" si="12"/>
        <v>-59.8</v>
      </c>
    </row>
    <row r="649" spans="1:23" x14ac:dyDescent="0.25">
      <c r="A649" t="s">
        <v>647</v>
      </c>
      <c r="B649">
        <v>42957.631065000001</v>
      </c>
      <c r="C649">
        <v>-1.8</v>
      </c>
      <c r="D649" s="1">
        <v>22.63</v>
      </c>
      <c r="E649">
        <v>20.83</v>
      </c>
      <c r="F649">
        <v>27.25</v>
      </c>
      <c r="G649">
        <v>27.12</v>
      </c>
      <c r="H649">
        <v>28.18</v>
      </c>
      <c r="I649">
        <v>44.84</v>
      </c>
      <c r="M649" t="str">
        <f>A658</f>
        <v>10.08.17 15:31:14</v>
      </c>
      <c r="N649">
        <f>B658</f>
        <v>42957.646690000001</v>
      </c>
      <c r="O649">
        <f>C658</f>
        <v>-4.8600000000000003</v>
      </c>
      <c r="P649" s="1">
        <f>$P$554+D658</f>
        <v>81.99</v>
      </c>
      <c r="Q649">
        <f t="shared" si="11"/>
        <v>77.13</v>
      </c>
      <c r="R649">
        <f>F658</f>
        <v>27.38</v>
      </c>
      <c r="S649">
        <f>G658</f>
        <v>27.31</v>
      </c>
      <c r="T649">
        <f>H658</f>
        <v>28.35</v>
      </c>
      <c r="U649">
        <f>I658</f>
        <v>45.08</v>
      </c>
      <c r="W649">
        <f t="shared" si="12"/>
        <v>-58.759999999999991</v>
      </c>
    </row>
    <row r="650" spans="1:23" x14ac:dyDescent="0.25">
      <c r="A650" t="s">
        <v>648</v>
      </c>
      <c r="B650">
        <v>42957.632789000003</v>
      </c>
      <c r="C650">
        <v>-5.75</v>
      </c>
      <c r="D650" s="1">
        <v>21.91</v>
      </c>
      <c r="E650">
        <v>16.16</v>
      </c>
      <c r="F650">
        <v>27.25</v>
      </c>
      <c r="G650">
        <v>27.19</v>
      </c>
      <c r="H650">
        <v>28.2</v>
      </c>
      <c r="I650">
        <v>44.94</v>
      </c>
      <c r="M650" t="str">
        <f>A659</f>
        <v>10.08.17 15:33:43</v>
      </c>
      <c r="N650">
        <f>B659</f>
        <v>42957.648414000003</v>
      </c>
      <c r="O650">
        <f>C659</f>
        <v>-0.51</v>
      </c>
      <c r="P650" s="1">
        <f>$P$554+D659</f>
        <v>81.95</v>
      </c>
      <c r="Q650">
        <f t="shared" si="11"/>
        <v>81.44</v>
      </c>
      <c r="R650">
        <f>F659</f>
        <v>27.45</v>
      </c>
      <c r="S650">
        <f>G659</f>
        <v>27.32</v>
      </c>
      <c r="T650">
        <f>H659</f>
        <v>28.38</v>
      </c>
      <c r="U650">
        <f>I659</f>
        <v>45.05</v>
      </c>
      <c r="W650">
        <f t="shared" si="12"/>
        <v>-58.72</v>
      </c>
    </row>
    <row r="651" spans="1:23" x14ac:dyDescent="0.25">
      <c r="A651" t="s">
        <v>649</v>
      </c>
      <c r="B651">
        <v>42957.634525000001</v>
      </c>
      <c r="C651">
        <v>-1.1100000000000001</v>
      </c>
      <c r="D651" s="1">
        <v>22.17</v>
      </c>
      <c r="E651">
        <v>21.06</v>
      </c>
      <c r="F651">
        <v>27.32</v>
      </c>
      <c r="G651">
        <v>27.19</v>
      </c>
      <c r="H651">
        <v>28.22</v>
      </c>
      <c r="I651">
        <v>44.87</v>
      </c>
      <c r="M651" t="str">
        <f>A660</f>
        <v>10.08.17 15:36:19</v>
      </c>
      <c r="N651">
        <f>B660</f>
        <v>42957.650220000003</v>
      </c>
      <c r="O651">
        <f>C660</f>
        <v>-3.18</v>
      </c>
      <c r="P651" s="1">
        <f>$P$554+D660</f>
        <v>81.97</v>
      </c>
      <c r="Q651">
        <f t="shared" si="11"/>
        <v>78.789999999999992</v>
      </c>
      <c r="R651">
        <f>F660</f>
        <v>27.44</v>
      </c>
      <c r="S651">
        <f>G660</f>
        <v>27.38</v>
      </c>
      <c r="T651">
        <f>H660</f>
        <v>28.39</v>
      </c>
      <c r="U651">
        <f>I660</f>
        <v>45.06</v>
      </c>
      <c r="W651">
        <f t="shared" si="12"/>
        <v>-58.739999999999995</v>
      </c>
    </row>
    <row r="652" spans="1:23" x14ac:dyDescent="0.25">
      <c r="A652" t="s">
        <v>650</v>
      </c>
      <c r="B652">
        <v>42957.636318999997</v>
      </c>
      <c r="C652">
        <v>-0.52</v>
      </c>
      <c r="D652" s="1">
        <v>20.75</v>
      </c>
      <c r="E652">
        <v>20.23</v>
      </c>
      <c r="F652">
        <v>27.32</v>
      </c>
      <c r="G652">
        <v>27.19</v>
      </c>
      <c r="H652">
        <v>28.24</v>
      </c>
      <c r="I652">
        <v>44.91</v>
      </c>
      <c r="M652" t="str">
        <f>A661</f>
        <v>10.08.17 15:38:48</v>
      </c>
      <c r="N652">
        <f>B661</f>
        <v>42957.651943999997</v>
      </c>
      <c r="O652">
        <f>C661</f>
        <v>-5.69</v>
      </c>
      <c r="P652" s="1">
        <f>$P$554+D661</f>
        <v>82.44</v>
      </c>
      <c r="Q652">
        <f t="shared" si="11"/>
        <v>76.75</v>
      </c>
      <c r="R652">
        <f>F661</f>
        <v>27.44</v>
      </c>
      <c r="S652">
        <f>G661</f>
        <v>27.31</v>
      </c>
      <c r="T652">
        <f>H661</f>
        <v>28.4</v>
      </c>
      <c r="U652">
        <f>I661</f>
        <v>45.09</v>
      </c>
      <c r="W652">
        <f t="shared" si="12"/>
        <v>-59.209999999999994</v>
      </c>
    </row>
    <row r="653" spans="1:23" x14ac:dyDescent="0.25">
      <c r="A653" t="s">
        <v>651</v>
      </c>
      <c r="B653">
        <v>42957.638056000003</v>
      </c>
      <c r="C653">
        <v>-3.13</v>
      </c>
      <c r="D653" s="1">
        <v>19.89</v>
      </c>
      <c r="E653">
        <v>16.760000000000002</v>
      </c>
      <c r="F653">
        <v>27.32</v>
      </c>
      <c r="G653">
        <v>27.25</v>
      </c>
      <c r="H653">
        <v>28.26</v>
      </c>
      <c r="I653">
        <v>44.94</v>
      </c>
      <c r="M653" t="str">
        <f>A662</f>
        <v>10.08.17 15:41:17</v>
      </c>
      <c r="N653">
        <f>B662</f>
        <v>42957.653668999999</v>
      </c>
      <c r="O653">
        <f>C662</f>
        <v>-1.1499999999999999</v>
      </c>
      <c r="P653" s="1">
        <f>$P$554+D662</f>
        <v>81.97</v>
      </c>
      <c r="Q653">
        <f t="shared" si="11"/>
        <v>80.819999999999993</v>
      </c>
      <c r="R653">
        <f>F662</f>
        <v>27.45</v>
      </c>
      <c r="S653">
        <f>G662</f>
        <v>27.37</v>
      </c>
      <c r="T653">
        <f>H662</f>
        <v>28.41</v>
      </c>
      <c r="U653">
        <f>I662</f>
        <v>45.22</v>
      </c>
      <c r="W653">
        <f t="shared" si="12"/>
        <v>-58.739999999999995</v>
      </c>
    </row>
    <row r="654" spans="1:23" x14ac:dyDescent="0.25">
      <c r="A654" t="s">
        <v>652</v>
      </c>
      <c r="B654">
        <v>42957.639779999998</v>
      </c>
      <c r="C654">
        <v>-5.69</v>
      </c>
      <c r="D654" s="1">
        <v>21.12</v>
      </c>
      <c r="E654">
        <v>15.44</v>
      </c>
      <c r="F654">
        <v>27.32</v>
      </c>
      <c r="G654">
        <v>27.25</v>
      </c>
      <c r="H654">
        <v>28.28</v>
      </c>
      <c r="I654">
        <v>44.94</v>
      </c>
      <c r="M654" t="str">
        <f>A663</f>
        <v>10.08.17 15:43:46</v>
      </c>
      <c r="N654">
        <f>B663</f>
        <v>42957.655394000001</v>
      </c>
      <c r="O654">
        <f>C663</f>
        <v>-3.86</v>
      </c>
      <c r="P654" s="1">
        <f>$P$554+D663</f>
        <v>79.77</v>
      </c>
      <c r="Q654">
        <f t="shared" si="11"/>
        <v>75.91</v>
      </c>
      <c r="R654">
        <f>F663</f>
        <v>27.44</v>
      </c>
      <c r="S654">
        <f>G663</f>
        <v>27.38</v>
      </c>
      <c r="T654">
        <f>H663</f>
        <v>28.42</v>
      </c>
      <c r="U654">
        <f>I663</f>
        <v>45.19</v>
      </c>
      <c r="W654">
        <f t="shared" si="12"/>
        <v>-56.539999999999992</v>
      </c>
    </row>
    <row r="655" spans="1:23" x14ac:dyDescent="0.25">
      <c r="A655" t="s">
        <v>653</v>
      </c>
      <c r="B655">
        <v>42957.641505</v>
      </c>
      <c r="C655">
        <v>-2.92</v>
      </c>
      <c r="D655" s="1">
        <v>22.38</v>
      </c>
      <c r="E655">
        <v>19.46</v>
      </c>
      <c r="F655">
        <v>27.38</v>
      </c>
      <c r="G655">
        <v>27.25</v>
      </c>
      <c r="H655">
        <v>28.29</v>
      </c>
      <c r="I655">
        <v>45.01</v>
      </c>
      <c r="M655" t="str">
        <f>A664</f>
        <v>10.08.17 15:46:16</v>
      </c>
      <c r="N655">
        <f>B664</f>
        <v>42957.65713</v>
      </c>
      <c r="O655">
        <f>C664</f>
        <v>-3.74</v>
      </c>
      <c r="P655" s="1">
        <f>$P$554+D664</f>
        <v>79.099999999999994</v>
      </c>
      <c r="Q655">
        <f t="shared" si="11"/>
        <v>75.36</v>
      </c>
      <c r="R655">
        <f>F664</f>
        <v>27.51</v>
      </c>
      <c r="S655">
        <f>G664</f>
        <v>27.38</v>
      </c>
      <c r="T655">
        <f>H664</f>
        <v>28.43</v>
      </c>
      <c r="U655">
        <f>I664</f>
        <v>45.19</v>
      </c>
      <c r="W655">
        <f t="shared" si="12"/>
        <v>-55.86999999999999</v>
      </c>
    </row>
    <row r="656" spans="1:23" x14ac:dyDescent="0.25">
      <c r="A656" t="s">
        <v>654</v>
      </c>
      <c r="B656">
        <v>42957.643229000001</v>
      </c>
      <c r="C656">
        <v>-0.5</v>
      </c>
      <c r="D656" s="1">
        <v>23.38</v>
      </c>
      <c r="E656">
        <v>22.87</v>
      </c>
      <c r="F656">
        <v>27.39</v>
      </c>
      <c r="G656">
        <v>27.25</v>
      </c>
      <c r="H656">
        <v>28.31</v>
      </c>
      <c r="I656">
        <v>44.98</v>
      </c>
      <c r="M656" t="str">
        <f>A665</f>
        <v>10.08.17 15:48:45</v>
      </c>
      <c r="N656">
        <f>B665</f>
        <v>42957.658854000001</v>
      </c>
      <c r="O656">
        <f>C665</f>
        <v>-3.11</v>
      </c>
      <c r="P656" s="1">
        <f>$P$554+D665</f>
        <v>79.92</v>
      </c>
      <c r="Q656">
        <f t="shared" si="11"/>
        <v>76.81</v>
      </c>
      <c r="R656">
        <f>F665</f>
        <v>27.51</v>
      </c>
      <c r="S656">
        <f>G665</f>
        <v>27.38</v>
      </c>
      <c r="T656">
        <f>H665</f>
        <v>28.45</v>
      </c>
      <c r="U656">
        <f>I665</f>
        <v>45.13</v>
      </c>
      <c r="W656">
        <f t="shared" si="12"/>
        <v>-56.69</v>
      </c>
    </row>
    <row r="657" spans="1:23" x14ac:dyDescent="0.25">
      <c r="A657" t="s">
        <v>655</v>
      </c>
      <c r="B657">
        <v>42957.644954000003</v>
      </c>
      <c r="C657">
        <v>-3.17</v>
      </c>
      <c r="D657" s="1">
        <v>23.1</v>
      </c>
      <c r="E657">
        <v>19.940000000000001</v>
      </c>
      <c r="F657">
        <v>27.39</v>
      </c>
      <c r="G657">
        <v>27.31</v>
      </c>
      <c r="H657">
        <v>28.33</v>
      </c>
      <c r="I657">
        <v>45.05</v>
      </c>
      <c r="M657" t="str">
        <f>A666</f>
        <v>10.08.17 15:51:14</v>
      </c>
      <c r="N657">
        <f>B666</f>
        <v>42957.660579000003</v>
      </c>
      <c r="O657">
        <f>C666</f>
        <v>-5.59</v>
      </c>
      <c r="P657" s="1">
        <f>$P$554+D666</f>
        <v>79.86</v>
      </c>
      <c r="Q657">
        <f t="shared" si="11"/>
        <v>74.27</v>
      </c>
      <c r="R657">
        <f>F666</f>
        <v>27.51</v>
      </c>
      <c r="S657">
        <f>G666</f>
        <v>27.43</v>
      </c>
      <c r="T657">
        <f>H666</f>
        <v>28.47</v>
      </c>
      <c r="U657">
        <f>I666</f>
        <v>45.29</v>
      </c>
      <c r="W657">
        <f t="shared" si="12"/>
        <v>-56.629999999999995</v>
      </c>
    </row>
    <row r="658" spans="1:23" x14ac:dyDescent="0.25">
      <c r="A658" t="s">
        <v>656</v>
      </c>
      <c r="B658">
        <v>42957.646690000001</v>
      </c>
      <c r="C658">
        <v>-4.8600000000000003</v>
      </c>
      <c r="D658" s="1">
        <v>22.06</v>
      </c>
      <c r="E658">
        <v>17.2</v>
      </c>
      <c r="F658">
        <v>27.38</v>
      </c>
      <c r="G658">
        <v>27.31</v>
      </c>
      <c r="H658">
        <v>28.35</v>
      </c>
      <c r="I658">
        <v>45.08</v>
      </c>
      <c r="M658" t="str">
        <f>A667</f>
        <v>10.08.17 15:53:43</v>
      </c>
      <c r="N658">
        <f>B667</f>
        <v>42957.662302999997</v>
      </c>
      <c r="O658">
        <f>C667</f>
        <v>-4.43</v>
      </c>
      <c r="P658" s="1">
        <f>$P$554+D667</f>
        <v>79.95</v>
      </c>
      <c r="Q658">
        <f t="shared" si="11"/>
        <v>75.52000000000001</v>
      </c>
      <c r="R658">
        <f>F667</f>
        <v>27.51</v>
      </c>
      <c r="S658">
        <f>G667</f>
        <v>27.44</v>
      </c>
      <c r="T658">
        <f>H667</f>
        <v>28.48</v>
      </c>
      <c r="U658">
        <f>I667</f>
        <v>45.23</v>
      </c>
      <c r="W658">
        <f t="shared" si="12"/>
        <v>-56.72</v>
      </c>
    </row>
    <row r="659" spans="1:23" x14ac:dyDescent="0.25">
      <c r="A659" t="s">
        <v>657</v>
      </c>
      <c r="B659">
        <v>42957.648414000003</v>
      </c>
      <c r="C659">
        <v>-0.51</v>
      </c>
      <c r="D659" s="1">
        <v>22.02</v>
      </c>
      <c r="E659">
        <v>21.51</v>
      </c>
      <c r="F659">
        <v>27.45</v>
      </c>
      <c r="G659">
        <v>27.32</v>
      </c>
      <c r="H659">
        <v>28.38</v>
      </c>
      <c r="I659">
        <v>45.05</v>
      </c>
      <c r="M659" t="str">
        <f>A668</f>
        <v>10.08.17 15:56:12</v>
      </c>
      <c r="N659">
        <f>B668</f>
        <v>42957.664027999999</v>
      </c>
      <c r="O659">
        <f>C668</f>
        <v>-0.89</v>
      </c>
      <c r="P659" s="1">
        <f>$P$554+D668</f>
        <v>80.05</v>
      </c>
      <c r="Q659">
        <f t="shared" si="11"/>
        <v>79.16</v>
      </c>
      <c r="R659">
        <f>F668</f>
        <v>27.57</v>
      </c>
      <c r="S659">
        <f>G668</f>
        <v>27.44</v>
      </c>
      <c r="T659">
        <f>H668</f>
        <v>28.5</v>
      </c>
      <c r="U659">
        <f>I668</f>
        <v>45.23</v>
      </c>
      <c r="W659">
        <f t="shared" si="12"/>
        <v>-56.819999999999993</v>
      </c>
    </row>
    <row r="660" spans="1:23" x14ac:dyDescent="0.25">
      <c r="A660" t="s">
        <v>658</v>
      </c>
      <c r="B660">
        <v>42957.650220000003</v>
      </c>
      <c r="C660">
        <v>-3.18</v>
      </c>
      <c r="D660" s="1">
        <v>22.04</v>
      </c>
      <c r="E660">
        <v>18.86</v>
      </c>
      <c r="F660">
        <v>27.44</v>
      </c>
      <c r="G660">
        <v>27.38</v>
      </c>
      <c r="H660">
        <v>28.39</v>
      </c>
      <c r="I660">
        <v>45.06</v>
      </c>
      <c r="M660" t="str">
        <f>A669</f>
        <v>10.08.17 15:58:48</v>
      </c>
      <c r="N660">
        <f>B669</f>
        <v>42957.665832999999</v>
      </c>
      <c r="O660">
        <f>C669</f>
        <v>-3.11</v>
      </c>
      <c r="P660" s="1">
        <f>$P$554+D669</f>
        <v>80.009999999999991</v>
      </c>
      <c r="Q660">
        <f t="shared" si="11"/>
        <v>76.899999999999991</v>
      </c>
      <c r="R660">
        <f>F669</f>
        <v>27.57</v>
      </c>
      <c r="S660">
        <f>G669</f>
        <v>27.44</v>
      </c>
      <c r="T660">
        <f>H669</f>
        <v>28.51</v>
      </c>
      <c r="U660">
        <f>I669</f>
        <v>45.23</v>
      </c>
      <c r="W660">
        <f t="shared" si="12"/>
        <v>-56.779999999999987</v>
      </c>
    </row>
    <row r="661" spans="1:23" x14ac:dyDescent="0.25">
      <c r="A661" t="s">
        <v>659</v>
      </c>
      <c r="B661">
        <v>42957.651943999997</v>
      </c>
      <c r="C661">
        <v>-5.69</v>
      </c>
      <c r="D661" s="1">
        <v>22.51</v>
      </c>
      <c r="E661">
        <v>16.809999999999999</v>
      </c>
      <c r="F661">
        <v>27.44</v>
      </c>
      <c r="G661">
        <v>27.31</v>
      </c>
      <c r="H661">
        <v>28.4</v>
      </c>
      <c r="I661">
        <v>45.09</v>
      </c>
      <c r="M661" t="str">
        <f>A670</f>
        <v>10.08.17 16:01:18</v>
      </c>
      <c r="N661">
        <f>B670</f>
        <v>42957.667568999997</v>
      </c>
      <c r="O661">
        <f>C670</f>
        <v>-3.23</v>
      </c>
      <c r="P661" s="1">
        <f>$P$554+D670</f>
        <v>80.33</v>
      </c>
      <c r="Q661">
        <f t="shared" si="11"/>
        <v>77.099999999999994</v>
      </c>
      <c r="R661">
        <f>F670</f>
        <v>27.57</v>
      </c>
      <c r="S661">
        <f>G670</f>
        <v>27.44</v>
      </c>
      <c r="T661">
        <f>H670</f>
        <v>28.52</v>
      </c>
      <c r="U661">
        <f>I670</f>
        <v>45.14</v>
      </c>
      <c r="W661">
        <f t="shared" si="12"/>
        <v>-57.099999999999994</v>
      </c>
    </row>
    <row r="662" spans="1:23" x14ac:dyDescent="0.25">
      <c r="A662" t="s">
        <v>660</v>
      </c>
      <c r="B662">
        <v>42957.653668999999</v>
      </c>
      <c r="C662">
        <v>-1.1499999999999999</v>
      </c>
      <c r="D662" s="1">
        <v>22.04</v>
      </c>
      <c r="E662">
        <v>20.89</v>
      </c>
      <c r="F662">
        <v>27.45</v>
      </c>
      <c r="G662">
        <v>27.37</v>
      </c>
      <c r="H662">
        <v>28.41</v>
      </c>
      <c r="I662">
        <v>45.22</v>
      </c>
      <c r="M662" t="str">
        <f>A671</f>
        <v>10.08.17 16:03:47</v>
      </c>
      <c r="N662">
        <f>B671</f>
        <v>42957.669293999999</v>
      </c>
      <c r="O662">
        <f>C671</f>
        <v>-5.69</v>
      </c>
      <c r="P662" s="1">
        <f>$P$554+D671</f>
        <v>80.739999999999995</v>
      </c>
      <c r="Q662">
        <f t="shared" si="11"/>
        <v>75.05</v>
      </c>
      <c r="R662">
        <f>F671</f>
        <v>27.57</v>
      </c>
      <c r="S662">
        <f>G671</f>
        <v>27.44</v>
      </c>
      <c r="T662">
        <f>H671</f>
        <v>28.54</v>
      </c>
      <c r="U662">
        <f>I671</f>
        <v>45.24</v>
      </c>
      <c r="W662">
        <f t="shared" si="12"/>
        <v>-57.509999999999991</v>
      </c>
    </row>
    <row r="663" spans="1:23" x14ac:dyDescent="0.25">
      <c r="A663" t="s">
        <v>661</v>
      </c>
      <c r="B663">
        <v>42957.655394000001</v>
      </c>
      <c r="C663">
        <v>-3.86</v>
      </c>
      <c r="D663" s="1">
        <v>19.84</v>
      </c>
      <c r="E663">
        <v>15.99</v>
      </c>
      <c r="F663">
        <v>27.44</v>
      </c>
      <c r="G663">
        <v>27.38</v>
      </c>
      <c r="H663">
        <v>28.42</v>
      </c>
      <c r="I663">
        <v>45.19</v>
      </c>
      <c r="M663" t="str">
        <f>A672</f>
        <v>10.08.17 16:06:16</v>
      </c>
      <c r="N663">
        <f>B672</f>
        <v>42957.671019000001</v>
      </c>
      <c r="O663">
        <f>C672</f>
        <v>-3.48</v>
      </c>
      <c r="P663" s="1">
        <f>$P$554+D672</f>
        <v>80.759999999999991</v>
      </c>
      <c r="Q663">
        <f t="shared" si="11"/>
        <v>77.279999999999987</v>
      </c>
      <c r="R663">
        <f>F672</f>
        <v>27.57</v>
      </c>
      <c r="S663">
        <f>G672</f>
        <v>27.5</v>
      </c>
      <c r="T663">
        <f>H672</f>
        <v>28.55</v>
      </c>
      <c r="U663">
        <f>I672</f>
        <v>45.24</v>
      </c>
      <c r="W663">
        <f t="shared" si="12"/>
        <v>-57.529999999999987</v>
      </c>
    </row>
    <row r="664" spans="1:23" x14ac:dyDescent="0.25">
      <c r="A664" t="s">
        <v>662</v>
      </c>
      <c r="B664">
        <v>42957.65713</v>
      </c>
      <c r="C664">
        <v>-3.74</v>
      </c>
      <c r="D664" s="1">
        <v>19.170000000000002</v>
      </c>
      <c r="E664">
        <v>15.42</v>
      </c>
      <c r="F664">
        <v>27.51</v>
      </c>
      <c r="G664">
        <v>27.38</v>
      </c>
      <c r="H664">
        <v>28.43</v>
      </c>
      <c r="I664">
        <v>45.19</v>
      </c>
      <c r="M664" t="str">
        <f>A673</f>
        <v>10.08.17 16:08:45</v>
      </c>
      <c r="N664">
        <f>B673</f>
        <v>42957.672743000003</v>
      </c>
      <c r="O664">
        <f>C673</f>
        <v>-2.5299999999999998</v>
      </c>
      <c r="P664" s="1">
        <f>$P$554+D673</f>
        <v>81.430000000000007</v>
      </c>
      <c r="Q664">
        <f t="shared" si="11"/>
        <v>78.900000000000006</v>
      </c>
      <c r="R664">
        <f>F673</f>
        <v>27.64</v>
      </c>
      <c r="S664">
        <f>G673</f>
        <v>27.5</v>
      </c>
      <c r="T664">
        <f>H673</f>
        <v>28.56</v>
      </c>
      <c r="U664">
        <f>I673</f>
        <v>45.24</v>
      </c>
      <c r="W664">
        <f t="shared" si="12"/>
        <v>-58.2</v>
      </c>
    </row>
    <row r="665" spans="1:23" x14ac:dyDescent="0.25">
      <c r="A665" t="s">
        <v>663</v>
      </c>
      <c r="B665">
        <v>42957.658854000001</v>
      </c>
      <c r="C665">
        <v>-3.11</v>
      </c>
      <c r="D665" s="1">
        <v>19.989999999999998</v>
      </c>
      <c r="E665">
        <v>16.88</v>
      </c>
      <c r="F665">
        <v>27.51</v>
      </c>
      <c r="G665">
        <v>27.38</v>
      </c>
      <c r="H665">
        <v>28.45</v>
      </c>
      <c r="I665">
        <v>45.13</v>
      </c>
      <c r="M665" t="str">
        <f>A674</f>
        <v>10.08.17 16:11:14</v>
      </c>
      <c r="N665">
        <f>B674</f>
        <v>42957.674467999997</v>
      </c>
      <c r="O665">
        <f>C674</f>
        <v>-3.12</v>
      </c>
      <c r="P665" s="1">
        <f>$P$554+D674</f>
        <v>81.960000000000008</v>
      </c>
      <c r="Q665">
        <f t="shared" si="11"/>
        <v>78.84</v>
      </c>
      <c r="R665">
        <f>F674</f>
        <v>27.64</v>
      </c>
      <c r="S665">
        <f>G674</f>
        <v>27.5</v>
      </c>
      <c r="T665">
        <f>H674</f>
        <v>28.58</v>
      </c>
      <c r="U665">
        <f>I674</f>
        <v>45.37</v>
      </c>
      <c r="W665">
        <f t="shared" si="12"/>
        <v>-58.730000000000004</v>
      </c>
    </row>
    <row r="666" spans="1:23" x14ac:dyDescent="0.25">
      <c r="A666" t="s">
        <v>664</v>
      </c>
      <c r="B666">
        <v>42957.660579000003</v>
      </c>
      <c r="C666">
        <v>-5.59</v>
      </c>
      <c r="D666" s="1">
        <v>19.93</v>
      </c>
      <c r="E666">
        <v>14.34</v>
      </c>
      <c r="F666">
        <v>27.51</v>
      </c>
      <c r="G666">
        <v>27.43</v>
      </c>
      <c r="H666">
        <v>28.47</v>
      </c>
      <c r="I666">
        <v>45.29</v>
      </c>
      <c r="M666" t="str">
        <f>A675</f>
        <v>10.08.17 16:13:44</v>
      </c>
      <c r="N666">
        <f>B675</f>
        <v>42957.676204000003</v>
      </c>
      <c r="O666">
        <f>C675</f>
        <v>-4.2300000000000004</v>
      </c>
      <c r="P666" s="1">
        <f>$P$554+D675</f>
        <v>80.53</v>
      </c>
      <c r="Q666">
        <f t="shared" si="11"/>
        <v>76.3</v>
      </c>
      <c r="R666">
        <f>F675</f>
        <v>27.64</v>
      </c>
      <c r="S666">
        <f>G675</f>
        <v>27.56</v>
      </c>
      <c r="T666">
        <f>H675</f>
        <v>28.6</v>
      </c>
      <c r="U666">
        <f>I675</f>
        <v>45.24</v>
      </c>
      <c r="W666">
        <f t="shared" si="12"/>
        <v>-57.3</v>
      </c>
    </row>
    <row r="667" spans="1:23" x14ac:dyDescent="0.25">
      <c r="A667" t="s">
        <v>665</v>
      </c>
      <c r="B667">
        <v>42957.662302999997</v>
      </c>
      <c r="C667">
        <v>-4.43</v>
      </c>
      <c r="D667" s="1">
        <v>20.02</v>
      </c>
      <c r="E667">
        <v>15.58</v>
      </c>
      <c r="F667">
        <v>27.51</v>
      </c>
      <c r="G667">
        <v>27.44</v>
      </c>
      <c r="H667">
        <v>28.48</v>
      </c>
      <c r="I667">
        <v>45.23</v>
      </c>
      <c r="M667" t="str">
        <f>A676</f>
        <v>10.08.17 16:16:13</v>
      </c>
      <c r="N667">
        <f>B676</f>
        <v>42957.677927999997</v>
      </c>
      <c r="O667">
        <f>C676</f>
        <v>-3.12</v>
      </c>
      <c r="P667" s="1">
        <f>$P$554+D676</f>
        <v>80.739999999999995</v>
      </c>
      <c r="Q667">
        <f t="shared" si="11"/>
        <v>77.61999999999999</v>
      </c>
      <c r="R667">
        <f>F676</f>
        <v>27.7</v>
      </c>
      <c r="S667">
        <f>G676</f>
        <v>27.56</v>
      </c>
      <c r="T667">
        <f>H676</f>
        <v>28.61</v>
      </c>
      <c r="U667">
        <f>I676</f>
        <v>45.18</v>
      </c>
      <c r="W667">
        <f t="shared" si="12"/>
        <v>-57.509999999999991</v>
      </c>
    </row>
    <row r="668" spans="1:23" x14ac:dyDescent="0.25">
      <c r="A668" t="s">
        <v>666</v>
      </c>
      <c r="B668">
        <v>42957.664027999999</v>
      </c>
      <c r="C668">
        <v>-0.89</v>
      </c>
      <c r="D668" s="1">
        <v>20.12</v>
      </c>
      <c r="E668">
        <v>19.23</v>
      </c>
      <c r="F668">
        <v>27.57</v>
      </c>
      <c r="G668">
        <v>27.44</v>
      </c>
      <c r="H668">
        <v>28.5</v>
      </c>
      <c r="I668">
        <v>45.23</v>
      </c>
      <c r="M668" t="str">
        <f>A677</f>
        <v>10.08.17 16:18:49</v>
      </c>
      <c r="N668">
        <f>B677</f>
        <v>42957.679733999998</v>
      </c>
      <c r="O668">
        <f>C677</f>
        <v>-5.68</v>
      </c>
      <c r="P668" s="1">
        <f>$P$554+D677</f>
        <v>81.99</v>
      </c>
      <c r="Q668">
        <f t="shared" si="11"/>
        <v>76.31</v>
      </c>
      <c r="R668">
        <f>F677</f>
        <v>27.7</v>
      </c>
      <c r="S668">
        <f>G677</f>
        <v>27.57</v>
      </c>
      <c r="T668">
        <f>H677</f>
        <v>28.62</v>
      </c>
      <c r="U668">
        <f>I677</f>
        <v>45.18</v>
      </c>
      <c r="W668">
        <f t="shared" si="12"/>
        <v>-58.759999999999991</v>
      </c>
    </row>
    <row r="669" spans="1:23" x14ac:dyDescent="0.25">
      <c r="A669" t="s">
        <v>667</v>
      </c>
      <c r="B669">
        <v>42957.665832999999</v>
      </c>
      <c r="C669">
        <v>-3.11</v>
      </c>
      <c r="D669" s="1">
        <v>20.079999999999998</v>
      </c>
      <c r="E669">
        <v>16.97</v>
      </c>
      <c r="F669">
        <v>27.57</v>
      </c>
      <c r="G669">
        <v>27.44</v>
      </c>
      <c r="H669">
        <v>28.51</v>
      </c>
      <c r="I669">
        <v>45.23</v>
      </c>
      <c r="M669" t="str">
        <f>A678</f>
        <v>10.08.17 16:21:18</v>
      </c>
      <c r="N669">
        <f>B678</f>
        <v>42957.681457999999</v>
      </c>
      <c r="O669">
        <f>C678</f>
        <v>-5.66</v>
      </c>
      <c r="P669" s="1">
        <f>$P$554+D678</f>
        <v>81.97</v>
      </c>
      <c r="Q669">
        <f t="shared" si="11"/>
        <v>76.31</v>
      </c>
      <c r="R669">
        <f>F678</f>
        <v>27.7</v>
      </c>
      <c r="S669">
        <f>G678</f>
        <v>27.64</v>
      </c>
      <c r="T669">
        <f>H678</f>
        <v>28.65</v>
      </c>
      <c r="U669">
        <f>I678</f>
        <v>45.15</v>
      </c>
      <c r="W669">
        <f t="shared" si="12"/>
        <v>-58.739999999999995</v>
      </c>
    </row>
    <row r="670" spans="1:23" x14ac:dyDescent="0.25">
      <c r="A670" t="s">
        <v>668</v>
      </c>
      <c r="B670">
        <v>42957.667568999997</v>
      </c>
      <c r="C670">
        <v>-3.23</v>
      </c>
      <c r="D670" s="1">
        <v>20.399999999999999</v>
      </c>
      <c r="E670">
        <v>17.170000000000002</v>
      </c>
      <c r="F670">
        <v>27.57</v>
      </c>
      <c r="G670">
        <v>27.44</v>
      </c>
      <c r="H670">
        <v>28.52</v>
      </c>
      <c r="I670">
        <v>45.14</v>
      </c>
      <c r="M670" t="str">
        <f>A679</f>
        <v>10.08.17 16:23:47</v>
      </c>
      <c r="N670">
        <f>B679</f>
        <v>42957.683183000001</v>
      </c>
      <c r="O670">
        <f>C679</f>
        <v>-0.45</v>
      </c>
      <c r="P670" s="1">
        <f>$P$554+D679</f>
        <v>83.37</v>
      </c>
      <c r="Q670">
        <f t="shared" si="11"/>
        <v>82.92</v>
      </c>
      <c r="R670">
        <f>F679</f>
        <v>27.7</v>
      </c>
      <c r="S670">
        <f>G679</f>
        <v>27.63</v>
      </c>
      <c r="T670">
        <f>H679</f>
        <v>28.66</v>
      </c>
      <c r="U670">
        <f>I679</f>
        <v>45.12</v>
      </c>
      <c r="W670">
        <f t="shared" si="12"/>
        <v>-60.14</v>
      </c>
    </row>
    <row r="671" spans="1:23" x14ac:dyDescent="0.25">
      <c r="A671" t="s">
        <v>669</v>
      </c>
      <c r="B671">
        <v>42957.669293999999</v>
      </c>
      <c r="C671">
        <v>-5.69</v>
      </c>
      <c r="D671" s="1">
        <v>20.81</v>
      </c>
      <c r="E671">
        <v>15.12</v>
      </c>
      <c r="F671">
        <v>27.57</v>
      </c>
      <c r="G671">
        <v>27.44</v>
      </c>
      <c r="H671">
        <v>28.54</v>
      </c>
      <c r="I671">
        <v>45.24</v>
      </c>
      <c r="M671" t="str">
        <f>A680</f>
        <v>10.08.17 16:26:16</v>
      </c>
      <c r="N671">
        <f>B680</f>
        <v>42957.684907000003</v>
      </c>
      <c r="O671">
        <f>C680</f>
        <v>-2.17</v>
      </c>
      <c r="P671" s="1">
        <f>$P$554+D680</f>
        <v>82.960000000000008</v>
      </c>
      <c r="Q671">
        <f t="shared" si="11"/>
        <v>80.790000000000006</v>
      </c>
      <c r="R671">
        <f>F680</f>
        <v>27.7</v>
      </c>
      <c r="S671">
        <f>G680</f>
        <v>27.64</v>
      </c>
      <c r="T671">
        <f>H680</f>
        <v>28.67</v>
      </c>
      <c r="U671">
        <f>I680</f>
        <v>45.32</v>
      </c>
      <c r="W671">
        <f t="shared" si="12"/>
        <v>-59.730000000000004</v>
      </c>
    </row>
    <row r="672" spans="1:23" x14ac:dyDescent="0.25">
      <c r="A672" t="s">
        <v>670</v>
      </c>
      <c r="B672">
        <v>42957.671019000001</v>
      </c>
      <c r="C672">
        <v>-3.48</v>
      </c>
      <c r="D672" s="1">
        <v>20.83</v>
      </c>
      <c r="E672">
        <v>17.350000000000001</v>
      </c>
      <c r="F672">
        <v>27.57</v>
      </c>
      <c r="G672">
        <v>27.5</v>
      </c>
      <c r="H672">
        <v>28.55</v>
      </c>
      <c r="I672">
        <v>45.24</v>
      </c>
      <c r="M672" t="str">
        <f>A681</f>
        <v>10.08.17 16:28:45</v>
      </c>
      <c r="N672">
        <f>B681</f>
        <v>42957.686631999997</v>
      </c>
      <c r="O672">
        <f>C681</f>
        <v>-1.56</v>
      </c>
      <c r="P672" s="1">
        <f>$P$554+D681</f>
        <v>81.8</v>
      </c>
      <c r="Q672">
        <f t="shared" si="11"/>
        <v>80.239999999999995</v>
      </c>
      <c r="R672">
        <f>F681</f>
        <v>27.7</v>
      </c>
      <c r="S672">
        <f>G681</f>
        <v>27.63</v>
      </c>
      <c r="T672">
        <f>H681</f>
        <v>28.68</v>
      </c>
      <c r="U672">
        <f>I681</f>
        <v>45.09</v>
      </c>
      <c r="W672">
        <f t="shared" si="12"/>
        <v>-58.569999999999993</v>
      </c>
    </row>
    <row r="673" spans="1:23" x14ac:dyDescent="0.25">
      <c r="A673" t="s">
        <v>671</v>
      </c>
      <c r="B673">
        <v>42957.672743000003</v>
      </c>
      <c r="C673">
        <v>-2.5299999999999998</v>
      </c>
      <c r="D673" s="1">
        <v>21.5</v>
      </c>
      <c r="E673">
        <v>18.97</v>
      </c>
      <c r="F673">
        <v>27.64</v>
      </c>
      <c r="G673">
        <v>27.5</v>
      </c>
      <c r="H673">
        <v>28.56</v>
      </c>
      <c r="I673">
        <v>45.24</v>
      </c>
      <c r="M673" t="str">
        <f>A682</f>
        <v>10.08.17 16:31:15</v>
      </c>
      <c r="N673">
        <f>B682</f>
        <v>42957.688368000003</v>
      </c>
      <c r="O673">
        <f>C682</f>
        <v>-3.09</v>
      </c>
      <c r="P673" s="1">
        <f>$P$554+D682</f>
        <v>81.31</v>
      </c>
      <c r="Q673">
        <f t="shared" si="11"/>
        <v>78.22</v>
      </c>
      <c r="R673">
        <f>F682</f>
        <v>27.76</v>
      </c>
      <c r="S673">
        <f>G682</f>
        <v>27.63</v>
      </c>
      <c r="T673">
        <f>H682</f>
        <v>28.69</v>
      </c>
      <c r="U673">
        <f>I682</f>
        <v>45.06</v>
      </c>
      <c r="W673">
        <f t="shared" si="12"/>
        <v>-58.08</v>
      </c>
    </row>
    <row r="674" spans="1:23" x14ac:dyDescent="0.25">
      <c r="A674" t="s">
        <v>672</v>
      </c>
      <c r="B674">
        <v>42957.674467999997</v>
      </c>
      <c r="C674">
        <v>-3.12</v>
      </c>
      <c r="D674" s="1">
        <v>22.03</v>
      </c>
      <c r="E674">
        <v>18.91</v>
      </c>
      <c r="F674">
        <v>27.64</v>
      </c>
      <c r="G674">
        <v>27.5</v>
      </c>
      <c r="H674">
        <v>28.58</v>
      </c>
      <c r="I674">
        <v>45.37</v>
      </c>
      <c r="M674" t="str">
        <f>A683</f>
        <v>10.08.17 16:33:44</v>
      </c>
      <c r="N674">
        <f>B683</f>
        <v>42957.690092999997</v>
      </c>
      <c r="O674">
        <f>C683</f>
        <v>-4.08</v>
      </c>
      <c r="P674" s="1">
        <f>$P$554+D683</f>
        <v>83.460000000000008</v>
      </c>
      <c r="Q674">
        <f t="shared" si="11"/>
        <v>79.38000000000001</v>
      </c>
      <c r="R674">
        <f>F683</f>
        <v>27.76</v>
      </c>
      <c r="S674">
        <f>G683</f>
        <v>27.64</v>
      </c>
      <c r="T674">
        <f>H683</f>
        <v>28.71</v>
      </c>
      <c r="U674">
        <f>I683</f>
        <v>44.96</v>
      </c>
      <c r="W674">
        <f t="shared" si="12"/>
        <v>-60.230000000000004</v>
      </c>
    </row>
    <row r="675" spans="1:23" x14ac:dyDescent="0.25">
      <c r="A675" t="s">
        <v>673</v>
      </c>
      <c r="B675">
        <v>42957.676204000003</v>
      </c>
      <c r="C675">
        <v>-4.2300000000000004</v>
      </c>
      <c r="D675" s="1">
        <v>20.6</v>
      </c>
      <c r="E675">
        <v>16.37</v>
      </c>
      <c r="F675">
        <v>27.64</v>
      </c>
      <c r="G675">
        <v>27.56</v>
      </c>
      <c r="H675">
        <v>28.6</v>
      </c>
      <c r="I675">
        <v>45.24</v>
      </c>
      <c r="M675" t="str">
        <f>A684</f>
        <v>10.08.17 16:36:13</v>
      </c>
      <c r="N675">
        <f>B684</f>
        <v>42957.691816999999</v>
      </c>
      <c r="O675">
        <f>C684</f>
        <v>-5.66</v>
      </c>
      <c r="P675" s="1">
        <f>$P$554+D684</f>
        <v>83.45</v>
      </c>
      <c r="Q675">
        <f t="shared" si="11"/>
        <v>77.790000000000006</v>
      </c>
      <c r="R675">
        <f>F684</f>
        <v>27.76</v>
      </c>
      <c r="S675">
        <f>G684</f>
        <v>27.63</v>
      </c>
      <c r="T675">
        <f>H684</f>
        <v>28.73</v>
      </c>
      <c r="U675">
        <f>I684</f>
        <v>44.7</v>
      </c>
      <c r="W675">
        <f t="shared" si="12"/>
        <v>-60.22</v>
      </c>
    </row>
    <row r="676" spans="1:23" x14ac:dyDescent="0.25">
      <c r="A676" t="s">
        <v>674</v>
      </c>
      <c r="B676">
        <v>42957.677927999997</v>
      </c>
      <c r="C676">
        <v>-3.12</v>
      </c>
      <c r="D676" s="1">
        <v>20.81</v>
      </c>
      <c r="E676">
        <v>17.690000000000001</v>
      </c>
      <c r="F676">
        <v>27.7</v>
      </c>
      <c r="G676">
        <v>27.56</v>
      </c>
      <c r="H676">
        <v>28.61</v>
      </c>
      <c r="I676">
        <v>45.18</v>
      </c>
      <c r="M676" t="str">
        <f>A685</f>
        <v>10.08.17 16:38:42</v>
      </c>
      <c r="N676">
        <f>B685</f>
        <v>42957.693542000001</v>
      </c>
      <c r="O676">
        <f>C685</f>
        <v>-5.67</v>
      </c>
      <c r="P676" s="1">
        <f>$P$554+D685</f>
        <v>83.49</v>
      </c>
      <c r="Q676">
        <f t="shared" si="11"/>
        <v>77.819999999999993</v>
      </c>
      <c r="R676">
        <f>F685</f>
        <v>27.83</v>
      </c>
      <c r="S676">
        <f>G685</f>
        <v>27.69</v>
      </c>
      <c r="T676">
        <f>H685</f>
        <v>28.74</v>
      </c>
      <c r="U676">
        <f>I685</f>
        <v>44.74</v>
      </c>
      <c r="W676">
        <f t="shared" si="12"/>
        <v>-60.259999999999991</v>
      </c>
    </row>
    <row r="677" spans="1:23" x14ac:dyDescent="0.25">
      <c r="A677" t="s">
        <v>675</v>
      </c>
      <c r="B677">
        <v>42957.679733999998</v>
      </c>
      <c r="C677">
        <v>-5.68</v>
      </c>
      <c r="D677" s="1">
        <v>22.06</v>
      </c>
      <c r="E677">
        <v>16.38</v>
      </c>
      <c r="F677">
        <v>27.7</v>
      </c>
      <c r="G677">
        <v>27.57</v>
      </c>
      <c r="H677">
        <v>28.62</v>
      </c>
      <c r="I677">
        <v>45.18</v>
      </c>
      <c r="M677" t="str">
        <f>A686</f>
        <v>10.08.17 16:41:18</v>
      </c>
      <c r="N677">
        <f>B686</f>
        <v>42957.695347000001</v>
      </c>
      <c r="O677">
        <f>C686</f>
        <v>-1.03</v>
      </c>
      <c r="P677" s="1">
        <f>$P$554+D686</f>
        <v>83.460000000000008</v>
      </c>
      <c r="Q677">
        <f t="shared" si="11"/>
        <v>82.43</v>
      </c>
      <c r="R677">
        <f>F686</f>
        <v>27.82</v>
      </c>
      <c r="S677">
        <f>G686</f>
        <v>27.69</v>
      </c>
      <c r="T677">
        <f>H686</f>
        <v>28.75</v>
      </c>
      <c r="U677">
        <f>I686</f>
        <v>45.1</v>
      </c>
      <c r="W677">
        <f t="shared" si="12"/>
        <v>-60.230000000000004</v>
      </c>
    </row>
    <row r="678" spans="1:23" x14ac:dyDescent="0.25">
      <c r="A678" t="s">
        <v>676</v>
      </c>
      <c r="B678">
        <v>42957.681457999999</v>
      </c>
      <c r="C678">
        <v>-5.66</v>
      </c>
      <c r="D678" s="1">
        <v>22.04</v>
      </c>
      <c r="E678">
        <v>16.38</v>
      </c>
      <c r="F678">
        <v>27.7</v>
      </c>
      <c r="G678">
        <v>27.64</v>
      </c>
      <c r="H678">
        <v>28.65</v>
      </c>
      <c r="I678">
        <v>45.15</v>
      </c>
      <c r="M678" t="str">
        <f>A687</f>
        <v>10.08.17 16:43:47</v>
      </c>
      <c r="N678">
        <f>B687</f>
        <v>42957.697072000003</v>
      </c>
      <c r="O678">
        <f>C687</f>
        <v>-0.99</v>
      </c>
      <c r="P678" s="1">
        <f>$P$554+D687</f>
        <v>80.66</v>
      </c>
      <c r="Q678">
        <f t="shared" si="11"/>
        <v>79.67</v>
      </c>
      <c r="R678">
        <f>F687</f>
        <v>27.82</v>
      </c>
      <c r="S678">
        <f>G687</f>
        <v>27.7</v>
      </c>
      <c r="T678">
        <f>H687</f>
        <v>28.75</v>
      </c>
      <c r="U678">
        <f>I687</f>
        <v>44.84</v>
      </c>
      <c r="W678">
        <f t="shared" si="12"/>
        <v>-57.429999999999993</v>
      </c>
    </row>
    <row r="679" spans="1:23" x14ac:dyDescent="0.25">
      <c r="A679" t="s">
        <v>677</v>
      </c>
      <c r="B679">
        <v>42957.683183000001</v>
      </c>
      <c r="C679">
        <v>-0.45</v>
      </c>
      <c r="D679" s="1">
        <v>23.44</v>
      </c>
      <c r="E679">
        <v>22.99</v>
      </c>
      <c r="F679">
        <v>27.7</v>
      </c>
      <c r="G679">
        <v>27.63</v>
      </c>
      <c r="H679">
        <v>28.66</v>
      </c>
      <c r="I679">
        <v>45.12</v>
      </c>
      <c r="M679" t="str">
        <f>A688</f>
        <v>10.08.17 16:46:17</v>
      </c>
      <c r="N679">
        <f>B688</f>
        <v>42957.698808000001</v>
      </c>
      <c r="O679">
        <f>C688</f>
        <v>-0.84</v>
      </c>
      <c r="P679" s="1">
        <f>$P$554+D688</f>
        <v>80.48</v>
      </c>
      <c r="Q679">
        <f t="shared" si="11"/>
        <v>79.64</v>
      </c>
      <c r="R679">
        <f>F688</f>
        <v>27.82</v>
      </c>
      <c r="S679">
        <f>G688</f>
        <v>27.69</v>
      </c>
      <c r="T679">
        <f>H688</f>
        <v>28.77</v>
      </c>
      <c r="U679">
        <f>I688</f>
        <v>44.81</v>
      </c>
      <c r="W679">
        <f t="shared" si="12"/>
        <v>-57.25</v>
      </c>
    </row>
    <row r="680" spans="1:23" x14ac:dyDescent="0.25">
      <c r="A680" t="s">
        <v>678</v>
      </c>
      <c r="B680">
        <v>42957.684907000003</v>
      </c>
      <c r="C680">
        <v>-2.17</v>
      </c>
      <c r="D680" s="1">
        <v>23.03</v>
      </c>
      <c r="E680">
        <v>20.86</v>
      </c>
      <c r="F680">
        <v>27.7</v>
      </c>
      <c r="G680">
        <v>27.64</v>
      </c>
      <c r="H680">
        <v>28.67</v>
      </c>
      <c r="I680">
        <v>45.32</v>
      </c>
      <c r="M680" t="str">
        <f>A689</f>
        <v>10.08.17 16:48:46</v>
      </c>
      <c r="N680">
        <f>B689</f>
        <v>42957.700532000003</v>
      </c>
      <c r="O680">
        <f>C689</f>
        <v>-2.95</v>
      </c>
      <c r="P680" s="1">
        <f>$P$554+D689</f>
        <v>80.430000000000007</v>
      </c>
      <c r="Q680">
        <f t="shared" si="11"/>
        <v>77.48</v>
      </c>
      <c r="R680">
        <f>F689</f>
        <v>27.83</v>
      </c>
      <c r="S680">
        <f>G689</f>
        <v>27.75</v>
      </c>
      <c r="T680">
        <f>H689</f>
        <v>28.78</v>
      </c>
      <c r="U680">
        <f>I689</f>
        <v>44.97</v>
      </c>
      <c r="W680">
        <f t="shared" si="12"/>
        <v>-57.2</v>
      </c>
    </row>
    <row r="681" spans="1:23" x14ac:dyDescent="0.25">
      <c r="A681" t="s">
        <v>679</v>
      </c>
      <c r="B681">
        <v>42957.686631999997</v>
      </c>
      <c r="C681">
        <v>-1.56</v>
      </c>
      <c r="D681" s="1">
        <v>21.87</v>
      </c>
      <c r="E681">
        <v>20.309999999999999</v>
      </c>
      <c r="F681">
        <v>27.7</v>
      </c>
      <c r="G681">
        <v>27.63</v>
      </c>
      <c r="H681">
        <v>28.68</v>
      </c>
      <c r="I681">
        <v>45.09</v>
      </c>
      <c r="M681" t="str">
        <f>A690</f>
        <v>10.08.17 16:51:15</v>
      </c>
      <c r="N681">
        <f>B690</f>
        <v>42957.702256999997</v>
      </c>
      <c r="O681">
        <f>C690</f>
        <v>-3</v>
      </c>
      <c r="P681" s="1">
        <f>$P$554+D690</f>
        <v>80.52</v>
      </c>
      <c r="Q681">
        <f t="shared" si="11"/>
        <v>77.52</v>
      </c>
      <c r="R681">
        <f>F690</f>
        <v>27.82</v>
      </c>
      <c r="S681">
        <f>G690</f>
        <v>27.76</v>
      </c>
      <c r="T681">
        <f>H690</f>
        <v>28.79</v>
      </c>
      <c r="U681">
        <f>I690</f>
        <v>45.04</v>
      </c>
      <c r="W681">
        <f t="shared" si="12"/>
        <v>-57.289999999999992</v>
      </c>
    </row>
    <row r="682" spans="1:23" x14ac:dyDescent="0.25">
      <c r="A682" t="s">
        <v>680</v>
      </c>
      <c r="B682">
        <v>42957.688368000003</v>
      </c>
      <c r="C682">
        <v>-3.09</v>
      </c>
      <c r="D682" s="1">
        <v>21.38</v>
      </c>
      <c r="E682">
        <v>18.29</v>
      </c>
      <c r="F682">
        <v>27.76</v>
      </c>
      <c r="G682">
        <v>27.63</v>
      </c>
      <c r="H682">
        <v>28.69</v>
      </c>
      <c r="I682">
        <v>45.06</v>
      </c>
      <c r="M682" t="str">
        <f>A691</f>
        <v>10.08.17 16:53:44</v>
      </c>
      <c r="N682">
        <f>B691</f>
        <v>42957.703980999999</v>
      </c>
      <c r="O682">
        <f>C691</f>
        <v>-3.07</v>
      </c>
      <c r="P682" s="1">
        <f>$P$554+D691</f>
        <v>80.180000000000007</v>
      </c>
      <c r="Q682">
        <f t="shared" si="11"/>
        <v>77.110000000000014</v>
      </c>
      <c r="R682">
        <f>F691</f>
        <v>27.82</v>
      </c>
      <c r="S682">
        <f>G691</f>
        <v>27.75</v>
      </c>
      <c r="T682">
        <f>H691</f>
        <v>28.79</v>
      </c>
      <c r="U682">
        <f>I691</f>
        <v>45</v>
      </c>
      <c r="W682">
        <f t="shared" si="12"/>
        <v>-56.95</v>
      </c>
    </row>
    <row r="683" spans="1:23" x14ac:dyDescent="0.25">
      <c r="A683" t="s">
        <v>681</v>
      </c>
      <c r="B683">
        <v>42957.690092999997</v>
      </c>
      <c r="C683">
        <v>-4.08</v>
      </c>
      <c r="D683" s="1">
        <v>23.53</v>
      </c>
      <c r="E683">
        <v>19.45</v>
      </c>
      <c r="F683">
        <v>27.76</v>
      </c>
      <c r="G683">
        <v>27.64</v>
      </c>
      <c r="H683">
        <v>28.71</v>
      </c>
      <c r="I683">
        <v>44.96</v>
      </c>
      <c r="M683" t="str">
        <f>A692</f>
        <v>10.08.17 16:56:13</v>
      </c>
      <c r="N683">
        <f>B692</f>
        <v>42957.705706000001</v>
      </c>
      <c r="O683">
        <f>C692</f>
        <v>-3.11</v>
      </c>
      <c r="P683" s="1">
        <f>$P$554+D692</f>
        <v>80.759999999999991</v>
      </c>
      <c r="Q683">
        <f t="shared" si="11"/>
        <v>77.649999999999991</v>
      </c>
      <c r="R683">
        <f>F692</f>
        <v>27.89</v>
      </c>
      <c r="S683">
        <f>G692</f>
        <v>27.75</v>
      </c>
      <c r="T683">
        <f>H692</f>
        <v>28.8</v>
      </c>
      <c r="U683">
        <f>I692</f>
        <v>45.01</v>
      </c>
      <c r="W683">
        <f t="shared" si="12"/>
        <v>-57.529999999999987</v>
      </c>
    </row>
    <row r="684" spans="1:23" x14ac:dyDescent="0.25">
      <c r="A684" t="s">
        <v>682</v>
      </c>
      <c r="B684">
        <v>42957.691816999999</v>
      </c>
      <c r="C684">
        <v>-5.66</v>
      </c>
      <c r="D684" s="1">
        <v>23.52</v>
      </c>
      <c r="E684">
        <v>17.86</v>
      </c>
      <c r="F684">
        <v>27.76</v>
      </c>
      <c r="G684">
        <v>27.63</v>
      </c>
      <c r="H684">
        <v>28.73</v>
      </c>
      <c r="I684">
        <v>44.7</v>
      </c>
      <c r="M684" t="str">
        <f>A693</f>
        <v>10.08.17 16:58:43</v>
      </c>
      <c r="N684">
        <f>B693</f>
        <v>42957.707441999999</v>
      </c>
      <c r="O684">
        <f>C693</f>
        <v>-2.95</v>
      </c>
      <c r="P684" s="1">
        <f>$P$554+D693</f>
        <v>80.78</v>
      </c>
      <c r="Q684">
        <f t="shared" si="11"/>
        <v>77.83</v>
      </c>
      <c r="R684">
        <f>F693</f>
        <v>27.89</v>
      </c>
      <c r="S684">
        <f>G693</f>
        <v>27.76</v>
      </c>
      <c r="T684">
        <f>H693</f>
        <v>28.82</v>
      </c>
      <c r="U684">
        <f>I693</f>
        <v>44.84</v>
      </c>
      <c r="W684">
        <f t="shared" si="12"/>
        <v>-57.55</v>
      </c>
    </row>
    <row r="685" spans="1:23" x14ac:dyDescent="0.25">
      <c r="A685" t="s">
        <v>683</v>
      </c>
      <c r="B685">
        <v>42957.693542000001</v>
      </c>
      <c r="C685">
        <v>-5.67</v>
      </c>
      <c r="D685" s="1">
        <v>23.56</v>
      </c>
      <c r="E685">
        <v>17.89</v>
      </c>
      <c r="F685">
        <v>27.83</v>
      </c>
      <c r="G685">
        <v>27.69</v>
      </c>
      <c r="H685">
        <v>28.74</v>
      </c>
      <c r="I685">
        <v>44.74</v>
      </c>
      <c r="M685" t="str">
        <f>A694</f>
        <v>10.08.17 17:01:19</v>
      </c>
      <c r="N685">
        <f>B694</f>
        <v>42957.709247999999</v>
      </c>
      <c r="O685">
        <f>C694</f>
        <v>-5.69</v>
      </c>
      <c r="P685" s="1">
        <f>$P$554+D694</f>
        <v>80.89</v>
      </c>
      <c r="Q685">
        <f t="shared" si="11"/>
        <v>75.2</v>
      </c>
      <c r="R685">
        <f>F694</f>
        <v>27.89</v>
      </c>
      <c r="S685">
        <f>G694</f>
        <v>27.76</v>
      </c>
      <c r="T685">
        <f>H694</f>
        <v>28.85</v>
      </c>
      <c r="U685">
        <f>I694</f>
        <v>44.65</v>
      </c>
      <c r="W685">
        <f t="shared" si="12"/>
        <v>-57.66</v>
      </c>
    </row>
    <row r="686" spans="1:23" x14ac:dyDescent="0.25">
      <c r="A686" t="s">
        <v>684</v>
      </c>
      <c r="B686">
        <v>42957.695347000001</v>
      </c>
      <c r="C686">
        <v>-1.03</v>
      </c>
      <c r="D686" s="1">
        <v>23.53</v>
      </c>
      <c r="E686">
        <v>22.5</v>
      </c>
      <c r="F686">
        <v>27.82</v>
      </c>
      <c r="G686">
        <v>27.69</v>
      </c>
      <c r="H686">
        <v>28.75</v>
      </c>
      <c r="I686">
        <v>45.1</v>
      </c>
      <c r="M686" t="str">
        <f>A695</f>
        <v>10.08.17 17:03:48</v>
      </c>
      <c r="N686">
        <f>B695</f>
        <v>42957.710972000001</v>
      </c>
      <c r="O686">
        <f>C695</f>
        <v>-3.94</v>
      </c>
      <c r="P686" s="1">
        <f>$P$554+D695</f>
        <v>81.569999999999993</v>
      </c>
      <c r="Q686">
        <f t="shared" si="11"/>
        <v>77.63</v>
      </c>
      <c r="R686">
        <f>F695</f>
        <v>27.89</v>
      </c>
      <c r="S686">
        <f>G695</f>
        <v>27.81</v>
      </c>
      <c r="T686">
        <f>H695</f>
        <v>28.89</v>
      </c>
      <c r="U686">
        <f>I695</f>
        <v>44.3</v>
      </c>
      <c r="W686">
        <f t="shared" si="12"/>
        <v>-58.339999999999989</v>
      </c>
    </row>
    <row r="687" spans="1:23" x14ac:dyDescent="0.25">
      <c r="A687" t="s">
        <v>685</v>
      </c>
      <c r="B687">
        <v>42957.697072000003</v>
      </c>
      <c r="C687">
        <v>-0.99</v>
      </c>
      <c r="D687" s="1">
        <v>20.73</v>
      </c>
      <c r="E687">
        <v>19.739999999999998</v>
      </c>
      <c r="F687">
        <v>27.82</v>
      </c>
      <c r="G687">
        <v>27.7</v>
      </c>
      <c r="H687">
        <v>28.75</v>
      </c>
      <c r="I687">
        <v>44.84</v>
      </c>
      <c r="M687" t="str">
        <f>A696</f>
        <v>10.08.17 17:06:17</v>
      </c>
      <c r="N687">
        <f>B696</f>
        <v>42957.712697000003</v>
      </c>
      <c r="O687">
        <f>C696</f>
        <v>-5.69</v>
      </c>
      <c r="P687" s="1">
        <f>$P$554+D696</f>
        <v>82.05</v>
      </c>
      <c r="Q687">
        <f t="shared" si="11"/>
        <v>76.36</v>
      </c>
      <c r="R687">
        <f>F696</f>
        <v>27.95</v>
      </c>
      <c r="S687">
        <f>G696</f>
        <v>27.82</v>
      </c>
      <c r="T687">
        <f>H696</f>
        <v>28.94</v>
      </c>
      <c r="U687">
        <f>I696</f>
        <v>43.81</v>
      </c>
      <c r="W687">
        <f t="shared" si="12"/>
        <v>-58.819999999999993</v>
      </c>
    </row>
    <row r="688" spans="1:23" x14ac:dyDescent="0.25">
      <c r="A688" t="s">
        <v>686</v>
      </c>
      <c r="B688">
        <v>42957.698808000001</v>
      </c>
      <c r="C688">
        <v>-0.84</v>
      </c>
      <c r="D688" s="1">
        <v>20.55</v>
      </c>
      <c r="E688">
        <v>19.71</v>
      </c>
      <c r="F688">
        <v>27.82</v>
      </c>
      <c r="G688">
        <v>27.69</v>
      </c>
      <c r="H688">
        <v>28.77</v>
      </c>
      <c r="I688">
        <v>44.81</v>
      </c>
      <c r="M688" t="str">
        <f>A697</f>
        <v>10.08.17 17:08:46</v>
      </c>
      <c r="N688">
        <f>B697</f>
        <v>42957.714420999997</v>
      </c>
      <c r="O688">
        <f>C697</f>
        <v>-4.0199999999999996</v>
      </c>
      <c r="P688" s="1">
        <f>$P$554+D697</f>
        <v>82.59</v>
      </c>
      <c r="Q688">
        <f t="shared" si="11"/>
        <v>78.570000000000007</v>
      </c>
      <c r="R688">
        <f>F697</f>
        <v>27.95</v>
      </c>
      <c r="S688">
        <f>G697</f>
        <v>27.82</v>
      </c>
      <c r="T688">
        <f>H697</f>
        <v>28.99</v>
      </c>
      <c r="U688">
        <f>I697</f>
        <v>42.86</v>
      </c>
      <c r="W688">
        <f t="shared" si="12"/>
        <v>-59.36</v>
      </c>
    </row>
    <row r="689" spans="1:23" x14ac:dyDescent="0.25">
      <c r="A689" t="s">
        <v>687</v>
      </c>
      <c r="B689">
        <v>42957.700532000003</v>
      </c>
      <c r="C689">
        <v>-2.95</v>
      </c>
      <c r="D689" s="1">
        <v>20.5</v>
      </c>
      <c r="E689">
        <v>17.55</v>
      </c>
      <c r="F689">
        <v>27.83</v>
      </c>
      <c r="G689">
        <v>27.75</v>
      </c>
      <c r="H689">
        <v>28.78</v>
      </c>
      <c r="I689">
        <v>44.97</v>
      </c>
      <c r="M689" t="str">
        <f>A698</f>
        <v>10.08.17 17:11:15</v>
      </c>
      <c r="N689">
        <f>B698</f>
        <v>42957.716145999999</v>
      </c>
      <c r="O689">
        <f>C698</f>
        <v>-2.48</v>
      </c>
      <c r="P689" s="1">
        <f>$P$554+D698</f>
        <v>84.759999999999991</v>
      </c>
      <c r="Q689">
        <f t="shared" si="11"/>
        <v>82.279999999999987</v>
      </c>
      <c r="R689">
        <f>F698</f>
        <v>27.95</v>
      </c>
      <c r="S689">
        <f>G698</f>
        <v>27.88</v>
      </c>
      <c r="T689">
        <f>H698</f>
        <v>29.04</v>
      </c>
      <c r="U689">
        <f>I698</f>
        <v>42.41</v>
      </c>
      <c r="W689">
        <f t="shared" si="12"/>
        <v>-61.529999999999987</v>
      </c>
    </row>
    <row r="690" spans="1:23" x14ac:dyDescent="0.25">
      <c r="A690" t="s">
        <v>688</v>
      </c>
      <c r="B690">
        <v>42957.702256999997</v>
      </c>
      <c r="C690">
        <v>-3</v>
      </c>
      <c r="D690" s="1">
        <v>20.59</v>
      </c>
      <c r="E690">
        <v>17.600000000000001</v>
      </c>
      <c r="F690">
        <v>27.82</v>
      </c>
      <c r="G690">
        <v>27.76</v>
      </c>
      <c r="H690">
        <v>28.79</v>
      </c>
      <c r="I690">
        <v>45.04</v>
      </c>
      <c r="M690" t="str">
        <f>A699</f>
        <v>10.08.17 17:13:45</v>
      </c>
      <c r="N690">
        <f>B699</f>
        <v>42957.717881999997</v>
      </c>
      <c r="O690">
        <f>C699</f>
        <v>-3.04</v>
      </c>
      <c r="P690" s="1">
        <f>$P$554+D699</f>
        <v>84.81</v>
      </c>
      <c r="Q690">
        <f t="shared" si="11"/>
        <v>81.77</v>
      </c>
      <c r="R690">
        <f>F699</f>
        <v>28.02</v>
      </c>
      <c r="S690">
        <f>G699</f>
        <v>27.88</v>
      </c>
      <c r="T690">
        <f>H699</f>
        <v>29.1</v>
      </c>
      <c r="U690">
        <f>I699</f>
        <v>42.31</v>
      </c>
      <c r="W690">
        <f t="shared" si="12"/>
        <v>-61.58</v>
      </c>
    </row>
    <row r="691" spans="1:23" x14ac:dyDescent="0.25">
      <c r="A691" t="s">
        <v>689</v>
      </c>
      <c r="B691">
        <v>42957.703980999999</v>
      </c>
      <c r="C691">
        <v>-3.07</v>
      </c>
      <c r="D691" s="1">
        <v>20.25</v>
      </c>
      <c r="E691">
        <v>17.18</v>
      </c>
      <c r="F691">
        <v>27.82</v>
      </c>
      <c r="G691">
        <v>27.75</v>
      </c>
      <c r="H691">
        <v>28.79</v>
      </c>
      <c r="I691">
        <v>45</v>
      </c>
      <c r="M691" t="str">
        <f>A700</f>
        <v>10.08.17 17:16:14</v>
      </c>
      <c r="N691">
        <f>B700</f>
        <v>42957.719605999999</v>
      </c>
      <c r="O691">
        <f>C700</f>
        <v>-2.64</v>
      </c>
      <c r="P691" s="1">
        <f>$P$554+D700</f>
        <v>84.8</v>
      </c>
      <c r="Q691">
        <f t="shared" si="11"/>
        <v>82.16</v>
      </c>
      <c r="R691">
        <f>F700</f>
        <v>28.01</v>
      </c>
      <c r="S691">
        <f>G700</f>
        <v>27.88</v>
      </c>
      <c r="T691">
        <f>H700</f>
        <v>29.13</v>
      </c>
      <c r="U691">
        <f>I700</f>
        <v>41.46</v>
      </c>
      <c r="W691">
        <f t="shared" si="12"/>
        <v>-61.569999999999993</v>
      </c>
    </row>
    <row r="692" spans="1:23" x14ac:dyDescent="0.25">
      <c r="A692" t="s">
        <v>690</v>
      </c>
      <c r="B692">
        <v>42957.705706000001</v>
      </c>
      <c r="C692">
        <v>-3.11</v>
      </c>
      <c r="D692" s="1">
        <v>20.83</v>
      </c>
      <c r="E692">
        <v>17.72</v>
      </c>
      <c r="F692">
        <v>27.89</v>
      </c>
      <c r="G692">
        <v>27.75</v>
      </c>
      <c r="H692">
        <v>28.8</v>
      </c>
      <c r="I692">
        <v>45.01</v>
      </c>
      <c r="M692" t="str">
        <f>A701</f>
        <v>10.08.17 17:18:43</v>
      </c>
      <c r="N692">
        <f>B701</f>
        <v>42957.721331000001</v>
      </c>
      <c r="O692">
        <f>C701</f>
        <v>-3.07</v>
      </c>
      <c r="P692" s="1">
        <f>$P$554+D701</f>
        <v>84.8</v>
      </c>
      <c r="Q692">
        <f t="shared" si="11"/>
        <v>81.73</v>
      </c>
      <c r="R692">
        <f>F701</f>
        <v>28.07</v>
      </c>
      <c r="S692">
        <f>G701</f>
        <v>27.94</v>
      </c>
      <c r="T692">
        <f>H701</f>
        <v>29.18</v>
      </c>
      <c r="U692">
        <f>I701</f>
        <v>41.43</v>
      </c>
      <c r="W692">
        <f t="shared" si="12"/>
        <v>-61.569999999999993</v>
      </c>
    </row>
    <row r="693" spans="1:23" x14ac:dyDescent="0.25">
      <c r="A693" t="s">
        <v>691</v>
      </c>
      <c r="B693">
        <v>42957.707441999999</v>
      </c>
      <c r="C693">
        <v>-2.95</v>
      </c>
      <c r="D693" s="1">
        <v>20.85</v>
      </c>
      <c r="E693">
        <v>17.899999999999999</v>
      </c>
      <c r="F693">
        <v>27.89</v>
      </c>
      <c r="G693">
        <v>27.76</v>
      </c>
      <c r="H693">
        <v>28.82</v>
      </c>
      <c r="I693">
        <v>44.84</v>
      </c>
      <c r="M693" t="str">
        <f>A702</f>
        <v>10.08.17 17:21:19</v>
      </c>
      <c r="N693">
        <f>B702</f>
        <v>42957.723137000001</v>
      </c>
      <c r="O693">
        <f>C702</f>
        <v>-4.87</v>
      </c>
      <c r="P693" s="1">
        <f>$P$554+D702</f>
        <v>84.85</v>
      </c>
      <c r="Q693">
        <f t="shared" si="11"/>
        <v>79.97999999999999</v>
      </c>
      <c r="R693">
        <f>F702</f>
        <v>28.08</v>
      </c>
      <c r="S693">
        <f>G702</f>
        <v>27.94</v>
      </c>
      <c r="T693">
        <f>H702</f>
        <v>29.22</v>
      </c>
      <c r="U693">
        <f>I702</f>
        <v>40.94</v>
      </c>
      <c r="W693">
        <f t="shared" si="12"/>
        <v>-61.61999999999999</v>
      </c>
    </row>
    <row r="694" spans="1:23" x14ac:dyDescent="0.25">
      <c r="A694" t="s">
        <v>692</v>
      </c>
      <c r="B694">
        <v>42957.709247999999</v>
      </c>
      <c r="C694">
        <v>-5.69</v>
      </c>
      <c r="D694" s="1">
        <v>20.96</v>
      </c>
      <c r="E694">
        <v>15.27</v>
      </c>
      <c r="F694">
        <v>27.89</v>
      </c>
      <c r="G694">
        <v>27.76</v>
      </c>
      <c r="H694">
        <v>28.85</v>
      </c>
      <c r="I694">
        <v>44.65</v>
      </c>
      <c r="M694" t="str">
        <f>A703</f>
        <v>10.08.17 17:23:48</v>
      </c>
      <c r="N694">
        <f>B703</f>
        <v>42957.724861000002</v>
      </c>
      <c r="O694">
        <f>C703</f>
        <v>-3.04</v>
      </c>
      <c r="P694" s="1">
        <f>$P$554+D703</f>
        <v>88.74</v>
      </c>
      <c r="Q694">
        <f t="shared" ref="Q694:Q757" si="13">O694+P694</f>
        <v>85.699999999999989</v>
      </c>
      <c r="R694">
        <f>F703</f>
        <v>28.14</v>
      </c>
      <c r="S694">
        <f>G703</f>
        <v>28.01</v>
      </c>
      <c r="T694">
        <f>H703</f>
        <v>29.26</v>
      </c>
      <c r="U694">
        <f>I703</f>
        <v>41.47</v>
      </c>
      <c r="W694">
        <f t="shared" si="12"/>
        <v>-65.509999999999991</v>
      </c>
    </row>
    <row r="695" spans="1:23" x14ac:dyDescent="0.25">
      <c r="A695" t="s">
        <v>693</v>
      </c>
      <c r="B695">
        <v>42957.710972000001</v>
      </c>
      <c r="C695">
        <v>-3.94</v>
      </c>
      <c r="D695" s="1">
        <v>21.64</v>
      </c>
      <c r="E695">
        <v>17.7</v>
      </c>
      <c r="F695">
        <v>27.89</v>
      </c>
      <c r="G695">
        <v>27.81</v>
      </c>
      <c r="H695">
        <v>28.89</v>
      </c>
      <c r="I695">
        <v>44.3</v>
      </c>
      <c r="M695" t="str">
        <f>A704</f>
        <v>10.08.17 17:26:17</v>
      </c>
      <c r="N695">
        <f>B704</f>
        <v>42957.726585999997</v>
      </c>
      <c r="O695">
        <f>C704</f>
        <v>-5.12</v>
      </c>
      <c r="P695" s="1">
        <f>$P$554+D704</f>
        <v>86.88</v>
      </c>
      <c r="Q695">
        <f t="shared" si="13"/>
        <v>81.759999999999991</v>
      </c>
      <c r="R695">
        <f>F704</f>
        <v>28.14</v>
      </c>
      <c r="S695">
        <f>G704</f>
        <v>28.01</v>
      </c>
      <c r="T695">
        <f>H704</f>
        <v>29.29</v>
      </c>
      <c r="U695">
        <f>I704</f>
        <v>41.11</v>
      </c>
      <c r="W695">
        <f t="shared" si="12"/>
        <v>-63.649999999999991</v>
      </c>
    </row>
    <row r="696" spans="1:23" x14ac:dyDescent="0.25">
      <c r="A696" t="s">
        <v>694</v>
      </c>
      <c r="B696">
        <v>42957.712697000003</v>
      </c>
      <c r="C696">
        <v>-5.69</v>
      </c>
      <c r="D696" s="1">
        <v>22.12</v>
      </c>
      <c r="E696">
        <v>16.43</v>
      </c>
      <c r="F696">
        <v>27.95</v>
      </c>
      <c r="G696">
        <v>27.82</v>
      </c>
      <c r="H696">
        <v>28.94</v>
      </c>
      <c r="I696">
        <v>43.81</v>
      </c>
      <c r="M696" t="str">
        <f>A705</f>
        <v>10.08.17 17:28:47</v>
      </c>
      <c r="N696">
        <f>B705</f>
        <v>42957.728322000003</v>
      </c>
      <c r="O696">
        <f>C705</f>
        <v>-6.36</v>
      </c>
      <c r="P696" s="1">
        <f>$P$554+D705</f>
        <v>87.38</v>
      </c>
      <c r="Q696">
        <f t="shared" si="13"/>
        <v>81.02</v>
      </c>
      <c r="R696">
        <f>F705</f>
        <v>28.14</v>
      </c>
      <c r="S696">
        <f>G705</f>
        <v>28.07</v>
      </c>
      <c r="T696">
        <f>H705</f>
        <v>29.33</v>
      </c>
      <c r="U696">
        <f>I705</f>
        <v>40.69</v>
      </c>
      <c r="W696">
        <f t="shared" si="12"/>
        <v>-64.149999999999991</v>
      </c>
    </row>
    <row r="697" spans="1:23" x14ac:dyDescent="0.25">
      <c r="A697" t="s">
        <v>695</v>
      </c>
      <c r="B697">
        <v>42957.714420999997</v>
      </c>
      <c r="C697">
        <v>-4.0199999999999996</v>
      </c>
      <c r="D697" s="1">
        <v>22.66</v>
      </c>
      <c r="E697">
        <v>18.64</v>
      </c>
      <c r="F697">
        <v>27.95</v>
      </c>
      <c r="G697">
        <v>27.82</v>
      </c>
      <c r="H697">
        <v>28.99</v>
      </c>
      <c r="I697">
        <v>42.86</v>
      </c>
      <c r="M697" t="str">
        <f>A706</f>
        <v>10.08.17 17:31:16</v>
      </c>
      <c r="N697">
        <f>B706</f>
        <v>42957.730045999997</v>
      </c>
      <c r="O697">
        <f>C706</f>
        <v>-5.64</v>
      </c>
      <c r="P697" s="1">
        <f>$P$554+D706</f>
        <v>86.2</v>
      </c>
      <c r="Q697">
        <f t="shared" si="13"/>
        <v>80.56</v>
      </c>
      <c r="R697">
        <f>F706</f>
        <v>28.2</v>
      </c>
      <c r="S697">
        <f>G706</f>
        <v>28.07</v>
      </c>
      <c r="T697">
        <f>H706</f>
        <v>29.37</v>
      </c>
      <c r="U697">
        <f>I706</f>
        <v>40.42</v>
      </c>
      <c r="W697">
        <f t="shared" si="12"/>
        <v>-62.97</v>
      </c>
    </row>
    <row r="698" spans="1:23" x14ac:dyDescent="0.25">
      <c r="A698" t="s">
        <v>696</v>
      </c>
      <c r="B698">
        <v>42957.716145999999</v>
      </c>
      <c r="C698">
        <v>-2.48</v>
      </c>
      <c r="D698" s="1">
        <v>24.83</v>
      </c>
      <c r="E698">
        <v>22.35</v>
      </c>
      <c r="F698">
        <v>27.95</v>
      </c>
      <c r="G698">
        <v>27.88</v>
      </c>
      <c r="H698">
        <v>29.04</v>
      </c>
      <c r="I698">
        <v>42.41</v>
      </c>
      <c r="M698" t="str">
        <f>A707</f>
        <v>10.08.17 17:33:45</v>
      </c>
      <c r="N698">
        <f>B707</f>
        <v>42957.731770999999</v>
      </c>
      <c r="O698">
        <f>C707</f>
        <v>-5.16</v>
      </c>
      <c r="P698" s="1">
        <f>$P$554+D707</f>
        <v>86.15</v>
      </c>
      <c r="Q698">
        <f t="shared" si="13"/>
        <v>80.990000000000009</v>
      </c>
      <c r="R698">
        <f>F707</f>
        <v>28.21</v>
      </c>
      <c r="S698">
        <f>G707</f>
        <v>28.08</v>
      </c>
      <c r="T698">
        <f>H707</f>
        <v>29.4</v>
      </c>
      <c r="U698">
        <f>I707</f>
        <v>39.86</v>
      </c>
      <c r="W698">
        <f t="shared" si="12"/>
        <v>-62.92</v>
      </c>
    </row>
    <row r="699" spans="1:23" x14ac:dyDescent="0.25">
      <c r="A699" t="s">
        <v>697</v>
      </c>
      <c r="B699">
        <v>42957.717881999997</v>
      </c>
      <c r="C699">
        <v>-3.04</v>
      </c>
      <c r="D699" s="1">
        <v>24.88</v>
      </c>
      <c r="E699">
        <v>21.85</v>
      </c>
      <c r="F699">
        <v>28.02</v>
      </c>
      <c r="G699">
        <v>27.88</v>
      </c>
      <c r="H699">
        <v>29.1</v>
      </c>
      <c r="I699">
        <v>42.31</v>
      </c>
      <c r="M699" t="str">
        <f>A708</f>
        <v>10.08.17 17:36:14</v>
      </c>
      <c r="N699">
        <f>B708</f>
        <v>42957.733495</v>
      </c>
      <c r="O699">
        <f>C708</f>
        <v>-3.7</v>
      </c>
      <c r="P699" s="1">
        <f>$P$554+D708</f>
        <v>87.42</v>
      </c>
      <c r="Q699">
        <f t="shared" si="13"/>
        <v>83.72</v>
      </c>
      <c r="R699">
        <f>F708</f>
        <v>28.21</v>
      </c>
      <c r="S699">
        <f>G708</f>
        <v>28.14</v>
      </c>
      <c r="T699">
        <f>H708</f>
        <v>29.44</v>
      </c>
      <c r="U699">
        <f>I708</f>
        <v>40.299999999999997</v>
      </c>
      <c r="W699">
        <f t="shared" si="12"/>
        <v>-64.19</v>
      </c>
    </row>
    <row r="700" spans="1:23" x14ac:dyDescent="0.25">
      <c r="A700" t="s">
        <v>698</v>
      </c>
      <c r="B700">
        <v>42957.719605999999</v>
      </c>
      <c r="C700">
        <v>-2.64</v>
      </c>
      <c r="D700" s="1">
        <v>24.87</v>
      </c>
      <c r="E700">
        <v>22.23</v>
      </c>
      <c r="F700">
        <v>28.01</v>
      </c>
      <c r="G700">
        <v>27.88</v>
      </c>
      <c r="H700">
        <v>29.13</v>
      </c>
      <c r="I700">
        <v>41.46</v>
      </c>
      <c r="M700" t="str">
        <f>A709</f>
        <v>10.08.17 17:38:43</v>
      </c>
      <c r="N700">
        <f>B709</f>
        <v>42957.735220000002</v>
      </c>
      <c r="O700">
        <f>C709</f>
        <v>-5.23</v>
      </c>
      <c r="P700" s="1">
        <f>$P$554+D709</f>
        <v>86.89</v>
      </c>
      <c r="Q700">
        <f t="shared" si="13"/>
        <v>81.66</v>
      </c>
      <c r="R700">
        <f>F709</f>
        <v>28.26</v>
      </c>
      <c r="S700">
        <f>G709</f>
        <v>28.13</v>
      </c>
      <c r="T700">
        <f>H709</f>
        <v>29.47</v>
      </c>
      <c r="U700">
        <f>I709</f>
        <v>39.64</v>
      </c>
      <c r="W700">
        <f t="shared" si="12"/>
        <v>-63.66</v>
      </c>
    </row>
    <row r="701" spans="1:23" x14ac:dyDescent="0.25">
      <c r="A701" t="s">
        <v>699</v>
      </c>
      <c r="B701">
        <v>42957.721331000001</v>
      </c>
      <c r="C701">
        <v>-3.07</v>
      </c>
      <c r="D701" s="1">
        <v>24.87</v>
      </c>
      <c r="E701">
        <v>21.8</v>
      </c>
      <c r="F701">
        <v>28.07</v>
      </c>
      <c r="G701">
        <v>27.94</v>
      </c>
      <c r="H701">
        <v>29.18</v>
      </c>
      <c r="I701">
        <v>41.43</v>
      </c>
      <c r="M701" t="str">
        <f>A710</f>
        <v>10.08.17 17:41:13</v>
      </c>
      <c r="N701">
        <f>B710</f>
        <v>42957.736956000001</v>
      </c>
      <c r="O701">
        <f>C710</f>
        <v>-3.77</v>
      </c>
      <c r="P701" s="1">
        <f>$P$554+D710</f>
        <v>86.19</v>
      </c>
      <c r="Q701">
        <f t="shared" si="13"/>
        <v>82.42</v>
      </c>
      <c r="R701">
        <f>F710</f>
        <v>28.27</v>
      </c>
      <c r="S701">
        <f>G710</f>
        <v>28.2</v>
      </c>
      <c r="T701">
        <f>H710</f>
        <v>29.5</v>
      </c>
      <c r="U701">
        <f>I710</f>
        <v>39.21</v>
      </c>
      <c r="W701">
        <f t="shared" si="12"/>
        <v>-62.959999999999994</v>
      </c>
    </row>
    <row r="702" spans="1:23" x14ac:dyDescent="0.25">
      <c r="A702" t="s">
        <v>700</v>
      </c>
      <c r="B702">
        <v>42957.723137000001</v>
      </c>
      <c r="C702">
        <v>-4.87</v>
      </c>
      <c r="D702" s="1">
        <v>24.92</v>
      </c>
      <c r="E702">
        <v>20.04</v>
      </c>
      <c r="F702">
        <v>28.08</v>
      </c>
      <c r="G702">
        <v>27.94</v>
      </c>
      <c r="H702">
        <v>29.22</v>
      </c>
      <c r="I702">
        <v>40.94</v>
      </c>
      <c r="M702" t="str">
        <f>A711</f>
        <v>10.08.17 17:43:48</v>
      </c>
      <c r="N702">
        <f>B711</f>
        <v>42957.738749999997</v>
      </c>
      <c r="O702">
        <f>C711</f>
        <v>-4.67</v>
      </c>
      <c r="P702" s="1">
        <f>$P$554+D711</f>
        <v>87.53</v>
      </c>
      <c r="Q702">
        <f t="shared" si="13"/>
        <v>82.86</v>
      </c>
      <c r="R702">
        <f>F711</f>
        <v>28.33</v>
      </c>
      <c r="S702">
        <f>G711</f>
        <v>28.2</v>
      </c>
      <c r="T702">
        <f>H711</f>
        <v>29.53</v>
      </c>
      <c r="U702">
        <f>I711</f>
        <v>38.909999999999997</v>
      </c>
      <c r="W702">
        <f t="shared" si="12"/>
        <v>-64.3</v>
      </c>
    </row>
    <row r="703" spans="1:23" x14ac:dyDescent="0.25">
      <c r="A703" t="s">
        <v>701</v>
      </c>
      <c r="B703">
        <v>42957.724861000002</v>
      </c>
      <c r="C703">
        <v>-3.04</v>
      </c>
      <c r="D703" s="1">
        <v>28.81</v>
      </c>
      <c r="E703">
        <v>25.77</v>
      </c>
      <c r="F703">
        <v>28.14</v>
      </c>
      <c r="G703">
        <v>28.01</v>
      </c>
      <c r="H703">
        <v>29.26</v>
      </c>
      <c r="I703">
        <v>41.47</v>
      </c>
      <c r="M703" t="str">
        <f>A712</f>
        <v>10.08.17 17:46:18</v>
      </c>
      <c r="N703">
        <f>B712</f>
        <v>42957.740486000002</v>
      </c>
      <c r="O703">
        <f>C712</f>
        <v>-3.37</v>
      </c>
      <c r="P703" s="1">
        <f>$P$554+D712</f>
        <v>86.17</v>
      </c>
      <c r="Q703">
        <f t="shared" si="13"/>
        <v>82.8</v>
      </c>
      <c r="R703">
        <f>F712</f>
        <v>28.32</v>
      </c>
      <c r="S703">
        <f>G712</f>
        <v>28.2</v>
      </c>
      <c r="T703">
        <f>H712</f>
        <v>29.55</v>
      </c>
      <c r="U703">
        <f>I712</f>
        <v>38.979999999999997</v>
      </c>
      <c r="W703">
        <f t="shared" si="12"/>
        <v>-62.94</v>
      </c>
    </row>
    <row r="704" spans="1:23" x14ac:dyDescent="0.25">
      <c r="A704" t="s">
        <v>702</v>
      </c>
      <c r="B704">
        <v>42957.726585999997</v>
      </c>
      <c r="C704">
        <v>-5.12</v>
      </c>
      <c r="D704" s="1">
        <v>26.95</v>
      </c>
      <c r="E704">
        <v>21.82</v>
      </c>
      <c r="F704">
        <v>28.14</v>
      </c>
      <c r="G704">
        <v>28.01</v>
      </c>
      <c r="H704">
        <v>29.29</v>
      </c>
      <c r="I704">
        <v>41.11</v>
      </c>
      <c r="M704" t="str">
        <f>A713</f>
        <v>10.08.17 17:48:47</v>
      </c>
      <c r="N704">
        <f>B713</f>
        <v>42957.742210999997</v>
      </c>
      <c r="O704">
        <f>C713</f>
        <v>-4.2699999999999996</v>
      </c>
      <c r="P704" s="1">
        <f>$P$554+D713</f>
        <v>86.2</v>
      </c>
      <c r="Q704">
        <f t="shared" si="13"/>
        <v>81.93</v>
      </c>
      <c r="R704">
        <f>F713</f>
        <v>28.33</v>
      </c>
      <c r="S704">
        <f>G713</f>
        <v>28.2</v>
      </c>
      <c r="T704">
        <f>H713</f>
        <v>29.57</v>
      </c>
      <c r="U704">
        <f>I713</f>
        <v>38.65</v>
      </c>
      <c r="W704">
        <f t="shared" si="12"/>
        <v>-62.97</v>
      </c>
    </row>
    <row r="705" spans="1:23" x14ac:dyDescent="0.25">
      <c r="A705" t="s">
        <v>703</v>
      </c>
      <c r="B705">
        <v>42957.728322000003</v>
      </c>
      <c r="C705">
        <v>-6.36</v>
      </c>
      <c r="D705" s="1">
        <v>27.45</v>
      </c>
      <c r="E705">
        <v>21.09</v>
      </c>
      <c r="F705">
        <v>28.14</v>
      </c>
      <c r="G705">
        <v>28.07</v>
      </c>
      <c r="H705">
        <v>29.33</v>
      </c>
      <c r="I705">
        <v>40.69</v>
      </c>
      <c r="M705" t="str">
        <f>A714</f>
        <v>10.08.17 17:51:16</v>
      </c>
      <c r="N705">
        <f>B714</f>
        <v>42957.743934999999</v>
      </c>
      <c r="O705">
        <f>C714</f>
        <v>-5.04</v>
      </c>
      <c r="P705" s="1">
        <f>$P$554+D714</f>
        <v>87.91</v>
      </c>
      <c r="Q705">
        <f t="shared" si="13"/>
        <v>82.86999999999999</v>
      </c>
      <c r="R705">
        <f>F714</f>
        <v>28.33</v>
      </c>
      <c r="S705">
        <f>G714</f>
        <v>28.26</v>
      </c>
      <c r="T705">
        <f>H714</f>
        <v>29.6</v>
      </c>
      <c r="U705">
        <f>I714</f>
        <v>38.619999999999997</v>
      </c>
      <c r="W705">
        <f t="shared" si="12"/>
        <v>-64.679999999999993</v>
      </c>
    </row>
    <row r="706" spans="1:23" x14ac:dyDescent="0.25">
      <c r="A706" t="s">
        <v>704</v>
      </c>
      <c r="B706">
        <v>42957.730045999997</v>
      </c>
      <c r="C706">
        <v>-5.64</v>
      </c>
      <c r="D706" s="1">
        <v>26.27</v>
      </c>
      <c r="E706">
        <v>20.63</v>
      </c>
      <c r="F706">
        <v>28.2</v>
      </c>
      <c r="G706">
        <v>28.07</v>
      </c>
      <c r="H706">
        <v>29.37</v>
      </c>
      <c r="I706">
        <v>40.42</v>
      </c>
      <c r="M706" t="str">
        <f>A715</f>
        <v>10.08.17 17:53:45</v>
      </c>
      <c r="N706">
        <f>B715</f>
        <v>42957.74566</v>
      </c>
      <c r="O706">
        <f>C715</f>
        <v>-5.58</v>
      </c>
      <c r="P706" s="1">
        <f>$P$554+D715</f>
        <v>88.63</v>
      </c>
      <c r="Q706">
        <f t="shared" si="13"/>
        <v>83.05</v>
      </c>
      <c r="R706">
        <f>F715</f>
        <v>28.39</v>
      </c>
      <c r="S706">
        <f>G715</f>
        <v>28.26</v>
      </c>
      <c r="T706">
        <f>H715</f>
        <v>29.63</v>
      </c>
      <c r="U706">
        <f>I715</f>
        <v>38.69</v>
      </c>
      <c r="W706">
        <f t="shared" si="12"/>
        <v>-65.399999999999991</v>
      </c>
    </row>
    <row r="707" spans="1:23" x14ac:dyDescent="0.25">
      <c r="A707" t="s">
        <v>705</v>
      </c>
      <c r="B707">
        <v>42957.731770999999</v>
      </c>
      <c r="C707">
        <v>-5.16</v>
      </c>
      <c r="D707" s="1">
        <v>26.22</v>
      </c>
      <c r="E707">
        <v>21.06</v>
      </c>
      <c r="F707">
        <v>28.21</v>
      </c>
      <c r="G707">
        <v>28.08</v>
      </c>
      <c r="H707">
        <v>29.4</v>
      </c>
      <c r="I707">
        <v>39.86</v>
      </c>
      <c r="M707" t="str">
        <f>A716</f>
        <v>10.08.17 17:56:14</v>
      </c>
      <c r="N707">
        <f>B716</f>
        <v>42957.747384000002</v>
      </c>
      <c r="O707">
        <f>C716</f>
        <v>-5.56</v>
      </c>
      <c r="P707" s="1">
        <f>$P$554+D716</f>
        <v>89.53</v>
      </c>
      <c r="Q707">
        <f t="shared" si="13"/>
        <v>83.97</v>
      </c>
      <c r="R707">
        <f>F716</f>
        <v>28.39</v>
      </c>
      <c r="S707">
        <f>G716</f>
        <v>28.26</v>
      </c>
      <c r="T707">
        <f>H716</f>
        <v>29.64</v>
      </c>
      <c r="U707">
        <f>I716</f>
        <v>38.89</v>
      </c>
      <c r="W707">
        <f t="shared" ref="W707:W770" si="14">-(P707-$P$2)</f>
        <v>-66.3</v>
      </c>
    </row>
    <row r="708" spans="1:23" x14ac:dyDescent="0.25">
      <c r="A708" t="s">
        <v>706</v>
      </c>
      <c r="B708">
        <v>42957.733495</v>
      </c>
      <c r="C708">
        <v>-3.7</v>
      </c>
      <c r="D708" s="1">
        <v>27.49</v>
      </c>
      <c r="E708">
        <v>23.79</v>
      </c>
      <c r="F708">
        <v>28.21</v>
      </c>
      <c r="G708">
        <v>28.14</v>
      </c>
      <c r="H708">
        <v>29.44</v>
      </c>
      <c r="I708">
        <v>40.299999999999997</v>
      </c>
      <c r="M708" t="str">
        <f>A717</f>
        <v>10.08.17 17:58:44</v>
      </c>
      <c r="N708">
        <f>B717</f>
        <v>42957.74912</v>
      </c>
      <c r="O708">
        <f>C717</f>
        <v>-5.56</v>
      </c>
      <c r="P708" s="1">
        <f>$P$554+D717</f>
        <v>89.14</v>
      </c>
      <c r="Q708">
        <f t="shared" si="13"/>
        <v>83.58</v>
      </c>
      <c r="R708">
        <f>F717</f>
        <v>28.39</v>
      </c>
      <c r="S708">
        <f>G717</f>
        <v>28.26</v>
      </c>
      <c r="T708">
        <f>H717</f>
        <v>29.67</v>
      </c>
      <c r="U708">
        <f>I717</f>
        <v>38.93</v>
      </c>
      <c r="W708">
        <f t="shared" si="14"/>
        <v>-65.91</v>
      </c>
    </row>
    <row r="709" spans="1:23" x14ac:dyDescent="0.25">
      <c r="A709" t="s">
        <v>707</v>
      </c>
      <c r="B709">
        <v>42957.735220000002</v>
      </c>
      <c r="C709">
        <v>-5.23</v>
      </c>
      <c r="D709" s="1">
        <v>26.96</v>
      </c>
      <c r="E709">
        <v>21.72</v>
      </c>
      <c r="F709">
        <v>28.26</v>
      </c>
      <c r="G709">
        <v>28.13</v>
      </c>
      <c r="H709">
        <v>29.47</v>
      </c>
      <c r="I709">
        <v>39.64</v>
      </c>
      <c r="M709" t="str">
        <f>A718</f>
        <v>10.08.17 18:01:13</v>
      </c>
      <c r="N709">
        <f>B718</f>
        <v>42957.750845000002</v>
      </c>
      <c r="O709">
        <f>C718</f>
        <v>-5.56</v>
      </c>
      <c r="P709" s="1">
        <f>$P$554+D718</f>
        <v>90.05</v>
      </c>
      <c r="Q709">
        <f t="shared" si="13"/>
        <v>84.49</v>
      </c>
      <c r="R709">
        <f>F718</f>
        <v>28.46</v>
      </c>
      <c r="S709">
        <f>G718</f>
        <v>28.32</v>
      </c>
      <c r="T709">
        <f>H718</f>
        <v>29.7</v>
      </c>
      <c r="U709">
        <f>I718</f>
        <v>38.96</v>
      </c>
      <c r="W709">
        <f t="shared" si="14"/>
        <v>-66.819999999999993</v>
      </c>
    </row>
    <row r="710" spans="1:23" x14ac:dyDescent="0.25">
      <c r="A710" t="s">
        <v>708</v>
      </c>
      <c r="B710">
        <v>42957.736956000001</v>
      </c>
      <c r="C710">
        <v>-3.77</v>
      </c>
      <c r="D710" s="1">
        <v>26.26</v>
      </c>
      <c r="E710">
        <v>22.49</v>
      </c>
      <c r="F710">
        <v>28.27</v>
      </c>
      <c r="G710">
        <v>28.2</v>
      </c>
      <c r="H710">
        <v>29.5</v>
      </c>
      <c r="I710">
        <v>39.21</v>
      </c>
      <c r="M710" t="str">
        <f>A719</f>
        <v>10.08.17 18:03:49</v>
      </c>
      <c r="N710">
        <f>B719</f>
        <v>42957.752650000002</v>
      </c>
      <c r="O710">
        <f>C719</f>
        <v>-5.56</v>
      </c>
      <c r="P710" s="1">
        <f>$P$554+D719</f>
        <v>90.72</v>
      </c>
      <c r="Q710">
        <f t="shared" si="13"/>
        <v>85.16</v>
      </c>
      <c r="R710">
        <f>F719</f>
        <v>28.45</v>
      </c>
      <c r="S710">
        <f>G719</f>
        <v>28.32</v>
      </c>
      <c r="T710">
        <f>H719</f>
        <v>29.72</v>
      </c>
      <c r="U710">
        <f>I719</f>
        <v>38.76</v>
      </c>
      <c r="W710">
        <f t="shared" si="14"/>
        <v>-67.489999999999995</v>
      </c>
    </row>
    <row r="711" spans="1:23" x14ac:dyDescent="0.25">
      <c r="A711" t="s">
        <v>709</v>
      </c>
      <c r="B711">
        <v>42957.738749999997</v>
      </c>
      <c r="C711">
        <v>-4.67</v>
      </c>
      <c r="D711" s="1">
        <v>27.6</v>
      </c>
      <c r="E711">
        <v>22.93</v>
      </c>
      <c r="F711">
        <v>28.33</v>
      </c>
      <c r="G711">
        <v>28.2</v>
      </c>
      <c r="H711">
        <v>29.53</v>
      </c>
      <c r="I711">
        <v>38.909999999999997</v>
      </c>
      <c r="M711" t="str">
        <f>A720</f>
        <v>10.08.17 18:06:18</v>
      </c>
      <c r="N711">
        <f>B720</f>
        <v>42957.754374999997</v>
      </c>
      <c r="O711">
        <f>C720</f>
        <v>-5.53</v>
      </c>
      <c r="P711" s="1">
        <f>$P$554+D720</f>
        <v>90.67</v>
      </c>
      <c r="Q711">
        <f t="shared" si="13"/>
        <v>85.14</v>
      </c>
      <c r="R711">
        <f>F720</f>
        <v>28.46</v>
      </c>
      <c r="S711">
        <f>G720</f>
        <v>28.32</v>
      </c>
      <c r="T711">
        <f>H720</f>
        <v>29.73</v>
      </c>
      <c r="U711">
        <f>I720</f>
        <v>38.33</v>
      </c>
      <c r="W711">
        <f t="shared" si="14"/>
        <v>-67.44</v>
      </c>
    </row>
    <row r="712" spans="1:23" x14ac:dyDescent="0.25">
      <c r="A712" t="s">
        <v>710</v>
      </c>
      <c r="B712">
        <v>42957.740486000002</v>
      </c>
      <c r="C712">
        <v>-3.37</v>
      </c>
      <c r="D712" s="1">
        <v>26.24</v>
      </c>
      <c r="E712">
        <v>22.88</v>
      </c>
      <c r="F712">
        <v>28.32</v>
      </c>
      <c r="G712">
        <v>28.2</v>
      </c>
      <c r="H712">
        <v>29.55</v>
      </c>
      <c r="I712">
        <v>38.979999999999997</v>
      </c>
      <c r="M712" t="str">
        <f>A721</f>
        <v>10.08.17 18:08:47</v>
      </c>
      <c r="N712">
        <f>B721</f>
        <v>42957.756098999998</v>
      </c>
      <c r="O712">
        <f>C721</f>
        <v>-5.58</v>
      </c>
      <c r="P712" s="1">
        <f>$P$554+D721</f>
        <v>90.62</v>
      </c>
      <c r="Q712">
        <f t="shared" si="13"/>
        <v>85.04</v>
      </c>
      <c r="R712">
        <f>F721</f>
        <v>28.46</v>
      </c>
      <c r="S712">
        <f>G721</f>
        <v>28.39</v>
      </c>
      <c r="T712">
        <f>H721</f>
        <v>29.75</v>
      </c>
      <c r="U712">
        <f>I721</f>
        <v>38.799999999999997</v>
      </c>
      <c r="W712">
        <f t="shared" si="14"/>
        <v>-67.39</v>
      </c>
    </row>
    <row r="713" spans="1:23" x14ac:dyDescent="0.25">
      <c r="A713" t="s">
        <v>711</v>
      </c>
      <c r="B713">
        <v>42957.742210999997</v>
      </c>
      <c r="C713">
        <v>-4.2699999999999996</v>
      </c>
      <c r="D713" s="1">
        <v>26.27</v>
      </c>
      <c r="E713">
        <v>22</v>
      </c>
      <c r="F713">
        <v>28.33</v>
      </c>
      <c r="G713">
        <v>28.2</v>
      </c>
      <c r="H713">
        <v>29.57</v>
      </c>
      <c r="I713">
        <v>38.65</v>
      </c>
      <c r="M713" t="str">
        <f>A722</f>
        <v>10.08.17 18:11:17</v>
      </c>
      <c r="N713">
        <f>B722</f>
        <v>42957.757835999997</v>
      </c>
      <c r="O713">
        <f>C722</f>
        <v>-5.53</v>
      </c>
      <c r="P713" s="1">
        <f>$P$554+D722</f>
        <v>91.32</v>
      </c>
      <c r="Q713">
        <f t="shared" si="13"/>
        <v>85.789999999999992</v>
      </c>
      <c r="R713">
        <f>F722</f>
        <v>28.52</v>
      </c>
      <c r="S713">
        <f>G722</f>
        <v>28.39</v>
      </c>
      <c r="T713">
        <f>H722</f>
        <v>29.76</v>
      </c>
      <c r="U713">
        <f>I722</f>
        <v>39.1</v>
      </c>
      <c r="W713">
        <f t="shared" si="14"/>
        <v>-68.089999999999989</v>
      </c>
    </row>
    <row r="714" spans="1:23" x14ac:dyDescent="0.25">
      <c r="A714" t="s">
        <v>712</v>
      </c>
      <c r="B714">
        <v>42957.743934999999</v>
      </c>
      <c r="C714">
        <v>-5.04</v>
      </c>
      <c r="D714" s="1">
        <v>27.98</v>
      </c>
      <c r="E714">
        <v>22.94</v>
      </c>
      <c r="F714">
        <v>28.33</v>
      </c>
      <c r="G714">
        <v>28.26</v>
      </c>
      <c r="H714">
        <v>29.6</v>
      </c>
      <c r="I714">
        <v>38.619999999999997</v>
      </c>
      <c r="M714" t="str">
        <f>A723</f>
        <v>10.08.17 18:13:46</v>
      </c>
      <c r="N714">
        <f>B723</f>
        <v>42957.759559999999</v>
      </c>
      <c r="O714">
        <f>C723</f>
        <v>-5.52</v>
      </c>
      <c r="P714" s="1">
        <f>$P$554+D723</f>
        <v>91.23</v>
      </c>
      <c r="Q714">
        <f t="shared" si="13"/>
        <v>85.710000000000008</v>
      </c>
      <c r="R714">
        <f>F723</f>
        <v>28.52</v>
      </c>
      <c r="S714">
        <f>G723</f>
        <v>28.38</v>
      </c>
      <c r="T714">
        <f>H723</f>
        <v>29.75</v>
      </c>
      <c r="U714">
        <f>I723</f>
        <v>39.03</v>
      </c>
      <c r="W714">
        <f t="shared" si="14"/>
        <v>-68</v>
      </c>
    </row>
    <row r="715" spans="1:23" x14ac:dyDescent="0.25">
      <c r="A715" t="s">
        <v>713</v>
      </c>
      <c r="B715">
        <v>42957.74566</v>
      </c>
      <c r="C715">
        <v>-5.58</v>
      </c>
      <c r="D715" s="1">
        <v>28.7</v>
      </c>
      <c r="E715">
        <v>23.12</v>
      </c>
      <c r="F715">
        <v>28.39</v>
      </c>
      <c r="G715">
        <v>28.26</v>
      </c>
      <c r="H715">
        <v>29.63</v>
      </c>
      <c r="I715">
        <v>38.69</v>
      </c>
      <c r="M715" t="str">
        <f>A724</f>
        <v>10.08.17 18:16:15</v>
      </c>
      <c r="N715">
        <f>B724</f>
        <v>42957.761285</v>
      </c>
      <c r="O715">
        <f>C724</f>
        <v>-5.52</v>
      </c>
      <c r="P715" s="1">
        <f>$P$554+D724</f>
        <v>92.31</v>
      </c>
      <c r="Q715">
        <f t="shared" si="13"/>
        <v>86.79</v>
      </c>
      <c r="R715">
        <f>F724</f>
        <v>28.53</v>
      </c>
      <c r="S715">
        <f>G724</f>
        <v>28.39</v>
      </c>
      <c r="T715">
        <f>H724</f>
        <v>29.76</v>
      </c>
      <c r="U715">
        <f>I724</f>
        <v>39.200000000000003</v>
      </c>
      <c r="W715">
        <f t="shared" si="14"/>
        <v>-69.08</v>
      </c>
    </row>
    <row r="716" spans="1:23" x14ac:dyDescent="0.25">
      <c r="A716" t="s">
        <v>714</v>
      </c>
      <c r="B716">
        <v>42957.747384000002</v>
      </c>
      <c r="C716">
        <v>-5.56</v>
      </c>
      <c r="D716" s="1">
        <v>29.6</v>
      </c>
      <c r="E716">
        <v>24.05</v>
      </c>
      <c r="F716">
        <v>28.39</v>
      </c>
      <c r="G716">
        <v>28.26</v>
      </c>
      <c r="H716">
        <v>29.64</v>
      </c>
      <c r="I716">
        <v>38.89</v>
      </c>
      <c r="M716" t="str">
        <f>A725</f>
        <v>10.08.17 18:18:44</v>
      </c>
      <c r="N716">
        <f>B725</f>
        <v>42957.763009000002</v>
      </c>
      <c r="O716">
        <f>C725</f>
        <v>-5.52</v>
      </c>
      <c r="P716" s="1">
        <f>$P$554+D725</f>
        <v>92.65</v>
      </c>
      <c r="Q716">
        <f t="shared" si="13"/>
        <v>87.13000000000001</v>
      </c>
      <c r="R716">
        <f>F725</f>
        <v>28.58</v>
      </c>
      <c r="S716">
        <f>G725</f>
        <v>28.39</v>
      </c>
      <c r="T716">
        <f>H725</f>
        <v>29.78</v>
      </c>
      <c r="U716">
        <f>I725</f>
        <v>39.07</v>
      </c>
      <c r="W716">
        <f t="shared" si="14"/>
        <v>-69.42</v>
      </c>
    </row>
    <row r="717" spans="1:23" x14ac:dyDescent="0.25">
      <c r="A717" t="s">
        <v>715</v>
      </c>
      <c r="B717">
        <v>42957.74912</v>
      </c>
      <c r="C717">
        <v>-5.56</v>
      </c>
      <c r="D717" s="1">
        <v>29.21</v>
      </c>
      <c r="E717">
        <v>23.65</v>
      </c>
      <c r="F717">
        <v>28.39</v>
      </c>
      <c r="G717">
        <v>28.26</v>
      </c>
      <c r="H717">
        <v>29.67</v>
      </c>
      <c r="I717">
        <v>38.93</v>
      </c>
      <c r="M717" t="str">
        <f>A726</f>
        <v>10.08.17 18:21:13</v>
      </c>
      <c r="N717">
        <f>B726</f>
        <v>42957.764733999997</v>
      </c>
      <c r="O717">
        <f>C726</f>
        <v>-5.56</v>
      </c>
      <c r="P717" s="1">
        <f>$P$554+D726</f>
        <v>92.95</v>
      </c>
      <c r="Q717">
        <f t="shared" si="13"/>
        <v>87.39</v>
      </c>
      <c r="R717">
        <f>F726</f>
        <v>28.58</v>
      </c>
      <c r="S717">
        <f>G726</f>
        <v>28.45</v>
      </c>
      <c r="T717">
        <f>H726</f>
        <v>29.79</v>
      </c>
      <c r="U717">
        <f>I726</f>
        <v>38.869999999999997</v>
      </c>
      <c r="W717">
        <f t="shared" si="14"/>
        <v>-69.72</v>
      </c>
    </row>
    <row r="718" spans="1:23" x14ac:dyDescent="0.25">
      <c r="A718" t="s">
        <v>716</v>
      </c>
      <c r="B718">
        <v>42957.750845000002</v>
      </c>
      <c r="C718">
        <v>-5.56</v>
      </c>
      <c r="D718" s="1">
        <v>30.12</v>
      </c>
      <c r="E718">
        <v>24.56</v>
      </c>
      <c r="F718">
        <v>28.46</v>
      </c>
      <c r="G718">
        <v>28.32</v>
      </c>
      <c r="H718">
        <v>29.7</v>
      </c>
      <c r="I718">
        <v>38.96</v>
      </c>
      <c r="M718" t="str">
        <f>A727</f>
        <v>10.08.17 18:23:43</v>
      </c>
      <c r="N718">
        <f>B727</f>
        <v>42957.766470000002</v>
      </c>
      <c r="O718">
        <f>C727</f>
        <v>-5.38</v>
      </c>
      <c r="P718" s="1">
        <f>$P$554+D727</f>
        <v>94.07</v>
      </c>
      <c r="Q718">
        <f t="shared" si="13"/>
        <v>88.69</v>
      </c>
      <c r="R718">
        <f>F727</f>
        <v>28.59</v>
      </c>
      <c r="S718">
        <f>G727</f>
        <v>28.45</v>
      </c>
      <c r="T718">
        <f>H727</f>
        <v>29.8</v>
      </c>
      <c r="U718">
        <f>I727</f>
        <v>39.04</v>
      </c>
      <c r="W718">
        <f t="shared" si="14"/>
        <v>-70.839999999999989</v>
      </c>
    </row>
    <row r="719" spans="1:23" x14ac:dyDescent="0.25">
      <c r="A719" t="s">
        <v>717</v>
      </c>
      <c r="B719">
        <v>42957.752650000002</v>
      </c>
      <c r="C719">
        <v>-5.56</v>
      </c>
      <c r="D719" s="1">
        <v>30.79</v>
      </c>
      <c r="E719">
        <v>25.23</v>
      </c>
      <c r="F719">
        <v>28.45</v>
      </c>
      <c r="G719">
        <v>28.32</v>
      </c>
      <c r="H719">
        <v>29.72</v>
      </c>
      <c r="I719">
        <v>38.76</v>
      </c>
      <c r="M719" t="str">
        <f>A728</f>
        <v>10.08.17 18:26:18</v>
      </c>
      <c r="N719">
        <f>B728</f>
        <v>42957.768263999998</v>
      </c>
      <c r="O719">
        <f>C728</f>
        <v>-5.43</v>
      </c>
      <c r="P719" s="1">
        <f>$P$554+D728</f>
        <v>94.13</v>
      </c>
      <c r="Q719">
        <f t="shared" si="13"/>
        <v>88.699999999999989</v>
      </c>
      <c r="R719">
        <f>F728</f>
        <v>28.58</v>
      </c>
      <c r="S719">
        <f>G728</f>
        <v>28.51</v>
      </c>
      <c r="T719">
        <f>H728</f>
        <v>29.81</v>
      </c>
      <c r="U719">
        <f>I728</f>
        <v>38.869999999999997</v>
      </c>
      <c r="W719">
        <f t="shared" si="14"/>
        <v>-70.899999999999991</v>
      </c>
    </row>
    <row r="720" spans="1:23" x14ac:dyDescent="0.25">
      <c r="A720" t="s">
        <v>718</v>
      </c>
      <c r="B720">
        <v>42957.754374999997</v>
      </c>
      <c r="C720">
        <v>-5.53</v>
      </c>
      <c r="D720" s="1">
        <v>30.74</v>
      </c>
      <c r="E720">
        <v>25.21</v>
      </c>
      <c r="F720">
        <v>28.46</v>
      </c>
      <c r="G720">
        <v>28.32</v>
      </c>
      <c r="H720">
        <v>29.73</v>
      </c>
      <c r="I720">
        <v>38.33</v>
      </c>
      <c r="M720" t="str">
        <f>A729</f>
        <v>10.08.17 18:28:48</v>
      </c>
      <c r="N720">
        <f>B729</f>
        <v>42957.77</v>
      </c>
      <c r="O720">
        <f>C729</f>
        <v>-5.35</v>
      </c>
      <c r="P720" s="1">
        <f>$P$554+D729</f>
        <v>95.22</v>
      </c>
      <c r="Q720">
        <f t="shared" si="13"/>
        <v>89.87</v>
      </c>
      <c r="R720">
        <f>F729</f>
        <v>28.59</v>
      </c>
      <c r="S720">
        <f>G729</f>
        <v>28.51</v>
      </c>
      <c r="T720">
        <f>H729</f>
        <v>29.81</v>
      </c>
      <c r="U720">
        <f>I729</f>
        <v>38.57</v>
      </c>
      <c r="W720">
        <f t="shared" si="14"/>
        <v>-71.989999999999995</v>
      </c>
    </row>
    <row r="721" spans="1:23" x14ac:dyDescent="0.25">
      <c r="A721" t="s">
        <v>719</v>
      </c>
      <c r="B721">
        <v>42957.756098999998</v>
      </c>
      <c r="C721">
        <v>-5.58</v>
      </c>
      <c r="D721" s="1">
        <v>30.69</v>
      </c>
      <c r="E721">
        <v>25.11</v>
      </c>
      <c r="F721">
        <v>28.46</v>
      </c>
      <c r="G721">
        <v>28.39</v>
      </c>
      <c r="H721">
        <v>29.75</v>
      </c>
      <c r="I721">
        <v>38.799999999999997</v>
      </c>
      <c r="M721" t="str">
        <f>A730</f>
        <v>10.08.17 18:31:17</v>
      </c>
      <c r="N721">
        <f>B730</f>
        <v>42957.771724999999</v>
      </c>
      <c r="O721">
        <f>C730</f>
        <v>-5.53</v>
      </c>
      <c r="P721" s="1">
        <f>$P$554+D730</f>
        <v>94.08</v>
      </c>
      <c r="Q721">
        <f t="shared" si="13"/>
        <v>88.55</v>
      </c>
      <c r="R721">
        <f>F730</f>
        <v>28.64</v>
      </c>
      <c r="S721">
        <f>G730</f>
        <v>28.51</v>
      </c>
      <c r="T721">
        <f>H730</f>
        <v>29.81</v>
      </c>
      <c r="U721">
        <f>I730</f>
        <v>38.71</v>
      </c>
      <c r="W721">
        <f t="shared" si="14"/>
        <v>-70.849999999999994</v>
      </c>
    </row>
    <row r="722" spans="1:23" x14ac:dyDescent="0.25">
      <c r="A722" t="s">
        <v>720</v>
      </c>
      <c r="B722">
        <v>42957.757835999997</v>
      </c>
      <c r="C722">
        <v>-5.53</v>
      </c>
      <c r="D722" s="1">
        <v>31.39</v>
      </c>
      <c r="E722">
        <v>25.86</v>
      </c>
      <c r="F722">
        <v>28.52</v>
      </c>
      <c r="G722">
        <v>28.39</v>
      </c>
      <c r="H722">
        <v>29.76</v>
      </c>
      <c r="I722">
        <v>39.1</v>
      </c>
      <c r="M722" t="str">
        <f>A731</f>
        <v>10.08.17 18:33:46</v>
      </c>
      <c r="N722">
        <f>B731</f>
        <v>42957.773449</v>
      </c>
      <c r="O722">
        <f>C731</f>
        <v>-5.49</v>
      </c>
      <c r="P722" s="1">
        <f>$P$554+D731</f>
        <v>94.06</v>
      </c>
      <c r="Q722">
        <f t="shared" si="13"/>
        <v>88.570000000000007</v>
      </c>
      <c r="R722">
        <f>F731</f>
        <v>28.64</v>
      </c>
      <c r="S722">
        <f>G731</f>
        <v>28.51</v>
      </c>
      <c r="T722">
        <f>H731</f>
        <v>29.8</v>
      </c>
      <c r="U722">
        <f>I731</f>
        <v>38.840000000000003</v>
      </c>
      <c r="W722">
        <f t="shared" si="14"/>
        <v>-70.83</v>
      </c>
    </row>
    <row r="723" spans="1:23" x14ac:dyDescent="0.25">
      <c r="A723" t="s">
        <v>721</v>
      </c>
      <c r="B723">
        <v>42957.759559999999</v>
      </c>
      <c r="C723">
        <v>-5.52</v>
      </c>
      <c r="D723" s="1">
        <v>31.3</v>
      </c>
      <c r="E723">
        <v>25.78</v>
      </c>
      <c r="F723">
        <v>28.52</v>
      </c>
      <c r="G723">
        <v>28.38</v>
      </c>
      <c r="H723">
        <v>29.75</v>
      </c>
      <c r="I723">
        <v>39.03</v>
      </c>
      <c r="M723" t="str">
        <f>A732</f>
        <v>10.08.17 18:36:15</v>
      </c>
      <c r="N723">
        <f>B732</f>
        <v>42957.775174000002</v>
      </c>
      <c r="O723">
        <f>C732</f>
        <v>-5.52</v>
      </c>
      <c r="P723" s="1">
        <f>$P$554+D732</f>
        <v>92.710000000000008</v>
      </c>
      <c r="Q723">
        <f t="shared" si="13"/>
        <v>87.190000000000012</v>
      </c>
      <c r="R723">
        <f>F732</f>
        <v>28.65</v>
      </c>
      <c r="S723">
        <f>G732</f>
        <v>28.52</v>
      </c>
      <c r="T723">
        <f>H732</f>
        <v>29.8</v>
      </c>
      <c r="U723">
        <f>I732</f>
        <v>38.840000000000003</v>
      </c>
      <c r="W723">
        <f t="shared" si="14"/>
        <v>-69.48</v>
      </c>
    </row>
    <row r="724" spans="1:23" x14ac:dyDescent="0.25">
      <c r="A724" t="s">
        <v>722</v>
      </c>
      <c r="B724">
        <v>42957.761285</v>
      </c>
      <c r="C724">
        <v>-5.52</v>
      </c>
      <c r="D724" s="1">
        <v>32.380000000000003</v>
      </c>
      <c r="E724">
        <v>26.86</v>
      </c>
      <c r="F724">
        <v>28.53</v>
      </c>
      <c r="G724">
        <v>28.39</v>
      </c>
      <c r="H724">
        <v>29.76</v>
      </c>
      <c r="I724">
        <v>39.200000000000003</v>
      </c>
      <c r="M724" t="str">
        <f>A733</f>
        <v>10.08.17 18:38:44</v>
      </c>
      <c r="N724">
        <f>B733</f>
        <v>42957.776897999996</v>
      </c>
      <c r="O724">
        <f>C733</f>
        <v>-5.54</v>
      </c>
      <c r="P724" s="1">
        <f>$P$554+D733</f>
        <v>92.66</v>
      </c>
      <c r="Q724">
        <f t="shared" si="13"/>
        <v>87.11999999999999</v>
      </c>
      <c r="R724">
        <f>F733</f>
        <v>28.65</v>
      </c>
      <c r="S724">
        <f>G733</f>
        <v>28.51</v>
      </c>
      <c r="T724">
        <f>H733</f>
        <v>29.8</v>
      </c>
      <c r="U724">
        <f>I733</f>
        <v>38.799999999999997</v>
      </c>
      <c r="W724">
        <f t="shared" si="14"/>
        <v>-69.429999999999993</v>
      </c>
    </row>
    <row r="725" spans="1:23" x14ac:dyDescent="0.25">
      <c r="A725" t="s">
        <v>723</v>
      </c>
      <c r="B725">
        <v>42957.763009000002</v>
      </c>
      <c r="C725">
        <v>-5.52</v>
      </c>
      <c r="D725" s="1">
        <v>32.72</v>
      </c>
      <c r="E725">
        <v>27.2</v>
      </c>
      <c r="F725">
        <v>28.58</v>
      </c>
      <c r="G725">
        <v>28.39</v>
      </c>
      <c r="H725">
        <v>29.78</v>
      </c>
      <c r="I725">
        <v>39.07</v>
      </c>
      <c r="M725" t="str">
        <f>A734</f>
        <v>10.08.17 18:41:14</v>
      </c>
      <c r="N725">
        <f>B734</f>
        <v>42957.778634000002</v>
      </c>
      <c r="O725">
        <f>C734</f>
        <v>-5.53</v>
      </c>
      <c r="P725" s="1">
        <f>$P$554+D734</f>
        <v>92.990000000000009</v>
      </c>
      <c r="Q725">
        <f t="shared" si="13"/>
        <v>87.460000000000008</v>
      </c>
      <c r="R725">
        <f>F734</f>
        <v>28.65</v>
      </c>
      <c r="S725">
        <f>G734</f>
        <v>28.52</v>
      </c>
      <c r="T725">
        <f>H734</f>
        <v>29.8</v>
      </c>
      <c r="U725">
        <f>I734</f>
        <v>38.57</v>
      </c>
      <c r="W725">
        <f t="shared" si="14"/>
        <v>-69.760000000000005</v>
      </c>
    </row>
    <row r="726" spans="1:23" x14ac:dyDescent="0.25">
      <c r="A726" t="s">
        <v>724</v>
      </c>
      <c r="B726">
        <v>42957.764733999997</v>
      </c>
      <c r="C726">
        <v>-5.56</v>
      </c>
      <c r="D726" s="1">
        <v>33.020000000000003</v>
      </c>
      <c r="E726">
        <v>27.46</v>
      </c>
      <c r="F726">
        <v>28.58</v>
      </c>
      <c r="G726">
        <v>28.45</v>
      </c>
      <c r="H726">
        <v>29.79</v>
      </c>
      <c r="I726">
        <v>38.869999999999997</v>
      </c>
      <c r="M726" t="str">
        <f>A735</f>
        <v>10.08.17 18:43:43</v>
      </c>
      <c r="N726">
        <f>B735</f>
        <v>42957.780358999997</v>
      </c>
      <c r="O726">
        <f>C735</f>
        <v>-5.52</v>
      </c>
      <c r="P726" s="1">
        <f>$P$554+D735</f>
        <v>94.18</v>
      </c>
      <c r="Q726">
        <f t="shared" si="13"/>
        <v>88.660000000000011</v>
      </c>
      <c r="R726">
        <f>F735</f>
        <v>28.65</v>
      </c>
      <c r="S726">
        <f>G735</f>
        <v>28.51</v>
      </c>
      <c r="T726">
        <f>H735</f>
        <v>29.79</v>
      </c>
      <c r="U726">
        <f>I735</f>
        <v>38.270000000000003</v>
      </c>
      <c r="W726">
        <f t="shared" si="14"/>
        <v>-70.95</v>
      </c>
    </row>
    <row r="727" spans="1:23" x14ac:dyDescent="0.25">
      <c r="A727" t="s">
        <v>725</v>
      </c>
      <c r="B727">
        <v>42957.766470000002</v>
      </c>
      <c r="C727">
        <v>-5.38</v>
      </c>
      <c r="D727" s="1">
        <v>34.14</v>
      </c>
      <c r="E727">
        <v>28.76</v>
      </c>
      <c r="F727">
        <v>28.59</v>
      </c>
      <c r="G727">
        <v>28.45</v>
      </c>
      <c r="H727">
        <v>29.8</v>
      </c>
      <c r="I727">
        <v>39.04</v>
      </c>
      <c r="M727" t="str">
        <f>A736</f>
        <v>10.08.17 18:46:19</v>
      </c>
      <c r="N727">
        <f>B736</f>
        <v>42957.782163999997</v>
      </c>
      <c r="O727">
        <f>C736</f>
        <v>-5.52</v>
      </c>
      <c r="P727" s="1">
        <f>$P$554+D736</f>
        <v>92.82</v>
      </c>
      <c r="Q727">
        <f t="shared" si="13"/>
        <v>87.3</v>
      </c>
      <c r="R727">
        <f>F736</f>
        <v>28.64</v>
      </c>
      <c r="S727">
        <f>G736</f>
        <v>28.51</v>
      </c>
      <c r="T727">
        <f>H736</f>
        <v>29.78</v>
      </c>
      <c r="U727">
        <f>I736</f>
        <v>38.130000000000003</v>
      </c>
      <c r="W727">
        <f t="shared" si="14"/>
        <v>-69.589999999999989</v>
      </c>
    </row>
    <row r="728" spans="1:23" x14ac:dyDescent="0.25">
      <c r="A728" t="s">
        <v>726</v>
      </c>
      <c r="B728">
        <v>42957.768263999998</v>
      </c>
      <c r="C728">
        <v>-5.43</v>
      </c>
      <c r="D728" s="1">
        <v>34.200000000000003</v>
      </c>
      <c r="E728">
        <v>28.78</v>
      </c>
      <c r="F728">
        <v>28.58</v>
      </c>
      <c r="G728">
        <v>28.51</v>
      </c>
      <c r="H728">
        <v>29.81</v>
      </c>
      <c r="I728">
        <v>38.869999999999997</v>
      </c>
      <c r="M728" t="str">
        <f>A737</f>
        <v>10.08.17 18:48:48</v>
      </c>
      <c r="N728">
        <f>B737</f>
        <v>42957.783888999998</v>
      </c>
      <c r="O728">
        <f>C737</f>
        <v>-5.51</v>
      </c>
      <c r="P728" s="1">
        <f>$P$554+D737</f>
        <v>94.06</v>
      </c>
      <c r="Q728">
        <f t="shared" si="13"/>
        <v>88.55</v>
      </c>
      <c r="R728">
        <f>F737</f>
        <v>28.58</v>
      </c>
      <c r="S728">
        <f>G737</f>
        <v>28.52</v>
      </c>
      <c r="T728">
        <f>H737</f>
        <v>29.77</v>
      </c>
      <c r="U728">
        <f>I737</f>
        <v>37.56</v>
      </c>
      <c r="W728">
        <f t="shared" si="14"/>
        <v>-70.83</v>
      </c>
    </row>
    <row r="729" spans="1:23" x14ac:dyDescent="0.25">
      <c r="A729" t="s">
        <v>727</v>
      </c>
      <c r="B729">
        <v>42957.77</v>
      </c>
      <c r="C729">
        <v>-5.35</v>
      </c>
      <c r="D729" s="1">
        <v>35.29</v>
      </c>
      <c r="E729">
        <v>29.95</v>
      </c>
      <c r="F729">
        <v>28.59</v>
      </c>
      <c r="G729">
        <v>28.51</v>
      </c>
      <c r="H729">
        <v>29.81</v>
      </c>
      <c r="I729">
        <v>38.57</v>
      </c>
      <c r="M729" t="str">
        <f>A738</f>
        <v>10.08.17 18:51:17</v>
      </c>
      <c r="N729">
        <f>B738</f>
        <v>42957.785613</v>
      </c>
      <c r="O729">
        <f>C738</f>
        <v>-5.51</v>
      </c>
      <c r="P729" s="1">
        <f>$P$554+D738</f>
        <v>94.09</v>
      </c>
      <c r="Q729">
        <f t="shared" si="13"/>
        <v>88.58</v>
      </c>
      <c r="R729">
        <f>F738</f>
        <v>28.64</v>
      </c>
      <c r="S729">
        <f>G738</f>
        <v>28.52</v>
      </c>
      <c r="T729">
        <f>H738</f>
        <v>29.76</v>
      </c>
      <c r="U729">
        <f>I738</f>
        <v>37.93</v>
      </c>
      <c r="W729">
        <f t="shared" si="14"/>
        <v>-70.86</v>
      </c>
    </row>
    <row r="730" spans="1:23" x14ac:dyDescent="0.25">
      <c r="A730" t="s">
        <v>728</v>
      </c>
      <c r="B730">
        <v>42957.771724999999</v>
      </c>
      <c r="C730">
        <v>-5.53</v>
      </c>
      <c r="D730" s="1">
        <v>34.15</v>
      </c>
      <c r="E730">
        <v>28.62</v>
      </c>
      <c r="F730">
        <v>28.64</v>
      </c>
      <c r="G730">
        <v>28.51</v>
      </c>
      <c r="H730">
        <v>29.81</v>
      </c>
      <c r="I730">
        <v>38.71</v>
      </c>
      <c r="M730" t="str">
        <f>A739</f>
        <v>10.08.17 18:53:46</v>
      </c>
      <c r="N730">
        <f>B739</f>
        <v>42957.787338000002</v>
      </c>
      <c r="O730">
        <f>C739</f>
        <v>-4.8</v>
      </c>
      <c r="P730" s="1">
        <f>$P$554+D739</f>
        <v>94.039999999999992</v>
      </c>
      <c r="Q730">
        <f t="shared" si="13"/>
        <v>89.24</v>
      </c>
      <c r="R730">
        <f>F739</f>
        <v>28.65</v>
      </c>
      <c r="S730">
        <f>G739</f>
        <v>28.51</v>
      </c>
      <c r="T730">
        <f>H739</f>
        <v>29.74</v>
      </c>
      <c r="U730">
        <f>I739</f>
        <v>36.42</v>
      </c>
      <c r="W730">
        <f t="shared" si="14"/>
        <v>-70.809999999999988</v>
      </c>
    </row>
    <row r="731" spans="1:23" x14ac:dyDescent="0.25">
      <c r="A731" t="s">
        <v>729</v>
      </c>
      <c r="B731">
        <v>42957.773449</v>
      </c>
      <c r="C731">
        <v>-5.49</v>
      </c>
      <c r="D731" s="1">
        <v>34.130000000000003</v>
      </c>
      <c r="E731">
        <v>28.64</v>
      </c>
      <c r="F731">
        <v>28.64</v>
      </c>
      <c r="G731">
        <v>28.51</v>
      </c>
      <c r="H731">
        <v>29.8</v>
      </c>
      <c r="I731">
        <v>38.840000000000003</v>
      </c>
      <c r="M731" t="str">
        <f>A740</f>
        <v>10.08.17 18:56:16</v>
      </c>
      <c r="N731">
        <f>B740</f>
        <v>42957.789074</v>
      </c>
      <c r="O731">
        <f>C740</f>
        <v>-4.92</v>
      </c>
      <c r="P731" s="1">
        <f>$P$554+D740</f>
        <v>92.78</v>
      </c>
      <c r="Q731">
        <f t="shared" si="13"/>
        <v>87.86</v>
      </c>
      <c r="R731">
        <f>F740</f>
        <v>28.58</v>
      </c>
      <c r="S731">
        <f>G740</f>
        <v>28.51</v>
      </c>
      <c r="T731">
        <f>H740</f>
        <v>29.72</v>
      </c>
      <c r="U731">
        <f>I740</f>
        <v>37.090000000000003</v>
      </c>
      <c r="W731">
        <f t="shared" si="14"/>
        <v>-69.55</v>
      </c>
    </row>
    <row r="732" spans="1:23" x14ac:dyDescent="0.25">
      <c r="A732" t="s">
        <v>730</v>
      </c>
      <c r="B732">
        <v>42957.775174000002</v>
      </c>
      <c r="C732">
        <v>-5.52</v>
      </c>
      <c r="D732" s="1">
        <v>32.78</v>
      </c>
      <c r="E732">
        <v>27.26</v>
      </c>
      <c r="F732">
        <v>28.65</v>
      </c>
      <c r="G732">
        <v>28.52</v>
      </c>
      <c r="H732">
        <v>29.8</v>
      </c>
      <c r="I732">
        <v>38.840000000000003</v>
      </c>
      <c r="M732" t="str">
        <f>A741</f>
        <v>10.08.17 18:58:45</v>
      </c>
      <c r="N732">
        <f>B741</f>
        <v>42957.790799000002</v>
      </c>
      <c r="O732">
        <f>C741</f>
        <v>-4.38</v>
      </c>
      <c r="P732" s="1">
        <f>$P$554+D741</f>
        <v>93.35</v>
      </c>
      <c r="Q732">
        <f t="shared" si="13"/>
        <v>88.97</v>
      </c>
      <c r="R732">
        <f>F741</f>
        <v>28.58</v>
      </c>
      <c r="S732">
        <f>G741</f>
        <v>28.45</v>
      </c>
      <c r="T732">
        <f>H741</f>
        <v>29.71</v>
      </c>
      <c r="U732">
        <f>I741</f>
        <v>37.020000000000003</v>
      </c>
      <c r="W732">
        <f t="shared" si="14"/>
        <v>-70.11999999999999</v>
      </c>
    </row>
    <row r="733" spans="1:23" x14ac:dyDescent="0.25">
      <c r="A733" t="s">
        <v>731</v>
      </c>
      <c r="B733">
        <v>42957.776897999996</v>
      </c>
      <c r="C733">
        <v>-5.54</v>
      </c>
      <c r="D733" s="1">
        <v>32.729999999999997</v>
      </c>
      <c r="E733">
        <v>27.19</v>
      </c>
      <c r="F733">
        <v>28.65</v>
      </c>
      <c r="G733">
        <v>28.51</v>
      </c>
      <c r="H733">
        <v>29.8</v>
      </c>
      <c r="I733">
        <v>38.799999999999997</v>
      </c>
      <c r="M733" t="str">
        <f>A742</f>
        <v>10.08.17 19:01:14</v>
      </c>
      <c r="N733">
        <f>B742</f>
        <v>42957.792522999996</v>
      </c>
      <c r="O733">
        <f>C742</f>
        <v>-4.2699999999999996</v>
      </c>
      <c r="P733" s="1">
        <f>$P$554+D742</f>
        <v>93.039999999999992</v>
      </c>
      <c r="Q733">
        <f t="shared" si="13"/>
        <v>88.77</v>
      </c>
      <c r="R733">
        <f>F742</f>
        <v>28.58</v>
      </c>
      <c r="S733">
        <f>G742</f>
        <v>28.45</v>
      </c>
      <c r="T733">
        <f>H742</f>
        <v>29.68</v>
      </c>
      <c r="U733">
        <f>I742</f>
        <v>37.590000000000003</v>
      </c>
      <c r="W733">
        <f t="shared" si="14"/>
        <v>-69.809999999999988</v>
      </c>
    </row>
    <row r="734" spans="1:23" x14ac:dyDescent="0.25">
      <c r="A734" t="s">
        <v>732</v>
      </c>
      <c r="B734">
        <v>42957.778634000002</v>
      </c>
      <c r="C734">
        <v>-5.53</v>
      </c>
      <c r="D734" s="1">
        <v>33.06</v>
      </c>
      <c r="E734">
        <v>27.54</v>
      </c>
      <c r="F734">
        <v>28.65</v>
      </c>
      <c r="G734">
        <v>28.52</v>
      </c>
      <c r="H734">
        <v>29.8</v>
      </c>
      <c r="I734">
        <v>38.57</v>
      </c>
      <c r="M734" t="str">
        <f>A743</f>
        <v>10.08.17 19:03:43</v>
      </c>
      <c r="N734">
        <f>B743</f>
        <v>42957.794247999998</v>
      </c>
      <c r="O734">
        <f>C743</f>
        <v>-4.4800000000000004</v>
      </c>
      <c r="P734" s="1">
        <f>$P$554+D743</f>
        <v>92.64</v>
      </c>
      <c r="Q734">
        <f t="shared" si="13"/>
        <v>88.16</v>
      </c>
      <c r="R734">
        <f>F743</f>
        <v>28.58</v>
      </c>
      <c r="S734">
        <f>G743</f>
        <v>28.45</v>
      </c>
      <c r="T734">
        <f>H743</f>
        <v>29.66</v>
      </c>
      <c r="U734">
        <f>I743</f>
        <v>37.119999999999997</v>
      </c>
      <c r="W734">
        <f t="shared" si="14"/>
        <v>-69.41</v>
      </c>
    </row>
    <row r="735" spans="1:23" x14ac:dyDescent="0.25">
      <c r="A735" t="s">
        <v>733</v>
      </c>
      <c r="B735">
        <v>42957.780358999997</v>
      </c>
      <c r="C735">
        <v>-5.52</v>
      </c>
      <c r="D735" s="1">
        <v>34.25</v>
      </c>
      <c r="E735">
        <v>28.73</v>
      </c>
      <c r="F735">
        <v>28.65</v>
      </c>
      <c r="G735">
        <v>28.51</v>
      </c>
      <c r="H735">
        <v>29.79</v>
      </c>
      <c r="I735">
        <v>38.270000000000003</v>
      </c>
      <c r="M735" t="str">
        <f>A744</f>
        <v>10.08.17 19:06:12</v>
      </c>
      <c r="N735">
        <f>B744</f>
        <v>42957.795972</v>
      </c>
      <c r="O735">
        <f>C744</f>
        <v>-4.29</v>
      </c>
      <c r="P735" s="1">
        <f>$P$554+D744</f>
        <v>92.67</v>
      </c>
      <c r="Q735">
        <f t="shared" si="13"/>
        <v>88.38</v>
      </c>
      <c r="R735">
        <f>F744</f>
        <v>28.59</v>
      </c>
      <c r="S735">
        <f>G744</f>
        <v>28.45</v>
      </c>
      <c r="T735">
        <f>H744</f>
        <v>29.65</v>
      </c>
      <c r="U735">
        <f>I744</f>
        <v>38.32</v>
      </c>
      <c r="W735">
        <f t="shared" si="14"/>
        <v>-69.44</v>
      </c>
    </row>
    <row r="736" spans="1:23" x14ac:dyDescent="0.25">
      <c r="A736" t="s">
        <v>734</v>
      </c>
      <c r="B736">
        <v>42957.782163999997</v>
      </c>
      <c r="C736">
        <v>-5.52</v>
      </c>
      <c r="D736" s="1">
        <v>32.89</v>
      </c>
      <c r="E736">
        <v>27.37</v>
      </c>
      <c r="F736">
        <v>28.64</v>
      </c>
      <c r="G736">
        <v>28.51</v>
      </c>
      <c r="H736">
        <v>29.78</v>
      </c>
      <c r="I736">
        <v>38.130000000000003</v>
      </c>
      <c r="M736" t="str">
        <f>A745</f>
        <v>10.08.17 19:08:48</v>
      </c>
      <c r="N736">
        <f>B745</f>
        <v>42957.797778</v>
      </c>
      <c r="O736">
        <f>C745</f>
        <v>-3.89</v>
      </c>
      <c r="P736" s="1">
        <f>$P$554+D745</f>
        <v>92.65</v>
      </c>
      <c r="Q736">
        <f t="shared" si="13"/>
        <v>88.76</v>
      </c>
      <c r="R736">
        <f>F745</f>
        <v>28.58</v>
      </c>
      <c r="S736">
        <f>G745</f>
        <v>28.45</v>
      </c>
      <c r="T736">
        <f>H745</f>
        <v>29.62</v>
      </c>
      <c r="U736">
        <f>I745</f>
        <v>38.25</v>
      </c>
      <c r="W736">
        <f t="shared" si="14"/>
        <v>-69.42</v>
      </c>
    </row>
    <row r="737" spans="1:23" x14ac:dyDescent="0.25">
      <c r="A737" t="s">
        <v>735</v>
      </c>
      <c r="B737">
        <v>42957.783888999998</v>
      </c>
      <c r="C737">
        <v>-5.51</v>
      </c>
      <c r="D737" s="1">
        <v>34.130000000000003</v>
      </c>
      <c r="E737">
        <v>28.62</v>
      </c>
      <c r="F737">
        <v>28.58</v>
      </c>
      <c r="G737">
        <v>28.52</v>
      </c>
      <c r="H737">
        <v>29.77</v>
      </c>
      <c r="I737">
        <v>37.56</v>
      </c>
      <c r="M737" t="str">
        <f>A746</f>
        <v>10.08.17 19:11:18</v>
      </c>
      <c r="N737">
        <f>B746</f>
        <v>42957.799513999998</v>
      </c>
      <c r="O737">
        <f>C746</f>
        <v>-4.2699999999999996</v>
      </c>
      <c r="P737" s="1">
        <f>$P$554+D746</f>
        <v>92.66</v>
      </c>
      <c r="Q737">
        <f t="shared" si="13"/>
        <v>88.39</v>
      </c>
      <c r="R737">
        <f>F746</f>
        <v>28.52</v>
      </c>
      <c r="S737">
        <f>G746</f>
        <v>28.45</v>
      </c>
      <c r="T737">
        <f>H746</f>
        <v>29.59</v>
      </c>
      <c r="U737">
        <f>I746</f>
        <v>37.35</v>
      </c>
      <c r="W737">
        <f t="shared" si="14"/>
        <v>-69.429999999999993</v>
      </c>
    </row>
    <row r="738" spans="1:23" x14ac:dyDescent="0.25">
      <c r="A738" t="s">
        <v>736</v>
      </c>
      <c r="B738">
        <v>42957.785613</v>
      </c>
      <c r="C738">
        <v>-5.51</v>
      </c>
      <c r="D738" s="1">
        <v>34.159999999999997</v>
      </c>
      <c r="E738">
        <v>28.65</v>
      </c>
      <c r="F738">
        <v>28.64</v>
      </c>
      <c r="G738">
        <v>28.52</v>
      </c>
      <c r="H738">
        <v>29.76</v>
      </c>
      <c r="I738">
        <v>37.93</v>
      </c>
      <c r="M738" t="str">
        <f>A747</f>
        <v>10.08.17 19:13:47</v>
      </c>
      <c r="N738">
        <f>B747</f>
        <v>42957.801238</v>
      </c>
      <c r="O738">
        <f>C747</f>
        <v>-4.29</v>
      </c>
      <c r="P738" s="1">
        <f>$P$554+D747</f>
        <v>92.61</v>
      </c>
      <c r="Q738">
        <f t="shared" si="13"/>
        <v>88.32</v>
      </c>
      <c r="R738">
        <f>F747</f>
        <v>28.52</v>
      </c>
      <c r="S738">
        <f>G747</f>
        <v>28.45</v>
      </c>
      <c r="T738">
        <f>H747</f>
        <v>29.56</v>
      </c>
      <c r="U738">
        <f>I747</f>
        <v>37.840000000000003</v>
      </c>
      <c r="W738">
        <f t="shared" si="14"/>
        <v>-69.38</v>
      </c>
    </row>
    <row r="739" spans="1:23" x14ac:dyDescent="0.25">
      <c r="A739" t="s">
        <v>737</v>
      </c>
      <c r="B739">
        <v>42957.787338000002</v>
      </c>
      <c r="C739">
        <v>-4.8</v>
      </c>
      <c r="D739" s="1">
        <v>34.11</v>
      </c>
      <c r="E739">
        <v>29.31</v>
      </c>
      <c r="F739">
        <v>28.65</v>
      </c>
      <c r="G739">
        <v>28.51</v>
      </c>
      <c r="H739">
        <v>29.74</v>
      </c>
      <c r="I739">
        <v>36.42</v>
      </c>
      <c r="M739" t="str">
        <f>A748</f>
        <v>10.08.17 19:16:16</v>
      </c>
      <c r="N739">
        <f>B748</f>
        <v>42957.802963000002</v>
      </c>
      <c r="O739">
        <f>C748</f>
        <v>-4.32</v>
      </c>
      <c r="P739" s="1">
        <f>$P$554+D748</f>
        <v>94.009999999999991</v>
      </c>
      <c r="Q739">
        <f t="shared" si="13"/>
        <v>89.69</v>
      </c>
      <c r="R739">
        <f>F748</f>
        <v>28.52</v>
      </c>
      <c r="S739">
        <f>G748</f>
        <v>28.44</v>
      </c>
      <c r="T739">
        <f>H748</f>
        <v>29.53</v>
      </c>
      <c r="U739">
        <f>I748</f>
        <v>37.1</v>
      </c>
      <c r="W739">
        <f t="shared" si="14"/>
        <v>-70.779999999999987</v>
      </c>
    </row>
    <row r="740" spans="1:23" x14ac:dyDescent="0.25">
      <c r="A740" t="s">
        <v>738</v>
      </c>
      <c r="B740">
        <v>42957.789074</v>
      </c>
      <c r="C740">
        <v>-4.92</v>
      </c>
      <c r="D740" s="1">
        <v>32.85</v>
      </c>
      <c r="E740">
        <v>27.93</v>
      </c>
      <c r="F740">
        <v>28.58</v>
      </c>
      <c r="G740">
        <v>28.51</v>
      </c>
      <c r="H740">
        <v>29.72</v>
      </c>
      <c r="I740">
        <v>37.090000000000003</v>
      </c>
      <c r="M740" t="str">
        <f>A749</f>
        <v>10.08.17 19:18:45</v>
      </c>
      <c r="N740">
        <f>B749</f>
        <v>42957.804687000003</v>
      </c>
      <c r="O740">
        <f>C749</f>
        <v>-3.64</v>
      </c>
      <c r="P740" s="1">
        <f>$P$554+D749</f>
        <v>95.22999999999999</v>
      </c>
      <c r="Q740">
        <f t="shared" si="13"/>
        <v>91.589999999999989</v>
      </c>
      <c r="R740">
        <f>F749</f>
        <v>28.52</v>
      </c>
      <c r="S740">
        <f>G749</f>
        <v>28.39</v>
      </c>
      <c r="T740">
        <f>H749</f>
        <v>29.48</v>
      </c>
      <c r="U740">
        <f>I749</f>
        <v>38.04</v>
      </c>
      <c r="W740">
        <f t="shared" si="14"/>
        <v>-71.999999999999986</v>
      </c>
    </row>
    <row r="741" spans="1:23" x14ac:dyDescent="0.25">
      <c r="A741" t="s">
        <v>739</v>
      </c>
      <c r="B741">
        <v>42957.790799000002</v>
      </c>
      <c r="C741">
        <v>-4.38</v>
      </c>
      <c r="D741" s="1">
        <v>33.42</v>
      </c>
      <c r="E741">
        <v>29.04</v>
      </c>
      <c r="F741">
        <v>28.58</v>
      </c>
      <c r="G741">
        <v>28.45</v>
      </c>
      <c r="H741">
        <v>29.71</v>
      </c>
      <c r="I741">
        <v>37.020000000000003</v>
      </c>
      <c r="M741" t="str">
        <f>A750</f>
        <v>10.08.17 19:21:14</v>
      </c>
      <c r="N741">
        <f>B750</f>
        <v>42957.806411999998</v>
      </c>
      <c r="O741">
        <f>C750</f>
        <v>-2.94</v>
      </c>
      <c r="P741" s="1">
        <f>$P$554+D750</f>
        <v>95.28</v>
      </c>
      <c r="Q741">
        <f t="shared" si="13"/>
        <v>92.34</v>
      </c>
      <c r="R741">
        <f>F750</f>
        <v>28.46</v>
      </c>
      <c r="S741">
        <f>G750</f>
        <v>28.38</v>
      </c>
      <c r="T741">
        <f>H750</f>
        <v>29.41</v>
      </c>
      <c r="U741">
        <f>I750</f>
        <v>37.43</v>
      </c>
      <c r="W741">
        <f t="shared" si="14"/>
        <v>-72.05</v>
      </c>
    </row>
    <row r="742" spans="1:23" x14ac:dyDescent="0.25">
      <c r="A742" t="s">
        <v>740</v>
      </c>
      <c r="B742">
        <v>42957.792522999996</v>
      </c>
      <c r="C742">
        <v>-4.2699999999999996</v>
      </c>
      <c r="D742" s="1">
        <v>33.11</v>
      </c>
      <c r="E742">
        <v>28.84</v>
      </c>
      <c r="F742">
        <v>28.58</v>
      </c>
      <c r="G742">
        <v>28.45</v>
      </c>
      <c r="H742">
        <v>29.68</v>
      </c>
      <c r="I742">
        <v>37.590000000000003</v>
      </c>
      <c r="M742" t="str">
        <f>A751</f>
        <v>10.08.17 19:23:44</v>
      </c>
      <c r="N742">
        <f>B751</f>
        <v>42957.808147999996</v>
      </c>
      <c r="O742">
        <f>C751</f>
        <v>-2.89</v>
      </c>
      <c r="P742" s="1">
        <f>$P$554+D751</f>
        <v>95.82</v>
      </c>
      <c r="Q742">
        <f t="shared" si="13"/>
        <v>92.929999999999993</v>
      </c>
      <c r="R742">
        <f>F751</f>
        <v>28.46</v>
      </c>
      <c r="S742">
        <f>G751</f>
        <v>28.33</v>
      </c>
      <c r="T742">
        <f>H751</f>
        <v>29.35</v>
      </c>
      <c r="U742">
        <f>I751</f>
        <v>36.89</v>
      </c>
      <c r="W742">
        <f t="shared" si="14"/>
        <v>-72.589999999999989</v>
      </c>
    </row>
    <row r="743" spans="1:23" x14ac:dyDescent="0.25">
      <c r="A743" t="s">
        <v>741</v>
      </c>
      <c r="B743">
        <v>42957.794247999998</v>
      </c>
      <c r="C743">
        <v>-4.4800000000000004</v>
      </c>
      <c r="D743" s="1">
        <v>32.71</v>
      </c>
      <c r="E743">
        <v>28.23</v>
      </c>
      <c r="F743">
        <v>28.58</v>
      </c>
      <c r="G743">
        <v>28.45</v>
      </c>
      <c r="H743">
        <v>29.66</v>
      </c>
      <c r="I743">
        <v>37.119999999999997</v>
      </c>
      <c r="M743" t="str">
        <f>A752</f>
        <v>10.08.17 19:26:13</v>
      </c>
      <c r="N743">
        <f>B752</f>
        <v>42957.809872999998</v>
      </c>
      <c r="O743">
        <f>C752</f>
        <v>-1.94</v>
      </c>
      <c r="P743" s="1">
        <f>$P$554+D752</f>
        <v>96.56</v>
      </c>
      <c r="Q743">
        <f t="shared" si="13"/>
        <v>94.62</v>
      </c>
      <c r="R743">
        <f>F752</f>
        <v>28.4</v>
      </c>
      <c r="S743">
        <f>G752</f>
        <v>28.32</v>
      </c>
      <c r="T743">
        <f>H752</f>
        <v>29.3</v>
      </c>
      <c r="U743">
        <f>I752</f>
        <v>36.549999999999997</v>
      </c>
      <c r="W743">
        <f t="shared" si="14"/>
        <v>-73.33</v>
      </c>
    </row>
    <row r="744" spans="1:23" x14ac:dyDescent="0.25">
      <c r="A744" t="s">
        <v>742</v>
      </c>
      <c r="B744">
        <v>42957.795972</v>
      </c>
      <c r="C744">
        <v>-4.29</v>
      </c>
      <c r="D744" s="1">
        <v>32.74</v>
      </c>
      <c r="E744">
        <v>28.45</v>
      </c>
      <c r="F744">
        <v>28.59</v>
      </c>
      <c r="G744">
        <v>28.45</v>
      </c>
      <c r="H744">
        <v>29.65</v>
      </c>
      <c r="I744">
        <v>38.32</v>
      </c>
      <c r="M744" t="str">
        <f>A753</f>
        <v>10.08.17 19:28:49</v>
      </c>
      <c r="N744">
        <f>B753</f>
        <v>42957.811677999998</v>
      </c>
      <c r="O744">
        <f>C753</f>
        <v>-2.2999999999999998</v>
      </c>
      <c r="P744" s="1">
        <f>$P$554+D753</f>
        <v>97.42</v>
      </c>
      <c r="Q744">
        <f t="shared" si="13"/>
        <v>95.12</v>
      </c>
      <c r="R744">
        <f>F753</f>
        <v>28.39</v>
      </c>
      <c r="S744">
        <f>G753</f>
        <v>28.26</v>
      </c>
      <c r="T744">
        <f>H753</f>
        <v>29.27</v>
      </c>
      <c r="U744">
        <f>I753</f>
        <v>37.18</v>
      </c>
      <c r="W744">
        <f t="shared" si="14"/>
        <v>-74.19</v>
      </c>
    </row>
    <row r="745" spans="1:23" x14ac:dyDescent="0.25">
      <c r="A745" t="s">
        <v>743</v>
      </c>
      <c r="B745">
        <v>42957.797778</v>
      </c>
      <c r="C745">
        <v>-3.89</v>
      </c>
      <c r="D745" s="1">
        <v>32.72</v>
      </c>
      <c r="E745">
        <v>28.83</v>
      </c>
      <c r="F745">
        <v>28.58</v>
      </c>
      <c r="G745">
        <v>28.45</v>
      </c>
      <c r="H745">
        <v>29.62</v>
      </c>
      <c r="I745">
        <v>38.25</v>
      </c>
      <c r="M745" t="str">
        <f>A754</f>
        <v>10.08.17 19:31:18</v>
      </c>
      <c r="N745">
        <f>B754</f>
        <v>42957.813403</v>
      </c>
      <c r="O745">
        <f>C754</f>
        <v>-1.62</v>
      </c>
      <c r="P745" s="1">
        <f>$P$554+D754</f>
        <v>96.57</v>
      </c>
      <c r="Q745">
        <f t="shared" si="13"/>
        <v>94.949999999999989</v>
      </c>
      <c r="R745">
        <f>F754</f>
        <v>28.39</v>
      </c>
      <c r="S745">
        <f>G754</f>
        <v>28.26</v>
      </c>
      <c r="T745">
        <f>H754</f>
        <v>29.25</v>
      </c>
      <c r="U745">
        <f>I754</f>
        <v>37.18</v>
      </c>
      <c r="W745">
        <f t="shared" si="14"/>
        <v>-73.339999999999989</v>
      </c>
    </row>
    <row r="746" spans="1:23" x14ac:dyDescent="0.25">
      <c r="A746" t="s">
        <v>744</v>
      </c>
      <c r="B746">
        <v>42957.799513999998</v>
      </c>
      <c r="C746">
        <v>-4.2699999999999996</v>
      </c>
      <c r="D746" s="1">
        <v>32.729999999999997</v>
      </c>
      <c r="E746">
        <v>28.46</v>
      </c>
      <c r="F746">
        <v>28.52</v>
      </c>
      <c r="G746">
        <v>28.45</v>
      </c>
      <c r="H746">
        <v>29.59</v>
      </c>
      <c r="I746">
        <v>37.35</v>
      </c>
      <c r="M746" t="str">
        <f>A755</f>
        <v>10.08.17 19:33:47</v>
      </c>
      <c r="N746">
        <f>B755</f>
        <v>42957.815127000002</v>
      </c>
      <c r="O746">
        <f>C755</f>
        <v>-1.6</v>
      </c>
      <c r="P746" s="1">
        <f>$P$554+D755</f>
        <v>96.509999999999991</v>
      </c>
      <c r="Q746">
        <f t="shared" si="13"/>
        <v>94.91</v>
      </c>
      <c r="R746">
        <f>F755</f>
        <v>28.33</v>
      </c>
      <c r="S746">
        <f>G755</f>
        <v>28.26</v>
      </c>
      <c r="T746">
        <f>H755</f>
        <v>29.21</v>
      </c>
      <c r="U746">
        <f>I755</f>
        <v>37.880000000000003</v>
      </c>
      <c r="W746">
        <f t="shared" si="14"/>
        <v>-73.279999999999987</v>
      </c>
    </row>
    <row r="747" spans="1:23" x14ac:dyDescent="0.25">
      <c r="A747" t="s">
        <v>745</v>
      </c>
      <c r="B747">
        <v>42957.801238</v>
      </c>
      <c r="C747">
        <v>-4.29</v>
      </c>
      <c r="D747" s="1">
        <v>32.68</v>
      </c>
      <c r="E747">
        <v>28.39</v>
      </c>
      <c r="F747">
        <v>28.52</v>
      </c>
      <c r="G747">
        <v>28.45</v>
      </c>
      <c r="H747">
        <v>29.56</v>
      </c>
      <c r="I747">
        <v>37.840000000000003</v>
      </c>
      <c r="M747" t="str">
        <f>A756</f>
        <v>10.08.17 19:36:16</v>
      </c>
      <c r="N747">
        <f>B756</f>
        <v>42957.816852000004</v>
      </c>
      <c r="O747">
        <f>C756</f>
        <v>-1.66</v>
      </c>
      <c r="P747" s="1">
        <f>$P$554+D756</f>
        <v>96.58</v>
      </c>
      <c r="Q747">
        <f t="shared" si="13"/>
        <v>94.92</v>
      </c>
      <c r="R747">
        <f>F756</f>
        <v>28.33</v>
      </c>
      <c r="S747">
        <f>G756</f>
        <v>28.26</v>
      </c>
      <c r="T747">
        <f>H756</f>
        <v>29.16</v>
      </c>
      <c r="U747">
        <f>I756</f>
        <v>38.67</v>
      </c>
      <c r="W747">
        <f t="shared" si="14"/>
        <v>-73.349999999999994</v>
      </c>
    </row>
    <row r="748" spans="1:23" x14ac:dyDescent="0.25">
      <c r="A748" t="s">
        <v>746</v>
      </c>
      <c r="B748">
        <v>42957.802963000002</v>
      </c>
      <c r="C748">
        <v>-4.32</v>
      </c>
      <c r="D748" s="1">
        <v>34.08</v>
      </c>
      <c r="E748">
        <v>29.77</v>
      </c>
      <c r="F748">
        <v>28.52</v>
      </c>
      <c r="G748">
        <v>28.44</v>
      </c>
      <c r="H748">
        <v>29.53</v>
      </c>
      <c r="I748">
        <v>37.1</v>
      </c>
      <c r="M748" t="str">
        <f>A757</f>
        <v>10.08.17 19:38:46</v>
      </c>
      <c r="N748">
        <f>B757</f>
        <v>42957.818588000002</v>
      </c>
      <c r="O748">
        <f>C757</f>
        <v>-0.35</v>
      </c>
      <c r="P748" s="1">
        <f>$P$554+D757</f>
        <v>96.53</v>
      </c>
      <c r="Q748">
        <f t="shared" si="13"/>
        <v>96.18</v>
      </c>
      <c r="R748">
        <f>F757</f>
        <v>28.33</v>
      </c>
      <c r="S748">
        <f>G757</f>
        <v>28.26</v>
      </c>
      <c r="T748">
        <f>H757</f>
        <v>29.12</v>
      </c>
      <c r="U748">
        <f>I757</f>
        <v>38.700000000000003</v>
      </c>
      <c r="W748">
        <f t="shared" si="14"/>
        <v>-73.3</v>
      </c>
    </row>
    <row r="749" spans="1:23" x14ac:dyDescent="0.25">
      <c r="A749" t="s">
        <v>747</v>
      </c>
      <c r="B749">
        <v>42957.804687000003</v>
      </c>
      <c r="C749">
        <v>-3.64</v>
      </c>
      <c r="D749" s="1">
        <v>35.299999999999997</v>
      </c>
      <c r="E749">
        <v>31.66</v>
      </c>
      <c r="F749">
        <v>28.52</v>
      </c>
      <c r="G749">
        <v>28.39</v>
      </c>
      <c r="H749">
        <v>29.48</v>
      </c>
      <c r="I749">
        <v>38.04</v>
      </c>
      <c r="M749" t="str">
        <f>A758</f>
        <v>10.08.17 19:41:15</v>
      </c>
      <c r="N749">
        <f>B758</f>
        <v>42957.820312999997</v>
      </c>
      <c r="O749">
        <f>C758</f>
        <v>-1.47</v>
      </c>
      <c r="P749" s="1">
        <f>$P$554+D758</f>
        <v>96.34</v>
      </c>
      <c r="Q749">
        <f t="shared" si="13"/>
        <v>94.87</v>
      </c>
      <c r="R749">
        <f>F758</f>
        <v>28.33</v>
      </c>
      <c r="S749">
        <f>G758</f>
        <v>28.26</v>
      </c>
      <c r="T749">
        <f>H758</f>
        <v>29.06</v>
      </c>
      <c r="U749">
        <f>I758</f>
        <v>38.9</v>
      </c>
      <c r="W749">
        <f t="shared" si="14"/>
        <v>-73.11</v>
      </c>
    </row>
    <row r="750" spans="1:23" x14ac:dyDescent="0.25">
      <c r="A750" t="s">
        <v>748</v>
      </c>
      <c r="B750">
        <v>42957.806411999998</v>
      </c>
      <c r="C750">
        <v>-2.94</v>
      </c>
      <c r="D750" s="1">
        <v>35.35</v>
      </c>
      <c r="E750">
        <v>32.409999999999997</v>
      </c>
      <c r="F750">
        <v>28.46</v>
      </c>
      <c r="G750">
        <v>28.38</v>
      </c>
      <c r="H750">
        <v>29.41</v>
      </c>
      <c r="I750">
        <v>37.43</v>
      </c>
      <c r="M750" t="str">
        <f>A759</f>
        <v>10.08.17 19:43:44</v>
      </c>
      <c r="N750">
        <f>B759</f>
        <v>42957.822036999998</v>
      </c>
      <c r="O750">
        <f>C759</f>
        <v>1.87</v>
      </c>
      <c r="P750" s="1">
        <f>$P$554+D759</f>
        <v>96.509999999999991</v>
      </c>
      <c r="Q750">
        <f t="shared" si="13"/>
        <v>98.38</v>
      </c>
      <c r="R750">
        <f>F759</f>
        <v>28.34</v>
      </c>
      <c r="S750">
        <f>G759</f>
        <v>28.2</v>
      </c>
      <c r="T750">
        <f>H759</f>
        <v>29</v>
      </c>
      <c r="U750">
        <f>I759</f>
        <v>39.06</v>
      </c>
      <c r="W750">
        <f t="shared" si="14"/>
        <v>-73.279999999999987</v>
      </c>
    </row>
    <row r="751" spans="1:23" x14ac:dyDescent="0.25">
      <c r="A751" t="s">
        <v>749</v>
      </c>
      <c r="B751">
        <v>42957.808147999996</v>
      </c>
      <c r="C751">
        <v>-2.89</v>
      </c>
      <c r="D751" s="1">
        <v>35.89</v>
      </c>
      <c r="E751">
        <v>33.01</v>
      </c>
      <c r="F751">
        <v>28.46</v>
      </c>
      <c r="G751">
        <v>28.33</v>
      </c>
      <c r="H751">
        <v>29.35</v>
      </c>
      <c r="I751">
        <v>36.89</v>
      </c>
      <c r="M751" t="str">
        <f>A760</f>
        <v>10.08.17 19:46:13</v>
      </c>
      <c r="N751">
        <f>B760</f>
        <v>42957.823762</v>
      </c>
      <c r="O751">
        <f>C760</f>
        <v>2.1800000000000002</v>
      </c>
      <c r="P751" s="1">
        <f>$P$554+D760</f>
        <v>96.53</v>
      </c>
      <c r="Q751">
        <f t="shared" si="13"/>
        <v>98.710000000000008</v>
      </c>
      <c r="R751">
        <f>F760</f>
        <v>28.27</v>
      </c>
      <c r="S751">
        <f>G760</f>
        <v>28.2</v>
      </c>
      <c r="T751">
        <f>H760</f>
        <v>28.96</v>
      </c>
      <c r="U751">
        <f>I760</f>
        <v>39.479999999999997</v>
      </c>
      <c r="W751">
        <f t="shared" si="14"/>
        <v>-73.3</v>
      </c>
    </row>
    <row r="752" spans="1:23" x14ac:dyDescent="0.25">
      <c r="A752" t="s">
        <v>750</v>
      </c>
      <c r="B752">
        <v>42957.809872999998</v>
      </c>
      <c r="C752">
        <v>-1.94</v>
      </c>
      <c r="D752" s="1">
        <v>36.630000000000003</v>
      </c>
      <c r="E752">
        <v>34.69</v>
      </c>
      <c r="F752">
        <v>28.4</v>
      </c>
      <c r="G752">
        <v>28.32</v>
      </c>
      <c r="H752">
        <v>29.3</v>
      </c>
      <c r="I752">
        <v>36.549999999999997</v>
      </c>
      <c r="M752" t="str">
        <f>A761</f>
        <v>10.08.17 19:48:49</v>
      </c>
      <c r="N752">
        <f>B761</f>
        <v>42957.825567</v>
      </c>
      <c r="O752">
        <f>C761</f>
        <v>0.61</v>
      </c>
      <c r="P752" s="1">
        <f>$P$554+D761</f>
        <v>96.490000000000009</v>
      </c>
      <c r="Q752">
        <f t="shared" si="13"/>
        <v>97.100000000000009</v>
      </c>
      <c r="R752">
        <f>F761</f>
        <v>28.27</v>
      </c>
      <c r="S752">
        <f>G761</f>
        <v>28.13</v>
      </c>
      <c r="T752">
        <f>H761</f>
        <v>28.89</v>
      </c>
      <c r="U752">
        <f>I761</f>
        <v>40.270000000000003</v>
      </c>
      <c r="W752">
        <f t="shared" si="14"/>
        <v>-73.260000000000005</v>
      </c>
    </row>
    <row r="753" spans="1:23" x14ac:dyDescent="0.25">
      <c r="A753" t="s">
        <v>751</v>
      </c>
      <c r="B753">
        <v>42957.811677999998</v>
      </c>
      <c r="C753">
        <v>-2.2999999999999998</v>
      </c>
      <c r="D753" s="1">
        <v>37.49</v>
      </c>
      <c r="E753">
        <v>35.19</v>
      </c>
      <c r="F753">
        <v>28.39</v>
      </c>
      <c r="G753">
        <v>28.26</v>
      </c>
      <c r="H753">
        <v>29.27</v>
      </c>
      <c r="I753">
        <v>37.18</v>
      </c>
      <c r="M753" t="str">
        <f>A762</f>
        <v>10.08.17 19:51:18</v>
      </c>
      <c r="N753">
        <f>B762</f>
        <v>42957.827292000002</v>
      </c>
      <c r="O753">
        <f>C762</f>
        <v>2.14</v>
      </c>
      <c r="P753" s="1">
        <f>$P$554+D762</f>
        <v>96.509999999999991</v>
      </c>
      <c r="Q753">
        <f t="shared" si="13"/>
        <v>98.649999999999991</v>
      </c>
      <c r="R753">
        <f>F762</f>
        <v>28.21</v>
      </c>
      <c r="S753">
        <f>G762</f>
        <v>28.14</v>
      </c>
      <c r="T753">
        <f>H762</f>
        <v>28.84</v>
      </c>
      <c r="U753">
        <f>I762</f>
        <v>40.67</v>
      </c>
      <c r="W753">
        <f t="shared" si="14"/>
        <v>-73.279999999999987</v>
      </c>
    </row>
    <row r="754" spans="1:23" x14ac:dyDescent="0.25">
      <c r="A754" t="s">
        <v>752</v>
      </c>
      <c r="B754">
        <v>42957.813403</v>
      </c>
      <c r="C754">
        <v>-1.62</v>
      </c>
      <c r="D754" s="1">
        <v>36.64</v>
      </c>
      <c r="E754">
        <v>35.020000000000003</v>
      </c>
      <c r="F754">
        <v>28.39</v>
      </c>
      <c r="G754">
        <v>28.26</v>
      </c>
      <c r="H754">
        <v>29.25</v>
      </c>
      <c r="I754">
        <v>37.18</v>
      </c>
      <c r="M754" t="str">
        <f>A763</f>
        <v>10.08.17 19:53:47</v>
      </c>
      <c r="N754">
        <f>B763</f>
        <v>42957.829016000003</v>
      </c>
      <c r="O754">
        <f>C763</f>
        <v>2.16</v>
      </c>
      <c r="P754" s="1">
        <f>$P$554+D763</f>
        <v>96.460000000000008</v>
      </c>
      <c r="Q754">
        <f t="shared" si="13"/>
        <v>98.62</v>
      </c>
      <c r="R754">
        <f>F763</f>
        <v>28.2</v>
      </c>
      <c r="S754">
        <f>G763</f>
        <v>28.07</v>
      </c>
      <c r="T754">
        <f>H763</f>
        <v>28.79</v>
      </c>
      <c r="U754">
        <f>I763</f>
        <v>40.69</v>
      </c>
      <c r="W754">
        <f t="shared" si="14"/>
        <v>-73.23</v>
      </c>
    </row>
    <row r="755" spans="1:23" x14ac:dyDescent="0.25">
      <c r="A755" t="s">
        <v>753</v>
      </c>
      <c r="B755">
        <v>42957.815127000002</v>
      </c>
      <c r="C755">
        <v>-1.6</v>
      </c>
      <c r="D755" s="1">
        <v>36.58</v>
      </c>
      <c r="E755">
        <v>34.979999999999997</v>
      </c>
      <c r="F755">
        <v>28.33</v>
      </c>
      <c r="G755">
        <v>28.26</v>
      </c>
      <c r="H755">
        <v>29.21</v>
      </c>
      <c r="I755">
        <v>37.880000000000003</v>
      </c>
      <c r="M755" t="str">
        <f>A764</f>
        <v>10.08.17 19:56:17</v>
      </c>
      <c r="N755">
        <f>B764</f>
        <v>42957.830752000002</v>
      </c>
      <c r="O755">
        <f>C764</f>
        <v>2.16</v>
      </c>
      <c r="P755" s="1">
        <f>$P$554+D764</f>
        <v>96.460000000000008</v>
      </c>
      <c r="Q755">
        <f t="shared" si="13"/>
        <v>98.62</v>
      </c>
      <c r="R755">
        <f>F764</f>
        <v>28.14</v>
      </c>
      <c r="S755">
        <f>G764</f>
        <v>28</v>
      </c>
      <c r="T755">
        <f>H764</f>
        <v>28.73</v>
      </c>
      <c r="U755">
        <f>I764</f>
        <v>40.89</v>
      </c>
      <c r="W755">
        <f t="shared" si="14"/>
        <v>-73.23</v>
      </c>
    </row>
    <row r="756" spans="1:23" x14ac:dyDescent="0.25">
      <c r="A756" t="s">
        <v>754</v>
      </c>
      <c r="B756">
        <v>42957.816852000004</v>
      </c>
      <c r="C756">
        <v>-1.66</v>
      </c>
      <c r="D756" s="1">
        <v>36.65</v>
      </c>
      <c r="E756">
        <v>34.99</v>
      </c>
      <c r="F756">
        <v>28.33</v>
      </c>
      <c r="G756">
        <v>28.26</v>
      </c>
      <c r="H756">
        <v>29.16</v>
      </c>
      <c r="I756">
        <v>38.67</v>
      </c>
      <c r="M756" t="str">
        <f>A765</f>
        <v>10.08.17 19:58:46</v>
      </c>
      <c r="N756">
        <f>B765</f>
        <v>42957.832477000004</v>
      </c>
      <c r="O756">
        <f>C765</f>
        <v>-1.1200000000000001</v>
      </c>
      <c r="P756" s="1">
        <f>$P$554+D765</f>
        <v>96.460000000000008</v>
      </c>
      <c r="Q756">
        <f t="shared" si="13"/>
        <v>95.34</v>
      </c>
      <c r="R756">
        <f>F765</f>
        <v>28.08</v>
      </c>
      <c r="S756">
        <f>G765</f>
        <v>28.01</v>
      </c>
      <c r="T756">
        <f>H765</f>
        <v>28.67</v>
      </c>
      <c r="U756">
        <f>I765</f>
        <v>41.01</v>
      </c>
      <c r="W756">
        <f t="shared" si="14"/>
        <v>-73.23</v>
      </c>
    </row>
    <row r="757" spans="1:23" x14ac:dyDescent="0.25">
      <c r="A757" t="s">
        <v>755</v>
      </c>
      <c r="B757">
        <v>42957.818588000002</v>
      </c>
      <c r="C757">
        <v>-0.35</v>
      </c>
      <c r="D757" s="1">
        <v>36.6</v>
      </c>
      <c r="E757">
        <v>36.25</v>
      </c>
      <c r="F757">
        <v>28.33</v>
      </c>
      <c r="G757">
        <v>28.26</v>
      </c>
      <c r="H757">
        <v>29.12</v>
      </c>
      <c r="I757">
        <v>38.700000000000003</v>
      </c>
      <c r="M757" t="str">
        <f>A766</f>
        <v>10.08.17 20:01:15</v>
      </c>
      <c r="N757">
        <f>B766</f>
        <v>42957.834200999998</v>
      </c>
      <c r="O757">
        <f>C766</f>
        <v>1.38</v>
      </c>
      <c r="P757" s="1">
        <f>$P$554+D766</f>
        <v>96.43</v>
      </c>
      <c r="Q757">
        <f t="shared" si="13"/>
        <v>97.81</v>
      </c>
      <c r="R757">
        <f>F766</f>
        <v>28.08</v>
      </c>
      <c r="S757">
        <f>G766</f>
        <v>28</v>
      </c>
      <c r="T757">
        <f>H766</f>
        <v>28.62</v>
      </c>
      <c r="U757">
        <f>I766</f>
        <v>41.27</v>
      </c>
      <c r="W757">
        <f t="shared" si="14"/>
        <v>-73.2</v>
      </c>
    </row>
    <row r="758" spans="1:23" x14ac:dyDescent="0.25">
      <c r="A758" t="s">
        <v>756</v>
      </c>
      <c r="B758">
        <v>42957.820312999997</v>
      </c>
      <c r="C758">
        <v>-1.47</v>
      </c>
      <c r="D758" s="1">
        <v>36.409999999999997</v>
      </c>
      <c r="E758">
        <v>34.94</v>
      </c>
      <c r="F758">
        <v>28.33</v>
      </c>
      <c r="G758">
        <v>28.26</v>
      </c>
      <c r="H758">
        <v>29.06</v>
      </c>
      <c r="I758">
        <v>38.9</v>
      </c>
      <c r="M758" t="str">
        <f>A767</f>
        <v>10.08.17 20:03:44</v>
      </c>
      <c r="N758">
        <f>B767</f>
        <v>42957.835926</v>
      </c>
      <c r="O758">
        <f>C767</f>
        <v>2.19</v>
      </c>
      <c r="P758" s="1">
        <f>$P$554+D767</f>
        <v>96.41</v>
      </c>
      <c r="Q758">
        <f t="shared" ref="Q758:Q821" si="15">O758+P758</f>
        <v>98.6</v>
      </c>
      <c r="R758">
        <f>F767</f>
        <v>28.01</v>
      </c>
      <c r="S758">
        <f>G767</f>
        <v>27.94</v>
      </c>
      <c r="T758">
        <f>H767</f>
        <v>28.56</v>
      </c>
      <c r="U758">
        <f>I767</f>
        <v>41.5</v>
      </c>
      <c r="W758">
        <f t="shared" si="14"/>
        <v>-73.179999999999993</v>
      </c>
    </row>
    <row r="759" spans="1:23" x14ac:dyDescent="0.25">
      <c r="A759" t="s">
        <v>757</v>
      </c>
      <c r="B759">
        <v>42957.822036999998</v>
      </c>
      <c r="C759">
        <v>1.87</v>
      </c>
      <c r="D759" s="1">
        <v>36.58</v>
      </c>
      <c r="E759">
        <v>38.44</v>
      </c>
      <c r="F759">
        <v>28.34</v>
      </c>
      <c r="G759">
        <v>28.2</v>
      </c>
      <c r="H759">
        <v>29</v>
      </c>
      <c r="I759">
        <v>39.06</v>
      </c>
      <c r="M759" t="str">
        <f>A768</f>
        <v>10.08.17 20:06:13</v>
      </c>
      <c r="N759">
        <f>B768</f>
        <v>42957.837650000001</v>
      </c>
      <c r="O759">
        <f>C768</f>
        <v>-1.76</v>
      </c>
      <c r="P759" s="1">
        <f>$P$554+D768</f>
        <v>97.11</v>
      </c>
      <c r="Q759">
        <f t="shared" si="15"/>
        <v>95.35</v>
      </c>
      <c r="R759">
        <f>F768</f>
        <v>28.02</v>
      </c>
      <c r="S759">
        <f>G768</f>
        <v>27.88</v>
      </c>
      <c r="T759">
        <f>H768</f>
        <v>28.5</v>
      </c>
      <c r="U759">
        <f>I768</f>
        <v>41.62</v>
      </c>
      <c r="W759">
        <f t="shared" si="14"/>
        <v>-73.88</v>
      </c>
    </row>
    <row r="760" spans="1:23" x14ac:dyDescent="0.25">
      <c r="A760" t="s">
        <v>758</v>
      </c>
      <c r="B760">
        <v>42957.823762</v>
      </c>
      <c r="C760">
        <v>2.1800000000000002</v>
      </c>
      <c r="D760" s="1">
        <v>36.6</v>
      </c>
      <c r="E760">
        <v>38.78</v>
      </c>
      <c r="F760">
        <v>28.27</v>
      </c>
      <c r="G760">
        <v>28.2</v>
      </c>
      <c r="H760">
        <v>28.96</v>
      </c>
      <c r="I760">
        <v>39.479999999999997</v>
      </c>
      <c r="M760" t="str">
        <f>A769</f>
        <v>10.08.17 20:08:43</v>
      </c>
      <c r="N760">
        <f>B769</f>
        <v>42957.839387</v>
      </c>
      <c r="O760">
        <f>C769</f>
        <v>-1.76</v>
      </c>
      <c r="P760" s="1">
        <f>$P$554+D769</f>
        <v>96.42</v>
      </c>
      <c r="Q760">
        <f t="shared" si="15"/>
        <v>94.66</v>
      </c>
      <c r="R760">
        <f>F769</f>
        <v>27.95</v>
      </c>
      <c r="S760">
        <f>G769</f>
        <v>27.88</v>
      </c>
      <c r="T760">
        <f>H769</f>
        <v>28.45</v>
      </c>
      <c r="U760">
        <f>I769</f>
        <v>42.18</v>
      </c>
      <c r="W760">
        <f t="shared" si="14"/>
        <v>-73.19</v>
      </c>
    </row>
    <row r="761" spans="1:23" x14ac:dyDescent="0.25">
      <c r="A761" t="s">
        <v>759</v>
      </c>
      <c r="B761">
        <v>42957.825567</v>
      </c>
      <c r="C761">
        <v>0.61</v>
      </c>
      <c r="D761" s="1">
        <v>36.56</v>
      </c>
      <c r="E761">
        <v>37.18</v>
      </c>
      <c r="F761">
        <v>28.27</v>
      </c>
      <c r="G761">
        <v>28.13</v>
      </c>
      <c r="H761">
        <v>28.89</v>
      </c>
      <c r="I761">
        <v>40.270000000000003</v>
      </c>
      <c r="M761" t="str">
        <f>A770</f>
        <v>10.08.17 20:11:19</v>
      </c>
      <c r="N761">
        <f>B770</f>
        <v>42957.841192</v>
      </c>
      <c r="O761">
        <f>C770</f>
        <v>2.4300000000000002</v>
      </c>
      <c r="P761" s="1">
        <f>$P$554+D770</f>
        <v>96.539999999999992</v>
      </c>
      <c r="Q761">
        <f t="shared" si="15"/>
        <v>98.97</v>
      </c>
      <c r="R761">
        <f>F770</f>
        <v>27.89</v>
      </c>
      <c r="S761">
        <f>G770</f>
        <v>27.82</v>
      </c>
      <c r="T761">
        <f>H770</f>
        <v>28.37</v>
      </c>
      <c r="U761">
        <f>I770</f>
        <v>42.23</v>
      </c>
      <c r="W761">
        <f t="shared" si="14"/>
        <v>-73.309999999999988</v>
      </c>
    </row>
    <row r="762" spans="1:23" x14ac:dyDescent="0.25">
      <c r="A762" t="s">
        <v>760</v>
      </c>
      <c r="B762">
        <v>42957.827292000002</v>
      </c>
      <c r="C762">
        <v>2.14</v>
      </c>
      <c r="D762" s="1">
        <v>36.58</v>
      </c>
      <c r="E762">
        <v>38.72</v>
      </c>
      <c r="F762">
        <v>28.21</v>
      </c>
      <c r="G762">
        <v>28.14</v>
      </c>
      <c r="H762">
        <v>28.84</v>
      </c>
      <c r="I762">
        <v>40.67</v>
      </c>
      <c r="M762" t="str">
        <f>A771</f>
        <v>10.08.17 20:13:48</v>
      </c>
      <c r="N762">
        <f>B771</f>
        <v>42957.842917000002</v>
      </c>
      <c r="O762">
        <f>C771</f>
        <v>3.67</v>
      </c>
      <c r="P762" s="1">
        <f>$P$554+D771</f>
        <v>97.12</v>
      </c>
      <c r="Q762">
        <f t="shared" si="15"/>
        <v>100.79</v>
      </c>
      <c r="R762">
        <f>F771</f>
        <v>27.89</v>
      </c>
      <c r="S762">
        <f>G771</f>
        <v>27.82</v>
      </c>
      <c r="T762">
        <f>H771</f>
        <v>28.31</v>
      </c>
      <c r="U762">
        <f>I771</f>
        <v>42.26</v>
      </c>
      <c r="W762">
        <f t="shared" si="14"/>
        <v>-73.89</v>
      </c>
    </row>
    <row r="763" spans="1:23" x14ac:dyDescent="0.25">
      <c r="A763" t="s">
        <v>761</v>
      </c>
      <c r="B763">
        <v>42957.829016000003</v>
      </c>
      <c r="C763">
        <v>2.16</v>
      </c>
      <c r="D763" s="1">
        <v>36.53</v>
      </c>
      <c r="E763">
        <v>38.69</v>
      </c>
      <c r="F763">
        <v>28.2</v>
      </c>
      <c r="G763">
        <v>28.07</v>
      </c>
      <c r="H763">
        <v>28.79</v>
      </c>
      <c r="I763">
        <v>40.69</v>
      </c>
      <c r="M763" t="str">
        <f>A772</f>
        <v>10.08.17 20:16:17</v>
      </c>
      <c r="N763">
        <f>B772</f>
        <v>42957.844641000003</v>
      </c>
      <c r="O763">
        <f>C772</f>
        <v>0.47</v>
      </c>
      <c r="P763" s="1">
        <f>$P$554+D772</f>
        <v>96.38</v>
      </c>
      <c r="Q763">
        <f t="shared" si="15"/>
        <v>96.85</v>
      </c>
      <c r="R763">
        <f>F772</f>
        <v>27.82</v>
      </c>
      <c r="S763">
        <f>G772</f>
        <v>27.75</v>
      </c>
      <c r="T763">
        <f>H772</f>
        <v>28.27</v>
      </c>
      <c r="U763">
        <f>I772</f>
        <v>41.83</v>
      </c>
      <c r="W763">
        <f t="shared" si="14"/>
        <v>-73.149999999999991</v>
      </c>
    </row>
    <row r="764" spans="1:23" x14ac:dyDescent="0.25">
      <c r="A764" t="s">
        <v>762</v>
      </c>
      <c r="B764">
        <v>42957.830752000002</v>
      </c>
      <c r="C764">
        <v>2.16</v>
      </c>
      <c r="D764" s="1">
        <v>36.53</v>
      </c>
      <c r="E764">
        <v>38.69</v>
      </c>
      <c r="F764">
        <v>28.14</v>
      </c>
      <c r="G764">
        <v>28</v>
      </c>
      <c r="H764">
        <v>28.73</v>
      </c>
      <c r="I764">
        <v>40.89</v>
      </c>
      <c r="M764" t="str">
        <f>A773</f>
        <v>10.08.17 20:18:46</v>
      </c>
      <c r="N764">
        <f>B773</f>
        <v>42957.846365999998</v>
      </c>
      <c r="O764">
        <f>C773</f>
        <v>3.52</v>
      </c>
      <c r="P764" s="1">
        <f>$P$554+D773</f>
        <v>97.61</v>
      </c>
      <c r="Q764">
        <f t="shared" si="15"/>
        <v>101.13</v>
      </c>
      <c r="R764">
        <f>F773</f>
        <v>27.82</v>
      </c>
      <c r="S764">
        <f>G773</f>
        <v>27.76</v>
      </c>
      <c r="T764">
        <f>H773</f>
        <v>28.21</v>
      </c>
      <c r="U764">
        <f>I773</f>
        <v>41.36</v>
      </c>
      <c r="W764">
        <f t="shared" si="14"/>
        <v>-74.38</v>
      </c>
    </row>
    <row r="765" spans="1:23" x14ac:dyDescent="0.25">
      <c r="A765" t="s">
        <v>763</v>
      </c>
      <c r="B765">
        <v>42957.832477000004</v>
      </c>
      <c r="C765">
        <v>-1.1200000000000001</v>
      </c>
      <c r="D765" s="1">
        <v>36.53</v>
      </c>
      <c r="E765">
        <v>35.42</v>
      </c>
      <c r="F765">
        <v>28.08</v>
      </c>
      <c r="G765">
        <v>28.01</v>
      </c>
      <c r="H765">
        <v>28.67</v>
      </c>
      <c r="I765">
        <v>41.01</v>
      </c>
      <c r="M765" t="str">
        <f>A774</f>
        <v>10.08.17 20:21:15</v>
      </c>
      <c r="N765">
        <f>B774</f>
        <v>42957.84809</v>
      </c>
      <c r="O765">
        <f>C774</f>
        <v>2.0699999999999998</v>
      </c>
      <c r="P765" s="1">
        <f>$P$554+D774</f>
        <v>97.710000000000008</v>
      </c>
      <c r="Q765">
        <f t="shared" si="15"/>
        <v>99.78</v>
      </c>
      <c r="R765">
        <f>F774</f>
        <v>27.83</v>
      </c>
      <c r="S765">
        <f>G774</f>
        <v>27.69</v>
      </c>
      <c r="T765">
        <f>H774</f>
        <v>28.17</v>
      </c>
      <c r="U765">
        <f>I774</f>
        <v>41.29</v>
      </c>
      <c r="W765">
        <f t="shared" si="14"/>
        <v>-74.48</v>
      </c>
    </row>
    <row r="766" spans="1:23" x14ac:dyDescent="0.25">
      <c r="A766" t="s">
        <v>764</v>
      </c>
      <c r="B766">
        <v>42957.834200999998</v>
      </c>
      <c r="C766">
        <v>1.38</v>
      </c>
      <c r="D766" s="1">
        <v>36.5</v>
      </c>
      <c r="E766">
        <v>37.880000000000003</v>
      </c>
      <c r="F766">
        <v>28.08</v>
      </c>
      <c r="G766">
        <v>28</v>
      </c>
      <c r="H766">
        <v>28.62</v>
      </c>
      <c r="I766">
        <v>41.27</v>
      </c>
      <c r="M766" t="str">
        <f>A775</f>
        <v>10.08.17 20:23:45</v>
      </c>
      <c r="N766">
        <f>B775</f>
        <v>42957.849825999998</v>
      </c>
      <c r="O766">
        <f>C775</f>
        <v>-1.8</v>
      </c>
      <c r="P766" s="1">
        <f>$P$554+D775</f>
        <v>97.740000000000009</v>
      </c>
      <c r="Q766">
        <f t="shared" si="15"/>
        <v>95.940000000000012</v>
      </c>
      <c r="R766">
        <f>F775</f>
        <v>27.76</v>
      </c>
      <c r="S766">
        <f>G775</f>
        <v>27.7</v>
      </c>
      <c r="T766">
        <f>H775</f>
        <v>28.12</v>
      </c>
      <c r="U766">
        <f>I775</f>
        <v>41.02</v>
      </c>
      <c r="W766">
        <f t="shared" si="14"/>
        <v>-74.510000000000005</v>
      </c>
    </row>
    <row r="767" spans="1:23" x14ac:dyDescent="0.25">
      <c r="A767" t="s">
        <v>765</v>
      </c>
      <c r="B767">
        <v>42957.835926</v>
      </c>
      <c r="C767">
        <v>2.19</v>
      </c>
      <c r="D767" s="1">
        <v>36.479999999999997</v>
      </c>
      <c r="E767">
        <v>38.67</v>
      </c>
      <c r="F767">
        <v>28.01</v>
      </c>
      <c r="G767">
        <v>27.94</v>
      </c>
      <c r="H767">
        <v>28.56</v>
      </c>
      <c r="I767">
        <v>41.5</v>
      </c>
      <c r="M767" t="str">
        <f>A776</f>
        <v>10.08.17 20:26:14</v>
      </c>
      <c r="N767">
        <f>B776</f>
        <v>42957.851551</v>
      </c>
      <c r="O767">
        <f>C776</f>
        <v>2.08</v>
      </c>
      <c r="P767" s="1">
        <f>$P$554+D776</f>
        <v>98.36</v>
      </c>
      <c r="Q767">
        <f t="shared" si="15"/>
        <v>100.44</v>
      </c>
      <c r="R767">
        <f>F776</f>
        <v>27.76</v>
      </c>
      <c r="S767">
        <f>G776</f>
        <v>27.69</v>
      </c>
      <c r="T767">
        <f>H776</f>
        <v>28.07</v>
      </c>
      <c r="U767">
        <f>I776</f>
        <v>41.08</v>
      </c>
      <c r="W767">
        <f t="shared" si="14"/>
        <v>-75.13</v>
      </c>
    </row>
    <row r="768" spans="1:23" x14ac:dyDescent="0.25">
      <c r="A768" t="s">
        <v>766</v>
      </c>
      <c r="B768">
        <v>42957.837650000001</v>
      </c>
      <c r="C768">
        <v>-1.76</v>
      </c>
      <c r="D768" s="1">
        <v>37.18</v>
      </c>
      <c r="E768">
        <v>35.43</v>
      </c>
      <c r="F768">
        <v>28.02</v>
      </c>
      <c r="G768">
        <v>27.88</v>
      </c>
      <c r="H768">
        <v>28.5</v>
      </c>
      <c r="I768">
        <v>41.62</v>
      </c>
      <c r="M768" t="str">
        <f>A777</f>
        <v>10.08.17 20:28:43</v>
      </c>
      <c r="N768">
        <f>B777</f>
        <v>42957.853276000002</v>
      </c>
      <c r="O768">
        <f>C777</f>
        <v>-1.84</v>
      </c>
      <c r="P768" s="1">
        <f>$P$554+D777</f>
        <v>98.94</v>
      </c>
      <c r="Q768">
        <f t="shared" si="15"/>
        <v>97.1</v>
      </c>
      <c r="R768">
        <f>F777</f>
        <v>27.7</v>
      </c>
      <c r="S768">
        <f>G777</f>
        <v>27.63</v>
      </c>
      <c r="T768">
        <f>H777</f>
        <v>28.03</v>
      </c>
      <c r="U768">
        <f>I777</f>
        <v>41.17</v>
      </c>
      <c r="W768">
        <f t="shared" si="14"/>
        <v>-75.709999999999994</v>
      </c>
    </row>
    <row r="769" spans="1:23" x14ac:dyDescent="0.25">
      <c r="A769" t="s">
        <v>767</v>
      </c>
      <c r="B769">
        <v>42957.839387</v>
      </c>
      <c r="C769">
        <v>-1.76</v>
      </c>
      <c r="D769" s="1">
        <v>36.49</v>
      </c>
      <c r="E769">
        <v>34.729999999999997</v>
      </c>
      <c r="F769">
        <v>27.95</v>
      </c>
      <c r="G769">
        <v>27.88</v>
      </c>
      <c r="H769">
        <v>28.45</v>
      </c>
      <c r="I769">
        <v>42.18</v>
      </c>
      <c r="M769" t="str">
        <f>A778</f>
        <v>10.08.17 20:31:19</v>
      </c>
      <c r="N769">
        <f>B778</f>
        <v>42957.855081000002</v>
      </c>
      <c r="O769">
        <f>C778</f>
        <v>3.59</v>
      </c>
      <c r="P769" s="1">
        <f>$P$554+D778</f>
        <v>97.47999999999999</v>
      </c>
      <c r="Q769">
        <f t="shared" si="15"/>
        <v>101.07</v>
      </c>
      <c r="R769">
        <f>F778</f>
        <v>27.7</v>
      </c>
      <c r="S769">
        <f>G778</f>
        <v>27.56</v>
      </c>
      <c r="T769">
        <f>H778</f>
        <v>27.99</v>
      </c>
      <c r="U769">
        <f>I778</f>
        <v>40.869999999999997</v>
      </c>
      <c r="W769">
        <f t="shared" si="14"/>
        <v>-74.249999999999986</v>
      </c>
    </row>
    <row r="770" spans="1:23" x14ac:dyDescent="0.25">
      <c r="A770" t="s">
        <v>768</v>
      </c>
      <c r="B770">
        <v>42957.841192</v>
      </c>
      <c r="C770">
        <v>2.4300000000000002</v>
      </c>
      <c r="D770" s="1">
        <v>36.61</v>
      </c>
      <c r="E770">
        <v>39.04</v>
      </c>
      <c r="F770">
        <v>27.89</v>
      </c>
      <c r="G770">
        <v>27.82</v>
      </c>
      <c r="H770">
        <v>28.37</v>
      </c>
      <c r="I770">
        <v>42.23</v>
      </c>
      <c r="M770" t="str">
        <f>A779</f>
        <v>10.08.17 20:33:48</v>
      </c>
      <c r="N770">
        <f>B779</f>
        <v>42957.856806000003</v>
      </c>
      <c r="O770">
        <f>C779</f>
        <v>0.86</v>
      </c>
      <c r="P770" s="1">
        <f>$P$554+D779</f>
        <v>98.85</v>
      </c>
      <c r="Q770">
        <f t="shared" si="15"/>
        <v>99.71</v>
      </c>
      <c r="R770">
        <f>F779</f>
        <v>27.63</v>
      </c>
      <c r="S770">
        <f>G779</f>
        <v>27.57</v>
      </c>
      <c r="T770">
        <f>H779</f>
        <v>27.95</v>
      </c>
      <c r="U770">
        <f>I779</f>
        <v>40.869999999999997</v>
      </c>
      <c r="W770">
        <f t="shared" si="14"/>
        <v>-75.61999999999999</v>
      </c>
    </row>
    <row r="771" spans="1:23" x14ac:dyDescent="0.25">
      <c r="A771" t="s">
        <v>769</v>
      </c>
      <c r="B771">
        <v>42957.842917000002</v>
      </c>
      <c r="C771">
        <v>3.67</v>
      </c>
      <c r="D771" s="1">
        <v>37.19</v>
      </c>
      <c r="E771">
        <v>40.86</v>
      </c>
      <c r="F771">
        <v>27.89</v>
      </c>
      <c r="G771">
        <v>27.82</v>
      </c>
      <c r="H771">
        <v>28.31</v>
      </c>
      <c r="I771">
        <v>42.26</v>
      </c>
      <c r="M771" t="str">
        <f>A780</f>
        <v>10.08.17 20:36:17</v>
      </c>
      <c r="N771">
        <f>B780</f>
        <v>42957.858529999998</v>
      </c>
      <c r="O771">
        <f>C780</f>
        <v>0.76</v>
      </c>
      <c r="P771" s="1">
        <f>$P$554+D780</f>
        <v>98.92</v>
      </c>
      <c r="Q771">
        <f t="shared" si="15"/>
        <v>99.68</v>
      </c>
      <c r="R771">
        <f>F780</f>
        <v>27.63</v>
      </c>
      <c r="S771">
        <f>G780</f>
        <v>27.57</v>
      </c>
      <c r="T771">
        <f>H780</f>
        <v>27.89</v>
      </c>
      <c r="U771">
        <f>I780</f>
        <v>41.13</v>
      </c>
      <c r="W771">
        <f t="shared" ref="W771:W834" si="16">-(P771-$P$2)</f>
        <v>-75.69</v>
      </c>
    </row>
    <row r="772" spans="1:23" x14ac:dyDescent="0.25">
      <c r="A772" t="s">
        <v>770</v>
      </c>
      <c r="B772">
        <v>42957.844641000003</v>
      </c>
      <c r="C772">
        <v>0.47</v>
      </c>
      <c r="D772" s="1">
        <v>36.450000000000003</v>
      </c>
      <c r="E772">
        <v>36.909999999999997</v>
      </c>
      <c r="F772">
        <v>27.82</v>
      </c>
      <c r="G772">
        <v>27.75</v>
      </c>
      <c r="H772">
        <v>28.27</v>
      </c>
      <c r="I772">
        <v>41.83</v>
      </c>
      <c r="M772" t="str">
        <f>A781</f>
        <v>10.08.17 20:38:47</v>
      </c>
      <c r="N772">
        <f>B781</f>
        <v>42957.860266000003</v>
      </c>
      <c r="O772">
        <f>C781</f>
        <v>1.85</v>
      </c>
      <c r="P772" s="1">
        <f>$P$554+D781</f>
        <v>96.93</v>
      </c>
      <c r="Q772">
        <f t="shared" si="15"/>
        <v>98.78</v>
      </c>
      <c r="R772">
        <f>F781</f>
        <v>27.57</v>
      </c>
      <c r="S772">
        <f>G781</f>
        <v>27.5</v>
      </c>
      <c r="T772">
        <f>H781</f>
        <v>27.84</v>
      </c>
      <c r="U772">
        <f>I781</f>
        <v>40.92</v>
      </c>
      <c r="W772">
        <f t="shared" si="16"/>
        <v>-73.7</v>
      </c>
    </row>
    <row r="773" spans="1:23" x14ac:dyDescent="0.25">
      <c r="A773" t="s">
        <v>771</v>
      </c>
      <c r="B773">
        <v>42957.846365999998</v>
      </c>
      <c r="C773">
        <v>3.52</v>
      </c>
      <c r="D773" s="1">
        <v>37.68</v>
      </c>
      <c r="E773">
        <v>41.2</v>
      </c>
      <c r="F773">
        <v>27.82</v>
      </c>
      <c r="G773">
        <v>27.76</v>
      </c>
      <c r="H773">
        <v>28.21</v>
      </c>
      <c r="I773">
        <v>41.36</v>
      </c>
      <c r="M773" t="str">
        <f>A782</f>
        <v>10.08.17 20:41:16</v>
      </c>
      <c r="N773">
        <f>B782</f>
        <v>42957.861990999998</v>
      </c>
      <c r="O773">
        <f>C782</f>
        <v>-1.61</v>
      </c>
      <c r="P773" s="1">
        <f>$P$554+D782</f>
        <v>100.15</v>
      </c>
      <c r="Q773">
        <f t="shared" si="15"/>
        <v>98.54</v>
      </c>
      <c r="R773">
        <f>F782</f>
        <v>27.57</v>
      </c>
      <c r="S773">
        <f>G782</f>
        <v>27.51</v>
      </c>
      <c r="T773">
        <f>H782</f>
        <v>27.79</v>
      </c>
      <c r="U773">
        <f>I782</f>
        <v>41.25</v>
      </c>
      <c r="W773">
        <f t="shared" si="16"/>
        <v>-76.92</v>
      </c>
    </row>
    <row r="774" spans="1:23" x14ac:dyDescent="0.25">
      <c r="A774" t="s">
        <v>772</v>
      </c>
      <c r="B774">
        <v>42957.84809</v>
      </c>
      <c r="C774">
        <v>2.0699999999999998</v>
      </c>
      <c r="D774" s="1">
        <v>37.78</v>
      </c>
      <c r="E774">
        <v>39.85</v>
      </c>
      <c r="F774">
        <v>27.83</v>
      </c>
      <c r="G774">
        <v>27.69</v>
      </c>
      <c r="H774">
        <v>28.17</v>
      </c>
      <c r="I774">
        <v>41.29</v>
      </c>
      <c r="M774" t="str">
        <f>A783</f>
        <v>10.08.17 20:43:45</v>
      </c>
      <c r="N774">
        <f>B783</f>
        <v>42957.863715</v>
      </c>
      <c r="O774">
        <f>C783</f>
        <v>-1.88</v>
      </c>
      <c r="P774" s="1">
        <f>$P$554+D783</f>
        <v>98.85</v>
      </c>
      <c r="Q774">
        <f t="shared" si="15"/>
        <v>96.97</v>
      </c>
      <c r="R774">
        <f>F783</f>
        <v>27.58</v>
      </c>
      <c r="S774">
        <f>G783</f>
        <v>27.5</v>
      </c>
      <c r="T774">
        <f>H783</f>
        <v>27.75</v>
      </c>
      <c r="U774">
        <f>I783</f>
        <v>40.950000000000003</v>
      </c>
      <c r="W774">
        <f t="shared" si="16"/>
        <v>-75.61999999999999</v>
      </c>
    </row>
    <row r="775" spans="1:23" x14ac:dyDescent="0.25">
      <c r="A775" t="s">
        <v>773</v>
      </c>
      <c r="B775">
        <v>42957.849825999998</v>
      </c>
      <c r="C775">
        <v>-1.8</v>
      </c>
      <c r="D775" s="1">
        <v>37.81</v>
      </c>
      <c r="E775">
        <v>36.01</v>
      </c>
      <c r="F775">
        <v>27.76</v>
      </c>
      <c r="G775">
        <v>27.7</v>
      </c>
      <c r="H775">
        <v>28.12</v>
      </c>
      <c r="I775">
        <v>41.02</v>
      </c>
      <c r="M775" t="str">
        <f>A784</f>
        <v>10.08.17 20:46:14</v>
      </c>
      <c r="N775">
        <f>B784</f>
        <v>42957.865440000001</v>
      </c>
      <c r="O775">
        <f>C784</f>
        <v>-1.56</v>
      </c>
      <c r="P775" s="1">
        <f>$P$554+D784</f>
        <v>98.41</v>
      </c>
      <c r="Q775">
        <f t="shared" si="15"/>
        <v>96.85</v>
      </c>
      <c r="R775">
        <f>F784</f>
        <v>27.51</v>
      </c>
      <c r="S775">
        <f>G784</f>
        <v>27.44</v>
      </c>
      <c r="T775">
        <f>H784</f>
        <v>27.69</v>
      </c>
      <c r="U775">
        <f>I784</f>
        <v>41.07</v>
      </c>
      <c r="W775">
        <f t="shared" si="16"/>
        <v>-75.179999999999993</v>
      </c>
    </row>
    <row r="776" spans="1:23" x14ac:dyDescent="0.25">
      <c r="A776" t="s">
        <v>774</v>
      </c>
      <c r="B776">
        <v>42957.851551</v>
      </c>
      <c r="C776">
        <v>2.08</v>
      </c>
      <c r="D776" s="1">
        <v>38.43</v>
      </c>
      <c r="E776">
        <v>40.51</v>
      </c>
      <c r="F776">
        <v>27.76</v>
      </c>
      <c r="G776">
        <v>27.69</v>
      </c>
      <c r="H776">
        <v>28.07</v>
      </c>
      <c r="I776">
        <v>41.08</v>
      </c>
      <c r="M776" t="str">
        <f>A785</f>
        <v>10.08.17 20:48:43</v>
      </c>
      <c r="N776">
        <f>B785</f>
        <v>42957.867164000003</v>
      </c>
      <c r="O776">
        <f>C785</f>
        <v>2</v>
      </c>
      <c r="P776" s="1">
        <f>$P$554+D785</f>
        <v>100.11</v>
      </c>
      <c r="Q776">
        <f t="shared" si="15"/>
        <v>102.11</v>
      </c>
      <c r="R776">
        <f>F785</f>
        <v>27.51</v>
      </c>
      <c r="S776">
        <f>G785</f>
        <v>27.44</v>
      </c>
      <c r="T776">
        <f>H785</f>
        <v>27.65</v>
      </c>
      <c r="U776">
        <f>I785</f>
        <v>40.74</v>
      </c>
      <c r="W776">
        <f t="shared" si="16"/>
        <v>-76.88</v>
      </c>
    </row>
    <row r="777" spans="1:23" x14ac:dyDescent="0.25">
      <c r="A777" t="s">
        <v>775</v>
      </c>
      <c r="B777">
        <v>42957.853276000002</v>
      </c>
      <c r="C777">
        <v>-1.84</v>
      </c>
      <c r="D777" s="1">
        <v>39.01</v>
      </c>
      <c r="E777">
        <v>37.17</v>
      </c>
      <c r="F777">
        <v>27.7</v>
      </c>
      <c r="G777">
        <v>27.63</v>
      </c>
      <c r="H777">
        <v>28.03</v>
      </c>
      <c r="I777">
        <v>41.17</v>
      </c>
      <c r="M777" t="str">
        <f>A786</f>
        <v>10.08.17 20:51:13</v>
      </c>
      <c r="N777">
        <f>B786</f>
        <v>42957.868900000001</v>
      </c>
      <c r="O777">
        <f>C786</f>
        <v>3.6</v>
      </c>
      <c r="P777" s="1">
        <f>$P$554+D786</f>
        <v>100.12</v>
      </c>
      <c r="Q777">
        <f t="shared" si="15"/>
        <v>103.72</v>
      </c>
      <c r="R777">
        <f>F786</f>
        <v>27.45</v>
      </c>
      <c r="S777">
        <f>G786</f>
        <v>27.37</v>
      </c>
      <c r="T777">
        <f>H786</f>
        <v>27.63</v>
      </c>
      <c r="U777">
        <f>I786</f>
        <v>40.6</v>
      </c>
      <c r="W777">
        <f t="shared" si="16"/>
        <v>-76.89</v>
      </c>
    </row>
    <row r="778" spans="1:23" x14ac:dyDescent="0.25">
      <c r="A778" t="s">
        <v>776</v>
      </c>
      <c r="B778">
        <v>42957.855081000002</v>
      </c>
      <c r="C778">
        <v>3.59</v>
      </c>
      <c r="D778" s="1">
        <v>37.549999999999997</v>
      </c>
      <c r="E778">
        <v>41.15</v>
      </c>
      <c r="F778">
        <v>27.7</v>
      </c>
      <c r="G778">
        <v>27.56</v>
      </c>
      <c r="H778">
        <v>27.99</v>
      </c>
      <c r="I778">
        <v>40.869999999999997</v>
      </c>
      <c r="M778" t="str">
        <f>A787</f>
        <v>10.08.17 20:53:49</v>
      </c>
      <c r="N778">
        <f>B787</f>
        <v>42957.870706000002</v>
      </c>
      <c r="O778">
        <f>C787</f>
        <v>-1.88</v>
      </c>
      <c r="P778" s="1">
        <f>$P$554+D787</f>
        <v>98.83</v>
      </c>
      <c r="Q778">
        <f t="shared" si="15"/>
        <v>96.95</v>
      </c>
      <c r="R778">
        <f>F787</f>
        <v>27.44</v>
      </c>
      <c r="S778">
        <f>G787</f>
        <v>27.38</v>
      </c>
      <c r="T778">
        <f>H787</f>
        <v>27.59</v>
      </c>
      <c r="U778">
        <f>I787</f>
        <v>40.299999999999997</v>
      </c>
      <c r="W778">
        <f t="shared" si="16"/>
        <v>-75.599999999999994</v>
      </c>
    </row>
    <row r="779" spans="1:23" x14ac:dyDescent="0.25">
      <c r="A779" t="s">
        <v>777</v>
      </c>
      <c r="B779">
        <v>42957.856806000003</v>
      </c>
      <c r="C779">
        <v>0.86</v>
      </c>
      <c r="D779" s="1">
        <v>38.92</v>
      </c>
      <c r="E779">
        <v>39.79</v>
      </c>
      <c r="F779">
        <v>27.63</v>
      </c>
      <c r="G779">
        <v>27.57</v>
      </c>
      <c r="H779">
        <v>27.95</v>
      </c>
      <c r="I779">
        <v>40.869999999999997</v>
      </c>
      <c r="M779" t="str">
        <f>A788</f>
        <v>10.08.17 20:56:18</v>
      </c>
      <c r="N779">
        <f>B788</f>
        <v>42957.872431000003</v>
      </c>
      <c r="O779">
        <f>C788</f>
        <v>-1.88</v>
      </c>
      <c r="P779" s="1">
        <f>$P$554+D788</f>
        <v>98.08</v>
      </c>
      <c r="Q779">
        <f t="shared" si="15"/>
        <v>96.2</v>
      </c>
      <c r="R779">
        <f>F788</f>
        <v>27.38</v>
      </c>
      <c r="S779">
        <f>G788</f>
        <v>27.32</v>
      </c>
      <c r="T779">
        <f>H788</f>
        <v>27.56</v>
      </c>
      <c r="U779">
        <f>I788</f>
        <v>40.630000000000003</v>
      </c>
      <c r="W779">
        <f t="shared" si="16"/>
        <v>-74.849999999999994</v>
      </c>
    </row>
    <row r="780" spans="1:23" x14ac:dyDescent="0.25">
      <c r="A780" t="s">
        <v>778</v>
      </c>
      <c r="B780">
        <v>42957.858529999998</v>
      </c>
      <c r="C780">
        <v>0.76</v>
      </c>
      <c r="D780" s="1">
        <v>38.99</v>
      </c>
      <c r="E780">
        <v>39.74</v>
      </c>
      <c r="F780">
        <v>27.63</v>
      </c>
      <c r="G780">
        <v>27.57</v>
      </c>
      <c r="H780">
        <v>27.89</v>
      </c>
      <c r="I780">
        <v>41.13</v>
      </c>
      <c r="M780" t="str">
        <f>A789</f>
        <v>10.08.17 20:58:47</v>
      </c>
      <c r="N780">
        <f>B789</f>
        <v>42957.874154999998</v>
      </c>
      <c r="O780">
        <f>C789</f>
        <v>0.33</v>
      </c>
      <c r="P780" s="1">
        <f>$P$554+D789</f>
        <v>97.75</v>
      </c>
      <c r="Q780">
        <f t="shared" si="15"/>
        <v>98.08</v>
      </c>
      <c r="R780">
        <f>F789</f>
        <v>27.38</v>
      </c>
      <c r="S780">
        <f>G789</f>
        <v>27.31</v>
      </c>
      <c r="T780">
        <f>H789</f>
        <v>27.53</v>
      </c>
      <c r="U780">
        <f>I789</f>
        <v>40.33</v>
      </c>
      <c r="W780">
        <f t="shared" si="16"/>
        <v>-74.52</v>
      </c>
    </row>
    <row r="781" spans="1:23" x14ac:dyDescent="0.25">
      <c r="A781" t="s">
        <v>779</v>
      </c>
      <c r="B781">
        <v>42957.860266000003</v>
      </c>
      <c r="C781">
        <v>1.85</v>
      </c>
      <c r="D781" s="1">
        <v>37</v>
      </c>
      <c r="E781">
        <v>38.85</v>
      </c>
      <c r="F781">
        <v>27.57</v>
      </c>
      <c r="G781">
        <v>27.5</v>
      </c>
      <c r="H781">
        <v>27.84</v>
      </c>
      <c r="I781">
        <v>40.92</v>
      </c>
      <c r="M781" t="str">
        <f>A790</f>
        <v>10.08.17 21:01:16</v>
      </c>
      <c r="N781">
        <f>B790</f>
        <v>42957.87588</v>
      </c>
      <c r="O781">
        <f>C790</f>
        <v>-1.84</v>
      </c>
      <c r="P781" s="1">
        <f>$P$554+D790</f>
        <v>97.84</v>
      </c>
      <c r="Q781">
        <f t="shared" si="15"/>
        <v>96</v>
      </c>
      <c r="R781">
        <f>F790</f>
        <v>27.32</v>
      </c>
      <c r="S781">
        <f>G790</f>
        <v>27.25</v>
      </c>
      <c r="T781">
        <f>H790</f>
        <v>27.48</v>
      </c>
      <c r="U781">
        <f>I790</f>
        <v>40.22</v>
      </c>
      <c r="W781">
        <f t="shared" si="16"/>
        <v>-74.61</v>
      </c>
    </row>
    <row r="782" spans="1:23" x14ac:dyDescent="0.25">
      <c r="A782" t="s">
        <v>780</v>
      </c>
      <c r="B782">
        <v>42957.861990999998</v>
      </c>
      <c r="C782">
        <v>-1.61</v>
      </c>
      <c r="D782" s="1">
        <v>40.22</v>
      </c>
      <c r="E782">
        <v>38.61</v>
      </c>
      <c r="F782">
        <v>27.57</v>
      </c>
      <c r="G782">
        <v>27.51</v>
      </c>
      <c r="H782">
        <v>27.79</v>
      </c>
      <c r="I782">
        <v>41.25</v>
      </c>
      <c r="M782" t="str">
        <f>A791</f>
        <v>10.08.17 21:03:45</v>
      </c>
      <c r="N782">
        <f>B791</f>
        <v>42957.877604000001</v>
      </c>
      <c r="O782">
        <f>C791</f>
        <v>0.7</v>
      </c>
      <c r="P782" s="1">
        <f>$P$554+D791</f>
        <v>97.72</v>
      </c>
      <c r="Q782">
        <f t="shared" si="15"/>
        <v>98.42</v>
      </c>
      <c r="R782">
        <f>F791</f>
        <v>27.32</v>
      </c>
      <c r="S782">
        <f>G791</f>
        <v>27.25</v>
      </c>
      <c r="T782">
        <f>H791</f>
        <v>27.46</v>
      </c>
      <c r="U782">
        <f>I791</f>
        <v>40.06</v>
      </c>
      <c r="W782">
        <f t="shared" si="16"/>
        <v>-74.489999999999995</v>
      </c>
    </row>
    <row r="783" spans="1:23" x14ac:dyDescent="0.25">
      <c r="A783" t="s">
        <v>781</v>
      </c>
      <c r="B783">
        <v>42957.863715</v>
      </c>
      <c r="C783">
        <v>-1.88</v>
      </c>
      <c r="D783" s="1">
        <v>38.92</v>
      </c>
      <c r="E783">
        <v>37.049999999999997</v>
      </c>
      <c r="F783">
        <v>27.58</v>
      </c>
      <c r="G783">
        <v>27.5</v>
      </c>
      <c r="H783">
        <v>27.75</v>
      </c>
      <c r="I783">
        <v>40.950000000000003</v>
      </c>
      <c r="M783" t="str">
        <f>A792</f>
        <v>10.08.17 21:06:15</v>
      </c>
      <c r="N783">
        <f>B792</f>
        <v>42957.87934</v>
      </c>
      <c r="O783">
        <f>C792</f>
        <v>-0.66</v>
      </c>
      <c r="P783" s="1">
        <f>$P$554+D792</f>
        <v>97.72</v>
      </c>
      <c r="Q783">
        <f t="shared" si="15"/>
        <v>97.06</v>
      </c>
      <c r="R783">
        <f>F792</f>
        <v>27.32</v>
      </c>
      <c r="S783">
        <f>G792</f>
        <v>27.19</v>
      </c>
      <c r="T783">
        <f>H792</f>
        <v>27.43</v>
      </c>
      <c r="U783">
        <f>I792</f>
        <v>39.950000000000003</v>
      </c>
      <c r="W783">
        <f t="shared" si="16"/>
        <v>-74.489999999999995</v>
      </c>
    </row>
    <row r="784" spans="1:23" x14ac:dyDescent="0.25">
      <c r="A784" t="s">
        <v>782</v>
      </c>
      <c r="B784">
        <v>42957.865440000001</v>
      </c>
      <c r="C784">
        <v>-1.56</v>
      </c>
      <c r="D784" s="1">
        <v>38.479999999999997</v>
      </c>
      <c r="E784">
        <v>36.92</v>
      </c>
      <c r="F784">
        <v>27.51</v>
      </c>
      <c r="G784">
        <v>27.44</v>
      </c>
      <c r="H784">
        <v>27.69</v>
      </c>
      <c r="I784">
        <v>41.07</v>
      </c>
      <c r="M784" t="str">
        <f>A793</f>
        <v>10.08.17 21:08:44</v>
      </c>
      <c r="N784">
        <f>B793</f>
        <v>42957.881065000001</v>
      </c>
      <c r="O784">
        <f>C793</f>
        <v>0.7</v>
      </c>
      <c r="P784" s="1">
        <f>$P$554+D793</f>
        <v>98.5</v>
      </c>
      <c r="Q784">
        <f t="shared" si="15"/>
        <v>99.2</v>
      </c>
      <c r="R784">
        <f>F793</f>
        <v>27.26</v>
      </c>
      <c r="S784">
        <f>G793</f>
        <v>27.19</v>
      </c>
      <c r="T784">
        <f>H793</f>
        <v>27.42</v>
      </c>
      <c r="U784">
        <f>I793</f>
        <v>39.72</v>
      </c>
      <c r="W784">
        <f t="shared" si="16"/>
        <v>-75.27</v>
      </c>
    </row>
    <row r="785" spans="1:23" x14ac:dyDescent="0.25">
      <c r="A785" t="s">
        <v>783</v>
      </c>
      <c r="B785">
        <v>42957.867164000003</v>
      </c>
      <c r="C785">
        <v>2</v>
      </c>
      <c r="D785" s="1">
        <v>40.18</v>
      </c>
      <c r="E785">
        <v>42.18</v>
      </c>
      <c r="F785">
        <v>27.51</v>
      </c>
      <c r="G785">
        <v>27.44</v>
      </c>
      <c r="H785">
        <v>27.65</v>
      </c>
      <c r="I785">
        <v>40.74</v>
      </c>
      <c r="M785" t="str">
        <f>A794</f>
        <v>10.08.17 21:11:13</v>
      </c>
      <c r="N785">
        <f>B794</f>
        <v>42957.882789000003</v>
      </c>
      <c r="O785">
        <f>C794</f>
        <v>-0.72</v>
      </c>
      <c r="P785" s="1">
        <f>$P$554+D794</f>
        <v>97.460000000000008</v>
      </c>
      <c r="Q785">
        <f t="shared" si="15"/>
        <v>96.740000000000009</v>
      </c>
      <c r="R785">
        <f>F794</f>
        <v>27.26</v>
      </c>
      <c r="S785">
        <f>G794</f>
        <v>27.18</v>
      </c>
      <c r="T785">
        <f>H794</f>
        <v>27.4</v>
      </c>
      <c r="U785">
        <f>I794</f>
        <v>39.69</v>
      </c>
      <c r="W785">
        <f t="shared" si="16"/>
        <v>-74.23</v>
      </c>
    </row>
    <row r="786" spans="1:23" x14ac:dyDescent="0.25">
      <c r="A786" t="s">
        <v>784</v>
      </c>
      <c r="B786">
        <v>42957.868900000001</v>
      </c>
      <c r="C786">
        <v>3.6</v>
      </c>
      <c r="D786" s="1">
        <v>40.19</v>
      </c>
      <c r="E786">
        <v>43.79</v>
      </c>
      <c r="F786">
        <v>27.45</v>
      </c>
      <c r="G786">
        <v>27.37</v>
      </c>
      <c r="H786">
        <v>27.63</v>
      </c>
      <c r="I786">
        <v>40.6</v>
      </c>
      <c r="M786" t="str">
        <f>A795</f>
        <v>10.08.17 21:13:49</v>
      </c>
      <c r="N786">
        <f>B795</f>
        <v>42957.884595000003</v>
      </c>
      <c r="O786">
        <f>C795</f>
        <v>0.66</v>
      </c>
      <c r="P786" s="1">
        <f>$P$554+D795</f>
        <v>98.68</v>
      </c>
      <c r="Q786">
        <f t="shared" si="15"/>
        <v>99.34</v>
      </c>
      <c r="R786">
        <f>F795</f>
        <v>27.25</v>
      </c>
      <c r="S786">
        <f>G795</f>
        <v>27.19</v>
      </c>
      <c r="T786">
        <f>H795</f>
        <v>27.39</v>
      </c>
      <c r="U786">
        <f>I795</f>
        <v>39.619999999999997</v>
      </c>
      <c r="W786">
        <f t="shared" si="16"/>
        <v>-75.45</v>
      </c>
    </row>
    <row r="787" spans="1:23" x14ac:dyDescent="0.25">
      <c r="A787" t="s">
        <v>785</v>
      </c>
      <c r="B787">
        <v>42957.870706000002</v>
      </c>
      <c r="C787">
        <v>-1.88</v>
      </c>
      <c r="D787" s="1">
        <v>38.9</v>
      </c>
      <c r="E787">
        <v>37.020000000000003</v>
      </c>
      <c r="F787">
        <v>27.44</v>
      </c>
      <c r="G787">
        <v>27.38</v>
      </c>
      <c r="H787">
        <v>27.59</v>
      </c>
      <c r="I787">
        <v>40.299999999999997</v>
      </c>
      <c r="M787" t="str">
        <f>A796</f>
        <v>10.08.17 21:16:18</v>
      </c>
      <c r="N787">
        <f>B796</f>
        <v>42957.886318999997</v>
      </c>
      <c r="O787">
        <f>C796</f>
        <v>0.75</v>
      </c>
      <c r="P787" s="1">
        <f>$P$554+D796</f>
        <v>98.789999999999992</v>
      </c>
      <c r="Q787">
        <f t="shared" si="15"/>
        <v>99.539999999999992</v>
      </c>
      <c r="R787">
        <f>F796</f>
        <v>27.26</v>
      </c>
      <c r="S787">
        <f>G796</f>
        <v>27.19</v>
      </c>
      <c r="T787">
        <f>H796</f>
        <v>27.37</v>
      </c>
      <c r="U787">
        <f>I796</f>
        <v>39.549999999999997</v>
      </c>
      <c r="W787">
        <f t="shared" si="16"/>
        <v>-75.559999999999988</v>
      </c>
    </row>
    <row r="788" spans="1:23" x14ac:dyDescent="0.25">
      <c r="A788" t="s">
        <v>786</v>
      </c>
      <c r="B788">
        <v>42957.872431000003</v>
      </c>
      <c r="C788">
        <v>-1.88</v>
      </c>
      <c r="D788" s="1">
        <v>38.15</v>
      </c>
      <c r="E788">
        <v>36.270000000000003</v>
      </c>
      <c r="F788">
        <v>27.38</v>
      </c>
      <c r="G788">
        <v>27.32</v>
      </c>
      <c r="H788">
        <v>27.56</v>
      </c>
      <c r="I788">
        <v>40.630000000000003</v>
      </c>
      <c r="M788" t="str">
        <f>A797</f>
        <v>10.08.17 21:18:47</v>
      </c>
      <c r="N788">
        <f>B797</f>
        <v>42957.888043999999</v>
      </c>
      <c r="O788">
        <f>C797</f>
        <v>-0.53</v>
      </c>
      <c r="P788" s="1">
        <f>$P$554+D797</f>
        <v>98.77000000000001</v>
      </c>
      <c r="Q788">
        <f t="shared" si="15"/>
        <v>98.240000000000009</v>
      </c>
      <c r="R788">
        <f>F797</f>
        <v>27.26</v>
      </c>
      <c r="S788">
        <f>G797</f>
        <v>27.12</v>
      </c>
      <c r="T788">
        <f>H797</f>
        <v>27.35</v>
      </c>
      <c r="U788">
        <f>I797</f>
        <v>39.549999999999997</v>
      </c>
      <c r="W788">
        <f t="shared" si="16"/>
        <v>-75.540000000000006</v>
      </c>
    </row>
    <row r="789" spans="1:23" x14ac:dyDescent="0.25">
      <c r="A789" t="s">
        <v>787</v>
      </c>
      <c r="B789">
        <v>42957.874154999998</v>
      </c>
      <c r="C789">
        <v>0.33</v>
      </c>
      <c r="D789" s="1">
        <v>37.82</v>
      </c>
      <c r="E789">
        <v>38.15</v>
      </c>
      <c r="F789">
        <v>27.38</v>
      </c>
      <c r="G789">
        <v>27.31</v>
      </c>
      <c r="H789">
        <v>27.53</v>
      </c>
      <c r="I789">
        <v>40.33</v>
      </c>
      <c r="M789" t="str">
        <f>A798</f>
        <v>10.08.17 21:21:17</v>
      </c>
      <c r="N789">
        <f>B798</f>
        <v>42957.889779999998</v>
      </c>
      <c r="O789">
        <f>C798</f>
        <v>0.69</v>
      </c>
      <c r="P789" s="1">
        <f>$P$554+D798</f>
        <v>98.83</v>
      </c>
      <c r="Q789">
        <f t="shared" si="15"/>
        <v>99.52</v>
      </c>
      <c r="R789">
        <f>F798</f>
        <v>27.2</v>
      </c>
      <c r="S789">
        <f>G798</f>
        <v>27.12</v>
      </c>
      <c r="T789">
        <f>H798</f>
        <v>27.34</v>
      </c>
      <c r="U789">
        <f>I798</f>
        <v>39.58</v>
      </c>
      <c r="W789">
        <f t="shared" si="16"/>
        <v>-75.599999999999994</v>
      </c>
    </row>
    <row r="790" spans="1:23" x14ac:dyDescent="0.25">
      <c r="A790" t="s">
        <v>788</v>
      </c>
      <c r="B790">
        <v>42957.87588</v>
      </c>
      <c r="C790">
        <v>-1.84</v>
      </c>
      <c r="D790" s="1">
        <v>37.909999999999997</v>
      </c>
      <c r="E790">
        <v>36.07</v>
      </c>
      <c r="F790">
        <v>27.32</v>
      </c>
      <c r="G790">
        <v>27.25</v>
      </c>
      <c r="H790">
        <v>27.48</v>
      </c>
      <c r="I790">
        <v>40.22</v>
      </c>
      <c r="M790" t="str">
        <f>A799</f>
        <v>10.08.17 21:23:46</v>
      </c>
      <c r="N790">
        <f>B799</f>
        <v>42957.891505</v>
      </c>
      <c r="O790">
        <f>C799</f>
        <v>-0.03</v>
      </c>
      <c r="P790" s="1">
        <f>$P$554+D799</f>
        <v>98.78</v>
      </c>
      <c r="Q790">
        <f t="shared" si="15"/>
        <v>98.75</v>
      </c>
      <c r="R790">
        <f>F799</f>
        <v>27.2</v>
      </c>
      <c r="S790">
        <f>G799</f>
        <v>27.12</v>
      </c>
      <c r="T790">
        <f>H799</f>
        <v>27.31</v>
      </c>
      <c r="U790">
        <f>I799</f>
        <v>39.44</v>
      </c>
      <c r="W790">
        <f t="shared" si="16"/>
        <v>-75.55</v>
      </c>
    </row>
    <row r="791" spans="1:23" x14ac:dyDescent="0.25">
      <c r="A791" t="s">
        <v>789</v>
      </c>
      <c r="B791">
        <v>42957.877604000001</v>
      </c>
      <c r="C791">
        <v>0.7</v>
      </c>
      <c r="D791" s="1">
        <v>37.79</v>
      </c>
      <c r="E791">
        <v>38.49</v>
      </c>
      <c r="F791">
        <v>27.32</v>
      </c>
      <c r="G791">
        <v>27.25</v>
      </c>
      <c r="H791">
        <v>27.46</v>
      </c>
      <c r="I791">
        <v>40.06</v>
      </c>
      <c r="M791" t="str">
        <f>A800</f>
        <v>10.08.17 21:26:15</v>
      </c>
      <c r="N791">
        <f>B800</f>
        <v>42957.893229000001</v>
      </c>
      <c r="O791">
        <f>C800</f>
        <v>0.32</v>
      </c>
      <c r="P791" s="1">
        <f>$P$554+D800</f>
        <v>98.77000000000001</v>
      </c>
      <c r="Q791">
        <f t="shared" si="15"/>
        <v>99.09</v>
      </c>
      <c r="R791">
        <f>F800</f>
        <v>27.19</v>
      </c>
      <c r="S791">
        <f>G800</f>
        <v>27.06</v>
      </c>
      <c r="T791">
        <f>H800</f>
        <v>27.28</v>
      </c>
      <c r="U791">
        <f>I800</f>
        <v>39.340000000000003</v>
      </c>
      <c r="W791">
        <f t="shared" si="16"/>
        <v>-75.540000000000006</v>
      </c>
    </row>
    <row r="792" spans="1:23" x14ac:dyDescent="0.25">
      <c r="A792" t="s">
        <v>790</v>
      </c>
      <c r="B792">
        <v>42957.87934</v>
      </c>
      <c r="C792">
        <v>-0.66</v>
      </c>
      <c r="D792" s="1">
        <v>37.79</v>
      </c>
      <c r="E792">
        <v>37.130000000000003</v>
      </c>
      <c r="F792">
        <v>27.32</v>
      </c>
      <c r="G792">
        <v>27.19</v>
      </c>
      <c r="H792">
        <v>27.43</v>
      </c>
      <c r="I792">
        <v>39.950000000000003</v>
      </c>
      <c r="M792" t="str">
        <f>A801</f>
        <v>10.08.17 21:28:44</v>
      </c>
      <c r="N792">
        <f>B801</f>
        <v>42957.894954000003</v>
      </c>
      <c r="O792">
        <f>C801</f>
        <v>-0.38</v>
      </c>
      <c r="P792" s="1">
        <f>$P$554+D801</f>
        <v>100.03</v>
      </c>
      <c r="Q792">
        <f t="shared" si="15"/>
        <v>99.65</v>
      </c>
      <c r="R792">
        <f>F801</f>
        <v>27.14</v>
      </c>
      <c r="S792">
        <f>G801</f>
        <v>27.06</v>
      </c>
      <c r="T792">
        <f>H801</f>
        <v>27.23</v>
      </c>
      <c r="U792">
        <f>I801</f>
        <v>39.44</v>
      </c>
      <c r="W792">
        <f t="shared" si="16"/>
        <v>-76.8</v>
      </c>
    </row>
    <row r="793" spans="1:23" x14ac:dyDescent="0.25">
      <c r="A793" t="s">
        <v>791</v>
      </c>
      <c r="B793">
        <v>42957.881065000001</v>
      </c>
      <c r="C793">
        <v>0.7</v>
      </c>
      <c r="D793" s="1">
        <v>38.57</v>
      </c>
      <c r="E793">
        <v>39.26</v>
      </c>
      <c r="F793">
        <v>27.26</v>
      </c>
      <c r="G793">
        <v>27.19</v>
      </c>
      <c r="H793">
        <v>27.42</v>
      </c>
      <c r="I793">
        <v>39.72</v>
      </c>
      <c r="M793" t="str">
        <f>A802</f>
        <v>10.08.17 21:31:13</v>
      </c>
      <c r="N793">
        <f>B802</f>
        <v>42957.896677999997</v>
      </c>
      <c r="O793">
        <f>C802</f>
        <v>-1.19</v>
      </c>
      <c r="P793" s="1">
        <f>$P$554+D802</f>
        <v>100.5</v>
      </c>
      <c r="Q793">
        <f t="shared" si="15"/>
        <v>99.31</v>
      </c>
      <c r="R793">
        <f>F802</f>
        <v>27.13</v>
      </c>
      <c r="S793">
        <f>G802</f>
        <v>26.99</v>
      </c>
      <c r="T793">
        <f>H802</f>
        <v>27.2</v>
      </c>
      <c r="U793">
        <f>I802</f>
        <v>39.43</v>
      </c>
      <c r="W793">
        <f t="shared" si="16"/>
        <v>-77.27</v>
      </c>
    </row>
    <row r="794" spans="1:23" x14ac:dyDescent="0.25">
      <c r="A794" t="s">
        <v>792</v>
      </c>
      <c r="B794">
        <v>42957.882789000003</v>
      </c>
      <c r="C794">
        <v>-0.72</v>
      </c>
      <c r="D794" s="1">
        <v>37.53</v>
      </c>
      <c r="E794">
        <v>36.81</v>
      </c>
      <c r="F794">
        <v>27.26</v>
      </c>
      <c r="G794">
        <v>27.18</v>
      </c>
      <c r="H794">
        <v>27.4</v>
      </c>
      <c r="I794">
        <v>39.69</v>
      </c>
      <c r="M794" t="str">
        <f>A803</f>
        <v>10.08.17 21:33:43</v>
      </c>
      <c r="N794">
        <f>B803</f>
        <v>42957.898414000003</v>
      </c>
      <c r="O794">
        <f>C803</f>
        <v>-1.9</v>
      </c>
      <c r="P794" s="1">
        <f>$P$554+D803</f>
        <v>100.25999999999999</v>
      </c>
      <c r="Q794">
        <f t="shared" si="15"/>
        <v>98.359999999999985</v>
      </c>
      <c r="R794">
        <f>F803</f>
        <v>27.07</v>
      </c>
      <c r="S794">
        <f>G803</f>
        <v>26.99</v>
      </c>
      <c r="T794">
        <f>H803</f>
        <v>27.16</v>
      </c>
      <c r="U794">
        <f>I803</f>
        <v>39.1</v>
      </c>
      <c r="W794">
        <f t="shared" si="16"/>
        <v>-77.029999999999987</v>
      </c>
    </row>
    <row r="795" spans="1:23" x14ac:dyDescent="0.25">
      <c r="A795" t="s">
        <v>793</v>
      </c>
      <c r="B795">
        <v>42957.884595000003</v>
      </c>
      <c r="C795">
        <v>0.66</v>
      </c>
      <c r="D795" s="1">
        <v>38.75</v>
      </c>
      <c r="E795">
        <v>39.409999999999997</v>
      </c>
      <c r="F795">
        <v>27.25</v>
      </c>
      <c r="G795">
        <v>27.19</v>
      </c>
      <c r="H795">
        <v>27.39</v>
      </c>
      <c r="I795">
        <v>39.619999999999997</v>
      </c>
      <c r="M795" t="str">
        <f>A804</f>
        <v>10.08.17 21:36:18</v>
      </c>
      <c r="N795">
        <f>B804</f>
        <v>42957.900207999999</v>
      </c>
      <c r="O795">
        <f>C804</f>
        <v>0.09</v>
      </c>
      <c r="P795" s="1">
        <f>$P$554+D804</f>
        <v>101.03999999999999</v>
      </c>
      <c r="Q795">
        <f t="shared" si="15"/>
        <v>101.13</v>
      </c>
      <c r="R795">
        <f>F804</f>
        <v>27.07</v>
      </c>
      <c r="S795">
        <f>G804</f>
        <v>26.93</v>
      </c>
      <c r="T795">
        <f>H804</f>
        <v>27.09</v>
      </c>
      <c r="U795">
        <f>I804</f>
        <v>39.22</v>
      </c>
      <c r="W795">
        <f t="shared" si="16"/>
        <v>-77.809999999999988</v>
      </c>
    </row>
    <row r="796" spans="1:23" x14ac:dyDescent="0.25">
      <c r="A796" t="s">
        <v>794</v>
      </c>
      <c r="B796">
        <v>42957.886318999997</v>
      </c>
      <c r="C796">
        <v>0.75</v>
      </c>
      <c r="D796" s="1">
        <v>38.86</v>
      </c>
      <c r="E796">
        <v>39.61</v>
      </c>
      <c r="F796">
        <v>27.26</v>
      </c>
      <c r="G796">
        <v>27.19</v>
      </c>
      <c r="H796">
        <v>27.37</v>
      </c>
      <c r="I796">
        <v>39.549999999999997</v>
      </c>
      <c r="M796" t="str">
        <f>A805</f>
        <v>10.08.17 21:38:48</v>
      </c>
      <c r="N796">
        <f>B805</f>
        <v>42957.901943999997</v>
      </c>
      <c r="O796">
        <f>C805</f>
        <v>0.12</v>
      </c>
      <c r="P796" s="1">
        <f>$P$554+D805</f>
        <v>101.67</v>
      </c>
      <c r="Q796">
        <f t="shared" si="15"/>
        <v>101.79</v>
      </c>
      <c r="R796">
        <f>F805</f>
        <v>27</v>
      </c>
      <c r="S796">
        <f>G805</f>
        <v>27</v>
      </c>
      <c r="T796">
        <f>H805</f>
        <v>27.07</v>
      </c>
      <c r="U796">
        <f>I805</f>
        <v>39.32</v>
      </c>
      <c r="W796">
        <f t="shared" si="16"/>
        <v>-78.44</v>
      </c>
    </row>
    <row r="797" spans="1:23" x14ac:dyDescent="0.25">
      <c r="A797" t="s">
        <v>795</v>
      </c>
      <c r="B797">
        <v>42957.888043999999</v>
      </c>
      <c r="C797">
        <v>-0.53</v>
      </c>
      <c r="D797" s="1">
        <v>38.840000000000003</v>
      </c>
      <c r="E797">
        <v>38.299999999999997</v>
      </c>
      <c r="F797">
        <v>27.26</v>
      </c>
      <c r="G797">
        <v>27.12</v>
      </c>
      <c r="H797">
        <v>27.35</v>
      </c>
      <c r="I797">
        <v>39.549999999999997</v>
      </c>
      <c r="M797" t="str">
        <f>A806</f>
        <v>10.08.17 21:41:17</v>
      </c>
      <c r="N797">
        <f>B806</f>
        <v>42957.903668999999</v>
      </c>
      <c r="O797">
        <f>C806</f>
        <v>0.12</v>
      </c>
      <c r="P797" s="1">
        <f>$P$554+D806</f>
        <v>101.99000000000001</v>
      </c>
      <c r="Q797">
        <f t="shared" si="15"/>
        <v>102.11000000000001</v>
      </c>
      <c r="R797">
        <f>F806</f>
        <v>27</v>
      </c>
      <c r="S797">
        <f>G806</f>
        <v>26.94</v>
      </c>
      <c r="T797">
        <f>H806</f>
        <v>27.05</v>
      </c>
      <c r="U797">
        <f>I806</f>
        <v>39.35</v>
      </c>
      <c r="W797">
        <f t="shared" si="16"/>
        <v>-78.760000000000005</v>
      </c>
    </row>
    <row r="798" spans="1:23" x14ac:dyDescent="0.25">
      <c r="A798" t="s">
        <v>796</v>
      </c>
      <c r="B798">
        <v>42957.889779999998</v>
      </c>
      <c r="C798">
        <v>0.69</v>
      </c>
      <c r="D798" s="1">
        <v>38.9</v>
      </c>
      <c r="E798">
        <v>39.590000000000003</v>
      </c>
      <c r="F798">
        <v>27.2</v>
      </c>
      <c r="G798">
        <v>27.12</v>
      </c>
      <c r="H798">
        <v>27.34</v>
      </c>
      <c r="I798">
        <v>39.58</v>
      </c>
      <c r="M798" t="str">
        <f>A807</f>
        <v>10.08.17 21:43:46</v>
      </c>
      <c r="N798">
        <f>B807</f>
        <v>42957.905394000001</v>
      </c>
      <c r="O798">
        <f>C807</f>
        <v>0.46</v>
      </c>
      <c r="P798" s="1">
        <f>$P$554+D807</f>
        <v>101.58</v>
      </c>
      <c r="Q798">
        <f t="shared" si="15"/>
        <v>102.03999999999999</v>
      </c>
      <c r="R798">
        <f>F807</f>
        <v>26.94</v>
      </c>
      <c r="S798">
        <f>G807</f>
        <v>26.87</v>
      </c>
      <c r="T798">
        <f>H807</f>
        <v>27.01</v>
      </c>
      <c r="U798">
        <f>I807</f>
        <v>39.020000000000003</v>
      </c>
      <c r="W798">
        <f t="shared" si="16"/>
        <v>-78.349999999999994</v>
      </c>
    </row>
    <row r="799" spans="1:23" x14ac:dyDescent="0.25">
      <c r="A799" t="s">
        <v>797</v>
      </c>
      <c r="B799">
        <v>42957.891505</v>
      </c>
      <c r="C799">
        <v>-0.03</v>
      </c>
      <c r="D799" s="1">
        <v>38.85</v>
      </c>
      <c r="E799">
        <v>38.82</v>
      </c>
      <c r="F799">
        <v>27.2</v>
      </c>
      <c r="G799">
        <v>27.12</v>
      </c>
      <c r="H799">
        <v>27.31</v>
      </c>
      <c r="I799">
        <v>39.44</v>
      </c>
      <c r="M799" t="str">
        <f>A808</f>
        <v>10.08.17 21:46:16</v>
      </c>
      <c r="N799">
        <f>B808</f>
        <v>42957.90713</v>
      </c>
      <c r="O799">
        <f>C808</f>
        <v>-0.65</v>
      </c>
      <c r="P799" s="1">
        <f>$P$554+D808</f>
        <v>103.72</v>
      </c>
      <c r="Q799">
        <f t="shared" si="15"/>
        <v>103.07</v>
      </c>
      <c r="R799">
        <f>F808</f>
        <v>26.94</v>
      </c>
      <c r="S799">
        <f>G808</f>
        <v>26.88</v>
      </c>
      <c r="T799">
        <f>H808</f>
        <v>26.96</v>
      </c>
      <c r="U799">
        <f>I808</f>
        <v>39.11</v>
      </c>
      <c r="W799">
        <f t="shared" si="16"/>
        <v>-80.489999999999995</v>
      </c>
    </row>
    <row r="800" spans="1:23" x14ac:dyDescent="0.25">
      <c r="A800" t="s">
        <v>798</v>
      </c>
      <c r="B800">
        <v>42957.893229000001</v>
      </c>
      <c r="C800">
        <v>0.32</v>
      </c>
      <c r="D800" s="1">
        <v>38.840000000000003</v>
      </c>
      <c r="E800">
        <v>39.17</v>
      </c>
      <c r="F800">
        <v>27.19</v>
      </c>
      <c r="G800">
        <v>27.06</v>
      </c>
      <c r="H800">
        <v>27.28</v>
      </c>
      <c r="I800">
        <v>39.340000000000003</v>
      </c>
      <c r="M800" t="str">
        <f>A809</f>
        <v>10.08.17 21:48:45</v>
      </c>
      <c r="N800">
        <f>B809</f>
        <v>42957.908854000001</v>
      </c>
      <c r="O800">
        <f>C809</f>
        <v>-0.64</v>
      </c>
      <c r="P800" s="1">
        <f>$P$554+D809</f>
        <v>102.08</v>
      </c>
      <c r="Q800">
        <f t="shared" si="15"/>
        <v>101.44</v>
      </c>
      <c r="R800">
        <f>F809</f>
        <v>26.94</v>
      </c>
      <c r="S800">
        <f>G809</f>
        <v>26.87</v>
      </c>
      <c r="T800">
        <f>H809</f>
        <v>26.92</v>
      </c>
      <c r="U800">
        <f>I809</f>
        <v>38.770000000000003</v>
      </c>
      <c r="W800">
        <f t="shared" si="16"/>
        <v>-78.849999999999994</v>
      </c>
    </row>
    <row r="801" spans="1:23" x14ac:dyDescent="0.25">
      <c r="A801" t="s">
        <v>799</v>
      </c>
      <c r="B801">
        <v>42957.894954000003</v>
      </c>
      <c r="C801">
        <v>-0.38</v>
      </c>
      <c r="D801" s="1">
        <v>40.1</v>
      </c>
      <c r="E801">
        <v>39.72</v>
      </c>
      <c r="F801">
        <v>27.14</v>
      </c>
      <c r="G801">
        <v>27.06</v>
      </c>
      <c r="H801">
        <v>27.23</v>
      </c>
      <c r="I801">
        <v>39.44</v>
      </c>
      <c r="M801" t="str">
        <f>A810</f>
        <v>10.08.17 21:51:14</v>
      </c>
      <c r="N801">
        <f>B810</f>
        <v>42957.910579000003</v>
      </c>
      <c r="O801">
        <f>C810</f>
        <v>-0.01</v>
      </c>
      <c r="P801" s="1">
        <f>$P$554+D810</f>
        <v>102.57</v>
      </c>
      <c r="Q801">
        <f t="shared" si="15"/>
        <v>102.55999999999999</v>
      </c>
      <c r="R801">
        <f>F810</f>
        <v>26.88</v>
      </c>
      <c r="S801">
        <f>G810</f>
        <v>26.81</v>
      </c>
      <c r="T801">
        <f>H810</f>
        <v>26.9</v>
      </c>
      <c r="U801">
        <f>I810</f>
        <v>38.61</v>
      </c>
      <c r="W801">
        <f t="shared" si="16"/>
        <v>-79.339999999999989</v>
      </c>
    </row>
    <row r="802" spans="1:23" x14ac:dyDescent="0.25">
      <c r="A802" t="s">
        <v>800</v>
      </c>
      <c r="B802">
        <v>42957.896677999997</v>
      </c>
      <c r="C802">
        <v>-1.19</v>
      </c>
      <c r="D802" s="1">
        <v>40.57</v>
      </c>
      <c r="E802">
        <v>39.39</v>
      </c>
      <c r="F802">
        <v>27.13</v>
      </c>
      <c r="G802">
        <v>26.99</v>
      </c>
      <c r="H802">
        <v>27.2</v>
      </c>
      <c r="I802">
        <v>39.43</v>
      </c>
      <c r="M802" t="str">
        <f>A811</f>
        <v>10.08.17 21:53:43</v>
      </c>
      <c r="N802">
        <f>B811</f>
        <v>42957.912302999997</v>
      </c>
      <c r="O802">
        <f>C811</f>
        <v>0.6</v>
      </c>
      <c r="P802" s="1">
        <f>$P$554+D811</f>
        <v>103.97999999999999</v>
      </c>
      <c r="Q802">
        <f t="shared" si="15"/>
        <v>104.57999999999998</v>
      </c>
      <c r="R802">
        <f>F811</f>
        <v>26.88</v>
      </c>
      <c r="S802">
        <f>G811</f>
        <v>26.81</v>
      </c>
      <c r="T802">
        <f>H811</f>
        <v>26.86</v>
      </c>
      <c r="U802">
        <f>I811</f>
        <v>38.47</v>
      </c>
      <c r="W802">
        <f t="shared" si="16"/>
        <v>-80.749999999999986</v>
      </c>
    </row>
    <row r="803" spans="1:23" x14ac:dyDescent="0.25">
      <c r="A803" t="s">
        <v>801</v>
      </c>
      <c r="B803">
        <v>42957.898414000003</v>
      </c>
      <c r="C803">
        <v>-1.9</v>
      </c>
      <c r="D803" s="1">
        <v>40.33</v>
      </c>
      <c r="E803">
        <v>38.43</v>
      </c>
      <c r="F803">
        <v>27.07</v>
      </c>
      <c r="G803">
        <v>26.99</v>
      </c>
      <c r="H803">
        <v>27.16</v>
      </c>
      <c r="I803">
        <v>39.1</v>
      </c>
      <c r="M803" t="str">
        <f>A812</f>
        <v>10.08.17 21:56:13</v>
      </c>
      <c r="N803">
        <f>B812</f>
        <v>42957.914039000003</v>
      </c>
      <c r="O803">
        <f>C812</f>
        <v>-0.65</v>
      </c>
      <c r="P803" s="1">
        <f>$P$554+D812</f>
        <v>103.45</v>
      </c>
      <c r="Q803">
        <f t="shared" si="15"/>
        <v>102.8</v>
      </c>
      <c r="R803">
        <f>F812</f>
        <v>26.88</v>
      </c>
      <c r="S803">
        <f>G812</f>
        <v>26.81</v>
      </c>
      <c r="T803">
        <f>H812</f>
        <v>26.85</v>
      </c>
      <c r="U803">
        <f>I812</f>
        <v>38.770000000000003</v>
      </c>
      <c r="W803">
        <f t="shared" si="16"/>
        <v>-80.22</v>
      </c>
    </row>
    <row r="804" spans="1:23" x14ac:dyDescent="0.25">
      <c r="A804" t="s">
        <v>802</v>
      </c>
      <c r="B804">
        <v>42957.900207999999</v>
      </c>
      <c r="C804">
        <v>0.09</v>
      </c>
      <c r="D804" s="1">
        <v>41.11</v>
      </c>
      <c r="E804">
        <v>41.2</v>
      </c>
      <c r="F804">
        <v>27.07</v>
      </c>
      <c r="G804">
        <v>26.93</v>
      </c>
      <c r="H804">
        <v>27.09</v>
      </c>
      <c r="I804">
        <v>39.22</v>
      </c>
      <c r="M804" t="str">
        <f>A813</f>
        <v>10.08.17 21:58:48</v>
      </c>
      <c r="N804">
        <f>B813</f>
        <v>42957.915832999999</v>
      </c>
      <c r="O804">
        <f>C813</f>
        <v>0.31</v>
      </c>
      <c r="P804" s="1">
        <f>$P$554+D813</f>
        <v>105.52000000000001</v>
      </c>
      <c r="Q804">
        <f t="shared" si="15"/>
        <v>105.83000000000001</v>
      </c>
      <c r="R804">
        <f>F813</f>
        <v>26.82</v>
      </c>
      <c r="S804">
        <f>G813</f>
        <v>26.75</v>
      </c>
      <c r="T804">
        <f>H813</f>
        <v>26.86</v>
      </c>
      <c r="U804">
        <f>I813</f>
        <v>38.83</v>
      </c>
      <c r="W804">
        <f t="shared" si="16"/>
        <v>-82.29</v>
      </c>
    </row>
    <row r="805" spans="1:23" x14ac:dyDescent="0.25">
      <c r="A805" t="s">
        <v>803</v>
      </c>
      <c r="B805">
        <v>42957.901943999997</v>
      </c>
      <c r="C805">
        <v>0.12</v>
      </c>
      <c r="D805" s="1">
        <v>41.74</v>
      </c>
      <c r="E805">
        <v>41.85</v>
      </c>
      <c r="F805">
        <v>27</v>
      </c>
      <c r="G805">
        <v>27</v>
      </c>
      <c r="H805">
        <v>27.07</v>
      </c>
      <c r="I805">
        <v>39.32</v>
      </c>
      <c r="M805" t="str">
        <f>A814</f>
        <v>10.08.17 22:01:18</v>
      </c>
      <c r="N805">
        <f>B814</f>
        <v>42957.917568999997</v>
      </c>
      <c r="O805">
        <f>C814</f>
        <v>1.19</v>
      </c>
      <c r="P805" s="1">
        <f>$P$554+D814</f>
        <v>104.57</v>
      </c>
      <c r="Q805">
        <f t="shared" si="15"/>
        <v>105.75999999999999</v>
      </c>
      <c r="R805">
        <f>F814</f>
        <v>26.82</v>
      </c>
      <c r="S805">
        <f>G814</f>
        <v>26.75</v>
      </c>
      <c r="T805">
        <f>H814</f>
        <v>26.9</v>
      </c>
      <c r="U805">
        <f>I814</f>
        <v>38.9</v>
      </c>
      <c r="W805">
        <f t="shared" si="16"/>
        <v>-81.339999999999989</v>
      </c>
    </row>
    <row r="806" spans="1:23" x14ac:dyDescent="0.25">
      <c r="A806" t="s">
        <v>804</v>
      </c>
      <c r="B806">
        <v>42957.903668999999</v>
      </c>
      <c r="C806">
        <v>0.12</v>
      </c>
      <c r="D806" s="1">
        <v>42.06</v>
      </c>
      <c r="E806">
        <v>42.18</v>
      </c>
      <c r="F806">
        <v>27</v>
      </c>
      <c r="G806">
        <v>26.94</v>
      </c>
      <c r="H806">
        <v>27.05</v>
      </c>
      <c r="I806">
        <v>39.35</v>
      </c>
      <c r="M806" t="str">
        <f>A815</f>
        <v>10.08.17 22:03:47</v>
      </c>
      <c r="N806">
        <f>B815</f>
        <v>42957.919293999999</v>
      </c>
      <c r="O806">
        <f>C815</f>
        <v>-0.23</v>
      </c>
      <c r="P806" s="1">
        <f>$P$554+D815</f>
        <v>104.66</v>
      </c>
      <c r="Q806">
        <f t="shared" si="15"/>
        <v>104.42999999999999</v>
      </c>
      <c r="R806">
        <f>F815</f>
        <v>26.88</v>
      </c>
      <c r="S806">
        <f>G815</f>
        <v>26.75</v>
      </c>
      <c r="T806">
        <f>H815</f>
        <v>26.93</v>
      </c>
      <c r="U806">
        <f>I815</f>
        <v>38.94</v>
      </c>
      <c r="W806">
        <f t="shared" si="16"/>
        <v>-81.429999999999993</v>
      </c>
    </row>
    <row r="807" spans="1:23" x14ac:dyDescent="0.25">
      <c r="A807" t="s">
        <v>805</v>
      </c>
      <c r="B807">
        <v>42957.905394000001</v>
      </c>
      <c r="C807">
        <v>0.46</v>
      </c>
      <c r="D807" s="1">
        <v>41.65</v>
      </c>
      <c r="E807">
        <v>42.11</v>
      </c>
      <c r="F807">
        <v>26.94</v>
      </c>
      <c r="G807">
        <v>26.87</v>
      </c>
      <c r="H807">
        <v>27.01</v>
      </c>
      <c r="I807">
        <v>39.020000000000003</v>
      </c>
      <c r="M807" t="str">
        <f>A816</f>
        <v>10.08.17 22:06:16</v>
      </c>
      <c r="N807">
        <f>B816</f>
        <v>42957.921019000001</v>
      </c>
      <c r="O807">
        <f>C816</f>
        <v>2.06</v>
      </c>
      <c r="P807" s="1">
        <f>$P$554+D816</f>
        <v>104.89</v>
      </c>
      <c r="Q807">
        <f t="shared" si="15"/>
        <v>106.95</v>
      </c>
      <c r="R807">
        <f>F816</f>
        <v>26.88</v>
      </c>
      <c r="S807">
        <f>G816</f>
        <v>26.81</v>
      </c>
      <c r="T807">
        <f>H816</f>
        <v>26.96</v>
      </c>
      <c r="U807">
        <f>I816</f>
        <v>39.21</v>
      </c>
      <c r="W807">
        <f t="shared" si="16"/>
        <v>-81.66</v>
      </c>
    </row>
    <row r="808" spans="1:23" x14ac:dyDescent="0.25">
      <c r="A808" t="s">
        <v>806</v>
      </c>
      <c r="B808">
        <v>42957.90713</v>
      </c>
      <c r="C808">
        <v>-0.65</v>
      </c>
      <c r="D808" s="1">
        <v>43.79</v>
      </c>
      <c r="E808">
        <v>43.14</v>
      </c>
      <c r="F808">
        <v>26.94</v>
      </c>
      <c r="G808">
        <v>26.88</v>
      </c>
      <c r="H808">
        <v>26.96</v>
      </c>
      <c r="I808">
        <v>39.11</v>
      </c>
      <c r="M808" t="str">
        <f>A817</f>
        <v>10.08.17 22:08:45</v>
      </c>
      <c r="N808">
        <f>B817</f>
        <v>42957.922743000003</v>
      </c>
      <c r="O808">
        <f>C817</f>
        <v>3.52</v>
      </c>
      <c r="P808" s="1">
        <f>$P$554+D817</f>
        <v>105.52000000000001</v>
      </c>
      <c r="Q808">
        <f t="shared" si="15"/>
        <v>109.04</v>
      </c>
      <c r="R808">
        <f>F817</f>
        <v>26.88</v>
      </c>
      <c r="S808">
        <f>G817</f>
        <v>26.76</v>
      </c>
      <c r="T808">
        <f>H817</f>
        <v>27</v>
      </c>
      <c r="U808">
        <f>I817</f>
        <v>39.21</v>
      </c>
      <c r="W808">
        <f t="shared" si="16"/>
        <v>-82.29</v>
      </c>
    </row>
    <row r="809" spans="1:23" x14ac:dyDescent="0.25">
      <c r="A809" t="s">
        <v>807</v>
      </c>
      <c r="B809">
        <v>42957.908854000001</v>
      </c>
      <c r="C809">
        <v>-0.64</v>
      </c>
      <c r="D809" s="1">
        <v>42.15</v>
      </c>
      <c r="E809">
        <v>41.51</v>
      </c>
      <c r="F809">
        <v>26.94</v>
      </c>
      <c r="G809">
        <v>26.87</v>
      </c>
      <c r="H809">
        <v>26.92</v>
      </c>
      <c r="I809">
        <v>38.770000000000003</v>
      </c>
      <c r="M809" t="str">
        <f>A818</f>
        <v>10.08.17 22:11:14</v>
      </c>
      <c r="N809">
        <f>B818</f>
        <v>42957.924467999997</v>
      </c>
      <c r="O809">
        <f>C818</f>
        <v>3.57</v>
      </c>
      <c r="P809" s="1">
        <f>$P$554+D818</f>
        <v>105.28999999999999</v>
      </c>
      <c r="Q809">
        <f t="shared" si="15"/>
        <v>108.85999999999999</v>
      </c>
      <c r="R809">
        <f>F818</f>
        <v>26.88</v>
      </c>
      <c r="S809">
        <f>G818</f>
        <v>26.75</v>
      </c>
      <c r="T809">
        <f>H818</f>
        <v>27.03</v>
      </c>
      <c r="U809">
        <f>I818</f>
        <v>39.380000000000003</v>
      </c>
      <c r="W809">
        <f t="shared" si="16"/>
        <v>-82.059999999999988</v>
      </c>
    </row>
    <row r="810" spans="1:23" x14ac:dyDescent="0.25">
      <c r="A810" t="s">
        <v>808</v>
      </c>
      <c r="B810">
        <v>42957.910579000003</v>
      </c>
      <c r="C810">
        <v>-0.01</v>
      </c>
      <c r="D810" s="1">
        <v>42.64</v>
      </c>
      <c r="E810">
        <v>42.63</v>
      </c>
      <c r="F810">
        <v>26.88</v>
      </c>
      <c r="G810">
        <v>26.81</v>
      </c>
      <c r="H810">
        <v>26.9</v>
      </c>
      <c r="I810">
        <v>38.61</v>
      </c>
      <c r="M810" t="str">
        <f>A819</f>
        <v>10.08.17 22:13:44</v>
      </c>
      <c r="N810">
        <f>B819</f>
        <v>42957.926204000003</v>
      </c>
      <c r="O810">
        <f>C819</f>
        <v>3.58</v>
      </c>
      <c r="P810" s="1">
        <f>$P$554+D819</f>
        <v>107.67</v>
      </c>
      <c r="Q810">
        <f t="shared" si="15"/>
        <v>111.25</v>
      </c>
      <c r="R810">
        <f>F819</f>
        <v>26.88</v>
      </c>
      <c r="S810">
        <f>G819</f>
        <v>26.81</v>
      </c>
      <c r="T810">
        <f>H819</f>
        <v>27.06</v>
      </c>
      <c r="U810">
        <f>I819</f>
        <v>39.619999999999997</v>
      </c>
      <c r="W810">
        <f t="shared" si="16"/>
        <v>-84.44</v>
      </c>
    </row>
    <row r="811" spans="1:23" x14ac:dyDescent="0.25">
      <c r="A811" t="s">
        <v>809</v>
      </c>
      <c r="B811">
        <v>42957.912302999997</v>
      </c>
      <c r="C811">
        <v>0.6</v>
      </c>
      <c r="D811" s="1">
        <v>44.05</v>
      </c>
      <c r="E811">
        <v>44.64</v>
      </c>
      <c r="F811">
        <v>26.88</v>
      </c>
      <c r="G811">
        <v>26.81</v>
      </c>
      <c r="H811">
        <v>26.86</v>
      </c>
      <c r="I811">
        <v>38.47</v>
      </c>
      <c r="M811" t="str">
        <f>A820</f>
        <v>10.08.17 22:16:13</v>
      </c>
      <c r="N811">
        <f>B820</f>
        <v>42957.927927999997</v>
      </c>
      <c r="O811">
        <f>C820</f>
        <v>1.51</v>
      </c>
      <c r="P811" s="1">
        <f>$P$554+D820</f>
        <v>107.61</v>
      </c>
      <c r="Q811">
        <f t="shared" si="15"/>
        <v>109.12</v>
      </c>
      <c r="R811">
        <f>F820</f>
        <v>26.87</v>
      </c>
      <c r="S811">
        <f>G820</f>
        <v>26.81</v>
      </c>
      <c r="T811">
        <f>H820</f>
        <v>27.09</v>
      </c>
      <c r="U811">
        <f>I820</f>
        <v>39.82</v>
      </c>
      <c r="W811">
        <f t="shared" si="16"/>
        <v>-84.38</v>
      </c>
    </row>
    <row r="812" spans="1:23" x14ac:dyDescent="0.25">
      <c r="A812" t="s">
        <v>810</v>
      </c>
      <c r="B812">
        <v>42957.914039000003</v>
      </c>
      <c r="C812">
        <v>-0.65</v>
      </c>
      <c r="D812" s="1">
        <v>43.52</v>
      </c>
      <c r="E812">
        <v>42.87</v>
      </c>
      <c r="F812">
        <v>26.88</v>
      </c>
      <c r="G812">
        <v>26.81</v>
      </c>
      <c r="H812">
        <v>26.85</v>
      </c>
      <c r="I812">
        <v>38.770000000000003</v>
      </c>
      <c r="M812" t="str">
        <f>A821</f>
        <v>10.08.17 22:18:49</v>
      </c>
      <c r="N812">
        <f>B821</f>
        <v>42957.929733999998</v>
      </c>
      <c r="O812">
        <f>C821</f>
        <v>0.71</v>
      </c>
      <c r="P812" s="1">
        <f>$P$554+D821</f>
        <v>105.3</v>
      </c>
      <c r="Q812">
        <f t="shared" si="15"/>
        <v>106.00999999999999</v>
      </c>
      <c r="R812">
        <f>F821</f>
        <v>26.94</v>
      </c>
      <c r="S812">
        <f>G821</f>
        <v>26.8</v>
      </c>
      <c r="T812">
        <f>H821</f>
        <v>27.12</v>
      </c>
      <c r="U812">
        <f>I821</f>
        <v>39.79</v>
      </c>
      <c r="W812">
        <f t="shared" si="16"/>
        <v>-82.07</v>
      </c>
    </row>
    <row r="813" spans="1:23" x14ac:dyDescent="0.25">
      <c r="A813" t="s">
        <v>811</v>
      </c>
      <c r="B813">
        <v>42957.915832999999</v>
      </c>
      <c r="C813">
        <v>0.31</v>
      </c>
      <c r="D813" s="1">
        <v>45.59</v>
      </c>
      <c r="E813">
        <v>45.9</v>
      </c>
      <c r="F813">
        <v>26.82</v>
      </c>
      <c r="G813">
        <v>26.75</v>
      </c>
      <c r="H813">
        <v>26.86</v>
      </c>
      <c r="I813">
        <v>38.83</v>
      </c>
      <c r="M813" t="str">
        <f>A822</f>
        <v>10.08.17 22:21:18</v>
      </c>
      <c r="N813">
        <f>B822</f>
        <v>42957.931457999999</v>
      </c>
      <c r="O813">
        <f>C822</f>
        <v>0.67</v>
      </c>
      <c r="P813" s="1">
        <f>$P$554+D822</f>
        <v>106.52000000000001</v>
      </c>
      <c r="Q813">
        <f t="shared" si="15"/>
        <v>107.19000000000001</v>
      </c>
      <c r="R813">
        <f>F822</f>
        <v>26.88</v>
      </c>
      <c r="S813">
        <f>G822</f>
        <v>26.8</v>
      </c>
      <c r="T813">
        <f>H822</f>
        <v>27.15</v>
      </c>
      <c r="U813">
        <f>I822</f>
        <v>39.89</v>
      </c>
      <c r="W813">
        <f t="shared" si="16"/>
        <v>-83.29</v>
      </c>
    </row>
    <row r="814" spans="1:23" x14ac:dyDescent="0.25">
      <c r="A814" t="s">
        <v>812</v>
      </c>
      <c r="B814">
        <v>42957.917568999997</v>
      </c>
      <c r="C814">
        <v>1.19</v>
      </c>
      <c r="D814" s="1">
        <v>44.64</v>
      </c>
      <c r="E814">
        <v>45.83</v>
      </c>
      <c r="F814">
        <v>26.82</v>
      </c>
      <c r="G814">
        <v>26.75</v>
      </c>
      <c r="H814">
        <v>26.9</v>
      </c>
      <c r="I814">
        <v>38.9</v>
      </c>
      <c r="M814" t="str">
        <f>A823</f>
        <v>10.08.17 22:23:47</v>
      </c>
      <c r="N814">
        <f>B823</f>
        <v>42957.933183000001</v>
      </c>
      <c r="O814">
        <f>C823</f>
        <v>1.17</v>
      </c>
      <c r="P814" s="1">
        <f>$P$554+D823</f>
        <v>106.06</v>
      </c>
      <c r="Q814">
        <f t="shared" si="15"/>
        <v>107.23</v>
      </c>
      <c r="R814">
        <f>F823</f>
        <v>26.94</v>
      </c>
      <c r="S814">
        <f>G823</f>
        <v>26.81</v>
      </c>
      <c r="T814">
        <f>H823</f>
        <v>27.17</v>
      </c>
      <c r="U814">
        <f>I823</f>
        <v>40.06</v>
      </c>
      <c r="W814">
        <f t="shared" si="16"/>
        <v>-82.83</v>
      </c>
    </row>
    <row r="815" spans="1:23" x14ac:dyDescent="0.25">
      <c r="A815" t="s">
        <v>813</v>
      </c>
      <c r="B815">
        <v>42957.919293999999</v>
      </c>
      <c r="C815">
        <v>-0.23</v>
      </c>
      <c r="D815" s="1">
        <v>44.73</v>
      </c>
      <c r="E815">
        <v>44.5</v>
      </c>
      <c r="F815">
        <v>26.88</v>
      </c>
      <c r="G815">
        <v>26.75</v>
      </c>
      <c r="H815">
        <v>26.93</v>
      </c>
      <c r="I815">
        <v>38.94</v>
      </c>
      <c r="M815" t="str">
        <f>A824</f>
        <v>10.08.17 22:26:16</v>
      </c>
      <c r="N815">
        <f>B824</f>
        <v>42957.934907000003</v>
      </c>
      <c r="O815">
        <f>C824</f>
        <v>1.37</v>
      </c>
      <c r="P815" s="1">
        <f>$P$554+D824</f>
        <v>107.87</v>
      </c>
      <c r="Q815">
        <f t="shared" si="15"/>
        <v>109.24000000000001</v>
      </c>
      <c r="R815">
        <f>F824</f>
        <v>26.94</v>
      </c>
      <c r="S815">
        <f>G824</f>
        <v>26.87</v>
      </c>
      <c r="T815">
        <f>H824</f>
        <v>27.2</v>
      </c>
      <c r="U815">
        <f>I824</f>
        <v>40.06</v>
      </c>
      <c r="W815">
        <f t="shared" si="16"/>
        <v>-84.64</v>
      </c>
    </row>
    <row r="816" spans="1:23" x14ac:dyDescent="0.25">
      <c r="A816" t="s">
        <v>814</v>
      </c>
      <c r="B816">
        <v>42957.921019000001</v>
      </c>
      <c r="C816">
        <v>2.06</v>
      </c>
      <c r="D816" s="1">
        <v>44.96</v>
      </c>
      <c r="E816">
        <v>47.02</v>
      </c>
      <c r="F816">
        <v>26.88</v>
      </c>
      <c r="G816">
        <v>26.81</v>
      </c>
      <c r="H816">
        <v>26.96</v>
      </c>
      <c r="I816">
        <v>39.21</v>
      </c>
      <c r="M816" t="str">
        <f>A825</f>
        <v>10.08.17 22:28:46</v>
      </c>
      <c r="N816">
        <f>B825</f>
        <v>42957.936644000001</v>
      </c>
      <c r="O816">
        <f>C825</f>
        <v>3.66</v>
      </c>
      <c r="P816" s="1">
        <f>$P$554+D825</f>
        <v>107.88</v>
      </c>
      <c r="Q816">
        <f t="shared" si="15"/>
        <v>111.53999999999999</v>
      </c>
      <c r="R816">
        <f>F825</f>
        <v>26.94</v>
      </c>
      <c r="S816">
        <f>G825</f>
        <v>26.87</v>
      </c>
      <c r="T816">
        <f>H825</f>
        <v>27.22</v>
      </c>
      <c r="U816">
        <f>I825</f>
        <v>40.159999999999997</v>
      </c>
      <c r="W816">
        <f t="shared" si="16"/>
        <v>-84.649999999999991</v>
      </c>
    </row>
    <row r="817" spans="1:23" x14ac:dyDescent="0.25">
      <c r="A817" t="s">
        <v>815</v>
      </c>
      <c r="B817">
        <v>42957.922743000003</v>
      </c>
      <c r="C817">
        <v>3.52</v>
      </c>
      <c r="D817" s="1">
        <v>45.59</v>
      </c>
      <c r="E817">
        <v>49.11</v>
      </c>
      <c r="F817">
        <v>26.88</v>
      </c>
      <c r="G817">
        <v>26.76</v>
      </c>
      <c r="H817">
        <v>27</v>
      </c>
      <c r="I817">
        <v>39.21</v>
      </c>
      <c r="M817" t="str">
        <f>A826</f>
        <v>10.08.17 22:31:15</v>
      </c>
      <c r="N817">
        <f>B826</f>
        <v>42957.938368000003</v>
      </c>
      <c r="O817">
        <f>C826</f>
        <v>4.22</v>
      </c>
      <c r="P817" s="1">
        <f>$P$554+D826</f>
        <v>106.52000000000001</v>
      </c>
      <c r="Q817">
        <f t="shared" si="15"/>
        <v>110.74000000000001</v>
      </c>
      <c r="R817">
        <f>F826</f>
        <v>26.94</v>
      </c>
      <c r="S817">
        <f>G826</f>
        <v>26.87</v>
      </c>
      <c r="T817">
        <f>H826</f>
        <v>27.25</v>
      </c>
      <c r="U817">
        <f>I826</f>
        <v>40.1</v>
      </c>
      <c r="W817">
        <f t="shared" si="16"/>
        <v>-83.29</v>
      </c>
    </row>
    <row r="818" spans="1:23" x14ac:dyDescent="0.25">
      <c r="A818" t="s">
        <v>816</v>
      </c>
      <c r="B818">
        <v>42957.924467999997</v>
      </c>
      <c r="C818">
        <v>3.57</v>
      </c>
      <c r="D818" s="1">
        <v>45.36</v>
      </c>
      <c r="E818">
        <v>48.93</v>
      </c>
      <c r="F818">
        <v>26.88</v>
      </c>
      <c r="G818">
        <v>26.75</v>
      </c>
      <c r="H818">
        <v>27.03</v>
      </c>
      <c r="I818">
        <v>39.380000000000003</v>
      </c>
      <c r="M818" t="str">
        <f>A827</f>
        <v>10.08.17 22:33:44</v>
      </c>
      <c r="N818">
        <f>B827</f>
        <v>42957.940092999997</v>
      </c>
      <c r="O818">
        <f>C827</f>
        <v>4.38</v>
      </c>
      <c r="P818" s="1">
        <f>$P$554+D827</f>
        <v>106.75999999999999</v>
      </c>
      <c r="Q818">
        <f t="shared" si="15"/>
        <v>111.13999999999999</v>
      </c>
      <c r="R818">
        <f>F827</f>
        <v>26.94</v>
      </c>
      <c r="S818">
        <f>G827</f>
        <v>26.87</v>
      </c>
      <c r="T818">
        <f>H827</f>
        <v>27.27</v>
      </c>
      <c r="U818">
        <f>I827</f>
        <v>40.04</v>
      </c>
      <c r="W818">
        <f t="shared" si="16"/>
        <v>-83.529999999999987</v>
      </c>
    </row>
    <row r="819" spans="1:23" x14ac:dyDescent="0.25">
      <c r="A819" t="s">
        <v>817</v>
      </c>
      <c r="B819">
        <v>42957.926204000003</v>
      </c>
      <c r="C819">
        <v>3.58</v>
      </c>
      <c r="D819" s="1">
        <v>47.74</v>
      </c>
      <c r="E819">
        <v>51.32</v>
      </c>
      <c r="F819">
        <v>26.88</v>
      </c>
      <c r="G819">
        <v>26.81</v>
      </c>
      <c r="H819">
        <v>27.06</v>
      </c>
      <c r="I819">
        <v>39.619999999999997</v>
      </c>
      <c r="M819" t="str">
        <f>A828</f>
        <v>10.08.17 22:36:13</v>
      </c>
      <c r="N819">
        <f>B828</f>
        <v>42957.941816999999</v>
      </c>
      <c r="O819">
        <f>C828</f>
        <v>4.7699999999999996</v>
      </c>
      <c r="P819" s="1">
        <f>$P$554+D828</f>
        <v>107.86</v>
      </c>
      <c r="Q819">
        <f t="shared" si="15"/>
        <v>112.63</v>
      </c>
      <c r="R819">
        <f>F828</f>
        <v>26.94</v>
      </c>
      <c r="S819">
        <f>G828</f>
        <v>26.87</v>
      </c>
      <c r="T819">
        <f>H828</f>
        <v>27.28</v>
      </c>
      <c r="U819">
        <f>I828</f>
        <v>40.04</v>
      </c>
      <c r="W819">
        <f t="shared" si="16"/>
        <v>-84.63</v>
      </c>
    </row>
    <row r="820" spans="1:23" x14ac:dyDescent="0.25">
      <c r="A820" t="s">
        <v>818</v>
      </c>
      <c r="B820">
        <v>42957.927927999997</v>
      </c>
      <c r="C820">
        <v>1.51</v>
      </c>
      <c r="D820" s="1">
        <v>47.68</v>
      </c>
      <c r="E820">
        <v>49.19</v>
      </c>
      <c r="F820">
        <v>26.87</v>
      </c>
      <c r="G820">
        <v>26.81</v>
      </c>
      <c r="H820">
        <v>27.09</v>
      </c>
      <c r="I820">
        <v>39.82</v>
      </c>
      <c r="M820" t="str">
        <f>A829</f>
        <v>10.08.17 22:38:49</v>
      </c>
      <c r="N820">
        <f>B829</f>
        <v>42957.943622999999</v>
      </c>
      <c r="O820">
        <f>C829</f>
        <v>4.76</v>
      </c>
      <c r="P820" s="1">
        <f>$P$554+D829</f>
        <v>106.43</v>
      </c>
      <c r="Q820">
        <f t="shared" si="15"/>
        <v>111.19000000000001</v>
      </c>
      <c r="R820">
        <f>F829</f>
        <v>26.94</v>
      </c>
      <c r="S820">
        <f>G829</f>
        <v>26.87</v>
      </c>
      <c r="T820">
        <f>H829</f>
        <v>27.3</v>
      </c>
      <c r="U820">
        <f>I829</f>
        <v>39.869999999999997</v>
      </c>
      <c r="W820">
        <f t="shared" si="16"/>
        <v>-83.2</v>
      </c>
    </row>
    <row r="821" spans="1:23" x14ac:dyDescent="0.25">
      <c r="A821" t="s">
        <v>819</v>
      </c>
      <c r="B821">
        <v>42957.929733999998</v>
      </c>
      <c r="C821">
        <v>0.71</v>
      </c>
      <c r="D821" s="1">
        <v>45.37</v>
      </c>
      <c r="E821">
        <v>46.08</v>
      </c>
      <c r="F821">
        <v>26.94</v>
      </c>
      <c r="G821">
        <v>26.8</v>
      </c>
      <c r="H821">
        <v>27.12</v>
      </c>
      <c r="I821">
        <v>39.79</v>
      </c>
      <c r="M821" t="str">
        <f>A830</f>
        <v>10.08.17 22:41:18</v>
      </c>
      <c r="N821">
        <f>B830</f>
        <v>42957.945347000001</v>
      </c>
      <c r="O821">
        <f>C830</f>
        <v>4.93</v>
      </c>
      <c r="P821" s="1">
        <f>$P$554+D830</f>
        <v>106.33</v>
      </c>
      <c r="Q821">
        <f t="shared" si="15"/>
        <v>111.25999999999999</v>
      </c>
      <c r="R821">
        <f>F830</f>
        <v>26.95</v>
      </c>
      <c r="S821">
        <f>G830</f>
        <v>26.87</v>
      </c>
      <c r="T821">
        <f>H830</f>
        <v>27.31</v>
      </c>
      <c r="U821">
        <f>I830</f>
        <v>40.11</v>
      </c>
      <c r="W821">
        <f t="shared" si="16"/>
        <v>-83.1</v>
      </c>
    </row>
    <row r="822" spans="1:23" x14ac:dyDescent="0.25">
      <c r="A822" t="s">
        <v>820</v>
      </c>
      <c r="B822">
        <v>42957.931457999999</v>
      </c>
      <c r="C822">
        <v>0.67</v>
      </c>
      <c r="D822" s="1">
        <v>46.59</v>
      </c>
      <c r="E822">
        <v>47.26</v>
      </c>
      <c r="F822">
        <v>26.88</v>
      </c>
      <c r="G822">
        <v>26.8</v>
      </c>
      <c r="H822">
        <v>27.15</v>
      </c>
      <c r="I822">
        <v>39.89</v>
      </c>
      <c r="M822" t="str">
        <f>A831</f>
        <v>10.08.17 22:43:48</v>
      </c>
      <c r="N822">
        <f>B831</f>
        <v>42957.947082999999</v>
      </c>
      <c r="O822">
        <f>C831</f>
        <v>4.8899999999999997</v>
      </c>
      <c r="P822" s="1">
        <f>$P$554+D831</f>
        <v>105.95</v>
      </c>
      <c r="Q822">
        <f t="shared" ref="Q822:Q885" si="17">O822+P822</f>
        <v>110.84</v>
      </c>
      <c r="R822">
        <f>F831</f>
        <v>26.94</v>
      </c>
      <c r="S822">
        <f>G831</f>
        <v>26.87</v>
      </c>
      <c r="T822">
        <f>H831</f>
        <v>27.33</v>
      </c>
      <c r="U822">
        <f>I831</f>
        <v>39.979999999999997</v>
      </c>
      <c r="W822">
        <f t="shared" si="16"/>
        <v>-82.72</v>
      </c>
    </row>
    <row r="823" spans="1:23" x14ac:dyDescent="0.25">
      <c r="A823" t="s">
        <v>821</v>
      </c>
      <c r="B823">
        <v>42957.933183000001</v>
      </c>
      <c r="C823">
        <v>1.17</v>
      </c>
      <c r="D823" s="1">
        <v>46.13</v>
      </c>
      <c r="E823">
        <v>47.3</v>
      </c>
      <c r="F823">
        <v>26.94</v>
      </c>
      <c r="G823">
        <v>26.81</v>
      </c>
      <c r="H823">
        <v>27.17</v>
      </c>
      <c r="I823">
        <v>40.06</v>
      </c>
      <c r="M823" t="str">
        <f>A832</f>
        <v>10.08.17 22:46:17</v>
      </c>
      <c r="N823">
        <f>B832</f>
        <v>42957.948808000001</v>
      </c>
      <c r="O823">
        <f>C832</f>
        <v>4.93</v>
      </c>
      <c r="P823" s="1">
        <f>$P$554+D832</f>
        <v>105.56</v>
      </c>
      <c r="Q823">
        <f t="shared" si="17"/>
        <v>110.49000000000001</v>
      </c>
      <c r="R823">
        <f>F832</f>
        <v>27.01</v>
      </c>
      <c r="S823">
        <f>G832</f>
        <v>26.87</v>
      </c>
      <c r="T823">
        <f>H832</f>
        <v>27.34</v>
      </c>
      <c r="U823">
        <f>I832</f>
        <v>39.65</v>
      </c>
      <c r="W823">
        <f t="shared" si="16"/>
        <v>-82.33</v>
      </c>
    </row>
    <row r="824" spans="1:23" x14ac:dyDescent="0.25">
      <c r="A824" t="s">
        <v>822</v>
      </c>
      <c r="B824">
        <v>42957.934907000003</v>
      </c>
      <c r="C824">
        <v>1.37</v>
      </c>
      <c r="D824" s="1">
        <v>47.94</v>
      </c>
      <c r="E824">
        <v>49.31</v>
      </c>
      <c r="F824">
        <v>26.94</v>
      </c>
      <c r="G824">
        <v>26.87</v>
      </c>
      <c r="H824">
        <v>27.2</v>
      </c>
      <c r="I824">
        <v>40.06</v>
      </c>
      <c r="M824" t="str">
        <f>A833</f>
        <v>10.08.17 22:48:46</v>
      </c>
      <c r="N824">
        <f>B833</f>
        <v>42957.950532000003</v>
      </c>
      <c r="O824">
        <f>C833</f>
        <v>4.6100000000000003</v>
      </c>
      <c r="P824" s="1">
        <f>$P$554+D833</f>
        <v>107.93</v>
      </c>
      <c r="Q824">
        <f t="shared" si="17"/>
        <v>112.54</v>
      </c>
      <c r="R824">
        <f>F833</f>
        <v>26.94</v>
      </c>
      <c r="S824">
        <f>G833</f>
        <v>26.87</v>
      </c>
      <c r="T824">
        <f>H833</f>
        <v>27.36</v>
      </c>
      <c r="U824">
        <f>I833</f>
        <v>40.01</v>
      </c>
      <c r="W824">
        <f t="shared" si="16"/>
        <v>-84.7</v>
      </c>
    </row>
    <row r="825" spans="1:23" x14ac:dyDescent="0.25">
      <c r="A825" t="s">
        <v>823</v>
      </c>
      <c r="B825">
        <v>42957.936644000001</v>
      </c>
      <c r="C825">
        <v>3.66</v>
      </c>
      <c r="D825" s="1">
        <v>47.95</v>
      </c>
      <c r="E825">
        <v>51.61</v>
      </c>
      <c r="F825">
        <v>26.94</v>
      </c>
      <c r="G825">
        <v>26.87</v>
      </c>
      <c r="H825">
        <v>27.22</v>
      </c>
      <c r="I825">
        <v>40.159999999999997</v>
      </c>
      <c r="M825" t="str">
        <f>A834</f>
        <v>10.08.17 22:51:15</v>
      </c>
      <c r="N825">
        <f>B834</f>
        <v>42957.952256999997</v>
      </c>
      <c r="O825">
        <f>C834</f>
        <v>4.84</v>
      </c>
      <c r="P825" s="1">
        <f>$P$554+D834</f>
        <v>107.91</v>
      </c>
      <c r="Q825">
        <f t="shared" si="17"/>
        <v>112.75</v>
      </c>
      <c r="R825">
        <f>F834</f>
        <v>26.94</v>
      </c>
      <c r="S825">
        <f>G834</f>
        <v>26.88</v>
      </c>
      <c r="T825">
        <f>H834</f>
        <v>27.37</v>
      </c>
      <c r="U825">
        <f>I834</f>
        <v>39.72</v>
      </c>
      <c r="W825">
        <f t="shared" si="16"/>
        <v>-84.679999999999993</v>
      </c>
    </row>
    <row r="826" spans="1:23" x14ac:dyDescent="0.25">
      <c r="A826" t="s">
        <v>824</v>
      </c>
      <c r="B826">
        <v>42957.938368000003</v>
      </c>
      <c r="C826">
        <v>4.22</v>
      </c>
      <c r="D826" s="1">
        <v>46.59</v>
      </c>
      <c r="E826">
        <v>50.81</v>
      </c>
      <c r="F826">
        <v>26.94</v>
      </c>
      <c r="G826">
        <v>26.87</v>
      </c>
      <c r="H826">
        <v>27.25</v>
      </c>
      <c r="I826">
        <v>40.1</v>
      </c>
      <c r="M826" t="str">
        <f>A835</f>
        <v>10.08.17 22:53:44</v>
      </c>
      <c r="N826">
        <f>B835</f>
        <v>42957.953980999999</v>
      </c>
      <c r="O826">
        <f>C835</f>
        <v>4.82</v>
      </c>
      <c r="P826" s="1">
        <f>$P$554+D835</f>
        <v>107.91</v>
      </c>
      <c r="Q826">
        <f t="shared" si="17"/>
        <v>112.72999999999999</v>
      </c>
      <c r="R826">
        <f>F835</f>
        <v>26.94</v>
      </c>
      <c r="S826">
        <f>G835</f>
        <v>26.87</v>
      </c>
      <c r="T826">
        <f>H835</f>
        <v>27.38</v>
      </c>
      <c r="U826">
        <f>I835</f>
        <v>39.450000000000003</v>
      </c>
      <c r="W826">
        <f t="shared" si="16"/>
        <v>-84.679999999999993</v>
      </c>
    </row>
    <row r="827" spans="1:23" x14ac:dyDescent="0.25">
      <c r="A827" t="s">
        <v>825</v>
      </c>
      <c r="B827">
        <v>42957.940092999997</v>
      </c>
      <c r="C827">
        <v>4.38</v>
      </c>
      <c r="D827" s="1">
        <v>46.83</v>
      </c>
      <c r="E827">
        <v>51.21</v>
      </c>
      <c r="F827">
        <v>26.94</v>
      </c>
      <c r="G827">
        <v>26.87</v>
      </c>
      <c r="H827">
        <v>27.27</v>
      </c>
      <c r="I827">
        <v>40.04</v>
      </c>
      <c r="M827" t="str">
        <f>A836</f>
        <v>10.08.17 22:56:14</v>
      </c>
      <c r="N827">
        <f>B836</f>
        <v>42957.955717999997</v>
      </c>
      <c r="O827">
        <f>C836</f>
        <v>1.02</v>
      </c>
      <c r="P827" s="1">
        <f>$P$554+D836</f>
        <v>107.91</v>
      </c>
      <c r="Q827">
        <f t="shared" si="17"/>
        <v>108.92999999999999</v>
      </c>
      <c r="R827">
        <f>F836</f>
        <v>26.94</v>
      </c>
      <c r="S827">
        <f>G836</f>
        <v>26.88</v>
      </c>
      <c r="T827">
        <f>H836</f>
        <v>27.39</v>
      </c>
      <c r="U827">
        <f>I836</f>
        <v>39.49</v>
      </c>
      <c r="W827">
        <f t="shared" si="16"/>
        <v>-84.679999999999993</v>
      </c>
    </row>
    <row r="828" spans="1:23" x14ac:dyDescent="0.25">
      <c r="A828" t="s">
        <v>826</v>
      </c>
      <c r="B828">
        <v>42957.941816999999</v>
      </c>
      <c r="C828">
        <v>4.7699999999999996</v>
      </c>
      <c r="D828" s="1">
        <v>47.93</v>
      </c>
      <c r="E828">
        <v>52.7</v>
      </c>
      <c r="F828">
        <v>26.94</v>
      </c>
      <c r="G828">
        <v>26.87</v>
      </c>
      <c r="H828">
        <v>27.28</v>
      </c>
      <c r="I828">
        <v>40.04</v>
      </c>
      <c r="M828" t="str">
        <f>A837</f>
        <v>10.08.17 22:58:43</v>
      </c>
      <c r="N828">
        <f>B837</f>
        <v>42957.957441999999</v>
      </c>
      <c r="O828">
        <f>C837</f>
        <v>1.42</v>
      </c>
      <c r="P828" s="1">
        <f>$P$554+D837</f>
        <v>107.92</v>
      </c>
      <c r="Q828">
        <f t="shared" si="17"/>
        <v>109.34</v>
      </c>
      <c r="R828">
        <f>F837</f>
        <v>26.94</v>
      </c>
      <c r="S828">
        <f>G837</f>
        <v>26.87</v>
      </c>
      <c r="T828">
        <f>H837</f>
        <v>27.4</v>
      </c>
      <c r="U828">
        <f>I837</f>
        <v>39.29</v>
      </c>
      <c r="W828">
        <f t="shared" si="16"/>
        <v>-84.69</v>
      </c>
    </row>
    <row r="829" spans="1:23" x14ac:dyDescent="0.25">
      <c r="A829" t="s">
        <v>827</v>
      </c>
      <c r="B829">
        <v>42957.943622999999</v>
      </c>
      <c r="C829">
        <v>4.76</v>
      </c>
      <c r="D829" s="1">
        <v>46.5</v>
      </c>
      <c r="E829">
        <v>51.25</v>
      </c>
      <c r="F829">
        <v>26.94</v>
      </c>
      <c r="G829">
        <v>26.87</v>
      </c>
      <c r="H829">
        <v>27.3</v>
      </c>
      <c r="I829">
        <v>39.869999999999997</v>
      </c>
      <c r="M829" t="str">
        <f>A838</f>
        <v>10.08.17 23:01:19</v>
      </c>
      <c r="N829">
        <f>B838</f>
        <v>42957.959247999999</v>
      </c>
      <c r="O829">
        <f>C838</f>
        <v>0.97</v>
      </c>
      <c r="P829" s="1">
        <f>$P$554+D838</f>
        <v>106.9</v>
      </c>
      <c r="Q829">
        <f t="shared" si="17"/>
        <v>107.87</v>
      </c>
      <c r="R829">
        <f>F838</f>
        <v>26.95</v>
      </c>
      <c r="S829">
        <f>G838</f>
        <v>26.87</v>
      </c>
      <c r="T829">
        <f>H838</f>
        <v>27.4</v>
      </c>
      <c r="U829">
        <f>I838</f>
        <v>39.29</v>
      </c>
      <c r="W829">
        <f t="shared" si="16"/>
        <v>-83.67</v>
      </c>
    </row>
    <row r="830" spans="1:23" x14ac:dyDescent="0.25">
      <c r="A830" t="s">
        <v>828</v>
      </c>
      <c r="B830">
        <v>42957.945347000001</v>
      </c>
      <c r="C830">
        <v>4.93</v>
      </c>
      <c r="D830" s="1">
        <v>46.4</v>
      </c>
      <c r="E830">
        <v>51.33</v>
      </c>
      <c r="F830">
        <v>26.95</v>
      </c>
      <c r="G830">
        <v>26.87</v>
      </c>
      <c r="H830">
        <v>27.31</v>
      </c>
      <c r="I830">
        <v>40.11</v>
      </c>
      <c r="M830" t="str">
        <f>A839</f>
        <v>10.08.17 23:03:48</v>
      </c>
      <c r="N830">
        <f>B839</f>
        <v>42957.960972000001</v>
      </c>
      <c r="O830">
        <f>C839</f>
        <v>1.0900000000000001</v>
      </c>
      <c r="P830" s="1">
        <f>$P$554+D839</f>
        <v>105.32</v>
      </c>
      <c r="Q830">
        <f t="shared" si="17"/>
        <v>106.41</v>
      </c>
      <c r="R830">
        <f>F839</f>
        <v>26.94</v>
      </c>
      <c r="S830">
        <f>G839</f>
        <v>26.86</v>
      </c>
      <c r="T830">
        <f>H839</f>
        <v>27.41</v>
      </c>
      <c r="U830">
        <f>I839</f>
        <v>39.090000000000003</v>
      </c>
      <c r="W830">
        <f t="shared" si="16"/>
        <v>-82.089999999999989</v>
      </c>
    </row>
    <row r="831" spans="1:23" x14ac:dyDescent="0.25">
      <c r="A831" t="s">
        <v>829</v>
      </c>
      <c r="B831">
        <v>42957.947082999999</v>
      </c>
      <c r="C831">
        <v>4.8899999999999997</v>
      </c>
      <c r="D831" s="1">
        <v>46.02</v>
      </c>
      <c r="E831">
        <v>50.91</v>
      </c>
      <c r="F831">
        <v>26.94</v>
      </c>
      <c r="G831">
        <v>26.87</v>
      </c>
      <c r="H831">
        <v>27.33</v>
      </c>
      <c r="I831">
        <v>39.979999999999997</v>
      </c>
      <c r="M831" t="str">
        <f>A840</f>
        <v>10.08.17 23:06:17</v>
      </c>
      <c r="N831">
        <f>B840</f>
        <v>42957.962697000003</v>
      </c>
      <c r="O831">
        <f>C840</f>
        <v>0.71</v>
      </c>
      <c r="P831" s="1">
        <f>$P$554+D840</f>
        <v>105.52000000000001</v>
      </c>
      <c r="Q831">
        <f t="shared" si="17"/>
        <v>106.23</v>
      </c>
      <c r="R831">
        <f>F840</f>
        <v>26.94</v>
      </c>
      <c r="S831">
        <f>G840</f>
        <v>26.88</v>
      </c>
      <c r="T831">
        <f>H840</f>
        <v>27.42</v>
      </c>
      <c r="U831">
        <f>I840</f>
        <v>39.32</v>
      </c>
      <c r="W831">
        <f t="shared" si="16"/>
        <v>-82.29</v>
      </c>
    </row>
    <row r="832" spans="1:23" x14ac:dyDescent="0.25">
      <c r="A832" t="s">
        <v>830</v>
      </c>
      <c r="B832">
        <v>42957.948808000001</v>
      </c>
      <c r="C832">
        <v>4.93</v>
      </c>
      <c r="D832" s="1">
        <v>45.63</v>
      </c>
      <c r="E832">
        <v>50.56</v>
      </c>
      <c r="F832">
        <v>27.01</v>
      </c>
      <c r="G832">
        <v>26.87</v>
      </c>
      <c r="H832">
        <v>27.34</v>
      </c>
      <c r="I832">
        <v>39.65</v>
      </c>
      <c r="M832" t="str">
        <f>A841</f>
        <v>10.08.17 23:08:46</v>
      </c>
      <c r="N832">
        <f>B841</f>
        <v>42957.964420999997</v>
      </c>
      <c r="O832">
        <f>C841</f>
        <v>0.73</v>
      </c>
      <c r="P832" s="1">
        <f>$P$554+D841</f>
        <v>105.4</v>
      </c>
      <c r="Q832">
        <f t="shared" si="17"/>
        <v>106.13000000000001</v>
      </c>
      <c r="R832">
        <f>F841</f>
        <v>26.94</v>
      </c>
      <c r="S832">
        <f>G841</f>
        <v>26.88</v>
      </c>
      <c r="T832">
        <f>H841</f>
        <v>27.42</v>
      </c>
      <c r="U832">
        <f>I841</f>
        <v>39.090000000000003</v>
      </c>
      <c r="W832">
        <f t="shared" si="16"/>
        <v>-82.17</v>
      </c>
    </row>
    <row r="833" spans="1:23" x14ac:dyDescent="0.25">
      <c r="A833" t="s">
        <v>831</v>
      </c>
      <c r="B833">
        <v>42957.950532000003</v>
      </c>
      <c r="C833">
        <v>4.6100000000000003</v>
      </c>
      <c r="D833" s="1">
        <v>48</v>
      </c>
      <c r="E833">
        <v>52.61</v>
      </c>
      <c r="F833">
        <v>26.94</v>
      </c>
      <c r="G833">
        <v>26.87</v>
      </c>
      <c r="H833">
        <v>27.36</v>
      </c>
      <c r="I833">
        <v>40.01</v>
      </c>
      <c r="M833" t="str">
        <f>A842</f>
        <v>10.08.17 23:11:16</v>
      </c>
      <c r="N833">
        <f>B842</f>
        <v>42957.966157000003</v>
      </c>
      <c r="O833">
        <f>C842</f>
        <v>1.86</v>
      </c>
      <c r="P833" s="1">
        <f>$P$554+D842</f>
        <v>105.47999999999999</v>
      </c>
      <c r="Q833">
        <f t="shared" si="17"/>
        <v>107.33999999999999</v>
      </c>
      <c r="R833">
        <f>F842</f>
        <v>27</v>
      </c>
      <c r="S833">
        <f>G842</f>
        <v>26.87</v>
      </c>
      <c r="T833">
        <f>H842</f>
        <v>27.43</v>
      </c>
      <c r="U833">
        <f>I842</f>
        <v>39.06</v>
      </c>
      <c r="W833">
        <f t="shared" si="16"/>
        <v>-82.249999999999986</v>
      </c>
    </row>
    <row r="834" spans="1:23" x14ac:dyDescent="0.25">
      <c r="A834" t="s">
        <v>832</v>
      </c>
      <c r="B834">
        <v>42957.952256999997</v>
      </c>
      <c r="C834">
        <v>4.84</v>
      </c>
      <c r="D834" s="1">
        <v>47.98</v>
      </c>
      <c r="E834">
        <v>52.82</v>
      </c>
      <c r="F834">
        <v>26.94</v>
      </c>
      <c r="G834">
        <v>26.88</v>
      </c>
      <c r="H834">
        <v>27.37</v>
      </c>
      <c r="I834">
        <v>39.72</v>
      </c>
      <c r="M834" t="str">
        <f>A843</f>
        <v>10.08.17 23:13:45</v>
      </c>
      <c r="N834">
        <f>B843</f>
        <v>42957.967881999997</v>
      </c>
      <c r="O834">
        <f>C843</f>
        <v>4.1100000000000003</v>
      </c>
      <c r="P834" s="1">
        <f>$P$554+D843</f>
        <v>105.92</v>
      </c>
      <c r="Q834">
        <f t="shared" si="17"/>
        <v>110.03</v>
      </c>
      <c r="R834">
        <f>F843</f>
        <v>26.94</v>
      </c>
      <c r="S834">
        <f>G843</f>
        <v>26.87</v>
      </c>
      <c r="T834">
        <f>H843</f>
        <v>27.43</v>
      </c>
      <c r="U834">
        <f>I843</f>
        <v>39.090000000000003</v>
      </c>
      <c r="W834">
        <f t="shared" si="16"/>
        <v>-82.69</v>
      </c>
    </row>
    <row r="835" spans="1:23" x14ac:dyDescent="0.25">
      <c r="A835" t="s">
        <v>833</v>
      </c>
      <c r="B835">
        <v>42957.953980999999</v>
      </c>
      <c r="C835">
        <v>4.82</v>
      </c>
      <c r="D835" s="1">
        <v>47.98</v>
      </c>
      <c r="E835">
        <v>52.81</v>
      </c>
      <c r="F835">
        <v>26.94</v>
      </c>
      <c r="G835">
        <v>26.87</v>
      </c>
      <c r="H835">
        <v>27.38</v>
      </c>
      <c r="I835">
        <v>39.450000000000003</v>
      </c>
      <c r="M835" t="str">
        <f>A844</f>
        <v>10.08.17 23:16:14</v>
      </c>
      <c r="N835">
        <f>B844</f>
        <v>42957.969605999999</v>
      </c>
      <c r="O835">
        <f>C844</f>
        <v>4.67</v>
      </c>
      <c r="P835" s="1">
        <f>$P$554+D844</f>
        <v>107.6</v>
      </c>
      <c r="Q835">
        <f t="shared" si="17"/>
        <v>112.27</v>
      </c>
      <c r="R835">
        <f>F844</f>
        <v>26.94</v>
      </c>
      <c r="S835">
        <f>G844</f>
        <v>26.88</v>
      </c>
      <c r="T835">
        <f>H844</f>
        <v>27.43</v>
      </c>
      <c r="U835">
        <f>I844</f>
        <v>39.130000000000003</v>
      </c>
      <c r="W835">
        <f t="shared" ref="W835:W898" si="18">-(P835-$P$2)</f>
        <v>-84.36999999999999</v>
      </c>
    </row>
    <row r="836" spans="1:23" x14ac:dyDescent="0.25">
      <c r="A836" t="s">
        <v>834</v>
      </c>
      <c r="B836">
        <v>42957.955717999997</v>
      </c>
      <c r="C836">
        <v>1.02</v>
      </c>
      <c r="D836" s="1">
        <v>47.98</v>
      </c>
      <c r="E836">
        <v>49.01</v>
      </c>
      <c r="F836">
        <v>26.94</v>
      </c>
      <c r="G836">
        <v>26.88</v>
      </c>
      <c r="H836">
        <v>27.39</v>
      </c>
      <c r="I836">
        <v>39.49</v>
      </c>
      <c r="M836" t="str">
        <f>A845</f>
        <v>10.08.17 23:18:43</v>
      </c>
      <c r="N836">
        <f>B845</f>
        <v>42957.971331000001</v>
      </c>
      <c r="O836">
        <f>C845</f>
        <v>4.6399999999999997</v>
      </c>
      <c r="P836" s="1">
        <f>$P$554+D845</f>
        <v>107.94</v>
      </c>
      <c r="Q836">
        <f t="shared" si="17"/>
        <v>112.58</v>
      </c>
      <c r="R836">
        <f>F845</f>
        <v>26.95</v>
      </c>
      <c r="S836">
        <f>G845</f>
        <v>26.86</v>
      </c>
      <c r="T836">
        <f>H845</f>
        <v>27.42</v>
      </c>
      <c r="U836">
        <f>I845</f>
        <v>39.090000000000003</v>
      </c>
      <c r="W836">
        <f t="shared" si="18"/>
        <v>-84.71</v>
      </c>
    </row>
    <row r="837" spans="1:23" x14ac:dyDescent="0.25">
      <c r="A837" t="s">
        <v>835</v>
      </c>
      <c r="B837">
        <v>42957.957441999999</v>
      </c>
      <c r="C837">
        <v>1.42</v>
      </c>
      <c r="D837" s="1">
        <v>47.99</v>
      </c>
      <c r="E837">
        <v>49.4</v>
      </c>
      <c r="F837">
        <v>26.94</v>
      </c>
      <c r="G837">
        <v>26.87</v>
      </c>
      <c r="H837">
        <v>27.4</v>
      </c>
      <c r="I837">
        <v>39.29</v>
      </c>
      <c r="M837" t="str">
        <f>A846</f>
        <v>10.08.17 23:21:19</v>
      </c>
      <c r="N837">
        <f>B846</f>
        <v>42957.973137000001</v>
      </c>
      <c r="O837">
        <f>C846</f>
        <v>4.91</v>
      </c>
      <c r="P837" s="1">
        <f>$P$554+D846</f>
        <v>107.92</v>
      </c>
      <c r="Q837">
        <f t="shared" si="17"/>
        <v>112.83</v>
      </c>
      <c r="R837">
        <f>F846</f>
        <v>26.95</v>
      </c>
      <c r="S837">
        <f>G846</f>
        <v>26.87</v>
      </c>
      <c r="T837">
        <f>H846</f>
        <v>27.42</v>
      </c>
      <c r="U837">
        <f>I846</f>
        <v>39.06</v>
      </c>
      <c r="W837">
        <f t="shared" si="18"/>
        <v>-84.69</v>
      </c>
    </row>
    <row r="838" spans="1:23" x14ac:dyDescent="0.25">
      <c r="A838" t="s">
        <v>836</v>
      </c>
      <c r="B838">
        <v>42957.959247999999</v>
      </c>
      <c r="C838">
        <v>0.97</v>
      </c>
      <c r="D838" s="1">
        <v>46.97</v>
      </c>
      <c r="E838">
        <v>47.94</v>
      </c>
      <c r="F838">
        <v>26.95</v>
      </c>
      <c r="G838">
        <v>26.87</v>
      </c>
      <c r="H838">
        <v>27.4</v>
      </c>
      <c r="I838">
        <v>39.29</v>
      </c>
      <c r="M838" t="str">
        <f>A847</f>
        <v>10.08.17 23:23:48</v>
      </c>
      <c r="N838">
        <f>B847</f>
        <v>42957.974861000002</v>
      </c>
      <c r="O838">
        <f>C847</f>
        <v>1.44</v>
      </c>
      <c r="P838" s="1">
        <f>$P$554+D847</f>
        <v>107.47999999999999</v>
      </c>
      <c r="Q838">
        <f t="shared" si="17"/>
        <v>108.91999999999999</v>
      </c>
      <c r="R838">
        <f>F847</f>
        <v>26.94</v>
      </c>
      <c r="S838">
        <f>G847</f>
        <v>26.86</v>
      </c>
      <c r="T838">
        <f>H847</f>
        <v>27.42</v>
      </c>
      <c r="U838">
        <f>I847</f>
        <v>39.03</v>
      </c>
      <c r="W838">
        <f t="shared" si="18"/>
        <v>-84.249999999999986</v>
      </c>
    </row>
    <row r="839" spans="1:23" x14ac:dyDescent="0.25">
      <c r="A839" t="s">
        <v>837</v>
      </c>
      <c r="B839">
        <v>42957.960972000001</v>
      </c>
      <c r="C839">
        <v>1.0900000000000001</v>
      </c>
      <c r="D839" s="1">
        <v>45.39</v>
      </c>
      <c r="E839">
        <v>46.47</v>
      </c>
      <c r="F839">
        <v>26.94</v>
      </c>
      <c r="G839">
        <v>26.86</v>
      </c>
      <c r="H839">
        <v>27.41</v>
      </c>
      <c r="I839">
        <v>39.090000000000003</v>
      </c>
      <c r="M839" t="str">
        <f>A848</f>
        <v>10.08.17 23:26:17</v>
      </c>
      <c r="N839">
        <f>B848</f>
        <v>42957.976585999997</v>
      </c>
      <c r="O839">
        <f>C848</f>
        <v>0.7</v>
      </c>
      <c r="P839" s="1">
        <f>$P$554+D848</f>
        <v>105.68</v>
      </c>
      <c r="Q839">
        <f t="shared" si="17"/>
        <v>106.38000000000001</v>
      </c>
      <c r="R839">
        <f>F848</f>
        <v>26.95</v>
      </c>
      <c r="S839">
        <f>G848</f>
        <v>26.87</v>
      </c>
      <c r="T839">
        <f>H848</f>
        <v>27.42</v>
      </c>
      <c r="U839">
        <f>I848</f>
        <v>38.93</v>
      </c>
      <c r="W839">
        <f t="shared" si="18"/>
        <v>-82.45</v>
      </c>
    </row>
    <row r="840" spans="1:23" x14ac:dyDescent="0.25">
      <c r="A840" t="s">
        <v>838</v>
      </c>
      <c r="B840">
        <v>42957.962697000003</v>
      </c>
      <c r="C840">
        <v>0.71</v>
      </c>
      <c r="D840" s="1">
        <v>45.59</v>
      </c>
      <c r="E840">
        <v>46.3</v>
      </c>
      <c r="F840">
        <v>26.94</v>
      </c>
      <c r="G840">
        <v>26.88</v>
      </c>
      <c r="H840">
        <v>27.42</v>
      </c>
      <c r="I840">
        <v>39.32</v>
      </c>
      <c r="M840" t="str">
        <f>A849</f>
        <v>10.08.17 23:28:47</v>
      </c>
      <c r="N840">
        <f>B849</f>
        <v>42957.978322000003</v>
      </c>
      <c r="O840">
        <f>C849</f>
        <v>2.1800000000000002</v>
      </c>
      <c r="P840" s="1">
        <f>$P$554+D849</f>
        <v>107.05</v>
      </c>
      <c r="Q840">
        <f t="shared" si="17"/>
        <v>109.23</v>
      </c>
      <c r="R840">
        <f>F849</f>
        <v>26.95</v>
      </c>
      <c r="S840">
        <f>G849</f>
        <v>26.81</v>
      </c>
      <c r="T840">
        <f>H849</f>
        <v>27.42</v>
      </c>
      <c r="U840">
        <f>I849</f>
        <v>38.99</v>
      </c>
      <c r="W840">
        <f t="shared" si="18"/>
        <v>-83.82</v>
      </c>
    </row>
    <row r="841" spans="1:23" x14ac:dyDescent="0.25">
      <c r="A841" t="s">
        <v>839</v>
      </c>
      <c r="B841">
        <v>42957.964420999997</v>
      </c>
      <c r="C841">
        <v>0.73</v>
      </c>
      <c r="D841" s="1">
        <v>45.47</v>
      </c>
      <c r="E841">
        <v>46.19</v>
      </c>
      <c r="F841">
        <v>26.94</v>
      </c>
      <c r="G841">
        <v>26.88</v>
      </c>
      <c r="H841">
        <v>27.42</v>
      </c>
      <c r="I841">
        <v>39.090000000000003</v>
      </c>
      <c r="M841" t="str">
        <f>A850</f>
        <v>10.08.17 23:31:16</v>
      </c>
      <c r="N841">
        <f>B850</f>
        <v>42957.980045999997</v>
      </c>
      <c r="O841">
        <f>C850</f>
        <v>0.69</v>
      </c>
      <c r="P841" s="1">
        <f>$P$554+D850</f>
        <v>106.57</v>
      </c>
      <c r="Q841">
        <f t="shared" si="17"/>
        <v>107.25999999999999</v>
      </c>
      <c r="R841">
        <f>F850</f>
        <v>26.95</v>
      </c>
      <c r="S841">
        <f>G850</f>
        <v>26.8</v>
      </c>
      <c r="T841">
        <f>H850</f>
        <v>27.42</v>
      </c>
      <c r="U841">
        <f>I850</f>
        <v>39.22</v>
      </c>
      <c r="W841">
        <f t="shared" si="18"/>
        <v>-83.339999999999989</v>
      </c>
    </row>
    <row r="842" spans="1:23" x14ac:dyDescent="0.25">
      <c r="A842" t="s">
        <v>840</v>
      </c>
      <c r="B842">
        <v>42957.966157000003</v>
      </c>
      <c r="C842">
        <v>1.86</v>
      </c>
      <c r="D842" s="1">
        <v>45.55</v>
      </c>
      <c r="E842">
        <v>47.41</v>
      </c>
      <c r="F842">
        <v>27</v>
      </c>
      <c r="G842">
        <v>26.87</v>
      </c>
      <c r="H842">
        <v>27.43</v>
      </c>
      <c r="I842">
        <v>39.06</v>
      </c>
      <c r="M842" t="str">
        <f>A851</f>
        <v>10.08.17 23:33:45</v>
      </c>
      <c r="N842">
        <f>B851</f>
        <v>42957.981770999999</v>
      </c>
      <c r="O842">
        <f>C851</f>
        <v>4.62</v>
      </c>
      <c r="P842" s="1">
        <f>$P$554+D851</f>
        <v>108.12</v>
      </c>
      <c r="Q842">
        <f t="shared" si="17"/>
        <v>112.74000000000001</v>
      </c>
      <c r="R842">
        <f>F851</f>
        <v>26.95</v>
      </c>
      <c r="S842">
        <f>G851</f>
        <v>26.8</v>
      </c>
      <c r="T842">
        <f>H851</f>
        <v>27.41</v>
      </c>
      <c r="U842">
        <f>I851</f>
        <v>38.96</v>
      </c>
      <c r="W842">
        <f t="shared" si="18"/>
        <v>-84.89</v>
      </c>
    </row>
    <row r="843" spans="1:23" x14ac:dyDescent="0.25">
      <c r="A843" t="s">
        <v>841</v>
      </c>
      <c r="B843">
        <v>42957.967881999997</v>
      </c>
      <c r="C843">
        <v>4.1100000000000003</v>
      </c>
      <c r="D843" s="1">
        <v>45.99</v>
      </c>
      <c r="E843">
        <v>50.11</v>
      </c>
      <c r="F843">
        <v>26.94</v>
      </c>
      <c r="G843">
        <v>26.87</v>
      </c>
      <c r="H843">
        <v>27.43</v>
      </c>
      <c r="I843">
        <v>39.090000000000003</v>
      </c>
      <c r="M843" t="str">
        <f>A852</f>
        <v>10.08.17 23:36:14</v>
      </c>
      <c r="N843">
        <f>B852</f>
        <v>42957.983495</v>
      </c>
      <c r="O843">
        <f>C852</f>
        <v>3.71</v>
      </c>
      <c r="P843" s="1">
        <f>$P$554+D852</f>
        <v>106.71000000000001</v>
      </c>
      <c r="Q843">
        <f t="shared" si="17"/>
        <v>110.42</v>
      </c>
      <c r="R843">
        <f>F852</f>
        <v>26.94</v>
      </c>
      <c r="S843">
        <f>G852</f>
        <v>26.81</v>
      </c>
      <c r="T843">
        <f>H852</f>
        <v>27.41</v>
      </c>
      <c r="U843">
        <f>I852</f>
        <v>39.32</v>
      </c>
      <c r="W843">
        <f t="shared" si="18"/>
        <v>-83.48</v>
      </c>
    </row>
    <row r="844" spans="1:23" x14ac:dyDescent="0.25">
      <c r="A844" t="s">
        <v>842</v>
      </c>
      <c r="B844">
        <v>42957.969605999999</v>
      </c>
      <c r="C844">
        <v>4.67</v>
      </c>
      <c r="D844" s="1">
        <v>47.67</v>
      </c>
      <c r="E844">
        <v>52.34</v>
      </c>
      <c r="F844">
        <v>26.94</v>
      </c>
      <c r="G844">
        <v>26.88</v>
      </c>
      <c r="H844">
        <v>27.43</v>
      </c>
      <c r="I844">
        <v>39.130000000000003</v>
      </c>
      <c r="M844" t="str">
        <f>A853</f>
        <v>10.08.17 23:38:43</v>
      </c>
      <c r="N844">
        <f>B853</f>
        <v>42957.985220000002</v>
      </c>
      <c r="O844">
        <f>C853</f>
        <v>3.56</v>
      </c>
      <c r="P844" s="1">
        <f>$P$554+D853</f>
        <v>106.63</v>
      </c>
      <c r="Q844">
        <f t="shared" si="17"/>
        <v>110.19</v>
      </c>
      <c r="R844">
        <f>F853</f>
        <v>26.94</v>
      </c>
      <c r="S844">
        <f>G853</f>
        <v>26.81</v>
      </c>
      <c r="T844">
        <f>H853</f>
        <v>27.41</v>
      </c>
      <c r="U844">
        <f>I853</f>
        <v>39.22</v>
      </c>
      <c r="W844">
        <f t="shared" si="18"/>
        <v>-83.399999999999991</v>
      </c>
    </row>
    <row r="845" spans="1:23" x14ac:dyDescent="0.25">
      <c r="A845" t="s">
        <v>843</v>
      </c>
      <c r="B845">
        <v>42957.971331000001</v>
      </c>
      <c r="C845">
        <v>4.6399999999999997</v>
      </c>
      <c r="D845" s="1">
        <v>48.01</v>
      </c>
      <c r="E845">
        <v>52.65</v>
      </c>
      <c r="F845">
        <v>26.95</v>
      </c>
      <c r="G845">
        <v>26.86</v>
      </c>
      <c r="H845">
        <v>27.42</v>
      </c>
      <c r="I845">
        <v>39.090000000000003</v>
      </c>
      <c r="M845" t="str">
        <f>A854</f>
        <v>10.08.17 23:41:13</v>
      </c>
      <c r="N845">
        <f>B854</f>
        <v>42957.986956000001</v>
      </c>
      <c r="O845">
        <f>C854</f>
        <v>4.72</v>
      </c>
      <c r="P845" s="1">
        <f>$P$554+D854</f>
        <v>109.22999999999999</v>
      </c>
      <c r="Q845">
        <f t="shared" si="17"/>
        <v>113.94999999999999</v>
      </c>
      <c r="R845">
        <f>F854</f>
        <v>26.93</v>
      </c>
      <c r="S845">
        <f>G854</f>
        <v>26.81</v>
      </c>
      <c r="T845">
        <f>H854</f>
        <v>27.4</v>
      </c>
      <c r="U845">
        <f>I854</f>
        <v>38.86</v>
      </c>
      <c r="W845">
        <f t="shared" si="18"/>
        <v>-85.999999999999986</v>
      </c>
    </row>
    <row r="846" spans="1:23" x14ac:dyDescent="0.25">
      <c r="A846" t="s">
        <v>844</v>
      </c>
      <c r="B846">
        <v>42957.973137000001</v>
      </c>
      <c r="C846">
        <v>4.91</v>
      </c>
      <c r="D846" s="1">
        <v>47.99</v>
      </c>
      <c r="E846">
        <v>52.91</v>
      </c>
      <c r="F846">
        <v>26.95</v>
      </c>
      <c r="G846">
        <v>26.87</v>
      </c>
      <c r="H846">
        <v>27.42</v>
      </c>
      <c r="I846">
        <v>39.06</v>
      </c>
      <c r="M846" t="str">
        <f>A855</f>
        <v>10.08.17 23:43:49</v>
      </c>
      <c r="N846">
        <f>B855</f>
        <v>42957.988762000001</v>
      </c>
      <c r="O846">
        <f>C855</f>
        <v>4.63</v>
      </c>
      <c r="P846" s="1">
        <f>$P$554+D855</f>
        <v>109.18</v>
      </c>
      <c r="Q846">
        <f t="shared" si="17"/>
        <v>113.81</v>
      </c>
      <c r="R846">
        <f>F855</f>
        <v>26.88</v>
      </c>
      <c r="S846">
        <f>G855</f>
        <v>26.81</v>
      </c>
      <c r="T846">
        <f>H855</f>
        <v>27.39</v>
      </c>
      <c r="U846">
        <f>I855</f>
        <v>39.06</v>
      </c>
      <c r="W846">
        <f t="shared" si="18"/>
        <v>-85.95</v>
      </c>
    </row>
    <row r="847" spans="1:23" x14ac:dyDescent="0.25">
      <c r="A847" t="s">
        <v>845</v>
      </c>
      <c r="B847">
        <v>42957.974861000002</v>
      </c>
      <c r="C847">
        <v>1.44</v>
      </c>
      <c r="D847" s="1">
        <v>47.55</v>
      </c>
      <c r="E847">
        <v>48.99</v>
      </c>
      <c r="F847">
        <v>26.94</v>
      </c>
      <c r="G847">
        <v>26.86</v>
      </c>
      <c r="H847">
        <v>27.42</v>
      </c>
      <c r="I847">
        <v>39.03</v>
      </c>
      <c r="M847" t="str">
        <f>A856</f>
        <v>10.08.17 23:46:18</v>
      </c>
      <c r="N847">
        <f>B856</f>
        <v>42957.990486000002</v>
      </c>
      <c r="O847">
        <f>C856</f>
        <v>0.71</v>
      </c>
      <c r="P847" s="1">
        <f>$P$554+D856</f>
        <v>109.07</v>
      </c>
      <c r="Q847">
        <f t="shared" si="17"/>
        <v>109.77999999999999</v>
      </c>
      <c r="R847">
        <f>F856</f>
        <v>26.94</v>
      </c>
      <c r="S847">
        <f>G856</f>
        <v>26.81</v>
      </c>
      <c r="T847">
        <f>H856</f>
        <v>27.38</v>
      </c>
      <c r="U847">
        <f>I856</f>
        <v>38.950000000000003</v>
      </c>
      <c r="W847">
        <f t="shared" si="18"/>
        <v>-85.839999999999989</v>
      </c>
    </row>
    <row r="848" spans="1:23" x14ac:dyDescent="0.25">
      <c r="A848" t="s">
        <v>846</v>
      </c>
      <c r="B848">
        <v>42957.976585999997</v>
      </c>
      <c r="C848">
        <v>0.7</v>
      </c>
      <c r="D848" s="1">
        <v>45.75</v>
      </c>
      <c r="E848">
        <v>46.45</v>
      </c>
      <c r="F848">
        <v>26.95</v>
      </c>
      <c r="G848">
        <v>26.87</v>
      </c>
      <c r="H848">
        <v>27.42</v>
      </c>
      <c r="I848">
        <v>38.93</v>
      </c>
      <c r="M848" t="str">
        <f>A857</f>
        <v>10.08.17 23:48:47</v>
      </c>
      <c r="N848">
        <f>B857</f>
        <v>42957.992210999997</v>
      </c>
      <c r="O848">
        <f>C857</f>
        <v>4.3499999999999996</v>
      </c>
      <c r="P848" s="1">
        <f>$P$554+D857</f>
        <v>106.92</v>
      </c>
      <c r="Q848">
        <f t="shared" si="17"/>
        <v>111.27</v>
      </c>
      <c r="R848">
        <f>F857</f>
        <v>26.88</v>
      </c>
      <c r="S848">
        <f>G857</f>
        <v>26.75</v>
      </c>
      <c r="T848">
        <f>H857</f>
        <v>27.38</v>
      </c>
      <c r="U848">
        <f>I857</f>
        <v>38.82</v>
      </c>
      <c r="W848">
        <f t="shared" si="18"/>
        <v>-83.69</v>
      </c>
    </row>
    <row r="849" spans="1:23" x14ac:dyDescent="0.25">
      <c r="A849" t="s">
        <v>847</v>
      </c>
      <c r="B849">
        <v>42957.978322000003</v>
      </c>
      <c r="C849">
        <v>2.1800000000000002</v>
      </c>
      <c r="D849" s="1">
        <v>47.12</v>
      </c>
      <c r="E849">
        <v>49.3</v>
      </c>
      <c r="F849">
        <v>26.95</v>
      </c>
      <c r="G849">
        <v>26.81</v>
      </c>
      <c r="H849">
        <v>27.42</v>
      </c>
      <c r="I849">
        <v>38.99</v>
      </c>
      <c r="M849" t="str">
        <f>A858</f>
        <v>10.08.17 23:51:16</v>
      </c>
      <c r="N849">
        <f>B858</f>
        <v>42957.993934999999</v>
      </c>
      <c r="O849">
        <f>C858</f>
        <v>4.82</v>
      </c>
      <c r="P849" s="1">
        <f>$P$554+D858</f>
        <v>106.63</v>
      </c>
      <c r="Q849">
        <f t="shared" si="17"/>
        <v>111.44999999999999</v>
      </c>
      <c r="R849">
        <f>F858</f>
        <v>26.88</v>
      </c>
      <c r="S849">
        <f>G858</f>
        <v>26.8</v>
      </c>
      <c r="T849">
        <f>H858</f>
        <v>27.37</v>
      </c>
      <c r="U849">
        <f>I858</f>
        <v>38.950000000000003</v>
      </c>
      <c r="W849">
        <f t="shared" si="18"/>
        <v>-83.399999999999991</v>
      </c>
    </row>
    <row r="850" spans="1:23" x14ac:dyDescent="0.25">
      <c r="A850" t="s">
        <v>848</v>
      </c>
      <c r="B850">
        <v>42957.980045999997</v>
      </c>
      <c r="C850">
        <v>0.69</v>
      </c>
      <c r="D850" s="1">
        <v>46.64</v>
      </c>
      <c r="E850">
        <v>47.33</v>
      </c>
      <c r="F850">
        <v>26.95</v>
      </c>
      <c r="G850">
        <v>26.8</v>
      </c>
      <c r="H850">
        <v>27.42</v>
      </c>
      <c r="I850">
        <v>39.22</v>
      </c>
      <c r="M850" t="str">
        <f>A859</f>
        <v>10.08.17 23:53:45</v>
      </c>
      <c r="N850">
        <f>B859</f>
        <v>42957.99566</v>
      </c>
      <c r="O850">
        <f>C859</f>
        <v>3.64</v>
      </c>
      <c r="P850" s="1">
        <f>$P$554+D859</f>
        <v>106.64</v>
      </c>
      <c r="Q850">
        <f t="shared" si="17"/>
        <v>110.28</v>
      </c>
      <c r="R850">
        <f>F859</f>
        <v>26.89</v>
      </c>
      <c r="S850">
        <f>G859</f>
        <v>26.8</v>
      </c>
      <c r="T850">
        <f>H859</f>
        <v>27.37</v>
      </c>
      <c r="U850">
        <f>I859</f>
        <v>38.69</v>
      </c>
      <c r="W850">
        <f t="shared" si="18"/>
        <v>-83.41</v>
      </c>
    </row>
    <row r="851" spans="1:23" x14ac:dyDescent="0.25">
      <c r="A851" t="s">
        <v>849</v>
      </c>
      <c r="B851">
        <v>42957.981770999999</v>
      </c>
      <c r="C851">
        <v>4.62</v>
      </c>
      <c r="D851" s="1">
        <v>48.19</v>
      </c>
      <c r="E851">
        <v>52.81</v>
      </c>
      <c r="F851">
        <v>26.95</v>
      </c>
      <c r="G851">
        <v>26.8</v>
      </c>
      <c r="H851">
        <v>27.41</v>
      </c>
      <c r="I851">
        <v>38.96</v>
      </c>
      <c r="M851" t="str">
        <f>A860</f>
        <v>10.08.17 23:56:15</v>
      </c>
      <c r="N851">
        <f>B860</f>
        <v>42957.997395999999</v>
      </c>
      <c r="O851">
        <f>C860</f>
        <v>3.4</v>
      </c>
      <c r="P851" s="1">
        <f>$P$554+D860</f>
        <v>109.18</v>
      </c>
      <c r="Q851">
        <f t="shared" si="17"/>
        <v>112.58000000000001</v>
      </c>
      <c r="R851">
        <f>F860</f>
        <v>26.88</v>
      </c>
      <c r="S851">
        <f>G860</f>
        <v>26.74</v>
      </c>
      <c r="T851">
        <f>H860</f>
        <v>27.35</v>
      </c>
      <c r="U851">
        <f>I860</f>
        <v>38.619999999999997</v>
      </c>
      <c r="W851">
        <f t="shared" si="18"/>
        <v>-85.95</v>
      </c>
    </row>
    <row r="852" spans="1:23" x14ac:dyDescent="0.25">
      <c r="A852" t="s">
        <v>850</v>
      </c>
      <c r="B852">
        <v>42957.983495</v>
      </c>
      <c r="C852">
        <v>3.71</v>
      </c>
      <c r="D852" s="1">
        <v>46.78</v>
      </c>
      <c r="E852">
        <v>50.48</v>
      </c>
      <c r="F852">
        <v>26.94</v>
      </c>
      <c r="G852">
        <v>26.81</v>
      </c>
      <c r="H852">
        <v>27.41</v>
      </c>
      <c r="I852">
        <v>39.32</v>
      </c>
      <c r="M852" t="str">
        <f>A861</f>
        <v>10.08.17 23:58:44</v>
      </c>
      <c r="N852">
        <f>B861</f>
        <v>42957.99912</v>
      </c>
      <c r="O852">
        <f>C861</f>
        <v>4.8899999999999997</v>
      </c>
      <c r="P852" s="1">
        <f>$P$554+D861</f>
        <v>109.21000000000001</v>
      </c>
      <c r="Q852">
        <f t="shared" si="17"/>
        <v>114.10000000000001</v>
      </c>
      <c r="R852">
        <f>F861</f>
        <v>26.88</v>
      </c>
      <c r="S852">
        <f>G861</f>
        <v>26.75</v>
      </c>
      <c r="T852">
        <f>H861</f>
        <v>27.35</v>
      </c>
      <c r="U852">
        <f>I861</f>
        <v>38.520000000000003</v>
      </c>
      <c r="W852">
        <f t="shared" si="18"/>
        <v>-85.98</v>
      </c>
    </row>
    <row r="853" spans="1:23" x14ac:dyDescent="0.25">
      <c r="A853" t="s">
        <v>851</v>
      </c>
      <c r="B853">
        <v>42957.985220000002</v>
      </c>
      <c r="C853">
        <v>3.56</v>
      </c>
      <c r="D853" s="1">
        <v>46.7</v>
      </c>
      <c r="E853">
        <v>50.26</v>
      </c>
      <c r="F853">
        <v>26.94</v>
      </c>
      <c r="G853">
        <v>26.81</v>
      </c>
      <c r="H853">
        <v>27.41</v>
      </c>
      <c r="I853">
        <v>39.22</v>
      </c>
      <c r="M853" t="str">
        <f>A862</f>
        <v>11.08.17 00:01:13</v>
      </c>
      <c r="N853">
        <f>B862</f>
        <v>42958.000845000002</v>
      </c>
      <c r="O853">
        <f>C862</f>
        <v>4.8099999999999996</v>
      </c>
      <c r="P853" s="1">
        <f>$P$554+D862</f>
        <v>109.22</v>
      </c>
      <c r="Q853">
        <f t="shared" si="17"/>
        <v>114.03</v>
      </c>
      <c r="R853">
        <f>F862</f>
        <v>26.88</v>
      </c>
      <c r="S853">
        <f>G862</f>
        <v>26.75</v>
      </c>
      <c r="T853">
        <f>H862</f>
        <v>27.34</v>
      </c>
      <c r="U853">
        <f>I862</f>
        <v>38.72</v>
      </c>
      <c r="W853">
        <f t="shared" si="18"/>
        <v>-85.99</v>
      </c>
    </row>
    <row r="854" spans="1:23" x14ac:dyDescent="0.25">
      <c r="A854" t="s">
        <v>852</v>
      </c>
      <c r="B854">
        <v>42957.986956000001</v>
      </c>
      <c r="C854">
        <v>4.72</v>
      </c>
      <c r="D854" s="1">
        <v>49.3</v>
      </c>
      <c r="E854">
        <v>54.02</v>
      </c>
      <c r="F854">
        <v>26.93</v>
      </c>
      <c r="G854">
        <v>26.81</v>
      </c>
      <c r="H854">
        <v>27.4</v>
      </c>
      <c r="I854">
        <v>38.86</v>
      </c>
      <c r="M854" t="str">
        <f>A863</f>
        <v>11.08.17 00:03:49</v>
      </c>
      <c r="N854">
        <f>B863</f>
        <v>42958.002650000002</v>
      </c>
      <c r="O854">
        <f>C863</f>
        <v>1.99</v>
      </c>
      <c r="P854" s="1">
        <f>$P$554+D863</f>
        <v>107.27000000000001</v>
      </c>
      <c r="Q854">
        <f t="shared" si="17"/>
        <v>109.26</v>
      </c>
      <c r="R854">
        <f>F863</f>
        <v>26.87</v>
      </c>
      <c r="S854">
        <f>G863</f>
        <v>26.75</v>
      </c>
      <c r="T854">
        <f>H863</f>
        <v>27.34</v>
      </c>
      <c r="U854">
        <f>I863</f>
        <v>38.520000000000003</v>
      </c>
      <c r="W854">
        <f t="shared" si="18"/>
        <v>-84.04</v>
      </c>
    </row>
    <row r="855" spans="1:23" x14ac:dyDescent="0.25">
      <c r="A855" t="s">
        <v>853</v>
      </c>
      <c r="B855">
        <v>42957.988762000001</v>
      </c>
      <c r="C855">
        <v>4.63</v>
      </c>
      <c r="D855" s="1">
        <v>49.25</v>
      </c>
      <c r="E855">
        <v>53.87</v>
      </c>
      <c r="F855">
        <v>26.88</v>
      </c>
      <c r="G855">
        <v>26.81</v>
      </c>
      <c r="H855">
        <v>27.39</v>
      </c>
      <c r="I855">
        <v>39.06</v>
      </c>
      <c r="M855" t="str">
        <f>A864</f>
        <v>11.08.17 00:06:18</v>
      </c>
      <c r="N855">
        <f>B864</f>
        <v>42958.004374999997</v>
      </c>
      <c r="O855">
        <f>C864</f>
        <v>1.17</v>
      </c>
      <c r="P855" s="1">
        <f>$P$554+D864</f>
        <v>107.07</v>
      </c>
      <c r="Q855">
        <f t="shared" si="17"/>
        <v>108.24</v>
      </c>
      <c r="R855">
        <f>F864</f>
        <v>26.88</v>
      </c>
      <c r="S855">
        <f>G864</f>
        <v>26.75</v>
      </c>
      <c r="T855">
        <f>H864</f>
        <v>27.33</v>
      </c>
      <c r="U855">
        <f>I864</f>
        <v>38.520000000000003</v>
      </c>
      <c r="W855">
        <f t="shared" si="18"/>
        <v>-83.839999999999989</v>
      </c>
    </row>
    <row r="856" spans="1:23" x14ac:dyDescent="0.25">
      <c r="A856" t="s">
        <v>854</v>
      </c>
      <c r="B856">
        <v>42957.990486000002</v>
      </c>
      <c r="C856">
        <v>0.71</v>
      </c>
      <c r="D856" s="1">
        <v>49.14</v>
      </c>
      <c r="E856">
        <v>49.85</v>
      </c>
      <c r="F856">
        <v>26.94</v>
      </c>
      <c r="G856">
        <v>26.81</v>
      </c>
      <c r="H856">
        <v>27.38</v>
      </c>
      <c r="I856">
        <v>38.950000000000003</v>
      </c>
      <c r="M856" t="str">
        <f>A865</f>
        <v>11.08.17 00:08:47</v>
      </c>
      <c r="N856">
        <f>B865</f>
        <v>42958.006099999999</v>
      </c>
      <c r="O856">
        <f>C865</f>
        <v>4.84</v>
      </c>
      <c r="P856" s="1">
        <f>$P$554+D865</f>
        <v>109.17</v>
      </c>
      <c r="Q856">
        <f t="shared" si="17"/>
        <v>114.01</v>
      </c>
      <c r="R856">
        <f>F865</f>
        <v>26.87</v>
      </c>
      <c r="S856">
        <f>G865</f>
        <v>26.74</v>
      </c>
      <c r="T856">
        <f>H865</f>
        <v>27.32</v>
      </c>
      <c r="U856">
        <f>I865</f>
        <v>38.549999999999997</v>
      </c>
      <c r="W856">
        <f t="shared" si="18"/>
        <v>-85.94</v>
      </c>
    </row>
    <row r="857" spans="1:23" x14ac:dyDescent="0.25">
      <c r="A857" t="s">
        <v>855</v>
      </c>
      <c r="B857">
        <v>42957.992210999997</v>
      </c>
      <c r="C857">
        <v>4.3499999999999996</v>
      </c>
      <c r="D857" s="1">
        <v>46.99</v>
      </c>
      <c r="E857">
        <v>51.34</v>
      </c>
      <c r="F857">
        <v>26.88</v>
      </c>
      <c r="G857">
        <v>26.75</v>
      </c>
      <c r="H857">
        <v>27.38</v>
      </c>
      <c r="I857">
        <v>38.82</v>
      </c>
      <c r="M857" t="str">
        <f>A866</f>
        <v>11.08.17 00:11:17</v>
      </c>
      <c r="N857">
        <f>B866</f>
        <v>42958.007835999997</v>
      </c>
      <c r="O857">
        <f>C866</f>
        <v>4.5999999999999996</v>
      </c>
      <c r="P857" s="1">
        <f>$P$554+D866</f>
        <v>109.52000000000001</v>
      </c>
      <c r="Q857">
        <f t="shared" si="17"/>
        <v>114.12</v>
      </c>
      <c r="R857">
        <f>F866</f>
        <v>26.88</v>
      </c>
      <c r="S857">
        <f>G866</f>
        <v>26.74</v>
      </c>
      <c r="T857">
        <f>H866</f>
        <v>27.31</v>
      </c>
      <c r="U857">
        <f>I866</f>
        <v>38.28</v>
      </c>
      <c r="W857">
        <f t="shared" si="18"/>
        <v>-86.29</v>
      </c>
    </row>
    <row r="858" spans="1:23" x14ac:dyDescent="0.25">
      <c r="A858" t="s">
        <v>856</v>
      </c>
      <c r="B858">
        <v>42957.993934999999</v>
      </c>
      <c r="C858">
        <v>4.82</v>
      </c>
      <c r="D858" s="1">
        <v>46.7</v>
      </c>
      <c r="E858">
        <v>51.51</v>
      </c>
      <c r="F858">
        <v>26.88</v>
      </c>
      <c r="G858">
        <v>26.8</v>
      </c>
      <c r="H858">
        <v>27.37</v>
      </c>
      <c r="I858">
        <v>38.950000000000003</v>
      </c>
      <c r="M858" t="str">
        <f>A867</f>
        <v>11.08.17 00:13:46</v>
      </c>
      <c r="N858">
        <f>B867</f>
        <v>42958.009559999999</v>
      </c>
      <c r="O858">
        <f>C867</f>
        <v>2.1</v>
      </c>
      <c r="P858" s="1">
        <f>$P$554+D867</f>
        <v>109.2</v>
      </c>
      <c r="Q858">
        <f t="shared" si="17"/>
        <v>111.3</v>
      </c>
      <c r="R858">
        <f>F867</f>
        <v>26.87</v>
      </c>
      <c r="S858">
        <f>G867</f>
        <v>26.74</v>
      </c>
      <c r="T858">
        <f>H867</f>
        <v>27.29</v>
      </c>
      <c r="U858">
        <f>I867</f>
        <v>38.380000000000003</v>
      </c>
      <c r="W858">
        <f t="shared" si="18"/>
        <v>-85.97</v>
      </c>
    </row>
    <row r="859" spans="1:23" x14ac:dyDescent="0.25">
      <c r="A859" t="s">
        <v>857</v>
      </c>
      <c r="B859">
        <v>42957.99566</v>
      </c>
      <c r="C859">
        <v>3.64</v>
      </c>
      <c r="D859" s="1">
        <v>46.71</v>
      </c>
      <c r="E859">
        <v>50.35</v>
      </c>
      <c r="F859">
        <v>26.89</v>
      </c>
      <c r="G859">
        <v>26.8</v>
      </c>
      <c r="H859">
        <v>27.37</v>
      </c>
      <c r="I859">
        <v>38.69</v>
      </c>
      <c r="M859" t="str">
        <f>A868</f>
        <v>11.08.17 00:16:15</v>
      </c>
      <c r="N859">
        <f>B868</f>
        <v>42958.011285</v>
      </c>
      <c r="O859">
        <f>C868</f>
        <v>4.87</v>
      </c>
      <c r="P859" s="1">
        <f>$P$554+D868</f>
        <v>107.92</v>
      </c>
      <c r="Q859">
        <f t="shared" si="17"/>
        <v>112.79</v>
      </c>
      <c r="R859">
        <f>F868</f>
        <v>26.82</v>
      </c>
      <c r="S859">
        <f>G868</f>
        <v>26.75</v>
      </c>
      <c r="T859">
        <f>H868</f>
        <v>27.29</v>
      </c>
      <c r="U859">
        <f>I868</f>
        <v>38.409999999999997</v>
      </c>
      <c r="W859">
        <f t="shared" si="18"/>
        <v>-84.69</v>
      </c>
    </row>
    <row r="860" spans="1:23" x14ac:dyDescent="0.25">
      <c r="A860" t="s">
        <v>858</v>
      </c>
      <c r="B860">
        <v>42957.997395999999</v>
      </c>
      <c r="C860">
        <v>3.4</v>
      </c>
      <c r="D860" s="1">
        <v>49.25</v>
      </c>
      <c r="E860">
        <v>52.66</v>
      </c>
      <c r="F860">
        <v>26.88</v>
      </c>
      <c r="G860">
        <v>26.74</v>
      </c>
      <c r="H860">
        <v>27.35</v>
      </c>
      <c r="I860">
        <v>38.619999999999997</v>
      </c>
      <c r="M860" t="str">
        <f>A869</f>
        <v>11.08.17 00:18:44</v>
      </c>
      <c r="N860">
        <f>B869</f>
        <v>42958.013009000002</v>
      </c>
      <c r="O860">
        <f>C869</f>
        <v>3.56</v>
      </c>
      <c r="P860" s="1">
        <f>$P$554+D869</f>
        <v>108.64</v>
      </c>
      <c r="Q860">
        <f t="shared" si="17"/>
        <v>112.2</v>
      </c>
      <c r="R860">
        <f>F869</f>
        <v>26.82</v>
      </c>
      <c r="S860">
        <f>G869</f>
        <v>26.74</v>
      </c>
      <c r="T860">
        <f>H869</f>
        <v>27.28</v>
      </c>
      <c r="U860">
        <f>I869</f>
        <v>38.450000000000003</v>
      </c>
      <c r="W860">
        <f t="shared" si="18"/>
        <v>-85.41</v>
      </c>
    </row>
    <row r="861" spans="1:23" x14ac:dyDescent="0.25">
      <c r="A861" t="s">
        <v>859</v>
      </c>
      <c r="B861">
        <v>42957.99912</v>
      </c>
      <c r="C861">
        <v>4.8899999999999997</v>
      </c>
      <c r="D861" s="1">
        <v>49.28</v>
      </c>
      <c r="E861">
        <v>54.17</v>
      </c>
      <c r="F861">
        <v>26.88</v>
      </c>
      <c r="G861">
        <v>26.75</v>
      </c>
      <c r="H861">
        <v>27.35</v>
      </c>
      <c r="I861">
        <v>38.520000000000003</v>
      </c>
      <c r="M861" t="str">
        <f>A870</f>
        <v>11.08.17 00:21:13</v>
      </c>
      <c r="N861">
        <f>B870</f>
        <v>42958.014733999997</v>
      </c>
      <c r="O861">
        <f>C870</f>
        <v>2.84</v>
      </c>
      <c r="P861" s="1">
        <f>$P$554+D870</f>
        <v>107.91</v>
      </c>
      <c r="Q861">
        <f t="shared" si="17"/>
        <v>110.75</v>
      </c>
      <c r="R861">
        <f>F870</f>
        <v>26.81</v>
      </c>
      <c r="S861">
        <f>G870</f>
        <v>26.75</v>
      </c>
      <c r="T861">
        <f>H870</f>
        <v>27.27</v>
      </c>
      <c r="U861">
        <f>I870</f>
        <v>38.549999999999997</v>
      </c>
      <c r="W861">
        <f t="shared" si="18"/>
        <v>-84.679999999999993</v>
      </c>
    </row>
    <row r="862" spans="1:23" x14ac:dyDescent="0.25">
      <c r="A862" t="s">
        <v>860</v>
      </c>
      <c r="B862">
        <v>42958.000845000002</v>
      </c>
      <c r="C862">
        <v>4.8099999999999996</v>
      </c>
      <c r="D862" s="1">
        <v>49.29</v>
      </c>
      <c r="E862">
        <v>54.1</v>
      </c>
      <c r="F862">
        <v>26.88</v>
      </c>
      <c r="G862">
        <v>26.75</v>
      </c>
      <c r="H862">
        <v>27.34</v>
      </c>
      <c r="I862">
        <v>38.72</v>
      </c>
      <c r="M862" t="str">
        <f>A871</f>
        <v>11.08.17 00:23:43</v>
      </c>
      <c r="N862">
        <f>B871</f>
        <v>42958.016470000002</v>
      </c>
      <c r="O862">
        <f>C871</f>
        <v>2.0099999999999998</v>
      </c>
      <c r="P862" s="1">
        <f>$P$554+D871</f>
        <v>109.27000000000001</v>
      </c>
      <c r="Q862">
        <f t="shared" si="17"/>
        <v>111.28000000000002</v>
      </c>
      <c r="R862">
        <f>F871</f>
        <v>26.82</v>
      </c>
      <c r="S862">
        <f>G871</f>
        <v>26.69</v>
      </c>
      <c r="T862">
        <f>H871</f>
        <v>27.26</v>
      </c>
      <c r="U862">
        <f>I871</f>
        <v>38.409999999999997</v>
      </c>
      <c r="W862">
        <f t="shared" si="18"/>
        <v>-86.04</v>
      </c>
    </row>
    <row r="863" spans="1:23" x14ac:dyDescent="0.25">
      <c r="A863" t="s">
        <v>861</v>
      </c>
      <c r="B863">
        <v>42958.002650000002</v>
      </c>
      <c r="C863">
        <v>1.99</v>
      </c>
      <c r="D863" s="1">
        <v>47.34</v>
      </c>
      <c r="E863">
        <v>49.34</v>
      </c>
      <c r="F863">
        <v>26.87</v>
      </c>
      <c r="G863">
        <v>26.75</v>
      </c>
      <c r="H863">
        <v>27.34</v>
      </c>
      <c r="I863">
        <v>38.520000000000003</v>
      </c>
      <c r="M863" t="str">
        <f>A872</f>
        <v>11.08.17 00:26:19</v>
      </c>
      <c r="N863">
        <f>B872</f>
        <v>42958.018276000003</v>
      </c>
      <c r="O863">
        <f>C872</f>
        <v>4.75</v>
      </c>
      <c r="P863" s="1">
        <f>$P$554+D872</f>
        <v>109.25</v>
      </c>
      <c r="Q863">
        <f t="shared" si="17"/>
        <v>114</v>
      </c>
      <c r="R863">
        <f>F872</f>
        <v>26.82</v>
      </c>
      <c r="S863">
        <f>G872</f>
        <v>26.69</v>
      </c>
      <c r="T863">
        <f>H872</f>
        <v>27.25</v>
      </c>
      <c r="U863">
        <f>I872</f>
        <v>38.409999999999997</v>
      </c>
      <c r="W863">
        <f t="shared" si="18"/>
        <v>-86.02</v>
      </c>
    </row>
    <row r="864" spans="1:23" x14ac:dyDescent="0.25">
      <c r="A864" t="s">
        <v>862</v>
      </c>
      <c r="B864">
        <v>42958.004374999997</v>
      </c>
      <c r="C864">
        <v>1.17</v>
      </c>
      <c r="D864" s="1">
        <v>47.14</v>
      </c>
      <c r="E864">
        <v>48.3</v>
      </c>
      <c r="F864">
        <v>26.88</v>
      </c>
      <c r="G864">
        <v>26.75</v>
      </c>
      <c r="H864">
        <v>27.33</v>
      </c>
      <c r="I864">
        <v>38.520000000000003</v>
      </c>
      <c r="M864" t="str">
        <f>A873</f>
        <v>11.08.17 00:28:48</v>
      </c>
      <c r="N864">
        <f>B873</f>
        <v>42958.02</v>
      </c>
      <c r="O864">
        <f>C873</f>
        <v>4.87</v>
      </c>
      <c r="P864" s="1">
        <f>$P$554+D873</f>
        <v>108.87</v>
      </c>
      <c r="Q864">
        <f t="shared" si="17"/>
        <v>113.74000000000001</v>
      </c>
      <c r="R864">
        <f>F873</f>
        <v>26.81</v>
      </c>
      <c r="S864">
        <f>G873</f>
        <v>26.68</v>
      </c>
      <c r="T864">
        <f>H873</f>
        <v>27.24</v>
      </c>
      <c r="U864">
        <f>I873</f>
        <v>38.409999999999997</v>
      </c>
      <c r="W864">
        <f t="shared" si="18"/>
        <v>-85.64</v>
      </c>
    </row>
    <row r="865" spans="1:23" x14ac:dyDescent="0.25">
      <c r="A865" t="s">
        <v>863</v>
      </c>
      <c r="B865">
        <v>42958.006099999999</v>
      </c>
      <c r="C865">
        <v>4.84</v>
      </c>
      <c r="D865" s="1">
        <v>49.24</v>
      </c>
      <c r="E865">
        <v>54.09</v>
      </c>
      <c r="F865">
        <v>26.87</v>
      </c>
      <c r="G865">
        <v>26.74</v>
      </c>
      <c r="H865">
        <v>27.32</v>
      </c>
      <c r="I865">
        <v>38.549999999999997</v>
      </c>
      <c r="M865" t="str">
        <f>A874</f>
        <v>11.08.17 00:31:17</v>
      </c>
      <c r="N865">
        <f>B874</f>
        <v>42958.021724999999</v>
      </c>
      <c r="O865">
        <f>C874</f>
        <v>4.53</v>
      </c>
      <c r="P865" s="1">
        <f>$P$554+D874</f>
        <v>107.91</v>
      </c>
      <c r="Q865">
        <f t="shared" si="17"/>
        <v>112.44</v>
      </c>
      <c r="R865">
        <f>F874</f>
        <v>26.81</v>
      </c>
      <c r="S865">
        <f>G874</f>
        <v>26.67</v>
      </c>
      <c r="T865">
        <f>H874</f>
        <v>27.23</v>
      </c>
      <c r="U865">
        <f>I874</f>
        <v>38.409999999999997</v>
      </c>
      <c r="W865">
        <f t="shared" si="18"/>
        <v>-84.679999999999993</v>
      </c>
    </row>
    <row r="866" spans="1:23" x14ac:dyDescent="0.25">
      <c r="A866" t="s">
        <v>864</v>
      </c>
      <c r="B866">
        <v>42958.007835999997</v>
      </c>
      <c r="C866">
        <v>4.5999999999999996</v>
      </c>
      <c r="D866" s="1">
        <v>49.59</v>
      </c>
      <c r="E866">
        <v>54.19</v>
      </c>
      <c r="F866">
        <v>26.88</v>
      </c>
      <c r="G866">
        <v>26.74</v>
      </c>
      <c r="H866">
        <v>27.31</v>
      </c>
      <c r="I866">
        <v>38.28</v>
      </c>
      <c r="M866" t="str">
        <f>A875</f>
        <v>11.08.17 00:33:46</v>
      </c>
      <c r="N866">
        <f>B875</f>
        <v>42958.023449</v>
      </c>
      <c r="O866">
        <f>C875</f>
        <v>1.98</v>
      </c>
      <c r="P866" s="1">
        <f>$P$554+D875</f>
        <v>109.19</v>
      </c>
      <c r="Q866">
        <f t="shared" si="17"/>
        <v>111.17</v>
      </c>
      <c r="R866">
        <f>F875</f>
        <v>26.82</v>
      </c>
      <c r="S866">
        <f>G875</f>
        <v>26.68</v>
      </c>
      <c r="T866">
        <f>H875</f>
        <v>27.22</v>
      </c>
      <c r="U866">
        <f>I875</f>
        <v>38.409999999999997</v>
      </c>
      <c r="W866">
        <f t="shared" si="18"/>
        <v>-85.96</v>
      </c>
    </row>
    <row r="867" spans="1:23" x14ac:dyDescent="0.25">
      <c r="A867" t="s">
        <v>865</v>
      </c>
      <c r="B867">
        <v>42958.009559999999</v>
      </c>
      <c r="C867">
        <v>2.1</v>
      </c>
      <c r="D867" s="1">
        <v>49.27</v>
      </c>
      <c r="E867">
        <v>51.37</v>
      </c>
      <c r="F867">
        <v>26.87</v>
      </c>
      <c r="G867">
        <v>26.74</v>
      </c>
      <c r="H867">
        <v>27.29</v>
      </c>
      <c r="I867">
        <v>38.380000000000003</v>
      </c>
      <c r="M867" t="str">
        <f>A876</f>
        <v>11.08.17 00:36:15</v>
      </c>
      <c r="N867">
        <f>B876</f>
        <v>42958.025174000002</v>
      </c>
      <c r="O867">
        <f>C876</f>
        <v>1.94</v>
      </c>
      <c r="P867" s="1">
        <f>$P$554+D876</f>
        <v>109.13</v>
      </c>
      <c r="Q867">
        <f t="shared" si="17"/>
        <v>111.07</v>
      </c>
      <c r="R867">
        <f>F876</f>
        <v>26.81</v>
      </c>
      <c r="S867">
        <f>G876</f>
        <v>26.69</v>
      </c>
      <c r="T867">
        <f>H876</f>
        <v>27.21</v>
      </c>
      <c r="U867">
        <f>I876</f>
        <v>38.409999999999997</v>
      </c>
      <c r="W867">
        <f t="shared" si="18"/>
        <v>-85.899999999999991</v>
      </c>
    </row>
    <row r="868" spans="1:23" x14ac:dyDescent="0.25">
      <c r="A868" t="s">
        <v>866</v>
      </c>
      <c r="B868">
        <v>42958.011285</v>
      </c>
      <c r="C868">
        <v>4.87</v>
      </c>
      <c r="D868" s="1">
        <v>47.99</v>
      </c>
      <c r="E868">
        <v>52.86</v>
      </c>
      <c r="F868">
        <v>26.82</v>
      </c>
      <c r="G868">
        <v>26.75</v>
      </c>
      <c r="H868">
        <v>27.29</v>
      </c>
      <c r="I868">
        <v>38.409999999999997</v>
      </c>
      <c r="M868" t="str">
        <f>A877</f>
        <v>11.08.17 00:38:45</v>
      </c>
      <c r="N868">
        <f>B877</f>
        <v>42958.02691</v>
      </c>
      <c r="O868">
        <f>C877</f>
        <v>2.3199999999999998</v>
      </c>
      <c r="P868" s="1">
        <f>$P$554+D877</f>
        <v>109.17</v>
      </c>
      <c r="Q868">
        <f t="shared" si="17"/>
        <v>111.49</v>
      </c>
      <c r="R868">
        <f>F877</f>
        <v>26.75</v>
      </c>
      <c r="S868">
        <f>G877</f>
        <v>26.67</v>
      </c>
      <c r="T868">
        <f>H877</f>
        <v>27.19</v>
      </c>
      <c r="U868">
        <f>I877</f>
        <v>38.4</v>
      </c>
      <c r="W868">
        <f t="shared" si="18"/>
        <v>-85.94</v>
      </c>
    </row>
    <row r="869" spans="1:23" x14ac:dyDescent="0.25">
      <c r="A869" t="s">
        <v>867</v>
      </c>
      <c r="B869">
        <v>42958.013009000002</v>
      </c>
      <c r="C869">
        <v>3.56</v>
      </c>
      <c r="D869" s="1">
        <v>48.71</v>
      </c>
      <c r="E869">
        <v>52.27</v>
      </c>
      <c r="F869">
        <v>26.82</v>
      </c>
      <c r="G869">
        <v>26.74</v>
      </c>
      <c r="H869">
        <v>27.28</v>
      </c>
      <c r="I869">
        <v>38.450000000000003</v>
      </c>
      <c r="M869" t="str">
        <f>A878</f>
        <v>11.08.17 00:41:14</v>
      </c>
      <c r="N869">
        <f>B878</f>
        <v>42958.028634000002</v>
      </c>
      <c r="O869">
        <f>C878</f>
        <v>4.6399999999999997</v>
      </c>
      <c r="P869" s="1">
        <f>$P$554+D878</f>
        <v>108.69</v>
      </c>
      <c r="Q869">
        <f t="shared" si="17"/>
        <v>113.33</v>
      </c>
      <c r="R869">
        <f>F878</f>
        <v>26.76</v>
      </c>
      <c r="S869">
        <f>G878</f>
        <v>26.68</v>
      </c>
      <c r="T869">
        <f>H878</f>
        <v>27.18</v>
      </c>
      <c r="U869">
        <f>I878</f>
        <v>38.299999999999997</v>
      </c>
      <c r="W869">
        <f t="shared" si="18"/>
        <v>-85.46</v>
      </c>
    </row>
    <row r="870" spans="1:23" x14ac:dyDescent="0.25">
      <c r="A870" t="s">
        <v>868</v>
      </c>
      <c r="B870">
        <v>42958.014733999997</v>
      </c>
      <c r="C870">
        <v>2.84</v>
      </c>
      <c r="D870" s="1">
        <v>47.98</v>
      </c>
      <c r="E870">
        <v>50.82</v>
      </c>
      <c r="F870">
        <v>26.81</v>
      </c>
      <c r="G870">
        <v>26.75</v>
      </c>
      <c r="H870">
        <v>27.27</v>
      </c>
      <c r="I870">
        <v>38.549999999999997</v>
      </c>
      <c r="M870" t="str">
        <f>A879</f>
        <v>11.08.17 00:43:43</v>
      </c>
      <c r="N870">
        <f>B879</f>
        <v>42958.030358999997</v>
      </c>
      <c r="O870">
        <f>C879</f>
        <v>4.9000000000000004</v>
      </c>
      <c r="P870" s="1">
        <f>$P$554+D879</f>
        <v>108.32</v>
      </c>
      <c r="Q870">
        <f t="shared" si="17"/>
        <v>113.22</v>
      </c>
      <c r="R870">
        <f>F879</f>
        <v>26.76</v>
      </c>
      <c r="S870">
        <f>G879</f>
        <v>26.68</v>
      </c>
      <c r="T870">
        <f>H879</f>
        <v>27.17</v>
      </c>
      <c r="U870">
        <f>I879</f>
        <v>38.57</v>
      </c>
      <c r="W870">
        <f t="shared" si="18"/>
        <v>-85.089999999999989</v>
      </c>
    </row>
    <row r="871" spans="1:23" x14ac:dyDescent="0.25">
      <c r="A871" t="s">
        <v>869</v>
      </c>
      <c r="B871">
        <v>42958.016470000002</v>
      </c>
      <c r="C871">
        <v>2.0099999999999998</v>
      </c>
      <c r="D871" s="1">
        <v>49.34</v>
      </c>
      <c r="E871">
        <v>51.34</v>
      </c>
      <c r="F871">
        <v>26.82</v>
      </c>
      <c r="G871">
        <v>26.69</v>
      </c>
      <c r="H871">
        <v>27.26</v>
      </c>
      <c r="I871">
        <v>38.409999999999997</v>
      </c>
      <c r="M871" t="str">
        <f>A880</f>
        <v>11.08.17 00:46:19</v>
      </c>
      <c r="N871">
        <f>B880</f>
        <v>42958.032163999997</v>
      </c>
      <c r="O871">
        <f>C880</f>
        <v>2.0699999999999998</v>
      </c>
      <c r="P871" s="1">
        <f>$P$554+D880</f>
        <v>107.87</v>
      </c>
      <c r="Q871">
        <f t="shared" si="17"/>
        <v>109.94</v>
      </c>
      <c r="R871">
        <f>F880</f>
        <v>26.76</v>
      </c>
      <c r="S871">
        <f>G880</f>
        <v>26.62</v>
      </c>
      <c r="T871">
        <f>H880</f>
        <v>27.16</v>
      </c>
      <c r="U871">
        <f>I880</f>
        <v>38.24</v>
      </c>
      <c r="W871">
        <f t="shared" si="18"/>
        <v>-84.64</v>
      </c>
    </row>
    <row r="872" spans="1:23" x14ac:dyDescent="0.25">
      <c r="A872" t="s">
        <v>870</v>
      </c>
      <c r="B872">
        <v>42958.018276000003</v>
      </c>
      <c r="C872">
        <v>4.75</v>
      </c>
      <c r="D872" s="1">
        <v>49.32</v>
      </c>
      <c r="E872">
        <v>54.07</v>
      </c>
      <c r="F872">
        <v>26.82</v>
      </c>
      <c r="G872">
        <v>26.69</v>
      </c>
      <c r="H872">
        <v>27.25</v>
      </c>
      <c r="I872">
        <v>38.409999999999997</v>
      </c>
      <c r="M872" t="str">
        <f>A881</f>
        <v>11.08.17 00:48:48</v>
      </c>
      <c r="N872">
        <f>B881</f>
        <v>42958.033888999998</v>
      </c>
      <c r="O872">
        <f>C881</f>
        <v>2.0299999999999998</v>
      </c>
      <c r="P872" s="1">
        <f>$P$554+D881</f>
        <v>107.89</v>
      </c>
      <c r="Q872">
        <f t="shared" si="17"/>
        <v>109.92</v>
      </c>
      <c r="R872">
        <f>F881</f>
        <v>26.76</v>
      </c>
      <c r="S872">
        <f>G881</f>
        <v>26.63</v>
      </c>
      <c r="T872">
        <f>H881</f>
        <v>27.15</v>
      </c>
      <c r="U872">
        <f>I881</f>
        <v>38.229999999999997</v>
      </c>
      <c r="W872">
        <f t="shared" si="18"/>
        <v>-84.66</v>
      </c>
    </row>
    <row r="873" spans="1:23" x14ac:dyDescent="0.25">
      <c r="A873" t="s">
        <v>871</v>
      </c>
      <c r="B873">
        <v>42958.02</v>
      </c>
      <c r="C873">
        <v>4.87</v>
      </c>
      <c r="D873" s="1">
        <v>48.94</v>
      </c>
      <c r="E873">
        <v>53.81</v>
      </c>
      <c r="F873">
        <v>26.81</v>
      </c>
      <c r="G873">
        <v>26.68</v>
      </c>
      <c r="H873">
        <v>27.24</v>
      </c>
      <c r="I873">
        <v>38.409999999999997</v>
      </c>
      <c r="M873" t="str">
        <f>A882</f>
        <v>11.08.17 00:51:17</v>
      </c>
      <c r="N873">
        <f>B882</f>
        <v>42958.035613</v>
      </c>
      <c r="O873">
        <f>C882</f>
        <v>4.92</v>
      </c>
      <c r="P873" s="1">
        <f>$P$554+D882</f>
        <v>107.89</v>
      </c>
      <c r="Q873">
        <f t="shared" si="17"/>
        <v>112.81</v>
      </c>
      <c r="R873">
        <f>F882</f>
        <v>26.75</v>
      </c>
      <c r="S873">
        <f>G882</f>
        <v>26.62</v>
      </c>
      <c r="T873">
        <f>H882</f>
        <v>27.14</v>
      </c>
      <c r="U873">
        <f>I882</f>
        <v>38.270000000000003</v>
      </c>
      <c r="W873">
        <f t="shared" si="18"/>
        <v>-84.66</v>
      </c>
    </row>
    <row r="874" spans="1:23" x14ac:dyDescent="0.25">
      <c r="A874" t="s">
        <v>872</v>
      </c>
      <c r="B874">
        <v>42958.021724999999</v>
      </c>
      <c r="C874">
        <v>4.53</v>
      </c>
      <c r="D874" s="1">
        <v>47.98</v>
      </c>
      <c r="E874">
        <v>52.5</v>
      </c>
      <c r="F874">
        <v>26.81</v>
      </c>
      <c r="G874">
        <v>26.67</v>
      </c>
      <c r="H874">
        <v>27.23</v>
      </c>
      <c r="I874">
        <v>38.409999999999997</v>
      </c>
      <c r="M874" t="str">
        <f>A883</f>
        <v>11.08.17 00:53:47</v>
      </c>
      <c r="N874">
        <f>B883</f>
        <v>42958.037349999999</v>
      </c>
      <c r="O874">
        <f>C883</f>
        <v>3.49</v>
      </c>
      <c r="P874" s="1">
        <f>$P$554+D883</f>
        <v>107.87</v>
      </c>
      <c r="Q874">
        <f t="shared" si="17"/>
        <v>111.36</v>
      </c>
      <c r="R874">
        <f>F883</f>
        <v>26.75</v>
      </c>
      <c r="S874">
        <f>G883</f>
        <v>26.62</v>
      </c>
      <c r="T874">
        <f>H883</f>
        <v>27.13</v>
      </c>
      <c r="U874">
        <f>I883</f>
        <v>38.270000000000003</v>
      </c>
      <c r="W874">
        <f t="shared" si="18"/>
        <v>-84.64</v>
      </c>
    </row>
    <row r="875" spans="1:23" x14ac:dyDescent="0.25">
      <c r="A875" t="s">
        <v>873</v>
      </c>
      <c r="B875">
        <v>42958.023449</v>
      </c>
      <c r="C875">
        <v>1.98</v>
      </c>
      <c r="D875" s="1">
        <v>49.26</v>
      </c>
      <c r="E875">
        <v>51.24</v>
      </c>
      <c r="F875">
        <v>26.82</v>
      </c>
      <c r="G875">
        <v>26.68</v>
      </c>
      <c r="H875">
        <v>27.22</v>
      </c>
      <c r="I875">
        <v>38.409999999999997</v>
      </c>
      <c r="M875" t="str">
        <f>A884</f>
        <v>11.08.17 00:56:16</v>
      </c>
      <c r="N875">
        <f>B884</f>
        <v>42958.039074</v>
      </c>
      <c r="O875">
        <f>C884</f>
        <v>3.57</v>
      </c>
      <c r="P875" s="1">
        <f>$P$554+D884</f>
        <v>107.89</v>
      </c>
      <c r="Q875">
        <f t="shared" si="17"/>
        <v>111.46</v>
      </c>
      <c r="R875">
        <f>F884</f>
        <v>26.76</v>
      </c>
      <c r="S875">
        <f>G884</f>
        <v>26.62</v>
      </c>
      <c r="T875">
        <f>H884</f>
        <v>27.12</v>
      </c>
      <c r="U875">
        <f>I884</f>
        <v>38.26</v>
      </c>
      <c r="W875">
        <f t="shared" si="18"/>
        <v>-84.66</v>
      </c>
    </row>
    <row r="876" spans="1:23" x14ac:dyDescent="0.25">
      <c r="A876" t="s">
        <v>874</v>
      </c>
      <c r="B876">
        <v>42958.025174000002</v>
      </c>
      <c r="C876">
        <v>1.94</v>
      </c>
      <c r="D876" s="1">
        <v>49.2</v>
      </c>
      <c r="E876">
        <v>51.14</v>
      </c>
      <c r="F876">
        <v>26.81</v>
      </c>
      <c r="G876">
        <v>26.69</v>
      </c>
      <c r="H876">
        <v>27.21</v>
      </c>
      <c r="I876">
        <v>38.409999999999997</v>
      </c>
      <c r="M876" t="str">
        <f>A885</f>
        <v>11.08.17 00:58:45</v>
      </c>
      <c r="N876">
        <f>B885</f>
        <v>42958.040799000002</v>
      </c>
      <c r="O876">
        <f>C885</f>
        <v>2.2000000000000002</v>
      </c>
      <c r="P876" s="1">
        <f>$P$554+D885</f>
        <v>107.9</v>
      </c>
      <c r="Q876">
        <f t="shared" si="17"/>
        <v>110.10000000000001</v>
      </c>
      <c r="R876">
        <f>F885</f>
        <v>26.69</v>
      </c>
      <c r="S876">
        <f>G885</f>
        <v>26.56</v>
      </c>
      <c r="T876">
        <f>H885</f>
        <v>27.11</v>
      </c>
      <c r="U876">
        <f>I885</f>
        <v>38.06</v>
      </c>
      <c r="W876">
        <f t="shared" si="18"/>
        <v>-84.67</v>
      </c>
    </row>
    <row r="877" spans="1:23" x14ac:dyDescent="0.25">
      <c r="A877" t="s">
        <v>875</v>
      </c>
      <c r="B877">
        <v>42958.02691</v>
      </c>
      <c r="C877">
        <v>2.3199999999999998</v>
      </c>
      <c r="D877" s="1">
        <v>49.24</v>
      </c>
      <c r="E877">
        <v>51.56</v>
      </c>
      <c r="F877">
        <v>26.75</v>
      </c>
      <c r="G877">
        <v>26.67</v>
      </c>
      <c r="H877">
        <v>27.19</v>
      </c>
      <c r="I877">
        <v>38.4</v>
      </c>
      <c r="M877" t="str">
        <f>A886</f>
        <v>11.08.17 01:01:14</v>
      </c>
      <c r="N877">
        <f>B886</f>
        <v>42958.042522999996</v>
      </c>
      <c r="O877">
        <f>C886</f>
        <v>4.96</v>
      </c>
      <c r="P877" s="1">
        <f>$P$554+D886</f>
        <v>107.87</v>
      </c>
      <c r="Q877">
        <f t="shared" si="17"/>
        <v>112.83</v>
      </c>
      <c r="R877">
        <f>F886</f>
        <v>26.69</v>
      </c>
      <c r="S877">
        <f>G886</f>
        <v>26.62</v>
      </c>
      <c r="T877">
        <f>H886</f>
        <v>27.1</v>
      </c>
      <c r="U877">
        <f>I886</f>
        <v>38.36</v>
      </c>
      <c r="W877">
        <f t="shared" si="18"/>
        <v>-84.64</v>
      </c>
    </row>
    <row r="878" spans="1:23" x14ac:dyDescent="0.25">
      <c r="A878" t="s">
        <v>876</v>
      </c>
      <c r="B878">
        <v>42958.028634000002</v>
      </c>
      <c r="C878">
        <v>4.6399999999999997</v>
      </c>
      <c r="D878" s="1">
        <v>48.76</v>
      </c>
      <c r="E878">
        <v>53.41</v>
      </c>
      <c r="F878">
        <v>26.76</v>
      </c>
      <c r="G878">
        <v>26.68</v>
      </c>
      <c r="H878">
        <v>27.18</v>
      </c>
      <c r="I878">
        <v>38.299999999999997</v>
      </c>
      <c r="M878" t="str">
        <f>A887</f>
        <v>11.08.17 01:03:43</v>
      </c>
      <c r="N878">
        <f>B887</f>
        <v>42958.044247999998</v>
      </c>
      <c r="O878">
        <f>C887</f>
        <v>3.53</v>
      </c>
      <c r="P878" s="1">
        <f>$P$554+D887</f>
        <v>107.89</v>
      </c>
      <c r="Q878">
        <f t="shared" si="17"/>
        <v>111.42</v>
      </c>
      <c r="R878">
        <f>F887</f>
        <v>26.69</v>
      </c>
      <c r="S878">
        <f>G887</f>
        <v>26.56</v>
      </c>
      <c r="T878">
        <f>H887</f>
        <v>27.09</v>
      </c>
      <c r="U878">
        <f>I887</f>
        <v>38.130000000000003</v>
      </c>
      <c r="W878">
        <f t="shared" si="18"/>
        <v>-84.66</v>
      </c>
    </row>
    <row r="879" spans="1:23" x14ac:dyDescent="0.25">
      <c r="A879" t="s">
        <v>877</v>
      </c>
      <c r="B879">
        <v>42958.030358999997</v>
      </c>
      <c r="C879">
        <v>4.9000000000000004</v>
      </c>
      <c r="D879" s="1">
        <v>48.39</v>
      </c>
      <c r="E879">
        <v>53.29</v>
      </c>
      <c r="F879">
        <v>26.76</v>
      </c>
      <c r="G879">
        <v>26.68</v>
      </c>
      <c r="H879">
        <v>27.17</v>
      </c>
      <c r="I879">
        <v>38.57</v>
      </c>
      <c r="M879" t="str">
        <f>A888</f>
        <v>11.08.17 01:06:19</v>
      </c>
      <c r="N879">
        <f>B888</f>
        <v>42958.046052999998</v>
      </c>
      <c r="O879">
        <f>C888</f>
        <v>3.56</v>
      </c>
      <c r="P879" s="1">
        <f>$P$554+D888</f>
        <v>107.89</v>
      </c>
      <c r="Q879">
        <f t="shared" si="17"/>
        <v>111.45</v>
      </c>
      <c r="R879">
        <f>F888</f>
        <v>26.69</v>
      </c>
      <c r="S879">
        <f>G888</f>
        <v>26.55</v>
      </c>
      <c r="T879">
        <f>H888</f>
        <v>27.08</v>
      </c>
      <c r="U879">
        <f>I888</f>
        <v>38.090000000000003</v>
      </c>
      <c r="W879">
        <f t="shared" si="18"/>
        <v>-84.66</v>
      </c>
    </row>
    <row r="880" spans="1:23" x14ac:dyDescent="0.25">
      <c r="A880" t="s">
        <v>878</v>
      </c>
      <c r="B880">
        <v>42958.032163999997</v>
      </c>
      <c r="C880">
        <v>2.0699999999999998</v>
      </c>
      <c r="D880" s="1">
        <v>47.94</v>
      </c>
      <c r="E880">
        <v>50.02</v>
      </c>
      <c r="F880">
        <v>26.76</v>
      </c>
      <c r="G880">
        <v>26.62</v>
      </c>
      <c r="H880">
        <v>27.16</v>
      </c>
      <c r="I880">
        <v>38.24</v>
      </c>
      <c r="M880" t="str">
        <f>A889</f>
        <v>11.08.17 01:08:49</v>
      </c>
      <c r="N880">
        <f>B889</f>
        <v>42958.047788999997</v>
      </c>
      <c r="O880">
        <f>C889</f>
        <v>3.56</v>
      </c>
      <c r="P880" s="1">
        <f>$P$554+D889</f>
        <v>107.88</v>
      </c>
      <c r="Q880">
        <f t="shared" si="17"/>
        <v>111.44</v>
      </c>
      <c r="R880">
        <f>F889</f>
        <v>26.69</v>
      </c>
      <c r="S880">
        <f>G889</f>
        <v>26.56</v>
      </c>
      <c r="T880">
        <f>H889</f>
        <v>27.08</v>
      </c>
      <c r="U880">
        <f>I889</f>
        <v>38.130000000000003</v>
      </c>
      <c r="W880">
        <f t="shared" si="18"/>
        <v>-84.649999999999991</v>
      </c>
    </row>
    <row r="881" spans="1:23" x14ac:dyDescent="0.25">
      <c r="A881" t="s">
        <v>879</v>
      </c>
      <c r="B881">
        <v>42958.033888999998</v>
      </c>
      <c r="C881">
        <v>2.0299999999999998</v>
      </c>
      <c r="D881" s="1">
        <v>47.96</v>
      </c>
      <c r="E881">
        <v>49.99</v>
      </c>
      <c r="F881">
        <v>26.76</v>
      </c>
      <c r="G881">
        <v>26.63</v>
      </c>
      <c r="H881">
        <v>27.15</v>
      </c>
      <c r="I881">
        <v>38.229999999999997</v>
      </c>
      <c r="M881" t="str">
        <f>A890</f>
        <v>11.08.17 01:11:18</v>
      </c>
      <c r="N881">
        <f>B890</f>
        <v>42958.049513999998</v>
      </c>
      <c r="O881">
        <f>C890</f>
        <v>3.75</v>
      </c>
      <c r="P881" s="1">
        <f>$P$554+D890</f>
        <v>106.61</v>
      </c>
      <c r="Q881">
        <f t="shared" si="17"/>
        <v>110.36</v>
      </c>
      <c r="R881">
        <f>F890</f>
        <v>26.69</v>
      </c>
      <c r="S881">
        <f>G890</f>
        <v>26.56</v>
      </c>
      <c r="T881">
        <f>H890</f>
        <v>27.07</v>
      </c>
      <c r="U881">
        <f>I890</f>
        <v>38.130000000000003</v>
      </c>
      <c r="W881">
        <f t="shared" si="18"/>
        <v>-83.38</v>
      </c>
    </row>
    <row r="882" spans="1:23" x14ac:dyDescent="0.25">
      <c r="A882" t="s">
        <v>880</v>
      </c>
      <c r="B882">
        <v>42958.035613</v>
      </c>
      <c r="C882">
        <v>4.92</v>
      </c>
      <c r="D882" s="1">
        <v>47.96</v>
      </c>
      <c r="E882">
        <v>52.88</v>
      </c>
      <c r="F882">
        <v>26.75</v>
      </c>
      <c r="G882">
        <v>26.62</v>
      </c>
      <c r="H882">
        <v>27.14</v>
      </c>
      <c r="I882">
        <v>38.270000000000003</v>
      </c>
      <c r="M882" t="str">
        <f>A891</f>
        <v>11.08.17 01:13:47</v>
      </c>
      <c r="N882">
        <f>B891</f>
        <v>42958.051238</v>
      </c>
      <c r="O882">
        <f>C891</f>
        <v>4.8899999999999997</v>
      </c>
      <c r="P882" s="1">
        <f>$P$554+D891</f>
        <v>106.61</v>
      </c>
      <c r="Q882">
        <f t="shared" si="17"/>
        <v>111.5</v>
      </c>
      <c r="R882">
        <f>F891</f>
        <v>26.69</v>
      </c>
      <c r="S882">
        <f>G891</f>
        <v>26.56</v>
      </c>
      <c r="T882">
        <f>H891</f>
        <v>27.06</v>
      </c>
      <c r="U882">
        <f>I891</f>
        <v>38.130000000000003</v>
      </c>
      <c r="W882">
        <f t="shared" si="18"/>
        <v>-83.38</v>
      </c>
    </row>
    <row r="883" spans="1:23" x14ac:dyDescent="0.25">
      <c r="A883" t="s">
        <v>881</v>
      </c>
      <c r="B883">
        <v>42958.037349999999</v>
      </c>
      <c r="C883">
        <v>3.49</v>
      </c>
      <c r="D883" s="1">
        <v>47.94</v>
      </c>
      <c r="E883">
        <v>51.43</v>
      </c>
      <c r="F883">
        <v>26.75</v>
      </c>
      <c r="G883">
        <v>26.62</v>
      </c>
      <c r="H883">
        <v>27.13</v>
      </c>
      <c r="I883">
        <v>38.270000000000003</v>
      </c>
      <c r="M883" t="str">
        <f>A892</f>
        <v>11.08.17 01:16:16</v>
      </c>
      <c r="N883">
        <f>B892</f>
        <v>42958.052963000002</v>
      </c>
      <c r="O883">
        <f>C892</f>
        <v>3.72</v>
      </c>
      <c r="P883" s="1">
        <f>$P$554+D892</f>
        <v>107.85</v>
      </c>
      <c r="Q883">
        <f t="shared" si="17"/>
        <v>111.57</v>
      </c>
      <c r="R883">
        <f>F892</f>
        <v>26.62</v>
      </c>
      <c r="S883">
        <f>G892</f>
        <v>26.56</v>
      </c>
      <c r="T883">
        <f>H892</f>
        <v>27.05</v>
      </c>
      <c r="U883">
        <f>I892</f>
        <v>38.119999999999997</v>
      </c>
      <c r="W883">
        <f t="shared" si="18"/>
        <v>-84.61999999999999</v>
      </c>
    </row>
    <row r="884" spans="1:23" x14ac:dyDescent="0.25">
      <c r="A884" t="s">
        <v>882</v>
      </c>
      <c r="B884">
        <v>42958.039074</v>
      </c>
      <c r="C884">
        <v>3.57</v>
      </c>
      <c r="D884" s="1">
        <v>47.96</v>
      </c>
      <c r="E884">
        <v>51.53</v>
      </c>
      <c r="F884">
        <v>26.76</v>
      </c>
      <c r="G884">
        <v>26.62</v>
      </c>
      <c r="H884">
        <v>27.12</v>
      </c>
      <c r="I884">
        <v>38.26</v>
      </c>
      <c r="M884" t="str">
        <f>A893</f>
        <v>11.08.17 01:18:45</v>
      </c>
      <c r="N884">
        <f>B893</f>
        <v>42958.054687000003</v>
      </c>
      <c r="O884">
        <f>C893</f>
        <v>3.55</v>
      </c>
      <c r="P884" s="1">
        <f>$P$554+D893</f>
        <v>107.53</v>
      </c>
      <c r="Q884">
        <f t="shared" si="17"/>
        <v>111.08</v>
      </c>
      <c r="R884">
        <f>F893</f>
        <v>26.62</v>
      </c>
      <c r="S884">
        <f>G893</f>
        <v>26.55</v>
      </c>
      <c r="T884">
        <f>H893</f>
        <v>27.04</v>
      </c>
      <c r="U884">
        <f>I893</f>
        <v>38.19</v>
      </c>
      <c r="W884">
        <f t="shared" si="18"/>
        <v>-84.3</v>
      </c>
    </row>
    <row r="885" spans="1:23" x14ac:dyDescent="0.25">
      <c r="A885" t="s">
        <v>883</v>
      </c>
      <c r="B885">
        <v>42958.040799000002</v>
      </c>
      <c r="C885">
        <v>2.2000000000000002</v>
      </c>
      <c r="D885" s="1">
        <v>47.97</v>
      </c>
      <c r="E885">
        <v>50.17</v>
      </c>
      <c r="F885">
        <v>26.69</v>
      </c>
      <c r="G885">
        <v>26.56</v>
      </c>
      <c r="H885">
        <v>27.11</v>
      </c>
      <c r="I885">
        <v>38.06</v>
      </c>
      <c r="M885" t="str">
        <f>A894</f>
        <v>11.08.17 01:21:15</v>
      </c>
      <c r="N885">
        <f>B894</f>
        <v>42958.056424000002</v>
      </c>
      <c r="O885">
        <f>C894</f>
        <v>3.62</v>
      </c>
      <c r="P885" s="1">
        <f>$P$554+D894</f>
        <v>106.87</v>
      </c>
      <c r="Q885">
        <f t="shared" si="17"/>
        <v>110.49000000000001</v>
      </c>
      <c r="R885">
        <f>F894</f>
        <v>26.63</v>
      </c>
      <c r="S885">
        <f>G894</f>
        <v>26.56</v>
      </c>
      <c r="T885">
        <f>H894</f>
        <v>27.03</v>
      </c>
      <c r="U885">
        <f>I894</f>
        <v>38.19</v>
      </c>
      <c r="W885">
        <f t="shared" si="18"/>
        <v>-83.64</v>
      </c>
    </row>
    <row r="886" spans="1:23" x14ac:dyDescent="0.25">
      <c r="A886" t="s">
        <v>884</v>
      </c>
      <c r="B886">
        <v>42958.042522999996</v>
      </c>
      <c r="C886">
        <v>4.96</v>
      </c>
      <c r="D886" s="1">
        <v>47.94</v>
      </c>
      <c r="E886">
        <v>52.91</v>
      </c>
      <c r="F886">
        <v>26.69</v>
      </c>
      <c r="G886">
        <v>26.62</v>
      </c>
      <c r="H886">
        <v>27.1</v>
      </c>
      <c r="I886">
        <v>38.36</v>
      </c>
      <c r="M886" t="str">
        <f>A895</f>
        <v>11.08.17 01:23:44</v>
      </c>
      <c r="N886">
        <f>B895</f>
        <v>42958.058147999996</v>
      </c>
      <c r="O886">
        <f>C895</f>
        <v>4.87</v>
      </c>
      <c r="P886" s="1">
        <f>$P$554+D895</f>
        <v>106.34</v>
      </c>
      <c r="Q886">
        <f t="shared" ref="Q886:Q949" si="19">O886+P886</f>
        <v>111.21000000000001</v>
      </c>
      <c r="R886">
        <f>F895</f>
        <v>26.63</v>
      </c>
      <c r="S886">
        <f>G895</f>
        <v>26.5</v>
      </c>
      <c r="T886">
        <f>H895</f>
        <v>27.02</v>
      </c>
      <c r="U886">
        <f>I895</f>
        <v>38.22</v>
      </c>
      <c r="W886">
        <f t="shared" si="18"/>
        <v>-83.11</v>
      </c>
    </row>
    <row r="887" spans="1:23" x14ac:dyDescent="0.25">
      <c r="A887" t="s">
        <v>885</v>
      </c>
      <c r="B887">
        <v>42958.044247999998</v>
      </c>
      <c r="C887">
        <v>3.53</v>
      </c>
      <c r="D887" s="1">
        <v>47.96</v>
      </c>
      <c r="E887">
        <v>51.49</v>
      </c>
      <c r="F887">
        <v>26.69</v>
      </c>
      <c r="G887">
        <v>26.56</v>
      </c>
      <c r="H887">
        <v>27.09</v>
      </c>
      <c r="I887">
        <v>38.130000000000003</v>
      </c>
      <c r="M887" t="str">
        <f>A896</f>
        <v>11.08.17 01:26:13</v>
      </c>
      <c r="N887">
        <f>B896</f>
        <v>42958.059872999998</v>
      </c>
      <c r="O887">
        <f>C896</f>
        <v>4.8600000000000003</v>
      </c>
      <c r="P887" s="1">
        <f>$P$554+D896</f>
        <v>105.87</v>
      </c>
      <c r="Q887">
        <f t="shared" si="19"/>
        <v>110.73</v>
      </c>
      <c r="R887">
        <f>F896</f>
        <v>26.63</v>
      </c>
      <c r="S887">
        <f>G896</f>
        <v>26.5</v>
      </c>
      <c r="T887">
        <f>H896</f>
        <v>27.01</v>
      </c>
      <c r="U887">
        <f>I896</f>
        <v>38.25</v>
      </c>
      <c r="W887">
        <f t="shared" si="18"/>
        <v>-82.64</v>
      </c>
    </row>
    <row r="888" spans="1:23" x14ac:dyDescent="0.25">
      <c r="A888" t="s">
        <v>886</v>
      </c>
      <c r="B888">
        <v>42958.046052999998</v>
      </c>
      <c r="C888">
        <v>3.56</v>
      </c>
      <c r="D888" s="1">
        <v>47.96</v>
      </c>
      <c r="E888">
        <v>51.52</v>
      </c>
      <c r="F888">
        <v>26.69</v>
      </c>
      <c r="G888">
        <v>26.55</v>
      </c>
      <c r="H888">
        <v>27.08</v>
      </c>
      <c r="I888">
        <v>38.090000000000003</v>
      </c>
      <c r="M888" t="str">
        <f>A897</f>
        <v>11.08.17 01:28:49</v>
      </c>
      <c r="N888">
        <f>B897</f>
        <v>42958.061677999998</v>
      </c>
      <c r="O888">
        <f>C897</f>
        <v>3.55</v>
      </c>
      <c r="P888" s="1">
        <f>$P$554+D897</f>
        <v>105.31</v>
      </c>
      <c r="Q888">
        <f t="shared" si="19"/>
        <v>108.86</v>
      </c>
      <c r="R888">
        <f>F897</f>
        <v>26.62</v>
      </c>
      <c r="S888">
        <f>G897</f>
        <v>26.49</v>
      </c>
      <c r="T888">
        <f>H897</f>
        <v>27</v>
      </c>
      <c r="U888">
        <f>I897</f>
        <v>38.29</v>
      </c>
      <c r="W888">
        <f t="shared" si="18"/>
        <v>-82.08</v>
      </c>
    </row>
    <row r="889" spans="1:23" x14ac:dyDescent="0.25">
      <c r="A889" t="s">
        <v>887</v>
      </c>
      <c r="B889">
        <v>42958.047788999997</v>
      </c>
      <c r="C889">
        <v>3.56</v>
      </c>
      <c r="D889" s="1">
        <v>47.95</v>
      </c>
      <c r="E889">
        <v>51.51</v>
      </c>
      <c r="F889">
        <v>26.69</v>
      </c>
      <c r="G889">
        <v>26.56</v>
      </c>
      <c r="H889">
        <v>27.08</v>
      </c>
      <c r="I889">
        <v>38.130000000000003</v>
      </c>
      <c r="M889" t="str">
        <f>A898</f>
        <v>11.08.17 01:31:18</v>
      </c>
      <c r="N889">
        <f>B898</f>
        <v>42958.063403</v>
      </c>
      <c r="O889">
        <f>C898</f>
        <v>3.55</v>
      </c>
      <c r="P889" s="1">
        <f>$P$554+D898</f>
        <v>107.63</v>
      </c>
      <c r="Q889">
        <f t="shared" si="19"/>
        <v>111.17999999999999</v>
      </c>
      <c r="R889">
        <f>F898</f>
        <v>26.63</v>
      </c>
      <c r="S889">
        <f>G898</f>
        <v>26.49</v>
      </c>
      <c r="T889">
        <f>H898</f>
        <v>26.99</v>
      </c>
      <c r="U889">
        <f>I898</f>
        <v>38.25</v>
      </c>
      <c r="W889">
        <f t="shared" si="18"/>
        <v>-84.399999999999991</v>
      </c>
    </row>
    <row r="890" spans="1:23" x14ac:dyDescent="0.25">
      <c r="A890" t="s">
        <v>888</v>
      </c>
      <c r="B890">
        <v>42958.049513999998</v>
      </c>
      <c r="C890">
        <v>3.75</v>
      </c>
      <c r="D890" s="1">
        <v>46.68</v>
      </c>
      <c r="E890">
        <v>50.43</v>
      </c>
      <c r="F890">
        <v>26.69</v>
      </c>
      <c r="G890">
        <v>26.56</v>
      </c>
      <c r="H890">
        <v>27.07</v>
      </c>
      <c r="I890">
        <v>38.130000000000003</v>
      </c>
      <c r="M890" t="str">
        <f>A899</f>
        <v>11.08.17 01:33:47</v>
      </c>
      <c r="N890">
        <f>B899</f>
        <v>42958.065127000002</v>
      </c>
      <c r="O890">
        <f>C899</f>
        <v>4.88</v>
      </c>
      <c r="P890" s="1">
        <f>$P$554+D899</f>
        <v>106.6</v>
      </c>
      <c r="Q890">
        <f t="shared" si="19"/>
        <v>111.47999999999999</v>
      </c>
      <c r="R890">
        <f>F899</f>
        <v>26.62</v>
      </c>
      <c r="S890">
        <f>G899</f>
        <v>26.5</v>
      </c>
      <c r="T890">
        <f>H899</f>
        <v>26.98</v>
      </c>
      <c r="U890">
        <f>I899</f>
        <v>38.28</v>
      </c>
      <c r="W890">
        <f t="shared" si="18"/>
        <v>-83.36999999999999</v>
      </c>
    </row>
    <row r="891" spans="1:23" x14ac:dyDescent="0.25">
      <c r="A891" t="s">
        <v>889</v>
      </c>
      <c r="B891">
        <v>42958.051238</v>
      </c>
      <c r="C891">
        <v>4.8899999999999997</v>
      </c>
      <c r="D891" s="1">
        <v>46.68</v>
      </c>
      <c r="E891">
        <v>51.56</v>
      </c>
      <c r="F891">
        <v>26.69</v>
      </c>
      <c r="G891">
        <v>26.56</v>
      </c>
      <c r="H891">
        <v>27.06</v>
      </c>
      <c r="I891">
        <v>38.130000000000003</v>
      </c>
      <c r="M891" t="str">
        <f>A900</f>
        <v>11.08.17 01:36:16</v>
      </c>
      <c r="N891">
        <f>B900</f>
        <v>42958.066852000004</v>
      </c>
      <c r="O891">
        <f>C900</f>
        <v>4.8499999999999996</v>
      </c>
      <c r="P891" s="1">
        <f>$P$554+D900</f>
        <v>106.6</v>
      </c>
      <c r="Q891">
        <f t="shared" si="19"/>
        <v>111.44999999999999</v>
      </c>
      <c r="R891">
        <f>F900</f>
        <v>26.63</v>
      </c>
      <c r="S891">
        <f>G900</f>
        <v>26.49</v>
      </c>
      <c r="T891">
        <f>H900</f>
        <v>26.96</v>
      </c>
      <c r="U891">
        <f>I900</f>
        <v>38.31</v>
      </c>
      <c r="W891">
        <f t="shared" si="18"/>
        <v>-83.36999999999999</v>
      </c>
    </row>
    <row r="892" spans="1:23" x14ac:dyDescent="0.25">
      <c r="A892" t="s">
        <v>890</v>
      </c>
      <c r="B892">
        <v>42958.052963000002</v>
      </c>
      <c r="C892">
        <v>3.72</v>
      </c>
      <c r="D892" s="1">
        <v>47.92</v>
      </c>
      <c r="E892">
        <v>51.64</v>
      </c>
      <c r="F892">
        <v>26.62</v>
      </c>
      <c r="G892">
        <v>26.56</v>
      </c>
      <c r="H892">
        <v>27.05</v>
      </c>
      <c r="I892">
        <v>38.119999999999997</v>
      </c>
      <c r="M892" t="str">
        <f>A901</f>
        <v>11.08.17 01:38:46</v>
      </c>
      <c r="N892">
        <f>B901</f>
        <v>42958.068588000002</v>
      </c>
      <c r="O892">
        <f>C901</f>
        <v>4.63</v>
      </c>
      <c r="P892" s="1">
        <f>$P$554+D901</f>
        <v>105.3</v>
      </c>
      <c r="Q892">
        <f t="shared" si="19"/>
        <v>109.92999999999999</v>
      </c>
      <c r="R892">
        <f>F901</f>
        <v>26.62</v>
      </c>
      <c r="S892">
        <f>G901</f>
        <v>26.49</v>
      </c>
      <c r="T892">
        <f>H901</f>
        <v>26.96</v>
      </c>
      <c r="U892">
        <f>I901</f>
        <v>38.31</v>
      </c>
      <c r="W892">
        <f t="shared" si="18"/>
        <v>-82.07</v>
      </c>
    </row>
    <row r="893" spans="1:23" x14ac:dyDescent="0.25">
      <c r="A893" t="s">
        <v>891</v>
      </c>
      <c r="B893">
        <v>42958.054687000003</v>
      </c>
      <c r="C893">
        <v>3.55</v>
      </c>
      <c r="D893" s="1">
        <v>47.6</v>
      </c>
      <c r="E893">
        <v>51.15</v>
      </c>
      <c r="F893">
        <v>26.62</v>
      </c>
      <c r="G893">
        <v>26.55</v>
      </c>
      <c r="H893">
        <v>27.04</v>
      </c>
      <c r="I893">
        <v>38.19</v>
      </c>
      <c r="M893" t="str">
        <f>A902</f>
        <v>11.08.17 01:41:15</v>
      </c>
      <c r="N893">
        <f>B902</f>
        <v>42958.070312999997</v>
      </c>
      <c r="O893">
        <f>C902</f>
        <v>3.53</v>
      </c>
      <c r="P893" s="1">
        <f>$P$554+D902</f>
        <v>105.27000000000001</v>
      </c>
      <c r="Q893">
        <f t="shared" si="19"/>
        <v>108.80000000000001</v>
      </c>
      <c r="R893">
        <f>F902</f>
        <v>26.57</v>
      </c>
      <c r="S893">
        <f>G902</f>
        <v>26.5</v>
      </c>
      <c r="T893">
        <f>H902</f>
        <v>26.95</v>
      </c>
      <c r="U893">
        <f>I902</f>
        <v>38.31</v>
      </c>
      <c r="W893">
        <f t="shared" si="18"/>
        <v>-82.04</v>
      </c>
    </row>
    <row r="894" spans="1:23" x14ac:dyDescent="0.25">
      <c r="A894" t="s">
        <v>892</v>
      </c>
      <c r="B894">
        <v>42958.056424000002</v>
      </c>
      <c r="C894">
        <v>3.62</v>
      </c>
      <c r="D894" s="1">
        <v>46.94</v>
      </c>
      <c r="E894">
        <v>50.56</v>
      </c>
      <c r="F894">
        <v>26.63</v>
      </c>
      <c r="G894">
        <v>26.56</v>
      </c>
      <c r="H894">
        <v>27.03</v>
      </c>
      <c r="I894">
        <v>38.19</v>
      </c>
      <c r="M894" t="str">
        <f>A903</f>
        <v>11.08.17 01:43:44</v>
      </c>
      <c r="N894">
        <f>B903</f>
        <v>42958.072036999998</v>
      </c>
      <c r="O894">
        <f>C903</f>
        <v>3.58</v>
      </c>
      <c r="P894" s="1">
        <f>$P$554+D903</f>
        <v>104.58</v>
      </c>
      <c r="Q894">
        <f t="shared" si="19"/>
        <v>108.16</v>
      </c>
      <c r="R894">
        <f>F903</f>
        <v>26.56</v>
      </c>
      <c r="S894">
        <f>G903</f>
        <v>26.49</v>
      </c>
      <c r="T894">
        <f>H903</f>
        <v>26.93</v>
      </c>
      <c r="U894">
        <f>I903</f>
        <v>38.28</v>
      </c>
      <c r="W894">
        <f t="shared" si="18"/>
        <v>-81.349999999999994</v>
      </c>
    </row>
    <row r="895" spans="1:23" x14ac:dyDescent="0.25">
      <c r="A895" t="s">
        <v>893</v>
      </c>
      <c r="B895">
        <v>42958.058147999996</v>
      </c>
      <c r="C895">
        <v>4.87</v>
      </c>
      <c r="D895" s="1">
        <v>46.41</v>
      </c>
      <c r="E895">
        <v>51.28</v>
      </c>
      <c r="F895">
        <v>26.63</v>
      </c>
      <c r="G895">
        <v>26.5</v>
      </c>
      <c r="H895">
        <v>27.02</v>
      </c>
      <c r="I895">
        <v>38.22</v>
      </c>
      <c r="M895" t="str">
        <f>A904</f>
        <v>11.08.17 01:46:13</v>
      </c>
      <c r="N895">
        <f>B904</f>
        <v>42958.073762</v>
      </c>
      <c r="O895">
        <f>C904</f>
        <v>4.84</v>
      </c>
      <c r="P895" s="1">
        <f>$P$554+D904</f>
        <v>106.61</v>
      </c>
      <c r="Q895">
        <f t="shared" si="19"/>
        <v>111.45</v>
      </c>
      <c r="R895">
        <f>F904</f>
        <v>26.57</v>
      </c>
      <c r="S895">
        <f>G904</f>
        <v>26.43</v>
      </c>
      <c r="T895">
        <f>H904</f>
        <v>26.93</v>
      </c>
      <c r="U895">
        <f>I904</f>
        <v>38.25</v>
      </c>
      <c r="W895">
        <f t="shared" si="18"/>
        <v>-83.38</v>
      </c>
    </row>
    <row r="896" spans="1:23" x14ac:dyDescent="0.25">
      <c r="A896" t="s">
        <v>894</v>
      </c>
      <c r="B896">
        <v>42958.059872999998</v>
      </c>
      <c r="C896">
        <v>4.8600000000000003</v>
      </c>
      <c r="D896" s="1">
        <v>45.94</v>
      </c>
      <c r="E896">
        <v>50.79</v>
      </c>
      <c r="F896">
        <v>26.63</v>
      </c>
      <c r="G896">
        <v>26.5</v>
      </c>
      <c r="H896">
        <v>27.01</v>
      </c>
      <c r="I896">
        <v>38.25</v>
      </c>
      <c r="M896" t="str">
        <f>A905</f>
        <v>11.08.17 01:48:49</v>
      </c>
      <c r="N896">
        <f>B905</f>
        <v>42958.075567</v>
      </c>
      <c r="O896">
        <f>C905</f>
        <v>4.76</v>
      </c>
      <c r="P896" s="1">
        <f>$P$554+D905</f>
        <v>106.57</v>
      </c>
      <c r="Q896">
        <f t="shared" si="19"/>
        <v>111.33</v>
      </c>
      <c r="R896">
        <f>F905</f>
        <v>26.56</v>
      </c>
      <c r="S896">
        <f>G905</f>
        <v>26.43</v>
      </c>
      <c r="T896">
        <f>H905</f>
        <v>26.92</v>
      </c>
      <c r="U896">
        <f>I905</f>
        <v>38.28</v>
      </c>
      <c r="W896">
        <f t="shared" si="18"/>
        <v>-83.339999999999989</v>
      </c>
    </row>
    <row r="897" spans="1:23" x14ac:dyDescent="0.25">
      <c r="A897" t="s">
        <v>895</v>
      </c>
      <c r="B897">
        <v>42958.061677999998</v>
      </c>
      <c r="C897">
        <v>3.55</v>
      </c>
      <c r="D897" s="1">
        <v>45.38</v>
      </c>
      <c r="E897">
        <v>48.93</v>
      </c>
      <c r="F897">
        <v>26.62</v>
      </c>
      <c r="G897">
        <v>26.49</v>
      </c>
      <c r="H897">
        <v>27</v>
      </c>
      <c r="I897">
        <v>38.29</v>
      </c>
      <c r="M897" t="str">
        <f>A906</f>
        <v>11.08.17 01:51:18</v>
      </c>
      <c r="N897">
        <f>B906</f>
        <v>42958.077292000002</v>
      </c>
      <c r="O897">
        <f>C906</f>
        <v>4.79</v>
      </c>
      <c r="P897" s="1">
        <f>$P$554+D906</f>
        <v>105.35</v>
      </c>
      <c r="Q897">
        <f t="shared" si="19"/>
        <v>110.14</v>
      </c>
      <c r="R897">
        <f>F906</f>
        <v>26.56</v>
      </c>
      <c r="S897">
        <f>G906</f>
        <v>26.43</v>
      </c>
      <c r="T897">
        <f>H906</f>
        <v>26.91</v>
      </c>
      <c r="U897">
        <f>I906</f>
        <v>38.380000000000003</v>
      </c>
      <c r="W897">
        <f t="shared" si="18"/>
        <v>-82.11999999999999</v>
      </c>
    </row>
    <row r="898" spans="1:23" x14ac:dyDescent="0.25">
      <c r="A898" t="s">
        <v>896</v>
      </c>
      <c r="B898">
        <v>42958.063403</v>
      </c>
      <c r="C898">
        <v>3.55</v>
      </c>
      <c r="D898" s="1">
        <v>47.7</v>
      </c>
      <c r="E898">
        <v>51.25</v>
      </c>
      <c r="F898">
        <v>26.63</v>
      </c>
      <c r="G898">
        <v>26.49</v>
      </c>
      <c r="H898">
        <v>26.99</v>
      </c>
      <c r="I898">
        <v>38.25</v>
      </c>
      <c r="M898" t="str">
        <f>A907</f>
        <v>11.08.17 01:53:48</v>
      </c>
      <c r="N898">
        <f>B907</f>
        <v>42958.079028</v>
      </c>
      <c r="O898">
        <f>C907</f>
        <v>3.51</v>
      </c>
      <c r="P898" s="1">
        <f>$P$554+D907</f>
        <v>105.27000000000001</v>
      </c>
      <c r="Q898">
        <f t="shared" si="19"/>
        <v>108.78000000000002</v>
      </c>
      <c r="R898">
        <f>F907</f>
        <v>26.56</v>
      </c>
      <c r="S898">
        <f>G907</f>
        <v>26.43</v>
      </c>
      <c r="T898">
        <f>H907</f>
        <v>26.89</v>
      </c>
      <c r="U898">
        <f>I907</f>
        <v>38.44</v>
      </c>
      <c r="W898">
        <f t="shared" si="18"/>
        <v>-82.04</v>
      </c>
    </row>
    <row r="899" spans="1:23" x14ac:dyDescent="0.25">
      <c r="A899" t="s">
        <v>897</v>
      </c>
      <c r="B899">
        <v>42958.065127000002</v>
      </c>
      <c r="C899">
        <v>4.88</v>
      </c>
      <c r="D899" s="1">
        <v>46.67</v>
      </c>
      <c r="E899">
        <v>51.55</v>
      </c>
      <c r="F899">
        <v>26.62</v>
      </c>
      <c r="G899">
        <v>26.5</v>
      </c>
      <c r="H899">
        <v>26.98</v>
      </c>
      <c r="I899">
        <v>38.28</v>
      </c>
      <c r="M899" t="str">
        <f>A908</f>
        <v>11.08.17 01:56:17</v>
      </c>
      <c r="N899">
        <f>B908</f>
        <v>42958.080752000002</v>
      </c>
      <c r="O899">
        <f>C908</f>
        <v>4.83</v>
      </c>
      <c r="P899" s="1">
        <f>$P$554+D908</f>
        <v>107.09</v>
      </c>
      <c r="Q899">
        <f t="shared" si="19"/>
        <v>111.92</v>
      </c>
      <c r="R899">
        <f>F908</f>
        <v>26.56</v>
      </c>
      <c r="S899">
        <f>G908</f>
        <v>26.44</v>
      </c>
      <c r="T899">
        <f>H908</f>
        <v>26.89</v>
      </c>
      <c r="U899">
        <f>I908</f>
        <v>38.44</v>
      </c>
      <c r="W899">
        <f t="shared" ref="W899:W962" si="20">-(P899-$P$2)</f>
        <v>-83.86</v>
      </c>
    </row>
    <row r="900" spans="1:23" x14ac:dyDescent="0.25">
      <c r="A900" t="s">
        <v>898</v>
      </c>
      <c r="B900">
        <v>42958.066852000004</v>
      </c>
      <c r="C900">
        <v>4.8499999999999996</v>
      </c>
      <c r="D900" s="1">
        <v>46.67</v>
      </c>
      <c r="E900">
        <v>51.51</v>
      </c>
      <c r="F900">
        <v>26.63</v>
      </c>
      <c r="G900">
        <v>26.49</v>
      </c>
      <c r="H900">
        <v>26.96</v>
      </c>
      <c r="I900">
        <v>38.31</v>
      </c>
      <c r="M900" t="str">
        <f>A909</f>
        <v>11.08.17 01:58:46</v>
      </c>
      <c r="N900">
        <f>B909</f>
        <v>42958.082477000004</v>
      </c>
      <c r="O900">
        <f>C909</f>
        <v>4.83</v>
      </c>
      <c r="P900" s="1">
        <f>$P$554+D909</f>
        <v>107.1</v>
      </c>
      <c r="Q900">
        <f t="shared" si="19"/>
        <v>111.92999999999999</v>
      </c>
      <c r="R900">
        <f>F909</f>
        <v>26.51</v>
      </c>
      <c r="S900">
        <f>G909</f>
        <v>26.43</v>
      </c>
      <c r="T900">
        <f>H909</f>
        <v>26.88</v>
      </c>
      <c r="U900">
        <f>I909</f>
        <v>38.44</v>
      </c>
      <c r="W900">
        <f t="shared" si="20"/>
        <v>-83.86999999999999</v>
      </c>
    </row>
    <row r="901" spans="1:23" x14ac:dyDescent="0.25">
      <c r="A901" t="s">
        <v>899</v>
      </c>
      <c r="B901">
        <v>42958.068588000002</v>
      </c>
      <c r="C901">
        <v>4.63</v>
      </c>
      <c r="D901" s="1">
        <v>45.37</v>
      </c>
      <c r="E901">
        <v>49.99</v>
      </c>
      <c r="F901">
        <v>26.62</v>
      </c>
      <c r="G901">
        <v>26.49</v>
      </c>
      <c r="H901">
        <v>26.96</v>
      </c>
      <c r="I901">
        <v>38.31</v>
      </c>
      <c r="M901" t="str">
        <f>A910</f>
        <v>11.08.17 02:01:15</v>
      </c>
      <c r="N901">
        <f>B910</f>
        <v>42958.084200999998</v>
      </c>
      <c r="O901">
        <f>C910</f>
        <v>4.8099999999999996</v>
      </c>
      <c r="P901" s="1">
        <f>$P$554+D910</f>
        <v>106.99000000000001</v>
      </c>
      <c r="Q901">
        <f t="shared" si="19"/>
        <v>111.80000000000001</v>
      </c>
      <c r="R901">
        <f>F910</f>
        <v>26.5</v>
      </c>
      <c r="S901">
        <f>G910</f>
        <v>26.36</v>
      </c>
      <c r="T901">
        <f>H910</f>
        <v>26.87</v>
      </c>
      <c r="U901">
        <f>I910</f>
        <v>38.44</v>
      </c>
      <c r="W901">
        <f t="shared" si="20"/>
        <v>-83.76</v>
      </c>
    </row>
    <row r="902" spans="1:23" x14ac:dyDescent="0.25">
      <c r="A902" t="s">
        <v>900</v>
      </c>
      <c r="B902">
        <v>42958.070312999997</v>
      </c>
      <c r="C902">
        <v>3.53</v>
      </c>
      <c r="D902" s="1">
        <v>45.34</v>
      </c>
      <c r="E902">
        <v>48.88</v>
      </c>
      <c r="F902">
        <v>26.57</v>
      </c>
      <c r="G902">
        <v>26.5</v>
      </c>
      <c r="H902">
        <v>26.95</v>
      </c>
      <c r="I902">
        <v>38.31</v>
      </c>
      <c r="M902" t="str">
        <f>A911</f>
        <v>11.08.17 02:03:44</v>
      </c>
      <c r="N902">
        <f>B911</f>
        <v>42958.085926</v>
      </c>
      <c r="O902">
        <f>C911</f>
        <v>4.82</v>
      </c>
      <c r="P902" s="1">
        <f>$P$554+D911</f>
        <v>107.84</v>
      </c>
      <c r="Q902">
        <f t="shared" si="19"/>
        <v>112.66</v>
      </c>
      <c r="R902">
        <f>F911</f>
        <v>26.5</v>
      </c>
      <c r="S902">
        <f>G911</f>
        <v>26.37</v>
      </c>
      <c r="T902">
        <f>H911</f>
        <v>26.85</v>
      </c>
      <c r="U902">
        <f>I911</f>
        <v>38.47</v>
      </c>
      <c r="W902">
        <f t="shared" si="20"/>
        <v>-84.61</v>
      </c>
    </row>
    <row r="903" spans="1:23" x14ac:dyDescent="0.25">
      <c r="A903" t="s">
        <v>901</v>
      </c>
      <c r="B903">
        <v>42958.072036999998</v>
      </c>
      <c r="C903">
        <v>3.58</v>
      </c>
      <c r="D903" s="1">
        <v>44.65</v>
      </c>
      <c r="E903">
        <v>48.22</v>
      </c>
      <c r="F903">
        <v>26.56</v>
      </c>
      <c r="G903">
        <v>26.49</v>
      </c>
      <c r="H903">
        <v>26.93</v>
      </c>
      <c r="I903">
        <v>38.28</v>
      </c>
      <c r="M903" t="str">
        <f>A912</f>
        <v>11.08.17 02:06:14</v>
      </c>
      <c r="N903">
        <f>B912</f>
        <v>42958.087661999998</v>
      </c>
      <c r="O903">
        <f>C912</f>
        <v>4.84</v>
      </c>
      <c r="P903" s="1">
        <f>$P$554+D912</f>
        <v>105.12</v>
      </c>
      <c r="Q903">
        <f t="shared" si="19"/>
        <v>109.96000000000001</v>
      </c>
      <c r="R903">
        <f>F912</f>
        <v>26.5</v>
      </c>
      <c r="S903">
        <f>G912</f>
        <v>26.37</v>
      </c>
      <c r="T903">
        <f>H912</f>
        <v>26.84</v>
      </c>
      <c r="U903">
        <f>I912</f>
        <v>38.5</v>
      </c>
      <c r="W903">
        <f t="shared" si="20"/>
        <v>-81.89</v>
      </c>
    </row>
    <row r="904" spans="1:23" x14ac:dyDescent="0.25">
      <c r="A904" t="s">
        <v>902</v>
      </c>
      <c r="B904">
        <v>42958.073762</v>
      </c>
      <c r="C904">
        <v>4.84</v>
      </c>
      <c r="D904" s="1">
        <v>46.68</v>
      </c>
      <c r="E904">
        <v>51.53</v>
      </c>
      <c r="F904">
        <v>26.57</v>
      </c>
      <c r="G904">
        <v>26.43</v>
      </c>
      <c r="H904">
        <v>26.93</v>
      </c>
      <c r="I904">
        <v>38.25</v>
      </c>
      <c r="M904" t="str">
        <f>A913</f>
        <v>11.08.17 02:08:43</v>
      </c>
      <c r="N904">
        <f>B913</f>
        <v>42958.089387</v>
      </c>
      <c r="O904">
        <f>C913</f>
        <v>5.13</v>
      </c>
      <c r="P904" s="1">
        <f>$P$554+D913</f>
        <v>104.68</v>
      </c>
      <c r="Q904">
        <f t="shared" si="19"/>
        <v>109.81</v>
      </c>
      <c r="R904">
        <f>F913</f>
        <v>26.5</v>
      </c>
      <c r="S904">
        <f>G913</f>
        <v>26.36</v>
      </c>
      <c r="T904">
        <f>H913</f>
        <v>26.84</v>
      </c>
      <c r="U904">
        <f>I913</f>
        <v>38.47</v>
      </c>
      <c r="W904">
        <f t="shared" si="20"/>
        <v>-81.45</v>
      </c>
    </row>
    <row r="905" spans="1:23" x14ac:dyDescent="0.25">
      <c r="A905" t="s">
        <v>903</v>
      </c>
      <c r="B905">
        <v>42958.075567</v>
      </c>
      <c r="C905">
        <v>4.76</v>
      </c>
      <c r="D905" s="1">
        <v>46.64</v>
      </c>
      <c r="E905">
        <v>51.4</v>
      </c>
      <c r="F905">
        <v>26.56</v>
      </c>
      <c r="G905">
        <v>26.43</v>
      </c>
      <c r="H905">
        <v>26.92</v>
      </c>
      <c r="I905">
        <v>38.28</v>
      </c>
      <c r="M905" t="str">
        <f>A914</f>
        <v>11.08.17 02:11:19</v>
      </c>
      <c r="N905">
        <f>B914</f>
        <v>42958.091192</v>
      </c>
      <c r="O905">
        <f>C914</f>
        <v>4.82</v>
      </c>
      <c r="P905" s="1">
        <f>$P$554+D914</f>
        <v>106.91</v>
      </c>
      <c r="Q905">
        <f t="shared" si="19"/>
        <v>111.72999999999999</v>
      </c>
      <c r="R905">
        <f>F914</f>
        <v>26.5</v>
      </c>
      <c r="S905">
        <f>G914</f>
        <v>26.37</v>
      </c>
      <c r="T905">
        <f>H914</f>
        <v>26.83</v>
      </c>
      <c r="U905">
        <f>I914</f>
        <v>38.5</v>
      </c>
      <c r="W905">
        <f t="shared" si="20"/>
        <v>-83.679999999999993</v>
      </c>
    </row>
    <row r="906" spans="1:23" x14ac:dyDescent="0.25">
      <c r="A906" t="s">
        <v>904</v>
      </c>
      <c r="B906">
        <v>42958.077292000002</v>
      </c>
      <c r="C906">
        <v>4.79</v>
      </c>
      <c r="D906" s="1">
        <v>45.42</v>
      </c>
      <c r="E906">
        <v>50.21</v>
      </c>
      <c r="F906">
        <v>26.56</v>
      </c>
      <c r="G906">
        <v>26.43</v>
      </c>
      <c r="H906">
        <v>26.91</v>
      </c>
      <c r="I906">
        <v>38.380000000000003</v>
      </c>
      <c r="M906" t="str">
        <f>A915</f>
        <v>11.08.17 02:13:48</v>
      </c>
      <c r="N906">
        <f>B915</f>
        <v>42958.092917000002</v>
      </c>
      <c r="O906">
        <f>C915</f>
        <v>4.84</v>
      </c>
      <c r="P906" s="1">
        <f>$P$554+D915</f>
        <v>107.84</v>
      </c>
      <c r="Q906">
        <f t="shared" si="19"/>
        <v>112.68</v>
      </c>
      <c r="R906">
        <f>F915</f>
        <v>26.5</v>
      </c>
      <c r="S906">
        <f>G915</f>
        <v>26.37</v>
      </c>
      <c r="T906">
        <f>H915</f>
        <v>26.82</v>
      </c>
      <c r="U906">
        <f>I915</f>
        <v>38.5</v>
      </c>
      <c r="W906">
        <f t="shared" si="20"/>
        <v>-84.61</v>
      </c>
    </row>
    <row r="907" spans="1:23" x14ac:dyDescent="0.25">
      <c r="A907" t="s">
        <v>905</v>
      </c>
      <c r="B907">
        <v>42958.079028</v>
      </c>
      <c r="C907">
        <v>3.51</v>
      </c>
      <c r="D907" s="1">
        <v>45.34</v>
      </c>
      <c r="E907">
        <v>48.85</v>
      </c>
      <c r="F907">
        <v>26.56</v>
      </c>
      <c r="G907">
        <v>26.43</v>
      </c>
      <c r="H907">
        <v>26.89</v>
      </c>
      <c r="I907">
        <v>38.44</v>
      </c>
      <c r="M907" t="str">
        <f>A916</f>
        <v>11.08.17 02:16:17</v>
      </c>
      <c r="N907">
        <f>B916</f>
        <v>42958.094641000003</v>
      </c>
      <c r="O907">
        <f>C916</f>
        <v>4.84</v>
      </c>
      <c r="P907" s="1">
        <f>$P$554+D916</f>
        <v>107.1</v>
      </c>
      <c r="Q907">
        <f t="shared" si="19"/>
        <v>111.94</v>
      </c>
      <c r="R907">
        <f>F916</f>
        <v>26.44</v>
      </c>
      <c r="S907">
        <f>G916</f>
        <v>26.31</v>
      </c>
      <c r="T907">
        <f>H916</f>
        <v>26.81</v>
      </c>
      <c r="U907">
        <f>I916</f>
        <v>38.56</v>
      </c>
      <c r="W907">
        <f t="shared" si="20"/>
        <v>-83.86999999999999</v>
      </c>
    </row>
    <row r="908" spans="1:23" x14ac:dyDescent="0.25">
      <c r="A908" t="s">
        <v>906</v>
      </c>
      <c r="B908">
        <v>42958.080752000002</v>
      </c>
      <c r="C908">
        <v>4.83</v>
      </c>
      <c r="D908" s="1">
        <v>47.16</v>
      </c>
      <c r="E908">
        <v>51.99</v>
      </c>
      <c r="F908">
        <v>26.56</v>
      </c>
      <c r="G908">
        <v>26.44</v>
      </c>
      <c r="H908">
        <v>26.89</v>
      </c>
      <c r="I908">
        <v>38.44</v>
      </c>
      <c r="M908" t="str">
        <f>A917</f>
        <v>11.08.17 02:18:46</v>
      </c>
      <c r="N908">
        <f>B917</f>
        <v>42958.096365999998</v>
      </c>
      <c r="O908">
        <f>C917</f>
        <v>6.08</v>
      </c>
      <c r="P908" s="1">
        <f>$P$554+D917</f>
        <v>105.28999999999999</v>
      </c>
      <c r="Q908">
        <f t="shared" si="19"/>
        <v>111.36999999999999</v>
      </c>
      <c r="R908">
        <f>F917</f>
        <v>26.44</v>
      </c>
      <c r="S908">
        <f>G917</f>
        <v>26.37</v>
      </c>
      <c r="T908">
        <f>H917</f>
        <v>26.8</v>
      </c>
      <c r="U908">
        <f>I917</f>
        <v>38.5</v>
      </c>
      <c r="W908">
        <f t="shared" si="20"/>
        <v>-82.059999999999988</v>
      </c>
    </row>
    <row r="909" spans="1:23" x14ac:dyDescent="0.25">
      <c r="A909" t="s">
        <v>907</v>
      </c>
      <c r="B909">
        <v>42958.082477000004</v>
      </c>
      <c r="C909">
        <v>4.83</v>
      </c>
      <c r="D909" s="1">
        <v>47.17</v>
      </c>
      <c r="E909">
        <v>52.01</v>
      </c>
      <c r="F909">
        <v>26.51</v>
      </c>
      <c r="G909">
        <v>26.43</v>
      </c>
      <c r="H909">
        <v>26.88</v>
      </c>
      <c r="I909">
        <v>38.44</v>
      </c>
      <c r="M909" t="str">
        <f>A918</f>
        <v>11.08.17 02:21:16</v>
      </c>
      <c r="N909">
        <f>B918</f>
        <v>42958.098102000004</v>
      </c>
      <c r="O909">
        <f>C918</f>
        <v>5</v>
      </c>
      <c r="P909" s="1">
        <f>$P$554+D918</f>
        <v>105</v>
      </c>
      <c r="Q909">
        <f t="shared" si="19"/>
        <v>110</v>
      </c>
      <c r="R909">
        <f>F918</f>
        <v>26.44</v>
      </c>
      <c r="S909">
        <f>G918</f>
        <v>26.3</v>
      </c>
      <c r="T909">
        <f>H918</f>
        <v>26.79</v>
      </c>
      <c r="U909">
        <f>I918</f>
        <v>38.56</v>
      </c>
      <c r="W909">
        <f t="shared" si="20"/>
        <v>-81.77</v>
      </c>
    </row>
    <row r="910" spans="1:23" x14ac:dyDescent="0.25">
      <c r="A910" t="s">
        <v>908</v>
      </c>
      <c r="B910">
        <v>42958.084200999998</v>
      </c>
      <c r="C910">
        <v>4.8099999999999996</v>
      </c>
      <c r="D910" s="1">
        <v>47.06</v>
      </c>
      <c r="E910">
        <v>51.87</v>
      </c>
      <c r="F910">
        <v>26.5</v>
      </c>
      <c r="G910">
        <v>26.36</v>
      </c>
      <c r="H910">
        <v>26.87</v>
      </c>
      <c r="I910">
        <v>38.44</v>
      </c>
      <c r="M910" t="str">
        <f>A919</f>
        <v>11.08.17 02:23:45</v>
      </c>
      <c r="N910">
        <f>B919</f>
        <v>42958.099825999998</v>
      </c>
      <c r="O910">
        <f>C919</f>
        <v>4.8099999999999996</v>
      </c>
      <c r="P910" s="1">
        <f>$P$554+D919</f>
        <v>104.92</v>
      </c>
      <c r="Q910">
        <f t="shared" si="19"/>
        <v>109.73</v>
      </c>
      <c r="R910">
        <f>F919</f>
        <v>26.43</v>
      </c>
      <c r="S910">
        <f>G919</f>
        <v>26.3</v>
      </c>
      <c r="T910">
        <f>H919</f>
        <v>26.78</v>
      </c>
      <c r="U910">
        <f>I919</f>
        <v>38.56</v>
      </c>
      <c r="W910">
        <f t="shared" si="20"/>
        <v>-81.69</v>
      </c>
    </row>
    <row r="911" spans="1:23" x14ac:dyDescent="0.25">
      <c r="A911" t="s">
        <v>909</v>
      </c>
      <c r="B911">
        <v>42958.085926</v>
      </c>
      <c r="C911">
        <v>4.82</v>
      </c>
      <c r="D911" s="1">
        <v>47.91</v>
      </c>
      <c r="E911">
        <v>52.74</v>
      </c>
      <c r="F911">
        <v>26.5</v>
      </c>
      <c r="G911">
        <v>26.37</v>
      </c>
      <c r="H911">
        <v>26.85</v>
      </c>
      <c r="I911">
        <v>38.47</v>
      </c>
      <c r="M911" t="str">
        <f>A920</f>
        <v>11.08.17 02:26:14</v>
      </c>
      <c r="N911">
        <f>B920</f>
        <v>42958.101551</v>
      </c>
      <c r="O911">
        <f>C920</f>
        <v>4.82</v>
      </c>
      <c r="P911" s="1">
        <f>$P$554+D920</f>
        <v>107.78999999999999</v>
      </c>
      <c r="Q911">
        <f t="shared" si="19"/>
        <v>112.60999999999999</v>
      </c>
      <c r="R911">
        <f>F920</f>
        <v>26.44</v>
      </c>
      <c r="S911">
        <f>G920</f>
        <v>26.3</v>
      </c>
      <c r="T911">
        <f>H920</f>
        <v>26.77</v>
      </c>
      <c r="U911">
        <f>I920</f>
        <v>38.56</v>
      </c>
      <c r="W911">
        <f t="shared" si="20"/>
        <v>-84.559999999999988</v>
      </c>
    </row>
    <row r="912" spans="1:23" x14ac:dyDescent="0.25">
      <c r="A912" t="s">
        <v>910</v>
      </c>
      <c r="B912">
        <v>42958.087661999998</v>
      </c>
      <c r="C912">
        <v>4.84</v>
      </c>
      <c r="D912" s="1">
        <v>45.19</v>
      </c>
      <c r="E912">
        <v>50.03</v>
      </c>
      <c r="F912">
        <v>26.5</v>
      </c>
      <c r="G912">
        <v>26.37</v>
      </c>
      <c r="H912">
        <v>26.84</v>
      </c>
      <c r="I912">
        <v>38.5</v>
      </c>
      <c r="M912" t="str">
        <f>A921</f>
        <v>11.08.17 02:28:43</v>
      </c>
      <c r="N912">
        <f>B921</f>
        <v>42958.103275000001</v>
      </c>
      <c r="O912">
        <f>C921</f>
        <v>4.8</v>
      </c>
      <c r="P912" s="1">
        <f>$P$554+D921</f>
        <v>107.83</v>
      </c>
      <c r="Q912">
        <f t="shared" si="19"/>
        <v>112.63</v>
      </c>
      <c r="R912">
        <f>F921</f>
        <v>26.44</v>
      </c>
      <c r="S912">
        <f>G921</f>
        <v>26.31</v>
      </c>
      <c r="T912">
        <f>H921</f>
        <v>26.76</v>
      </c>
      <c r="U912">
        <f>I921</f>
        <v>38.590000000000003</v>
      </c>
      <c r="W912">
        <f t="shared" si="20"/>
        <v>-84.6</v>
      </c>
    </row>
    <row r="913" spans="1:23" x14ac:dyDescent="0.25">
      <c r="A913" t="s">
        <v>911</v>
      </c>
      <c r="B913">
        <v>42958.089387</v>
      </c>
      <c r="C913">
        <v>5.13</v>
      </c>
      <c r="D913" s="1">
        <v>44.75</v>
      </c>
      <c r="E913">
        <v>49.89</v>
      </c>
      <c r="F913">
        <v>26.5</v>
      </c>
      <c r="G913">
        <v>26.36</v>
      </c>
      <c r="H913">
        <v>26.84</v>
      </c>
      <c r="I913">
        <v>38.47</v>
      </c>
      <c r="M913" t="str">
        <f>A922</f>
        <v>11.08.17 02:31:19</v>
      </c>
      <c r="N913">
        <f>B922</f>
        <v>42958.105081000002</v>
      </c>
      <c r="O913">
        <f>C922</f>
        <v>6.15</v>
      </c>
      <c r="P913" s="1">
        <f>$P$554+D922</f>
        <v>107.2</v>
      </c>
      <c r="Q913">
        <f t="shared" si="19"/>
        <v>113.35000000000001</v>
      </c>
      <c r="R913">
        <f>F922</f>
        <v>26.44</v>
      </c>
      <c r="S913">
        <f>G922</f>
        <v>26.31</v>
      </c>
      <c r="T913">
        <f>H922</f>
        <v>26.76</v>
      </c>
      <c r="U913">
        <f>I922</f>
        <v>38.590000000000003</v>
      </c>
      <c r="W913">
        <f t="shared" si="20"/>
        <v>-83.97</v>
      </c>
    </row>
    <row r="914" spans="1:23" x14ac:dyDescent="0.25">
      <c r="A914" t="s">
        <v>912</v>
      </c>
      <c r="B914">
        <v>42958.091192</v>
      </c>
      <c r="C914">
        <v>4.82</v>
      </c>
      <c r="D914" s="1">
        <v>46.98</v>
      </c>
      <c r="E914">
        <v>51.81</v>
      </c>
      <c r="F914">
        <v>26.5</v>
      </c>
      <c r="G914">
        <v>26.37</v>
      </c>
      <c r="H914">
        <v>26.83</v>
      </c>
      <c r="I914">
        <v>38.5</v>
      </c>
      <c r="M914" t="str">
        <f>A923</f>
        <v>11.08.17 02:33:48</v>
      </c>
      <c r="N914">
        <f>B923</f>
        <v>42958.106806000003</v>
      </c>
      <c r="O914">
        <f>C923</f>
        <v>4.82</v>
      </c>
      <c r="P914" s="1">
        <f>$P$554+D923</f>
        <v>106.32</v>
      </c>
      <c r="Q914">
        <f t="shared" si="19"/>
        <v>111.13999999999999</v>
      </c>
      <c r="R914">
        <f>F923</f>
        <v>26.44</v>
      </c>
      <c r="S914">
        <f>G923</f>
        <v>26.31</v>
      </c>
      <c r="T914">
        <f>H923</f>
        <v>26.75</v>
      </c>
      <c r="U914">
        <f>I923</f>
        <v>38.590000000000003</v>
      </c>
      <c r="W914">
        <f t="shared" si="20"/>
        <v>-83.089999999999989</v>
      </c>
    </row>
    <row r="915" spans="1:23" x14ac:dyDescent="0.25">
      <c r="A915" t="s">
        <v>913</v>
      </c>
      <c r="B915">
        <v>42958.092917000002</v>
      </c>
      <c r="C915">
        <v>4.84</v>
      </c>
      <c r="D915" s="1">
        <v>47.91</v>
      </c>
      <c r="E915">
        <v>52.74</v>
      </c>
      <c r="F915">
        <v>26.5</v>
      </c>
      <c r="G915">
        <v>26.37</v>
      </c>
      <c r="H915">
        <v>26.82</v>
      </c>
      <c r="I915">
        <v>38.5</v>
      </c>
      <c r="M915" t="str">
        <f>A924</f>
        <v>11.08.17 02:36:18</v>
      </c>
      <c r="N915">
        <f>B924</f>
        <v>42958.108542000002</v>
      </c>
      <c r="O915">
        <f>C924</f>
        <v>4.84</v>
      </c>
      <c r="P915" s="1">
        <f>$P$554+D924</f>
        <v>105.27000000000001</v>
      </c>
      <c r="Q915">
        <f t="shared" si="19"/>
        <v>110.11000000000001</v>
      </c>
      <c r="R915">
        <f>F924</f>
        <v>26.38</v>
      </c>
      <c r="S915">
        <f>G924</f>
        <v>26.31</v>
      </c>
      <c r="T915">
        <f>H924</f>
        <v>26.74</v>
      </c>
      <c r="U915">
        <f>I924</f>
        <v>38.56</v>
      </c>
      <c r="W915">
        <f t="shared" si="20"/>
        <v>-82.04</v>
      </c>
    </row>
    <row r="916" spans="1:23" x14ac:dyDescent="0.25">
      <c r="A916" t="s">
        <v>914</v>
      </c>
      <c r="B916">
        <v>42958.094641000003</v>
      </c>
      <c r="C916">
        <v>4.84</v>
      </c>
      <c r="D916" s="1">
        <v>47.17</v>
      </c>
      <c r="E916">
        <v>52.02</v>
      </c>
      <c r="F916">
        <v>26.44</v>
      </c>
      <c r="G916">
        <v>26.31</v>
      </c>
      <c r="H916">
        <v>26.81</v>
      </c>
      <c r="I916">
        <v>38.56</v>
      </c>
      <c r="M916" t="str">
        <f>A925</f>
        <v>11.08.17 02:38:47</v>
      </c>
      <c r="N916">
        <f>B925</f>
        <v>42958.110266000003</v>
      </c>
      <c r="O916">
        <f>C925</f>
        <v>4.96</v>
      </c>
      <c r="P916" s="1">
        <f>$P$554+D925</f>
        <v>107.84</v>
      </c>
      <c r="Q916">
        <f t="shared" si="19"/>
        <v>112.8</v>
      </c>
      <c r="R916">
        <f>F925</f>
        <v>26.38</v>
      </c>
      <c r="S916">
        <f>G925</f>
        <v>26.31</v>
      </c>
      <c r="T916">
        <f>H925</f>
        <v>26.73</v>
      </c>
      <c r="U916">
        <f>I925</f>
        <v>38.56</v>
      </c>
      <c r="W916">
        <f t="shared" si="20"/>
        <v>-84.61</v>
      </c>
    </row>
    <row r="917" spans="1:23" x14ac:dyDescent="0.25">
      <c r="A917" t="s">
        <v>915</v>
      </c>
      <c r="B917">
        <v>42958.096365999998</v>
      </c>
      <c r="C917">
        <v>6.08</v>
      </c>
      <c r="D917" s="1">
        <v>45.36</v>
      </c>
      <c r="E917">
        <v>51.45</v>
      </c>
      <c r="F917">
        <v>26.44</v>
      </c>
      <c r="G917">
        <v>26.37</v>
      </c>
      <c r="H917">
        <v>26.8</v>
      </c>
      <c r="I917">
        <v>38.5</v>
      </c>
      <c r="M917" t="str">
        <f>A926</f>
        <v>11.08.17 02:41:16</v>
      </c>
      <c r="N917">
        <f>B926</f>
        <v>42958.111990999998</v>
      </c>
      <c r="O917">
        <f>C926</f>
        <v>4.83</v>
      </c>
      <c r="P917" s="1">
        <f>$P$554+D926</f>
        <v>107.82</v>
      </c>
      <c r="Q917">
        <f t="shared" si="19"/>
        <v>112.64999999999999</v>
      </c>
      <c r="R917">
        <f>F926</f>
        <v>26.44</v>
      </c>
      <c r="S917">
        <f>G926</f>
        <v>26.25</v>
      </c>
      <c r="T917">
        <f>H926</f>
        <v>26.72</v>
      </c>
      <c r="U917">
        <f>I926</f>
        <v>38.56</v>
      </c>
      <c r="W917">
        <f t="shared" si="20"/>
        <v>-84.589999999999989</v>
      </c>
    </row>
    <row r="918" spans="1:23" x14ac:dyDescent="0.25">
      <c r="A918" t="s">
        <v>916</v>
      </c>
      <c r="B918">
        <v>42958.098102000004</v>
      </c>
      <c r="C918">
        <v>5</v>
      </c>
      <c r="D918" s="1">
        <v>45.07</v>
      </c>
      <c r="E918">
        <v>50.07</v>
      </c>
      <c r="F918">
        <v>26.44</v>
      </c>
      <c r="G918">
        <v>26.3</v>
      </c>
      <c r="H918">
        <v>26.79</v>
      </c>
      <c r="I918">
        <v>38.56</v>
      </c>
      <c r="M918" t="str">
        <f>A927</f>
        <v>11.08.17 02:43:45</v>
      </c>
      <c r="N918">
        <f>B927</f>
        <v>42958.113715</v>
      </c>
      <c r="O918">
        <f>C927</f>
        <v>5.92</v>
      </c>
      <c r="P918" s="1">
        <f>$P$554+D927</f>
        <v>107.75999999999999</v>
      </c>
      <c r="Q918">
        <f t="shared" si="19"/>
        <v>113.67999999999999</v>
      </c>
      <c r="R918">
        <f>F927</f>
        <v>26.38</v>
      </c>
      <c r="S918">
        <f>G927</f>
        <v>26.3</v>
      </c>
      <c r="T918">
        <f>H927</f>
        <v>26.71</v>
      </c>
      <c r="U918">
        <f>I927</f>
        <v>38.549999999999997</v>
      </c>
      <c r="W918">
        <f t="shared" si="20"/>
        <v>-84.529999999999987</v>
      </c>
    </row>
    <row r="919" spans="1:23" x14ac:dyDescent="0.25">
      <c r="A919" t="s">
        <v>917</v>
      </c>
      <c r="B919">
        <v>42958.099825999998</v>
      </c>
      <c r="C919">
        <v>4.8099999999999996</v>
      </c>
      <c r="D919" s="1">
        <v>44.99</v>
      </c>
      <c r="E919">
        <v>49.8</v>
      </c>
      <c r="F919">
        <v>26.43</v>
      </c>
      <c r="G919">
        <v>26.3</v>
      </c>
      <c r="H919">
        <v>26.78</v>
      </c>
      <c r="I919">
        <v>38.56</v>
      </c>
      <c r="M919" t="str">
        <f>A928</f>
        <v>11.08.17 02:46:14</v>
      </c>
      <c r="N919">
        <f>B928</f>
        <v>42958.115440000001</v>
      </c>
      <c r="O919">
        <f>C928</f>
        <v>4.95</v>
      </c>
      <c r="P919" s="1">
        <f>$P$554+D928</f>
        <v>106.50999999999999</v>
      </c>
      <c r="Q919">
        <f t="shared" si="19"/>
        <v>111.46</v>
      </c>
      <c r="R919">
        <f>F928</f>
        <v>26.38</v>
      </c>
      <c r="S919">
        <f>G928</f>
        <v>26.24</v>
      </c>
      <c r="T919">
        <f>H928</f>
        <v>26.71</v>
      </c>
      <c r="U919">
        <f>I928</f>
        <v>38.549999999999997</v>
      </c>
      <c r="W919">
        <f t="shared" si="20"/>
        <v>-83.279999999999987</v>
      </c>
    </row>
    <row r="920" spans="1:23" x14ac:dyDescent="0.25">
      <c r="A920" t="s">
        <v>918</v>
      </c>
      <c r="B920">
        <v>42958.101551</v>
      </c>
      <c r="C920">
        <v>4.82</v>
      </c>
      <c r="D920" s="1">
        <v>47.86</v>
      </c>
      <c r="E920">
        <v>52.68</v>
      </c>
      <c r="F920">
        <v>26.44</v>
      </c>
      <c r="G920">
        <v>26.3</v>
      </c>
      <c r="H920">
        <v>26.77</v>
      </c>
      <c r="I920">
        <v>38.56</v>
      </c>
      <c r="M920" t="str">
        <f>A929</f>
        <v>11.08.17 02:48:44</v>
      </c>
      <c r="N920">
        <f>B929</f>
        <v>42958.117176</v>
      </c>
      <c r="O920">
        <f>C929</f>
        <v>6.03</v>
      </c>
      <c r="P920" s="1">
        <f>$P$554+D929</f>
        <v>106.47999999999999</v>
      </c>
      <c r="Q920">
        <f t="shared" si="19"/>
        <v>112.50999999999999</v>
      </c>
      <c r="R920">
        <f>F929</f>
        <v>26.37</v>
      </c>
      <c r="S920">
        <f>G929</f>
        <v>26.24</v>
      </c>
      <c r="T920">
        <f>H929</f>
        <v>26.7</v>
      </c>
      <c r="U920">
        <f>I929</f>
        <v>38.520000000000003</v>
      </c>
      <c r="W920">
        <f t="shared" si="20"/>
        <v>-83.249999999999986</v>
      </c>
    </row>
    <row r="921" spans="1:23" x14ac:dyDescent="0.25">
      <c r="A921" t="s">
        <v>919</v>
      </c>
      <c r="B921">
        <v>42958.103275000001</v>
      </c>
      <c r="C921">
        <v>4.8</v>
      </c>
      <c r="D921" s="1">
        <v>47.9</v>
      </c>
      <c r="E921">
        <v>52.7</v>
      </c>
      <c r="F921">
        <v>26.44</v>
      </c>
      <c r="G921">
        <v>26.31</v>
      </c>
      <c r="H921">
        <v>26.76</v>
      </c>
      <c r="I921">
        <v>38.590000000000003</v>
      </c>
      <c r="M921" t="str">
        <f>A930</f>
        <v>11.08.17 02:51:13</v>
      </c>
      <c r="N921">
        <f>B930</f>
        <v>42958.118900000001</v>
      </c>
      <c r="O921">
        <f>C930</f>
        <v>4.8</v>
      </c>
      <c r="P921" s="1">
        <f>$P$554+D930</f>
        <v>107.78999999999999</v>
      </c>
      <c r="Q921">
        <f t="shared" si="19"/>
        <v>112.58999999999999</v>
      </c>
      <c r="R921">
        <f>F930</f>
        <v>26.38</v>
      </c>
      <c r="S921">
        <f>G930</f>
        <v>26.24</v>
      </c>
      <c r="T921">
        <f>H930</f>
        <v>26.69</v>
      </c>
      <c r="U921">
        <f>I930</f>
        <v>38.549999999999997</v>
      </c>
      <c r="W921">
        <f t="shared" si="20"/>
        <v>-84.559999999999988</v>
      </c>
    </row>
    <row r="922" spans="1:23" x14ac:dyDescent="0.25">
      <c r="A922" t="s">
        <v>920</v>
      </c>
      <c r="B922">
        <v>42958.105081000002</v>
      </c>
      <c r="C922">
        <v>6.15</v>
      </c>
      <c r="D922" s="1">
        <v>47.27</v>
      </c>
      <c r="E922">
        <v>53.42</v>
      </c>
      <c r="F922">
        <v>26.44</v>
      </c>
      <c r="G922">
        <v>26.31</v>
      </c>
      <c r="H922">
        <v>26.76</v>
      </c>
      <c r="I922">
        <v>38.590000000000003</v>
      </c>
      <c r="M922" t="str">
        <f>A931</f>
        <v>11.08.17 02:53:49</v>
      </c>
      <c r="N922">
        <f>B931</f>
        <v>42958.120706000002</v>
      </c>
      <c r="O922">
        <f>C931</f>
        <v>9.15</v>
      </c>
      <c r="P922" s="1">
        <f>$P$554+D931</f>
        <v>107.64</v>
      </c>
      <c r="Q922">
        <f t="shared" si="19"/>
        <v>116.79</v>
      </c>
      <c r="R922">
        <f>F931</f>
        <v>26.38</v>
      </c>
      <c r="S922">
        <f>G931</f>
        <v>26.24</v>
      </c>
      <c r="T922">
        <f>H931</f>
        <v>26.68</v>
      </c>
      <c r="U922">
        <f>I931</f>
        <v>38.549999999999997</v>
      </c>
      <c r="W922">
        <f t="shared" si="20"/>
        <v>-84.41</v>
      </c>
    </row>
    <row r="923" spans="1:23" x14ac:dyDescent="0.25">
      <c r="A923" t="s">
        <v>921</v>
      </c>
      <c r="B923">
        <v>42958.106806000003</v>
      </c>
      <c r="C923">
        <v>4.82</v>
      </c>
      <c r="D923" s="1">
        <v>46.39</v>
      </c>
      <c r="E923">
        <v>51.2</v>
      </c>
      <c r="F923">
        <v>26.44</v>
      </c>
      <c r="G923">
        <v>26.31</v>
      </c>
      <c r="H923">
        <v>26.75</v>
      </c>
      <c r="I923">
        <v>38.590000000000003</v>
      </c>
      <c r="M923" t="str">
        <f>A932</f>
        <v>11.08.17 02:56:18</v>
      </c>
      <c r="N923">
        <f>B932</f>
        <v>42958.122431000003</v>
      </c>
      <c r="O923">
        <f>C932</f>
        <v>5.18</v>
      </c>
      <c r="P923" s="1">
        <f>$P$554+D932</f>
        <v>107.4</v>
      </c>
      <c r="Q923">
        <f t="shared" si="19"/>
        <v>112.58000000000001</v>
      </c>
      <c r="R923">
        <f>F932</f>
        <v>26.31</v>
      </c>
      <c r="S923">
        <f>G932</f>
        <v>26.25</v>
      </c>
      <c r="T923">
        <f>H932</f>
        <v>26.67</v>
      </c>
      <c r="U923">
        <f>I932</f>
        <v>38.58</v>
      </c>
      <c r="W923">
        <f t="shared" si="20"/>
        <v>-84.17</v>
      </c>
    </row>
    <row r="924" spans="1:23" x14ac:dyDescent="0.25">
      <c r="A924" t="s">
        <v>922</v>
      </c>
      <c r="B924">
        <v>42958.108542000002</v>
      </c>
      <c r="C924">
        <v>4.84</v>
      </c>
      <c r="D924" s="1">
        <v>45.34</v>
      </c>
      <c r="E924">
        <v>50.17</v>
      </c>
      <c r="F924">
        <v>26.38</v>
      </c>
      <c r="G924">
        <v>26.31</v>
      </c>
      <c r="H924">
        <v>26.74</v>
      </c>
      <c r="I924">
        <v>38.56</v>
      </c>
      <c r="M924" t="str">
        <f>A933</f>
        <v>11.08.17 02:58:47</v>
      </c>
      <c r="N924">
        <f>B933</f>
        <v>42958.124154999998</v>
      </c>
      <c r="O924">
        <f>C933</f>
        <v>4.8099999999999996</v>
      </c>
      <c r="P924" s="1">
        <f>$P$554+D933</f>
        <v>106.55</v>
      </c>
      <c r="Q924">
        <f t="shared" si="19"/>
        <v>111.36</v>
      </c>
      <c r="R924">
        <f>F933</f>
        <v>26.31</v>
      </c>
      <c r="S924">
        <f>G933</f>
        <v>26.24</v>
      </c>
      <c r="T924">
        <f>H933</f>
        <v>26.66</v>
      </c>
      <c r="U924">
        <f>I933</f>
        <v>38.619999999999997</v>
      </c>
      <c r="W924">
        <f t="shared" si="20"/>
        <v>-83.32</v>
      </c>
    </row>
    <row r="925" spans="1:23" x14ac:dyDescent="0.25">
      <c r="A925" t="s">
        <v>923</v>
      </c>
      <c r="B925">
        <v>42958.110266000003</v>
      </c>
      <c r="C925">
        <v>4.96</v>
      </c>
      <c r="D925" s="1">
        <v>47.91</v>
      </c>
      <c r="E925">
        <v>52.87</v>
      </c>
      <c r="F925">
        <v>26.38</v>
      </c>
      <c r="G925">
        <v>26.31</v>
      </c>
      <c r="H925">
        <v>26.73</v>
      </c>
      <c r="I925">
        <v>38.56</v>
      </c>
      <c r="M925" t="str">
        <f>A934</f>
        <v>11.08.17 03:01:16</v>
      </c>
      <c r="N925">
        <f>B934</f>
        <v>42958.12588</v>
      </c>
      <c r="O925">
        <f>C934</f>
        <v>4.8</v>
      </c>
      <c r="P925" s="1">
        <f>$P$554+D934</f>
        <v>106.53999999999999</v>
      </c>
      <c r="Q925">
        <f t="shared" si="19"/>
        <v>111.33999999999999</v>
      </c>
      <c r="R925">
        <f>F934</f>
        <v>26.31</v>
      </c>
      <c r="S925">
        <f>G934</f>
        <v>26.24</v>
      </c>
      <c r="T925">
        <f>H934</f>
        <v>26.65</v>
      </c>
      <c r="U925">
        <f>I934</f>
        <v>38.58</v>
      </c>
      <c r="W925">
        <f t="shared" si="20"/>
        <v>-83.309999999999988</v>
      </c>
    </row>
    <row r="926" spans="1:23" x14ac:dyDescent="0.25">
      <c r="A926" t="s">
        <v>924</v>
      </c>
      <c r="B926">
        <v>42958.111990999998</v>
      </c>
      <c r="C926">
        <v>4.83</v>
      </c>
      <c r="D926" s="1">
        <v>47.89</v>
      </c>
      <c r="E926">
        <v>52.73</v>
      </c>
      <c r="F926">
        <v>26.44</v>
      </c>
      <c r="G926">
        <v>26.25</v>
      </c>
      <c r="H926">
        <v>26.72</v>
      </c>
      <c r="I926">
        <v>38.56</v>
      </c>
      <c r="M926" t="str">
        <f>A935</f>
        <v>11.08.17 03:03:46</v>
      </c>
      <c r="N926">
        <f>B935</f>
        <v>42958.127615999998</v>
      </c>
      <c r="O926">
        <f>C935</f>
        <v>6.06</v>
      </c>
      <c r="P926" s="1">
        <f>$P$554+D935</f>
        <v>107.52000000000001</v>
      </c>
      <c r="Q926">
        <f t="shared" si="19"/>
        <v>113.58000000000001</v>
      </c>
      <c r="R926">
        <f>F935</f>
        <v>26.31</v>
      </c>
      <c r="S926">
        <f>G935</f>
        <v>26.18</v>
      </c>
      <c r="T926">
        <f>H935</f>
        <v>26.64</v>
      </c>
      <c r="U926">
        <f>I935</f>
        <v>38.61</v>
      </c>
      <c r="W926">
        <f t="shared" si="20"/>
        <v>-84.29</v>
      </c>
    </row>
    <row r="927" spans="1:23" x14ac:dyDescent="0.25">
      <c r="A927" t="s">
        <v>925</v>
      </c>
      <c r="B927">
        <v>42958.113715</v>
      </c>
      <c r="C927">
        <v>5.92</v>
      </c>
      <c r="D927" s="1">
        <v>47.83</v>
      </c>
      <c r="E927">
        <v>53.76</v>
      </c>
      <c r="F927">
        <v>26.38</v>
      </c>
      <c r="G927">
        <v>26.3</v>
      </c>
      <c r="H927">
        <v>26.71</v>
      </c>
      <c r="I927">
        <v>38.549999999999997</v>
      </c>
      <c r="M927" t="str">
        <f>A936</f>
        <v>11.08.17 03:06:15</v>
      </c>
      <c r="N927">
        <f>B936</f>
        <v>42958.12934</v>
      </c>
      <c r="O927">
        <f>C936</f>
        <v>5.82</v>
      </c>
      <c r="P927" s="1">
        <f>$P$554+D936</f>
        <v>107.39</v>
      </c>
      <c r="Q927">
        <f t="shared" si="19"/>
        <v>113.21000000000001</v>
      </c>
      <c r="R927">
        <f>F936</f>
        <v>26.32</v>
      </c>
      <c r="S927">
        <f>G936</f>
        <v>26.18</v>
      </c>
      <c r="T927">
        <f>H936</f>
        <v>26.63</v>
      </c>
      <c r="U927">
        <f>I936</f>
        <v>38.61</v>
      </c>
      <c r="W927">
        <f t="shared" si="20"/>
        <v>-84.16</v>
      </c>
    </row>
    <row r="928" spans="1:23" x14ac:dyDescent="0.25">
      <c r="A928" t="s">
        <v>926</v>
      </c>
      <c r="B928">
        <v>42958.115440000001</v>
      </c>
      <c r="C928">
        <v>4.95</v>
      </c>
      <c r="D928" s="1">
        <v>46.58</v>
      </c>
      <c r="E928">
        <v>51.53</v>
      </c>
      <c r="F928">
        <v>26.38</v>
      </c>
      <c r="G928">
        <v>26.24</v>
      </c>
      <c r="H928">
        <v>26.71</v>
      </c>
      <c r="I928">
        <v>38.549999999999997</v>
      </c>
      <c r="M928" t="str">
        <f>A937</f>
        <v>11.08.17 03:08:44</v>
      </c>
      <c r="N928">
        <f>B937</f>
        <v>42958.131065000001</v>
      </c>
      <c r="O928">
        <f>C937</f>
        <v>5.38</v>
      </c>
      <c r="P928" s="1">
        <f>$P$554+D937</f>
        <v>107.81</v>
      </c>
      <c r="Q928">
        <f t="shared" si="19"/>
        <v>113.19</v>
      </c>
      <c r="R928">
        <f>F937</f>
        <v>26.32</v>
      </c>
      <c r="S928">
        <f>G937</f>
        <v>26.18</v>
      </c>
      <c r="T928">
        <f>H937</f>
        <v>26.62</v>
      </c>
      <c r="U928">
        <f>I937</f>
        <v>38.64</v>
      </c>
      <c r="W928">
        <f t="shared" si="20"/>
        <v>-84.58</v>
      </c>
    </row>
    <row r="929" spans="1:23" x14ac:dyDescent="0.25">
      <c r="A929" t="s">
        <v>927</v>
      </c>
      <c r="B929">
        <v>42958.117176</v>
      </c>
      <c r="C929">
        <v>6.03</v>
      </c>
      <c r="D929" s="1">
        <v>46.55</v>
      </c>
      <c r="E929">
        <v>52.58</v>
      </c>
      <c r="F929">
        <v>26.37</v>
      </c>
      <c r="G929">
        <v>26.24</v>
      </c>
      <c r="H929">
        <v>26.7</v>
      </c>
      <c r="I929">
        <v>38.520000000000003</v>
      </c>
      <c r="M929" t="str">
        <f>A938</f>
        <v>11.08.17 03:11:13</v>
      </c>
      <c r="N929">
        <f>B938</f>
        <v>42958.132789000003</v>
      </c>
      <c r="O929">
        <f>C938</f>
        <v>5.24</v>
      </c>
      <c r="P929" s="1">
        <f>$P$554+D938</f>
        <v>107.81</v>
      </c>
      <c r="Q929">
        <f t="shared" si="19"/>
        <v>113.05</v>
      </c>
      <c r="R929">
        <f>F938</f>
        <v>26.31</v>
      </c>
      <c r="S929">
        <f>G938</f>
        <v>26.18</v>
      </c>
      <c r="T929">
        <f>H938</f>
        <v>26.62</v>
      </c>
      <c r="U929">
        <f>I938</f>
        <v>38.64</v>
      </c>
      <c r="W929">
        <f t="shared" si="20"/>
        <v>-84.58</v>
      </c>
    </row>
    <row r="930" spans="1:23" x14ac:dyDescent="0.25">
      <c r="A930" t="s">
        <v>928</v>
      </c>
      <c r="B930">
        <v>42958.118900000001</v>
      </c>
      <c r="C930">
        <v>4.8</v>
      </c>
      <c r="D930" s="1">
        <v>47.86</v>
      </c>
      <c r="E930">
        <v>52.66</v>
      </c>
      <c r="F930">
        <v>26.38</v>
      </c>
      <c r="G930">
        <v>26.24</v>
      </c>
      <c r="H930">
        <v>26.69</v>
      </c>
      <c r="I930">
        <v>38.549999999999997</v>
      </c>
      <c r="M930" t="str">
        <f>A939</f>
        <v>11.08.17 03:13:49</v>
      </c>
      <c r="N930">
        <f>B939</f>
        <v>42958.134595000003</v>
      </c>
      <c r="O930">
        <f>C939</f>
        <v>6.06</v>
      </c>
      <c r="P930" s="1">
        <f>$P$554+D939</f>
        <v>106.64</v>
      </c>
      <c r="Q930">
        <f t="shared" si="19"/>
        <v>112.7</v>
      </c>
      <c r="R930">
        <f>F939</f>
        <v>26.25</v>
      </c>
      <c r="S930">
        <f>G939</f>
        <v>26.19</v>
      </c>
      <c r="T930">
        <f>H939</f>
        <v>26.61</v>
      </c>
      <c r="U930">
        <f>I939</f>
        <v>38.61</v>
      </c>
      <c r="W930">
        <f t="shared" si="20"/>
        <v>-83.41</v>
      </c>
    </row>
    <row r="931" spans="1:23" x14ac:dyDescent="0.25">
      <c r="A931" t="s">
        <v>929</v>
      </c>
      <c r="B931">
        <v>42958.120706000002</v>
      </c>
      <c r="C931">
        <v>9.15</v>
      </c>
      <c r="D931" s="1">
        <v>47.71</v>
      </c>
      <c r="E931">
        <v>56.86</v>
      </c>
      <c r="F931">
        <v>26.38</v>
      </c>
      <c r="G931">
        <v>26.24</v>
      </c>
      <c r="H931">
        <v>26.68</v>
      </c>
      <c r="I931">
        <v>38.549999999999997</v>
      </c>
      <c r="M931" t="str">
        <f>A940</f>
        <v>11.08.17 03:16:18</v>
      </c>
      <c r="N931">
        <f>B940</f>
        <v>42958.136318999997</v>
      </c>
      <c r="O931">
        <f>C940</f>
        <v>6.07</v>
      </c>
      <c r="P931" s="1">
        <f>$P$554+D940</f>
        <v>106.84</v>
      </c>
      <c r="Q931">
        <f t="shared" si="19"/>
        <v>112.91</v>
      </c>
      <c r="R931">
        <f>F940</f>
        <v>26.24</v>
      </c>
      <c r="S931">
        <f>G940</f>
        <v>26.18</v>
      </c>
      <c r="T931">
        <f>H940</f>
        <v>26.6</v>
      </c>
      <c r="U931">
        <f>I940</f>
        <v>38.68</v>
      </c>
      <c r="W931">
        <f t="shared" si="20"/>
        <v>-83.61</v>
      </c>
    </row>
    <row r="932" spans="1:23" x14ac:dyDescent="0.25">
      <c r="A932" t="s">
        <v>930</v>
      </c>
      <c r="B932">
        <v>42958.122431000003</v>
      </c>
      <c r="C932">
        <v>5.18</v>
      </c>
      <c r="D932" s="1">
        <v>47.47</v>
      </c>
      <c r="E932">
        <v>52.64</v>
      </c>
      <c r="F932">
        <v>26.31</v>
      </c>
      <c r="G932">
        <v>26.25</v>
      </c>
      <c r="H932">
        <v>26.67</v>
      </c>
      <c r="I932">
        <v>38.58</v>
      </c>
      <c r="M932" t="str">
        <f>A941</f>
        <v>11.08.17 03:18:48</v>
      </c>
      <c r="N932">
        <f>B941</f>
        <v>42958.138056000003</v>
      </c>
      <c r="O932">
        <f>C941</f>
        <v>6.03</v>
      </c>
      <c r="P932" s="1">
        <f>$P$554+D941</f>
        <v>107.8</v>
      </c>
      <c r="Q932">
        <f t="shared" si="19"/>
        <v>113.83</v>
      </c>
      <c r="R932">
        <f>F941</f>
        <v>26.26</v>
      </c>
      <c r="S932">
        <f>G941</f>
        <v>26.18</v>
      </c>
      <c r="T932">
        <f>H941</f>
        <v>26.59</v>
      </c>
      <c r="U932">
        <f>I941</f>
        <v>38.67</v>
      </c>
      <c r="W932">
        <f t="shared" si="20"/>
        <v>-84.57</v>
      </c>
    </row>
    <row r="933" spans="1:23" x14ac:dyDescent="0.25">
      <c r="A933" t="s">
        <v>931</v>
      </c>
      <c r="B933">
        <v>42958.124154999998</v>
      </c>
      <c r="C933">
        <v>4.8099999999999996</v>
      </c>
      <c r="D933" s="1">
        <v>46.62</v>
      </c>
      <c r="E933">
        <v>51.43</v>
      </c>
      <c r="F933">
        <v>26.31</v>
      </c>
      <c r="G933">
        <v>26.24</v>
      </c>
      <c r="H933">
        <v>26.66</v>
      </c>
      <c r="I933">
        <v>38.619999999999997</v>
      </c>
      <c r="M933" t="str">
        <f>A942</f>
        <v>11.08.17 03:21:17</v>
      </c>
      <c r="N933">
        <f>B942</f>
        <v>42958.139779999998</v>
      </c>
      <c r="O933">
        <f>C942</f>
        <v>5.64</v>
      </c>
      <c r="P933" s="1">
        <f>$P$554+D942</f>
        <v>107.81</v>
      </c>
      <c r="Q933">
        <f t="shared" si="19"/>
        <v>113.45</v>
      </c>
      <c r="R933">
        <f>F942</f>
        <v>26.25</v>
      </c>
      <c r="S933">
        <f>G942</f>
        <v>26.11</v>
      </c>
      <c r="T933">
        <f>H942</f>
        <v>26.57</v>
      </c>
      <c r="U933">
        <f>I942</f>
        <v>38.67</v>
      </c>
      <c r="W933">
        <f t="shared" si="20"/>
        <v>-84.58</v>
      </c>
    </row>
    <row r="934" spans="1:23" x14ac:dyDescent="0.25">
      <c r="A934" t="s">
        <v>932</v>
      </c>
      <c r="B934">
        <v>42958.12588</v>
      </c>
      <c r="C934">
        <v>4.8</v>
      </c>
      <c r="D934" s="1">
        <v>46.61</v>
      </c>
      <c r="E934">
        <v>51.41</v>
      </c>
      <c r="F934">
        <v>26.31</v>
      </c>
      <c r="G934">
        <v>26.24</v>
      </c>
      <c r="H934">
        <v>26.65</v>
      </c>
      <c r="I934">
        <v>38.58</v>
      </c>
      <c r="M934" t="str">
        <f>A943</f>
        <v>11.08.17 03:23:46</v>
      </c>
      <c r="N934">
        <f>B943</f>
        <v>42958.141505</v>
      </c>
      <c r="O934">
        <f>C943</f>
        <v>4.97</v>
      </c>
      <c r="P934" s="1">
        <f>$P$554+D943</f>
        <v>107.8</v>
      </c>
      <c r="Q934">
        <f t="shared" si="19"/>
        <v>112.77</v>
      </c>
      <c r="R934">
        <f>F943</f>
        <v>26.18</v>
      </c>
      <c r="S934">
        <f>G943</f>
        <v>26.11</v>
      </c>
      <c r="T934">
        <f>H943</f>
        <v>26.57</v>
      </c>
      <c r="U934">
        <f>I943</f>
        <v>38.67</v>
      </c>
      <c r="W934">
        <f t="shared" si="20"/>
        <v>-84.57</v>
      </c>
    </row>
    <row r="935" spans="1:23" x14ac:dyDescent="0.25">
      <c r="A935" t="s">
        <v>933</v>
      </c>
      <c r="B935">
        <v>42958.127615999998</v>
      </c>
      <c r="C935">
        <v>6.06</v>
      </c>
      <c r="D935" s="1">
        <v>47.59</v>
      </c>
      <c r="E935">
        <v>53.65</v>
      </c>
      <c r="F935">
        <v>26.31</v>
      </c>
      <c r="G935">
        <v>26.18</v>
      </c>
      <c r="H935">
        <v>26.64</v>
      </c>
      <c r="I935">
        <v>38.61</v>
      </c>
      <c r="M935" t="str">
        <f>A944</f>
        <v>11.08.17 03:26:15</v>
      </c>
      <c r="N935">
        <f>B944</f>
        <v>42958.143229000001</v>
      </c>
      <c r="O935">
        <f>C944</f>
        <v>5.3</v>
      </c>
      <c r="P935" s="1">
        <f>$P$554+D944</f>
        <v>107.77000000000001</v>
      </c>
      <c r="Q935">
        <f t="shared" si="19"/>
        <v>113.07000000000001</v>
      </c>
      <c r="R935">
        <f>F944</f>
        <v>26.18</v>
      </c>
      <c r="S935">
        <f>G944</f>
        <v>26.11</v>
      </c>
      <c r="T935">
        <f>H944</f>
        <v>26.56</v>
      </c>
      <c r="U935">
        <f>I944</f>
        <v>38.700000000000003</v>
      </c>
      <c r="W935">
        <f t="shared" si="20"/>
        <v>-84.54</v>
      </c>
    </row>
    <row r="936" spans="1:23" x14ac:dyDescent="0.25">
      <c r="A936" t="s">
        <v>934</v>
      </c>
      <c r="B936">
        <v>42958.12934</v>
      </c>
      <c r="C936">
        <v>5.82</v>
      </c>
      <c r="D936" s="1">
        <v>47.46</v>
      </c>
      <c r="E936">
        <v>53.28</v>
      </c>
      <c r="F936">
        <v>26.32</v>
      </c>
      <c r="G936">
        <v>26.18</v>
      </c>
      <c r="H936">
        <v>26.63</v>
      </c>
      <c r="I936">
        <v>38.61</v>
      </c>
      <c r="M936" t="str">
        <f>A945</f>
        <v>11.08.17 03:28:44</v>
      </c>
      <c r="N936">
        <f>B945</f>
        <v>42958.144954000003</v>
      </c>
      <c r="O936">
        <f>C945</f>
        <v>6.08</v>
      </c>
      <c r="P936" s="1">
        <f>$P$554+D945</f>
        <v>107.78999999999999</v>
      </c>
      <c r="Q936">
        <f t="shared" si="19"/>
        <v>113.86999999999999</v>
      </c>
      <c r="R936">
        <f>F945</f>
        <v>26.25</v>
      </c>
      <c r="S936">
        <f>G945</f>
        <v>26.11</v>
      </c>
      <c r="T936">
        <f>H945</f>
        <v>26.54</v>
      </c>
      <c r="U936">
        <f>I945</f>
        <v>38.770000000000003</v>
      </c>
      <c r="W936">
        <f t="shared" si="20"/>
        <v>-84.559999999999988</v>
      </c>
    </row>
    <row r="937" spans="1:23" x14ac:dyDescent="0.25">
      <c r="A937" t="s">
        <v>935</v>
      </c>
      <c r="B937">
        <v>42958.131065000001</v>
      </c>
      <c r="C937">
        <v>5.38</v>
      </c>
      <c r="D937" s="1">
        <v>47.88</v>
      </c>
      <c r="E937">
        <v>53.26</v>
      </c>
      <c r="F937">
        <v>26.32</v>
      </c>
      <c r="G937">
        <v>26.18</v>
      </c>
      <c r="H937">
        <v>26.62</v>
      </c>
      <c r="I937">
        <v>38.64</v>
      </c>
      <c r="M937" t="str">
        <f>A946</f>
        <v>11.08.17 03:31:14</v>
      </c>
      <c r="N937">
        <f>B946</f>
        <v>42958.146690000001</v>
      </c>
      <c r="O937">
        <f>C946</f>
        <v>6.11</v>
      </c>
      <c r="P937" s="1">
        <f>$P$554+D946</f>
        <v>107.75</v>
      </c>
      <c r="Q937">
        <f t="shared" si="19"/>
        <v>113.86</v>
      </c>
      <c r="R937">
        <f>F946</f>
        <v>26.25</v>
      </c>
      <c r="S937">
        <f>G946</f>
        <v>26.11</v>
      </c>
      <c r="T937">
        <f>H946</f>
        <v>26.54</v>
      </c>
      <c r="U937">
        <f>I946</f>
        <v>38.74</v>
      </c>
      <c r="W937">
        <f t="shared" si="20"/>
        <v>-84.52</v>
      </c>
    </row>
    <row r="938" spans="1:23" x14ac:dyDescent="0.25">
      <c r="A938" t="s">
        <v>936</v>
      </c>
      <c r="B938">
        <v>42958.132789000003</v>
      </c>
      <c r="C938">
        <v>5.24</v>
      </c>
      <c r="D938" s="1">
        <v>47.88</v>
      </c>
      <c r="E938">
        <v>53.12</v>
      </c>
      <c r="F938">
        <v>26.31</v>
      </c>
      <c r="G938">
        <v>26.18</v>
      </c>
      <c r="H938">
        <v>26.62</v>
      </c>
      <c r="I938">
        <v>38.64</v>
      </c>
      <c r="M938" t="str">
        <f>A947</f>
        <v>11.08.17 03:33:49</v>
      </c>
      <c r="N938">
        <f>B947</f>
        <v>42958.148483999998</v>
      </c>
      <c r="O938">
        <f>C947</f>
        <v>6.07</v>
      </c>
      <c r="P938" s="1">
        <f>$P$554+D947</f>
        <v>108.05</v>
      </c>
      <c r="Q938">
        <f t="shared" si="19"/>
        <v>114.12</v>
      </c>
      <c r="R938">
        <f>F947</f>
        <v>26.19</v>
      </c>
      <c r="S938">
        <f>G947</f>
        <v>26.11</v>
      </c>
      <c r="T938">
        <f>H947</f>
        <v>26.53</v>
      </c>
      <c r="U938">
        <f>I947</f>
        <v>38.770000000000003</v>
      </c>
      <c r="W938">
        <f t="shared" si="20"/>
        <v>-84.82</v>
      </c>
    </row>
    <row r="939" spans="1:23" x14ac:dyDescent="0.25">
      <c r="A939" t="s">
        <v>937</v>
      </c>
      <c r="B939">
        <v>42958.134595000003</v>
      </c>
      <c r="C939">
        <v>6.06</v>
      </c>
      <c r="D939" s="1">
        <v>46.71</v>
      </c>
      <c r="E939">
        <v>52.77</v>
      </c>
      <c r="F939">
        <v>26.25</v>
      </c>
      <c r="G939">
        <v>26.19</v>
      </c>
      <c r="H939">
        <v>26.61</v>
      </c>
      <c r="I939">
        <v>38.61</v>
      </c>
      <c r="M939" t="str">
        <f>A948</f>
        <v>11.08.17 03:36:19</v>
      </c>
      <c r="N939">
        <f>B948</f>
        <v>42958.150220000003</v>
      </c>
      <c r="O939">
        <f>C948</f>
        <v>5.22</v>
      </c>
      <c r="P939" s="1">
        <f>$P$554+D948</f>
        <v>109.06</v>
      </c>
      <c r="Q939">
        <f t="shared" si="19"/>
        <v>114.28</v>
      </c>
      <c r="R939">
        <f>F948</f>
        <v>26.18</v>
      </c>
      <c r="S939">
        <f>G948</f>
        <v>26.05</v>
      </c>
      <c r="T939">
        <f>H948</f>
        <v>26.52</v>
      </c>
      <c r="U939">
        <f>I948</f>
        <v>38.770000000000003</v>
      </c>
      <c r="W939">
        <f t="shared" si="20"/>
        <v>-85.83</v>
      </c>
    </row>
    <row r="940" spans="1:23" x14ac:dyDescent="0.25">
      <c r="A940" t="s">
        <v>938</v>
      </c>
      <c r="B940">
        <v>42958.136318999997</v>
      </c>
      <c r="C940">
        <v>6.07</v>
      </c>
      <c r="D940" s="1">
        <v>46.91</v>
      </c>
      <c r="E940">
        <v>52.99</v>
      </c>
      <c r="F940">
        <v>26.24</v>
      </c>
      <c r="G940">
        <v>26.18</v>
      </c>
      <c r="H940">
        <v>26.6</v>
      </c>
      <c r="I940">
        <v>38.68</v>
      </c>
      <c r="M940" t="str">
        <f>A949</f>
        <v>11.08.17 03:38:48</v>
      </c>
      <c r="N940">
        <f>B949</f>
        <v>42958.151943999997</v>
      </c>
      <c r="O940">
        <f>C949</f>
        <v>6.51</v>
      </c>
      <c r="P940" s="1">
        <f>$P$554+D949</f>
        <v>109.03999999999999</v>
      </c>
      <c r="Q940">
        <f t="shared" si="19"/>
        <v>115.55</v>
      </c>
      <c r="R940">
        <f>F949</f>
        <v>26.19</v>
      </c>
      <c r="S940">
        <f>G949</f>
        <v>26.05</v>
      </c>
      <c r="T940">
        <f>H949</f>
        <v>26.51</v>
      </c>
      <c r="U940">
        <f>I949</f>
        <v>38.83</v>
      </c>
      <c r="W940">
        <f t="shared" si="20"/>
        <v>-85.809999999999988</v>
      </c>
    </row>
    <row r="941" spans="1:23" x14ac:dyDescent="0.25">
      <c r="A941" t="s">
        <v>939</v>
      </c>
      <c r="B941">
        <v>42958.138056000003</v>
      </c>
      <c r="C941">
        <v>6.03</v>
      </c>
      <c r="D941" s="1">
        <v>47.87</v>
      </c>
      <c r="E941">
        <v>53.9</v>
      </c>
      <c r="F941">
        <v>26.26</v>
      </c>
      <c r="G941">
        <v>26.18</v>
      </c>
      <c r="H941">
        <v>26.59</v>
      </c>
      <c r="I941">
        <v>38.67</v>
      </c>
      <c r="M941" t="str">
        <f>A950</f>
        <v>11.08.17 03:41:17</v>
      </c>
      <c r="N941">
        <f>B950</f>
        <v>42958.153668999999</v>
      </c>
      <c r="O941">
        <f>C950</f>
        <v>6.05</v>
      </c>
      <c r="P941" s="1">
        <f>$P$554+D950</f>
        <v>106.84</v>
      </c>
      <c r="Q941">
        <f t="shared" si="19"/>
        <v>112.89</v>
      </c>
      <c r="R941">
        <f>F950</f>
        <v>26.19</v>
      </c>
      <c r="S941">
        <f>G950</f>
        <v>26.05</v>
      </c>
      <c r="T941">
        <f>H950</f>
        <v>26.5</v>
      </c>
      <c r="U941">
        <f>I950</f>
        <v>38.83</v>
      </c>
      <c r="W941">
        <f t="shared" si="20"/>
        <v>-83.61</v>
      </c>
    </row>
    <row r="942" spans="1:23" x14ac:dyDescent="0.25">
      <c r="A942" t="s">
        <v>940</v>
      </c>
      <c r="B942">
        <v>42958.139779999998</v>
      </c>
      <c r="C942">
        <v>5.64</v>
      </c>
      <c r="D942" s="1">
        <v>47.88</v>
      </c>
      <c r="E942">
        <v>53.52</v>
      </c>
      <c r="F942">
        <v>26.25</v>
      </c>
      <c r="G942">
        <v>26.11</v>
      </c>
      <c r="H942">
        <v>26.57</v>
      </c>
      <c r="I942">
        <v>38.67</v>
      </c>
      <c r="M942" t="str">
        <f>A951</f>
        <v>11.08.17 03:43:46</v>
      </c>
      <c r="N942">
        <f>B951</f>
        <v>42958.155394000001</v>
      </c>
      <c r="O942">
        <f>C951</f>
        <v>6.22</v>
      </c>
      <c r="P942" s="1">
        <f>$P$554+D951</f>
        <v>108.97999999999999</v>
      </c>
      <c r="Q942">
        <f t="shared" si="19"/>
        <v>115.19999999999999</v>
      </c>
      <c r="R942">
        <f>F951</f>
        <v>26.19</v>
      </c>
      <c r="S942">
        <f>G951</f>
        <v>26.05</v>
      </c>
      <c r="T942">
        <f>H951</f>
        <v>26.49</v>
      </c>
      <c r="U942">
        <f>I951</f>
        <v>38.86</v>
      </c>
      <c r="W942">
        <f t="shared" si="20"/>
        <v>-85.749999999999986</v>
      </c>
    </row>
    <row r="943" spans="1:23" x14ac:dyDescent="0.25">
      <c r="A943" t="s">
        <v>941</v>
      </c>
      <c r="B943">
        <v>42958.141505</v>
      </c>
      <c r="C943">
        <v>4.97</v>
      </c>
      <c r="D943" s="1">
        <v>47.87</v>
      </c>
      <c r="E943">
        <v>52.84</v>
      </c>
      <c r="F943">
        <v>26.18</v>
      </c>
      <c r="G943">
        <v>26.11</v>
      </c>
      <c r="H943">
        <v>26.57</v>
      </c>
      <c r="I943">
        <v>38.67</v>
      </c>
      <c r="M943" t="str">
        <f>A952</f>
        <v>11.08.17 03:46:15</v>
      </c>
      <c r="N943">
        <f>B952</f>
        <v>42958.157118000003</v>
      </c>
      <c r="O943">
        <f>C952</f>
        <v>6.02</v>
      </c>
      <c r="P943" s="1">
        <f>$P$554+D952</f>
        <v>108.82</v>
      </c>
      <c r="Q943">
        <f t="shared" si="19"/>
        <v>114.83999999999999</v>
      </c>
      <c r="R943">
        <f>F952</f>
        <v>26.12</v>
      </c>
      <c r="S943">
        <f>G952</f>
        <v>26.05</v>
      </c>
      <c r="T943">
        <f>H952</f>
        <v>26.48</v>
      </c>
      <c r="U943">
        <f>I952</f>
        <v>38.86</v>
      </c>
      <c r="W943">
        <f t="shared" si="20"/>
        <v>-85.589999999999989</v>
      </c>
    </row>
    <row r="944" spans="1:23" x14ac:dyDescent="0.25">
      <c r="A944" t="s">
        <v>942</v>
      </c>
      <c r="B944">
        <v>42958.143229000001</v>
      </c>
      <c r="C944">
        <v>5.3</v>
      </c>
      <c r="D944" s="1">
        <v>47.84</v>
      </c>
      <c r="E944">
        <v>53.14</v>
      </c>
      <c r="F944">
        <v>26.18</v>
      </c>
      <c r="G944">
        <v>26.11</v>
      </c>
      <c r="H944">
        <v>26.56</v>
      </c>
      <c r="I944">
        <v>38.700000000000003</v>
      </c>
      <c r="M944" t="str">
        <f>A953</f>
        <v>11.08.17 03:48:45</v>
      </c>
      <c r="N944">
        <f>B953</f>
        <v>42958.158854000001</v>
      </c>
      <c r="O944">
        <f>C953</f>
        <v>4.95</v>
      </c>
      <c r="P944" s="1">
        <f>$P$554+D953</f>
        <v>109.05</v>
      </c>
      <c r="Q944">
        <f t="shared" si="19"/>
        <v>114</v>
      </c>
      <c r="R944">
        <f>F953</f>
        <v>26.18</v>
      </c>
      <c r="S944">
        <f>G953</f>
        <v>26.05</v>
      </c>
      <c r="T944">
        <f>H953</f>
        <v>26.47</v>
      </c>
      <c r="U944">
        <f>I953</f>
        <v>38.86</v>
      </c>
      <c r="W944">
        <f t="shared" si="20"/>
        <v>-85.82</v>
      </c>
    </row>
    <row r="945" spans="1:23" x14ac:dyDescent="0.25">
      <c r="A945" t="s">
        <v>943</v>
      </c>
      <c r="B945">
        <v>42958.144954000003</v>
      </c>
      <c r="C945">
        <v>6.08</v>
      </c>
      <c r="D945" s="1">
        <v>47.86</v>
      </c>
      <c r="E945">
        <v>53.94</v>
      </c>
      <c r="F945">
        <v>26.25</v>
      </c>
      <c r="G945">
        <v>26.11</v>
      </c>
      <c r="H945">
        <v>26.54</v>
      </c>
      <c r="I945">
        <v>38.770000000000003</v>
      </c>
      <c r="M945" t="str">
        <f>A954</f>
        <v>11.08.17 03:51:14</v>
      </c>
      <c r="N945">
        <f>B954</f>
        <v>42958.160579000003</v>
      </c>
      <c r="O945">
        <f>C954</f>
        <v>4.78</v>
      </c>
      <c r="P945" s="1">
        <f>$P$554+D954</f>
        <v>109.13</v>
      </c>
      <c r="Q945">
        <f t="shared" si="19"/>
        <v>113.91</v>
      </c>
      <c r="R945">
        <f>F954</f>
        <v>26.19</v>
      </c>
      <c r="S945">
        <f>G954</f>
        <v>26.05</v>
      </c>
      <c r="T945">
        <f>H954</f>
        <v>26.47</v>
      </c>
      <c r="U945">
        <f>I954</f>
        <v>38.93</v>
      </c>
      <c r="W945">
        <f t="shared" si="20"/>
        <v>-85.899999999999991</v>
      </c>
    </row>
    <row r="946" spans="1:23" x14ac:dyDescent="0.25">
      <c r="A946" t="s">
        <v>944</v>
      </c>
      <c r="B946">
        <v>42958.146690000001</v>
      </c>
      <c r="C946">
        <v>6.11</v>
      </c>
      <c r="D946" s="1">
        <v>47.82</v>
      </c>
      <c r="E946">
        <v>53.93</v>
      </c>
      <c r="F946">
        <v>26.25</v>
      </c>
      <c r="G946">
        <v>26.11</v>
      </c>
      <c r="H946">
        <v>26.54</v>
      </c>
      <c r="I946">
        <v>38.74</v>
      </c>
      <c r="M946" t="str">
        <f>A955</f>
        <v>11.08.17 03:53:43</v>
      </c>
      <c r="N946">
        <f>B955</f>
        <v>42958.162302999997</v>
      </c>
      <c r="O946">
        <f>C955</f>
        <v>6.13</v>
      </c>
      <c r="P946" s="1">
        <f>$P$554+D955</f>
        <v>109.05</v>
      </c>
      <c r="Q946">
        <f t="shared" si="19"/>
        <v>115.17999999999999</v>
      </c>
      <c r="R946">
        <f>F955</f>
        <v>26.12</v>
      </c>
      <c r="S946">
        <f>G955</f>
        <v>26.05</v>
      </c>
      <c r="T946">
        <f>H955</f>
        <v>26.45</v>
      </c>
      <c r="U946">
        <f>I955</f>
        <v>38.92</v>
      </c>
      <c r="W946">
        <f t="shared" si="20"/>
        <v>-85.82</v>
      </c>
    </row>
    <row r="947" spans="1:23" x14ac:dyDescent="0.25">
      <c r="A947" t="s">
        <v>945</v>
      </c>
      <c r="B947">
        <v>42958.148483999998</v>
      </c>
      <c r="C947">
        <v>6.07</v>
      </c>
      <c r="D947" s="1">
        <v>48.12</v>
      </c>
      <c r="E947">
        <v>54.19</v>
      </c>
      <c r="F947">
        <v>26.19</v>
      </c>
      <c r="G947">
        <v>26.11</v>
      </c>
      <c r="H947">
        <v>26.53</v>
      </c>
      <c r="I947">
        <v>38.770000000000003</v>
      </c>
      <c r="M947" t="str">
        <f>A956</f>
        <v>11.08.17 03:56:19</v>
      </c>
      <c r="N947">
        <f>B956</f>
        <v>42958.164108999998</v>
      </c>
      <c r="O947">
        <f>C956</f>
        <v>6.08</v>
      </c>
      <c r="P947" s="1">
        <f>$P$554+D956</f>
        <v>108.84</v>
      </c>
      <c r="Q947">
        <f t="shared" si="19"/>
        <v>114.92</v>
      </c>
      <c r="R947">
        <f>F956</f>
        <v>26.12</v>
      </c>
      <c r="S947">
        <f>G956</f>
        <v>26</v>
      </c>
      <c r="T947">
        <f>H956</f>
        <v>26.44</v>
      </c>
      <c r="U947">
        <f>I956</f>
        <v>38.96</v>
      </c>
      <c r="W947">
        <f t="shared" si="20"/>
        <v>-85.61</v>
      </c>
    </row>
    <row r="948" spans="1:23" x14ac:dyDescent="0.25">
      <c r="A948" t="s">
        <v>946</v>
      </c>
      <c r="B948">
        <v>42958.150220000003</v>
      </c>
      <c r="C948">
        <v>5.22</v>
      </c>
      <c r="D948" s="1">
        <v>49.13</v>
      </c>
      <c r="E948">
        <v>54.35</v>
      </c>
      <c r="F948">
        <v>26.18</v>
      </c>
      <c r="G948">
        <v>26.05</v>
      </c>
      <c r="H948">
        <v>26.52</v>
      </c>
      <c r="I948">
        <v>38.770000000000003</v>
      </c>
      <c r="M948" t="str">
        <f>A957</f>
        <v>11.08.17 03:58:48</v>
      </c>
      <c r="N948">
        <f>B957</f>
        <v>42958.165832999999</v>
      </c>
      <c r="O948">
        <f>C957</f>
        <v>6.07</v>
      </c>
      <c r="P948" s="1">
        <f>$P$554+D957</f>
        <v>106.47</v>
      </c>
      <c r="Q948">
        <f t="shared" si="19"/>
        <v>112.53999999999999</v>
      </c>
      <c r="R948">
        <f>F957</f>
        <v>26.12</v>
      </c>
      <c r="S948">
        <f>G957</f>
        <v>26.05</v>
      </c>
      <c r="T948">
        <f>H957</f>
        <v>26.43</v>
      </c>
      <c r="U948">
        <f>I957</f>
        <v>38.99</v>
      </c>
      <c r="W948">
        <f t="shared" si="20"/>
        <v>-83.24</v>
      </c>
    </row>
    <row r="949" spans="1:23" x14ac:dyDescent="0.25">
      <c r="A949" t="s">
        <v>947</v>
      </c>
      <c r="B949">
        <v>42958.151943999997</v>
      </c>
      <c r="C949">
        <v>6.51</v>
      </c>
      <c r="D949" s="1">
        <v>49.11</v>
      </c>
      <c r="E949">
        <v>55.62</v>
      </c>
      <c r="F949">
        <v>26.19</v>
      </c>
      <c r="G949">
        <v>26.05</v>
      </c>
      <c r="H949">
        <v>26.51</v>
      </c>
      <c r="I949">
        <v>38.83</v>
      </c>
      <c r="M949" t="str">
        <f>A958</f>
        <v>11.08.17 04:01:17</v>
      </c>
      <c r="N949">
        <f>B958</f>
        <v>42958.167558000001</v>
      </c>
      <c r="O949">
        <f>C958</f>
        <v>4.83</v>
      </c>
      <c r="P949" s="1">
        <f>$P$554+D958</f>
        <v>109.02000000000001</v>
      </c>
      <c r="Q949">
        <f t="shared" si="19"/>
        <v>113.85000000000001</v>
      </c>
      <c r="R949">
        <f>F958</f>
        <v>26.12</v>
      </c>
      <c r="S949">
        <f>G958</f>
        <v>25.99</v>
      </c>
      <c r="T949">
        <f>H958</f>
        <v>26.42</v>
      </c>
      <c r="U949">
        <f>I958</f>
        <v>38.99</v>
      </c>
      <c r="W949">
        <f t="shared" si="20"/>
        <v>-85.79</v>
      </c>
    </row>
    <row r="950" spans="1:23" x14ac:dyDescent="0.25">
      <c r="A950" t="s">
        <v>948</v>
      </c>
      <c r="B950">
        <v>42958.153668999999</v>
      </c>
      <c r="C950">
        <v>6.05</v>
      </c>
      <c r="D950" s="1">
        <v>46.91</v>
      </c>
      <c r="E950">
        <v>52.96</v>
      </c>
      <c r="F950">
        <v>26.19</v>
      </c>
      <c r="G950">
        <v>26.05</v>
      </c>
      <c r="H950">
        <v>26.5</v>
      </c>
      <c r="I950">
        <v>38.83</v>
      </c>
      <c r="M950" t="str">
        <f>A959</f>
        <v>11.08.17 04:03:47</v>
      </c>
      <c r="N950">
        <f>B959</f>
        <v>42958.169293999999</v>
      </c>
      <c r="O950">
        <f>C959</f>
        <v>5.2</v>
      </c>
      <c r="P950" s="1">
        <f>$P$554+D959</f>
        <v>106.47999999999999</v>
      </c>
      <c r="Q950">
        <f t="shared" ref="Q950:Q1013" si="21">O950+P950</f>
        <v>111.67999999999999</v>
      </c>
      <c r="R950">
        <f>F959</f>
        <v>26.12</v>
      </c>
      <c r="S950">
        <f>G959</f>
        <v>25.99</v>
      </c>
      <c r="T950">
        <f>H959</f>
        <v>26.42</v>
      </c>
      <c r="U950">
        <f>I959</f>
        <v>39.020000000000003</v>
      </c>
      <c r="W950">
        <f t="shared" si="20"/>
        <v>-83.249999999999986</v>
      </c>
    </row>
    <row r="951" spans="1:23" x14ac:dyDescent="0.25">
      <c r="A951" t="s">
        <v>949</v>
      </c>
      <c r="B951">
        <v>42958.155394000001</v>
      </c>
      <c r="C951">
        <v>6.22</v>
      </c>
      <c r="D951" s="1">
        <v>49.05</v>
      </c>
      <c r="E951">
        <v>55.26</v>
      </c>
      <c r="F951">
        <v>26.19</v>
      </c>
      <c r="G951">
        <v>26.05</v>
      </c>
      <c r="H951">
        <v>26.49</v>
      </c>
      <c r="I951">
        <v>38.86</v>
      </c>
      <c r="M951" t="str">
        <f>A960</f>
        <v>11.08.17 04:06:16</v>
      </c>
      <c r="N951">
        <f>B960</f>
        <v>42958.171019000001</v>
      </c>
      <c r="O951">
        <f>C960</f>
        <v>7.12</v>
      </c>
      <c r="P951" s="1">
        <f>$P$554+D960</f>
        <v>110.08</v>
      </c>
      <c r="Q951">
        <f t="shared" si="21"/>
        <v>117.2</v>
      </c>
      <c r="R951">
        <f>F960</f>
        <v>26.06</v>
      </c>
      <c r="S951">
        <f>G960</f>
        <v>25.99</v>
      </c>
      <c r="T951">
        <f>H960</f>
        <v>26.41</v>
      </c>
      <c r="U951">
        <f>I960</f>
        <v>39.020000000000003</v>
      </c>
      <c r="W951">
        <f t="shared" si="20"/>
        <v>-86.85</v>
      </c>
    </row>
    <row r="952" spans="1:23" x14ac:dyDescent="0.25">
      <c r="A952" t="s">
        <v>950</v>
      </c>
      <c r="B952">
        <v>42958.157118000003</v>
      </c>
      <c r="C952">
        <v>6.02</v>
      </c>
      <c r="D952" s="1">
        <v>48.89</v>
      </c>
      <c r="E952">
        <v>54.92</v>
      </c>
      <c r="F952">
        <v>26.12</v>
      </c>
      <c r="G952">
        <v>26.05</v>
      </c>
      <c r="H952">
        <v>26.48</v>
      </c>
      <c r="I952">
        <v>38.86</v>
      </c>
      <c r="M952" t="str">
        <f>A961</f>
        <v>11.08.17 04:08:45</v>
      </c>
      <c r="N952">
        <f>B961</f>
        <v>42958.172743000003</v>
      </c>
      <c r="O952">
        <f>C961</f>
        <v>6.55</v>
      </c>
      <c r="P952" s="1">
        <f>$P$554+D961</f>
        <v>107.74000000000001</v>
      </c>
      <c r="Q952">
        <f t="shared" si="21"/>
        <v>114.29</v>
      </c>
      <c r="R952">
        <f>F961</f>
        <v>26.06</v>
      </c>
      <c r="S952">
        <f>G961</f>
        <v>25.92</v>
      </c>
      <c r="T952">
        <f>H961</f>
        <v>26.4</v>
      </c>
      <c r="U952">
        <f>I961</f>
        <v>39.049999999999997</v>
      </c>
      <c r="W952">
        <f t="shared" si="20"/>
        <v>-84.51</v>
      </c>
    </row>
    <row r="953" spans="1:23" x14ac:dyDescent="0.25">
      <c r="A953" t="s">
        <v>951</v>
      </c>
      <c r="B953">
        <v>42958.158854000001</v>
      </c>
      <c r="C953">
        <v>4.95</v>
      </c>
      <c r="D953" s="1">
        <v>49.12</v>
      </c>
      <c r="E953">
        <v>54.07</v>
      </c>
      <c r="F953">
        <v>26.18</v>
      </c>
      <c r="G953">
        <v>26.05</v>
      </c>
      <c r="H953">
        <v>26.47</v>
      </c>
      <c r="I953">
        <v>38.86</v>
      </c>
      <c r="M953" t="str">
        <f>A962</f>
        <v>11.08.17 04:11:14</v>
      </c>
      <c r="N953">
        <f>B962</f>
        <v>42958.174467999997</v>
      </c>
      <c r="O953">
        <f>C962</f>
        <v>6.11</v>
      </c>
      <c r="P953" s="1">
        <f>$P$554+D962</f>
        <v>110.24000000000001</v>
      </c>
      <c r="Q953">
        <f t="shared" si="21"/>
        <v>116.35000000000001</v>
      </c>
      <c r="R953">
        <f>F962</f>
        <v>26.06</v>
      </c>
      <c r="S953">
        <f>G962</f>
        <v>25.99</v>
      </c>
      <c r="T953">
        <f>H962</f>
        <v>26.39</v>
      </c>
      <c r="U953">
        <f>I962</f>
        <v>39.119999999999997</v>
      </c>
      <c r="W953">
        <f t="shared" si="20"/>
        <v>-87.01</v>
      </c>
    </row>
    <row r="954" spans="1:23" x14ac:dyDescent="0.25">
      <c r="A954" t="s">
        <v>952</v>
      </c>
      <c r="B954">
        <v>42958.160579000003</v>
      </c>
      <c r="C954">
        <v>4.78</v>
      </c>
      <c r="D954" s="1">
        <v>49.2</v>
      </c>
      <c r="E954">
        <v>53.99</v>
      </c>
      <c r="F954">
        <v>26.19</v>
      </c>
      <c r="G954">
        <v>26.05</v>
      </c>
      <c r="H954">
        <v>26.47</v>
      </c>
      <c r="I954">
        <v>38.93</v>
      </c>
      <c r="M954" t="str">
        <f>A963</f>
        <v>11.08.17 04:13:43</v>
      </c>
      <c r="N954">
        <f>B963</f>
        <v>42958.176191999999</v>
      </c>
      <c r="O954">
        <f>C963</f>
        <v>6.72</v>
      </c>
      <c r="P954" s="1">
        <f>$P$554+D963</f>
        <v>107.75</v>
      </c>
      <c r="Q954">
        <f t="shared" si="21"/>
        <v>114.47</v>
      </c>
      <c r="R954">
        <f>F963</f>
        <v>26.06</v>
      </c>
      <c r="S954">
        <f>G963</f>
        <v>25.93</v>
      </c>
      <c r="T954">
        <f>H963</f>
        <v>26.38</v>
      </c>
      <c r="U954">
        <f>I963</f>
        <v>39.119999999999997</v>
      </c>
      <c r="W954">
        <f t="shared" si="20"/>
        <v>-84.52</v>
      </c>
    </row>
    <row r="955" spans="1:23" x14ac:dyDescent="0.25">
      <c r="A955" t="s">
        <v>953</v>
      </c>
      <c r="B955">
        <v>42958.162302999997</v>
      </c>
      <c r="C955">
        <v>6.13</v>
      </c>
      <c r="D955" s="1">
        <v>49.12</v>
      </c>
      <c r="E955">
        <v>55.26</v>
      </c>
      <c r="F955">
        <v>26.12</v>
      </c>
      <c r="G955">
        <v>26.05</v>
      </c>
      <c r="H955">
        <v>26.45</v>
      </c>
      <c r="I955">
        <v>38.92</v>
      </c>
      <c r="M955" t="str">
        <f>A964</f>
        <v>11.08.17 04:16:19</v>
      </c>
      <c r="N955">
        <f>B964</f>
        <v>42958.177997999999</v>
      </c>
      <c r="O955">
        <f>C964</f>
        <v>5.08</v>
      </c>
      <c r="P955" s="1">
        <f>$P$554+D964</f>
        <v>106.47999999999999</v>
      </c>
      <c r="Q955">
        <f t="shared" si="21"/>
        <v>111.55999999999999</v>
      </c>
      <c r="R955">
        <f>F964</f>
        <v>26.06</v>
      </c>
      <c r="S955">
        <f>G964</f>
        <v>25.92</v>
      </c>
      <c r="T955">
        <f>H964</f>
        <v>26.37</v>
      </c>
      <c r="U955">
        <f>I964</f>
        <v>39.15</v>
      </c>
      <c r="W955">
        <f t="shared" si="20"/>
        <v>-83.249999999999986</v>
      </c>
    </row>
    <row r="956" spans="1:23" x14ac:dyDescent="0.25">
      <c r="A956" t="s">
        <v>954</v>
      </c>
      <c r="B956">
        <v>42958.164108999998</v>
      </c>
      <c r="C956">
        <v>6.08</v>
      </c>
      <c r="D956" s="1">
        <v>48.91</v>
      </c>
      <c r="E956">
        <v>54.99</v>
      </c>
      <c r="F956">
        <v>26.12</v>
      </c>
      <c r="G956">
        <v>26</v>
      </c>
      <c r="H956">
        <v>26.44</v>
      </c>
      <c r="I956">
        <v>38.96</v>
      </c>
      <c r="M956" t="str">
        <f>A965</f>
        <v>11.08.17 04:18:49</v>
      </c>
      <c r="N956">
        <f>B965</f>
        <v>42958.179733999998</v>
      </c>
      <c r="O956">
        <f>C965</f>
        <v>6.09</v>
      </c>
      <c r="P956" s="1">
        <f>$P$554+D965</f>
        <v>109.15</v>
      </c>
      <c r="Q956">
        <f t="shared" si="21"/>
        <v>115.24000000000001</v>
      </c>
      <c r="R956">
        <f>F965</f>
        <v>26.06</v>
      </c>
      <c r="S956">
        <f>G965</f>
        <v>25.92</v>
      </c>
      <c r="T956">
        <f>H965</f>
        <v>26.37</v>
      </c>
      <c r="U956">
        <f>I965</f>
        <v>39.18</v>
      </c>
      <c r="W956">
        <f t="shared" si="20"/>
        <v>-85.92</v>
      </c>
    </row>
    <row r="957" spans="1:23" x14ac:dyDescent="0.25">
      <c r="A957" t="s">
        <v>955</v>
      </c>
      <c r="B957">
        <v>42958.165832999999</v>
      </c>
      <c r="C957">
        <v>6.07</v>
      </c>
      <c r="D957" s="1">
        <v>46.54</v>
      </c>
      <c r="E957">
        <v>52.61</v>
      </c>
      <c r="F957">
        <v>26.12</v>
      </c>
      <c r="G957">
        <v>26.05</v>
      </c>
      <c r="H957">
        <v>26.43</v>
      </c>
      <c r="I957">
        <v>38.99</v>
      </c>
      <c r="M957" t="str">
        <f>A966</f>
        <v>11.08.17 04:21:18</v>
      </c>
      <c r="N957">
        <f>B966</f>
        <v>42958.181457999999</v>
      </c>
      <c r="O957">
        <f>C966</f>
        <v>6.78</v>
      </c>
      <c r="P957" s="1">
        <f>$P$554+D966</f>
        <v>110.3</v>
      </c>
      <c r="Q957">
        <f t="shared" si="21"/>
        <v>117.08</v>
      </c>
      <c r="R957">
        <f>F966</f>
        <v>26.06</v>
      </c>
      <c r="S957">
        <f>G966</f>
        <v>25.92</v>
      </c>
      <c r="T957">
        <f>H966</f>
        <v>26.35</v>
      </c>
      <c r="U957">
        <f>I966</f>
        <v>39.24</v>
      </c>
      <c r="W957">
        <f t="shared" si="20"/>
        <v>-87.07</v>
      </c>
    </row>
    <row r="958" spans="1:23" x14ac:dyDescent="0.25">
      <c r="A958" t="s">
        <v>956</v>
      </c>
      <c r="B958">
        <v>42958.167558000001</v>
      </c>
      <c r="C958">
        <v>4.83</v>
      </c>
      <c r="D958" s="1">
        <v>49.09</v>
      </c>
      <c r="E958">
        <v>53.92</v>
      </c>
      <c r="F958">
        <v>26.12</v>
      </c>
      <c r="G958">
        <v>25.99</v>
      </c>
      <c r="H958">
        <v>26.42</v>
      </c>
      <c r="I958">
        <v>38.99</v>
      </c>
      <c r="M958" t="str">
        <f>A967</f>
        <v>11.08.17 04:23:47</v>
      </c>
      <c r="N958">
        <f>B967</f>
        <v>42958.183183000001</v>
      </c>
      <c r="O958">
        <f>C967</f>
        <v>8.15</v>
      </c>
      <c r="P958" s="1">
        <f>$P$554+D967</f>
        <v>110.3</v>
      </c>
      <c r="Q958">
        <f t="shared" si="21"/>
        <v>118.45</v>
      </c>
      <c r="R958">
        <f>F967</f>
        <v>26.07</v>
      </c>
      <c r="S958">
        <f>G967</f>
        <v>25.92</v>
      </c>
      <c r="T958">
        <f>H967</f>
        <v>26.35</v>
      </c>
      <c r="U958">
        <f>I967</f>
        <v>39.24</v>
      </c>
      <c r="W958">
        <f t="shared" si="20"/>
        <v>-87.07</v>
      </c>
    </row>
    <row r="959" spans="1:23" x14ac:dyDescent="0.25">
      <c r="A959" t="s">
        <v>957</v>
      </c>
      <c r="B959">
        <v>42958.169293999999</v>
      </c>
      <c r="C959">
        <v>5.2</v>
      </c>
      <c r="D959" s="1">
        <v>46.55</v>
      </c>
      <c r="E959">
        <v>51.76</v>
      </c>
      <c r="F959">
        <v>26.12</v>
      </c>
      <c r="G959">
        <v>25.99</v>
      </c>
      <c r="H959">
        <v>26.42</v>
      </c>
      <c r="I959">
        <v>39.020000000000003</v>
      </c>
      <c r="M959" t="str">
        <f>A968</f>
        <v>11.08.17 04:26:16</v>
      </c>
      <c r="N959">
        <f>B968</f>
        <v>42958.184907000003</v>
      </c>
      <c r="O959">
        <f>C968</f>
        <v>6.07</v>
      </c>
      <c r="P959" s="1">
        <f>$P$554+D968</f>
        <v>110.28</v>
      </c>
      <c r="Q959">
        <f t="shared" si="21"/>
        <v>116.35</v>
      </c>
      <c r="R959">
        <f>F968</f>
        <v>26</v>
      </c>
      <c r="S959">
        <f>G968</f>
        <v>25.93</v>
      </c>
      <c r="T959">
        <f>H968</f>
        <v>26.34</v>
      </c>
      <c r="U959">
        <f>I968</f>
        <v>39.31</v>
      </c>
      <c r="W959">
        <f t="shared" si="20"/>
        <v>-87.05</v>
      </c>
    </row>
    <row r="960" spans="1:23" x14ac:dyDescent="0.25">
      <c r="A960" t="s">
        <v>958</v>
      </c>
      <c r="B960">
        <v>42958.171019000001</v>
      </c>
      <c r="C960">
        <v>7.12</v>
      </c>
      <c r="D960" s="1">
        <v>50.15</v>
      </c>
      <c r="E960">
        <v>57.26</v>
      </c>
      <c r="F960">
        <v>26.06</v>
      </c>
      <c r="G960">
        <v>25.99</v>
      </c>
      <c r="H960">
        <v>26.41</v>
      </c>
      <c r="I960">
        <v>39.020000000000003</v>
      </c>
      <c r="M960" t="str">
        <f>A969</f>
        <v>11.08.17 04:28:45</v>
      </c>
      <c r="N960">
        <f>B969</f>
        <v>42958.186631999997</v>
      </c>
      <c r="O960">
        <f>C969</f>
        <v>7.59</v>
      </c>
      <c r="P960" s="1">
        <f>$P$554+D969</f>
        <v>110.28999999999999</v>
      </c>
      <c r="Q960">
        <f t="shared" si="21"/>
        <v>117.88</v>
      </c>
      <c r="R960">
        <f>F969</f>
        <v>26</v>
      </c>
      <c r="S960">
        <f>G969</f>
        <v>25.86</v>
      </c>
      <c r="T960">
        <f>H969</f>
        <v>26.32</v>
      </c>
      <c r="U960">
        <f>I969</f>
        <v>39.340000000000003</v>
      </c>
      <c r="W960">
        <f t="shared" si="20"/>
        <v>-87.059999999999988</v>
      </c>
    </row>
    <row r="961" spans="1:23" x14ac:dyDescent="0.25">
      <c r="A961" t="s">
        <v>959</v>
      </c>
      <c r="B961">
        <v>42958.172743000003</v>
      </c>
      <c r="C961">
        <v>6.55</v>
      </c>
      <c r="D961" s="1">
        <v>47.81</v>
      </c>
      <c r="E961">
        <v>54.36</v>
      </c>
      <c r="F961">
        <v>26.06</v>
      </c>
      <c r="G961">
        <v>25.92</v>
      </c>
      <c r="H961">
        <v>26.4</v>
      </c>
      <c r="I961">
        <v>39.049999999999997</v>
      </c>
      <c r="M961" t="str">
        <f>A970</f>
        <v>11.08.17 04:31:15</v>
      </c>
      <c r="N961">
        <f>B970</f>
        <v>42958.188368000003</v>
      </c>
      <c r="O961">
        <f>C970</f>
        <v>3.5</v>
      </c>
      <c r="P961" s="1">
        <f>$P$554+D970</f>
        <v>108.19</v>
      </c>
      <c r="Q961">
        <f t="shared" si="21"/>
        <v>111.69</v>
      </c>
      <c r="R961">
        <f>F970</f>
        <v>26</v>
      </c>
      <c r="S961">
        <f>G970</f>
        <v>25.93</v>
      </c>
      <c r="T961">
        <f>H970</f>
        <v>26.31</v>
      </c>
      <c r="U961">
        <f>I970</f>
        <v>39.409999999999997</v>
      </c>
      <c r="W961">
        <f t="shared" si="20"/>
        <v>-84.96</v>
      </c>
    </row>
    <row r="962" spans="1:23" x14ac:dyDescent="0.25">
      <c r="A962" t="s">
        <v>960</v>
      </c>
      <c r="B962">
        <v>42958.174467999997</v>
      </c>
      <c r="C962">
        <v>6.11</v>
      </c>
      <c r="D962" s="1">
        <v>50.31</v>
      </c>
      <c r="E962">
        <v>56.42</v>
      </c>
      <c r="F962">
        <v>26.06</v>
      </c>
      <c r="G962">
        <v>25.99</v>
      </c>
      <c r="H962">
        <v>26.39</v>
      </c>
      <c r="I962">
        <v>39.119999999999997</v>
      </c>
      <c r="M962" t="str">
        <f>A971</f>
        <v>11.08.17 04:33:44</v>
      </c>
      <c r="N962">
        <f>B971</f>
        <v>42958.190092999997</v>
      </c>
      <c r="O962">
        <f>C971</f>
        <v>6.23</v>
      </c>
      <c r="P962" s="1">
        <f>$P$554+D971</f>
        <v>107.56</v>
      </c>
      <c r="Q962">
        <f t="shared" si="21"/>
        <v>113.79</v>
      </c>
      <c r="R962">
        <f>F971</f>
        <v>26</v>
      </c>
      <c r="S962">
        <f>G971</f>
        <v>25.86</v>
      </c>
      <c r="T962">
        <f>H971</f>
        <v>26.31</v>
      </c>
      <c r="U962">
        <f>I971</f>
        <v>39.44</v>
      </c>
      <c r="W962">
        <f t="shared" si="20"/>
        <v>-84.33</v>
      </c>
    </row>
    <row r="963" spans="1:23" x14ac:dyDescent="0.25">
      <c r="A963" t="s">
        <v>961</v>
      </c>
      <c r="B963">
        <v>42958.176191999999</v>
      </c>
      <c r="C963">
        <v>6.72</v>
      </c>
      <c r="D963" s="1">
        <v>47.82</v>
      </c>
      <c r="E963">
        <v>54.54</v>
      </c>
      <c r="F963">
        <v>26.06</v>
      </c>
      <c r="G963">
        <v>25.93</v>
      </c>
      <c r="H963">
        <v>26.38</v>
      </c>
      <c r="I963">
        <v>39.119999999999997</v>
      </c>
      <c r="M963" t="str">
        <f>A972</f>
        <v>11.08.17 04:36:13</v>
      </c>
      <c r="N963">
        <f>B972</f>
        <v>42958.191816999999</v>
      </c>
      <c r="O963">
        <f>C972</f>
        <v>9.98</v>
      </c>
      <c r="P963" s="1">
        <f>$P$554+D972</f>
        <v>107.57</v>
      </c>
      <c r="Q963">
        <f t="shared" si="21"/>
        <v>117.55</v>
      </c>
      <c r="R963">
        <f>F972</f>
        <v>26</v>
      </c>
      <c r="S963">
        <f>G972</f>
        <v>25.86</v>
      </c>
      <c r="T963">
        <f>H972</f>
        <v>26.3</v>
      </c>
      <c r="U963">
        <f>I972</f>
        <v>39.5</v>
      </c>
      <c r="W963">
        <f t="shared" ref="W963:W1026" si="22">-(P963-$P$2)</f>
        <v>-84.339999999999989</v>
      </c>
    </row>
    <row r="964" spans="1:23" x14ac:dyDescent="0.25">
      <c r="A964" t="s">
        <v>962</v>
      </c>
      <c r="B964">
        <v>42958.177997999999</v>
      </c>
      <c r="C964">
        <v>5.08</v>
      </c>
      <c r="D964" s="1">
        <v>46.55</v>
      </c>
      <c r="E964">
        <v>51.63</v>
      </c>
      <c r="F964">
        <v>26.06</v>
      </c>
      <c r="G964">
        <v>25.92</v>
      </c>
      <c r="H964">
        <v>26.37</v>
      </c>
      <c r="I964">
        <v>39.15</v>
      </c>
      <c r="M964" t="str">
        <f>A973</f>
        <v>11.08.17 04:38:49</v>
      </c>
      <c r="N964">
        <f>B973</f>
        <v>42958.193622999999</v>
      </c>
      <c r="O964">
        <f>C973</f>
        <v>7.31</v>
      </c>
      <c r="P964" s="1">
        <f>$P$554+D973</f>
        <v>109.97</v>
      </c>
      <c r="Q964">
        <f t="shared" si="21"/>
        <v>117.28</v>
      </c>
      <c r="R964">
        <f>F973</f>
        <v>25.94</v>
      </c>
      <c r="S964">
        <f>G973</f>
        <v>25.87</v>
      </c>
      <c r="T964">
        <f>H973</f>
        <v>26.29</v>
      </c>
      <c r="U964">
        <f>I973</f>
        <v>39.54</v>
      </c>
      <c r="W964">
        <f t="shared" si="22"/>
        <v>-86.74</v>
      </c>
    </row>
    <row r="965" spans="1:23" x14ac:dyDescent="0.25">
      <c r="A965" t="s">
        <v>963</v>
      </c>
      <c r="B965">
        <v>42958.179733999998</v>
      </c>
      <c r="C965">
        <v>6.09</v>
      </c>
      <c r="D965" s="1">
        <v>49.22</v>
      </c>
      <c r="E965">
        <v>55.31</v>
      </c>
      <c r="F965">
        <v>26.06</v>
      </c>
      <c r="G965">
        <v>25.92</v>
      </c>
      <c r="H965">
        <v>26.37</v>
      </c>
      <c r="I965">
        <v>39.18</v>
      </c>
      <c r="M965" t="str">
        <f>A974</f>
        <v>11.08.17 04:41:18</v>
      </c>
      <c r="N965">
        <f>B974</f>
        <v>42958.195347000001</v>
      </c>
      <c r="O965">
        <f>C974</f>
        <v>3.97</v>
      </c>
      <c r="P965" s="1">
        <f>$P$554+D974</f>
        <v>107.25</v>
      </c>
      <c r="Q965">
        <f t="shared" si="21"/>
        <v>111.22</v>
      </c>
      <c r="R965">
        <f>F974</f>
        <v>25.94</v>
      </c>
      <c r="S965">
        <f>G974</f>
        <v>25.8</v>
      </c>
      <c r="T965">
        <f>H974</f>
        <v>26.27</v>
      </c>
      <c r="U965">
        <f>I974</f>
        <v>39.6</v>
      </c>
      <c r="W965">
        <f t="shared" si="22"/>
        <v>-84.02</v>
      </c>
    </row>
    <row r="966" spans="1:23" x14ac:dyDescent="0.25">
      <c r="A966" t="s">
        <v>964</v>
      </c>
      <c r="B966">
        <v>42958.181457999999</v>
      </c>
      <c r="C966">
        <v>6.78</v>
      </c>
      <c r="D966" s="1">
        <v>50.37</v>
      </c>
      <c r="E966">
        <v>57.15</v>
      </c>
      <c r="F966">
        <v>26.06</v>
      </c>
      <c r="G966">
        <v>25.92</v>
      </c>
      <c r="H966">
        <v>26.35</v>
      </c>
      <c r="I966">
        <v>39.24</v>
      </c>
      <c r="M966" t="str">
        <f>A975</f>
        <v>11.08.17 04:43:47</v>
      </c>
      <c r="N966">
        <f>B975</f>
        <v>42958.197072000003</v>
      </c>
      <c r="O966">
        <f>C975</f>
        <v>5.33</v>
      </c>
      <c r="P966" s="1">
        <f>$P$554+D975</f>
        <v>109.75</v>
      </c>
      <c r="Q966">
        <f t="shared" si="21"/>
        <v>115.08</v>
      </c>
      <c r="R966">
        <f>F975</f>
        <v>25.93</v>
      </c>
      <c r="S966">
        <f>G975</f>
        <v>25.87</v>
      </c>
      <c r="T966">
        <f>H975</f>
        <v>26.27</v>
      </c>
      <c r="U966">
        <f>I975</f>
        <v>39.630000000000003</v>
      </c>
      <c r="W966">
        <f t="shared" si="22"/>
        <v>-86.52</v>
      </c>
    </row>
    <row r="967" spans="1:23" x14ac:dyDescent="0.25">
      <c r="A967" t="s">
        <v>965</v>
      </c>
      <c r="B967">
        <v>42958.183183000001</v>
      </c>
      <c r="C967">
        <v>8.15</v>
      </c>
      <c r="D967" s="1">
        <v>50.37</v>
      </c>
      <c r="E967">
        <v>58.52</v>
      </c>
      <c r="F967">
        <v>26.07</v>
      </c>
      <c r="G967">
        <v>25.92</v>
      </c>
      <c r="H967">
        <v>26.35</v>
      </c>
      <c r="I967">
        <v>39.24</v>
      </c>
      <c r="M967" t="str">
        <f>A976</f>
        <v>11.08.17 04:46:17</v>
      </c>
      <c r="N967">
        <f>B976</f>
        <v>42958.198808000001</v>
      </c>
      <c r="O967">
        <f>C976</f>
        <v>4.76</v>
      </c>
      <c r="P967" s="1">
        <f>$P$554+D976</f>
        <v>107.35</v>
      </c>
      <c r="Q967">
        <f t="shared" si="21"/>
        <v>112.11</v>
      </c>
      <c r="R967">
        <f>F976</f>
        <v>25.93</v>
      </c>
      <c r="S967">
        <f>G976</f>
        <v>25.8</v>
      </c>
      <c r="T967">
        <f>H976</f>
        <v>26.26</v>
      </c>
      <c r="U967">
        <f>I976</f>
        <v>39.700000000000003</v>
      </c>
      <c r="W967">
        <f t="shared" si="22"/>
        <v>-84.11999999999999</v>
      </c>
    </row>
    <row r="968" spans="1:23" x14ac:dyDescent="0.25">
      <c r="A968" t="s">
        <v>966</v>
      </c>
      <c r="B968">
        <v>42958.184907000003</v>
      </c>
      <c r="C968">
        <v>6.07</v>
      </c>
      <c r="D968" s="1">
        <v>50.35</v>
      </c>
      <c r="E968">
        <v>56.43</v>
      </c>
      <c r="F968">
        <v>26</v>
      </c>
      <c r="G968">
        <v>25.93</v>
      </c>
      <c r="H968">
        <v>26.34</v>
      </c>
      <c r="I968">
        <v>39.31</v>
      </c>
      <c r="M968" t="str">
        <f>A977</f>
        <v>11.08.17 04:48:46</v>
      </c>
      <c r="N968">
        <f>B977</f>
        <v>42958.200532000003</v>
      </c>
      <c r="O968">
        <f>C977</f>
        <v>7.53</v>
      </c>
      <c r="P968" s="1">
        <f>$P$554+D977</f>
        <v>110.28</v>
      </c>
      <c r="Q968">
        <f t="shared" si="21"/>
        <v>117.81</v>
      </c>
      <c r="R968">
        <f>F977</f>
        <v>25.93</v>
      </c>
      <c r="S968">
        <f>G977</f>
        <v>25.8</v>
      </c>
      <c r="T968">
        <f>H977</f>
        <v>26.25</v>
      </c>
      <c r="U968">
        <f>I977</f>
        <v>39.729999999999997</v>
      </c>
      <c r="W968">
        <f t="shared" si="22"/>
        <v>-87.05</v>
      </c>
    </row>
    <row r="969" spans="1:23" x14ac:dyDescent="0.25">
      <c r="A969" t="s">
        <v>967</v>
      </c>
      <c r="B969">
        <v>42958.186631999997</v>
      </c>
      <c r="C969">
        <v>7.59</v>
      </c>
      <c r="D969" s="1">
        <v>50.36</v>
      </c>
      <c r="E969">
        <v>57.95</v>
      </c>
      <c r="F969">
        <v>26</v>
      </c>
      <c r="G969">
        <v>25.86</v>
      </c>
      <c r="H969">
        <v>26.32</v>
      </c>
      <c r="I969">
        <v>39.340000000000003</v>
      </c>
      <c r="M969" t="str">
        <f>A978</f>
        <v>11.08.17 04:51:15</v>
      </c>
      <c r="N969">
        <f>B978</f>
        <v>42958.202256999997</v>
      </c>
      <c r="O969">
        <f>C978</f>
        <v>6.61</v>
      </c>
      <c r="P969" s="1">
        <f>$P$554+D978</f>
        <v>109.28</v>
      </c>
      <c r="Q969">
        <f t="shared" si="21"/>
        <v>115.89</v>
      </c>
      <c r="R969">
        <f>F978</f>
        <v>25.93</v>
      </c>
      <c r="S969">
        <f>G978</f>
        <v>25.8</v>
      </c>
      <c r="T969">
        <f>H978</f>
        <v>26.23</v>
      </c>
      <c r="U969">
        <f>I978</f>
        <v>39.76</v>
      </c>
      <c r="W969">
        <f t="shared" si="22"/>
        <v>-86.05</v>
      </c>
    </row>
    <row r="970" spans="1:23" x14ac:dyDescent="0.25">
      <c r="A970" t="s">
        <v>968</v>
      </c>
      <c r="B970">
        <v>42958.188368000003</v>
      </c>
      <c r="C970">
        <v>3.5</v>
      </c>
      <c r="D970" s="1">
        <v>48.26</v>
      </c>
      <c r="E970">
        <v>51.76</v>
      </c>
      <c r="F970">
        <v>26</v>
      </c>
      <c r="G970">
        <v>25.93</v>
      </c>
      <c r="H970">
        <v>26.31</v>
      </c>
      <c r="I970">
        <v>39.409999999999997</v>
      </c>
      <c r="M970" t="str">
        <f>A979</f>
        <v>11.08.17 04:53:44</v>
      </c>
      <c r="N970">
        <f>B979</f>
        <v>42958.203980999999</v>
      </c>
      <c r="O970">
        <f>C979</f>
        <v>4.84</v>
      </c>
      <c r="P970" s="1">
        <f>$P$554+D979</f>
        <v>110.3</v>
      </c>
      <c r="Q970">
        <f t="shared" si="21"/>
        <v>115.14</v>
      </c>
      <c r="R970">
        <f>F979</f>
        <v>25.87</v>
      </c>
      <c r="S970">
        <f>G979</f>
        <v>25.8</v>
      </c>
      <c r="T970">
        <f>H979</f>
        <v>26.23</v>
      </c>
      <c r="U970">
        <f>I979</f>
        <v>39.89</v>
      </c>
      <c r="W970">
        <f t="shared" si="22"/>
        <v>-87.07</v>
      </c>
    </row>
    <row r="971" spans="1:23" x14ac:dyDescent="0.25">
      <c r="A971" t="s">
        <v>969</v>
      </c>
      <c r="B971">
        <v>42958.190092999997</v>
      </c>
      <c r="C971">
        <v>6.23</v>
      </c>
      <c r="D971" s="1">
        <v>47.63</v>
      </c>
      <c r="E971">
        <v>53.86</v>
      </c>
      <c r="F971">
        <v>26</v>
      </c>
      <c r="G971">
        <v>25.86</v>
      </c>
      <c r="H971">
        <v>26.31</v>
      </c>
      <c r="I971">
        <v>39.44</v>
      </c>
      <c r="M971" t="str">
        <f>A980</f>
        <v>11.08.17 04:56:13</v>
      </c>
      <c r="N971">
        <f>B980</f>
        <v>42958.205706000001</v>
      </c>
      <c r="O971">
        <f>C980</f>
        <v>5.93</v>
      </c>
      <c r="P971" s="1">
        <f>$P$554+D980</f>
        <v>110.1</v>
      </c>
      <c r="Q971">
        <f t="shared" si="21"/>
        <v>116.03</v>
      </c>
      <c r="R971">
        <f>F980</f>
        <v>25.88</v>
      </c>
      <c r="S971">
        <f>G980</f>
        <v>25.8</v>
      </c>
      <c r="T971">
        <f>H980</f>
        <v>26.22</v>
      </c>
      <c r="U971">
        <f>I980</f>
        <v>39.99</v>
      </c>
      <c r="W971">
        <f t="shared" si="22"/>
        <v>-86.86999999999999</v>
      </c>
    </row>
    <row r="972" spans="1:23" x14ac:dyDescent="0.25">
      <c r="A972" t="s">
        <v>970</v>
      </c>
      <c r="B972">
        <v>42958.191816999999</v>
      </c>
      <c r="C972">
        <v>9.98</v>
      </c>
      <c r="D972" s="1">
        <v>47.64</v>
      </c>
      <c r="E972">
        <v>57.62</v>
      </c>
      <c r="F972">
        <v>26</v>
      </c>
      <c r="G972">
        <v>25.86</v>
      </c>
      <c r="H972">
        <v>26.3</v>
      </c>
      <c r="I972">
        <v>39.5</v>
      </c>
      <c r="M972" t="str">
        <f>A981</f>
        <v>11.08.17 04:58:49</v>
      </c>
      <c r="N972">
        <f>B981</f>
        <v>42958.207512000001</v>
      </c>
      <c r="O972">
        <f>C981</f>
        <v>6</v>
      </c>
      <c r="P972" s="1">
        <f>$P$554+D981</f>
        <v>110.14</v>
      </c>
      <c r="Q972">
        <f t="shared" si="21"/>
        <v>116.14</v>
      </c>
      <c r="R972">
        <f>F981</f>
        <v>25.87</v>
      </c>
      <c r="S972">
        <f>G981</f>
        <v>25.8</v>
      </c>
      <c r="T972">
        <f>H981</f>
        <v>26.21</v>
      </c>
      <c r="U972">
        <f>I981</f>
        <v>40.090000000000003</v>
      </c>
      <c r="W972">
        <f t="shared" si="22"/>
        <v>-86.91</v>
      </c>
    </row>
    <row r="973" spans="1:23" x14ac:dyDescent="0.25">
      <c r="A973" t="s">
        <v>971</v>
      </c>
      <c r="B973">
        <v>42958.193622999999</v>
      </c>
      <c r="C973">
        <v>7.31</v>
      </c>
      <c r="D973" s="1">
        <v>50.04</v>
      </c>
      <c r="E973">
        <v>57.35</v>
      </c>
      <c r="F973">
        <v>25.94</v>
      </c>
      <c r="G973">
        <v>25.87</v>
      </c>
      <c r="H973">
        <v>26.29</v>
      </c>
      <c r="I973">
        <v>39.54</v>
      </c>
      <c r="M973" t="str">
        <f>A982</f>
        <v>11.08.17 05:01:18</v>
      </c>
      <c r="N973">
        <f>B982</f>
        <v>42958.209236000002</v>
      </c>
      <c r="O973">
        <f>C982</f>
        <v>7.75</v>
      </c>
      <c r="P973" s="1">
        <f>$P$554+D982</f>
        <v>110.14</v>
      </c>
      <c r="Q973">
        <f t="shared" si="21"/>
        <v>117.89</v>
      </c>
      <c r="R973">
        <f>F982</f>
        <v>25.87</v>
      </c>
      <c r="S973">
        <f>G982</f>
        <v>25.74</v>
      </c>
      <c r="T973">
        <f>H982</f>
        <v>26.21</v>
      </c>
      <c r="U973">
        <f>I982</f>
        <v>40.19</v>
      </c>
      <c r="W973">
        <f t="shared" si="22"/>
        <v>-86.91</v>
      </c>
    </row>
    <row r="974" spans="1:23" x14ac:dyDescent="0.25">
      <c r="A974" t="s">
        <v>972</v>
      </c>
      <c r="B974">
        <v>42958.195347000001</v>
      </c>
      <c r="C974">
        <v>3.97</v>
      </c>
      <c r="D974" s="1">
        <v>47.32</v>
      </c>
      <c r="E974">
        <v>51.29</v>
      </c>
      <c r="F974">
        <v>25.94</v>
      </c>
      <c r="G974">
        <v>25.8</v>
      </c>
      <c r="H974">
        <v>26.27</v>
      </c>
      <c r="I974">
        <v>39.6</v>
      </c>
      <c r="M974" t="str">
        <f>A983</f>
        <v>11.08.17 05:03:48</v>
      </c>
      <c r="N974">
        <f>B983</f>
        <v>42958.210972000001</v>
      </c>
      <c r="O974">
        <f>C983</f>
        <v>4.84</v>
      </c>
      <c r="P974" s="1">
        <f>$P$554+D983</f>
        <v>107.71000000000001</v>
      </c>
      <c r="Q974">
        <f t="shared" si="21"/>
        <v>112.55000000000001</v>
      </c>
      <c r="R974">
        <f>F983</f>
        <v>25.88</v>
      </c>
      <c r="S974">
        <f>G983</f>
        <v>25.74</v>
      </c>
      <c r="T974">
        <f>H983</f>
        <v>26.2</v>
      </c>
      <c r="U974">
        <f>I983</f>
        <v>40.28</v>
      </c>
      <c r="W974">
        <f t="shared" si="22"/>
        <v>-84.48</v>
      </c>
    </row>
    <row r="975" spans="1:23" x14ac:dyDescent="0.25">
      <c r="A975" t="s">
        <v>973</v>
      </c>
      <c r="B975">
        <v>42958.197072000003</v>
      </c>
      <c r="C975">
        <v>5.33</v>
      </c>
      <c r="D975" s="1">
        <v>49.82</v>
      </c>
      <c r="E975">
        <v>55.15</v>
      </c>
      <c r="F975">
        <v>25.93</v>
      </c>
      <c r="G975">
        <v>25.87</v>
      </c>
      <c r="H975">
        <v>26.27</v>
      </c>
      <c r="I975">
        <v>39.630000000000003</v>
      </c>
      <c r="M975" t="str">
        <f>A984</f>
        <v>11.08.17 05:06:17</v>
      </c>
      <c r="N975">
        <f>B984</f>
        <v>42958.212697000003</v>
      </c>
      <c r="O975">
        <f>C984</f>
        <v>5.79</v>
      </c>
      <c r="P975" s="1">
        <f>$P$554+D984</f>
        <v>107.94</v>
      </c>
      <c r="Q975">
        <f t="shared" si="21"/>
        <v>113.73</v>
      </c>
      <c r="R975">
        <f>F984</f>
        <v>25.81</v>
      </c>
      <c r="S975">
        <f>G984</f>
        <v>25.74</v>
      </c>
      <c r="T975">
        <f>H984</f>
        <v>26.19</v>
      </c>
      <c r="U975">
        <f>I984</f>
        <v>40.450000000000003</v>
      </c>
      <c r="W975">
        <f t="shared" si="22"/>
        <v>-84.71</v>
      </c>
    </row>
    <row r="976" spans="1:23" x14ac:dyDescent="0.25">
      <c r="A976" t="s">
        <v>974</v>
      </c>
      <c r="B976">
        <v>42958.198808000001</v>
      </c>
      <c r="C976">
        <v>4.76</v>
      </c>
      <c r="D976" s="1">
        <v>47.42</v>
      </c>
      <c r="E976">
        <v>52.18</v>
      </c>
      <c r="F976">
        <v>25.93</v>
      </c>
      <c r="G976">
        <v>25.8</v>
      </c>
      <c r="H976">
        <v>26.26</v>
      </c>
      <c r="I976">
        <v>39.700000000000003</v>
      </c>
      <c r="M976" t="str">
        <f>A985</f>
        <v>11.08.17 05:08:46</v>
      </c>
      <c r="N976">
        <f>B985</f>
        <v>42958.214420999997</v>
      </c>
      <c r="O976">
        <f>C985</f>
        <v>5.99</v>
      </c>
      <c r="P976" s="1">
        <f>$P$554+D985</f>
        <v>106.94</v>
      </c>
      <c r="Q976">
        <f t="shared" si="21"/>
        <v>112.92999999999999</v>
      </c>
      <c r="R976">
        <f>F985</f>
        <v>25.87</v>
      </c>
      <c r="S976">
        <f>G985</f>
        <v>25.73</v>
      </c>
      <c r="T976">
        <f>H985</f>
        <v>26.19</v>
      </c>
      <c r="U976">
        <f>I985</f>
        <v>40.58</v>
      </c>
      <c r="W976">
        <f t="shared" si="22"/>
        <v>-83.71</v>
      </c>
    </row>
    <row r="977" spans="1:23" x14ac:dyDescent="0.25">
      <c r="A977" t="s">
        <v>975</v>
      </c>
      <c r="B977">
        <v>42958.200532000003</v>
      </c>
      <c r="C977">
        <v>7.53</v>
      </c>
      <c r="D977" s="1">
        <v>50.35</v>
      </c>
      <c r="E977">
        <v>57.88</v>
      </c>
      <c r="F977">
        <v>25.93</v>
      </c>
      <c r="G977">
        <v>25.8</v>
      </c>
      <c r="H977">
        <v>26.25</v>
      </c>
      <c r="I977">
        <v>39.729999999999997</v>
      </c>
      <c r="M977" t="str">
        <f>A986</f>
        <v>11.08.17 05:11:15</v>
      </c>
      <c r="N977">
        <f>B986</f>
        <v>42958.216145999999</v>
      </c>
      <c r="O977">
        <f>C986</f>
        <v>6.35</v>
      </c>
      <c r="P977" s="1">
        <f>$P$554+D986</f>
        <v>109.85</v>
      </c>
      <c r="Q977">
        <f t="shared" si="21"/>
        <v>116.19999999999999</v>
      </c>
      <c r="R977">
        <f>F986</f>
        <v>25.81</v>
      </c>
      <c r="S977">
        <f>G986</f>
        <v>25.73</v>
      </c>
      <c r="T977">
        <f>H986</f>
        <v>26.18</v>
      </c>
      <c r="U977">
        <f>I986</f>
        <v>40.78</v>
      </c>
      <c r="W977">
        <f t="shared" si="22"/>
        <v>-86.61999999999999</v>
      </c>
    </row>
    <row r="978" spans="1:23" x14ac:dyDescent="0.25">
      <c r="A978" t="s">
        <v>976</v>
      </c>
      <c r="B978">
        <v>42958.202256999997</v>
      </c>
      <c r="C978">
        <v>6.61</v>
      </c>
      <c r="D978" s="1">
        <v>49.35</v>
      </c>
      <c r="E978">
        <v>55.96</v>
      </c>
      <c r="F978">
        <v>25.93</v>
      </c>
      <c r="G978">
        <v>25.8</v>
      </c>
      <c r="H978">
        <v>26.23</v>
      </c>
      <c r="I978">
        <v>39.76</v>
      </c>
      <c r="M978" t="str">
        <f>A987</f>
        <v>11.08.17 05:13:45</v>
      </c>
      <c r="N978">
        <f>B987</f>
        <v>42958.217881999997</v>
      </c>
      <c r="O978">
        <f>C987</f>
        <v>6.58</v>
      </c>
      <c r="P978" s="1">
        <f>$P$554+D987</f>
        <v>110.28999999999999</v>
      </c>
      <c r="Q978">
        <f t="shared" si="21"/>
        <v>116.86999999999999</v>
      </c>
      <c r="R978">
        <f>F987</f>
        <v>25.81</v>
      </c>
      <c r="S978">
        <f>G987</f>
        <v>25.74</v>
      </c>
      <c r="T978">
        <f>H987</f>
        <v>26.18</v>
      </c>
      <c r="U978">
        <f>I987</f>
        <v>41.01</v>
      </c>
      <c r="W978">
        <f t="shared" si="22"/>
        <v>-87.059999999999988</v>
      </c>
    </row>
    <row r="979" spans="1:23" x14ac:dyDescent="0.25">
      <c r="A979" t="s">
        <v>977</v>
      </c>
      <c r="B979">
        <v>42958.203980999999</v>
      </c>
      <c r="C979">
        <v>4.84</v>
      </c>
      <c r="D979" s="1">
        <v>50.37</v>
      </c>
      <c r="E979">
        <v>55.2</v>
      </c>
      <c r="F979">
        <v>25.87</v>
      </c>
      <c r="G979">
        <v>25.8</v>
      </c>
      <c r="H979">
        <v>26.23</v>
      </c>
      <c r="I979">
        <v>39.89</v>
      </c>
      <c r="M979" t="str">
        <f>A988</f>
        <v>11.08.17 05:16:14</v>
      </c>
      <c r="N979">
        <f>B988</f>
        <v>42958.219605999999</v>
      </c>
      <c r="O979">
        <f>C988</f>
        <v>10.43</v>
      </c>
      <c r="P979" s="1">
        <f>$P$554+D988</f>
        <v>110.25999999999999</v>
      </c>
      <c r="Q979">
        <f t="shared" si="21"/>
        <v>120.69</v>
      </c>
      <c r="R979">
        <f>F988</f>
        <v>25.81</v>
      </c>
      <c r="S979">
        <f>G988</f>
        <v>25.74</v>
      </c>
      <c r="T979">
        <f>H988</f>
        <v>26.17</v>
      </c>
      <c r="U979">
        <f>I988</f>
        <v>41.2</v>
      </c>
      <c r="W979">
        <f t="shared" si="22"/>
        <v>-87.029999999999987</v>
      </c>
    </row>
    <row r="980" spans="1:23" x14ac:dyDescent="0.25">
      <c r="A980" t="s">
        <v>978</v>
      </c>
      <c r="B980">
        <v>42958.205706000001</v>
      </c>
      <c r="C980">
        <v>5.93</v>
      </c>
      <c r="D980" s="1">
        <v>50.17</v>
      </c>
      <c r="E980">
        <v>56.1</v>
      </c>
      <c r="F980">
        <v>25.88</v>
      </c>
      <c r="G980">
        <v>25.8</v>
      </c>
      <c r="H980">
        <v>26.22</v>
      </c>
      <c r="I980">
        <v>39.99</v>
      </c>
      <c r="M980" t="str">
        <f>A989</f>
        <v>11.08.17 05:18:43</v>
      </c>
      <c r="N980">
        <f>B989</f>
        <v>42958.221331000001</v>
      </c>
      <c r="O980">
        <f>C989</f>
        <v>4.82</v>
      </c>
      <c r="P980" s="1">
        <f>$P$554+D989</f>
        <v>110.27000000000001</v>
      </c>
      <c r="Q980">
        <f t="shared" si="21"/>
        <v>115.09</v>
      </c>
      <c r="R980">
        <f>F989</f>
        <v>25.8</v>
      </c>
      <c r="S980">
        <f>G989</f>
        <v>25.67</v>
      </c>
      <c r="T980">
        <f>H989</f>
        <v>26.16</v>
      </c>
      <c r="U980">
        <f>I989</f>
        <v>41.4</v>
      </c>
      <c r="W980">
        <f t="shared" si="22"/>
        <v>-87.04</v>
      </c>
    </row>
    <row r="981" spans="1:23" x14ac:dyDescent="0.25">
      <c r="A981" t="s">
        <v>979</v>
      </c>
      <c r="B981">
        <v>42958.207512000001</v>
      </c>
      <c r="C981">
        <v>6</v>
      </c>
      <c r="D981" s="1">
        <v>50.21</v>
      </c>
      <c r="E981">
        <v>56.21</v>
      </c>
      <c r="F981">
        <v>25.87</v>
      </c>
      <c r="G981">
        <v>25.8</v>
      </c>
      <c r="H981">
        <v>26.21</v>
      </c>
      <c r="I981">
        <v>40.090000000000003</v>
      </c>
      <c r="M981" t="str">
        <f>A990</f>
        <v>11.08.17 05:21:19</v>
      </c>
      <c r="N981">
        <f>B990</f>
        <v>42958.223137000001</v>
      </c>
      <c r="O981">
        <f>C990</f>
        <v>4.74</v>
      </c>
      <c r="P981" s="1">
        <f>$P$554+D990</f>
        <v>110.27000000000001</v>
      </c>
      <c r="Q981">
        <f t="shared" si="21"/>
        <v>115.01</v>
      </c>
      <c r="R981">
        <f>F990</f>
        <v>25.81</v>
      </c>
      <c r="S981">
        <f>G990</f>
        <v>25.67</v>
      </c>
      <c r="T981">
        <f>H990</f>
        <v>26.16</v>
      </c>
      <c r="U981">
        <f>I990</f>
        <v>41.53</v>
      </c>
      <c r="W981">
        <f t="shared" si="22"/>
        <v>-87.04</v>
      </c>
    </row>
    <row r="982" spans="1:23" x14ac:dyDescent="0.25">
      <c r="A982" t="s">
        <v>980</v>
      </c>
      <c r="B982">
        <v>42958.209236000002</v>
      </c>
      <c r="C982">
        <v>7.75</v>
      </c>
      <c r="D982" s="1">
        <v>50.21</v>
      </c>
      <c r="E982">
        <v>57.96</v>
      </c>
      <c r="F982">
        <v>25.87</v>
      </c>
      <c r="G982">
        <v>25.74</v>
      </c>
      <c r="H982">
        <v>26.21</v>
      </c>
      <c r="I982">
        <v>40.19</v>
      </c>
      <c r="M982" t="str">
        <f>A991</f>
        <v>11.08.17 05:23:48</v>
      </c>
      <c r="N982">
        <f>B991</f>
        <v>42958.224861000002</v>
      </c>
      <c r="O982">
        <f>C991</f>
        <v>4.7699999999999996</v>
      </c>
      <c r="P982" s="1">
        <f>$P$554+D991</f>
        <v>110.27000000000001</v>
      </c>
      <c r="Q982">
        <f t="shared" si="21"/>
        <v>115.04</v>
      </c>
      <c r="R982">
        <f>F991</f>
        <v>25.8</v>
      </c>
      <c r="S982">
        <f>G991</f>
        <v>25.67</v>
      </c>
      <c r="T982">
        <f>H991</f>
        <v>26.15</v>
      </c>
      <c r="U982">
        <f>I991</f>
        <v>41.69</v>
      </c>
      <c r="W982">
        <f t="shared" si="22"/>
        <v>-87.04</v>
      </c>
    </row>
    <row r="983" spans="1:23" x14ac:dyDescent="0.25">
      <c r="A983" t="s">
        <v>981</v>
      </c>
      <c r="B983">
        <v>42958.210972000001</v>
      </c>
      <c r="C983">
        <v>4.84</v>
      </c>
      <c r="D983" s="1">
        <v>47.78</v>
      </c>
      <c r="E983">
        <v>52.63</v>
      </c>
      <c r="F983">
        <v>25.88</v>
      </c>
      <c r="G983">
        <v>25.74</v>
      </c>
      <c r="H983">
        <v>26.2</v>
      </c>
      <c r="I983">
        <v>40.28</v>
      </c>
      <c r="M983" t="str">
        <f>A992</f>
        <v>11.08.17 05:26:17</v>
      </c>
      <c r="N983">
        <f>B992</f>
        <v>42958.226585999997</v>
      </c>
      <c r="O983">
        <f>C992</f>
        <v>5.96</v>
      </c>
      <c r="P983" s="1">
        <f>$P$554+D992</f>
        <v>110.28</v>
      </c>
      <c r="Q983">
        <f t="shared" si="21"/>
        <v>116.24</v>
      </c>
      <c r="R983">
        <f>F992</f>
        <v>25.81</v>
      </c>
      <c r="S983">
        <f>G992</f>
        <v>25.68</v>
      </c>
      <c r="T983">
        <f>H992</f>
        <v>26.14</v>
      </c>
      <c r="U983">
        <f>I992</f>
        <v>41.89</v>
      </c>
      <c r="W983">
        <f t="shared" si="22"/>
        <v>-87.05</v>
      </c>
    </row>
    <row r="984" spans="1:23" x14ac:dyDescent="0.25">
      <c r="A984" t="s">
        <v>982</v>
      </c>
      <c r="B984">
        <v>42958.212697000003</v>
      </c>
      <c r="C984">
        <v>5.79</v>
      </c>
      <c r="D984" s="1">
        <v>48.01</v>
      </c>
      <c r="E984">
        <v>53.79</v>
      </c>
      <c r="F984">
        <v>25.81</v>
      </c>
      <c r="G984">
        <v>25.74</v>
      </c>
      <c r="H984">
        <v>26.19</v>
      </c>
      <c r="I984">
        <v>40.450000000000003</v>
      </c>
      <c r="M984" t="str">
        <f>A993</f>
        <v>11.08.17 05:28:47</v>
      </c>
      <c r="N984">
        <f>B993</f>
        <v>42958.228322000003</v>
      </c>
      <c r="O984">
        <f>C993</f>
        <v>6.01</v>
      </c>
      <c r="P984" s="1">
        <f>$P$554+D993</f>
        <v>110.28</v>
      </c>
      <c r="Q984">
        <f t="shared" si="21"/>
        <v>116.29</v>
      </c>
      <c r="R984">
        <f>F993</f>
        <v>25.81</v>
      </c>
      <c r="S984">
        <f>G993</f>
        <v>25.67</v>
      </c>
      <c r="T984">
        <f>H993</f>
        <v>26.14</v>
      </c>
      <c r="U984">
        <f>I993</f>
        <v>42.18</v>
      </c>
      <c r="W984">
        <f t="shared" si="22"/>
        <v>-87.05</v>
      </c>
    </row>
    <row r="985" spans="1:23" x14ac:dyDescent="0.25">
      <c r="A985" t="s">
        <v>983</v>
      </c>
      <c r="B985">
        <v>42958.214420999997</v>
      </c>
      <c r="C985">
        <v>5.99</v>
      </c>
      <c r="D985" s="1">
        <v>47.01</v>
      </c>
      <c r="E985">
        <v>53</v>
      </c>
      <c r="F985">
        <v>25.87</v>
      </c>
      <c r="G985">
        <v>25.73</v>
      </c>
      <c r="H985">
        <v>26.19</v>
      </c>
      <c r="I985">
        <v>40.58</v>
      </c>
      <c r="M985" t="str">
        <f>A994</f>
        <v>11.08.17 05:31:16</v>
      </c>
      <c r="N985">
        <f>B994</f>
        <v>42958.230045999997</v>
      </c>
      <c r="O985">
        <f>C994</f>
        <v>7.08</v>
      </c>
      <c r="P985" s="1">
        <f>$P$554+D994</f>
        <v>110.25999999999999</v>
      </c>
      <c r="Q985">
        <f t="shared" si="21"/>
        <v>117.33999999999999</v>
      </c>
      <c r="R985">
        <f>F994</f>
        <v>25.8</v>
      </c>
      <c r="S985">
        <f>G994</f>
        <v>25.68</v>
      </c>
      <c r="T985">
        <f>H994</f>
        <v>26.13</v>
      </c>
      <c r="U985">
        <f>I994</f>
        <v>42.34</v>
      </c>
      <c r="W985">
        <f t="shared" si="22"/>
        <v>-87.029999999999987</v>
      </c>
    </row>
    <row r="986" spans="1:23" x14ac:dyDescent="0.25">
      <c r="A986" t="s">
        <v>984</v>
      </c>
      <c r="B986">
        <v>42958.216145999999</v>
      </c>
      <c r="C986">
        <v>6.35</v>
      </c>
      <c r="D986" s="1">
        <v>49.92</v>
      </c>
      <c r="E986">
        <v>56.26</v>
      </c>
      <c r="F986">
        <v>25.81</v>
      </c>
      <c r="G986">
        <v>25.73</v>
      </c>
      <c r="H986">
        <v>26.18</v>
      </c>
      <c r="I986">
        <v>40.78</v>
      </c>
      <c r="M986" t="str">
        <f>A995</f>
        <v>11.08.17 05:33:45</v>
      </c>
      <c r="N986">
        <f>B995</f>
        <v>42958.231770999999</v>
      </c>
      <c r="O986">
        <f>C995</f>
        <v>7.36</v>
      </c>
      <c r="P986" s="1">
        <f>$P$554+D995</f>
        <v>110.25999999999999</v>
      </c>
      <c r="Q986">
        <f t="shared" si="21"/>
        <v>117.61999999999999</v>
      </c>
      <c r="R986">
        <f>F995</f>
        <v>25.75</v>
      </c>
      <c r="S986">
        <f>G995</f>
        <v>25.67</v>
      </c>
      <c r="T986">
        <f>H995</f>
        <v>26.12</v>
      </c>
      <c r="U986">
        <f>I995</f>
        <v>42.57</v>
      </c>
      <c r="W986">
        <f t="shared" si="22"/>
        <v>-87.029999999999987</v>
      </c>
    </row>
    <row r="987" spans="1:23" x14ac:dyDescent="0.25">
      <c r="A987" t="s">
        <v>985</v>
      </c>
      <c r="B987">
        <v>42958.217881999997</v>
      </c>
      <c r="C987">
        <v>6.58</v>
      </c>
      <c r="D987" s="1">
        <v>50.36</v>
      </c>
      <c r="E987">
        <v>56.94</v>
      </c>
      <c r="F987">
        <v>25.81</v>
      </c>
      <c r="G987">
        <v>25.74</v>
      </c>
      <c r="H987">
        <v>26.18</v>
      </c>
      <c r="I987">
        <v>41.01</v>
      </c>
      <c r="M987" t="str">
        <f>A996</f>
        <v>11.08.17 05:36:14</v>
      </c>
      <c r="N987">
        <f>B996</f>
        <v>42958.233495</v>
      </c>
      <c r="O987">
        <f>C996</f>
        <v>6.73</v>
      </c>
      <c r="P987" s="1">
        <f>$P$554+D996</f>
        <v>107.50999999999999</v>
      </c>
      <c r="Q987">
        <f t="shared" si="21"/>
        <v>114.24</v>
      </c>
      <c r="R987">
        <f>F996</f>
        <v>25.75</v>
      </c>
      <c r="S987">
        <f>G996</f>
        <v>25.67</v>
      </c>
      <c r="T987">
        <f>H996</f>
        <v>26.12</v>
      </c>
      <c r="U987">
        <f>I996</f>
        <v>42.83</v>
      </c>
      <c r="W987">
        <f t="shared" si="22"/>
        <v>-84.279999999999987</v>
      </c>
    </row>
    <row r="988" spans="1:23" x14ac:dyDescent="0.25">
      <c r="A988" t="s">
        <v>986</v>
      </c>
      <c r="B988">
        <v>42958.219605999999</v>
      </c>
      <c r="C988">
        <v>10.43</v>
      </c>
      <c r="D988" s="1">
        <v>50.33</v>
      </c>
      <c r="E988">
        <v>60.76</v>
      </c>
      <c r="F988">
        <v>25.81</v>
      </c>
      <c r="G988">
        <v>25.74</v>
      </c>
      <c r="H988">
        <v>26.17</v>
      </c>
      <c r="I988">
        <v>41.2</v>
      </c>
      <c r="M988" t="str">
        <f>A997</f>
        <v>11.08.17 05:38:43</v>
      </c>
      <c r="N988">
        <f>B997</f>
        <v>42958.235220000002</v>
      </c>
      <c r="O988">
        <f>C997</f>
        <v>10.19</v>
      </c>
      <c r="P988" s="1">
        <f>$P$554+D997</f>
        <v>107.78999999999999</v>
      </c>
      <c r="Q988">
        <f t="shared" si="21"/>
        <v>117.97999999999999</v>
      </c>
      <c r="R988">
        <f>F997</f>
        <v>25.74</v>
      </c>
      <c r="S988">
        <f>G997</f>
        <v>25.61</v>
      </c>
      <c r="T988">
        <f>H997</f>
        <v>26.11</v>
      </c>
      <c r="U988">
        <f>I997</f>
        <v>43.03</v>
      </c>
      <c r="W988">
        <f t="shared" si="22"/>
        <v>-84.559999999999988</v>
      </c>
    </row>
    <row r="989" spans="1:23" x14ac:dyDescent="0.25">
      <c r="A989" t="s">
        <v>987</v>
      </c>
      <c r="B989">
        <v>42958.221331000001</v>
      </c>
      <c r="C989">
        <v>4.82</v>
      </c>
      <c r="D989" s="1">
        <v>50.34</v>
      </c>
      <c r="E989">
        <v>55.16</v>
      </c>
      <c r="F989">
        <v>25.8</v>
      </c>
      <c r="G989">
        <v>25.67</v>
      </c>
      <c r="H989">
        <v>26.16</v>
      </c>
      <c r="I989">
        <v>41.4</v>
      </c>
      <c r="M989" t="str">
        <f>A998</f>
        <v>11.08.17 05:41:19</v>
      </c>
      <c r="N989">
        <f>B998</f>
        <v>42958.237026000003</v>
      </c>
      <c r="O989">
        <f>C998</f>
        <v>4.72</v>
      </c>
      <c r="P989" s="1">
        <f>$P$554+D998</f>
        <v>108.66</v>
      </c>
      <c r="Q989">
        <f t="shared" si="21"/>
        <v>113.38</v>
      </c>
      <c r="R989">
        <f>F998</f>
        <v>25.74</v>
      </c>
      <c r="S989">
        <f>G998</f>
        <v>25.61</v>
      </c>
      <c r="T989">
        <f>H998</f>
        <v>26.1</v>
      </c>
      <c r="U989">
        <f>I998</f>
        <v>43.16</v>
      </c>
      <c r="W989">
        <f t="shared" si="22"/>
        <v>-85.429999999999993</v>
      </c>
    </row>
    <row r="990" spans="1:23" x14ac:dyDescent="0.25">
      <c r="A990" t="s">
        <v>988</v>
      </c>
      <c r="B990">
        <v>42958.223137000001</v>
      </c>
      <c r="C990">
        <v>4.74</v>
      </c>
      <c r="D990" s="1">
        <v>50.34</v>
      </c>
      <c r="E990">
        <v>55.08</v>
      </c>
      <c r="F990">
        <v>25.81</v>
      </c>
      <c r="G990">
        <v>25.67</v>
      </c>
      <c r="H990">
        <v>26.16</v>
      </c>
      <c r="I990">
        <v>41.53</v>
      </c>
      <c r="M990" t="str">
        <f>A999</f>
        <v>11.08.17 05:43:48</v>
      </c>
      <c r="N990">
        <f>B999</f>
        <v>42958.238749999997</v>
      </c>
      <c r="O990">
        <f>C999</f>
        <v>4.8099999999999996</v>
      </c>
      <c r="P990" s="1">
        <f>$P$554+D999</f>
        <v>108.89</v>
      </c>
      <c r="Q990">
        <f t="shared" si="21"/>
        <v>113.7</v>
      </c>
      <c r="R990">
        <f>F999</f>
        <v>25.74</v>
      </c>
      <c r="S990">
        <f>G999</f>
        <v>25.61</v>
      </c>
      <c r="T990">
        <f>H999</f>
        <v>26.1</v>
      </c>
      <c r="U990">
        <f>I999</f>
        <v>43.32</v>
      </c>
      <c r="W990">
        <f t="shared" si="22"/>
        <v>-85.66</v>
      </c>
    </row>
    <row r="991" spans="1:23" x14ac:dyDescent="0.25">
      <c r="A991" t="s">
        <v>989</v>
      </c>
      <c r="B991">
        <v>42958.224861000002</v>
      </c>
      <c r="C991">
        <v>4.7699999999999996</v>
      </c>
      <c r="D991" s="1">
        <v>50.34</v>
      </c>
      <c r="E991">
        <v>55.11</v>
      </c>
      <c r="F991">
        <v>25.8</v>
      </c>
      <c r="G991">
        <v>25.67</v>
      </c>
      <c r="H991">
        <v>26.15</v>
      </c>
      <c r="I991">
        <v>41.69</v>
      </c>
      <c r="M991" t="str">
        <f>A1000</f>
        <v>11.08.17 05:46:18</v>
      </c>
      <c r="N991">
        <f>B1000</f>
        <v>42958.240486000002</v>
      </c>
      <c r="O991">
        <f>C1000</f>
        <v>7.36</v>
      </c>
      <c r="P991" s="1">
        <f>$P$554+D1000</f>
        <v>108.91</v>
      </c>
      <c r="Q991">
        <f t="shared" si="21"/>
        <v>116.27</v>
      </c>
      <c r="R991">
        <f>F1000</f>
        <v>25.75</v>
      </c>
      <c r="S991">
        <f>G1000</f>
        <v>25.61</v>
      </c>
      <c r="T991">
        <f>H1000</f>
        <v>26.09</v>
      </c>
      <c r="U991">
        <f>I1000</f>
        <v>43.48</v>
      </c>
      <c r="W991">
        <f t="shared" si="22"/>
        <v>-85.679999999999993</v>
      </c>
    </row>
    <row r="992" spans="1:23" x14ac:dyDescent="0.25">
      <c r="A992" t="s">
        <v>990</v>
      </c>
      <c r="B992">
        <v>42958.226585999997</v>
      </c>
      <c r="C992">
        <v>5.96</v>
      </c>
      <c r="D992" s="1">
        <v>50.35</v>
      </c>
      <c r="E992">
        <v>56.31</v>
      </c>
      <c r="F992">
        <v>25.81</v>
      </c>
      <c r="G992">
        <v>25.68</v>
      </c>
      <c r="H992">
        <v>26.14</v>
      </c>
      <c r="I992">
        <v>41.89</v>
      </c>
      <c r="M992" t="str">
        <f>A1001</f>
        <v>11.08.17 05:48:47</v>
      </c>
      <c r="N992">
        <f>B1001</f>
        <v>42958.242210999997</v>
      </c>
      <c r="O992">
        <f>C1001</f>
        <v>9.1300000000000008</v>
      </c>
      <c r="P992" s="1">
        <f>$P$554+D1001</f>
        <v>108.81</v>
      </c>
      <c r="Q992">
        <f t="shared" si="21"/>
        <v>117.94</v>
      </c>
      <c r="R992">
        <f>F1001</f>
        <v>25.75</v>
      </c>
      <c r="S992">
        <f>G1001</f>
        <v>25.61</v>
      </c>
      <c r="T992">
        <f>H1001</f>
        <v>26.09</v>
      </c>
      <c r="U992">
        <f>I1001</f>
        <v>43.68</v>
      </c>
      <c r="W992">
        <f t="shared" si="22"/>
        <v>-85.58</v>
      </c>
    </row>
    <row r="993" spans="1:23" x14ac:dyDescent="0.25">
      <c r="A993" t="s">
        <v>991</v>
      </c>
      <c r="B993">
        <v>42958.228322000003</v>
      </c>
      <c r="C993">
        <v>6.01</v>
      </c>
      <c r="D993" s="1">
        <v>50.35</v>
      </c>
      <c r="E993">
        <v>56.36</v>
      </c>
      <c r="F993">
        <v>25.81</v>
      </c>
      <c r="G993">
        <v>25.67</v>
      </c>
      <c r="H993">
        <v>26.14</v>
      </c>
      <c r="I993">
        <v>42.18</v>
      </c>
      <c r="M993" t="str">
        <f>A1002</f>
        <v>11.08.17 05:51:16</v>
      </c>
      <c r="N993">
        <f>B1002</f>
        <v>42958.243934999999</v>
      </c>
      <c r="O993">
        <f>C1002</f>
        <v>5.99</v>
      </c>
      <c r="P993" s="1">
        <f>$P$554+D1002</f>
        <v>108.86</v>
      </c>
      <c r="Q993">
        <f t="shared" si="21"/>
        <v>114.85</v>
      </c>
      <c r="R993">
        <f>F1002</f>
        <v>25.68</v>
      </c>
      <c r="S993">
        <f>G1002</f>
        <v>25.61</v>
      </c>
      <c r="T993">
        <f>H1002</f>
        <v>26.09</v>
      </c>
      <c r="U993">
        <f>I1002</f>
        <v>43.74</v>
      </c>
      <c r="W993">
        <f t="shared" si="22"/>
        <v>-85.63</v>
      </c>
    </row>
    <row r="994" spans="1:23" x14ac:dyDescent="0.25">
      <c r="A994" t="s">
        <v>992</v>
      </c>
      <c r="B994">
        <v>42958.230045999997</v>
      </c>
      <c r="C994">
        <v>7.08</v>
      </c>
      <c r="D994" s="1">
        <v>50.33</v>
      </c>
      <c r="E994">
        <v>57.41</v>
      </c>
      <c r="F994">
        <v>25.8</v>
      </c>
      <c r="G994">
        <v>25.68</v>
      </c>
      <c r="H994">
        <v>26.13</v>
      </c>
      <c r="I994">
        <v>42.34</v>
      </c>
      <c r="M994" t="str">
        <f>A1003</f>
        <v>11.08.17 05:53:45</v>
      </c>
      <c r="N994">
        <f>B1003</f>
        <v>42958.24566</v>
      </c>
      <c r="O994">
        <f>C1003</f>
        <v>5.99</v>
      </c>
      <c r="P994" s="1">
        <f>$P$554+D1003</f>
        <v>108.99000000000001</v>
      </c>
      <c r="Q994">
        <f t="shared" si="21"/>
        <v>114.98</v>
      </c>
      <c r="R994">
        <f>F1003</f>
        <v>25.75</v>
      </c>
      <c r="S994">
        <f>G1003</f>
        <v>25.61</v>
      </c>
      <c r="T994">
        <f>H1003</f>
        <v>26.08</v>
      </c>
      <c r="U994">
        <f>I1003</f>
        <v>43.81</v>
      </c>
      <c r="W994">
        <f t="shared" si="22"/>
        <v>-85.76</v>
      </c>
    </row>
    <row r="995" spans="1:23" x14ac:dyDescent="0.25">
      <c r="A995" t="s">
        <v>993</v>
      </c>
      <c r="B995">
        <v>42958.231770999999</v>
      </c>
      <c r="C995">
        <v>7.36</v>
      </c>
      <c r="D995" s="1">
        <v>50.33</v>
      </c>
      <c r="E995">
        <v>57.69</v>
      </c>
      <c r="F995">
        <v>25.75</v>
      </c>
      <c r="G995">
        <v>25.67</v>
      </c>
      <c r="H995">
        <v>26.12</v>
      </c>
      <c r="I995">
        <v>42.57</v>
      </c>
      <c r="M995" t="str">
        <f>A1004</f>
        <v>11.08.17 05:56:15</v>
      </c>
      <c r="N995">
        <f>B1004</f>
        <v>42958.247395999999</v>
      </c>
      <c r="O995">
        <f>C1004</f>
        <v>5.05</v>
      </c>
      <c r="P995" s="1">
        <f>$P$554+D1004</f>
        <v>108.97</v>
      </c>
      <c r="Q995">
        <f t="shared" si="21"/>
        <v>114.02</v>
      </c>
      <c r="R995">
        <f>F1004</f>
        <v>25.75</v>
      </c>
      <c r="S995">
        <f>G1004</f>
        <v>25.61</v>
      </c>
      <c r="T995">
        <f>H1004</f>
        <v>26.08</v>
      </c>
      <c r="U995">
        <f>I1004</f>
        <v>43.9</v>
      </c>
      <c r="W995">
        <f t="shared" si="22"/>
        <v>-85.74</v>
      </c>
    </row>
    <row r="996" spans="1:23" x14ac:dyDescent="0.25">
      <c r="A996" t="s">
        <v>994</v>
      </c>
      <c r="B996">
        <v>42958.233495</v>
      </c>
      <c r="C996">
        <v>6.73</v>
      </c>
      <c r="D996" s="1">
        <v>47.58</v>
      </c>
      <c r="E996">
        <v>54.31</v>
      </c>
      <c r="F996">
        <v>25.75</v>
      </c>
      <c r="G996">
        <v>25.67</v>
      </c>
      <c r="H996">
        <v>26.12</v>
      </c>
      <c r="I996">
        <v>42.83</v>
      </c>
      <c r="M996" t="str">
        <f>A1005</f>
        <v>11.08.17 05:58:44</v>
      </c>
      <c r="N996">
        <f>B1005</f>
        <v>42958.24912</v>
      </c>
      <c r="O996">
        <f>C1005</f>
        <v>7.3</v>
      </c>
      <c r="P996" s="1">
        <f>$P$554+D1005</f>
        <v>109.00999999999999</v>
      </c>
      <c r="Q996">
        <f t="shared" si="21"/>
        <v>116.30999999999999</v>
      </c>
      <c r="R996">
        <f>F1005</f>
        <v>25.68</v>
      </c>
      <c r="S996">
        <f>G1005</f>
        <v>25.61</v>
      </c>
      <c r="T996">
        <f>H1005</f>
        <v>26.07</v>
      </c>
      <c r="U996">
        <f>I1005</f>
        <v>44.03</v>
      </c>
      <c r="W996">
        <f t="shared" si="22"/>
        <v>-85.779999999999987</v>
      </c>
    </row>
    <row r="997" spans="1:23" x14ac:dyDescent="0.25">
      <c r="A997" t="s">
        <v>995</v>
      </c>
      <c r="B997">
        <v>42958.235220000002</v>
      </c>
      <c r="C997">
        <v>10.19</v>
      </c>
      <c r="D997" s="1">
        <v>47.86</v>
      </c>
      <c r="E997">
        <v>58.05</v>
      </c>
      <c r="F997">
        <v>25.74</v>
      </c>
      <c r="G997">
        <v>25.61</v>
      </c>
      <c r="H997">
        <v>26.11</v>
      </c>
      <c r="I997">
        <v>43.03</v>
      </c>
      <c r="M997" t="str">
        <f>A1006</f>
        <v>11.08.17 06:01:20</v>
      </c>
      <c r="N997">
        <f>B1006</f>
        <v>42958.250926000001</v>
      </c>
      <c r="O997">
        <f>C1006</f>
        <v>5.61</v>
      </c>
      <c r="P997" s="1">
        <f>$P$554+D1006</f>
        <v>108.97</v>
      </c>
      <c r="Q997">
        <f t="shared" si="21"/>
        <v>114.58</v>
      </c>
      <c r="R997">
        <f>F1006</f>
        <v>25.69</v>
      </c>
      <c r="S997">
        <f>G1006</f>
        <v>25.55</v>
      </c>
      <c r="T997">
        <f>H1006</f>
        <v>26.06</v>
      </c>
      <c r="U997">
        <f>I1006</f>
        <v>44.16</v>
      </c>
      <c r="W997">
        <f t="shared" si="22"/>
        <v>-85.74</v>
      </c>
    </row>
    <row r="998" spans="1:23" x14ac:dyDescent="0.25">
      <c r="A998" t="s">
        <v>996</v>
      </c>
      <c r="B998">
        <v>42958.237026000003</v>
      </c>
      <c r="C998">
        <v>4.72</v>
      </c>
      <c r="D998" s="1">
        <v>48.73</v>
      </c>
      <c r="E998">
        <v>53.45</v>
      </c>
      <c r="F998">
        <v>25.74</v>
      </c>
      <c r="G998">
        <v>25.61</v>
      </c>
      <c r="H998">
        <v>26.1</v>
      </c>
      <c r="I998">
        <v>43.16</v>
      </c>
      <c r="M998" t="str">
        <f>A1007</f>
        <v>11.08.17 06:03:49</v>
      </c>
      <c r="N998">
        <f>B1007</f>
        <v>42958.252650000002</v>
      </c>
      <c r="O998">
        <f>C1007</f>
        <v>4.9400000000000004</v>
      </c>
      <c r="P998" s="1">
        <f>$P$554+D1007</f>
        <v>108.97</v>
      </c>
      <c r="Q998">
        <f t="shared" si="21"/>
        <v>113.91</v>
      </c>
      <c r="R998">
        <f>F1007</f>
        <v>25.68</v>
      </c>
      <c r="S998">
        <f>G1007</f>
        <v>25.61</v>
      </c>
      <c r="T998">
        <f>H1007</f>
        <v>26.06</v>
      </c>
      <c r="U998">
        <f>I1007</f>
        <v>44.26</v>
      </c>
      <c r="W998">
        <f t="shared" si="22"/>
        <v>-85.74</v>
      </c>
    </row>
    <row r="999" spans="1:23" x14ac:dyDescent="0.25">
      <c r="A999" t="s">
        <v>997</v>
      </c>
      <c r="B999">
        <v>42958.238749999997</v>
      </c>
      <c r="C999">
        <v>4.8099999999999996</v>
      </c>
      <c r="D999" s="1">
        <v>48.96</v>
      </c>
      <c r="E999">
        <v>53.76</v>
      </c>
      <c r="F999">
        <v>25.74</v>
      </c>
      <c r="G999">
        <v>25.61</v>
      </c>
      <c r="H999">
        <v>26.1</v>
      </c>
      <c r="I999">
        <v>43.32</v>
      </c>
      <c r="M999" t="str">
        <f>A1008</f>
        <v>11.08.17 06:06:18</v>
      </c>
      <c r="N999">
        <f>B1008</f>
        <v>42958.254374999997</v>
      </c>
      <c r="O999">
        <f>C1008</f>
        <v>6.82</v>
      </c>
      <c r="P999" s="1">
        <f>$P$554+D1008</f>
        <v>108.62</v>
      </c>
      <c r="Q999">
        <f t="shared" si="21"/>
        <v>115.44</v>
      </c>
      <c r="R999">
        <f>F1008</f>
        <v>25.69</v>
      </c>
      <c r="S999">
        <f>G1008</f>
        <v>25.61</v>
      </c>
      <c r="T999">
        <f>H1008</f>
        <v>26.06</v>
      </c>
      <c r="U999">
        <f>I1008</f>
        <v>44.39</v>
      </c>
      <c r="W999">
        <f t="shared" si="22"/>
        <v>-85.39</v>
      </c>
    </row>
    <row r="1000" spans="1:23" x14ac:dyDescent="0.25">
      <c r="A1000" t="s">
        <v>998</v>
      </c>
      <c r="B1000">
        <v>42958.240486000002</v>
      </c>
      <c r="C1000">
        <v>7.36</v>
      </c>
      <c r="D1000" s="1">
        <v>48.98</v>
      </c>
      <c r="E1000">
        <v>56.33</v>
      </c>
      <c r="F1000">
        <v>25.75</v>
      </c>
      <c r="G1000">
        <v>25.61</v>
      </c>
      <c r="H1000">
        <v>26.09</v>
      </c>
      <c r="I1000">
        <v>43.48</v>
      </c>
      <c r="M1000" t="str">
        <f>A1009</f>
        <v>11.08.17 06:08:47</v>
      </c>
      <c r="N1000">
        <f>B1009</f>
        <v>42958.256099999999</v>
      </c>
      <c r="O1000">
        <f>C1009</f>
        <v>8.67</v>
      </c>
      <c r="P1000" s="1">
        <f>$P$554+D1009</f>
        <v>108.4</v>
      </c>
      <c r="Q1000">
        <f t="shared" si="21"/>
        <v>117.07000000000001</v>
      </c>
      <c r="R1000">
        <f>F1009</f>
        <v>25.68</v>
      </c>
      <c r="S1000">
        <f>G1009</f>
        <v>25.54</v>
      </c>
      <c r="T1000">
        <f>H1009</f>
        <v>26.06</v>
      </c>
      <c r="U1000">
        <f>I1009</f>
        <v>44.59</v>
      </c>
      <c r="W1000">
        <f t="shared" si="22"/>
        <v>-85.17</v>
      </c>
    </row>
    <row r="1001" spans="1:23" x14ac:dyDescent="0.25">
      <c r="A1001" t="s">
        <v>999</v>
      </c>
      <c r="B1001">
        <v>42958.242210999997</v>
      </c>
      <c r="C1001">
        <v>9.1300000000000008</v>
      </c>
      <c r="D1001" s="1">
        <v>48.88</v>
      </c>
      <c r="E1001">
        <v>58</v>
      </c>
      <c r="F1001">
        <v>25.75</v>
      </c>
      <c r="G1001">
        <v>25.61</v>
      </c>
      <c r="H1001">
        <v>26.09</v>
      </c>
      <c r="I1001">
        <v>43.68</v>
      </c>
      <c r="M1001" t="str">
        <f>A1010</f>
        <v>11.08.17 06:11:16</v>
      </c>
      <c r="N1001">
        <f>B1010</f>
        <v>42958.257824</v>
      </c>
      <c r="O1001">
        <f>C1010</f>
        <v>8.64</v>
      </c>
      <c r="P1001" s="1">
        <f>$P$554+D1010</f>
        <v>107.7</v>
      </c>
      <c r="Q1001">
        <f t="shared" si="21"/>
        <v>116.34</v>
      </c>
      <c r="R1001">
        <f>F1010</f>
        <v>25.68</v>
      </c>
      <c r="S1001">
        <f>G1010</f>
        <v>25.55</v>
      </c>
      <c r="T1001">
        <f>H1010</f>
        <v>26.04</v>
      </c>
      <c r="U1001">
        <f>I1010</f>
        <v>44.71</v>
      </c>
      <c r="W1001">
        <f t="shared" si="22"/>
        <v>-84.47</v>
      </c>
    </row>
    <row r="1002" spans="1:23" x14ac:dyDescent="0.25">
      <c r="A1002" t="s">
        <v>1000</v>
      </c>
      <c r="B1002">
        <v>42958.243934999999</v>
      </c>
      <c r="C1002">
        <v>5.99</v>
      </c>
      <c r="D1002" s="1">
        <v>48.93</v>
      </c>
      <c r="E1002">
        <v>54.92</v>
      </c>
      <c r="F1002">
        <v>25.68</v>
      </c>
      <c r="G1002">
        <v>25.61</v>
      </c>
      <c r="H1002">
        <v>26.09</v>
      </c>
      <c r="I1002">
        <v>43.74</v>
      </c>
      <c r="M1002" t="str">
        <f>A1011</f>
        <v>11.08.17 06:13:46</v>
      </c>
      <c r="N1002">
        <f>B1011</f>
        <v>42958.259559999999</v>
      </c>
      <c r="O1002">
        <f>C1011</f>
        <v>4.71</v>
      </c>
      <c r="P1002" s="1">
        <f>$P$554+D1011</f>
        <v>107.69</v>
      </c>
      <c r="Q1002">
        <f t="shared" si="21"/>
        <v>112.39999999999999</v>
      </c>
      <c r="R1002">
        <f>F1011</f>
        <v>25.68</v>
      </c>
      <c r="S1002">
        <f>G1011</f>
        <v>25.55</v>
      </c>
      <c r="T1002">
        <f>H1011</f>
        <v>26.04</v>
      </c>
      <c r="U1002">
        <f>I1011</f>
        <v>44.88</v>
      </c>
      <c r="W1002">
        <f t="shared" si="22"/>
        <v>-84.46</v>
      </c>
    </row>
    <row r="1003" spans="1:23" x14ac:dyDescent="0.25">
      <c r="A1003" t="s">
        <v>1001</v>
      </c>
      <c r="B1003">
        <v>42958.24566</v>
      </c>
      <c r="C1003">
        <v>5.99</v>
      </c>
      <c r="D1003" s="1">
        <v>49.06</v>
      </c>
      <c r="E1003">
        <v>55.04</v>
      </c>
      <c r="F1003">
        <v>25.75</v>
      </c>
      <c r="G1003">
        <v>25.61</v>
      </c>
      <c r="H1003">
        <v>26.08</v>
      </c>
      <c r="I1003">
        <v>43.81</v>
      </c>
      <c r="M1003" t="str">
        <f>A1012</f>
        <v>11.08.17 06:16:15</v>
      </c>
      <c r="N1003">
        <f>B1012</f>
        <v>42958.261285</v>
      </c>
      <c r="O1003">
        <f>C1012</f>
        <v>10.47</v>
      </c>
      <c r="P1003" s="1">
        <f>$P$554+D1012</f>
        <v>107.7</v>
      </c>
      <c r="Q1003">
        <f t="shared" si="21"/>
        <v>118.17</v>
      </c>
      <c r="R1003">
        <f>F1012</f>
        <v>25.68</v>
      </c>
      <c r="S1003">
        <f>G1012</f>
        <v>25.55</v>
      </c>
      <c r="T1003">
        <f>H1012</f>
        <v>26.04</v>
      </c>
      <c r="U1003">
        <f>I1012</f>
        <v>45.01</v>
      </c>
      <c r="W1003">
        <f t="shared" si="22"/>
        <v>-84.47</v>
      </c>
    </row>
    <row r="1004" spans="1:23" x14ac:dyDescent="0.25">
      <c r="A1004" t="s">
        <v>1002</v>
      </c>
      <c r="B1004">
        <v>42958.247395999999</v>
      </c>
      <c r="C1004">
        <v>5.05</v>
      </c>
      <c r="D1004" s="1">
        <v>49.04</v>
      </c>
      <c r="E1004">
        <v>54.09</v>
      </c>
      <c r="F1004">
        <v>25.75</v>
      </c>
      <c r="G1004">
        <v>25.61</v>
      </c>
      <c r="H1004">
        <v>26.08</v>
      </c>
      <c r="I1004">
        <v>43.9</v>
      </c>
      <c r="M1004" t="str">
        <f>A1013</f>
        <v>11.08.17 06:18:44</v>
      </c>
      <c r="N1004">
        <f>B1013</f>
        <v>42958.263009000002</v>
      </c>
      <c r="O1004">
        <f>C1013</f>
        <v>7.34</v>
      </c>
      <c r="P1004" s="1">
        <f>$P$554+D1013</f>
        <v>107.71000000000001</v>
      </c>
      <c r="Q1004">
        <f t="shared" si="21"/>
        <v>115.05000000000001</v>
      </c>
      <c r="R1004">
        <f>F1013</f>
        <v>25.68</v>
      </c>
      <c r="S1004">
        <f>G1013</f>
        <v>25.55</v>
      </c>
      <c r="T1004">
        <f>H1013</f>
        <v>26.03</v>
      </c>
      <c r="U1004">
        <f>I1013</f>
        <v>45.2</v>
      </c>
      <c r="W1004">
        <f t="shared" si="22"/>
        <v>-84.48</v>
      </c>
    </row>
    <row r="1005" spans="1:23" x14ac:dyDescent="0.25">
      <c r="A1005" t="s">
        <v>1003</v>
      </c>
      <c r="B1005">
        <v>42958.24912</v>
      </c>
      <c r="C1005">
        <v>7.3</v>
      </c>
      <c r="D1005" s="1">
        <v>49.08</v>
      </c>
      <c r="E1005">
        <v>56.38</v>
      </c>
      <c r="F1005">
        <v>25.68</v>
      </c>
      <c r="G1005">
        <v>25.61</v>
      </c>
      <c r="H1005">
        <v>26.07</v>
      </c>
      <c r="I1005">
        <v>44.03</v>
      </c>
      <c r="M1005" t="str">
        <f>A1014</f>
        <v>11.08.17 06:21:13</v>
      </c>
      <c r="N1005">
        <f>B1014</f>
        <v>42958.264733999997</v>
      </c>
      <c r="O1005">
        <f>C1014</f>
        <v>10.08</v>
      </c>
      <c r="P1005" s="1">
        <f>$P$554+D1014</f>
        <v>107.7</v>
      </c>
      <c r="Q1005">
        <f t="shared" si="21"/>
        <v>117.78</v>
      </c>
      <c r="R1005">
        <f>F1014</f>
        <v>25.68</v>
      </c>
      <c r="S1005">
        <f>G1014</f>
        <v>25.55</v>
      </c>
      <c r="T1005">
        <f>H1014</f>
        <v>26.03</v>
      </c>
      <c r="U1005">
        <f>I1014</f>
        <v>45.26</v>
      </c>
      <c r="W1005">
        <f t="shared" si="22"/>
        <v>-84.47</v>
      </c>
    </row>
    <row r="1006" spans="1:23" x14ac:dyDescent="0.25">
      <c r="A1006" t="s">
        <v>1004</v>
      </c>
      <c r="B1006">
        <v>42958.250926000001</v>
      </c>
      <c r="C1006">
        <v>5.61</v>
      </c>
      <c r="D1006" s="1">
        <v>49.04</v>
      </c>
      <c r="E1006">
        <v>54.65</v>
      </c>
      <c r="F1006">
        <v>25.69</v>
      </c>
      <c r="G1006">
        <v>25.55</v>
      </c>
      <c r="H1006">
        <v>26.06</v>
      </c>
      <c r="I1006">
        <v>44.16</v>
      </c>
      <c r="M1006" t="str">
        <f>A1015</f>
        <v>11.08.17 06:23:49</v>
      </c>
      <c r="N1006">
        <f>B1015</f>
        <v>42958.266538999997</v>
      </c>
      <c r="O1006">
        <f>C1015</f>
        <v>4.7699999999999996</v>
      </c>
      <c r="P1006" s="1">
        <f>$P$554+D1015</f>
        <v>107.69</v>
      </c>
      <c r="Q1006">
        <f t="shared" si="21"/>
        <v>112.46</v>
      </c>
      <c r="R1006">
        <f>F1015</f>
        <v>25.62</v>
      </c>
      <c r="S1006">
        <f>G1015</f>
        <v>25.55</v>
      </c>
      <c r="T1006">
        <f>H1015</f>
        <v>26.02</v>
      </c>
      <c r="U1006">
        <f>I1015</f>
        <v>45.33</v>
      </c>
      <c r="W1006">
        <f t="shared" si="22"/>
        <v>-84.46</v>
      </c>
    </row>
    <row r="1007" spans="1:23" x14ac:dyDescent="0.25">
      <c r="A1007" t="s">
        <v>1005</v>
      </c>
      <c r="B1007">
        <v>42958.252650000002</v>
      </c>
      <c r="C1007">
        <v>4.9400000000000004</v>
      </c>
      <c r="D1007" s="1">
        <v>49.04</v>
      </c>
      <c r="E1007">
        <v>53.97</v>
      </c>
      <c r="F1007">
        <v>25.68</v>
      </c>
      <c r="G1007">
        <v>25.61</v>
      </c>
      <c r="H1007">
        <v>26.06</v>
      </c>
      <c r="I1007">
        <v>44.26</v>
      </c>
      <c r="M1007" t="str">
        <f>A1016</f>
        <v>11.08.17 06:26:18</v>
      </c>
      <c r="N1007">
        <f>B1016</f>
        <v>42958.268263999998</v>
      </c>
      <c r="O1007">
        <f>C1016</f>
        <v>5.0199999999999996</v>
      </c>
      <c r="P1007" s="1">
        <f>$P$554+D1016</f>
        <v>107.71000000000001</v>
      </c>
      <c r="Q1007">
        <f t="shared" si="21"/>
        <v>112.73</v>
      </c>
      <c r="R1007">
        <f>F1016</f>
        <v>25.62</v>
      </c>
      <c r="S1007">
        <f>G1016</f>
        <v>25.56</v>
      </c>
      <c r="T1007">
        <f>H1016</f>
        <v>26.02</v>
      </c>
      <c r="U1007">
        <f>I1016</f>
        <v>45.49</v>
      </c>
      <c r="W1007">
        <f t="shared" si="22"/>
        <v>-84.48</v>
      </c>
    </row>
    <row r="1008" spans="1:23" x14ac:dyDescent="0.25">
      <c r="A1008" t="s">
        <v>1006</v>
      </c>
      <c r="B1008">
        <v>42958.254374999997</v>
      </c>
      <c r="C1008">
        <v>6.82</v>
      </c>
      <c r="D1008" s="1">
        <v>48.69</v>
      </c>
      <c r="E1008">
        <v>55.51</v>
      </c>
      <c r="F1008">
        <v>25.69</v>
      </c>
      <c r="G1008">
        <v>25.61</v>
      </c>
      <c r="H1008">
        <v>26.06</v>
      </c>
      <c r="I1008">
        <v>44.39</v>
      </c>
      <c r="M1008" t="str">
        <f>A1017</f>
        <v>11.08.17 06:28:48</v>
      </c>
      <c r="N1008">
        <f>B1017</f>
        <v>42958.27</v>
      </c>
      <c r="O1008">
        <f>C1017</f>
        <v>8.6</v>
      </c>
      <c r="P1008" s="1">
        <f>$P$554+D1017</f>
        <v>107.71000000000001</v>
      </c>
      <c r="Q1008">
        <f t="shared" si="21"/>
        <v>116.31</v>
      </c>
      <c r="R1008">
        <f>F1017</f>
        <v>25.62</v>
      </c>
      <c r="S1008">
        <f>G1017</f>
        <v>25.55</v>
      </c>
      <c r="T1008">
        <f>H1017</f>
        <v>26.01</v>
      </c>
      <c r="U1008">
        <f>I1017</f>
        <v>45.62</v>
      </c>
      <c r="W1008">
        <f t="shared" si="22"/>
        <v>-84.48</v>
      </c>
    </row>
    <row r="1009" spans="1:23" x14ac:dyDescent="0.25">
      <c r="A1009" t="s">
        <v>1007</v>
      </c>
      <c r="B1009">
        <v>42958.256099999999</v>
      </c>
      <c r="C1009">
        <v>8.67</v>
      </c>
      <c r="D1009" s="1">
        <v>48.47</v>
      </c>
      <c r="E1009">
        <v>57.14</v>
      </c>
      <c r="F1009">
        <v>25.68</v>
      </c>
      <c r="G1009">
        <v>25.54</v>
      </c>
      <c r="H1009">
        <v>26.06</v>
      </c>
      <c r="I1009">
        <v>44.59</v>
      </c>
      <c r="M1009" t="str">
        <f>A1018</f>
        <v>11.08.17 06:31:17</v>
      </c>
      <c r="N1009">
        <f>B1018</f>
        <v>42958.271723999998</v>
      </c>
      <c r="O1009">
        <f>C1018</f>
        <v>8.6999999999999993</v>
      </c>
      <c r="P1009" s="1">
        <f>$P$554+D1018</f>
        <v>107.71000000000001</v>
      </c>
      <c r="Q1009">
        <f t="shared" si="21"/>
        <v>116.41000000000001</v>
      </c>
      <c r="R1009">
        <f>F1018</f>
        <v>25.62</v>
      </c>
      <c r="S1009">
        <f>G1018</f>
        <v>25.55</v>
      </c>
      <c r="T1009">
        <f>H1018</f>
        <v>26.01</v>
      </c>
      <c r="U1009">
        <f>I1018</f>
        <v>45.68</v>
      </c>
      <c r="W1009">
        <f t="shared" si="22"/>
        <v>-84.48</v>
      </c>
    </row>
    <row r="1010" spans="1:23" x14ac:dyDescent="0.25">
      <c r="A1010" t="s">
        <v>1008</v>
      </c>
      <c r="B1010">
        <v>42958.257824</v>
      </c>
      <c r="C1010">
        <v>8.64</v>
      </c>
      <c r="D1010" s="1">
        <v>47.77</v>
      </c>
      <c r="E1010">
        <v>56.41</v>
      </c>
      <c r="F1010">
        <v>25.68</v>
      </c>
      <c r="G1010">
        <v>25.55</v>
      </c>
      <c r="H1010">
        <v>26.04</v>
      </c>
      <c r="I1010">
        <v>44.71</v>
      </c>
      <c r="M1010" t="str">
        <f>A1019</f>
        <v>11.08.17 06:33:46</v>
      </c>
      <c r="N1010">
        <f>B1019</f>
        <v>42958.273449</v>
      </c>
      <c r="O1010">
        <f>C1019</f>
        <v>8.9700000000000006</v>
      </c>
      <c r="P1010" s="1">
        <f>$P$554+D1019</f>
        <v>107.69</v>
      </c>
      <c r="Q1010">
        <f t="shared" si="21"/>
        <v>116.66</v>
      </c>
      <c r="R1010">
        <f>F1019</f>
        <v>25.62</v>
      </c>
      <c r="S1010">
        <f>G1019</f>
        <v>25.49</v>
      </c>
      <c r="T1010">
        <f>H1019</f>
        <v>26.02</v>
      </c>
      <c r="U1010">
        <f>I1019</f>
        <v>45.81</v>
      </c>
      <c r="W1010">
        <f t="shared" si="22"/>
        <v>-84.46</v>
      </c>
    </row>
    <row r="1011" spans="1:23" x14ac:dyDescent="0.25">
      <c r="A1011" t="s">
        <v>1009</v>
      </c>
      <c r="B1011">
        <v>42958.259559999999</v>
      </c>
      <c r="C1011">
        <v>4.71</v>
      </c>
      <c r="D1011" s="1">
        <v>47.76</v>
      </c>
      <c r="E1011">
        <v>52.46</v>
      </c>
      <c r="F1011">
        <v>25.68</v>
      </c>
      <c r="G1011">
        <v>25.55</v>
      </c>
      <c r="H1011">
        <v>26.04</v>
      </c>
      <c r="I1011">
        <v>44.88</v>
      </c>
      <c r="M1011" t="str">
        <f>A1020</f>
        <v>11.08.17 06:36:15</v>
      </c>
      <c r="N1011">
        <f>B1020</f>
        <v>42958.275174000002</v>
      </c>
      <c r="O1011">
        <f>C1020</f>
        <v>7.16</v>
      </c>
      <c r="P1011" s="1">
        <f>$P$554+D1020</f>
        <v>107.71000000000001</v>
      </c>
      <c r="Q1011">
        <f t="shared" si="21"/>
        <v>114.87</v>
      </c>
      <c r="R1011">
        <f>F1020</f>
        <v>25.62</v>
      </c>
      <c r="S1011">
        <f>G1020</f>
        <v>25.49</v>
      </c>
      <c r="T1011">
        <f>H1020</f>
        <v>26.01</v>
      </c>
      <c r="U1011">
        <f>I1020</f>
        <v>45.88</v>
      </c>
      <c r="W1011">
        <f t="shared" si="22"/>
        <v>-84.48</v>
      </c>
    </row>
    <row r="1012" spans="1:23" x14ac:dyDescent="0.25">
      <c r="A1012" t="s">
        <v>1010</v>
      </c>
      <c r="B1012">
        <v>42958.261285</v>
      </c>
      <c r="C1012">
        <v>10.47</v>
      </c>
      <c r="D1012" s="1">
        <v>47.77</v>
      </c>
      <c r="E1012">
        <v>58.24</v>
      </c>
      <c r="F1012">
        <v>25.68</v>
      </c>
      <c r="G1012">
        <v>25.55</v>
      </c>
      <c r="H1012">
        <v>26.04</v>
      </c>
      <c r="I1012">
        <v>45.01</v>
      </c>
      <c r="M1012" t="str">
        <f>A1021</f>
        <v>11.08.17 06:38:44</v>
      </c>
      <c r="N1012">
        <f>B1021</f>
        <v>42958.276897999996</v>
      </c>
      <c r="O1012">
        <f>C1021</f>
        <v>8.7200000000000006</v>
      </c>
      <c r="P1012" s="1">
        <f>$P$554+D1021</f>
        <v>107.68</v>
      </c>
      <c r="Q1012">
        <f t="shared" si="21"/>
        <v>116.4</v>
      </c>
      <c r="R1012">
        <f>F1021</f>
        <v>25.62</v>
      </c>
      <c r="S1012">
        <f>G1021</f>
        <v>25.49</v>
      </c>
      <c r="T1012">
        <f>H1021</f>
        <v>26.01</v>
      </c>
      <c r="U1012">
        <f>I1021</f>
        <v>45.94</v>
      </c>
      <c r="W1012">
        <f t="shared" si="22"/>
        <v>-84.45</v>
      </c>
    </row>
    <row r="1013" spans="1:23" x14ac:dyDescent="0.25">
      <c r="A1013" t="s">
        <v>1011</v>
      </c>
      <c r="B1013">
        <v>42958.263009000002</v>
      </c>
      <c r="C1013">
        <v>7.34</v>
      </c>
      <c r="D1013" s="1">
        <v>47.78</v>
      </c>
      <c r="E1013">
        <v>55.12</v>
      </c>
      <c r="F1013">
        <v>25.68</v>
      </c>
      <c r="G1013">
        <v>25.55</v>
      </c>
      <c r="H1013">
        <v>26.03</v>
      </c>
      <c r="I1013">
        <v>45.2</v>
      </c>
      <c r="M1013" t="str">
        <f>A1022</f>
        <v>11.08.17 06:41:14</v>
      </c>
      <c r="N1013">
        <f>B1022</f>
        <v>42958.278634000002</v>
      </c>
      <c r="O1013">
        <f>C1022</f>
        <v>8.6199999999999992</v>
      </c>
      <c r="P1013" s="1">
        <f>$P$554+D1022</f>
        <v>107.65</v>
      </c>
      <c r="Q1013">
        <f t="shared" si="21"/>
        <v>116.27000000000001</v>
      </c>
      <c r="R1013">
        <f>F1022</f>
        <v>25.62</v>
      </c>
      <c r="S1013">
        <f>G1022</f>
        <v>25.48</v>
      </c>
      <c r="T1013">
        <f>H1022</f>
        <v>26</v>
      </c>
      <c r="U1013">
        <f>I1022</f>
        <v>46.04</v>
      </c>
      <c r="W1013">
        <f t="shared" si="22"/>
        <v>-84.42</v>
      </c>
    </row>
    <row r="1014" spans="1:23" x14ac:dyDescent="0.25">
      <c r="A1014" t="s">
        <v>1012</v>
      </c>
      <c r="B1014">
        <v>42958.264733999997</v>
      </c>
      <c r="C1014">
        <v>10.08</v>
      </c>
      <c r="D1014" s="1">
        <v>47.77</v>
      </c>
      <c r="E1014">
        <v>57.85</v>
      </c>
      <c r="F1014">
        <v>25.68</v>
      </c>
      <c r="G1014">
        <v>25.55</v>
      </c>
      <c r="H1014">
        <v>26.03</v>
      </c>
      <c r="I1014">
        <v>45.26</v>
      </c>
      <c r="M1014" t="str">
        <f>A1023</f>
        <v>11.08.17 06:43:50</v>
      </c>
      <c r="N1014">
        <f>B1023</f>
        <v>42958.280440000002</v>
      </c>
      <c r="O1014">
        <f>C1023</f>
        <v>8.19</v>
      </c>
      <c r="P1014" s="1">
        <f>$P$554+D1023</f>
        <v>107.64</v>
      </c>
      <c r="Q1014">
        <f t="shared" ref="Q1014:Q1077" si="23">O1014+P1014</f>
        <v>115.83</v>
      </c>
      <c r="R1014">
        <f>F1023</f>
        <v>25.62</v>
      </c>
      <c r="S1014">
        <f>G1023</f>
        <v>25.48</v>
      </c>
      <c r="T1014">
        <f>H1023</f>
        <v>25.99</v>
      </c>
      <c r="U1014">
        <f>I1023</f>
        <v>46.1</v>
      </c>
      <c r="W1014">
        <f t="shared" si="22"/>
        <v>-84.41</v>
      </c>
    </row>
    <row r="1015" spans="1:23" x14ac:dyDescent="0.25">
      <c r="A1015" t="s">
        <v>1013</v>
      </c>
      <c r="B1015">
        <v>42958.266538999997</v>
      </c>
      <c r="C1015">
        <v>4.7699999999999996</v>
      </c>
      <c r="D1015" s="1">
        <v>47.76</v>
      </c>
      <c r="E1015">
        <v>52.53</v>
      </c>
      <c r="F1015">
        <v>25.62</v>
      </c>
      <c r="G1015">
        <v>25.55</v>
      </c>
      <c r="H1015">
        <v>26.02</v>
      </c>
      <c r="I1015">
        <v>45.33</v>
      </c>
      <c r="M1015" t="str">
        <f>A1024</f>
        <v>11.08.17 06:46:19</v>
      </c>
      <c r="N1015">
        <f>B1024</f>
        <v>42958.282163999997</v>
      </c>
      <c r="O1015">
        <f>C1024</f>
        <v>8.5399999999999991</v>
      </c>
      <c r="P1015" s="1">
        <f>$P$554+D1024</f>
        <v>107.46000000000001</v>
      </c>
      <c r="Q1015">
        <f t="shared" si="23"/>
        <v>116</v>
      </c>
      <c r="R1015">
        <f>F1024</f>
        <v>25.63</v>
      </c>
      <c r="S1015">
        <f>G1024</f>
        <v>25.48</v>
      </c>
      <c r="T1015">
        <f>H1024</f>
        <v>25.99</v>
      </c>
      <c r="U1015">
        <f>I1024</f>
        <v>46.17</v>
      </c>
      <c r="W1015">
        <f t="shared" si="22"/>
        <v>-84.23</v>
      </c>
    </row>
    <row r="1016" spans="1:23" x14ac:dyDescent="0.25">
      <c r="A1016" t="s">
        <v>1014</v>
      </c>
      <c r="B1016">
        <v>42958.268263999998</v>
      </c>
      <c r="C1016">
        <v>5.0199999999999996</v>
      </c>
      <c r="D1016" s="1">
        <v>47.78</v>
      </c>
      <c r="E1016">
        <v>52.81</v>
      </c>
      <c r="F1016">
        <v>25.62</v>
      </c>
      <c r="G1016">
        <v>25.56</v>
      </c>
      <c r="H1016">
        <v>26.02</v>
      </c>
      <c r="I1016">
        <v>45.49</v>
      </c>
      <c r="M1016" t="str">
        <f>A1025</f>
        <v>11.08.17 06:48:48</v>
      </c>
      <c r="N1016">
        <f>B1025</f>
        <v>42958.283888999998</v>
      </c>
      <c r="O1016">
        <f>C1025</f>
        <v>5.14</v>
      </c>
      <c r="P1016" s="1">
        <f>$P$554+D1025</f>
        <v>106.4</v>
      </c>
      <c r="Q1016">
        <f t="shared" si="23"/>
        <v>111.54</v>
      </c>
      <c r="R1016">
        <f>F1025</f>
        <v>25.61</v>
      </c>
      <c r="S1016">
        <f>G1025</f>
        <v>25.49</v>
      </c>
      <c r="T1016">
        <f>H1025</f>
        <v>25.98</v>
      </c>
      <c r="U1016">
        <f>I1025</f>
        <v>46.2</v>
      </c>
      <c r="W1016">
        <f t="shared" si="22"/>
        <v>-83.17</v>
      </c>
    </row>
    <row r="1017" spans="1:23" x14ac:dyDescent="0.25">
      <c r="A1017" t="s">
        <v>1015</v>
      </c>
      <c r="B1017">
        <v>42958.27</v>
      </c>
      <c r="C1017">
        <v>8.6</v>
      </c>
      <c r="D1017" s="1">
        <v>47.78</v>
      </c>
      <c r="E1017">
        <v>56.38</v>
      </c>
      <c r="F1017">
        <v>25.62</v>
      </c>
      <c r="G1017">
        <v>25.55</v>
      </c>
      <c r="H1017">
        <v>26.01</v>
      </c>
      <c r="I1017">
        <v>45.62</v>
      </c>
      <c r="M1017" t="str">
        <f>A1026</f>
        <v>11.08.17 06:51:17</v>
      </c>
      <c r="N1017">
        <f>B1026</f>
        <v>42958.285613</v>
      </c>
      <c r="O1017">
        <f>C1026</f>
        <v>8.44</v>
      </c>
      <c r="P1017" s="1">
        <f>$P$554+D1026</f>
        <v>106.42</v>
      </c>
      <c r="Q1017">
        <f t="shared" si="23"/>
        <v>114.86</v>
      </c>
      <c r="R1017">
        <f>F1026</f>
        <v>25.62</v>
      </c>
      <c r="S1017">
        <f>G1026</f>
        <v>25.49</v>
      </c>
      <c r="T1017">
        <f>H1026</f>
        <v>25.99</v>
      </c>
      <c r="U1017">
        <f>I1026</f>
        <v>46.2</v>
      </c>
      <c r="W1017">
        <f t="shared" si="22"/>
        <v>-83.19</v>
      </c>
    </row>
    <row r="1018" spans="1:23" x14ac:dyDescent="0.25">
      <c r="A1018" t="s">
        <v>1016</v>
      </c>
      <c r="B1018">
        <v>42958.271723999998</v>
      </c>
      <c r="C1018">
        <v>8.6999999999999993</v>
      </c>
      <c r="D1018" s="1">
        <v>47.78</v>
      </c>
      <c r="E1018">
        <v>56.48</v>
      </c>
      <c r="F1018">
        <v>25.62</v>
      </c>
      <c r="G1018">
        <v>25.55</v>
      </c>
      <c r="H1018">
        <v>26.01</v>
      </c>
      <c r="I1018">
        <v>45.68</v>
      </c>
      <c r="M1018" t="str">
        <f>A1027</f>
        <v>11.08.17 06:53:46</v>
      </c>
      <c r="N1018">
        <f>B1027</f>
        <v>42958.287338000002</v>
      </c>
      <c r="O1018">
        <f>C1027</f>
        <v>10.46</v>
      </c>
      <c r="P1018" s="1">
        <f>$P$554+D1027</f>
        <v>106.46000000000001</v>
      </c>
      <c r="Q1018">
        <f t="shared" si="23"/>
        <v>116.92000000000002</v>
      </c>
      <c r="R1018">
        <f>F1027</f>
        <v>25.62</v>
      </c>
      <c r="S1018">
        <f>G1027</f>
        <v>25.49</v>
      </c>
      <c r="T1018">
        <f>H1027</f>
        <v>25.99</v>
      </c>
      <c r="U1018">
        <f>I1027</f>
        <v>46.26</v>
      </c>
      <c r="W1018">
        <f t="shared" si="22"/>
        <v>-83.23</v>
      </c>
    </row>
    <row r="1019" spans="1:23" x14ac:dyDescent="0.25">
      <c r="A1019" t="s">
        <v>1017</v>
      </c>
      <c r="B1019">
        <v>42958.273449</v>
      </c>
      <c r="C1019">
        <v>8.9700000000000006</v>
      </c>
      <c r="D1019" s="1">
        <v>47.76</v>
      </c>
      <c r="E1019">
        <v>56.73</v>
      </c>
      <c r="F1019">
        <v>25.62</v>
      </c>
      <c r="G1019">
        <v>25.49</v>
      </c>
      <c r="H1019">
        <v>26.02</v>
      </c>
      <c r="I1019">
        <v>45.81</v>
      </c>
      <c r="M1019" t="str">
        <f>A1028</f>
        <v>11.08.17 06:56:16</v>
      </c>
      <c r="N1019">
        <f>B1028</f>
        <v>42958.289074</v>
      </c>
      <c r="O1019">
        <f>C1028</f>
        <v>9</v>
      </c>
      <c r="P1019" s="1">
        <f>$P$554+D1028</f>
        <v>106.42</v>
      </c>
      <c r="Q1019">
        <f t="shared" si="23"/>
        <v>115.42</v>
      </c>
      <c r="R1019">
        <f>F1028</f>
        <v>25.62</v>
      </c>
      <c r="S1019">
        <f>G1028</f>
        <v>25.48</v>
      </c>
      <c r="T1019">
        <f>H1028</f>
        <v>25.98</v>
      </c>
      <c r="U1019">
        <f>I1028</f>
        <v>46.29</v>
      </c>
      <c r="W1019">
        <f t="shared" si="22"/>
        <v>-83.19</v>
      </c>
    </row>
    <row r="1020" spans="1:23" x14ac:dyDescent="0.25">
      <c r="A1020" t="s">
        <v>1018</v>
      </c>
      <c r="B1020">
        <v>42958.275174000002</v>
      </c>
      <c r="C1020">
        <v>7.16</v>
      </c>
      <c r="D1020" s="1">
        <v>47.78</v>
      </c>
      <c r="E1020">
        <v>54.95</v>
      </c>
      <c r="F1020">
        <v>25.62</v>
      </c>
      <c r="G1020">
        <v>25.49</v>
      </c>
      <c r="H1020">
        <v>26.01</v>
      </c>
      <c r="I1020">
        <v>45.88</v>
      </c>
      <c r="M1020" t="str">
        <f>A1029</f>
        <v>11.08.17 06:58:45</v>
      </c>
      <c r="N1020">
        <f>B1029</f>
        <v>42958.290799000002</v>
      </c>
      <c r="O1020">
        <f>C1029</f>
        <v>8.9499999999999993</v>
      </c>
      <c r="P1020" s="1">
        <f>$P$554+D1029</f>
        <v>106.42</v>
      </c>
      <c r="Q1020">
        <f t="shared" si="23"/>
        <v>115.37</v>
      </c>
      <c r="R1020">
        <f>F1029</f>
        <v>25.62</v>
      </c>
      <c r="S1020">
        <f>G1029</f>
        <v>25.48</v>
      </c>
      <c r="T1020">
        <f>H1029</f>
        <v>25.98</v>
      </c>
      <c r="U1020">
        <f>I1029</f>
        <v>46.42</v>
      </c>
      <c r="W1020">
        <f t="shared" si="22"/>
        <v>-83.19</v>
      </c>
    </row>
    <row r="1021" spans="1:23" x14ac:dyDescent="0.25">
      <c r="A1021" t="s">
        <v>1019</v>
      </c>
      <c r="B1021">
        <v>42958.276897999996</v>
      </c>
      <c r="C1021">
        <v>8.7200000000000006</v>
      </c>
      <c r="D1021" s="1">
        <v>47.75</v>
      </c>
      <c r="E1021">
        <v>56.48</v>
      </c>
      <c r="F1021">
        <v>25.62</v>
      </c>
      <c r="G1021">
        <v>25.49</v>
      </c>
      <c r="H1021">
        <v>26.01</v>
      </c>
      <c r="I1021">
        <v>45.94</v>
      </c>
      <c r="M1021" t="str">
        <f>A1030</f>
        <v>11.08.17 07:01:14</v>
      </c>
      <c r="N1021">
        <f>B1030</f>
        <v>42958.292522999996</v>
      </c>
      <c r="O1021">
        <f>C1030</f>
        <v>11.18</v>
      </c>
      <c r="P1021" s="1">
        <f>$P$554+D1030</f>
        <v>106.4</v>
      </c>
      <c r="Q1021">
        <f t="shared" si="23"/>
        <v>117.58000000000001</v>
      </c>
      <c r="R1021">
        <f>F1030</f>
        <v>25.62</v>
      </c>
      <c r="S1021">
        <f>G1030</f>
        <v>25.49</v>
      </c>
      <c r="T1021">
        <f>H1030</f>
        <v>25.98</v>
      </c>
      <c r="U1021">
        <f>I1030</f>
        <v>46.42</v>
      </c>
      <c r="W1021">
        <f t="shared" si="22"/>
        <v>-83.17</v>
      </c>
    </row>
    <row r="1022" spans="1:23" x14ac:dyDescent="0.25">
      <c r="A1022" t="s">
        <v>1020</v>
      </c>
      <c r="B1022">
        <v>42958.278634000002</v>
      </c>
      <c r="C1022">
        <v>8.6199999999999992</v>
      </c>
      <c r="D1022" s="1">
        <v>47.72</v>
      </c>
      <c r="E1022">
        <v>56.35</v>
      </c>
      <c r="F1022">
        <v>25.62</v>
      </c>
      <c r="G1022">
        <v>25.48</v>
      </c>
      <c r="H1022">
        <v>26</v>
      </c>
      <c r="I1022">
        <v>46.04</v>
      </c>
      <c r="M1022" t="str">
        <f>A1031</f>
        <v>11.08.17 07:03:43</v>
      </c>
      <c r="N1022">
        <f>B1031</f>
        <v>42958.294247999998</v>
      </c>
      <c r="O1022">
        <f>C1031</f>
        <v>7.07</v>
      </c>
      <c r="P1022" s="1">
        <f>$P$554+D1031</f>
        <v>106.45</v>
      </c>
      <c r="Q1022">
        <f t="shared" si="23"/>
        <v>113.52000000000001</v>
      </c>
      <c r="R1022">
        <f>F1031</f>
        <v>25.55</v>
      </c>
      <c r="S1022">
        <f>G1031</f>
        <v>25.49</v>
      </c>
      <c r="T1022">
        <f>H1031</f>
        <v>25.97</v>
      </c>
      <c r="U1022">
        <f>I1031</f>
        <v>46.55</v>
      </c>
      <c r="W1022">
        <f t="shared" si="22"/>
        <v>-83.22</v>
      </c>
    </row>
    <row r="1023" spans="1:23" x14ac:dyDescent="0.25">
      <c r="A1023" t="s">
        <v>1021</v>
      </c>
      <c r="B1023">
        <v>42958.280440000002</v>
      </c>
      <c r="C1023">
        <v>8.19</v>
      </c>
      <c r="D1023" s="1">
        <v>47.71</v>
      </c>
      <c r="E1023">
        <v>55.9</v>
      </c>
      <c r="F1023">
        <v>25.62</v>
      </c>
      <c r="G1023">
        <v>25.48</v>
      </c>
      <c r="H1023">
        <v>25.99</v>
      </c>
      <c r="I1023">
        <v>46.1</v>
      </c>
      <c r="M1023" t="str">
        <f>A1032</f>
        <v>11.08.17 07:06:19</v>
      </c>
      <c r="N1023">
        <f>B1032</f>
        <v>42958.296052999998</v>
      </c>
      <c r="O1023">
        <f>C1032</f>
        <v>6.69</v>
      </c>
      <c r="P1023" s="1">
        <f>$P$554+D1032</f>
        <v>106.53</v>
      </c>
      <c r="Q1023">
        <f t="shared" si="23"/>
        <v>113.22</v>
      </c>
      <c r="R1023">
        <f>F1032</f>
        <v>25.56</v>
      </c>
      <c r="S1023">
        <f>G1032</f>
        <v>25.48</v>
      </c>
      <c r="T1023">
        <f>H1032</f>
        <v>25.97</v>
      </c>
      <c r="U1023">
        <f>I1032</f>
        <v>46.65</v>
      </c>
      <c r="W1023">
        <f t="shared" si="22"/>
        <v>-83.3</v>
      </c>
    </row>
    <row r="1024" spans="1:23" x14ac:dyDescent="0.25">
      <c r="A1024" t="s">
        <v>1022</v>
      </c>
      <c r="B1024">
        <v>42958.282163999997</v>
      </c>
      <c r="C1024">
        <v>8.5399999999999991</v>
      </c>
      <c r="D1024" s="1">
        <v>47.53</v>
      </c>
      <c r="E1024">
        <v>56.07</v>
      </c>
      <c r="F1024">
        <v>25.63</v>
      </c>
      <c r="G1024">
        <v>25.48</v>
      </c>
      <c r="H1024">
        <v>25.99</v>
      </c>
      <c r="I1024">
        <v>46.17</v>
      </c>
      <c r="M1024" t="str">
        <f>A1033</f>
        <v>11.08.17 07:08:48</v>
      </c>
      <c r="N1024">
        <f>B1033</f>
        <v>42958.297778</v>
      </c>
      <c r="O1024">
        <f>C1033</f>
        <v>7.83</v>
      </c>
      <c r="P1024" s="1">
        <f>$P$554+D1033</f>
        <v>106.68</v>
      </c>
      <c r="Q1024">
        <f t="shared" si="23"/>
        <v>114.51</v>
      </c>
      <c r="R1024">
        <f>F1033</f>
        <v>25.62</v>
      </c>
      <c r="S1024">
        <f>G1033</f>
        <v>25.48</v>
      </c>
      <c r="T1024">
        <f>H1033</f>
        <v>25.97</v>
      </c>
      <c r="U1024">
        <f>I1033</f>
        <v>46.68</v>
      </c>
      <c r="W1024">
        <f t="shared" si="22"/>
        <v>-83.45</v>
      </c>
    </row>
    <row r="1025" spans="1:23" x14ac:dyDescent="0.25">
      <c r="A1025" t="s">
        <v>1023</v>
      </c>
      <c r="B1025">
        <v>42958.283888999998</v>
      </c>
      <c r="C1025">
        <v>5.14</v>
      </c>
      <c r="D1025" s="1">
        <v>46.47</v>
      </c>
      <c r="E1025">
        <v>51.61</v>
      </c>
      <c r="F1025">
        <v>25.61</v>
      </c>
      <c r="G1025">
        <v>25.49</v>
      </c>
      <c r="H1025">
        <v>25.98</v>
      </c>
      <c r="I1025">
        <v>46.2</v>
      </c>
      <c r="M1025" t="str">
        <f>A1034</f>
        <v>11.08.17 07:11:18</v>
      </c>
      <c r="N1025">
        <f>B1034</f>
        <v>42958.299513999998</v>
      </c>
      <c r="O1025">
        <f>C1034</f>
        <v>8.68</v>
      </c>
      <c r="P1025" s="1">
        <f>$P$554+D1034</f>
        <v>106.53</v>
      </c>
      <c r="Q1025">
        <f t="shared" si="23"/>
        <v>115.21000000000001</v>
      </c>
      <c r="R1025">
        <f>F1034</f>
        <v>25.62</v>
      </c>
      <c r="S1025">
        <f>G1034</f>
        <v>25.48</v>
      </c>
      <c r="T1025">
        <f>H1034</f>
        <v>25.97</v>
      </c>
      <c r="U1025">
        <f>I1034</f>
        <v>46.74</v>
      </c>
      <c r="W1025">
        <f t="shared" si="22"/>
        <v>-83.3</v>
      </c>
    </row>
    <row r="1026" spans="1:23" x14ac:dyDescent="0.25">
      <c r="A1026" t="s">
        <v>1024</v>
      </c>
      <c r="B1026">
        <v>42958.285613</v>
      </c>
      <c r="C1026">
        <v>8.44</v>
      </c>
      <c r="D1026" s="1">
        <v>46.49</v>
      </c>
      <c r="E1026">
        <v>54.92</v>
      </c>
      <c r="F1026">
        <v>25.62</v>
      </c>
      <c r="G1026">
        <v>25.49</v>
      </c>
      <c r="H1026">
        <v>25.99</v>
      </c>
      <c r="I1026">
        <v>46.2</v>
      </c>
      <c r="M1026" t="str">
        <f>A1035</f>
        <v>11.08.17 07:13:47</v>
      </c>
      <c r="N1026">
        <f>B1035</f>
        <v>42958.301238</v>
      </c>
      <c r="O1026">
        <f>C1035</f>
        <v>10.210000000000001</v>
      </c>
      <c r="P1026" s="1">
        <f>$P$554+D1035</f>
        <v>107.35</v>
      </c>
      <c r="Q1026">
        <f t="shared" si="23"/>
        <v>117.56</v>
      </c>
      <c r="R1026">
        <f>F1035</f>
        <v>25.56</v>
      </c>
      <c r="S1026">
        <f>G1035</f>
        <v>25.48</v>
      </c>
      <c r="T1026">
        <f>H1035</f>
        <v>25.98</v>
      </c>
      <c r="U1026">
        <f>I1035</f>
        <v>46.84</v>
      </c>
      <c r="W1026">
        <f t="shared" si="22"/>
        <v>-84.11999999999999</v>
      </c>
    </row>
    <row r="1027" spans="1:23" x14ac:dyDescent="0.25">
      <c r="A1027" t="s">
        <v>1025</v>
      </c>
      <c r="B1027">
        <v>42958.287338000002</v>
      </c>
      <c r="C1027">
        <v>10.46</v>
      </c>
      <c r="D1027" s="1">
        <v>46.53</v>
      </c>
      <c r="E1027">
        <v>56.98</v>
      </c>
      <c r="F1027">
        <v>25.62</v>
      </c>
      <c r="G1027">
        <v>25.49</v>
      </c>
      <c r="H1027">
        <v>25.99</v>
      </c>
      <c r="I1027">
        <v>46.26</v>
      </c>
      <c r="M1027" t="str">
        <f>A1036</f>
        <v>11.08.17 07:16:16</v>
      </c>
      <c r="N1027">
        <f>B1036</f>
        <v>42958.302963000002</v>
      </c>
      <c r="O1027">
        <f>C1036</f>
        <v>10.76</v>
      </c>
      <c r="P1027" s="1">
        <f>$P$554+D1036</f>
        <v>105.27000000000001</v>
      </c>
      <c r="Q1027">
        <f t="shared" si="23"/>
        <v>116.03000000000002</v>
      </c>
      <c r="R1027">
        <f>F1036</f>
        <v>25.55</v>
      </c>
      <c r="S1027">
        <f>G1036</f>
        <v>25.48</v>
      </c>
      <c r="T1027">
        <f>H1036</f>
        <v>25.99</v>
      </c>
      <c r="U1027">
        <f>I1036</f>
        <v>46.91</v>
      </c>
      <c r="W1027">
        <f t="shared" ref="W1027:W1090" si="24">-(P1027-$P$2)</f>
        <v>-82.04</v>
      </c>
    </row>
    <row r="1028" spans="1:23" x14ac:dyDescent="0.25">
      <c r="A1028" t="s">
        <v>1026</v>
      </c>
      <c r="B1028">
        <v>42958.289074</v>
      </c>
      <c r="C1028">
        <v>9</v>
      </c>
      <c r="D1028" s="1">
        <v>46.49</v>
      </c>
      <c r="E1028">
        <v>55.48</v>
      </c>
      <c r="F1028">
        <v>25.62</v>
      </c>
      <c r="G1028">
        <v>25.48</v>
      </c>
      <c r="H1028">
        <v>25.98</v>
      </c>
      <c r="I1028">
        <v>46.29</v>
      </c>
      <c r="M1028" t="str">
        <f>A1037</f>
        <v>11.08.17 07:18:45</v>
      </c>
      <c r="N1028">
        <f>B1037</f>
        <v>42958.304687000003</v>
      </c>
      <c r="O1028">
        <f>C1037</f>
        <v>5.63</v>
      </c>
      <c r="P1028" s="1">
        <f>$P$554+D1037</f>
        <v>106.41</v>
      </c>
      <c r="Q1028">
        <f t="shared" si="23"/>
        <v>112.03999999999999</v>
      </c>
      <c r="R1028">
        <f>F1037</f>
        <v>25.56</v>
      </c>
      <c r="S1028">
        <f>G1037</f>
        <v>25.48</v>
      </c>
      <c r="T1028">
        <f>H1037</f>
        <v>25.98</v>
      </c>
      <c r="U1028">
        <f>I1037</f>
        <v>46.97</v>
      </c>
      <c r="W1028">
        <f t="shared" si="24"/>
        <v>-83.179999999999993</v>
      </c>
    </row>
    <row r="1029" spans="1:23" x14ac:dyDescent="0.25">
      <c r="A1029" t="s">
        <v>1027</v>
      </c>
      <c r="B1029">
        <v>42958.290799000002</v>
      </c>
      <c r="C1029">
        <v>8.9499999999999993</v>
      </c>
      <c r="D1029" s="1">
        <v>46.49</v>
      </c>
      <c r="E1029">
        <v>55.43</v>
      </c>
      <c r="F1029">
        <v>25.62</v>
      </c>
      <c r="G1029">
        <v>25.48</v>
      </c>
      <c r="H1029">
        <v>25.98</v>
      </c>
      <c r="I1029">
        <v>46.42</v>
      </c>
      <c r="M1029" t="str">
        <f>A1038</f>
        <v>11.08.17 07:21:14</v>
      </c>
      <c r="N1029">
        <f>B1038</f>
        <v>42958.306411999998</v>
      </c>
      <c r="O1029">
        <f>C1038</f>
        <v>6.8</v>
      </c>
      <c r="P1029" s="1">
        <f>$P$554+D1038</f>
        <v>107.09</v>
      </c>
      <c r="Q1029">
        <f t="shared" si="23"/>
        <v>113.89</v>
      </c>
      <c r="R1029">
        <f>F1038</f>
        <v>25.56</v>
      </c>
      <c r="S1029">
        <f>G1038</f>
        <v>25.49</v>
      </c>
      <c r="T1029">
        <f>H1038</f>
        <v>25.99</v>
      </c>
      <c r="U1029">
        <f>I1038</f>
        <v>47.36</v>
      </c>
      <c r="W1029">
        <f t="shared" si="24"/>
        <v>-83.86</v>
      </c>
    </row>
    <row r="1030" spans="1:23" x14ac:dyDescent="0.25">
      <c r="A1030" t="s">
        <v>1028</v>
      </c>
      <c r="B1030">
        <v>42958.292522999996</v>
      </c>
      <c r="C1030">
        <v>11.18</v>
      </c>
      <c r="D1030" s="1">
        <v>46.47</v>
      </c>
      <c r="E1030">
        <v>57.66</v>
      </c>
      <c r="F1030">
        <v>25.62</v>
      </c>
      <c r="G1030">
        <v>25.49</v>
      </c>
      <c r="H1030">
        <v>25.98</v>
      </c>
      <c r="I1030">
        <v>46.42</v>
      </c>
      <c r="M1030" t="str">
        <f>A1039</f>
        <v>11.08.17 07:23:44</v>
      </c>
      <c r="N1030">
        <f>B1039</f>
        <v>42958.308147999996</v>
      </c>
      <c r="O1030">
        <f>C1039</f>
        <v>4.66</v>
      </c>
      <c r="P1030" s="1">
        <f>$P$554+D1039</f>
        <v>105.11</v>
      </c>
      <c r="Q1030">
        <f t="shared" si="23"/>
        <v>109.77</v>
      </c>
      <c r="R1030">
        <f>F1039</f>
        <v>25.55</v>
      </c>
      <c r="S1030">
        <f>G1039</f>
        <v>25.42</v>
      </c>
      <c r="T1030">
        <f>H1039</f>
        <v>25.96</v>
      </c>
      <c r="U1030">
        <f>I1039</f>
        <v>49.67</v>
      </c>
      <c r="W1030">
        <f t="shared" si="24"/>
        <v>-81.88</v>
      </c>
    </row>
    <row r="1031" spans="1:23" x14ac:dyDescent="0.25">
      <c r="A1031" t="s">
        <v>1029</v>
      </c>
      <c r="B1031">
        <v>42958.294247999998</v>
      </c>
      <c r="C1031">
        <v>7.07</v>
      </c>
      <c r="D1031" s="1">
        <v>46.52</v>
      </c>
      <c r="E1031">
        <v>53.58</v>
      </c>
      <c r="F1031">
        <v>25.55</v>
      </c>
      <c r="G1031">
        <v>25.49</v>
      </c>
      <c r="H1031">
        <v>25.97</v>
      </c>
      <c r="I1031">
        <v>46.55</v>
      </c>
      <c r="M1031" t="str">
        <f>A1040</f>
        <v>11.08.17 07:26:19</v>
      </c>
      <c r="N1031">
        <f>B1040</f>
        <v>42958.309942</v>
      </c>
      <c r="O1031">
        <f>C1040</f>
        <v>3.35</v>
      </c>
      <c r="P1031" s="1">
        <f>$P$554+D1040</f>
        <v>105.08</v>
      </c>
      <c r="Q1031">
        <f t="shared" si="23"/>
        <v>108.42999999999999</v>
      </c>
      <c r="R1031">
        <f>F1040</f>
        <v>25.55</v>
      </c>
      <c r="S1031">
        <f>G1040</f>
        <v>25.43</v>
      </c>
      <c r="T1031">
        <f>H1040</f>
        <v>25.9</v>
      </c>
      <c r="U1031">
        <f>I1040</f>
        <v>50.39</v>
      </c>
      <c r="W1031">
        <f t="shared" si="24"/>
        <v>-81.849999999999994</v>
      </c>
    </row>
    <row r="1032" spans="1:23" x14ac:dyDescent="0.25">
      <c r="A1032" t="s">
        <v>1030</v>
      </c>
      <c r="B1032">
        <v>42958.296052999998</v>
      </c>
      <c r="C1032">
        <v>6.69</v>
      </c>
      <c r="D1032" s="1">
        <v>46.6</v>
      </c>
      <c r="E1032">
        <v>53.29</v>
      </c>
      <c r="F1032">
        <v>25.56</v>
      </c>
      <c r="G1032">
        <v>25.48</v>
      </c>
      <c r="H1032">
        <v>25.97</v>
      </c>
      <c r="I1032">
        <v>46.65</v>
      </c>
      <c r="M1032" t="str">
        <f>A1041</f>
        <v>11.08.17 07:28:49</v>
      </c>
      <c r="N1032">
        <f>B1041</f>
        <v>42958.311677999998</v>
      </c>
      <c r="O1032">
        <f>C1041</f>
        <v>3.37</v>
      </c>
      <c r="P1032" s="1">
        <f>$P$554+D1041</f>
        <v>105.53</v>
      </c>
      <c r="Q1032">
        <f t="shared" si="23"/>
        <v>108.9</v>
      </c>
      <c r="R1032">
        <f>F1041</f>
        <v>25.43</v>
      </c>
      <c r="S1032">
        <f>G1041</f>
        <v>25.36</v>
      </c>
      <c r="T1032">
        <f>H1041</f>
        <v>25.84</v>
      </c>
      <c r="U1032">
        <f>I1041</f>
        <v>50.99</v>
      </c>
      <c r="W1032">
        <f t="shared" si="24"/>
        <v>-82.3</v>
      </c>
    </row>
    <row r="1033" spans="1:23" x14ac:dyDescent="0.25">
      <c r="A1033" t="s">
        <v>1031</v>
      </c>
      <c r="B1033">
        <v>42958.297778</v>
      </c>
      <c r="C1033">
        <v>7.83</v>
      </c>
      <c r="D1033" s="1">
        <v>46.75</v>
      </c>
      <c r="E1033">
        <v>54.58</v>
      </c>
      <c r="F1033">
        <v>25.62</v>
      </c>
      <c r="G1033">
        <v>25.48</v>
      </c>
      <c r="H1033">
        <v>25.97</v>
      </c>
      <c r="I1033">
        <v>46.68</v>
      </c>
      <c r="M1033" t="str">
        <f>A1042</f>
        <v>11.08.17 07:31:18</v>
      </c>
      <c r="N1033">
        <f>B1042</f>
        <v>42958.313403</v>
      </c>
      <c r="O1033">
        <f>C1042</f>
        <v>5.95</v>
      </c>
      <c r="P1033" s="1">
        <f>$P$554+D1042</f>
        <v>105.65</v>
      </c>
      <c r="Q1033">
        <f t="shared" si="23"/>
        <v>111.60000000000001</v>
      </c>
      <c r="R1033">
        <f>F1042</f>
        <v>25.43</v>
      </c>
      <c r="S1033">
        <f>G1042</f>
        <v>25.29</v>
      </c>
      <c r="T1033">
        <f>H1042</f>
        <v>25.76</v>
      </c>
      <c r="U1033">
        <f>I1042</f>
        <v>51.39</v>
      </c>
      <c r="W1033">
        <f t="shared" si="24"/>
        <v>-82.42</v>
      </c>
    </row>
    <row r="1034" spans="1:23" x14ac:dyDescent="0.25">
      <c r="A1034" t="s">
        <v>1032</v>
      </c>
      <c r="B1034">
        <v>42958.299513999998</v>
      </c>
      <c r="C1034">
        <v>8.68</v>
      </c>
      <c r="D1034" s="1">
        <v>46.6</v>
      </c>
      <c r="E1034">
        <v>55.28</v>
      </c>
      <c r="F1034">
        <v>25.62</v>
      </c>
      <c r="G1034">
        <v>25.48</v>
      </c>
      <c r="H1034">
        <v>25.97</v>
      </c>
      <c r="I1034">
        <v>46.74</v>
      </c>
      <c r="M1034" t="str">
        <f>A1043</f>
        <v>11.08.17 07:33:47</v>
      </c>
      <c r="N1034">
        <f>B1043</f>
        <v>42958.315127000002</v>
      </c>
      <c r="O1034">
        <f>C1043</f>
        <v>6.31</v>
      </c>
      <c r="P1034" s="1">
        <f>$P$554+D1043</f>
        <v>105.72999999999999</v>
      </c>
      <c r="Q1034">
        <f t="shared" si="23"/>
        <v>112.03999999999999</v>
      </c>
      <c r="R1034">
        <f>F1043</f>
        <v>25.37</v>
      </c>
      <c r="S1034">
        <f>G1043</f>
        <v>25.3</v>
      </c>
      <c r="T1034">
        <f>H1043</f>
        <v>25.72</v>
      </c>
      <c r="U1034">
        <f>I1043</f>
        <v>51.58</v>
      </c>
      <c r="W1034">
        <f t="shared" si="24"/>
        <v>-82.499999999999986</v>
      </c>
    </row>
    <row r="1035" spans="1:23" x14ac:dyDescent="0.25">
      <c r="A1035" t="s">
        <v>1033</v>
      </c>
      <c r="B1035">
        <v>42958.301238</v>
      </c>
      <c r="C1035">
        <v>10.210000000000001</v>
      </c>
      <c r="D1035" s="1">
        <v>47.42</v>
      </c>
      <c r="E1035">
        <v>57.63</v>
      </c>
      <c r="F1035">
        <v>25.56</v>
      </c>
      <c r="G1035">
        <v>25.48</v>
      </c>
      <c r="H1035">
        <v>25.98</v>
      </c>
      <c r="I1035">
        <v>46.84</v>
      </c>
      <c r="M1035" t="str">
        <f>A1044</f>
        <v>11.08.17 07:36:16</v>
      </c>
      <c r="N1035">
        <f>B1044</f>
        <v>42958.316852000004</v>
      </c>
      <c r="O1035">
        <f>C1044</f>
        <v>4.0599999999999996</v>
      </c>
      <c r="P1035" s="1">
        <f>$P$554+D1044</f>
        <v>106.28</v>
      </c>
      <c r="Q1035">
        <f t="shared" si="23"/>
        <v>110.34</v>
      </c>
      <c r="R1035">
        <f>F1044</f>
        <v>25.31</v>
      </c>
      <c r="S1035">
        <f>G1044</f>
        <v>25.23</v>
      </c>
      <c r="T1035">
        <f>H1044</f>
        <v>25.68</v>
      </c>
      <c r="U1035">
        <f>I1044</f>
        <v>51.95</v>
      </c>
      <c r="W1035">
        <f t="shared" si="24"/>
        <v>-83.05</v>
      </c>
    </row>
    <row r="1036" spans="1:23" x14ac:dyDescent="0.25">
      <c r="A1036" t="s">
        <v>1034</v>
      </c>
      <c r="B1036">
        <v>42958.302963000002</v>
      </c>
      <c r="C1036">
        <v>10.76</v>
      </c>
      <c r="D1036" s="1">
        <v>45.34</v>
      </c>
      <c r="E1036">
        <v>56.1</v>
      </c>
      <c r="F1036">
        <v>25.55</v>
      </c>
      <c r="G1036">
        <v>25.48</v>
      </c>
      <c r="H1036">
        <v>25.99</v>
      </c>
      <c r="I1036">
        <v>46.91</v>
      </c>
      <c r="M1036" t="str">
        <f>A1045</f>
        <v>11.08.17 07:38:46</v>
      </c>
      <c r="N1036">
        <f>B1045</f>
        <v>42958.318588000002</v>
      </c>
      <c r="O1036">
        <f>C1045</f>
        <v>5.91</v>
      </c>
      <c r="P1036" s="1">
        <f>$P$554+D1045</f>
        <v>105.1</v>
      </c>
      <c r="Q1036">
        <f t="shared" si="23"/>
        <v>111.00999999999999</v>
      </c>
      <c r="R1036">
        <f>F1045</f>
        <v>25.24</v>
      </c>
      <c r="S1036">
        <f>G1045</f>
        <v>25.23</v>
      </c>
      <c r="T1036">
        <f>H1045</f>
        <v>25.63</v>
      </c>
      <c r="U1036">
        <f>I1045</f>
        <v>52.04</v>
      </c>
      <c r="W1036">
        <f t="shared" si="24"/>
        <v>-81.86999999999999</v>
      </c>
    </row>
    <row r="1037" spans="1:23" x14ac:dyDescent="0.25">
      <c r="A1037" t="s">
        <v>1035</v>
      </c>
      <c r="B1037">
        <v>42958.304687000003</v>
      </c>
      <c r="C1037">
        <v>5.63</v>
      </c>
      <c r="D1037" s="1">
        <v>46.48</v>
      </c>
      <c r="E1037">
        <v>52.1</v>
      </c>
      <c r="F1037">
        <v>25.56</v>
      </c>
      <c r="G1037">
        <v>25.48</v>
      </c>
      <c r="H1037">
        <v>25.98</v>
      </c>
      <c r="I1037">
        <v>46.97</v>
      </c>
      <c r="M1037" t="str">
        <f>A1046</f>
        <v>11.08.17 07:41:15</v>
      </c>
      <c r="N1037">
        <f>B1046</f>
        <v>42958.320312000003</v>
      </c>
      <c r="O1037">
        <f>C1046</f>
        <v>8.17</v>
      </c>
      <c r="P1037" s="1">
        <f>$P$554+D1046</f>
        <v>105.61</v>
      </c>
      <c r="Q1037">
        <f t="shared" si="23"/>
        <v>113.78</v>
      </c>
      <c r="R1037">
        <f>F1046</f>
        <v>25.24</v>
      </c>
      <c r="S1037">
        <f>G1046</f>
        <v>25.17</v>
      </c>
      <c r="T1037">
        <f>H1046</f>
        <v>25.58</v>
      </c>
      <c r="U1037">
        <f>I1046</f>
        <v>52.54</v>
      </c>
      <c r="W1037">
        <f t="shared" si="24"/>
        <v>-82.38</v>
      </c>
    </row>
    <row r="1038" spans="1:23" x14ac:dyDescent="0.25">
      <c r="A1038" t="s">
        <v>1036</v>
      </c>
      <c r="B1038">
        <v>42958.306411999998</v>
      </c>
      <c r="C1038">
        <v>6.8</v>
      </c>
      <c r="D1038" s="1">
        <v>47.16</v>
      </c>
      <c r="E1038">
        <v>53.96</v>
      </c>
      <c r="F1038">
        <v>25.56</v>
      </c>
      <c r="G1038">
        <v>25.49</v>
      </c>
      <c r="H1038">
        <v>25.99</v>
      </c>
      <c r="I1038">
        <v>47.36</v>
      </c>
      <c r="M1038" t="str">
        <f>A1047</f>
        <v>11.08.17 07:43:44</v>
      </c>
      <c r="N1038">
        <f>B1047</f>
        <v>42958.322036999998</v>
      </c>
      <c r="O1038">
        <f>C1047</f>
        <v>7.26</v>
      </c>
      <c r="P1038" s="1">
        <f>$P$554+D1047</f>
        <v>106.28999999999999</v>
      </c>
      <c r="Q1038">
        <f t="shared" si="23"/>
        <v>113.55</v>
      </c>
      <c r="R1038">
        <f>F1047</f>
        <v>25.17</v>
      </c>
      <c r="S1038">
        <f>G1047</f>
        <v>25.17</v>
      </c>
      <c r="T1038">
        <f>H1047</f>
        <v>25.55</v>
      </c>
      <c r="U1038">
        <f>I1047</f>
        <v>52.6</v>
      </c>
      <c r="W1038">
        <f t="shared" si="24"/>
        <v>-83.059999999999988</v>
      </c>
    </row>
    <row r="1039" spans="1:23" x14ac:dyDescent="0.25">
      <c r="A1039" t="s">
        <v>1037</v>
      </c>
      <c r="B1039">
        <v>42958.308147999996</v>
      </c>
      <c r="C1039">
        <v>4.66</v>
      </c>
      <c r="D1039" s="1">
        <v>45.18</v>
      </c>
      <c r="E1039">
        <v>49.83</v>
      </c>
      <c r="F1039">
        <v>25.55</v>
      </c>
      <c r="G1039">
        <v>25.42</v>
      </c>
      <c r="H1039">
        <v>25.96</v>
      </c>
      <c r="I1039">
        <v>49.67</v>
      </c>
      <c r="M1039" t="str">
        <f>A1048</f>
        <v>11.08.17 07:46:13</v>
      </c>
      <c r="N1039">
        <f>B1048</f>
        <v>42958.323762</v>
      </c>
      <c r="O1039">
        <f>C1048</f>
        <v>4.66</v>
      </c>
      <c r="P1039" s="1">
        <f>$P$554+D1048</f>
        <v>105.52000000000001</v>
      </c>
      <c r="Q1039">
        <f t="shared" si="23"/>
        <v>110.18</v>
      </c>
      <c r="R1039">
        <f>F1048</f>
        <v>25.18</v>
      </c>
      <c r="S1039">
        <f>G1048</f>
        <v>25.11</v>
      </c>
      <c r="T1039">
        <f>H1048</f>
        <v>25.52</v>
      </c>
      <c r="U1039">
        <f>I1048</f>
        <v>52.69</v>
      </c>
      <c r="W1039">
        <f t="shared" si="24"/>
        <v>-82.29</v>
      </c>
    </row>
    <row r="1040" spans="1:23" x14ac:dyDescent="0.25">
      <c r="A1040" t="s">
        <v>1038</v>
      </c>
      <c r="B1040">
        <v>42958.309942</v>
      </c>
      <c r="C1040">
        <v>3.35</v>
      </c>
      <c r="D1040" s="1">
        <v>45.15</v>
      </c>
      <c r="E1040">
        <v>48.5</v>
      </c>
      <c r="F1040">
        <v>25.55</v>
      </c>
      <c r="G1040">
        <v>25.43</v>
      </c>
      <c r="H1040">
        <v>25.9</v>
      </c>
      <c r="I1040">
        <v>50.39</v>
      </c>
      <c r="M1040" t="str">
        <f>A1049</f>
        <v>11.08.17 07:48:49</v>
      </c>
      <c r="N1040">
        <f>B1049</f>
        <v>42958.325567</v>
      </c>
      <c r="O1040">
        <f>C1049</f>
        <v>7.5</v>
      </c>
      <c r="P1040" s="1">
        <f>$P$554+D1049</f>
        <v>105</v>
      </c>
      <c r="Q1040">
        <f t="shared" si="23"/>
        <v>112.5</v>
      </c>
      <c r="R1040">
        <f>F1049</f>
        <v>25.18</v>
      </c>
      <c r="S1040">
        <f>G1049</f>
        <v>25.11</v>
      </c>
      <c r="T1040">
        <f>H1049</f>
        <v>25.49</v>
      </c>
      <c r="U1040">
        <f>I1049</f>
        <v>52.81</v>
      </c>
      <c r="W1040">
        <f t="shared" si="24"/>
        <v>-81.77</v>
      </c>
    </row>
    <row r="1041" spans="1:23" x14ac:dyDescent="0.25">
      <c r="A1041" t="s">
        <v>1039</v>
      </c>
      <c r="B1041">
        <v>42958.311677999998</v>
      </c>
      <c r="C1041">
        <v>3.37</v>
      </c>
      <c r="D1041" s="1">
        <v>45.6</v>
      </c>
      <c r="E1041">
        <v>48.98</v>
      </c>
      <c r="F1041">
        <v>25.43</v>
      </c>
      <c r="G1041">
        <v>25.36</v>
      </c>
      <c r="H1041">
        <v>25.84</v>
      </c>
      <c r="I1041">
        <v>50.99</v>
      </c>
      <c r="M1041" t="str">
        <f>A1050</f>
        <v>11.08.17 07:51:18</v>
      </c>
      <c r="N1041">
        <f>B1050</f>
        <v>42958.327292000002</v>
      </c>
      <c r="O1041">
        <f>C1050</f>
        <v>4.68</v>
      </c>
      <c r="P1041" s="1">
        <f>$P$554+D1050</f>
        <v>105.02000000000001</v>
      </c>
      <c r="Q1041">
        <f t="shared" si="23"/>
        <v>109.70000000000002</v>
      </c>
      <c r="R1041">
        <f>F1050</f>
        <v>25.18</v>
      </c>
      <c r="S1041">
        <f>G1050</f>
        <v>25.1</v>
      </c>
      <c r="T1041">
        <f>H1050</f>
        <v>25.48</v>
      </c>
      <c r="U1041">
        <f>I1050</f>
        <v>52.65</v>
      </c>
      <c r="W1041">
        <f t="shared" si="24"/>
        <v>-81.790000000000006</v>
      </c>
    </row>
    <row r="1042" spans="1:23" x14ac:dyDescent="0.25">
      <c r="A1042" t="s">
        <v>1040</v>
      </c>
      <c r="B1042">
        <v>42958.313403</v>
      </c>
      <c r="C1042">
        <v>5.95</v>
      </c>
      <c r="D1042" s="1">
        <v>45.72</v>
      </c>
      <c r="E1042">
        <v>51.68</v>
      </c>
      <c r="F1042">
        <v>25.43</v>
      </c>
      <c r="G1042">
        <v>25.29</v>
      </c>
      <c r="H1042">
        <v>25.76</v>
      </c>
      <c r="I1042">
        <v>51.39</v>
      </c>
      <c r="M1042" t="str">
        <f>A1051</f>
        <v>11.08.17 07:53:47</v>
      </c>
      <c r="N1042">
        <f>B1051</f>
        <v>42958.329016000003</v>
      </c>
      <c r="O1042">
        <f>C1051</f>
        <v>5.76</v>
      </c>
      <c r="P1042" s="1">
        <f>$P$554+D1051</f>
        <v>106.42</v>
      </c>
      <c r="Q1042">
        <f t="shared" si="23"/>
        <v>112.18</v>
      </c>
      <c r="R1042">
        <f>F1051</f>
        <v>25.18</v>
      </c>
      <c r="S1042">
        <f>G1051</f>
        <v>25.04</v>
      </c>
      <c r="T1042">
        <f>H1051</f>
        <v>25.46</v>
      </c>
      <c r="U1042">
        <f>I1051</f>
        <v>52.21</v>
      </c>
      <c r="W1042">
        <f t="shared" si="24"/>
        <v>-83.19</v>
      </c>
    </row>
    <row r="1043" spans="1:23" x14ac:dyDescent="0.25">
      <c r="A1043" t="s">
        <v>1041</v>
      </c>
      <c r="B1043">
        <v>42958.315127000002</v>
      </c>
      <c r="C1043">
        <v>6.31</v>
      </c>
      <c r="D1043" s="1">
        <v>45.8</v>
      </c>
      <c r="E1043">
        <v>52.12</v>
      </c>
      <c r="F1043">
        <v>25.37</v>
      </c>
      <c r="G1043">
        <v>25.3</v>
      </c>
      <c r="H1043">
        <v>25.72</v>
      </c>
      <c r="I1043">
        <v>51.58</v>
      </c>
      <c r="M1043" t="str">
        <f>A1052</f>
        <v>11.08.17 07:56:17</v>
      </c>
      <c r="N1043">
        <f>B1052</f>
        <v>42958.330752000002</v>
      </c>
      <c r="O1043">
        <f>C1052</f>
        <v>6.85</v>
      </c>
      <c r="P1043" s="1">
        <f>$P$554+D1052</f>
        <v>107.19</v>
      </c>
      <c r="Q1043">
        <f t="shared" si="23"/>
        <v>114.03999999999999</v>
      </c>
      <c r="R1043">
        <f>F1052</f>
        <v>25.11</v>
      </c>
      <c r="S1043">
        <f>G1052</f>
        <v>25.04</v>
      </c>
      <c r="T1043">
        <f>H1052</f>
        <v>25.47</v>
      </c>
      <c r="U1043">
        <f>I1052</f>
        <v>51.99</v>
      </c>
      <c r="W1043">
        <f t="shared" si="24"/>
        <v>-83.96</v>
      </c>
    </row>
    <row r="1044" spans="1:23" x14ac:dyDescent="0.25">
      <c r="A1044" t="s">
        <v>1042</v>
      </c>
      <c r="B1044">
        <v>42958.316852000004</v>
      </c>
      <c r="C1044">
        <v>4.0599999999999996</v>
      </c>
      <c r="D1044" s="1">
        <v>46.35</v>
      </c>
      <c r="E1044">
        <v>50.41</v>
      </c>
      <c r="F1044">
        <v>25.31</v>
      </c>
      <c r="G1044">
        <v>25.23</v>
      </c>
      <c r="H1044">
        <v>25.68</v>
      </c>
      <c r="I1044">
        <v>51.95</v>
      </c>
      <c r="M1044" t="str">
        <f>A1053</f>
        <v>11.08.17 07:58:46</v>
      </c>
      <c r="N1044">
        <f>B1053</f>
        <v>42958.332477000004</v>
      </c>
      <c r="O1044">
        <f>C1053</f>
        <v>7.69</v>
      </c>
      <c r="P1044" s="1">
        <f>$P$554+D1053</f>
        <v>107.45</v>
      </c>
      <c r="Q1044">
        <f t="shared" si="23"/>
        <v>115.14</v>
      </c>
      <c r="R1044">
        <f>F1053</f>
        <v>25.18</v>
      </c>
      <c r="S1044">
        <f>G1053</f>
        <v>25.04</v>
      </c>
      <c r="T1044">
        <f>H1053</f>
        <v>25.48</v>
      </c>
      <c r="U1044">
        <f>I1053</f>
        <v>51.83</v>
      </c>
      <c r="W1044">
        <f t="shared" si="24"/>
        <v>-84.22</v>
      </c>
    </row>
    <row r="1045" spans="1:23" x14ac:dyDescent="0.25">
      <c r="A1045" t="s">
        <v>1043</v>
      </c>
      <c r="B1045">
        <v>42958.318588000002</v>
      </c>
      <c r="C1045">
        <v>5.91</v>
      </c>
      <c r="D1045" s="1">
        <v>45.17</v>
      </c>
      <c r="E1045">
        <v>51.08</v>
      </c>
      <c r="F1045">
        <v>25.24</v>
      </c>
      <c r="G1045">
        <v>25.23</v>
      </c>
      <c r="H1045">
        <v>25.63</v>
      </c>
      <c r="I1045">
        <v>52.04</v>
      </c>
      <c r="M1045" t="str">
        <f>A1054</f>
        <v>11.08.17 08:01:15</v>
      </c>
      <c r="N1045">
        <f>B1054</f>
        <v>42958.334200999998</v>
      </c>
      <c r="O1045">
        <f>C1054</f>
        <v>5.92</v>
      </c>
      <c r="P1045" s="1">
        <f>$P$554+D1054</f>
        <v>106.44</v>
      </c>
      <c r="Q1045">
        <f t="shared" si="23"/>
        <v>112.36</v>
      </c>
      <c r="R1045">
        <f>F1054</f>
        <v>25.12</v>
      </c>
      <c r="S1045">
        <f>G1054</f>
        <v>25.1</v>
      </c>
      <c r="T1045">
        <f>H1054</f>
        <v>25.47</v>
      </c>
      <c r="U1045">
        <f>I1054</f>
        <v>51.8</v>
      </c>
      <c r="W1045">
        <f t="shared" si="24"/>
        <v>-83.21</v>
      </c>
    </row>
    <row r="1046" spans="1:23" x14ac:dyDescent="0.25">
      <c r="A1046" t="s">
        <v>1044</v>
      </c>
      <c r="B1046">
        <v>42958.320312000003</v>
      </c>
      <c r="C1046">
        <v>8.17</v>
      </c>
      <c r="D1046" s="1">
        <v>45.68</v>
      </c>
      <c r="E1046">
        <v>53.86</v>
      </c>
      <c r="F1046">
        <v>25.24</v>
      </c>
      <c r="G1046">
        <v>25.17</v>
      </c>
      <c r="H1046">
        <v>25.58</v>
      </c>
      <c r="I1046">
        <v>52.54</v>
      </c>
      <c r="M1046" t="str">
        <f>A1055</f>
        <v>11.08.17 08:03:44</v>
      </c>
      <c r="N1046">
        <f>B1055</f>
        <v>42958.335926</v>
      </c>
      <c r="O1046">
        <f>C1055</f>
        <v>7.73</v>
      </c>
      <c r="P1046" s="1">
        <f>$P$554+D1055</f>
        <v>107.32</v>
      </c>
      <c r="Q1046">
        <f t="shared" si="23"/>
        <v>115.05</v>
      </c>
      <c r="R1046">
        <f>F1055</f>
        <v>25.18</v>
      </c>
      <c r="S1046">
        <f>G1055</f>
        <v>25.1</v>
      </c>
      <c r="T1046">
        <f>H1055</f>
        <v>25.47</v>
      </c>
      <c r="U1046">
        <f>I1055</f>
        <v>52.15</v>
      </c>
      <c r="W1046">
        <f t="shared" si="24"/>
        <v>-84.089999999999989</v>
      </c>
    </row>
    <row r="1047" spans="1:23" x14ac:dyDescent="0.25">
      <c r="A1047" t="s">
        <v>1045</v>
      </c>
      <c r="B1047">
        <v>42958.322036999998</v>
      </c>
      <c r="C1047">
        <v>7.26</v>
      </c>
      <c r="D1047" s="1">
        <v>46.36</v>
      </c>
      <c r="E1047">
        <v>53.62</v>
      </c>
      <c r="F1047">
        <v>25.17</v>
      </c>
      <c r="G1047">
        <v>25.17</v>
      </c>
      <c r="H1047">
        <v>25.55</v>
      </c>
      <c r="I1047">
        <v>52.6</v>
      </c>
      <c r="M1047" t="str">
        <f>A1056</f>
        <v>11.08.17 08:06:13</v>
      </c>
      <c r="N1047">
        <f>B1056</f>
        <v>42958.337650000001</v>
      </c>
      <c r="O1047">
        <f>C1056</f>
        <v>7.26</v>
      </c>
      <c r="P1047" s="1">
        <f>$P$554+D1056</f>
        <v>106.50999999999999</v>
      </c>
      <c r="Q1047">
        <f t="shared" si="23"/>
        <v>113.77</v>
      </c>
      <c r="R1047">
        <f>F1056</f>
        <v>25.18</v>
      </c>
      <c r="S1047">
        <f>G1056</f>
        <v>25.04</v>
      </c>
      <c r="T1047">
        <f>H1056</f>
        <v>25.46</v>
      </c>
      <c r="U1047">
        <f>I1056</f>
        <v>52.08</v>
      </c>
      <c r="W1047">
        <f t="shared" si="24"/>
        <v>-83.279999999999987</v>
      </c>
    </row>
    <row r="1048" spans="1:23" x14ac:dyDescent="0.25">
      <c r="A1048" t="s">
        <v>1046</v>
      </c>
      <c r="B1048">
        <v>42958.323762</v>
      </c>
      <c r="C1048">
        <v>4.66</v>
      </c>
      <c r="D1048" s="1">
        <v>45.59</v>
      </c>
      <c r="E1048">
        <v>50.25</v>
      </c>
      <c r="F1048">
        <v>25.18</v>
      </c>
      <c r="G1048">
        <v>25.11</v>
      </c>
      <c r="H1048">
        <v>25.52</v>
      </c>
      <c r="I1048">
        <v>52.69</v>
      </c>
      <c r="M1048" t="str">
        <f>A1057</f>
        <v>11.08.17 08:08:49</v>
      </c>
      <c r="N1048">
        <f>B1057</f>
        <v>42958.339456000002</v>
      </c>
      <c r="O1048">
        <f>C1057</f>
        <v>5.81</v>
      </c>
      <c r="P1048" s="1">
        <f>$P$554+D1057</f>
        <v>107.33</v>
      </c>
      <c r="Q1048">
        <f t="shared" si="23"/>
        <v>113.14</v>
      </c>
      <c r="R1048">
        <f>F1057</f>
        <v>25.17</v>
      </c>
      <c r="S1048">
        <f>G1057</f>
        <v>25.1</v>
      </c>
      <c r="T1048">
        <f>H1057</f>
        <v>25.47</v>
      </c>
      <c r="U1048">
        <f>I1057</f>
        <v>52.65</v>
      </c>
      <c r="W1048">
        <f t="shared" si="24"/>
        <v>-84.1</v>
      </c>
    </row>
    <row r="1049" spans="1:23" x14ac:dyDescent="0.25">
      <c r="A1049" t="s">
        <v>1047</v>
      </c>
      <c r="B1049">
        <v>42958.325567</v>
      </c>
      <c r="C1049">
        <v>7.5</v>
      </c>
      <c r="D1049" s="1">
        <v>45.07</v>
      </c>
      <c r="E1049">
        <v>52.57</v>
      </c>
      <c r="F1049">
        <v>25.18</v>
      </c>
      <c r="G1049">
        <v>25.11</v>
      </c>
      <c r="H1049">
        <v>25.49</v>
      </c>
      <c r="I1049">
        <v>52.81</v>
      </c>
      <c r="M1049" t="str">
        <f>A1058</f>
        <v>11.08.17 08:11:19</v>
      </c>
      <c r="N1049">
        <f>B1058</f>
        <v>42958.341192</v>
      </c>
      <c r="O1049">
        <f>C1058</f>
        <v>5.54</v>
      </c>
      <c r="P1049" s="1">
        <f>$P$554+D1058</f>
        <v>105.35</v>
      </c>
      <c r="Q1049">
        <f t="shared" si="23"/>
        <v>110.89</v>
      </c>
      <c r="R1049">
        <f>F1058</f>
        <v>25.18</v>
      </c>
      <c r="S1049">
        <f>G1058</f>
        <v>25.11</v>
      </c>
      <c r="T1049">
        <f>H1058</f>
        <v>25.47</v>
      </c>
      <c r="U1049">
        <f>I1058</f>
        <v>52.87</v>
      </c>
      <c r="W1049">
        <f t="shared" si="24"/>
        <v>-82.11999999999999</v>
      </c>
    </row>
    <row r="1050" spans="1:23" x14ac:dyDescent="0.25">
      <c r="A1050" t="s">
        <v>1048</v>
      </c>
      <c r="B1050">
        <v>42958.327292000002</v>
      </c>
      <c r="C1050">
        <v>4.68</v>
      </c>
      <c r="D1050" s="1">
        <v>45.09</v>
      </c>
      <c r="E1050">
        <v>49.76</v>
      </c>
      <c r="F1050">
        <v>25.18</v>
      </c>
      <c r="G1050">
        <v>25.1</v>
      </c>
      <c r="H1050">
        <v>25.48</v>
      </c>
      <c r="I1050">
        <v>52.65</v>
      </c>
      <c r="M1050" t="str">
        <f>A1059</f>
        <v>11.08.17 08:13:48</v>
      </c>
      <c r="N1050">
        <f>B1059</f>
        <v>42958.342917000002</v>
      </c>
      <c r="O1050">
        <f>C1059</f>
        <v>5.76</v>
      </c>
      <c r="P1050" s="1">
        <f>$P$554+D1059</f>
        <v>105.97</v>
      </c>
      <c r="Q1050">
        <f t="shared" si="23"/>
        <v>111.73</v>
      </c>
      <c r="R1050">
        <f>F1059</f>
        <v>25.18</v>
      </c>
      <c r="S1050">
        <f>G1059</f>
        <v>25.05</v>
      </c>
      <c r="T1050">
        <f>H1059</f>
        <v>25.47</v>
      </c>
      <c r="U1050">
        <f>I1059</f>
        <v>53.22</v>
      </c>
      <c r="W1050">
        <f t="shared" si="24"/>
        <v>-82.74</v>
      </c>
    </row>
    <row r="1051" spans="1:23" x14ac:dyDescent="0.25">
      <c r="A1051" t="s">
        <v>1049</v>
      </c>
      <c r="B1051">
        <v>42958.329016000003</v>
      </c>
      <c r="C1051">
        <v>5.76</v>
      </c>
      <c r="D1051" s="1">
        <v>46.49</v>
      </c>
      <c r="E1051">
        <v>52.25</v>
      </c>
      <c r="F1051">
        <v>25.18</v>
      </c>
      <c r="G1051">
        <v>25.04</v>
      </c>
      <c r="H1051">
        <v>25.46</v>
      </c>
      <c r="I1051">
        <v>52.21</v>
      </c>
      <c r="M1051" t="str">
        <f>A1060</f>
        <v>11.08.17 08:16:17</v>
      </c>
      <c r="N1051">
        <f>B1060</f>
        <v>42958.344641000003</v>
      </c>
      <c r="O1051">
        <f>C1060</f>
        <v>7.39</v>
      </c>
      <c r="P1051" s="1">
        <f>$P$554+D1060</f>
        <v>104.96000000000001</v>
      </c>
      <c r="Q1051">
        <f t="shared" si="23"/>
        <v>112.35000000000001</v>
      </c>
      <c r="R1051">
        <f>F1060</f>
        <v>25.12</v>
      </c>
      <c r="S1051">
        <f>G1060</f>
        <v>25.1</v>
      </c>
      <c r="T1051">
        <f>H1060</f>
        <v>25.46</v>
      </c>
      <c r="U1051">
        <f>I1060</f>
        <v>53.22</v>
      </c>
      <c r="W1051">
        <f t="shared" si="24"/>
        <v>-81.73</v>
      </c>
    </row>
    <row r="1052" spans="1:23" x14ac:dyDescent="0.25">
      <c r="A1052" t="s">
        <v>1050</v>
      </c>
      <c r="B1052">
        <v>42958.330752000002</v>
      </c>
      <c r="C1052">
        <v>6.85</v>
      </c>
      <c r="D1052" s="1">
        <v>47.26</v>
      </c>
      <c r="E1052">
        <v>54.1</v>
      </c>
      <c r="F1052">
        <v>25.11</v>
      </c>
      <c r="G1052">
        <v>25.04</v>
      </c>
      <c r="H1052">
        <v>25.47</v>
      </c>
      <c r="I1052">
        <v>51.99</v>
      </c>
      <c r="M1052" t="str">
        <f>A1061</f>
        <v>11.08.17 08:18:46</v>
      </c>
      <c r="N1052">
        <f>B1061</f>
        <v>42958.346365999998</v>
      </c>
      <c r="O1052">
        <f>C1061</f>
        <v>7.11</v>
      </c>
      <c r="P1052" s="1">
        <f>$P$554+D1061</f>
        <v>106.38</v>
      </c>
      <c r="Q1052">
        <f t="shared" si="23"/>
        <v>113.49</v>
      </c>
      <c r="R1052">
        <f>F1061</f>
        <v>25.18</v>
      </c>
      <c r="S1052">
        <f>G1061</f>
        <v>25.05</v>
      </c>
      <c r="T1052">
        <f>H1061</f>
        <v>25.48</v>
      </c>
      <c r="U1052">
        <f>I1061</f>
        <v>53.13</v>
      </c>
      <c r="W1052">
        <f t="shared" si="24"/>
        <v>-83.149999999999991</v>
      </c>
    </row>
    <row r="1053" spans="1:23" x14ac:dyDescent="0.25">
      <c r="A1053" t="s">
        <v>1051</v>
      </c>
      <c r="B1053">
        <v>42958.332477000004</v>
      </c>
      <c r="C1053">
        <v>7.69</v>
      </c>
      <c r="D1053" s="1">
        <v>47.52</v>
      </c>
      <c r="E1053">
        <v>55.2</v>
      </c>
      <c r="F1053">
        <v>25.18</v>
      </c>
      <c r="G1053">
        <v>25.04</v>
      </c>
      <c r="H1053">
        <v>25.48</v>
      </c>
      <c r="I1053">
        <v>51.83</v>
      </c>
      <c r="M1053" t="str">
        <f>A1062</f>
        <v>11.08.17 08:21:15</v>
      </c>
      <c r="N1053">
        <f>B1062</f>
        <v>42958.34809</v>
      </c>
      <c r="O1053">
        <f>C1062</f>
        <v>9.67</v>
      </c>
      <c r="P1053" s="1">
        <f>$P$554+D1062</f>
        <v>107.38</v>
      </c>
      <c r="Q1053">
        <f t="shared" si="23"/>
        <v>117.05</v>
      </c>
      <c r="R1053">
        <f>F1062</f>
        <v>25.18</v>
      </c>
      <c r="S1053">
        <f>G1062</f>
        <v>25.11</v>
      </c>
      <c r="T1053">
        <f>H1062</f>
        <v>25.51</v>
      </c>
      <c r="U1053">
        <f>I1062</f>
        <v>53.7</v>
      </c>
      <c r="W1053">
        <f t="shared" si="24"/>
        <v>-84.149999999999991</v>
      </c>
    </row>
    <row r="1054" spans="1:23" x14ac:dyDescent="0.25">
      <c r="A1054" t="s">
        <v>1052</v>
      </c>
      <c r="B1054">
        <v>42958.334200999998</v>
      </c>
      <c r="C1054">
        <v>5.92</v>
      </c>
      <c r="D1054" s="1">
        <v>46.51</v>
      </c>
      <c r="E1054">
        <v>52.43</v>
      </c>
      <c r="F1054">
        <v>25.12</v>
      </c>
      <c r="G1054">
        <v>25.1</v>
      </c>
      <c r="H1054">
        <v>25.47</v>
      </c>
      <c r="I1054">
        <v>51.8</v>
      </c>
      <c r="M1054" t="str">
        <f>A1063</f>
        <v>11.08.17 08:23:45</v>
      </c>
      <c r="N1054">
        <f>B1063</f>
        <v>42958.349825999998</v>
      </c>
      <c r="O1054">
        <f>C1063</f>
        <v>8.61</v>
      </c>
      <c r="P1054" s="1">
        <f>$P$554+D1063</f>
        <v>104.91</v>
      </c>
      <c r="Q1054">
        <f t="shared" si="23"/>
        <v>113.52</v>
      </c>
      <c r="R1054">
        <f>F1063</f>
        <v>25.18</v>
      </c>
      <c r="S1054">
        <f>G1063</f>
        <v>25.1</v>
      </c>
      <c r="T1054">
        <f>H1063</f>
        <v>25.52</v>
      </c>
      <c r="U1054">
        <f>I1063</f>
        <v>53.89</v>
      </c>
      <c r="W1054">
        <f t="shared" si="24"/>
        <v>-81.679999999999993</v>
      </c>
    </row>
    <row r="1055" spans="1:23" x14ac:dyDescent="0.25">
      <c r="A1055" t="s">
        <v>1053</v>
      </c>
      <c r="B1055">
        <v>42958.335926</v>
      </c>
      <c r="C1055">
        <v>7.73</v>
      </c>
      <c r="D1055" s="1">
        <v>47.39</v>
      </c>
      <c r="E1055">
        <v>55.12</v>
      </c>
      <c r="F1055">
        <v>25.18</v>
      </c>
      <c r="G1055">
        <v>25.1</v>
      </c>
      <c r="H1055">
        <v>25.47</v>
      </c>
      <c r="I1055">
        <v>52.15</v>
      </c>
      <c r="M1055" t="str">
        <f>A1064</f>
        <v>11.08.17 08:26:14</v>
      </c>
      <c r="N1055">
        <f>B1064</f>
        <v>42958.351551</v>
      </c>
      <c r="O1055">
        <f>C1064</f>
        <v>9.59</v>
      </c>
      <c r="P1055" s="1">
        <f>$P$554+D1064</f>
        <v>105.53999999999999</v>
      </c>
      <c r="Q1055">
        <f t="shared" si="23"/>
        <v>115.13</v>
      </c>
      <c r="R1055">
        <f>F1064</f>
        <v>25.18</v>
      </c>
      <c r="S1055">
        <f>G1064</f>
        <v>25.17</v>
      </c>
      <c r="T1055">
        <f>H1064</f>
        <v>25.54</v>
      </c>
      <c r="U1055">
        <f>I1064</f>
        <v>53.67</v>
      </c>
      <c r="W1055">
        <f t="shared" si="24"/>
        <v>-82.309999999999988</v>
      </c>
    </row>
    <row r="1056" spans="1:23" x14ac:dyDescent="0.25">
      <c r="A1056" t="s">
        <v>1054</v>
      </c>
      <c r="B1056">
        <v>42958.337650000001</v>
      </c>
      <c r="C1056">
        <v>7.26</v>
      </c>
      <c r="D1056" s="1">
        <v>46.58</v>
      </c>
      <c r="E1056">
        <v>53.85</v>
      </c>
      <c r="F1056">
        <v>25.18</v>
      </c>
      <c r="G1056">
        <v>25.04</v>
      </c>
      <c r="H1056">
        <v>25.46</v>
      </c>
      <c r="I1056">
        <v>52.08</v>
      </c>
      <c r="M1056" t="str">
        <f>A1065</f>
        <v>11.08.17 08:28:50</v>
      </c>
      <c r="N1056">
        <f>B1065</f>
        <v>42958.353357</v>
      </c>
      <c r="O1056">
        <f>C1065</f>
        <v>8.6199999999999992</v>
      </c>
      <c r="P1056" s="1">
        <f>$P$554+D1065</f>
        <v>106.32</v>
      </c>
      <c r="Q1056">
        <f t="shared" si="23"/>
        <v>114.94</v>
      </c>
      <c r="R1056">
        <f>F1065</f>
        <v>25.24</v>
      </c>
      <c r="S1056">
        <f>G1065</f>
        <v>25.16</v>
      </c>
      <c r="T1056">
        <f>H1065</f>
        <v>25.56</v>
      </c>
      <c r="U1056">
        <f>I1065</f>
        <v>54.12</v>
      </c>
      <c r="W1056">
        <f t="shared" si="24"/>
        <v>-83.089999999999989</v>
      </c>
    </row>
    <row r="1057" spans="1:23" x14ac:dyDescent="0.25">
      <c r="A1057" t="s">
        <v>1055</v>
      </c>
      <c r="B1057">
        <v>42958.339456000002</v>
      </c>
      <c r="C1057">
        <v>5.81</v>
      </c>
      <c r="D1057" s="1">
        <v>47.4</v>
      </c>
      <c r="E1057">
        <v>53.21</v>
      </c>
      <c r="F1057">
        <v>25.17</v>
      </c>
      <c r="G1057">
        <v>25.1</v>
      </c>
      <c r="H1057">
        <v>25.47</v>
      </c>
      <c r="I1057">
        <v>52.65</v>
      </c>
      <c r="M1057" t="str">
        <f>A1066</f>
        <v>11.08.17 08:31:19</v>
      </c>
      <c r="N1057">
        <f>B1066</f>
        <v>42958.355081000002</v>
      </c>
      <c r="O1057">
        <f>C1066</f>
        <v>6.17</v>
      </c>
      <c r="P1057" s="1">
        <f>$P$554+D1066</f>
        <v>106.33</v>
      </c>
      <c r="Q1057">
        <f t="shared" si="23"/>
        <v>112.5</v>
      </c>
      <c r="R1057">
        <f>F1066</f>
        <v>25.23</v>
      </c>
      <c r="S1057">
        <f>G1066</f>
        <v>25.18</v>
      </c>
      <c r="T1057">
        <f>H1066</f>
        <v>25.58</v>
      </c>
      <c r="U1057">
        <f>I1066</f>
        <v>54.25</v>
      </c>
      <c r="W1057">
        <f t="shared" si="24"/>
        <v>-83.1</v>
      </c>
    </row>
    <row r="1058" spans="1:23" x14ac:dyDescent="0.25">
      <c r="A1058" t="s">
        <v>1056</v>
      </c>
      <c r="B1058">
        <v>42958.341192</v>
      </c>
      <c r="C1058">
        <v>5.54</v>
      </c>
      <c r="D1058" s="1">
        <v>45.42</v>
      </c>
      <c r="E1058">
        <v>50.96</v>
      </c>
      <c r="F1058">
        <v>25.18</v>
      </c>
      <c r="G1058">
        <v>25.11</v>
      </c>
      <c r="H1058">
        <v>25.47</v>
      </c>
      <c r="I1058">
        <v>52.87</v>
      </c>
      <c r="M1058" t="str">
        <f>A1067</f>
        <v>11.08.17 08:33:48</v>
      </c>
      <c r="N1058">
        <f>B1067</f>
        <v>42958.356806000003</v>
      </c>
      <c r="O1058">
        <f>C1067</f>
        <v>8.61</v>
      </c>
      <c r="P1058" s="1">
        <f>$P$554+D1067</f>
        <v>106.33</v>
      </c>
      <c r="Q1058">
        <f t="shared" si="23"/>
        <v>114.94</v>
      </c>
      <c r="R1058">
        <f>F1067</f>
        <v>25.24</v>
      </c>
      <c r="S1058">
        <f>G1067</f>
        <v>25.17</v>
      </c>
      <c r="T1058">
        <f>H1067</f>
        <v>25.61</v>
      </c>
      <c r="U1058">
        <f>I1067</f>
        <v>54.16</v>
      </c>
      <c r="W1058">
        <f t="shared" si="24"/>
        <v>-83.1</v>
      </c>
    </row>
    <row r="1059" spans="1:23" x14ac:dyDescent="0.25">
      <c r="A1059" t="s">
        <v>1057</v>
      </c>
      <c r="B1059">
        <v>42958.342917000002</v>
      </c>
      <c r="C1059">
        <v>5.76</v>
      </c>
      <c r="D1059" s="1">
        <v>46.04</v>
      </c>
      <c r="E1059">
        <v>51.8</v>
      </c>
      <c r="F1059">
        <v>25.18</v>
      </c>
      <c r="G1059">
        <v>25.05</v>
      </c>
      <c r="H1059">
        <v>25.47</v>
      </c>
      <c r="I1059">
        <v>53.22</v>
      </c>
      <c r="M1059" t="str">
        <f>A1068</f>
        <v>11.08.17 08:36:17</v>
      </c>
      <c r="N1059">
        <f>B1068</f>
        <v>42958.358529999998</v>
      </c>
      <c r="O1059">
        <f>C1068</f>
        <v>5.95</v>
      </c>
      <c r="P1059" s="1">
        <f>$P$554+D1068</f>
        <v>106.34</v>
      </c>
      <c r="Q1059">
        <f t="shared" si="23"/>
        <v>112.29</v>
      </c>
      <c r="R1059">
        <f>F1068</f>
        <v>25.31</v>
      </c>
      <c r="S1059">
        <f>G1068</f>
        <v>25.16</v>
      </c>
      <c r="T1059">
        <f>H1068</f>
        <v>25.63</v>
      </c>
      <c r="U1059">
        <f>I1068</f>
        <v>54.85</v>
      </c>
      <c r="W1059">
        <f t="shared" si="24"/>
        <v>-83.11</v>
      </c>
    </row>
    <row r="1060" spans="1:23" x14ac:dyDescent="0.25">
      <c r="A1060" t="s">
        <v>1058</v>
      </c>
      <c r="B1060">
        <v>42958.344641000003</v>
      </c>
      <c r="C1060">
        <v>7.39</v>
      </c>
      <c r="D1060" s="1">
        <v>45.03</v>
      </c>
      <c r="E1060">
        <v>52.41</v>
      </c>
      <c r="F1060">
        <v>25.12</v>
      </c>
      <c r="G1060">
        <v>25.1</v>
      </c>
      <c r="H1060">
        <v>25.46</v>
      </c>
      <c r="I1060">
        <v>53.22</v>
      </c>
      <c r="M1060" t="str">
        <f>A1069</f>
        <v>11.08.17 08:38:47</v>
      </c>
      <c r="N1060">
        <f>B1069</f>
        <v>42958.360266000003</v>
      </c>
      <c r="O1060">
        <f>C1069</f>
        <v>6</v>
      </c>
      <c r="P1060" s="1">
        <f>$P$554+D1069</f>
        <v>106.34</v>
      </c>
      <c r="Q1060">
        <f t="shared" si="23"/>
        <v>112.34</v>
      </c>
      <c r="R1060">
        <f>F1069</f>
        <v>25.3</v>
      </c>
      <c r="S1060">
        <f>G1069</f>
        <v>25.23</v>
      </c>
      <c r="T1060">
        <f>H1069</f>
        <v>25.66</v>
      </c>
      <c r="U1060">
        <f>I1069</f>
        <v>54.04</v>
      </c>
      <c r="W1060">
        <f t="shared" si="24"/>
        <v>-83.11</v>
      </c>
    </row>
    <row r="1061" spans="1:23" x14ac:dyDescent="0.25">
      <c r="A1061" t="s">
        <v>1059</v>
      </c>
      <c r="B1061">
        <v>42958.346365999998</v>
      </c>
      <c r="C1061">
        <v>7.11</v>
      </c>
      <c r="D1061" s="1">
        <v>46.45</v>
      </c>
      <c r="E1061">
        <v>53.56</v>
      </c>
      <c r="F1061">
        <v>25.18</v>
      </c>
      <c r="G1061">
        <v>25.05</v>
      </c>
      <c r="H1061">
        <v>25.48</v>
      </c>
      <c r="I1061">
        <v>53.13</v>
      </c>
      <c r="M1061" t="str">
        <f>A1070</f>
        <v>11.08.17 08:41:16</v>
      </c>
      <c r="N1061">
        <f>B1070</f>
        <v>42958.361990999998</v>
      </c>
      <c r="O1061">
        <f>C1070</f>
        <v>5.99</v>
      </c>
      <c r="P1061" s="1">
        <f>$P$554+D1070</f>
        <v>106.37</v>
      </c>
      <c r="Q1061">
        <f t="shared" si="23"/>
        <v>112.36</v>
      </c>
      <c r="R1061">
        <f>F1070</f>
        <v>25.31</v>
      </c>
      <c r="S1061">
        <f>G1070</f>
        <v>25.24</v>
      </c>
      <c r="T1061">
        <f>H1070</f>
        <v>25.68</v>
      </c>
      <c r="U1061">
        <f>I1070</f>
        <v>53.35</v>
      </c>
      <c r="W1061">
        <f t="shared" si="24"/>
        <v>-83.14</v>
      </c>
    </row>
    <row r="1062" spans="1:23" x14ac:dyDescent="0.25">
      <c r="A1062" t="s">
        <v>1060</v>
      </c>
      <c r="B1062">
        <v>42958.34809</v>
      </c>
      <c r="C1062">
        <v>9.67</v>
      </c>
      <c r="D1062" s="1">
        <v>47.45</v>
      </c>
      <c r="E1062">
        <v>57.11</v>
      </c>
      <c r="F1062">
        <v>25.18</v>
      </c>
      <c r="G1062">
        <v>25.11</v>
      </c>
      <c r="H1062">
        <v>25.51</v>
      </c>
      <c r="I1062">
        <v>53.7</v>
      </c>
      <c r="M1062" t="str">
        <f>A1071</f>
        <v>11.08.17 08:43:45</v>
      </c>
      <c r="N1062">
        <f>B1071</f>
        <v>42958.363715</v>
      </c>
      <c r="O1062">
        <f>C1071</f>
        <v>5.98</v>
      </c>
      <c r="P1062" s="1">
        <f>$P$554+D1071</f>
        <v>106.39</v>
      </c>
      <c r="Q1062">
        <f t="shared" si="23"/>
        <v>112.37</v>
      </c>
      <c r="R1062">
        <f>F1071</f>
        <v>25.31</v>
      </c>
      <c r="S1062">
        <f>G1071</f>
        <v>25.24</v>
      </c>
      <c r="T1062">
        <f>H1071</f>
        <v>25.69</v>
      </c>
      <c r="U1062">
        <f>I1071</f>
        <v>53.22</v>
      </c>
      <c r="W1062">
        <f t="shared" si="24"/>
        <v>-83.16</v>
      </c>
    </row>
    <row r="1063" spans="1:23" x14ac:dyDescent="0.25">
      <c r="A1063" t="s">
        <v>1061</v>
      </c>
      <c r="B1063">
        <v>42958.349825999998</v>
      </c>
      <c r="C1063">
        <v>8.61</v>
      </c>
      <c r="D1063" s="1">
        <v>44.98</v>
      </c>
      <c r="E1063">
        <v>53.59</v>
      </c>
      <c r="F1063">
        <v>25.18</v>
      </c>
      <c r="G1063">
        <v>25.1</v>
      </c>
      <c r="H1063">
        <v>25.52</v>
      </c>
      <c r="I1063">
        <v>53.89</v>
      </c>
      <c r="M1063" t="str">
        <f>A1072</f>
        <v>11.08.17 08:46:14</v>
      </c>
      <c r="N1063">
        <f>B1072</f>
        <v>42958.365440000001</v>
      </c>
      <c r="O1063">
        <f>C1072</f>
        <v>7.24</v>
      </c>
      <c r="P1063" s="1">
        <f>$P$554+D1072</f>
        <v>106.24000000000001</v>
      </c>
      <c r="Q1063">
        <f t="shared" si="23"/>
        <v>113.48</v>
      </c>
      <c r="R1063">
        <f>F1072</f>
        <v>25.36</v>
      </c>
      <c r="S1063">
        <f>G1072</f>
        <v>25.24</v>
      </c>
      <c r="T1063">
        <f>H1072</f>
        <v>25.72</v>
      </c>
      <c r="U1063">
        <f>I1072</f>
        <v>52.72</v>
      </c>
      <c r="W1063">
        <f t="shared" si="24"/>
        <v>-83.01</v>
      </c>
    </row>
    <row r="1064" spans="1:23" x14ac:dyDescent="0.25">
      <c r="A1064" t="s">
        <v>1062</v>
      </c>
      <c r="B1064">
        <v>42958.351551</v>
      </c>
      <c r="C1064">
        <v>9.59</v>
      </c>
      <c r="D1064" s="1">
        <v>45.61</v>
      </c>
      <c r="E1064">
        <v>55.2</v>
      </c>
      <c r="F1064">
        <v>25.18</v>
      </c>
      <c r="G1064">
        <v>25.17</v>
      </c>
      <c r="H1064">
        <v>25.54</v>
      </c>
      <c r="I1064">
        <v>53.67</v>
      </c>
      <c r="M1064" t="str">
        <f>A1073</f>
        <v>11.08.17 08:48:43</v>
      </c>
      <c r="N1064">
        <f>B1073</f>
        <v>42958.367164000003</v>
      </c>
      <c r="O1064">
        <f>C1073</f>
        <v>9.85</v>
      </c>
      <c r="P1064" s="1">
        <f>$P$554+D1073</f>
        <v>106.38</v>
      </c>
      <c r="Q1064">
        <f t="shared" si="23"/>
        <v>116.22999999999999</v>
      </c>
      <c r="R1064">
        <f>F1073</f>
        <v>25.36</v>
      </c>
      <c r="S1064">
        <f>G1073</f>
        <v>25.3</v>
      </c>
      <c r="T1064">
        <f>H1073</f>
        <v>25.75</v>
      </c>
      <c r="U1064">
        <f>I1073</f>
        <v>52.53</v>
      </c>
      <c r="W1064">
        <f t="shared" si="24"/>
        <v>-83.149999999999991</v>
      </c>
    </row>
    <row r="1065" spans="1:23" x14ac:dyDescent="0.25">
      <c r="A1065" t="s">
        <v>1063</v>
      </c>
      <c r="B1065">
        <v>42958.353357</v>
      </c>
      <c r="C1065">
        <v>8.6199999999999992</v>
      </c>
      <c r="D1065" s="1">
        <v>46.39</v>
      </c>
      <c r="E1065">
        <v>55.01</v>
      </c>
      <c r="F1065">
        <v>25.24</v>
      </c>
      <c r="G1065">
        <v>25.16</v>
      </c>
      <c r="H1065">
        <v>25.56</v>
      </c>
      <c r="I1065">
        <v>54.12</v>
      </c>
      <c r="M1065" t="str">
        <f>A1074</f>
        <v>11.08.17 08:51:19</v>
      </c>
      <c r="N1065">
        <f>B1074</f>
        <v>42958.368970000003</v>
      </c>
      <c r="O1065">
        <f>C1074</f>
        <v>8.66</v>
      </c>
      <c r="P1065" s="1">
        <f>$P$554+D1074</f>
        <v>105.39</v>
      </c>
      <c r="Q1065">
        <f t="shared" si="23"/>
        <v>114.05</v>
      </c>
      <c r="R1065">
        <f>F1074</f>
        <v>25.43</v>
      </c>
      <c r="S1065">
        <f>G1074</f>
        <v>25.29</v>
      </c>
      <c r="T1065">
        <f>H1074</f>
        <v>25.77</v>
      </c>
      <c r="U1065">
        <f>I1074</f>
        <v>52.5</v>
      </c>
      <c r="W1065">
        <f t="shared" si="24"/>
        <v>-82.16</v>
      </c>
    </row>
    <row r="1066" spans="1:23" x14ac:dyDescent="0.25">
      <c r="A1066" t="s">
        <v>1064</v>
      </c>
      <c r="B1066">
        <v>42958.355081000002</v>
      </c>
      <c r="C1066">
        <v>6.17</v>
      </c>
      <c r="D1066" s="1">
        <v>46.4</v>
      </c>
      <c r="E1066">
        <v>52.56</v>
      </c>
      <c r="F1066">
        <v>25.23</v>
      </c>
      <c r="G1066">
        <v>25.18</v>
      </c>
      <c r="H1066">
        <v>25.58</v>
      </c>
      <c r="I1066">
        <v>54.25</v>
      </c>
      <c r="M1066" t="str">
        <f>A1075</f>
        <v>11.08.17 08:53:49</v>
      </c>
      <c r="N1066">
        <f>B1075</f>
        <v>42958.370706000002</v>
      </c>
      <c r="O1066">
        <f>C1075</f>
        <v>8.6199999999999992</v>
      </c>
      <c r="P1066" s="1">
        <f>$P$554+D1075</f>
        <v>106.46000000000001</v>
      </c>
      <c r="Q1066">
        <f t="shared" si="23"/>
        <v>115.08000000000001</v>
      </c>
      <c r="R1066">
        <f>F1075</f>
        <v>25.43</v>
      </c>
      <c r="S1066">
        <f>G1075</f>
        <v>25.36</v>
      </c>
      <c r="T1066">
        <f>H1075</f>
        <v>25.79</v>
      </c>
      <c r="U1066">
        <f>I1075</f>
        <v>52.03</v>
      </c>
      <c r="W1066">
        <f t="shared" si="24"/>
        <v>-83.23</v>
      </c>
    </row>
    <row r="1067" spans="1:23" x14ac:dyDescent="0.25">
      <c r="A1067" t="s">
        <v>1065</v>
      </c>
      <c r="B1067">
        <v>42958.356806000003</v>
      </c>
      <c r="C1067">
        <v>8.61</v>
      </c>
      <c r="D1067" s="1">
        <v>46.4</v>
      </c>
      <c r="E1067">
        <v>55.02</v>
      </c>
      <c r="F1067">
        <v>25.24</v>
      </c>
      <c r="G1067">
        <v>25.17</v>
      </c>
      <c r="H1067">
        <v>25.61</v>
      </c>
      <c r="I1067">
        <v>54.16</v>
      </c>
      <c r="M1067" t="str">
        <f>A1076</f>
        <v>11.08.17 08:56:18</v>
      </c>
      <c r="N1067">
        <f>B1076</f>
        <v>42958.372431000003</v>
      </c>
      <c r="O1067">
        <f>C1076</f>
        <v>6.71</v>
      </c>
      <c r="P1067" s="1">
        <f>$P$554+D1076</f>
        <v>107.6</v>
      </c>
      <c r="Q1067">
        <f t="shared" si="23"/>
        <v>114.30999999999999</v>
      </c>
      <c r="R1067">
        <f>F1076</f>
        <v>25.43</v>
      </c>
      <c r="S1067">
        <f>G1076</f>
        <v>25.3</v>
      </c>
      <c r="T1067">
        <f>H1076</f>
        <v>25.81</v>
      </c>
      <c r="U1067">
        <f>I1076</f>
        <v>52.13</v>
      </c>
      <c r="W1067">
        <f t="shared" si="24"/>
        <v>-84.36999999999999</v>
      </c>
    </row>
    <row r="1068" spans="1:23" x14ac:dyDescent="0.25">
      <c r="A1068" t="s">
        <v>1066</v>
      </c>
      <c r="B1068">
        <v>42958.358529999998</v>
      </c>
      <c r="C1068">
        <v>5.95</v>
      </c>
      <c r="D1068" s="1">
        <v>46.41</v>
      </c>
      <c r="E1068">
        <v>52.37</v>
      </c>
      <c r="F1068">
        <v>25.31</v>
      </c>
      <c r="G1068">
        <v>25.16</v>
      </c>
      <c r="H1068">
        <v>25.63</v>
      </c>
      <c r="I1068">
        <v>54.85</v>
      </c>
      <c r="M1068" t="str">
        <f>A1077</f>
        <v>11.08.17 08:58:47</v>
      </c>
      <c r="N1068">
        <f>B1077</f>
        <v>42958.374154999998</v>
      </c>
      <c r="O1068">
        <f>C1077</f>
        <v>7.12</v>
      </c>
      <c r="P1068" s="1">
        <f>$P$554+D1077</f>
        <v>107.03999999999999</v>
      </c>
      <c r="Q1068">
        <f t="shared" si="23"/>
        <v>114.16</v>
      </c>
      <c r="R1068">
        <f>F1077</f>
        <v>25.43</v>
      </c>
      <c r="S1068">
        <f>G1077</f>
        <v>25.35</v>
      </c>
      <c r="T1068">
        <f>H1077</f>
        <v>25.83</v>
      </c>
      <c r="U1068">
        <f>I1077</f>
        <v>52.1</v>
      </c>
      <c r="W1068">
        <f t="shared" si="24"/>
        <v>-83.809999999999988</v>
      </c>
    </row>
    <row r="1069" spans="1:23" x14ac:dyDescent="0.25">
      <c r="A1069" t="s">
        <v>1067</v>
      </c>
      <c r="B1069">
        <v>42958.360266000003</v>
      </c>
      <c r="C1069">
        <v>6</v>
      </c>
      <c r="D1069" s="1">
        <v>46.41</v>
      </c>
      <c r="E1069">
        <v>52.41</v>
      </c>
      <c r="F1069">
        <v>25.3</v>
      </c>
      <c r="G1069">
        <v>25.23</v>
      </c>
      <c r="H1069">
        <v>25.66</v>
      </c>
      <c r="I1069">
        <v>54.04</v>
      </c>
      <c r="M1069" t="str">
        <f>A1078</f>
        <v>11.08.17 09:01:16</v>
      </c>
      <c r="N1069">
        <f>B1078</f>
        <v>42958.37588</v>
      </c>
      <c r="O1069">
        <f>C1078</f>
        <v>6</v>
      </c>
      <c r="P1069" s="1">
        <f>$P$554+D1078</f>
        <v>107.35</v>
      </c>
      <c r="Q1069">
        <f t="shared" si="23"/>
        <v>113.35</v>
      </c>
      <c r="R1069">
        <f>F1078</f>
        <v>25.43</v>
      </c>
      <c r="S1069">
        <f>G1078</f>
        <v>25.36</v>
      </c>
      <c r="T1069">
        <f>H1078</f>
        <v>25.86</v>
      </c>
      <c r="U1069">
        <f>I1078</f>
        <v>52.01</v>
      </c>
      <c r="W1069">
        <f t="shared" si="24"/>
        <v>-84.11999999999999</v>
      </c>
    </row>
    <row r="1070" spans="1:23" x14ac:dyDescent="0.25">
      <c r="A1070" t="s">
        <v>1068</v>
      </c>
      <c r="B1070">
        <v>42958.361990999998</v>
      </c>
      <c r="C1070">
        <v>5.99</v>
      </c>
      <c r="D1070" s="1">
        <v>46.44</v>
      </c>
      <c r="E1070">
        <v>52.43</v>
      </c>
      <c r="F1070">
        <v>25.31</v>
      </c>
      <c r="G1070">
        <v>25.24</v>
      </c>
      <c r="H1070">
        <v>25.68</v>
      </c>
      <c r="I1070">
        <v>53.35</v>
      </c>
      <c r="M1070" t="str">
        <f>A1079</f>
        <v>11.08.17 09:03:45</v>
      </c>
      <c r="N1070">
        <f>B1079</f>
        <v>42958.377604000001</v>
      </c>
      <c r="O1070">
        <f>C1079</f>
        <v>4.71</v>
      </c>
      <c r="P1070" s="1">
        <f>$P$554+D1079</f>
        <v>106.72999999999999</v>
      </c>
      <c r="Q1070">
        <f t="shared" si="23"/>
        <v>111.43999999999998</v>
      </c>
      <c r="R1070">
        <f>F1079</f>
        <v>25.49</v>
      </c>
      <c r="S1070">
        <f>G1079</f>
        <v>25.36</v>
      </c>
      <c r="T1070">
        <f>H1079</f>
        <v>25.88</v>
      </c>
      <c r="U1070">
        <f>I1079</f>
        <v>51.92</v>
      </c>
      <c r="W1070">
        <f t="shared" si="24"/>
        <v>-83.499999999999986</v>
      </c>
    </row>
    <row r="1071" spans="1:23" x14ac:dyDescent="0.25">
      <c r="A1071" t="s">
        <v>1069</v>
      </c>
      <c r="B1071">
        <v>42958.363715</v>
      </c>
      <c r="C1071">
        <v>5.98</v>
      </c>
      <c r="D1071" s="1">
        <v>46.46</v>
      </c>
      <c r="E1071">
        <v>52.44</v>
      </c>
      <c r="F1071">
        <v>25.31</v>
      </c>
      <c r="G1071">
        <v>25.24</v>
      </c>
      <c r="H1071">
        <v>25.69</v>
      </c>
      <c r="I1071">
        <v>53.22</v>
      </c>
      <c r="M1071" t="str">
        <f>A1080</f>
        <v>11.08.17 09:06:15</v>
      </c>
      <c r="N1071">
        <f>B1080</f>
        <v>42958.37934</v>
      </c>
      <c r="O1071">
        <f>C1080</f>
        <v>10.91</v>
      </c>
      <c r="P1071" s="1">
        <f>$P$554+D1080</f>
        <v>105.3</v>
      </c>
      <c r="Q1071">
        <f t="shared" si="23"/>
        <v>116.21</v>
      </c>
      <c r="R1071">
        <f>F1080</f>
        <v>25.49</v>
      </c>
      <c r="S1071">
        <f>G1080</f>
        <v>25.42</v>
      </c>
      <c r="T1071">
        <f>H1080</f>
        <v>25.9</v>
      </c>
      <c r="U1071">
        <f>I1080</f>
        <v>51.89</v>
      </c>
      <c r="W1071">
        <f t="shared" si="24"/>
        <v>-82.07</v>
      </c>
    </row>
    <row r="1072" spans="1:23" x14ac:dyDescent="0.25">
      <c r="A1072" t="s">
        <v>1070</v>
      </c>
      <c r="B1072">
        <v>42958.365440000001</v>
      </c>
      <c r="C1072">
        <v>7.24</v>
      </c>
      <c r="D1072" s="1">
        <v>46.31</v>
      </c>
      <c r="E1072">
        <v>53.54</v>
      </c>
      <c r="F1072">
        <v>25.36</v>
      </c>
      <c r="G1072">
        <v>25.24</v>
      </c>
      <c r="H1072">
        <v>25.72</v>
      </c>
      <c r="I1072">
        <v>52.72</v>
      </c>
      <c r="M1072" t="str">
        <f>A1081</f>
        <v>11.08.17 09:08:44</v>
      </c>
      <c r="N1072">
        <f>B1081</f>
        <v>42958.381065000001</v>
      </c>
      <c r="O1072">
        <f>C1081</f>
        <v>6.55</v>
      </c>
      <c r="P1072" s="1">
        <f>$P$554+D1081</f>
        <v>105.12</v>
      </c>
      <c r="Q1072">
        <f t="shared" si="23"/>
        <v>111.67</v>
      </c>
      <c r="R1072">
        <f>F1081</f>
        <v>25.49</v>
      </c>
      <c r="S1072">
        <f>G1081</f>
        <v>25.42</v>
      </c>
      <c r="T1072">
        <f>H1081</f>
        <v>25.92</v>
      </c>
      <c r="U1072">
        <f>I1081</f>
        <v>51.73</v>
      </c>
      <c r="W1072">
        <f t="shared" si="24"/>
        <v>-81.89</v>
      </c>
    </row>
    <row r="1073" spans="1:23" x14ac:dyDescent="0.25">
      <c r="A1073" t="s">
        <v>1071</v>
      </c>
      <c r="B1073">
        <v>42958.367164000003</v>
      </c>
      <c r="C1073">
        <v>9.85</v>
      </c>
      <c r="D1073" s="1">
        <v>46.45</v>
      </c>
      <c r="E1073">
        <v>56.3</v>
      </c>
      <c r="F1073">
        <v>25.36</v>
      </c>
      <c r="G1073">
        <v>25.3</v>
      </c>
      <c r="H1073">
        <v>25.75</v>
      </c>
      <c r="I1073">
        <v>52.53</v>
      </c>
      <c r="M1073" t="str">
        <f>A1082</f>
        <v>11.08.17 09:11:13</v>
      </c>
      <c r="N1073">
        <f>B1082</f>
        <v>42958.382789000003</v>
      </c>
      <c r="O1073">
        <f>C1082</f>
        <v>4.74</v>
      </c>
      <c r="P1073" s="1">
        <f>$P$554+D1082</f>
        <v>105.53</v>
      </c>
      <c r="Q1073">
        <f t="shared" si="23"/>
        <v>110.27</v>
      </c>
      <c r="R1073">
        <f>F1082</f>
        <v>25.55</v>
      </c>
      <c r="S1073">
        <f>G1082</f>
        <v>25.42</v>
      </c>
      <c r="T1073">
        <f>H1082</f>
        <v>25.94</v>
      </c>
      <c r="U1073">
        <f>I1082</f>
        <v>51.74</v>
      </c>
      <c r="W1073">
        <f t="shared" si="24"/>
        <v>-82.3</v>
      </c>
    </row>
    <row r="1074" spans="1:23" x14ac:dyDescent="0.25">
      <c r="A1074" t="s">
        <v>1072</v>
      </c>
      <c r="B1074">
        <v>42958.368970000003</v>
      </c>
      <c r="C1074">
        <v>8.66</v>
      </c>
      <c r="D1074" s="1">
        <v>45.46</v>
      </c>
      <c r="E1074">
        <v>54.12</v>
      </c>
      <c r="F1074">
        <v>25.43</v>
      </c>
      <c r="G1074">
        <v>25.29</v>
      </c>
      <c r="H1074">
        <v>25.77</v>
      </c>
      <c r="I1074">
        <v>52.5</v>
      </c>
      <c r="M1074" t="str">
        <f>A1083</f>
        <v>11.08.17 09:13:49</v>
      </c>
      <c r="N1074">
        <f>B1083</f>
        <v>42958.384595000003</v>
      </c>
      <c r="O1074">
        <f>C1083</f>
        <v>5.04</v>
      </c>
      <c r="P1074" s="1">
        <f>$P$554+D1083</f>
        <v>105.68</v>
      </c>
      <c r="Q1074">
        <f t="shared" si="23"/>
        <v>110.72000000000001</v>
      </c>
      <c r="R1074">
        <f>F1083</f>
        <v>25.55</v>
      </c>
      <c r="S1074">
        <f>G1083</f>
        <v>25.42</v>
      </c>
      <c r="T1074">
        <f>H1083</f>
        <v>25.95</v>
      </c>
      <c r="U1074">
        <f>I1083</f>
        <v>54.11</v>
      </c>
      <c r="W1074">
        <f t="shared" si="24"/>
        <v>-82.45</v>
      </c>
    </row>
    <row r="1075" spans="1:23" x14ac:dyDescent="0.25">
      <c r="A1075" t="s">
        <v>1073</v>
      </c>
      <c r="B1075">
        <v>42958.370706000002</v>
      </c>
      <c r="C1075">
        <v>8.6199999999999992</v>
      </c>
      <c r="D1075" s="1">
        <v>46.53</v>
      </c>
      <c r="E1075">
        <v>55.15</v>
      </c>
      <c r="F1075">
        <v>25.43</v>
      </c>
      <c r="G1075">
        <v>25.36</v>
      </c>
      <c r="H1075">
        <v>25.79</v>
      </c>
      <c r="I1075">
        <v>52.03</v>
      </c>
      <c r="M1075" t="str">
        <f>A1084</f>
        <v>11.08.17 09:16:19</v>
      </c>
      <c r="N1075">
        <f>B1084</f>
        <v>42958.386331000002</v>
      </c>
      <c r="O1075">
        <f>C1084</f>
        <v>7.89</v>
      </c>
      <c r="P1075" s="1">
        <f>$P$554+D1084</f>
        <v>106.55</v>
      </c>
      <c r="Q1075">
        <f t="shared" si="23"/>
        <v>114.44</v>
      </c>
      <c r="R1075">
        <f>F1084</f>
        <v>25.55</v>
      </c>
      <c r="S1075">
        <f>G1084</f>
        <v>25.42</v>
      </c>
      <c r="T1075">
        <f>H1084</f>
        <v>25.97</v>
      </c>
      <c r="U1075">
        <f>I1084</f>
        <v>52.82</v>
      </c>
      <c r="W1075">
        <f t="shared" si="24"/>
        <v>-83.32</v>
      </c>
    </row>
    <row r="1076" spans="1:23" x14ac:dyDescent="0.25">
      <c r="A1076" t="s">
        <v>1074</v>
      </c>
      <c r="B1076">
        <v>42958.372431000003</v>
      </c>
      <c r="C1076">
        <v>6.71</v>
      </c>
      <c r="D1076" s="1">
        <v>47.67</v>
      </c>
      <c r="E1076">
        <v>54.38</v>
      </c>
      <c r="F1076">
        <v>25.43</v>
      </c>
      <c r="G1076">
        <v>25.3</v>
      </c>
      <c r="H1076">
        <v>25.81</v>
      </c>
      <c r="I1076">
        <v>52.13</v>
      </c>
      <c r="M1076" t="str">
        <f>A1085</f>
        <v>11.08.17 09:18:48</v>
      </c>
      <c r="N1076">
        <f>B1085</f>
        <v>42958.388056000003</v>
      </c>
      <c r="O1076">
        <f>C1085</f>
        <v>4.74</v>
      </c>
      <c r="P1076" s="1">
        <f>$P$554+D1085</f>
        <v>106.42</v>
      </c>
      <c r="Q1076">
        <f t="shared" si="23"/>
        <v>111.16</v>
      </c>
      <c r="R1076">
        <f>F1085</f>
        <v>25.56</v>
      </c>
      <c r="S1076">
        <f>G1085</f>
        <v>25.42</v>
      </c>
      <c r="T1076">
        <f>H1085</f>
        <v>25.99</v>
      </c>
      <c r="U1076">
        <f>I1085</f>
        <v>52.41</v>
      </c>
      <c r="W1076">
        <f t="shared" si="24"/>
        <v>-83.19</v>
      </c>
    </row>
    <row r="1077" spans="1:23" x14ac:dyDescent="0.25">
      <c r="A1077" t="s">
        <v>1075</v>
      </c>
      <c r="B1077">
        <v>42958.374154999998</v>
      </c>
      <c r="C1077">
        <v>7.12</v>
      </c>
      <c r="D1077" s="1">
        <v>47.11</v>
      </c>
      <c r="E1077">
        <v>54.23</v>
      </c>
      <c r="F1077">
        <v>25.43</v>
      </c>
      <c r="G1077">
        <v>25.35</v>
      </c>
      <c r="H1077">
        <v>25.83</v>
      </c>
      <c r="I1077">
        <v>52.1</v>
      </c>
      <c r="M1077" t="str">
        <f>A1086</f>
        <v>11.08.17 09:21:17</v>
      </c>
      <c r="N1077">
        <f>B1086</f>
        <v>42958.389779999998</v>
      </c>
      <c r="O1077">
        <f>C1086</f>
        <v>8.42</v>
      </c>
      <c r="P1077" s="1">
        <f>$P$554+D1086</f>
        <v>106.4</v>
      </c>
      <c r="Q1077">
        <f t="shared" si="23"/>
        <v>114.82000000000001</v>
      </c>
      <c r="R1077">
        <f>F1086</f>
        <v>25.56</v>
      </c>
      <c r="S1077">
        <f>G1086</f>
        <v>25.49</v>
      </c>
      <c r="T1077">
        <f>H1086</f>
        <v>26.01</v>
      </c>
      <c r="U1077">
        <f>I1086</f>
        <v>53.99</v>
      </c>
      <c r="W1077">
        <f t="shared" si="24"/>
        <v>-83.17</v>
      </c>
    </row>
    <row r="1078" spans="1:23" x14ac:dyDescent="0.25">
      <c r="A1078" t="s">
        <v>1076</v>
      </c>
      <c r="B1078">
        <v>42958.37588</v>
      </c>
      <c r="C1078">
        <v>6</v>
      </c>
      <c r="D1078" s="1">
        <v>47.42</v>
      </c>
      <c r="E1078">
        <v>53.42</v>
      </c>
      <c r="F1078">
        <v>25.43</v>
      </c>
      <c r="G1078">
        <v>25.36</v>
      </c>
      <c r="H1078">
        <v>25.86</v>
      </c>
      <c r="I1078">
        <v>52.01</v>
      </c>
      <c r="M1078" t="str">
        <f>A1087</f>
        <v>11.08.17 09:23:46</v>
      </c>
      <c r="N1078">
        <f>B1087</f>
        <v>42958.391505</v>
      </c>
      <c r="O1078">
        <f>C1087</f>
        <v>7.93</v>
      </c>
      <c r="P1078" s="1">
        <f>$P$554+D1087</f>
        <v>105.74000000000001</v>
      </c>
      <c r="Q1078">
        <f t="shared" ref="Q1078:Q1141" si="25">O1078+P1078</f>
        <v>113.67000000000002</v>
      </c>
      <c r="R1078">
        <f>F1087</f>
        <v>25.55</v>
      </c>
      <c r="S1078">
        <f>G1087</f>
        <v>25.48</v>
      </c>
      <c r="T1078">
        <f>H1087</f>
        <v>26.03</v>
      </c>
      <c r="U1078">
        <f>I1087</f>
        <v>54.63</v>
      </c>
      <c r="W1078">
        <f t="shared" si="24"/>
        <v>-82.51</v>
      </c>
    </row>
    <row r="1079" spans="1:23" x14ac:dyDescent="0.25">
      <c r="A1079" t="s">
        <v>1077</v>
      </c>
      <c r="B1079">
        <v>42958.377604000001</v>
      </c>
      <c r="C1079">
        <v>4.71</v>
      </c>
      <c r="D1079" s="1">
        <v>46.8</v>
      </c>
      <c r="E1079">
        <v>51.51</v>
      </c>
      <c r="F1079">
        <v>25.49</v>
      </c>
      <c r="G1079">
        <v>25.36</v>
      </c>
      <c r="H1079">
        <v>25.88</v>
      </c>
      <c r="I1079">
        <v>51.92</v>
      </c>
      <c r="M1079" t="str">
        <f>A1088</f>
        <v>11.08.17 09:26:15</v>
      </c>
      <c r="N1079">
        <f>B1088</f>
        <v>42958.393229000001</v>
      </c>
      <c r="O1079">
        <f>C1088</f>
        <v>8.69</v>
      </c>
      <c r="P1079" s="1">
        <f>$P$554+D1088</f>
        <v>106.43</v>
      </c>
      <c r="Q1079">
        <f t="shared" si="25"/>
        <v>115.12</v>
      </c>
      <c r="R1079">
        <f>F1088</f>
        <v>25.62</v>
      </c>
      <c r="S1079">
        <f>G1088</f>
        <v>25.48</v>
      </c>
      <c r="T1079">
        <f>H1088</f>
        <v>26.05</v>
      </c>
      <c r="U1079">
        <f>I1088</f>
        <v>55.79</v>
      </c>
      <c r="W1079">
        <f t="shared" si="24"/>
        <v>-83.2</v>
      </c>
    </row>
    <row r="1080" spans="1:23" x14ac:dyDescent="0.25">
      <c r="A1080" t="s">
        <v>1078</v>
      </c>
      <c r="B1080">
        <v>42958.37934</v>
      </c>
      <c r="C1080">
        <v>10.91</v>
      </c>
      <c r="D1080" s="1">
        <v>45.37</v>
      </c>
      <c r="E1080">
        <v>56.28</v>
      </c>
      <c r="F1080">
        <v>25.49</v>
      </c>
      <c r="G1080">
        <v>25.42</v>
      </c>
      <c r="H1080">
        <v>25.9</v>
      </c>
      <c r="I1080">
        <v>51.89</v>
      </c>
      <c r="M1080" t="str">
        <f>A1089</f>
        <v>11.08.17 09:28:45</v>
      </c>
      <c r="N1080">
        <f>B1089</f>
        <v>42958.394965</v>
      </c>
      <c r="O1080">
        <f>C1089</f>
        <v>7.56</v>
      </c>
      <c r="P1080" s="1">
        <f>$P$554+D1089</f>
        <v>105.61</v>
      </c>
      <c r="Q1080">
        <f t="shared" si="25"/>
        <v>113.17</v>
      </c>
      <c r="R1080">
        <f>F1089</f>
        <v>25.62</v>
      </c>
      <c r="S1080">
        <f>G1089</f>
        <v>25.48</v>
      </c>
      <c r="T1080">
        <f>H1089</f>
        <v>26.06</v>
      </c>
      <c r="U1080">
        <f>I1089</f>
        <v>54.88</v>
      </c>
      <c r="W1080">
        <f t="shared" si="24"/>
        <v>-82.38</v>
      </c>
    </row>
    <row r="1081" spans="1:23" x14ac:dyDescent="0.25">
      <c r="A1081" t="s">
        <v>1079</v>
      </c>
      <c r="B1081">
        <v>42958.381065000001</v>
      </c>
      <c r="C1081">
        <v>6.55</v>
      </c>
      <c r="D1081" s="1">
        <v>45.19</v>
      </c>
      <c r="E1081">
        <v>51.74</v>
      </c>
      <c r="F1081">
        <v>25.49</v>
      </c>
      <c r="G1081">
        <v>25.42</v>
      </c>
      <c r="H1081">
        <v>25.92</v>
      </c>
      <c r="I1081">
        <v>51.73</v>
      </c>
      <c r="M1081" t="str">
        <f>A1090</f>
        <v>11.08.17 09:31:14</v>
      </c>
      <c r="N1081">
        <f>B1090</f>
        <v>42958.396690000001</v>
      </c>
      <c r="O1081">
        <f>C1090</f>
        <v>4.8099999999999996</v>
      </c>
      <c r="P1081" s="1">
        <f>$P$554+D1090</f>
        <v>105.91</v>
      </c>
      <c r="Q1081">
        <f t="shared" si="25"/>
        <v>110.72</v>
      </c>
      <c r="R1081">
        <f>F1090</f>
        <v>25.62</v>
      </c>
      <c r="S1081">
        <f>G1090</f>
        <v>25.49</v>
      </c>
      <c r="T1081">
        <f>H1090</f>
        <v>26.08</v>
      </c>
      <c r="U1081">
        <f>I1090</f>
        <v>54.85</v>
      </c>
      <c r="W1081">
        <f t="shared" si="24"/>
        <v>-82.679999999999993</v>
      </c>
    </row>
    <row r="1082" spans="1:23" x14ac:dyDescent="0.25">
      <c r="A1082" t="s">
        <v>1080</v>
      </c>
      <c r="B1082">
        <v>42958.382789000003</v>
      </c>
      <c r="C1082">
        <v>4.74</v>
      </c>
      <c r="D1082" s="1">
        <v>45.6</v>
      </c>
      <c r="E1082">
        <v>50.33</v>
      </c>
      <c r="F1082">
        <v>25.55</v>
      </c>
      <c r="G1082">
        <v>25.42</v>
      </c>
      <c r="H1082">
        <v>25.94</v>
      </c>
      <c r="I1082">
        <v>51.74</v>
      </c>
      <c r="M1082" t="str">
        <f>A1091</f>
        <v>11.08.17 09:33:50</v>
      </c>
      <c r="N1082">
        <f>B1091</f>
        <v>42958.398495000001</v>
      </c>
      <c r="O1082">
        <f>C1091</f>
        <v>6.05</v>
      </c>
      <c r="P1082" s="1">
        <f>$P$554+D1091</f>
        <v>105.12</v>
      </c>
      <c r="Q1082">
        <f t="shared" si="25"/>
        <v>111.17</v>
      </c>
      <c r="R1082">
        <f>F1091</f>
        <v>25.62</v>
      </c>
      <c r="S1082">
        <f>G1091</f>
        <v>25.54</v>
      </c>
      <c r="T1082">
        <f>H1091</f>
        <v>26.1</v>
      </c>
      <c r="U1082">
        <f>I1091</f>
        <v>55.99</v>
      </c>
      <c r="W1082">
        <f t="shared" si="24"/>
        <v>-81.89</v>
      </c>
    </row>
    <row r="1083" spans="1:23" x14ac:dyDescent="0.25">
      <c r="A1083" t="s">
        <v>1081</v>
      </c>
      <c r="B1083">
        <v>42958.384595000003</v>
      </c>
      <c r="C1083">
        <v>5.04</v>
      </c>
      <c r="D1083" s="1">
        <v>45.75</v>
      </c>
      <c r="E1083">
        <v>50.79</v>
      </c>
      <c r="F1083">
        <v>25.55</v>
      </c>
      <c r="G1083">
        <v>25.42</v>
      </c>
      <c r="H1083">
        <v>25.95</v>
      </c>
      <c r="I1083">
        <v>54.11</v>
      </c>
      <c r="M1083" t="str">
        <f>A1092</f>
        <v>11.08.17 09:36:19</v>
      </c>
      <c r="N1083">
        <f>B1092</f>
        <v>42958.400220000003</v>
      </c>
      <c r="O1083">
        <f>C1092</f>
        <v>4.7699999999999996</v>
      </c>
      <c r="P1083" s="1">
        <f>$P$554+D1092</f>
        <v>105.15</v>
      </c>
      <c r="Q1083">
        <f t="shared" si="25"/>
        <v>109.92</v>
      </c>
      <c r="R1083">
        <f>F1092</f>
        <v>25.62</v>
      </c>
      <c r="S1083">
        <f>G1092</f>
        <v>25.54</v>
      </c>
      <c r="T1083">
        <f>H1092</f>
        <v>26.12</v>
      </c>
      <c r="U1083">
        <f>I1092</f>
        <v>55.42</v>
      </c>
      <c r="W1083">
        <f t="shared" si="24"/>
        <v>-81.92</v>
      </c>
    </row>
    <row r="1084" spans="1:23" x14ac:dyDescent="0.25">
      <c r="A1084" t="s">
        <v>1082</v>
      </c>
      <c r="B1084">
        <v>42958.386331000002</v>
      </c>
      <c r="C1084">
        <v>7.89</v>
      </c>
      <c r="D1084" s="1">
        <v>46.62</v>
      </c>
      <c r="E1084">
        <v>54.51</v>
      </c>
      <c r="F1084">
        <v>25.55</v>
      </c>
      <c r="G1084">
        <v>25.42</v>
      </c>
      <c r="H1084">
        <v>25.97</v>
      </c>
      <c r="I1084">
        <v>52.82</v>
      </c>
      <c r="M1084" t="str">
        <f>A1093</f>
        <v>11.08.17 09:38:48</v>
      </c>
      <c r="N1084">
        <f>B1093</f>
        <v>42958.401943999997</v>
      </c>
      <c r="O1084">
        <f>C1093</f>
        <v>4.75</v>
      </c>
      <c r="P1084" s="1">
        <f>$P$554+D1093</f>
        <v>105.15</v>
      </c>
      <c r="Q1084">
        <f t="shared" si="25"/>
        <v>109.9</v>
      </c>
      <c r="R1084">
        <f>F1093</f>
        <v>25.62</v>
      </c>
      <c r="S1084">
        <f>G1093</f>
        <v>25.55</v>
      </c>
      <c r="T1084">
        <f>H1093</f>
        <v>26.14</v>
      </c>
      <c r="U1084">
        <f>I1093</f>
        <v>55.24</v>
      </c>
      <c r="W1084">
        <f t="shared" si="24"/>
        <v>-81.92</v>
      </c>
    </row>
    <row r="1085" spans="1:23" x14ac:dyDescent="0.25">
      <c r="A1085" t="s">
        <v>1083</v>
      </c>
      <c r="B1085">
        <v>42958.388056000003</v>
      </c>
      <c r="C1085">
        <v>4.74</v>
      </c>
      <c r="D1085" s="1">
        <v>46.49</v>
      </c>
      <c r="E1085">
        <v>51.24</v>
      </c>
      <c r="F1085">
        <v>25.56</v>
      </c>
      <c r="G1085">
        <v>25.42</v>
      </c>
      <c r="H1085">
        <v>25.99</v>
      </c>
      <c r="I1085">
        <v>52.41</v>
      </c>
      <c r="M1085" t="str">
        <f>A1094</f>
        <v>11.08.17 09:41:17</v>
      </c>
      <c r="N1085">
        <f>B1094</f>
        <v>42958.403668999999</v>
      </c>
      <c r="O1085">
        <f>C1094</f>
        <v>7.64</v>
      </c>
      <c r="P1085" s="1">
        <f>$P$554+D1094</f>
        <v>105.13</v>
      </c>
      <c r="Q1085">
        <f t="shared" si="25"/>
        <v>112.77</v>
      </c>
      <c r="R1085">
        <f>F1094</f>
        <v>25.69</v>
      </c>
      <c r="S1085">
        <f>G1094</f>
        <v>25.55</v>
      </c>
      <c r="T1085">
        <f>H1094</f>
        <v>26.15</v>
      </c>
      <c r="U1085">
        <f>I1094</f>
        <v>56.43</v>
      </c>
      <c r="W1085">
        <f t="shared" si="24"/>
        <v>-81.899999999999991</v>
      </c>
    </row>
    <row r="1086" spans="1:23" x14ac:dyDescent="0.25">
      <c r="A1086" t="s">
        <v>1084</v>
      </c>
      <c r="B1086">
        <v>42958.389779999998</v>
      </c>
      <c r="C1086">
        <v>8.42</v>
      </c>
      <c r="D1086" s="1">
        <v>46.47</v>
      </c>
      <c r="E1086">
        <v>54.89</v>
      </c>
      <c r="F1086">
        <v>25.56</v>
      </c>
      <c r="G1086">
        <v>25.49</v>
      </c>
      <c r="H1086">
        <v>26.01</v>
      </c>
      <c r="I1086">
        <v>53.99</v>
      </c>
      <c r="M1086" t="str">
        <f>A1095</f>
        <v>11.08.17 09:43:47</v>
      </c>
      <c r="N1086">
        <f>B1095</f>
        <v>42958.405404999998</v>
      </c>
      <c r="O1086">
        <f>C1095</f>
        <v>6.4</v>
      </c>
      <c r="P1086" s="1">
        <f>$P$554+D1095</f>
        <v>105.17</v>
      </c>
      <c r="Q1086">
        <f t="shared" si="25"/>
        <v>111.57000000000001</v>
      </c>
      <c r="R1086">
        <f>F1095</f>
        <v>25.68</v>
      </c>
      <c r="S1086">
        <f>G1095</f>
        <v>25.55</v>
      </c>
      <c r="T1086">
        <f>H1095</f>
        <v>26.17</v>
      </c>
      <c r="U1086">
        <f>I1095</f>
        <v>55.97</v>
      </c>
      <c r="W1086">
        <f t="shared" si="24"/>
        <v>-81.94</v>
      </c>
    </row>
    <row r="1087" spans="1:23" x14ac:dyDescent="0.25">
      <c r="A1087" t="s">
        <v>1085</v>
      </c>
      <c r="B1087">
        <v>42958.391505</v>
      </c>
      <c r="C1087">
        <v>7.93</v>
      </c>
      <c r="D1087" s="1">
        <v>45.81</v>
      </c>
      <c r="E1087">
        <v>53.74</v>
      </c>
      <c r="F1087">
        <v>25.55</v>
      </c>
      <c r="G1087">
        <v>25.48</v>
      </c>
      <c r="H1087">
        <v>26.03</v>
      </c>
      <c r="I1087">
        <v>54.63</v>
      </c>
      <c r="M1087" t="str">
        <f>A1096</f>
        <v>11.08.17 09:46:16</v>
      </c>
      <c r="N1087">
        <f>B1096</f>
        <v>42958.40713</v>
      </c>
      <c r="O1087">
        <f>C1096</f>
        <v>5.85</v>
      </c>
      <c r="P1087" s="1">
        <f>$P$554+D1096</f>
        <v>104.88</v>
      </c>
      <c r="Q1087">
        <f t="shared" si="25"/>
        <v>110.72999999999999</v>
      </c>
      <c r="R1087">
        <f>F1096</f>
        <v>25.68</v>
      </c>
      <c r="S1087">
        <f>G1096</f>
        <v>25.55</v>
      </c>
      <c r="T1087">
        <f>H1096</f>
        <v>26.18</v>
      </c>
      <c r="U1087">
        <f>I1096</f>
        <v>56.63</v>
      </c>
      <c r="W1087">
        <f t="shared" si="24"/>
        <v>-81.649999999999991</v>
      </c>
    </row>
    <row r="1088" spans="1:23" x14ac:dyDescent="0.25">
      <c r="A1088" t="s">
        <v>1086</v>
      </c>
      <c r="B1088">
        <v>42958.393229000001</v>
      </c>
      <c r="C1088">
        <v>8.69</v>
      </c>
      <c r="D1088" s="1">
        <v>46.5</v>
      </c>
      <c r="E1088">
        <v>55.18</v>
      </c>
      <c r="F1088">
        <v>25.62</v>
      </c>
      <c r="G1088">
        <v>25.48</v>
      </c>
      <c r="H1088">
        <v>26.05</v>
      </c>
      <c r="I1088">
        <v>55.79</v>
      </c>
      <c r="M1088" t="str">
        <f>A1097</f>
        <v>11.08.17 09:48:45</v>
      </c>
      <c r="N1088">
        <f>B1097</f>
        <v>42958.408854000001</v>
      </c>
      <c r="O1088">
        <f>C1097</f>
        <v>6.97</v>
      </c>
      <c r="P1088" s="1">
        <f>$P$554+D1097</f>
        <v>104.3</v>
      </c>
      <c r="Q1088">
        <f t="shared" si="25"/>
        <v>111.27</v>
      </c>
      <c r="R1088">
        <f>F1097</f>
        <v>25.68</v>
      </c>
      <c r="S1088">
        <f>G1097</f>
        <v>25.61</v>
      </c>
      <c r="T1088">
        <f>H1097</f>
        <v>26.21</v>
      </c>
      <c r="U1088">
        <f>I1097</f>
        <v>56.54</v>
      </c>
      <c r="W1088">
        <f t="shared" si="24"/>
        <v>-81.069999999999993</v>
      </c>
    </row>
    <row r="1089" spans="1:23" x14ac:dyDescent="0.25">
      <c r="A1089" t="s">
        <v>1087</v>
      </c>
      <c r="B1089">
        <v>42958.394965</v>
      </c>
      <c r="C1089">
        <v>7.56</v>
      </c>
      <c r="D1089" s="1">
        <v>45.68</v>
      </c>
      <c r="E1089">
        <v>53.24</v>
      </c>
      <c r="F1089">
        <v>25.62</v>
      </c>
      <c r="G1089">
        <v>25.48</v>
      </c>
      <c r="H1089">
        <v>26.06</v>
      </c>
      <c r="I1089">
        <v>54.88</v>
      </c>
      <c r="M1089" t="str">
        <f>A1098</f>
        <v>11.08.17 09:51:14</v>
      </c>
      <c r="N1089">
        <f>B1098</f>
        <v>42958.410579000003</v>
      </c>
      <c r="O1089">
        <f>C1098</f>
        <v>6.32</v>
      </c>
      <c r="P1089" s="1">
        <f>$P$554+D1098</f>
        <v>105.09</v>
      </c>
      <c r="Q1089">
        <f t="shared" si="25"/>
        <v>111.41</v>
      </c>
      <c r="R1089">
        <f>F1098</f>
        <v>25.68</v>
      </c>
      <c r="S1089">
        <f>G1098</f>
        <v>25.61</v>
      </c>
      <c r="T1089">
        <f>H1098</f>
        <v>26.22</v>
      </c>
      <c r="U1089">
        <f>I1098</f>
        <v>56.13</v>
      </c>
      <c r="W1089">
        <f t="shared" si="24"/>
        <v>-81.86</v>
      </c>
    </row>
    <row r="1090" spans="1:23" x14ac:dyDescent="0.25">
      <c r="A1090" t="s">
        <v>1088</v>
      </c>
      <c r="B1090">
        <v>42958.396690000001</v>
      </c>
      <c r="C1090">
        <v>4.8099999999999996</v>
      </c>
      <c r="D1090" s="1">
        <v>45.98</v>
      </c>
      <c r="E1090">
        <v>50.79</v>
      </c>
      <c r="F1090">
        <v>25.62</v>
      </c>
      <c r="G1090">
        <v>25.49</v>
      </c>
      <c r="H1090">
        <v>26.08</v>
      </c>
      <c r="I1090">
        <v>54.85</v>
      </c>
      <c r="M1090" t="str">
        <f>A1099</f>
        <v>11.08.17 09:53:43</v>
      </c>
      <c r="N1090">
        <f>B1099</f>
        <v>42958.412302999997</v>
      </c>
      <c r="O1090">
        <f>C1099</f>
        <v>4.79</v>
      </c>
      <c r="P1090" s="1">
        <f>$P$554+D1099</f>
        <v>105.15</v>
      </c>
      <c r="Q1090">
        <f t="shared" si="25"/>
        <v>109.94000000000001</v>
      </c>
      <c r="R1090">
        <f>F1099</f>
        <v>25.74</v>
      </c>
      <c r="S1090">
        <f>G1099</f>
        <v>25.61</v>
      </c>
      <c r="T1090">
        <f>H1099</f>
        <v>26.24</v>
      </c>
      <c r="U1090">
        <f>I1099</f>
        <v>56.7</v>
      </c>
      <c r="W1090">
        <f t="shared" si="24"/>
        <v>-81.92</v>
      </c>
    </row>
    <row r="1091" spans="1:23" x14ac:dyDescent="0.25">
      <c r="A1091" t="s">
        <v>1089</v>
      </c>
      <c r="B1091">
        <v>42958.398495000001</v>
      </c>
      <c r="C1091">
        <v>6.05</v>
      </c>
      <c r="D1091" s="1">
        <v>45.19</v>
      </c>
      <c r="E1091">
        <v>51.24</v>
      </c>
      <c r="F1091">
        <v>25.62</v>
      </c>
      <c r="G1091">
        <v>25.54</v>
      </c>
      <c r="H1091">
        <v>26.1</v>
      </c>
      <c r="I1091">
        <v>55.99</v>
      </c>
      <c r="M1091" t="str">
        <f>A1100</f>
        <v>11.08.17 09:56:19</v>
      </c>
      <c r="N1091">
        <f>B1100</f>
        <v>42958.414108999998</v>
      </c>
      <c r="O1091">
        <f>C1100</f>
        <v>5.72</v>
      </c>
      <c r="P1091" s="1">
        <f>$P$554+D1100</f>
        <v>104.02000000000001</v>
      </c>
      <c r="Q1091">
        <f t="shared" si="25"/>
        <v>109.74000000000001</v>
      </c>
      <c r="R1091">
        <f>F1100</f>
        <v>25.69</v>
      </c>
      <c r="S1091">
        <f>G1100</f>
        <v>25.61</v>
      </c>
      <c r="T1091">
        <f>H1100</f>
        <v>26.27</v>
      </c>
      <c r="U1091">
        <f>I1100</f>
        <v>57.33</v>
      </c>
      <c r="W1091">
        <f t="shared" ref="W1091:W1154" si="26">-(P1091-$P$2)</f>
        <v>-80.790000000000006</v>
      </c>
    </row>
    <row r="1092" spans="1:23" x14ac:dyDescent="0.25">
      <c r="A1092" t="s">
        <v>1090</v>
      </c>
      <c r="B1092">
        <v>42958.400220000003</v>
      </c>
      <c r="C1092">
        <v>4.7699999999999996</v>
      </c>
      <c r="D1092" s="1">
        <v>45.22</v>
      </c>
      <c r="E1092">
        <v>49.99</v>
      </c>
      <c r="F1092">
        <v>25.62</v>
      </c>
      <c r="G1092">
        <v>25.54</v>
      </c>
      <c r="H1092">
        <v>26.12</v>
      </c>
      <c r="I1092">
        <v>55.42</v>
      </c>
      <c r="M1092" t="str">
        <f>A1101</f>
        <v>11.08.17 09:58:48</v>
      </c>
      <c r="N1092">
        <f>B1101</f>
        <v>42958.415832999999</v>
      </c>
      <c r="O1092">
        <f>C1101</f>
        <v>7.4</v>
      </c>
      <c r="P1092" s="1">
        <f>$P$554+D1101</f>
        <v>105.16</v>
      </c>
      <c r="Q1092">
        <f t="shared" si="25"/>
        <v>112.56</v>
      </c>
      <c r="R1092">
        <f>F1101</f>
        <v>25.74</v>
      </c>
      <c r="S1092">
        <f>G1101</f>
        <v>25.61</v>
      </c>
      <c r="T1092">
        <f>H1101</f>
        <v>26.29</v>
      </c>
      <c r="U1092">
        <f>I1101</f>
        <v>57.27</v>
      </c>
      <c r="W1092">
        <f t="shared" si="26"/>
        <v>-81.929999999999993</v>
      </c>
    </row>
    <row r="1093" spans="1:23" x14ac:dyDescent="0.25">
      <c r="A1093" t="s">
        <v>1091</v>
      </c>
      <c r="B1093">
        <v>42958.401943999997</v>
      </c>
      <c r="C1093">
        <v>4.75</v>
      </c>
      <c r="D1093" s="1">
        <v>45.22</v>
      </c>
      <c r="E1093">
        <v>49.97</v>
      </c>
      <c r="F1093">
        <v>25.62</v>
      </c>
      <c r="G1093">
        <v>25.55</v>
      </c>
      <c r="H1093">
        <v>26.14</v>
      </c>
      <c r="I1093">
        <v>55.24</v>
      </c>
      <c r="M1093" t="str">
        <f>A1102</f>
        <v>11.08.17 10:01:18</v>
      </c>
      <c r="N1093">
        <f>B1102</f>
        <v>42958.417568999997</v>
      </c>
      <c r="O1093">
        <f>C1102</f>
        <v>7.39</v>
      </c>
      <c r="P1093" s="1">
        <f>$P$554+D1102</f>
        <v>105.17</v>
      </c>
      <c r="Q1093">
        <f t="shared" si="25"/>
        <v>112.56</v>
      </c>
      <c r="R1093">
        <f>F1102</f>
        <v>25.74</v>
      </c>
      <c r="S1093">
        <f>G1102</f>
        <v>25.67</v>
      </c>
      <c r="T1093">
        <f>H1102</f>
        <v>26.31</v>
      </c>
      <c r="U1093">
        <f>I1102</f>
        <v>57.24</v>
      </c>
      <c r="W1093">
        <f t="shared" si="26"/>
        <v>-81.94</v>
      </c>
    </row>
    <row r="1094" spans="1:23" x14ac:dyDescent="0.25">
      <c r="A1094" t="s">
        <v>1092</v>
      </c>
      <c r="B1094">
        <v>42958.403668999999</v>
      </c>
      <c r="C1094">
        <v>7.64</v>
      </c>
      <c r="D1094" s="1">
        <v>45.2</v>
      </c>
      <c r="E1094">
        <v>52.84</v>
      </c>
      <c r="F1094">
        <v>25.69</v>
      </c>
      <c r="G1094">
        <v>25.55</v>
      </c>
      <c r="H1094">
        <v>26.15</v>
      </c>
      <c r="I1094">
        <v>56.43</v>
      </c>
      <c r="M1094" t="str">
        <f>A1103</f>
        <v>11.08.17 10:03:47</v>
      </c>
      <c r="N1094">
        <f>B1103</f>
        <v>42958.419293999999</v>
      </c>
      <c r="O1094">
        <f>C1103</f>
        <v>7.05</v>
      </c>
      <c r="P1094" s="1">
        <f>$P$554+D1103</f>
        <v>103.89</v>
      </c>
      <c r="Q1094">
        <f t="shared" si="25"/>
        <v>110.94</v>
      </c>
      <c r="R1094">
        <f>F1103</f>
        <v>25.81</v>
      </c>
      <c r="S1094">
        <f>G1103</f>
        <v>25.67</v>
      </c>
      <c r="T1094">
        <f>H1103</f>
        <v>26.33</v>
      </c>
      <c r="U1094">
        <f>I1103</f>
        <v>57.46</v>
      </c>
      <c r="W1094">
        <f t="shared" si="26"/>
        <v>-80.66</v>
      </c>
    </row>
    <row r="1095" spans="1:23" x14ac:dyDescent="0.25">
      <c r="A1095" t="s">
        <v>1093</v>
      </c>
      <c r="B1095">
        <v>42958.405404999998</v>
      </c>
      <c r="C1095">
        <v>6.4</v>
      </c>
      <c r="D1095" s="1">
        <v>45.24</v>
      </c>
      <c r="E1095">
        <v>51.64</v>
      </c>
      <c r="F1095">
        <v>25.68</v>
      </c>
      <c r="G1095">
        <v>25.55</v>
      </c>
      <c r="H1095">
        <v>26.17</v>
      </c>
      <c r="I1095">
        <v>55.97</v>
      </c>
      <c r="M1095" t="str">
        <f>A1104</f>
        <v>11.08.17 10:06:16</v>
      </c>
      <c r="N1095">
        <f>B1104</f>
        <v>42958.421019000001</v>
      </c>
      <c r="O1095">
        <f>C1104</f>
        <v>8.1300000000000008</v>
      </c>
      <c r="P1095" s="1">
        <f>$P$554+D1104</f>
        <v>103.91</v>
      </c>
      <c r="Q1095">
        <f t="shared" si="25"/>
        <v>112.03999999999999</v>
      </c>
      <c r="R1095">
        <f>F1104</f>
        <v>25.75</v>
      </c>
      <c r="S1095">
        <f>G1104</f>
        <v>25.67</v>
      </c>
      <c r="T1095">
        <f>H1104</f>
        <v>26.35</v>
      </c>
      <c r="U1095">
        <f>I1104</f>
        <v>58.31</v>
      </c>
      <c r="W1095">
        <f t="shared" si="26"/>
        <v>-80.679999999999993</v>
      </c>
    </row>
    <row r="1096" spans="1:23" x14ac:dyDescent="0.25">
      <c r="A1096" t="s">
        <v>1094</v>
      </c>
      <c r="B1096">
        <v>42958.40713</v>
      </c>
      <c r="C1096">
        <v>5.85</v>
      </c>
      <c r="D1096" s="1">
        <v>44.95</v>
      </c>
      <c r="E1096">
        <v>50.8</v>
      </c>
      <c r="F1096">
        <v>25.68</v>
      </c>
      <c r="G1096">
        <v>25.55</v>
      </c>
      <c r="H1096">
        <v>26.18</v>
      </c>
      <c r="I1096">
        <v>56.63</v>
      </c>
      <c r="M1096" t="str">
        <f>A1105</f>
        <v>11.08.17 10:08:45</v>
      </c>
      <c r="N1096">
        <f>B1105</f>
        <v>42958.422743000003</v>
      </c>
      <c r="O1096">
        <f>C1105</f>
        <v>8.1999999999999993</v>
      </c>
      <c r="P1096" s="1">
        <f>$P$554+D1105</f>
        <v>105.15</v>
      </c>
      <c r="Q1096">
        <f t="shared" si="25"/>
        <v>113.35000000000001</v>
      </c>
      <c r="R1096">
        <f>F1105</f>
        <v>25.81</v>
      </c>
      <c r="S1096">
        <f>G1105</f>
        <v>25.67</v>
      </c>
      <c r="T1096">
        <f>H1105</f>
        <v>26.37</v>
      </c>
      <c r="U1096">
        <f>I1105</f>
        <v>58.09</v>
      </c>
      <c r="W1096">
        <f t="shared" si="26"/>
        <v>-81.92</v>
      </c>
    </row>
    <row r="1097" spans="1:23" x14ac:dyDescent="0.25">
      <c r="A1097" t="s">
        <v>1095</v>
      </c>
      <c r="B1097">
        <v>42958.408854000001</v>
      </c>
      <c r="C1097">
        <v>6.97</v>
      </c>
      <c r="D1097" s="1">
        <v>44.37</v>
      </c>
      <c r="E1097">
        <v>51.34</v>
      </c>
      <c r="F1097">
        <v>25.68</v>
      </c>
      <c r="G1097">
        <v>25.61</v>
      </c>
      <c r="H1097">
        <v>26.21</v>
      </c>
      <c r="I1097">
        <v>56.54</v>
      </c>
      <c r="M1097" t="str">
        <f>A1106</f>
        <v>11.08.17 10:11:14</v>
      </c>
      <c r="N1097">
        <f>B1106</f>
        <v>42958.424467999997</v>
      </c>
      <c r="O1097">
        <f>C1106</f>
        <v>6.19</v>
      </c>
      <c r="P1097" s="1">
        <f>$P$554+D1106</f>
        <v>105.14</v>
      </c>
      <c r="Q1097">
        <f t="shared" si="25"/>
        <v>111.33</v>
      </c>
      <c r="R1097">
        <f>F1106</f>
        <v>25.81</v>
      </c>
      <c r="S1097">
        <f>G1106</f>
        <v>25.67</v>
      </c>
      <c r="T1097">
        <f>H1106</f>
        <v>26.39</v>
      </c>
      <c r="U1097">
        <f>I1106</f>
        <v>58.68</v>
      </c>
      <c r="W1097">
        <f t="shared" si="26"/>
        <v>-81.91</v>
      </c>
    </row>
    <row r="1098" spans="1:23" x14ac:dyDescent="0.25">
      <c r="A1098" t="s">
        <v>1096</v>
      </c>
      <c r="B1098">
        <v>42958.410579000003</v>
      </c>
      <c r="C1098">
        <v>6.32</v>
      </c>
      <c r="D1098" s="1">
        <v>45.16</v>
      </c>
      <c r="E1098">
        <v>51.48</v>
      </c>
      <c r="F1098">
        <v>25.68</v>
      </c>
      <c r="G1098">
        <v>25.61</v>
      </c>
      <c r="H1098">
        <v>26.22</v>
      </c>
      <c r="I1098">
        <v>56.13</v>
      </c>
      <c r="M1098" t="str">
        <f>A1107</f>
        <v>11.08.17 10:13:44</v>
      </c>
      <c r="N1098">
        <f>B1107</f>
        <v>42958.426204000003</v>
      </c>
      <c r="O1098">
        <f>C1107</f>
        <v>6.33</v>
      </c>
      <c r="P1098" s="1">
        <f>$P$554+D1107</f>
        <v>105.05</v>
      </c>
      <c r="Q1098">
        <f t="shared" si="25"/>
        <v>111.38</v>
      </c>
      <c r="R1098">
        <f>F1107</f>
        <v>25.81</v>
      </c>
      <c r="S1098">
        <f>G1107</f>
        <v>25.74</v>
      </c>
      <c r="T1098">
        <f>H1107</f>
        <v>26.4</v>
      </c>
      <c r="U1098">
        <f>I1107</f>
        <v>59.65</v>
      </c>
      <c r="W1098">
        <f t="shared" si="26"/>
        <v>-81.819999999999993</v>
      </c>
    </row>
    <row r="1099" spans="1:23" x14ac:dyDescent="0.25">
      <c r="A1099" t="s">
        <v>1097</v>
      </c>
      <c r="B1099">
        <v>42958.412302999997</v>
      </c>
      <c r="C1099">
        <v>4.79</v>
      </c>
      <c r="D1099" s="1">
        <v>45.22</v>
      </c>
      <c r="E1099">
        <v>50.01</v>
      </c>
      <c r="F1099">
        <v>25.74</v>
      </c>
      <c r="G1099">
        <v>25.61</v>
      </c>
      <c r="H1099">
        <v>26.24</v>
      </c>
      <c r="I1099">
        <v>56.7</v>
      </c>
      <c r="M1099" t="str">
        <f>A1108</f>
        <v>11.08.17 10:16:20</v>
      </c>
      <c r="N1099">
        <f>B1108</f>
        <v>42958.428009000003</v>
      </c>
      <c r="O1099">
        <f>C1108</f>
        <v>7.43</v>
      </c>
      <c r="P1099" s="1">
        <f>$P$554+D1108</f>
        <v>103.88</v>
      </c>
      <c r="Q1099">
        <f t="shared" si="25"/>
        <v>111.31</v>
      </c>
      <c r="R1099">
        <f>F1108</f>
        <v>25.81</v>
      </c>
      <c r="S1099">
        <f>G1108</f>
        <v>25.75</v>
      </c>
      <c r="T1099">
        <f>H1108</f>
        <v>26.42</v>
      </c>
      <c r="U1099">
        <f>I1108</f>
        <v>59.09</v>
      </c>
      <c r="W1099">
        <f t="shared" si="26"/>
        <v>-80.649999999999991</v>
      </c>
    </row>
    <row r="1100" spans="1:23" x14ac:dyDescent="0.25">
      <c r="A1100" t="s">
        <v>1098</v>
      </c>
      <c r="B1100">
        <v>42958.414108999998</v>
      </c>
      <c r="C1100">
        <v>5.72</v>
      </c>
      <c r="D1100" s="1">
        <v>44.09</v>
      </c>
      <c r="E1100">
        <v>49.81</v>
      </c>
      <c r="F1100">
        <v>25.69</v>
      </c>
      <c r="G1100">
        <v>25.61</v>
      </c>
      <c r="H1100">
        <v>26.27</v>
      </c>
      <c r="I1100">
        <v>57.33</v>
      </c>
      <c r="M1100" t="str">
        <f>A1109</f>
        <v>11.08.17 10:18:49</v>
      </c>
      <c r="N1100">
        <f>B1109</f>
        <v>42958.429733999998</v>
      </c>
      <c r="O1100">
        <f>C1109</f>
        <v>8.5</v>
      </c>
      <c r="P1100" s="1">
        <f>$P$554+D1109</f>
        <v>105.17</v>
      </c>
      <c r="Q1100">
        <f t="shared" si="25"/>
        <v>113.67</v>
      </c>
      <c r="R1100">
        <f>F1109</f>
        <v>25.87</v>
      </c>
      <c r="S1100">
        <f>G1109</f>
        <v>25.74</v>
      </c>
      <c r="T1100">
        <f>H1109</f>
        <v>26.44</v>
      </c>
      <c r="U1100">
        <f>I1109</f>
        <v>59.47</v>
      </c>
      <c r="W1100">
        <f t="shared" si="26"/>
        <v>-81.94</v>
      </c>
    </row>
    <row r="1101" spans="1:23" x14ac:dyDescent="0.25">
      <c r="A1101" t="s">
        <v>1099</v>
      </c>
      <c r="B1101">
        <v>42958.415832999999</v>
      </c>
      <c r="C1101">
        <v>7.4</v>
      </c>
      <c r="D1101" s="1">
        <v>45.23</v>
      </c>
      <c r="E1101">
        <v>52.63</v>
      </c>
      <c r="F1101">
        <v>25.74</v>
      </c>
      <c r="G1101">
        <v>25.61</v>
      </c>
      <c r="H1101">
        <v>26.29</v>
      </c>
      <c r="I1101">
        <v>57.27</v>
      </c>
      <c r="M1101" t="str">
        <f>A1110</f>
        <v>11.08.17 10:21:18</v>
      </c>
      <c r="N1101">
        <f>B1110</f>
        <v>42958.431457999999</v>
      </c>
      <c r="O1101">
        <f>C1110</f>
        <v>8.76</v>
      </c>
      <c r="P1101" s="1">
        <f>$P$554+D1110</f>
        <v>105.19</v>
      </c>
      <c r="Q1101">
        <f t="shared" si="25"/>
        <v>113.95</v>
      </c>
      <c r="R1101">
        <f>F1110</f>
        <v>25.87</v>
      </c>
      <c r="S1101">
        <f>G1110</f>
        <v>25.74</v>
      </c>
      <c r="T1101">
        <f>H1110</f>
        <v>26.47</v>
      </c>
      <c r="U1101">
        <f>I1110</f>
        <v>61.7</v>
      </c>
      <c r="W1101">
        <f t="shared" si="26"/>
        <v>-81.96</v>
      </c>
    </row>
    <row r="1102" spans="1:23" x14ac:dyDescent="0.25">
      <c r="A1102" t="s">
        <v>1100</v>
      </c>
      <c r="B1102">
        <v>42958.417568999997</v>
      </c>
      <c r="C1102">
        <v>7.39</v>
      </c>
      <c r="D1102" s="1">
        <v>45.24</v>
      </c>
      <c r="E1102">
        <v>52.63</v>
      </c>
      <c r="F1102">
        <v>25.74</v>
      </c>
      <c r="G1102">
        <v>25.67</v>
      </c>
      <c r="H1102">
        <v>26.31</v>
      </c>
      <c r="I1102">
        <v>57.24</v>
      </c>
      <c r="M1102" t="str">
        <f>A1111</f>
        <v>11.08.17 10:23:47</v>
      </c>
      <c r="N1102">
        <f>B1111</f>
        <v>42958.433183000001</v>
      </c>
      <c r="O1102">
        <f>C1111</f>
        <v>8.34</v>
      </c>
      <c r="P1102" s="1">
        <f>$P$554+D1111</f>
        <v>105.17</v>
      </c>
      <c r="Q1102">
        <f t="shared" si="25"/>
        <v>113.51</v>
      </c>
      <c r="R1102">
        <f>F1111</f>
        <v>25.87</v>
      </c>
      <c r="S1102">
        <f>G1111</f>
        <v>25.8</v>
      </c>
      <c r="T1102">
        <f>H1111</f>
        <v>26.47</v>
      </c>
      <c r="U1102">
        <f>I1111</f>
        <v>61.02</v>
      </c>
      <c r="W1102">
        <f t="shared" si="26"/>
        <v>-81.94</v>
      </c>
    </row>
    <row r="1103" spans="1:23" x14ac:dyDescent="0.25">
      <c r="A1103" t="s">
        <v>1101</v>
      </c>
      <c r="B1103">
        <v>42958.419293999999</v>
      </c>
      <c r="C1103">
        <v>7.05</v>
      </c>
      <c r="D1103" s="1">
        <v>43.96</v>
      </c>
      <c r="E1103">
        <v>51.01</v>
      </c>
      <c r="F1103">
        <v>25.81</v>
      </c>
      <c r="G1103">
        <v>25.67</v>
      </c>
      <c r="H1103">
        <v>26.33</v>
      </c>
      <c r="I1103">
        <v>57.46</v>
      </c>
      <c r="M1103" t="str">
        <f>A1112</f>
        <v>11.08.17 10:26:16</v>
      </c>
      <c r="N1103">
        <f>B1112</f>
        <v>42958.434907000003</v>
      </c>
      <c r="O1103">
        <f>C1112</f>
        <v>6.01</v>
      </c>
      <c r="P1103" s="1">
        <f>$P$554+D1112</f>
        <v>105.16</v>
      </c>
      <c r="Q1103">
        <f t="shared" si="25"/>
        <v>111.17</v>
      </c>
      <c r="R1103">
        <f>F1112</f>
        <v>25.87</v>
      </c>
      <c r="S1103">
        <f>G1112</f>
        <v>25.8</v>
      </c>
      <c r="T1103">
        <f>H1112</f>
        <v>26.49</v>
      </c>
      <c r="U1103">
        <f>I1112</f>
        <v>59.97</v>
      </c>
      <c r="W1103">
        <f t="shared" si="26"/>
        <v>-81.929999999999993</v>
      </c>
    </row>
    <row r="1104" spans="1:23" x14ac:dyDescent="0.25">
      <c r="A1104" t="s">
        <v>1102</v>
      </c>
      <c r="B1104">
        <v>42958.421019000001</v>
      </c>
      <c r="C1104">
        <v>8.1300000000000008</v>
      </c>
      <c r="D1104" s="1">
        <v>43.98</v>
      </c>
      <c r="E1104">
        <v>52.1</v>
      </c>
      <c r="F1104">
        <v>25.75</v>
      </c>
      <c r="G1104">
        <v>25.67</v>
      </c>
      <c r="H1104">
        <v>26.35</v>
      </c>
      <c r="I1104">
        <v>58.31</v>
      </c>
      <c r="M1104" t="str">
        <f>A1113</f>
        <v>11.08.17 10:28:46</v>
      </c>
      <c r="N1104">
        <f>B1113</f>
        <v>42958.436644000001</v>
      </c>
      <c r="O1104">
        <f>C1113</f>
        <v>7.36</v>
      </c>
      <c r="P1104" s="1">
        <f>$P$554+D1113</f>
        <v>104.72999999999999</v>
      </c>
      <c r="Q1104">
        <f t="shared" si="25"/>
        <v>112.08999999999999</v>
      </c>
      <c r="R1104">
        <f>F1113</f>
        <v>25.87</v>
      </c>
      <c r="S1104">
        <f>G1113</f>
        <v>25.8</v>
      </c>
      <c r="T1104">
        <f>H1113</f>
        <v>26.51</v>
      </c>
      <c r="U1104">
        <f>I1113</f>
        <v>59.79</v>
      </c>
      <c r="W1104">
        <f t="shared" si="26"/>
        <v>-81.499999999999986</v>
      </c>
    </row>
    <row r="1105" spans="1:23" x14ac:dyDescent="0.25">
      <c r="A1105" t="s">
        <v>1103</v>
      </c>
      <c r="B1105">
        <v>42958.422743000003</v>
      </c>
      <c r="C1105">
        <v>8.1999999999999993</v>
      </c>
      <c r="D1105" s="1">
        <v>45.22</v>
      </c>
      <c r="E1105">
        <v>53.41</v>
      </c>
      <c r="F1105">
        <v>25.81</v>
      </c>
      <c r="G1105">
        <v>25.67</v>
      </c>
      <c r="H1105">
        <v>26.37</v>
      </c>
      <c r="I1105">
        <v>58.09</v>
      </c>
      <c r="M1105" t="str">
        <f>A1114</f>
        <v>11.08.17 10:31:15</v>
      </c>
      <c r="N1105">
        <f>B1114</f>
        <v>42958.438368000003</v>
      </c>
      <c r="O1105">
        <f>C1114</f>
        <v>7.4</v>
      </c>
      <c r="P1105" s="1">
        <f>$P$554+D1114</f>
        <v>103.96000000000001</v>
      </c>
      <c r="Q1105">
        <f t="shared" si="25"/>
        <v>111.36000000000001</v>
      </c>
      <c r="R1105">
        <f>F1114</f>
        <v>25.93</v>
      </c>
      <c r="S1105">
        <f>G1114</f>
        <v>25.79</v>
      </c>
      <c r="T1105">
        <f>H1114</f>
        <v>26.53</v>
      </c>
      <c r="U1105">
        <f>I1114</f>
        <v>61.12</v>
      </c>
      <c r="W1105">
        <f t="shared" si="26"/>
        <v>-80.73</v>
      </c>
    </row>
    <row r="1106" spans="1:23" x14ac:dyDescent="0.25">
      <c r="A1106" t="s">
        <v>1104</v>
      </c>
      <c r="B1106">
        <v>42958.424467999997</v>
      </c>
      <c r="C1106">
        <v>6.19</v>
      </c>
      <c r="D1106" s="1">
        <v>45.21</v>
      </c>
      <c r="E1106">
        <v>51.4</v>
      </c>
      <c r="F1106">
        <v>25.81</v>
      </c>
      <c r="G1106">
        <v>25.67</v>
      </c>
      <c r="H1106">
        <v>26.39</v>
      </c>
      <c r="I1106">
        <v>58.68</v>
      </c>
      <c r="M1106" t="str">
        <f>A1115</f>
        <v>11.08.17 10:33:44</v>
      </c>
      <c r="N1106">
        <f>B1115</f>
        <v>42958.440092999997</v>
      </c>
      <c r="O1106">
        <f>C1115</f>
        <v>7.49</v>
      </c>
      <c r="P1106" s="1">
        <f>$P$554+D1115</f>
        <v>104.12</v>
      </c>
      <c r="Q1106">
        <f t="shared" si="25"/>
        <v>111.61</v>
      </c>
      <c r="R1106">
        <f>F1115</f>
        <v>25.93</v>
      </c>
      <c r="S1106">
        <f>G1115</f>
        <v>25.8</v>
      </c>
      <c r="T1106">
        <f>H1115</f>
        <v>26.54</v>
      </c>
      <c r="U1106">
        <f>I1115</f>
        <v>61.46</v>
      </c>
      <c r="W1106">
        <f t="shared" si="26"/>
        <v>-80.89</v>
      </c>
    </row>
    <row r="1107" spans="1:23" x14ac:dyDescent="0.25">
      <c r="A1107" t="s">
        <v>1105</v>
      </c>
      <c r="B1107">
        <v>42958.426204000003</v>
      </c>
      <c r="C1107">
        <v>6.33</v>
      </c>
      <c r="D1107" s="1">
        <v>45.12</v>
      </c>
      <c r="E1107">
        <v>51.45</v>
      </c>
      <c r="F1107">
        <v>25.81</v>
      </c>
      <c r="G1107">
        <v>25.74</v>
      </c>
      <c r="H1107">
        <v>26.4</v>
      </c>
      <c r="I1107">
        <v>59.65</v>
      </c>
      <c r="M1107" t="str">
        <f>A1116</f>
        <v>11.08.17 10:36:13</v>
      </c>
      <c r="N1107">
        <f>B1116</f>
        <v>42958.441816999999</v>
      </c>
      <c r="O1107">
        <f>C1116</f>
        <v>7.56</v>
      </c>
      <c r="P1107" s="1">
        <f>$P$554+D1116</f>
        <v>103.91</v>
      </c>
      <c r="Q1107">
        <f t="shared" si="25"/>
        <v>111.47</v>
      </c>
      <c r="R1107">
        <f>F1116</f>
        <v>25.93</v>
      </c>
      <c r="S1107">
        <f>G1116</f>
        <v>25.8</v>
      </c>
      <c r="T1107">
        <f>H1116</f>
        <v>26.55</v>
      </c>
      <c r="U1107">
        <f>I1116</f>
        <v>60.17</v>
      </c>
      <c r="W1107">
        <f t="shared" si="26"/>
        <v>-80.679999999999993</v>
      </c>
    </row>
    <row r="1108" spans="1:23" x14ac:dyDescent="0.25">
      <c r="A1108" t="s">
        <v>1106</v>
      </c>
      <c r="B1108">
        <v>42958.428009000003</v>
      </c>
      <c r="C1108">
        <v>7.43</v>
      </c>
      <c r="D1108" s="1">
        <v>43.95</v>
      </c>
      <c r="E1108">
        <v>51.38</v>
      </c>
      <c r="F1108">
        <v>25.81</v>
      </c>
      <c r="G1108">
        <v>25.75</v>
      </c>
      <c r="H1108">
        <v>26.42</v>
      </c>
      <c r="I1108">
        <v>59.09</v>
      </c>
      <c r="M1108" t="str">
        <f>A1117</f>
        <v>11.08.17 10:38:49</v>
      </c>
      <c r="N1108">
        <f>B1117</f>
        <v>42958.443622999999</v>
      </c>
      <c r="O1108">
        <f>C1117</f>
        <v>7.42</v>
      </c>
      <c r="P1108" s="1">
        <f>$P$554+D1117</f>
        <v>105.19</v>
      </c>
      <c r="Q1108">
        <f t="shared" si="25"/>
        <v>112.61</v>
      </c>
      <c r="R1108">
        <f>F1117</f>
        <v>25.94</v>
      </c>
      <c r="S1108">
        <f>G1117</f>
        <v>25.86</v>
      </c>
      <c r="T1108">
        <f>H1117</f>
        <v>26.57</v>
      </c>
      <c r="U1108">
        <f>I1117</f>
        <v>60.26</v>
      </c>
      <c r="W1108">
        <f t="shared" si="26"/>
        <v>-81.96</v>
      </c>
    </row>
    <row r="1109" spans="1:23" x14ac:dyDescent="0.25">
      <c r="A1109" t="s">
        <v>1107</v>
      </c>
      <c r="B1109">
        <v>42958.429733999998</v>
      </c>
      <c r="C1109">
        <v>8.5</v>
      </c>
      <c r="D1109" s="1">
        <v>45.24</v>
      </c>
      <c r="E1109">
        <v>53.74</v>
      </c>
      <c r="F1109">
        <v>25.87</v>
      </c>
      <c r="G1109">
        <v>25.74</v>
      </c>
      <c r="H1109">
        <v>26.44</v>
      </c>
      <c r="I1109">
        <v>59.47</v>
      </c>
      <c r="M1109" t="str">
        <f>A1118</f>
        <v>11.08.17 10:41:18</v>
      </c>
      <c r="N1109">
        <f>B1118</f>
        <v>42958.445347000001</v>
      </c>
      <c r="O1109">
        <f>C1118</f>
        <v>8.7200000000000006</v>
      </c>
      <c r="P1109" s="1">
        <f>$P$554+D1118</f>
        <v>103.95</v>
      </c>
      <c r="Q1109">
        <f t="shared" si="25"/>
        <v>112.67</v>
      </c>
      <c r="R1109">
        <f>F1118</f>
        <v>25.93</v>
      </c>
      <c r="S1109">
        <f>G1118</f>
        <v>25.87</v>
      </c>
      <c r="T1109">
        <f>H1118</f>
        <v>26.58</v>
      </c>
      <c r="U1109">
        <f>I1118</f>
        <v>60.36</v>
      </c>
      <c r="W1109">
        <f t="shared" si="26"/>
        <v>-80.72</v>
      </c>
    </row>
    <row r="1110" spans="1:23" x14ac:dyDescent="0.25">
      <c r="A1110" t="s">
        <v>1108</v>
      </c>
      <c r="B1110">
        <v>42958.431457999999</v>
      </c>
      <c r="C1110">
        <v>8.76</v>
      </c>
      <c r="D1110" s="1">
        <v>45.26</v>
      </c>
      <c r="E1110">
        <v>54.02</v>
      </c>
      <c r="F1110">
        <v>25.87</v>
      </c>
      <c r="G1110">
        <v>25.74</v>
      </c>
      <c r="H1110">
        <v>26.47</v>
      </c>
      <c r="I1110">
        <v>61.7</v>
      </c>
      <c r="M1110" t="str">
        <f>A1119</f>
        <v>11.08.17 10:43:48</v>
      </c>
      <c r="N1110">
        <f>B1119</f>
        <v>42958.447082999999</v>
      </c>
      <c r="O1110">
        <f>C1119</f>
        <v>8.3800000000000008</v>
      </c>
      <c r="P1110" s="1">
        <f>$P$554+D1119</f>
        <v>106.45</v>
      </c>
      <c r="Q1110">
        <f t="shared" si="25"/>
        <v>114.83</v>
      </c>
      <c r="R1110">
        <f>F1119</f>
        <v>25.94</v>
      </c>
      <c r="S1110">
        <f>G1119</f>
        <v>25.8</v>
      </c>
      <c r="T1110">
        <f>H1119</f>
        <v>26.6</v>
      </c>
      <c r="U1110">
        <f>I1119</f>
        <v>60.02</v>
      </c>
      <c r="W1110">
        <f t="shared" si="26"/>
        <v>-83.22</v>
      </c>
    </row>
    <row r="1111" spans="1:23" x14ac:dyDescent="0.25">
      <c r="A1111" t="s">
        <v>1109</v>
      </c>
      <c r="B1111">
        <v>42958.433183000001</v>
      </c>
      <c r="C1111">
        <v>8.34</v>
      </c>
      <c r="D1111" s="1">
        <v>45.24</v>
      </c>
      <c r="E1111">
        <v>53.59</v>
      </c>
      <c r="F1111">
        <v>25.87</v>
      </c>
      <c r="G1111">
        <v>25.8</v>
      </c>
      <c r="H1111">
        <v>26.47</v>
      </c>
      <c r="I1111">
        <v>61.02</v>
      </c>
      <c r="M1111" t="str">
        <f>A1120</f>
        <v>11.08.17 10:46:17</v>
      </c>
      <c r="N1111">
        <f>B1120</f>
        <v>42958.448808000001</v>
      </c>
      <c r="O1111">
        <f>C1120</f>
        <v>8.67</v>
      </c>
      <c r="P1111" s="1">
        <f>$P$554+D1120</f>
        <v>106.53999999999999</v>
      </c>
      <c r="Q1111">
        <f t="shared" si="25"/>
        <v>115.21</v>
      </c>
      <c r="R1111">
        <f>F1120</f>
        <v>26</v>
      </c>
      <c r="S1111">
        <f>G1120</f>
        <v>25.87</v>
      </c>
      <c r="T1111">
        <f>H1120</f>
        <v>26.62</v>
      </c>
      <c r="U1111">
        <f>I1120</f>
        <v>59.84</v>
      </c>
      <c r="W1111">
        <f t="shared" si="26"/>
        <v>-83.309999999999988</v>
      </c>
    </row>
    <row r="1112" spans="1:23" x14ac:dyDescent="0.25">
      <c r="A1112" t="s">
        <v>1110</v>
      </c>
      <c r="B1112">
        <v>42958.434907000003</v>
      </c>
      <c r="C1112">
        <v>6.01</v>
      </c>
      <c r="D1112" s="1">
        <v>45.23</v>
      </c>
      <c r="E1112">
        <v>51.24</v>
      </c>
      <c r="F1112">
        <v>25.87</v>
      </c>
      <c r="G1112">
        <v>25.8</v>
      </c>
      <c r="H1112">
        <v>26.49</v>
      </c>
      <c r="I1112">
        <v>59.97</v>
      </c>
      <c r="M1112" t="str">
        <f>A1121</f>
        <v>11.08.17 10:48:46</v>
      </c>
      <c r="N1112">
        <f>B1121</f>
        <v>42958.450532000003</v>
      </c>
      <c r="O1112">
        <f>C1121</f>
        <v>8.7899999999999991</v>
      </c>
      <c r="P1112" s="1">
        <f>$P$554+D1121</f>
        <v>106.50999999999999</v>
      </c>
      <c r="Q1112">
        <f t="shared" si="25"/>
        <v>115.29999999999998</v>
      </c>
      <c r="R1112">
        <f>F1121</f>
        <v>26</v>
      </c>
      <c r="S1112">
        <f>G1121</f>
        <v>25.87</v>
      </c>
      <c r="T1112">
        <f>H1121</f>
        <v>26.65</v>
      </c>
      <c r="U1112">
        <f>I1121</f>
        <v>60.12</v>
      </c>
      <c r="W1112">
        <f t="shared" si="26"/>
        <v>-83.279999999999987</v>
      </c>
    </row>
    <row r="1113" spans="1:23" x14ac:dyDescent="0.25">
      <c r="A1113" t="s">
        <v>1111</v>
      </c>
      <c r="B1113">
        <v>42958.436644000001</v>
      </c>
      <c r="C1113">
        <v>7.36</v>
      </c>
      <c r="D1113" s="1">
        <v>44.8</v>
      </c>
      <c r="E1113">
        <v>52.16</v>
      </c>
      <c r="F1113">
        <v>25.87</v>
      </c>
      <c r="G1113">
        <v>25.8</v>
      </c>
      <c r="H1113">
        <v>26.51</v>
      </c>
      <c r="I1113">
        <v>59.79</v>
      </c>
      <c r="M1113" t="str">
        <f>A1122</f>
        <v>11.08.17 10:51:15</v>
      </c>
      <c r="N1113">
        <f>B1122</f>
        <v>42958.452256999997</v>
      </c>
      <c r="O1113">
        <f>C1122</f>
        <v>8.5399999999999991</v>
      </c>
      <c r="P1113" s="1">
        <f>$P$554+D1122</f>
        <v>106.53</v>
      </c>
      <c r="Q1113">
        <f t="shared" si="25"/>
        <v>115.07</v>
      </c>
      <c r="R1113">
        <f>F1122</f>
        <v>26</v>
      </c>
      <c r="S1113">
        <f>G1122</f>
        <v>25.93</v>
      </c>
      <c r="T1113">
        <f>H1122</f>
        <v>26.67</v>
      </c>
      <c r="U1113">
        <f>I1122</f>
        <v>60.78</v>
      </c>
      <c r="W1113">
        <f t="shared" si="26"/>
        <v>-83.3</v>
      </c>
    </row>
    <row r="1114" spans="1:23" x14ac:dyDescent="0.25">
      <c r="A1114" t="s">
        <v>1112</v>
      </c>
      <c r="B1114">
        <v>42958.438368000003</v>
      </c>
      <c r="C1114">
        <v>7.4</v>
      </c>
      <c r="D1114" s="1">
        <v>44.03</v>
      </c>
      <c r="E1114">
        <v>51.43</v>
      </c>
      <c r="F1114">
        <v>25.93</v>
      </c>
      <c r="G1114">
        <v>25.79</v>
      </c>
      <c r="H1114">
        <v>26.53</v>
      </c>
      <c r="I1114">
        <v>61.12</v>
      </c>
      <c r="M1114" t="str">
        <f>A1123</f>
        <v>11.08.17 10:53:44</v>
      </c>
      <c r="N1114">
        <f>B1123</f>
        <v>42958.453980999999</v>
      </c>
      <c r="O1114">
        <f>C1123</f>
        <v>8.75</v>
      </c>
      <c r="P1114" s="1">
        <f>$P$554+D1123</f>
        <v>106.53999999999999</v>
      </c>
      <c r="Q1114">
        <f t="shared" si="25"/>
        <v>115.28999999999999</v>
      </c>
      <c r="R1114">
        <f>F1123</f>
        <v>26</v>
      </c>
      <c r="S1114">
        <f>G1123</f>
        <v>25.93</v>
      </c>
      <c r="T1114">
        <f>H1123</f>
        <v>26.68</v>
      </c>
      <c r="U1114">
        <f>I1123</f>
        <v>60.71</v>
      </c>
      <c r="W1114">
        <f t="shared" si="26"/>
        <v>-83.309999999999988</v>
      </c>
    </row>
    <row r="1115" spans="1:23" x14ac:dyDescent="0.25">
      <c r="A1115" t="s">
        <v>1113</v>
      </c>
      <c r="B1115">
        <v>42958.440092999997</v>
      </c>
      <c r="C1115">
        <v>7.49</v>
      </c>
      <c r="D1115" s="1">
        <v>44.19</v>
      </c>
      <c r="E1115">
        <v>51.68</v>
      </c>
      <c r="F1115">
        <v>25.93</v>
      </c>
      <c r="G1115">
        <v>25.8</v>
      </c>
      <c r="H1115">
        <v>26.54</v>
      </c>
      <c r="I1115">
        <v>61.46</v>
      </c>
      <c r="M1115" t="str">
        <f>A1124</f>
        <v>11.08.17 10:56:14</v>
      </c>
      <c r="N1115">
        <f>B1124</f>
        <v>42958.455717999997</v>
      </c>
      <c r="O1115">
        <f>C1124</f>
        <v>7.72</v>
      </c>
      <c r="P1115" s="1">
        <f>$P$554+D1124</f>
        <v>106.81</v>
      </c>
      <c r="Q1115">
        <f t="shared" si="25"/>
        <v>114.53</v>
      </c>
      <c r="R1115">
        <f>F1124</f>
        <v>26.06</v>
      </c>
      <c r="S1115">
        <f>G1124</f>
        <v>25.92</v>
      </c>
      <c r="T1115">
        <f>H1124</f>
        <v>26.7</v>
      </c>
      <c r="U1115">
        <f>I1124</f>
        <v>60.63</v>
      </c>
      <c r="W1115">
        <f t="shared" si="26"/>
        <v>-83.58</v>
      </c>
    </row>
    <row r="1116" spans="1:23" x14ac:dyDescent="0.25">
      <c r="A1116" t="s">
        <v>1114</v>
      </c>
      <c r="B1116">
        <v>42958.441816999999</v>
      </c>
      <c r="C1116">
        <v>7.56</v>
      </c>
      <c r="D1116" s="1">
        <v>43.98</v>
      </c>
      <c r="E1116">
        <v>51.53</v>
      </c>
      <c r="F1116">
        <v>25.93</v>
      </c>
      <c r="G1116">
        <v>25.8</v>
      </c>
      <c r="H1116">
        <v>26.55</v>
      </c>
      <c r="I1116">
        <v>60.17</v>
      </c>
      <c r="M1116" t="str">
        <f>A1125</f>
        <v>11.08.17 10:58:50</v>
      </c>
      <c r="N1116">
        <f>B1125</f>
        <v>42958.457522999997</v>
      </c>
      <c r="O1116">
        <f>C1125</f>
        <v>8.07</v>
      </c>
      <c r="P1116" s="1">
        <f>$P$554+D1125</f>
        <v>106.56</v>
      </c>
      <c r="Q1116">
        <f t="shared" si="25"/>
        <v>114.63</v>
      </c>
      <c r="R1116">
        <f>F1125</f>
        <v>26.06</v>
      </c>
      <c r="S1116">
        <f>G1125</f>
        <v>25.92</v>
      </c>
      <c r="T1116">
        <f>H1125</f>
        <v>26.72</v>
      </c>
      <c r="U1116">
        <f>I1125</f>
        <v>61.03</v>
      </c>
      <c r="W1116">
        <f t="shared" si="26"/>
        <v>-83.33</v>
      </c>
    </row>
    <row r="1117" spans="1:23" x14ac:dyDescent="0.25">
      <c r="A1117" t="s">
        <v>1115</v>
      </c>
      <c r="B1117">
        <v>42958.443622999999</v>
      </c>
      <c r="C1117">
        <v>7.42</v>
      </c>
      <c r="D1117" s="1">
        <v>45.26</v>
      </c>
      <c r="E1117">
        <v>52.68</v>
      </c>
      <c r="F1117">
        <v>25.94</v>
      </c>
      <c r="G1117">
        <v>25.86</v>
      </c>
      <c r="H1117">
        <v>26.57</v>
      </c>
      <c r="I1117">
        <v>60.26</v>
      </c>
      <c r="M1117" t="str">
        <f>A1126</f>
        <v>11.08.17 11:01:19</v>
      </c>
      <c r="N1117">
        <f>B1126</f>
        <v>42958.459247999999</v>
      </c>
      <c r="O1117">
        <f>C1126</f>
        <v>7.49</v>
      </c>
      <c r="P1117" s="1">
        <f>$P$554+D1126</f>
        <v>106.53</v>
      </c>
      <c r="Q1117">
        <f t="shared" si="25"/>
        <v>114.02</v>
      </c>
      <c r="R1117">
        <f>F1126</f>
        <v>26.06</v>
      </c>
      <c r="S1117">
        <f>G1126</f>
        <v>25.93</v>
      </c>
      <c r="T1117">
        <f>H1126</f>
        <v>26.74</v>
      </c>
      <c r="U1117">
        <f>I1126</f>
        <v>60.69</v>
      </c>
      <c r="W1117">
        <f t="shared" si="26"/>
        <v>-83.3</v>
      </c>
    </row>
    <row r="1118" spans="1:23" x14ac:dyDescent="0.25">
      <c r="A1118" t="s">
        <v>1116</v>
      </c>
      <c r="B1118">
        <v>42958.445347000001</v>
      </c>
      <c r="C1118">
        <v>8.7200000000000006</v>
      </c>
      <c r="D1118" s="1">
        <v>44.02</v>
      </c>
      <c r="E1118">
        <v>52.74</v>
      </c>
      <c r="F1118">
        <v>25.93</v>
      </c>
      <c r="G1118">
        <v>25.87</v>
      </c>
      <c r="H1118">
        <v>26.58</v>
      </c>
      <c r="I1118">
        <v>60.36</v>
      </c>
      <c r="M1118" t="str">
        <f>A1127</f>
        <v>11.08.17 11:03:48</v>
      </c>
      <c r="N1118">
        <f>B1127</f>
        <v>42958.460972000001</v>
      </c>
      <c r="O1118">
        <f>C1127</f>
        <v>7.43</v>
      </c>
      <c r="P1118" s="1">
        <f>$P$554+D1127</f>
        <v>107.66</v>
      </c>
      <c r="Q1118">
        <f t="shared" si="25"/>
        <v>115.09</v>
      </c>
      <c r="R1118">
        <f>F1127</f>
        <v>26.06</v>
      </c>
      <c r="S1118">
        <f>G1127</f>
        <v>25.99</v>
      </c>
      <c r="T1118">
        <f>H1127</f>
        <v>26.77</v>
      </c>
      <c r="U1118">
        <f>I1127</f>
        <v>60.57</v>
      </c>
      <c r="W1118">
        <f t="shared" si="26"/>
        <v>-84.429999999999993</v>
      </c>
    </row>
    <row r="1119" spans="1:23" x14ac:dyDescent="0.25">
      <c r="A1119" t="s">
        <v>1117</v>
      </c>
      <c r="B1119">
        <v>42958.447082999999</v>
      </c>
      <c r="C1119">
        <v>8.3800000000000008</v>
      </c>
      <c r="D1119" s="1">
        <v>46.52</v>
      </c>
      <c r="E1119">
        <v>54.9</v>
      </c>
      <c r="F1119">
        <v>25.94</v>
      </c>
      <c r="G1119">
        <v>25.8</v>
      </c>
      <c r="H1119">
        <v>26.6</v>
      </c>
      <c r="I1119">
        <v>60.02</v>
      </c>
      <c r="M1119" t="str">
        <f>A1128</f>
        <v>11.08.17 11:06:17</v>
      </c>
      <c r="N1119">
        <f>B1128</f>
        <v>42958.462697000003</v>
      </c>
      <c r="O1119">
        <f>C1128</f>
        <v>7.6</v>
      </c>
      <c r="P1119" s="1">
        <f>$P$554+D1128</f>
        <v>107.75</v>
      </c>
      <c r="Q1119">
        <f t="shared" si="25"/>
        <v>115.35</v>
      </c>
      <c r="R1119">
        <f>F1128</f>
        <v>26.13</v>
      </c>
      <c r="S1119">
        <f>G1128</f>
        <v>25.99</v>
      </c>
      <c r="T1119">
        <f>H1128</f>
        <v>26.79</v>
      </c>
      <c r="U1119">
        <f>I1128</f>
        <v>60.45</v>
      </c>
      <c r="W1119">
        <f t="shared" si="26"/>
        <v>-84.52</v>
      </c>
    </row>
    <row r="1120" spans="1:23" x14ac:dyDescent="0.25">
      <c r="A1120" t="s">
        <v>1118</v>
      </c>
      <c r="B1120">
        <v>42958.448808000001</v>
      </c>
      <c r="C1120">
        <v>8.67</v>
      </c>
      <c r="D1120" s="1">
        <v>46.61</v>
      </c>
      <c r="E1120">
        <v>55.28</v>
      </c>
      <c r="F1120">
        <v>26</v>
      </c>
      <c r="G1120">
        <v>25.87</v>
      </c>
      <c r="H1120">
        <v>26.62</v>
      </c>
      <c r="I1120">
        <v>59.84</v>
      </c>
      <c r="M1120" t="str">
        <f>A1129</f>
        <v>11.08.17 11:08:46</v>
      </c>
      <c r="N1120">
        <f>B1129</f>
        <v>42958.464420999997</v>
      </c>
      <c r="O1120">
        <f>C1129</f>
        <v>7.56</v>
      </c>
      <c r="P1120" s="1">
        <f>$P$554+D1129</f>
        <v>107.84</v>
      </c>
      <c r="Q1120">
        <f t="shared" si="25"/>
        <v>115.4</v>
      </c>
      <c r="R1120">
        <f>F1129</f>
        <v>26.12</v>
      </c>
      <c r="S1120">
        <f>G1129</f>
        <v>25.99</v>
      </c>
      <c r="T1120">
        <f>H1129</f>
        <v>26.8</v>
      </c>
      <c r="U1120">
        <f>I1129</f>
        <v>60.95</v>
      </c>
      <c r="W1120">
        <f t="shared" si="26"/>
        <v>-84.61</v>
      </c>
    </row>
    <row r="1121" spans="1:23" x14ac:dyDescent="0.25">
      <c r="A1121" t="s">
        <v>1119</v>
      </c>
      <c r="B1121">
        <v>42958.450532000003</v>
      </c>
      <c r="C1121">
        <v>8.7899999999999991</v>
      </c>
      <c r="D1121" s="1">
        <v>46.58</v>
      </c>
      <c r="E1121">
        <v>55.36</v>
      </c>
      <c r="F1121">
        <v>26</v>
      </c>
      <c r="G1121">
        <v>25.87</v>
      </c>
      <c r="H1121">
        <v>26.65</v>
      </c>
      <c r="I1121">
        <v>60.12</v>
      </c>
      <c r="M1121" t="str">
        <f>A1130</f>
        <v>11.08.17 11:11:16</v>
      </c>
      <c r="N1121">
        <f>B1130</f>
        <v>42958.466157000003</v>
      </c>
      <c r="O1121">
        <f>C1130</f>
        <v>8.1300000000000008</v>
      </c>
      <c r="P1121" s="1">
        <f>$P$554+D1130</f>
        <v>107.83</v>
      </c>
      <c r="Q1121">
        <f t="shared" si="25"/>
        <v>115.96</v>
      </c>
      <c r="R1121">
        <f>F1130</f>
        <v>26.13</v>
      </c>
      <c r="S1121">
        <f>G1130</f>
        <v>26</v>
      </c>
      <c r="T1121">
        <f>H1130</f>
        <v>26.83</v>
      </c>
      <c r="U1121">
        <f>I1130</f>
        <v>60.83</v>
      </c>
      <c r="W1121">
        <f t="shared" si="26"/>
        <v>-84.6</v>
      </c>
    </row>
    <row r="1122" spans="1:23" x14ac:dyDescent="0.25">
      <c r="A1122" t="s">
        <v>1120</v>
      </c>
      <c r="B1122">
        <v>42958.452256999997</v>
      </c>
      <c r="C1122">
        <v>8.5399999999999991</v>
      </c>
      <c r="D1122" s="1">
        <v>46.6</v>
      </c>
      <c r="E1122">
        <v>55.13</v>
      </c>
      <c r="F1122">
        <v>26</v>
      </c>
      <c r="G1122">
        <v>25.93</v>
      </c>
      <c r="H1122">
        <v>26.67</v>
      </c>
      <c r="I1122">
        <v>60.78</v>
      </c>
      <c r="M1122" t="str">
        <f>A1131</f>
        <v>11.08.17 11:13:45</v>
      </c>
      <c r="N1122">
        <f>B1131</f>
        <v>42958.467881999997</v>
      </c>
      <c r="O1122">
        <f>C1131</f>
        <v>8.6999999999999993</v>
      </c>
      <c r="P1122" s="1">
        <f>$P$554+D1131</f>
        <v>107.81</v>
      </c>
      <c r="Q1122">
        <f t="shared" si="25"/>
        <v>116.51</v>
      </c>
      <c r="R1122">
        <f>F1131</f>
        <v>26.13</v>
      </c>
      <c r="S1122">
        <f>G1131</f>
        <v>26.05</v>
      </c>
      <c r="T1122">
        <f>H1131</f>
        <v>26.85</v>
      </c>
      <c r="U1122">
        <f>I1131</f>
        <v>61.42</v>
      </c>
      <c r="W1122">
        <f t="shared" si="26"/>
        <v>-84.58</v>
      </c>
    </row>
    <row r="1123" spans="1:23" x14ac:dyDescent="0.25">
      <c r="A1123" t="s">
        <v>1121</v>
      </c>
      <c r="B1123">
        <v>42958.453980999999</v>
      </c>
      <c r="C1123">
        <v>8.75</v>
      </c>
      <c r="D1123" s="1">
        <v>46.61</v>
      </c>
      <c r="E1123">
        <v>55.36</v>
      </c>
      <c r="F1123">
        <v>26</v>
      </c>
      <c r="G1123">
        <v>25.93</v>
      </c>
      <c r="H1123">
        <v>26.68</v>
      </c>
      <c r="I1123">
        <v>60.71</v>
      </c>
      <c r="M1123" t="str">
        <f>A1132</f>
        <v>11.08.17 11:16:14</v>
      </c>
      <c r="N1123">
        <f>B1132</f>
        <v>42958.469605999999</v>
      </c>
      <c r="O1123">
        <f>C1132</f>
        <v>8.3800000000000008</v>
      </c>
      <c r="P1123" s="1">
        <f>$P$554+D1132</f>
        <v>107.82</v>
      </c>
      <c r="Q1123">
        <f t="shared" si="25"/>
        <v>116.19999999999999</v>
      </c>
      <c r="R1123">
        <f>F1132</f>
        <v>26.12</v>
      </c>
      <c r="S1123">
        <f>G1132</f>
        <v>26.05</v>
      </c>
      <c r="T1123">
        <f>H1132</f>
        <v>26.89</v>
      </c>
      <c r="U1123">
        <f>I1132</f>
        <v>62.04</v>
      </c>
      <c r="W1123">
        <f t="shared" si="26"/>
        <v>-84.589999999999989</v>
      </c>
    </row>
    <row r="1124" spans="1:23" x14ac:dyDescent="0.25">
      <c r="A1124" t="s">
        <v>1122</v>
      </c>
      <c r="B1124">
        <v>42958.455717999997</v>
      </c>
      <c r="C1124">
        <v>7.72</v>
      </c>
      <c r="D1124" s="1">
        <v>46.88</v>
      </c>
      <c r="E1124">
        <v>54.6</v>
      </c>
      <c r="F1124">
        <v>26.06</v>
      </c>
      <c r="G1124">
        <v>25.92</v>
      </c>
      <c r="H1124">
        <v>26.7</v>
      </c>
      <c r="I1124">
        <v>60.63</v>
      </c>
      <c r="M1124" t="str">
        <f>A1133</f>
        <v>11.08.17 11:18:50</v>
      </c>
      <c r="N1124">
        <f>B1133</f>
        <v>42958.471411999999</v>
      </c>
      <c r="O1124">
        <f>C1133</f>
        <v>7.64</v>
      </c>
      <c r="P1124" s="1">
        <f>$P$554+D1133</f>
        <v>107.83</v>
      </c>
      <c r="Q1124">
        <f t="shared" si="25"/>
        <v>115.47</v>
      </c>
      <c r="R1124">
        <f>F1133</f>
        <v>26.18</v>
      </c>
      <c r="S1124">
        <f>G1133</f>
        <v>26.05</v>
      </c>
      <c r="T1124">
        <f>H1133</f>
        <v>26.91</v>
      </c>
      <c r="U1124">
        <f>I1133</f>
        <v>61.86</v>
      </c>
      <c r="W1124">
        <f t="shared" si="26"/>
        <v>-84.6</v>
      </c>
    </row>
    <row r="1125" spans="1:23" x14ac:dyDescent="0.25">
      <c r="A1125" t="s">
        <v>1123</v>
      </c>
      <c r="B1125">
        <v>42958.457522999997</v>
      </c>
      <c r="C1125">
        <v>8.07</v>
      </c>
      <c r="D1125" s="1">
        <v>46.63</v>
      </c>
      <c r="E1125">
        <v>54.69</v>
      </c>
      <c r="F1125">
        <v>26.06</v>
      </c>
      <c r="G1125">
        <v>25.92</v>
      </c>
      <c r="H1125">
        <v>26.72</v>
      </c>
      <c r="I1125">
        <v>61.03</v>
      </c>
      <c r="M1125" t="str">
        <f>A1134</f>
        <v>11.08.17 11:21:19</v>
      </c>
      <c r="N1125">
        <f>B1134</f>
        <v>42958.473137000001</v>
      </c>
      <c r="O1125">
        <f>C1134</f>
        <v>7.8</v>
      </c>
      <c r="P1125" s="1">
        <f>$P$554+D1134</f>
        <v>107</v>
      </c>
      <c r="Q1125">
        <f t="shared" si="25"/>
        <v>114.8</v>
      </c>
      <c r="R1125">
        <f>F1134</f>
        <v>26.19</v>
      </c>
      <c r="S1125">
        <f>G1134</f>
        <v>26.12</v>
      </c>
      <c r="T1125">
        <f>H1134</f>
        <v>26.94</v>
      </c>
      <c r="U1125">
        <f>I1134</f>
        <v>61.68</v>
      </c>
      <c r="W1125">
        <f t="shared" si="26"/>
        <v>-83.77</v>
      </c>
    </row>
    <row r="1126" spans="1:23" x14ac:dyDescent="0.25">
      <c r="A1126" t="s">
        <v>1124</v>
      </c>
      <c r="B1126">
        <v>42958.459247999999</v>
      </c>
      <c r="C1126">
        <v>7.49</v>
      </c>
      <c r="D1126" s="1">
        <v>46.6</v>
      </c>
      <c r="E1126">
        <v>54.09</v>
      </c>
      <c r="F1126">
        <v>26.06</v>
      </c>
      <c r="G1126">
        <v>25.93</v>
      </c>
      <c r="H1126">
        <v>26.74</v>
      </c>
      <c r="I1126">
        <v>60.69</v>
      </c>
      <c r="M1126" t="str">
        <f>A1135</f>
        <v>11.08.17 11:23:48</v>
      </c>
      <c r="N1126">
        <f>B1135</f>
        <v>42958.474861000002</v>
      </c>
      <c r="O1126">
        <f>C1135</f>
        <v>7.66</v>
      </c>
      <c r="P1126" s="1">
        <f>$P$554+D1135</f>
        <v>107.66</v>
      </c>
      <c r="Q1126">
        <f t="shared" si="25"/>
        <v>115.32</v>
      </c>
      <c r="R1126">
        <f>F1135</f>
        <v>26.25</v>
      </c>
      <c r="S1126">
        <f>G1135</f>
        <v>26.12</v>
      </c>
      <c r="T1126">
        <f>H1135</f>
        <v>26.97</v>
      </c>
      <c r="U1126">
        <f>I1135</f>
        <v>62.15</v>
      </c>
      <c r="W1126">
        <f t="shared" si="26"/>
        <v>-84.429999999999993</v>
      </c>
    </row>
    <row r="1127" spans="1:23" x14ac:dyDescent="0.25">
      <c r="A1127" t="s">
        <v>1125</v>
      </c>
      <c r="B1127">
        <v>42958.460972000001</v>
      </c>
      <c r="C1127">
        <v>7.43</v>
      </c>
      <c r="D1127" s="1">
        <v>47.73</v>
      </c>
      <c r="E1127">
        <v>55.17</v>
      </c>
      <c r="F1127">
        <v>26.06</v>
      </c>
      <c r="G1127">
        <v>25.99</v>
      </c>
      <c r="H1127">
        <v>26.77</v>
      </c>
      <c r="I1127">
        <v>60.57</v>
      </c>
      <c r="M1127" t="str">
        <f>A1136</f>
        <v>11.08.17 11:26:18</v>
      </c>
      <c r="N1127">
        <f>B1136</f>
        <v>42958.476597000001</v>
      </c>
      <c r="O1127">
        <f>C1136</f>
        <v>7.44</v>
      </c>
      <c r="P1127" s="1">
        <f>$P$554+D1136</f>
        <v>107.71000000000001</v>
      </c>
      <c r="Q1127">
        <f t="shared" si="25"/>
        <v>115.15</v>
      </c>
      <c r="R1127">
        <f>F1136</f>
        <v>26.25</v>
      </c>
      <c r="S1127">
        <f>G1136</f>
        <v>26.12</v>
      </c>
      <c r="T1127">
        <f>H1136</f>
        <v>27</v>
      </c>
      <c r="U1127">
        <f>I1136</f>
        <v>62.34</v>
      </c>
      <c r="W1127">
        <f t="shared" si="26"/>
        <v>-84.48</v>
      </c>
    </row>
    <row r="1128" spans="1:23" x14ac:dyDescent="0.25">
      <c r="A1128" t="s">
        <v>1126</v>
      </c>
      <c r="B1128">
        <v>42958.462697000003</v>
      </c>
      <c r="C1128">
        <v>7.6</v>
      </c>
      <c r="D1128" s="1">
        <v>47.82</v>
      </c>
      <c r="E1128">
        <v>55.42</v>
      </c>
      <c r="F1128">
        <v>26.13</v>
      </c>
      <c r="G1128">
        <v>25.99</v>
      </c>
      <c r="H1128">
        <v>26.79</v>
      </c>
      <c r="I1128">
        <v>60.45</v>
      </c>
      <c r="M1128" t="str">
        <f>A1137</f>
        <v>11.08.17 11:28:47</v>
      </c>
      <c r="N1128">
        <f>B1137</f>
        <v>42958.478322000003</v>
      </c>
      <c r="O1128">
        <f>C1137</f>
        <v>8.08</v>
      </c>
      <c r="P1128" s="1">
        <f>$P$554+D1137</f>
        <v>108.02000000000001</v>
      </c>
      <c r="Q1128">
        <f t="shared" si="25"/>
        <v>116.10000000000001</v>
      </c>
      <c r="R1128">
        <f>F1137</f>
        <v>26.24</v>
      </c>
      <c r="S1128">
        <f>G1137</f>
        <v>26.11</v>
      </c>
      <c r="T1128">
        <f>H1137</f>
        <v>27.02</v>
      </c>
      <c r="U1128">
        <f>I1137</f>
        <v>62.25</v>
      </c>
      <c r="W1128">
        <f t="shared" si="26"/>
        <v>-84.79</v>
      </c>
    </row>
    <row r="1129" spans="1:23" x14ac:dyDescent="0.25">
      <c r="A1129" t="s">
        <v>1127</v>
      </c>
      <c r="B1129">
        <v>42958.464420999997</v>
      </c>
      <c r="C1129">
        <v>7.56</v>
      </c>
      <c r="D1129" s="1">
        <v>47.91</v>
      </c>
      <c r="E1129">
        <v>55.46</v>
      </c>
      <c r="F1129">
        <v>26.12</v>
      </c>
      <c r="G1129">
        <v>25.99</v>
      </c>
      <c r="H1129">
        <v>26.8</v>
      </c>
      <c r="I1129">
        <v>60.95</v>
      </c>
      <c r="M1129" t="str">
        <f>A1138</f>
        <v>11.08.17 11:31:16</v>
      </c>
      <c r="N1129">
        <f>B1138</f>
        <v>42958.480045999997</v>
      </c>
      <c r="O1129">
        <f>C1138</f>
        <v>7.75</v>
      </c>
      <c r="P1129" s="1">
        <f>$P$554+D1138</f>
        <v>108.05</v>
      </c>
      <c r="Q1129">
        <f t="shared" si="25"/>
        <v>115.8</v>
      </c>
      <c r="R1129">
        <f>F1138</f>
        <v>26.25</v>
      </c>
      <c r="S1129">
        <f>G1138</f>
        <v>26.12</v>
      </c>
      <c r="T1129">
        <f>H1138</f>
        <v>27.03</v>
      </c>
      <c r="U1129">
        <f>I1138</f>
        <v>62.96</v>
      </c>
      <c r="W1129">
        <f t="shared" si="26"/>
        <v>-84.82</v>
      </c>
    </row>
    <row r="1130" spans="1:23" x14ac:dyDescent="0.25">
      <c r="A1130" t="s">
        <v>1128</v>
      </c>
      <c r="B1130">
        <v>42958.466157000003</v>
      </c>
      <c r="C1130">
        <v>8.1300000000000008</v>
      </c>
      <c r="D1130" s="1">
        <v>47.9</v>
      </c>
      <c r="E1130">
        <v>56.03</v>
      </c>
      <c r="F1130">
        <v>26.13</v>
      </c>
      <c r="G1130">
        <v>26</v>
      </c>
      <c r="H1130">
        <v>26.83</v>
      </c>
      <c r="I1130">
        <v>60.83</v>
      </c>
      <c r="M1130" t="str">
        <f>A1139</f>
        <v>11.08.17 11:33:45</v>
      </c>
      <c r="N1130">
        <f>B1139</f>
        <v>42958.481770999999</v>
      </c>
      <c r="O1130">
        <f>C1139</f>
        <v>8.11</v>
      </c>
      <c r="P1130" s="1">
        <f>$P$554+D1139</f>
        <v>108.17</v>
      </c>
      <c r="Q1130">
        <f t="shared" si="25"/>
        <v>116.28</v>
      </c>
      <c r="R1130">
        <f>F1139</f>
        <v>26.25</v>
      </c>
      <c r="S1130">
        <f>G1139</f>
        <v>26.18</v>
      </c>
      <c r="T1130">
        <f>H1139</f>
        <v>27.06</v>
      </c>
      <c r="U1130">
        <f>I1139</f>
        <v>62.72</v>
      </c>
      <c r="W1130">
        <f t="shared" si="26"/>
        <v>-84.94</v>
      </c>
    </row>
    <row r="1131" spans="1:23" x14ac:dyDescent="0.25">
      <c r="A1131" t="s">
        <v>1129</v>
      </c>
      <c r="B1131">
        <v>42958.467881999997</v>
      </c>
      <c r="C1131">
        <v>8.6999999999999993</v>
      </c>
      <c r="D1131" s="1">
        <v>47.88</v>
      </c>
      <c r="E1131">
        <v>56.58</v>
      </c>
      <c r="F1131">
        <v>26.13</v>
      </c>
      <c r="G1131">
        <v>26.05</v>
      </c>
      <c r="H1131">
        <v>26.85</v>
      </c>
      <c r="I1131">
        <v>61.42</v>
      </c>
      <c r="M1131" t="str">
        <f>A1140</f>
        <v>11.08.17 11:36:14</v>
      </c>
      <c r="N1131">
        <f>B1140</f>
        <v>42958.483495</v>
      </c>
      <c r="O1131">
        <f>C1140</f>
        <v>7.92</v>
      </c>
      <c r="P1131" s="1">
        <f>$P$554+D1140</f>
        <v>108.14</v>
      </c>
      <c r="Q1131">
        <f t="shared" si="25"/>
        <v>116.06</v>
      </c>
      <c r="R1131">
        <f>F1140</f>
        <v>26.32</v>
      </c>
      <c r="S1131">
        <f>G1140</f>
        <v>26.18</v>
      </c>
      <c r="T1131">
        <f>H1140</f>
        <v>27.07</v>
      </c>
      <c r="U1131">
        <f>I1140</f>
        <v>62.6</v>
      </c>
      <c r="W1131">
        <f t="shared" si="26"/>
        <v>-84.91</v>
      </c>
    </row>
    <row r="1132" spans="1:23" x14ac:dyDescent="0.25">
      <c r="A1132" t="s">
        <v>1130</v>
      </c>
      <c r="B1132">
        <v>42958.469605999999</v>
      </c>
      <c r="C1132">
        <v>8.3800000000000008</v>
      </c>
      <c r="D1132" s="1">
        <v>47.89</v>
      </c>
      <c r="E1132">
        <v>56.28</v>
      </c>
      <c r="F1132">
        <v>26.12</v>
      </c>
      <c r="G1132">
        <v>26.05</v>
      </c>
      <c r="H1132">
        <v>26.89</v>
      </c>
      <c r="I1132">
        <v>62.04</v>
      </c>
      <c r="M1132" t="str">
        <f>A1141</f>
        <v>11.08.17 11:38:44</v>
      </c>
      <c r="N1132">
        <f>B1141</f>
        <v>42958.485230999999</v>
      </c>
      <c r="O1132">
        <f>C1141</f>
        <v>7.83</v>
      </c>
      <c r="P1132" s="1">
        <f>$P$554+D1141</f>
        <v>109.16</v>
      </c>
      <c r="Q1132">
        <f t="shared" si="25"/>
        <v>116.99</v>
      </c>
      <c r="R1132">
        <f>F1141</f>
        <v>26.31</v>
      </c>
      <c r="S1132">
        <f>G1141</f>
        <v>26.17</v>
      </c>
      <c r="T1132">
        <f>H1141</f>
        <v>27.09</v>
      </c>
      <c r="U1132">
        <f>I1141</f>
        <v>62.63</v>
      </c>
      <c r="W1132">
        <f t="shared" si="26"/>
        <v>-85.929999999999993</v>
      </c>
    </row>
    <row r="1133" spans="1:23" x14ac:dyDescent="0.25">
      <c r="A1133" t="s">
        <v>1131</v>
      </c>
      <c r="B1133">
        <v>42958.471411999999</v>
      </c>
      <c r="C1133">
        <v>7.64</v>
      </c>
      <c r="D1133" s="1">
        <v>47.9</v>
      </c>
      <c r="E1133">
        <v>55.54</v>
      </c>
      <c r="F1133">
        <v>26.18</v>
      </c>
      <c r="G1133">
        <v>26.05</v>
      </c>
      <c r="H1133">
        <v>26.91</v>
      </c>
      <c r="I1133">
        <v>61.86</v>
      </c>
      <c r="M1133" t="str">
        <f>A1142</f>
        <v>11.08.17 11:41:19</v>
      </c>
      <c r="N1133">
        <f>B1142</f>
        <v>42958.487026000003</v>
      </c>
      <c r="O1133">
        <f>C1142</f>
        <v>8.02</v>
      </c>
      <c r="P1133" s="1">
        <f>$P$554+D1142</f>
        <v>109.14</v>
      </c>
      <c r="Q1133">
        <f t="shared" si="25"/>
        <v>117.16</v>
      </c>
      <c r="R1133">
        <f>F1142</f>
        <v>26.31</v>
      </c>
      <c r="S1133">
        <f>G1142</f>
        <v>26.17</v>
      </c>
      <c r="T1133">
        <f>H1142</f>
        <v>27.1</v>
      </c>
      <c r="U1133">
        <f>I1142</f>
        <v>62.29</v>
      </c>
      <c r="W1133">
        <f t="shared" si="26"/>
        <v>-85.91</v>
      </c>
    </row>
    <row r="1134" spans="1:23" x14ac:dyDescent="0.25">
      <c r="A1134" t="s">
        <v>1132</v>
      </c>
      <c r="B1134">
        <v>42958.473137000001</v>
      </c>
      <c r="C1134">
        <v>7.8</v>
      </c>
      <c r="D1134" s="1">
        <v>47.07</v>
      </c>
      <c r="E1134">
        <v>54.87</v>
      </c>
      <c r="F1134">
        <v>26.19</v>
      </c>
      <c r="G1134">
        <v>26.12</v>
      </c>
      <c r="H1134">
        <v>26.94</v>
      </c>
      <c r="I1134">
        <v>61.68</v>
      </c>
      <c r="M1134" t="str">
        <f>A1143</f>
        <v>11.08.17 11:43:49</v>
      </c>
      <c r="N1134">
        <f>B1143</f>
        <v>42958.488762000001</v>
      </c>
      <c r="O1134">
        <f>C1143</f>
        <v>7.48</v>
      </c>
      <c r="P1134" s="1">
        <f>$P$554+D1143</f>
        <v>108.83</v>
      </c>
      <c r="Q1134">
        <f t="shared" si="25"/>
        <v>116.31</v>
      </c>
      <c r="R1134">
        <f>F1143</f>
        <v>26.31</v>
      </c>
      <c r="S1134">
        <f>G1143</f>
        <v>26.24</v>
      </c>
      <c r="T1134">
        <f>H1143</f>
        <v>27.13</v>
      </c>
      <c r="U1134">
        <f>I1143</f>
        <v>62.42</v>
      </c>
      <c r="W1134">
        <f t="shared" si="26"/>
        <v>-85.6</v>
      </c>
    </row>
    <row r="1135" spans="1:23" x14ac:dyDescent="0.25">
      <c r="A1135" t="s">
        <v>1133</v>
      </c>
      <c r="B1135">
        <v>42958.474861000002</v>
      </c>
      <c r="C1135">
        <v>7.66</v>
      </c>
      <c r="D1135" s="1">
        <v>47.73</v>
      </c>
      <c r="E1135">
        <v>55.4</v>
      </c>
      <c r="F1135">
        <v>26.25</v>
      </c>
      <c r="G1135">
        <v>26.12</v>
      </c>
      <c r="H1135">
        <v>26.97</v>
      </c>
      <c r="I1135">
        <v>62.15</v>
      </c>
      <c r="M1135" t="str">
        <f>A1144</f>
        <v>11.08.17 11:46:18</v>
      </c>
      <c r="N1135">
        <f>B1144</f>
        <v>42958.490486000002</v>
      </c>
      <c r="O1135">
        <f>C1144</f>
        <v>7.55</v>
      </c>
      <c r="P1135" s="1">
        <f>$P$554+D1144</f>
        <v>108.2</v>
      </c>
      <c r="Q1135">
        <f t="shared" si="25"/>
        <v>115.75</v>
      </c>
      <c r="R1135">
        <f>F1144</f>
        <v>26.38</v>
      </c>
      <c r="S1135">
        <f>G1144</f>
        <v>26.23</v>
      </c>
      <c r="T1135">
        <f>H1144</f>
        <v>27.15</v>
      </c>
      <c r="U1135">
        <f>I1144</f>
        <v>63.04</v>
      </c>
      <c r="W1135">
        <f t="shared" si="26"/>
        <v>-84.97</v>
      </c>
    </row>
    <row r="1136" spans="1:23" x14ac:dyDescent="0.25">
      <c r="A1136" t="s">
        <v>1134</v>
      </c>
      <c r="B1136">
        <v>42958.476597000001</v>
      </c>
      <c r="C1136">
        <v>7.44</v>
      </c>
      <c r="D1136" s="1">
        <v>47.78</v>
      </c>
      <c r="E1136">
        <v>55.22</v>
      </c>
      <c r="F1136">
        <v>26.25</v>
      </c>
      <c r="G1136">
        <v>26.12</v>
      </c>
      <c r="H1136">
        <v>27</v>
      </c>
      <c r="I1136">
        <v>62.34</v>
      </c>
      <c r="M1136" t="str">
        <f>A1145</f>
        <v>11.08.17 11:48:47</v>
      </c>
      <c r="N1136">
        <f>B1145</f>
        <v>42958.492210999997</v>
      </c>
      <c r="O1136">
        <f>C1145</f>
        <v>7.52</v>
      </c>
      <c r="P1136" s="1">
        <f>$P$554+D1145</f>
        <v>107.87</v>
      </c>
      <c r="Q1136">
        <f t="shared" si="25"/>
        <v>115.39</v>
      </c>
      <c r="R1136">
        <f>F1145</f>
        <v>26.38</v>
      </c>
      <c r="S1136">
        <f>G1145</f>
        <v>26.24</v>
      </c>
      <c r="T1136">
        <f>H1145</f>
        <v>27.17</v>
      </c>
      <c r="U1136">
        <f>I1145</f>
        <v>62.98</v>
      </c>
      <c r="W1136">
        <f t="shared" si="26"/>
        <v>-84.64</v>
      </c>
    </row>
    <row r="1137" spans="1:23" x14ac:dyDescent="0.25">
      <c r="A1137" t="s">
        <v>1135</v>
      </c>
      <c r="B1137">
        <v>42958.478322000003</v>
      </c>
      <c r="C1137">
        <v>8.08</v>
      </c>
      <c r="D1137" s="1">
        <v>48.09</v>
      </c>
      <c r="E1137">
        <v>56.17</v>
      </c>
      <c r="F1137">
        <v>26.24</v>
      </c>
      <c r="G1137">
        <v>26.11</v>
      </c>
      <c r="H1137">
        <v>27.02</v>
      </c>
      <c r="I1137">
        <v>62.25</v>
      </c>
      <c r="M1137" t="str">
        <f>A1146</f>
        <v>11.08.17 11:51:16</v>
      </c>
      <c r="N1137">
        <f>B1146</f>
        <v>42958.493934999999</v>
      </c>
      <c r="O1137">
        <f>C1146</f>
        <v>7.48</v>
      </c>
      <c r="P1137" s="1">
        <f>$P$554+D1146</f>
        <v>109.05</v>
      </c>
      <c r="Q1137">
        <f t="shared" si="25"/>
        <v>116.53</v>
      </c>
      <c r="R1137">
        <f>F1146</f>
        <v>26.37</v>
      </c>
      <c r="S1137">
        <f>G1146</f>
        <v>26.24</v>
      </c>
      <c r="T1137">
        <f>H1146</f>
        <v>27.2</v>
      </c>
      <c r="U1137">
        <f>I1146</f>
        <v>62.77</v>
      </c>
      <c r="W1137">
        <f t="shared" si="26"/>
        <v>-85.82</v>
      </c>
    </row>
    <row r="1138" spans="1:23" x14ac:dyDescent="0.25">
      <c r="A1138" t="s">
        <v>1136</v>
      </c>
      <c r="B1138">
        <v>42958.480045999997</v>
      </c>
      <c r="C1138">
        <v>7.75</v>
      </c>
      <c r="D1138" s="1">
        <v>48.12</v>
      </c>
      <c r="E1138">
        <v>55.87</v>
      </c>
      <c r="F1138">
        <v>26.25</v>
      </c>
      <c r="G1138">
        <v>26.12</v>
      </c>
      <c r="H1138">
        <v>27.03</v>
      </c>
      <c r="I1138">
        <v>62.96</v>
      </c>
      <c r="M1138" t="str">
        <f>A1147</f>
        <v>11.08.17 11:53:46</v>
      </c>
      <c r="N1138">
        <f>B1147</f>
        <v>42958.495670999997</v>
      </c>
      <c r="O1138">
        <f>C1147</f>
        <v>7.44</v>
      </c>
      <c r="P1138" s="1">
        <f>$P$554+D1147</f>
        <v>109.17</v>
      </c>
      <c r="Q1138">
        <f t="shared" si="25"/>
        <v>116.61</v>
      </c>
      <c r="R1138">
        <f>F1147</f>
        <v>26.37</v>
      </c>
      <c r="S1138">
        <f>G1147</f>
        <v>26.3</v>
      </c>
      <c r="T1138">
        <f>H1147</f>
        <v>27.21</v>
      </c>
      <c r="U1138">
        <f>I1147</f>
        <v>62.8</v>
      </c>
      <c r="W1138">
        <f t="shared" si="26"/>
        <v>-85.94</v>
      </c>
    </row>
    <row r="1139" spans="1:23" x14ac:dyDescent="0.25">
      <c r="A1139" t="s">
        <v>1137</v>
      </c>
      <c r="B1139">
        <v>42958.481770999999</v>
      </c>
      <c r="C1139">
        <v>8.11</v>
      </c>
      <c r="D1139" s="1">
        <v>48.24</v>
      </c>
      <c r="E1139">
        <v>56.35</v>
      </c>
      <c r="F1139">
        <v>26.25</v>
      </c>
      <c r="G1139">
        <v>26.18</v>
      </c>
      <c r="H1139">
        <v>27.06</v>
      </c>
      <c r="I1139">
        <v>62.72</v>
      </c>
      <c r="M1139" t="str">
        <f>A1148</f>
        <v>11.08.17 11:56:15</v>
      </c>
      <c r="N1139">
        <f>B1148</f>
        <v>42958.497395999999</v>
      </c>
      <c r="O1139">
        <f>C1148</f>
        <v>7.62</v>
      </c>
      <c r="P1139" s="1">
        <f>$P$554+D1148</f>
        <v>109.18</v>
      </c>
      <c r="Q1139">
        <f t="shared" si="25"/>
        <v>116.80000000000001</v>
      </c>
      <c r="R1139">
        <f>F1148</f>
        <v>26.43</v>
      </c>
      <c r="S1139">
        <f>G1148</f>
        <v>26.3</v>
      </c>
      <c r="T1139">
        <f>H1148</f>
        <v>27.23</v>
      </c>
      <c r="U1139">
        <f>I1148</f>
        <v>62.75</v>
      </c>
      <c r="W1139">
        <f t="shared" si="26"/>
        <v>-85.95</v>
      </c>
    </row>
    <row r="1140" spans="1:23" x14ac:dyDescent="0.25">
      <c r="A1140" t="s">
        <v>1138</v>
      </c>
      <c r="B1140">
        <v>42958.483495</v>
      </c>
      <c r="C1140">
        <v>7.92</v>
      </c>
      <c r="D1140" s="1">
        <v>48.21</v>
      </c>
      <c r="E1140">
        <v>56.13</v>
      </c>
      <c r="F1140">
        <v>26.32</v>
      </c>
      <c r="G1140">
        <v>26.18</v>
      </c>
      <c r="H1140">
        <v>27.07</v>
      </c>
      <c r="I1140">
        <v>62.6</v>
      </c>
      <c r="M1140" t="str">
        <f>A1149</f>
        <v>11.08.17 11:58:44</v>
      </c>
      <c r="N1140">
        <f>B1149</f>
        <v>42958.49912</v>
      </c>
      <c r="O1140">
        <f>C1149</f>
        <v>7.67</v>
      </c>
      <c r="P1140" s="1">
        <f>$P$554+D1149</f>
        <v>108.4</v>
      </c>
      <c r="Q1140">
        <f t="shared" si="25"/>
        <v>116.07000000000001</v>
      </c>
      <c r="R1140">
        <f>F1149</f>
        <v>26.44</v>
      </c>
      <c r="S1140">
        <f>G1149</f>
        <v>26.3</v>
      </c>
      <c r="T1140">
        <f>H1149</f>
        <v>27.25</v>
      </c>
      <c r="U1140">
        <f>I1149</f>
        <v>62.72</v>
      </c>
      <c r="W1140">
        <f t="shared" si="26"/>
        <v>-85.17</v>
      </c>
    </row>
    <row r="1141" spans="1:23" x14ac:dyDescent="0.25">
      <c r="A1141" t="s">
        <v>1139</v>
      </c>
      <c r="B1141">
        <v>42958.485230999999</v>
      </c>
      <c r="C1141">
        <v>7.83</v>
      </c>
      <c r="D1141" s="1">
        <v>49.23</v>
      </c>
      <c r="E1141">
        <v>57.06</v>
      </c>
      <c r="F1141">
        <v>26.31</v>
      </c>
      <c r="G1141">
        <v>26.17</v>
      </c>
      <c r="H1141">
        <v>27.09</v>
      </c>
      <c r="I1141">
        <v>62.63</v>
      </c>
      <c r="M1141" t="str">
        <f>A1150</f>
        <v>11.08.17 12:01:20</v>
      </c>
      <c r="N1141">
        <f>B1150</f>
        <v>42958.500926000001</v>
      </c>
      <c r="O1141">
        <f>C1150</f>
        <v>8.15</v>
      </c>
      <c r="P1141" s="1">
        <f>$P$554+D1150</f>
        <v>108.3</v>
      </c>
      <c r="Q1141">
        <f t="shared" si="25"/>
        <v>116.45</v>
      </c>
      <c r="R1141">
        <f>F1150</f>
        <v>26.44</v>
      </c>
      <c r="S1141">
        <f>G1150</f>
        <v>26.37</v>
      </c>
      <c r="T1141">
        <f>H1150</f>
        <v>27.27</v>
      </c>
      <c r="U1141">
        <f>I1150</f>
        <v>62.54</v>
      </c>
      <c r="W1141">
        <f t="shared" si="26"/>
        <v>-85.07</v>
      </c>
    </row>
    <row r="1142" spans="1:23" x14ac:dyDescent="0.25">
      <c r="A1142" t="s">
        <v>1140</v>
      </c>
      <c r="B1142">
        <v>42958.487026000003</v>
      </c>
      <c r="C1142">
        <v>8.02</v>
      </c>
      <c r="D1142" s="1">
        <v>49.21</v>
      </c>
      <c r="E1142">
        <v>57.23</v>
      </c>
      <c r="F1142">
        <v>26.31</v>
      </c>
      <c r="G1142">
        <v>26.17</v>
      </c>
      <c r="H1142">
        <v>27.1</v>
      </c>
      <c r="I1142">
        <v>62.29</v>
      </c>
      <c r="M1142" t="str">
        <f>A1151</f>
        <v>11.08.17 12:03:49</v>
      </c>
      <c r="N1142">
        <f>B1151</f>
        <v>42958.502651000003</v>
      </c>
      <c r="O1142">
        <f>C1151</f>
        <v>7.66</v>
      </c>
      <c r="P1142" s="1">
        <f>$P$554+D1151</f>
        <v>107.92</v>
      </c>
      <c r="Q1142">
        <f t="shared" ref="Q1142:Q1205" si="27">O1142+P1142</f>
        <v>115.58</v>
      </c>
      <c r="R1142">
        <f>F1151</f>
        <v>26.44</v>
      </c>
      <c r="S1142">
        <f>G1151</f>
        <v>26.37</v>
      </c>
      <c r="T1142">
        <f>H1151</f>
        <v>27.29</v>
      </c>
      <c r="U1142">
        <f>I1151</f>
        <v>62.51</v>
      </c>
      <c r="W1142">
        <f t="shared" si="26"/>
        <v>-84.69</v>
      </c>
    </row>
    <row r="1143" spans="1:23" x14ac:dyDescent="0.25">
      <c r="A1143" t="s">
        <v>1141</v>
      </c>
      <c r="B1143">
        <v>42958.488762000001</v>
      </c>
      <c r="C1143">
        <v>7.48</v>
      </c>
      <c r="D1143" s="1">
        <v>48.9</v>
      </c>
      <c r="E1143">
        <v>56.38</v>
      </c>
      <c r="F1143">
        <v>26.31</v>
      </c>
      <c r="G1143">
        <v>26.24</v>
      </c>
      <c r="H1143">
        <v>27.13</v>
      </c>
      <c r="I1143">
        <v>62.42</v>
      </c>
      <c r="M1143" t="str">
        <f>A1152</f>
        <v>11.08.17 12:06:18</v>
      </c>
      <c r="N1143">
        <f>B1152</f>
        <v>42958.504374999997</v>
      </c>
      <c r="O1143">
        <f>C1152</f>
        <v>7.51</v>
      </c>
      <c r="P1143" s="1">
        <f>$P$554+D1152</f>
        <v>107.96000000000001</v>
      </c>
      <c r="Q1143">
        <f t="shared" si="27"/>
        <v>115.47000000000001</v>
      </c>
      <c r="R1143">
        <f>F1152</f>
        <v>26.44</v>
      </c>
      <c r="S1143">
        <f>G1152</f>
        <v>26.37</v>
      </c>
      <c r="T1143">
        <f>H1152</f>
        <v>27.31</v>
      </c>
      <c r="U1143">
        <f>I1152</f>
        <v>62.48</v>
      </c>
      <c r="W1143">
        <f t="shared" si="26"/>
        <v>-84.73</v>
      </c>
    </row>
    <row r="1144" spans="1:23" x14ac:dyDescent="0.25">
      <c r="A1144" t="s">
        <v>1142</v>
      </c>
      <c r="B1144">
        <v>42958.490486000002</v>
      </c>
      <c r="C1144">
        <v>7.55</v>
      </c>
      <c r="D1144" s="1">
        <v>48.27</v>
      </c>
      <c r="E1144">
        <v>55.82</v>
      </c>
      <c r="F1144">
        <v>26.38</v>
      </c>
      <c r="G1144">
        <v>26.23</v>
      </c>
      <c r="H1144">
        <v>27.15</v>
      </c>
      <c r="I1144">
        <v>63.04</v>
      </c>
      <c r="M1144" t="str">
        <f>A1153</f>
        <v>11.08.17 12:08:47</v>
      </c>
      <c r="N1144">
        <f>B1153</f>
        <v>42958.506099999999</v>
      </c>
      <c r="O1144">
        <f>C1153</f>
        <v>7.94</v>
      </c>
      <c r="P1144" s="1">
        <f>$P$554+D1153</f>
        <v>108.13</v>
      </c>
      <c r="Q1144">
        <f t="shared" si="27"/>
        <v>116.07</v>
      </c>
      <c r="R1144">
        <f>F1153</f>
        <v>26.5</v>
      </c>
      <c r="S1144">
        <f>G1153</f>
        <v>26.37</v>
      </c>
      <c r="T1144">
        <f>H1153</f>
        <v>27.33</v>
      </c>
      <c r="U1144">
        <f>I1153</f>
        <v>62.67</v>
      </c>
      <c r="W1144">
        <f t="shared" si="26"/>
        <v>-84.899999999999991</v>
      </c>
    </row>
    <row r="1145" spans="1:23" x14ac:dyDescent="0.25">
      <c r="A1145" t="s">
        <v>1143</v>
      </c>
      <c r="B1145">
        <v>42958.492210999997</v>
      </c>
      <c r="C1145">
        <v>7.52</v>
      </c>
      <c r="D1145" s="1">
        <v>47.94</v>
      </c>
      <c r="E1145">
        <v>55.46</v>
      </c>
      <c r="F1145">
        <v>26.38</v>
      </c>
      <c r="G1145">
        <v>26.24</v>
      </c>
      <c r="H1145">
        <v>27.17</v>
      </c>
      <c r="I1145">
        <v>62.98</v>
      </c>
      <c r="M1145" t="str">
        <f>A1154</f>
        <v>11.08.17 12:11:17</v>
      </c>
      <c r="N1145">
        <f>B1154</f>
        <v>42958.507835999997</v>
      </c>
      <c r="O1145">
        <f>C1154</f>
        <v>8.08</v>
      </c>
      <c r="P1145" s="1">
        <f>$P$554+D1154</f>
        <v>108.03</v>
      </c>
      <c r="Q1145">
        <f t="shared" si="27"/>
        <v>116.11</v>
      </c>
      <c r="R1145">
        <f>F1154</f>
        <v>26.5</v>
      </c>
      <c r="S1145">
        <f>G1154</f>
        <v>26.43</v>
      </c>
      <c r="T1145">
        <f>H1154</f>
        <v>27.35</v>
      </c>
      <c r="U1145">
        <f>I1154</f>
        <v>62.4</v>
      </c>
      <c r="W1145">
        <f t="shared" si="26"/>
        <v>-84.8</v>
      </c>
    </row>
    <row r="1146" spans="1:23" x14ac:dyDescent="0.25">
      <c r="A1146" t="s">
        <v>1144</v>
      </c>
      <c r="B1146">
        <v>42958.493934999999</v>
      </c>
      <c r="C1146">
        <v>7.48</v>
      </c>
      <c r="D1146" s="1">
        <v>49.12</v>
      </c>
      <c r="E1146">
        <v>56.6</v>
      </c>
      <c r="F1146">
        <v>26.37</v>
      </c>
      <c r="G1146">
        <v>26.24</v>
      </c>
      <c r="H1146">
        <v>27.2</v>
      </c>
      <c r="I1146">
        <v>62.77</v>
      </c>
      <c r="M1146" t="str">
        <f>A1155</f>
        <v>11.08.17 12:13:46</v>
      </c>
      <c r="N1146">
        <f>B1155</f>
        <v>42958.509559999999</v>
      </c>
      <c r="O1146">
        <f>C1155</f>
        <v>7.53</v>
      </c>
      <c r="P1146" s="1">
        <f>$P$554+D1155</f>
        <v>107.94</v>
      </c>
      <c r="Q1146">
        <f t="shared" si="27"/>
        <v>115.47</v>
      </c>
      <c r="R1146">
        <f>F1155</f>
        <v>26.5</v>
      </c>
      <c r="S1146">
        <f>G1155</f>
        <v>26.43</v>
      </c>
      <c r="T1146">
        <f>H1155</f>
        <v>27.36</v>
      </c>
      <c r="U1146">
        <f>I1155</f>
        <v>62.12</v>
      </c>
      <c r="W1146">
        <f t="shared" si="26"/>
        <v>-84.71</v>
      </c>
    </row>
    <row r="1147" spans="1:23" x14ac:dyDescent="0.25">
      <c r="A1147" t="s">
        <v>1145</v>
      </c>
      <c r="B1147">
        <v>42958.495670999997</v>
      </c>
      <c r="C1147">
        <v>7.44</v>
      </c>
      <c r="D1147" s="1">
        <v>49.24</v>
      </c>
      <c r="E1147">
        <v>56.67</v>
      </c>
      <c r="F1147">
        <v>26.37</v>
      </c>
      <c r="G1147">
        <v>26.3</v>
      </c>
      <c r="H1147">
        <v>27.21</v>
      </c>
      <c r="I1147">
        <v>62.8</v>
      </c>
      <c r="M1147" t="str">
        <f>A1156</f>
        <v>11.08.17 12:16:15</v>
      </c>
      <c r="N1147">
        <f>B1156</f>
        <v>42958.511285</v>
      </c>
      <c r="O1147">
        <f>C1156</f>
        <v>7.52</v>
      </c>
      <c r="P1147" s="1">
        <f>$P$554+D1156</f>
        <v>107.92</v>
      </c>
      <c r="Q1147">
        <f t="shared" si="27"/>
        <v>115.44</v>
      </c>
      <c r="R1147">
        <f>F1156</f>
        <v>26.51</v>
      </c>
      <c r="S1147">
        <f>G1156</f>
        <v>26.43</v>
      </c>
      <c r="T1147">
        <f>H1156</f>
        <v>27.37</v>
      </c>
      <c r="U1147">
        <f>I1156</f>
        <v>62.77</v>
      </c>
      <c r="W1147">
        <f t="shared" si="26"/>
        <v>-84.69</v>
      </c>
    </row>
    <row r="1148" spans="1:23" x14ac:dyDescent="0.25">
      <c r="A1148" t="s">
        <v>1146</v>
      </c>
      <c r="B1148">
        <v>42958.497395999999</v>
      </c>
      <c r="C1148">
        <v>7.62</v>
      </c>
      <c r="D1148" s="1">
        <v>49.25</v>
      </c>
      <c r="E1148">
        <v>56.87</v>
      </c>
      <c r="F1148">
        <v>26.43</v>
      </c>
      <c r="G1148">
        <v>26.3</v>
      </c>
      <c r="H1148">
        <v>27.23</v>
      </c>
      <c r="I1148">
        <v>62.75</v>
      </c>
      <c r="M1148" t="str">
        <f>A1157</f>
        <v>11.08.17 12:18:44</v>
      </c>
      <c r="N1148">
        <f>B1157</f>
        <v>42958.513009000002</v>
      </c>
      <c r="O1148">
        <f>C1157</f>
        <v>7.49</v>
      </c>
      <c r="P1148" s="1">
        <f>$P$554+D1157</f>
        <v>107.95</v>
      </c>
      <c r="Q1148">
        <f t="shared" si="27"/>
        <v>115.44</v>
      </c>
      <c r="R1148">
        <f>F1157</f>
        <v>26.57</v>
      </c>
      <c r="S1148">
        <f>G1157</f>
        <v>26.44</v>
      </c>
      <c r="T1148">
        <f>H1157</f>
        <v>27.39</v>
      </c>
      <c r="U1148">
        <f>I1157</f>
        <v>63.02</v>
      </c>
      <c r="W1148">
        <f t="shared" si="26"/>
        <v>-84.72</v>
      </c>
    </row>
    <row r="1149" spans="1:23" x14ac:dyDescent="0.25">
      <c r="A1149" t="s">
        <v>1147</v>
      </c>
      <c r="B1149">
        <v>42958.49912</v>
      </c>
      <c r="C1149">
        <v>7.67</v>
      </c>
      <c r="D1149" s="1">
        <v>48.47</v>
      </c>
      <c r="E1149">
        <v>56.13</v>
      </c>
      <c r="F1149">
        <v>26.44</v>
      </c>
      <c r="G1149">
        <v>26.3</v>
      </c>
      <c r="H1149">
        <v>27.25</v>
      </c>
      <c r="I1149">
        <v>62.72</v>
      </c>
      <c r="M1149" t="str">
        <f>A1158</f>
        <v>11.08.17 12:21:14</v>
      </c>
      <c r="N1149">
        <f>B1158</f>
        <v>42958.514745</v>
      </c>
      <c r="O1149">
        <f>C1158</f>
        <v>8.3000000000000007</v>
      </c>
      <c r="P1149" s="1">
        <f>$P$554+D1158</f>
        <v>107.92</v>
      </c>
      <c r="Q1149">
        <f t="shared" si="27"/>
        <v>116.22</v>
      </c>
      <c r="R1149">
        <f>F1158</f>
        <v>26.56</v>
      </c>
      <c r="S1149">
        <f>G1158</f>
        <v>26.49</v>
      </c>
      <c r="T1149">
        <f>H1158</f>
        <v>27.41</v>
      </c>
      <c r="U1149">
        <f>I1158</f>
        <v>62.25</v>
      </c>
      <c r="W1149">
        <f t="shared" si="26"/>
        <v>-84.69</v>
      </c>
    </row>
    <row r="1150" spans="1:23" x14ac:dyDescent="0.25">
      <c r="A1150" t="s">
        <v>1148</v>
      </c>
      <c r="B1150">
        <v>42958.500926000001</v>
      </c>
      <c r="C1150">
        <v>8.15</v>
      </c>
      <c r="D1150" s="1">
        <v>48.37</v>
      </c>
      <c r="E1150">
        <v>56.52</v>
      </c>
      <c r="F1150">
        <v>26.44</v>
      </c>
      <c r="G1150">
        <v>26.37</v>
      </c>
      <c r="H1150">
        <v>27.27</v>
      </c>
      <c r="I1150">
        <v>62.54</v>
      </c>
      <c r="M1150" t="str">
        <f>A1159</f>
        <v>11.08.17 12:23:49</v>
      </c>
      <c r="N1150">
        <f>B1159</f>
        <v>42958.516538999997</v>
      </c>
      <c r="O1150">
        <f>C1159</f>
        <v>8.82</v>
      </c>
      <c r="P1150" s="1">
        <f>$P$554+D1159</f>
        <v>107.93</v>
      </c>
      <c r="Q1150">
        <f t="shared" si="27"/>
        <v>116.75</v>
      </c>
      <c r="R1150">
        <f>F1159</f>
        <v>26.56</v>
      </c>
      <c r="S1150">
        <f>G1159</f>
        <v>26.42</v>
      </c>
      <c r="T1150">
        <f>H1159</f>
        <v>27.42</v>
      </c>
      <c r="U1150">
        <f>I1159</f>
        <v>62.81</v>
      </c>
      <c r="W1150">
        <f t="shared" si="26"/>
        <v>-84.7</v>
      </c>
    </row>
    <row r="1151" spans="1:23" x14ac:dyDescent="0.25">
      <c r="A1151" t="s">
        <v>1149</v>
      </c>
      <c r="B1151">
        <v>42958.502651000003</v>
      </c>
      <c r="C1151">
        <v>7.66</v>
      </c>
      <c r="D1151" s="1">
        <v>47.99</v>
      </c>
      <c r="E1151">
        <v>55.64</v>
      </c>
      <c r="F1151">
        <v>26.44</v>
      </c>
      <c r="G1151">
        <v>26.37</v>
      </c>
      <c r="H1151">
        <v>27.29</v>
      </c>
      <c r="I1151">
        <v>62.51</v>
      </c>
      <c r="M1151" t="str">
        <f>A1160</f>
        <v>11.08.17 12:26:19</v>
      </c>
      <c r="N1151">
        <f>B1160</f>
        <v>42958.518275000002</v>
      </c>
      <c r="O1151">
        <f>C1160</f>
        <v>8.86</v>
      </c>
      <c r="P1151" s="1">
        <f>$P$554+D1160</f>
        <v>107.95</v>
      </c>
      <c r="Q1151">
        <f t="shared" si="27"/>
        <v>116.81</v>
      </c>
      <c r="R1151">
        <f>F1160</f>
        <v>26.57</v>
      </c>
      <c r="S1151">
        <f>G1160</f>
        <v>26.43</v>
      </c>
      <c r="T1151">
        <f>H1160</f>
        <v>27.43</v>
      </c>
      <c r="U1151">
        <f>I1160</f>
        <v>63.76</v>
      </c>
      <c r="W1151">
        <f t="shared" si="26"/>
        <v>-84.72</v>
      </c>
    </row>
    <row r="1152" spans="1:23" x14ac:dyDescent="0.25">
      <c r="A1152" t="s">
        <v>1150</v>
      </c>
      <c r="B1152">
        <v>42958.504374999997</v>
      </c>
      <c r="C1152">
        <v>7.51</v>
      </c>
      <c r="D1152" s="1">
        <v>48.03</v>
      </c>
      <c r="E1152">
        <v>55.54</v>
      </c>
      <c r="F1152">
        <v>26.44</v>
      </c>
      <c r="G1152">
        <v>26.37</v>
      </c>
      <c r="H1152">
        <v>27.31</v>
      </c>
      <c r="I1152">
        <v>62.48</v>
      </c>
      <c r="M1152" t="str">
        <f>A1161</f>
        <v>11.08.17 12:28:48</v>
      </c>
      <c r="N1152">
        <f>B1161</f>
        <v>42958.52</v>
      </c>
      <c r="O1152">
        <f>C1161</f>
        <v>8.8800000000000008</v>
      </c>
      <c r="P1152" s="1">
        <f>$P$554+D1161</f>
        <v>109.22999999999999</v>
      </c>
      <c r="Q1152">
        <f t="shared" si="27"/>
        <v>118.10999999999999</v>
      </c>
      <c r="R1152">
        <f>F1161</f>
        <v>26.57</v>
      </c>
      <c r="S1152">
        <f>G1161</f>
        <v>26.43</v>
      </c>
      <c r="T1152">
        <f>H1161</f>
        <v>27.44</v>
      </c>
      <c r="U1152">
        <f>I1161</f>
        <v>63.64</v>
      </c>
      <c r="W1152">
        <f t="shared" si="26"/>
        <v>-85.999999999999986</v>
      </c>
    </row>
    <row r="1153" spans="1:23" x14ac:dyDescent="0.25">
      <c r="A1153" t="s">
        <v>1151</v>
      </c>
      <c r="B1153">
        <v>42958.506099999999</v>
      </c>
      <c r="C1153">
        <v>7.94</v>
      </c>
      <c r="D1153" s="1">
        <v>48.2</v>
      </c>
      <c r="E1153">
        <v>56.14</v>
      </c>
      <c r="F1153">
        <v>26.5</v>
      </c>
      <c r="G1153">
        <v>26.37</v>
      </c>
      <c r="H1153">
        <v>27.33</v>
      </c>
      <c r="I1153">
        <v>62.67</v>
      </c>
      <c r="M1153" t="str">
        <f>A1162</f>
        <v>11.08.17 12:31:17</v>
      </c>
      <c r="N1153">
        <f>B1162</f>
        <v>42958.521724999999</v>
      </c>
      <c r="O1153">
        <f>C1162</f>
        <v>8.85</v>
      </c>
      <c r="P1153" s="1">
        <f>$P$554+D1162</f>
        <v>109.14</v>
      </c>
      <c r="Q1153">
        <f t="shared" si="27"/>
        <v>117.99</v>
      </c>
      <c r="R1153">
        <f>F1162</f>
        <v>26.57</v>
      </c>
      <c r="S1153">
        <f>G1162</f>
        <v>26.5</v>
      </c>
      <c r="T1153">
        <f>H1162</f>
        <v>27.45</v>
      </c>
      <c r="U1153">
        <f>I1162</f>
        <v>63.74</v>
      </c>
      <c r="W1153">
        <f t="shared" si="26"/>
        <v>-85.91</v>
      </c>
    </row>
    <row r="1154" spans="1:23" x14ac:dyDescent="0.25">
      <c r="A1154" t="s">
        <v>1152</v>
      </c>
      <c r="B1154">
        <v>42958.507835999997</v>
      </c>
      <c r="C1154">
        <v>8.08</v>
      </c>
      <c r="D1154" s="1">
        <v>48.1</v>
      </c>
      <c r="E1154">
        <v>56.18</v>
      </c>
      <c r="F1154">
        <v>26.5</v>
      </c>
      <c r="G1154">
        <v>26.43</v>
      </c>
      <c r="H1154">
        <v>27.35</v>
      </c>
      <c r="I1154">
        <v>62.4</v>
      </c>
      <c r="M1154" t="str">
        <f>A1163</f>
        <v>11.08.17 12:33:46</v>
      </c>
      <c r="N1154">
        <f>B1163</f>
        <v>42958.523449</v>
      </c>
      <c r="O1154">
        <f>C1163</f>
        <v>8.9</v>
      </c>
      <c r="P1154" s="1">
        <f>$P$554+D1163</f>
        <v>108.95</v>
      </c>
      <c r="Q1154">
        <f t="shared" si="27"/>
        <v>117.85000000000001</v>
      </c>
      <c r="R1154">
        <f>F1163</f>
        <v>26.63</v>
      </c>
      <c r="S1154">
        <f>G1163</f>
        <v>26.49</v>
      </c>
      <c r="T1154">
        <f>H1163</f>
        <v>27.46</v>
      </c>
      <c r="U1154">
        <f>I1163</f>
        <v>63.86</v>
      </c>
      <c r="W1154">
        <f t="shared" si="26"/>
        <v>-85.72</v>
      </c>
    </row>
    <row r="1155" spans="1:23" x14ac:dyDescent="0.25">
      <c r="A1155" t="s">
        <v>1153</v>
      </c>
      <c r="B1155">
        <v>42958.509559999999</v>
      </c>
      <c r="C1155">
        <v>7.53</v>
      </c>
      <c r="D1155" s="1">
        <v>48.01</v>
      </c>
      <c r="E1155">
        <v>55.54</v>
      </c>
      <c r="F1155">
        <v>26.5</v>
      </c>
      <c r="G1155">
        <v>26.43</v>
      </c>
      <c r="H1155">
        <v>27.36</v>
      </c>
      <c r="I1155">
        <v>62.12</v>
      </c>
      <c r="M1155" t="str">
        <f>A1164</f>
        <v>11.08.17 12:36:15</v>
      </c>
      <c r="N1155">
        <f>B1164</f>
        <v>42958.525174000002</v>
      </c>
      <c r="O1155">
        <f>C1164</f>
        <v>8.8000000000000007</v>
      </c>
      <c r="P1155" s="1">
        <f>$P$554+D1164</f>
        <v>108.22</v>
      </c>
      <c r="Q1155">
        <f t="shared" si="27"/>
        <v>117.02</v>
      </c>
      <c r="R1155">
        <f>F1164</f>
        <v>26.63</v>
      </c>
      <c r="S1155">
        <f>G1164</f>
        <v>26.56</v>
      </c>
      <c r="T1155">
        <f>H1164</f>
        <v>27.48</v>
      </c>
      <c r="U1155">
        <f>I1164</f>
        <v>62.85</v>
      </c>
      <c r="W1155">
        <f t="shared" ref="W1155:W1218" si="28">-(P1155-$P$2)</f>
        <v>-84.99</v>
      </c>
    </row>
    <row r="1156" spans="1:23" x14ac:dyDescent="0.25">
      <c r="A1156" t="s">
        <v>1154</v>
      </c>
      <c r="B1156">
        <v>42958.511285</v>
      </c>
      <c r="C1156">
        <v>7.52</v>
      </c>
      <c r="D1156" s="1">
        <v>47.99</v>
      </c>
      <c r="E1156">
        <v>55.51</v>
      </c>
      <c r="F1156">
        <v>26.51</v>
      </c>
      <c r="G1156">
        <v>26.43</v>
      </c>
      <c r="H1156">
        <v>27.37</v>
      </c>
      <c r="I1156">
        <v>62.77</v>
      </c>
      <c r="M1156" t="str">
        <f>A1165</f>
        <v>11.08.17 12:38:45</v>
      </c>
      <c r="N1156">
        <f>B1165</f>
        <v>42958.52691</v>
      </c>
      <c r="O1156">
        <f>C1165</f>
        <v>8.89</v>
      </c>
      <c r="P1156" s="1">
        <f>$P$554+D1165</f>
        <v>108.5</v>
      </c>
      <c r="Q1156">
        <f t="shared" si="27"/>
        <v>117.39</v>
      </c>
      <c r="R1156">
        <f>F1165</f>
        <v>26.63</v>
      </c>
      <c r="S1156">
        <f>G1165</f>
        <v>26.56</v>
      </c>
      <c r="T1156">
        <f>H1165</f>
        <v>27.51</v>
      </c>
      <c r="U1156">
        <f>I1165</f>
        <v>63.59</v>
      </c>
      <c r="W1156">
        <f t="shared" si="28"/>
        <v>-85.27</v>
      </c>
    </row>
    <row r="1157" spans="1:23" x14ac:dyDescent="0.25">
      <c r="A1157" t="s">
        <v>1155</v>
      </c>
      <c r="B1157">
        <v>42958.513009000002</v>
      </c>
      <c r="C1157">
        <v>7.49</v>
      </c>
      <c r="D1157" s="1">
        <v>48.02</v>
      </c>
      <c r="E1157">
        <v>55.51</v>
      </c>
      <c r="F1157">
        <v>26.57</v>
      </c>
      <c r="G1157">
        <v>26.44</v>
      </c>
      <c r="H1157">
        <v>27.39</v>
      </c>
      <c r="I1157">
        <v>63.02</v>
      </c>
      <c r="M1157" t="str">
        <f>A1166</f>
        <v>11.08.17 12:41:14</v>
      </c>
      <c r="N1157">
        <f>B1166</f>
        <v>42958.528634000002</v>
      </c>
      <c r="O1157">
        <f>C1166</f>
        <v>8.8699999999999992</v>
      </c>
      <c r="P1157" s="1">
        <f>$P$554+D1166</f>
        <v>107.96000000000001</v>
      </c>
      <c r="Q1157">
        <f t="shared" si="27"/>
        <v>116.83000000000001</v>
      </c>
      <c r="R1157">
        <f>F1166</f>
        <v>26.69</v>
      </c>
      <c r="S1157">
        <f>G1166</f>
        <v>26.55</v>
      </c>
      <c r="T1157">
        <f>H1166</f>
        <v>27.54</v>
      </c>
      <c r="U1157">
        <f>I1166</f>
        <v>64.180000000000007</v>
      </c>
      <c r="W1157">
        <f t="shared" si="28"/>
        <v>-84.73</v>
      </c>
    </row>
    <row r="1158" spans="1:23" x14ac:dyDescent="0.25">
      <c r="A1158" t="s">
        <v>1156</v>
      </c>
      <c r="B1158">
        <v>42958.514745</v>
      </c>
      <c r="C1158">
        <v>8.3000000000000007</v>
      </c>
      <c r="D1158" s="1">
        <v>47.99</v>
      </c>
      <c r="E1158">
        <v>56.3</v>
      </c>
      <c r="F1158">
        <v>26.56</v>
      </c>
      <c r="G1158">
        <v>26.49</v>
      </c>
      <c r="H1158">
        <v>27.41</v>
      </c>
      <c r="I1158">
        <v>62.25</v>
      </c>
      <c r="M1158" t="str">
        <f>A1167</f>
        <v>11.08.17 12:43:50</v>
      </c>
      <c r="N1158">
        <f>B1167</f>
        <v>42958.530440000002</v>
      </c>
      <c r="O1158">
        <f>C1167</f>
        <v>8.89</v>
      </c>
      <c r="P1158" s="1">
        <f>$P$554+D1167</f>
        <v>108.32</v>
      </c>
      <c r="Q1158">
        <f t="shared" si="27"/>
        <v>117.21</v>
      </c>
      <c r="R1158">
        <f>F1167</f>
        <v>26.69</v>
      </c>
      <c r="S1158">
        <f>G1167</f>
        <v>26.62</v>
      </c>
      <c r="T1158">
        <f>H1167</f>
        <v>27.56</v>
      </c>
      <c r="U1158">
        <f>I1167</f>
        <v>64.03</v>
      </c>
      <c r="W1158">
        <f t="shared" si="28"/>
        <v>-85.089999999999989</v>
      </c>
    </row>
    <row r="1159" spans="1:23" x14ac:dyDescent="0.25">
      <c r="A1159" t="s">
        <v>1157</v>
      </c>
      <c r="B1159">
        <v>42958.516538999997</v>
      </c>
      <c r="C1159">
        <v>8.82</v>
      </c>
      <c r="D1159" s="1">
        <v>48</v>
      </c>
      <c r="E1159">
        <v>56.82</v>
      </c>
      <c r="F1159">
        <v>26.56</v>
      </c>
      <c r="G1159">
        <v>26.42</v>
      </c>
      <c r="H1159">
        <v>27.42</v>
      </c>
      <c r="I1159">
        <v>62.81</v>
      </c>
      <c r="M1159" t="str">
        <f>A1168</f>
        <v>11.08.17 12:46:19</v>
      </c>
      <c r="N1159">
        <f>B1168</f>
        <v>42958.532163999997</v>
      </c>
      <c r="O1159">
        <f>C1168</f>
        <v>8.8699999999999992</v>
      </c>
      <c r="P1159" s="1">
        <f>$P$554+D1168</f>
        <v>107.97</v>
      </c>
      <c r="Q1159">
        <f t="shared" si="27"/>
        <v>116.84</v>
      </c>
      <c r="R1159">
        <f>F1168</f>
        <v>26.69</v>
      </c>
      <c r="S1159">
        <f>G1168</f>
        <v>26.62</v>
      </c>
      <c r="T1159">
        <f>H1168</f>
        <v>27.58</v>
      </c>
      <c r="U1159">
        <f>I1168</f>
        <v>64.25</v>
      </c>
      <c r="W1159">
        <f t="shared" si="28"/>
        <v>-84.74</v>
      </c>
    </row>
    <row r="1160" spans="1:23" x14ac:dyDescent="0.25">
      <c r="A1160" t="s">
        <v>1158</v>
      </c>
      <c r="B1160">
        <v>42958.518275000002</v>
      </c>
      <c r="C1160">
        <v>8.86</v>
      </c>
      <c r="D1160" s="1">
        <v>48.02</v>
      </c>
      <c r="E1160">
        <v>56.88</v>
      </c>
      <c r="F1160">
        <v>26.57</v>
      </c>
      <c r="G1160">
        <v>26.43</v>
      </c>
      <c r="H1160">
        <v>27.43</v>
      </c>
      <c r="I1160">
        <v>63.76</v>
      </c>
      <c r="M1160" t="str">
        <f>A1169</f>
        <v>11.08.17 12:48:48</v>
      </c>
      <c r="N1160">
        <f>B1169</f>
        <v>42958.533888999998</v>
      </c>
      <c r="O1160">
        <f>C1169</f>
        <v>8.86</v>
      </c>
      <c r="P1160" s="1">
        <f>$P$554+D1169</f>
        <v>107.99000000000001</v>
      </c>
      <c r="Q1160">
        <f t="shared" si="27"/>
        <v>116.85000000000001</v>
      </c>
      <c r="R1160">
        <f>F1169</f>
        <v>26.69</v>
      </c>
      <c r="S1160">
        <f>G1169</f>
        <v>26.55</v>
      </c>
      <c r="T1160">
        <f>H1169</f>
        <v>27.6</v>
      </c>
      <c r="U1160">
        <f>I1169</f>
        <v>64.31</v>
      </c>
      <c r="W1160">
        <f t="shared" si="28"/>
        <v>-84.76</v>
      </c>
    </row>
    <row r="1161" spans="1:23" x14ac:dyDescent="0.25">
      <c r="A1161" t="s">
        <v>1159</v>
      </c>
      <c r="B1161">
        <v>42958.52</v>
      </c>
      <c r="C1161">
        <v>8.8800000000000008</v>
      </c>
      <c r="D1161" s="1">
        <v>49.3</v>
      </c>
      <c r="E1161">
        <v>58.18</v>
      </c>
      <c r="F1161">
        <v>26.57</v>
      </c>
      <c r="G1161">
        <v>26.43</v>
      </c>
      <c r="H1161">
        <v>27.44</v>
      </c>
      <c r="I1161">
        <v>63.64</v>
      </c>
      <c r="M1161" t="str">
        <f>A1170</f>
        <v>11.08.17 12:51:17</v>
      </c>
      <c r="N1161">
        <f>B1170</f>
        <v>42958.535613</v>
      </c>
      <c r="O1161">
        <f>C1170</f>
        <v>8.9700000000000006</v>
      </c>
      <c r="P1161" s="1">
        <f>$P$554+D1170</f>
        <v>107.97999999999999</v>
      </c>
      <c r="Q1161">
        <f t="shared" si="27"/>
        <v>116.94999999999999</v>
      </c>
      <c r="R1161">
        <f>F1170</f>
        <v>26.69</v>
      </c>
      <c r="S1161">
        <f>G1170</f>
        <v>26.61</v>
      </c>
      <c r="T1161">
        <f>H1170</f>
        <v>27.61</v>
      </c>
      <c r="U1161">
        <f>I1170</f>
        <v>63.58</v>
      </c>
      <c r="W1161">
        <f t="shared" si="28"/>
        <v>-84.749999999999986</v>
      </c>
    </row>
    <row r="1162" spans="1:23" x14ac:dyDescent="0.25">
      <c r="A1162" t="s">
        <v>1160</v>
      </c>
      <c r="B1162">
        <v>42958.521724999999</v>
      </c>
      <c r="C1162">
        <v>8.85</v>
      </c>
      <c r="D1162" s="1">
        <v>49.21</v>
      </c>
      <c r="E1162">
        <v>58.06</v>
      </c>
      <c r="F1162">
        <v>26.57</v>
      </c>
      <c r="G1162">
        <v>26.5</v>
      </c>
      <c r="H1162">
        <v>27.45</v>
      </c>
      <c r="I1162">
        <v>63.74</v>
      </c>
      <c r="M1162" t="str">
        <f>A1171</f>
        <v>11.08.17 12:53:47</v>
      </c>
      <c r="N1162">
        <f>B1171</f>
        <v>42958.537349999999</v>
      </c>
      <c r="O1162">
        <f>C1171</f>
        <v>8.9700000000000006</v>
      </c>
      <c r="P1162" s="1">
        <f>$P$554+D1171</f>
        <v>107.95</v>
      </c>
      <c r="Q1162">
        <f t="shared" si="27"/>
        <v>116.92</v>
      </c>
      <c r="R1162">
        <f>F1171</f>
        <v>26.76</v>
      </c>
      <c r="S1162">
        <f>G1171</f>
        <v>26.62</v>
      </c>
      <c r="T1162">
        <f>H1171</f>
        <v>27.63</v>
      </c>
      <c r="U1162">
        <f>I1171</f>
        <v>63.77</v>
      </c>
      <c r="W1162">
        <f t="shared" si="28"/>
        <v>-84.72</v>
      </c>
    </row>
    <row r="1163" spans="1:23" x14ac:dyDescent="0.25">
      <c r="A1163" t="s">
        <v>1161</v>
      </c>
      <c r="B1163">
        <v>42958.523449</v>
      </c>
      <c r="C1163">
        <v>8.9</v>
      </c>
      <c r="D1163" s="1">
        <v>49.02</v>
      </c>
      <c r="E1163">
        <v>57.92</v>
      </c>
      <c r="F1163">
        <v>26.63</v>
      </c>
      <c r="G1163">
        <v>26.49</v>
      </c>
      <c r="H1163">
        <v>27.46</v>
      </c>
      <c r="I1163">
        <v>63.86</v>
      </c>
      <c r="M1163" t="str">
        <f>A1172</f>
        <v>11.08.17 12:56:16</v>
      </c>
      <c r="N1163">
        <f>B1172</f>
        <v>42958.539074</v>
      </c>
      <c r="O1163">
        <f>C1172</f>
        <v>9</v>
      </c>
      <c r="P1163" s="1">
        <f>$P$554+D1172</f>
        <v>107.97999999999999</v>
      </c>
      <c r="Q1163">
        <f t="shared" si="27"/>
        <v>116.97999999999999</v>
      </c>
      <c r="R1163">
        <f>F1172</f>
        <v>26.75</v>
      </c>
      <c r="S1163">
        <f>G1172</f>
        <v>26.62</v>
      </c>
      <c r="T1163">
        <f>H1172</f>
        <v>27.64</v>
      </c>
      <c r="U1163">
        <f>I1172</f>
        <v>63.86</v>
      </c>
      <c r="W1163">
        <f t="shared" si="28"/>
        <v>-84.749999999999986</v>
      </c>
    </row>
    <row r="1164" spans="1:23" x14ac:dyDescent="0.25">
      <c r="A1164" t="s">
        <v>1162</v>
      </c>
      <c r="B1164">
        <v>42958.525174000002</v>
      </c>
      <c r="C1164">
        <v>8.8000000000000007</v>
      </c>
      <c r="D1164" s="1">
        <v>48.29</v>
      </c>
      <c r="E1164">
        <v>57.09</v>
      </c>
      <c r="F1164">
        <v>26.63</v>
      </c>
      <c r="G1164">
        <v>26.56</v>
      </c>
      <c r="H1164">
        <v>27.48</v>
      </c>
      <c r="I1164">
        <v>62.85</v>
      </c>
      <c r="M1164" t="str">
        <f>A1173</f>
        <v>11.08.17 12:58:45</v>
      </c>
      <c r="N1164">
        <f>B1173</f>
        <v>42958.540799000002</v>
      </c>
      <c r="O1164">
        <f>C1173</f>
        <v>8.92</v>
      </c>
      <c r="P1164" s="1">
        <f>$P$554+D1173</f>
        <v>107.97</v>
      </c>
      <c r="Q1164">
        <f t="shared" si="27"/>
        <v>116.89</v>
      </c>
      <c r="R1164">
        <f>F1173</f>
        <v>26.76</v>
      </c>
      <c r="S1164">
        <f>G1173</f>
        <v>26.63</v>
      </c>
      <c r="T1164">
        <f>H1173</f>
        <v>27.66</v>
      </c>
      <c r="U1164">
        <f>I1173</f>
        <v>63.59</v>
      </c>
      <c r="W1164">
        <f t="shared" si="28"/>
        <v>-84.74</v>
      </c>
    </row>
    <row r="1165" spans="1:23" x14ac:dyDescent="0.25">
      <c r="A1165" t="s">
        <v>1163</v>
      </c>
      <c r="B1165">
        <v>42958.52691</v>
      </c>
      <c r="C1165">
        <v>8.89</v>
      </c>
      <c r="D1165" s="1">
        <v>48.57</v>
      </c>
      <c r="E1165">
        <v>57.46</v>
      </c>
      <c r="F1165">
        <v>26.63</v>
      </c>
      <c r="G1165">
        <v>26.56</v>
      </c>
      <c r="H1165">
        <v>27.51</v>
      </c>
      <c r="I1165">
        <v>63.59</v>
      </c>
      <c r="M1165" t="str">
        <f>A1174</f>
        <v>11.08.17 13:01:14</v>
      </c>
      <c r="N1165">
        <f>B1174</f>
        <v>42958.542522999996</v>
      </c>
      <c r="O1165">
        <f>C1174</f>
        <v>8.9</v>
      </c>
      <c r="P1165" s="1">
        <f>$P$554+D1174</f>
        <v>107.97</v>
      </c>
      <c r="Q1165">
        <f t="shared" si="27"/>
        <v>116.87</v>
      </c>
      <c r="R1165">
        <f>F1174</f>
        <v>26.75</v>
      </c>
      <c r="S1165">
        <f>G1174</f>
        <v>26.69</v>
      </c>
      <c r="T1165">
        <f>H1174</f>
        <v>27.67</v>
      </c>
      <c r="U1165">
        <f>I1174</f>
        <v>63.43</v>
      </c>
      <c r="W1165">
        <f t="shared" si="28"/>
        <v>-84.74</v>
      </c>
    </row>
    <row r="1166" spans="1:23" x14ac:dyDescent="0.25">
      <c r="A1166" t="s">
        <v>1164</v>
      </c>
      <c r="B1166">
        <v>42958.528634000002</v>
      </c>
      <c r="C1166">
        <v>8.8699999999999992</v>
      </c>
      <c r="D1166" s="1">
        <v>48.03</v>
      </c>
      <c r="E1166">
        <v>56.9</v>
      </c>
      <c r="F1166">
        <v>26.69</v>
      </c>
      <c r="G1166">
        <v>26.55</v>
      </c>
      <c r="H1166">
        <v>27.54</v>
      </c>
      <c r="I1166">
        <v>64.180000000000007</v>
      </c>
      <c r="M1166" t="str">
        <f>A1175</f>
        <v>11.08.17 13:03:43</v>
      </c>
      <c r="N1166">
        <f>B1175</f>
        <v>42958.544247999998</v>
      </c>
      <c r="O1166">
        <f>C1175</f>
        <v>9.59</v>
      </c>
      <c r="P1166" s="1">
        <f>$P$554+D1175</f>
        <v>107.97</v>
      </c>
      <c r="Q1166">
        <f t="shared" si="27"/>
        <v>117.56</v>
      </c>
      <c r="R1166">
        <f>F1175</f>
        <v>26.82</v>
      </c>
      <c r="S1166">
        <f>G1175</f>
        <v>26.69</v>
      </c>
      <c r="T1166">
        <f>H1175</f>
        <v>27.68</v>
      </c>
      <c r="U1166">
        <f>I1175</f>
        <v>63.37</v>
      </c>
      <c r="W1166">
        <f t="shared" si="28"/>
        <v>-84.74</v>
      </c>
    </row>
    <row r="1167" spans="1:23" x14ac:dyDescent="0.25">
      <c r="A1167" t="s">
        <v>1165</v>
      </c>
      <c r="B1167">
        <v>42958.530440000002</v>
      </c>
      <c r="C1167">
        <v>8.89</v>
      </c>
      <c r="D1167" s="1">
        <v>48.39</v>
      </c>
      <c r="E1167">
        <v>57.28</v>
      </c>
      <c r="F1167">
        <v>26.69</v>
      </c>
      <c r="G1167">
        <v>26.62</v>
      </c>
      <c r="H1167">
        <v>27.56</v>
      </c>
      <c r="I1167">
        <v>64.03</v>
      </c>
      <c r="M1167" t="str">
        <f>A1176</f>
        <v>11.08.17 13:06:19</v>
      </c>
      <c r="N1167">
        <f>B1176</f>
        <v>42958.546052999998</v>
      </c>
      <c r="O1167">
        <f>C1176</f>
        <v>9.66</v>
      </c>
      <c r="P1167" s="1">
        <f>$P$554+D1176</f>
        <v>107.96000000000001</v>
      </c>
      <c r="Q1167">
        <f t="shared" si="27"/>
        <v>117.62</v>
      </c>
      <c r="R1167">
        <f>F1176</f>
        <v>26.82</v>
      </c>
      <c r="S1167">
        <f>G1176</f>
        <v>26.69</v>
      </c>
      <c r="T1167">
        <f>H1176</f>
        <v>27.69</v>
      </c>
      <c r="U1167">
        <f>I1176</f>
        <v>63.41</v>
      </c>
      <c r="W1167">
        <f t="shared" si="28"/>
        <v>-84.73</v>
      </c>
    </row>
    <row r="1168" spans="1:23" x14ac:dyDescent="0.25">
      <c r="A1168" t="s">
        <v>1166</v>
      </c>
      <c r="B1168">
        <v>42958.532163999997</v>
      </c>
      <c r="C1168">
        <v>8.8699999999999992</v>
      </c>
      <c r="D1168" s="1">
        <v>48.04</v>
      </c>
      <c r="E1168">
        <v>56.91</v>
      </c>
      <c r="F1168">
        <v>26.69</v>
      </c>
      <c r="G1168">
        <v>26.62</v>
      </c>
      <c r="H1168">
        <v>27.58</v>
      </c>
      <c r="I1168">
        <v>64.25</v>
      </c>
      <c r="M1168" t="str">
        <f>A1177</f>
        <v>11.08.17 13:08:49</v>
      </c>
      <c r="N1168">
        <f>B1177</f>
        <v>42958.547788999997</v>
      </c>
      <c r="O1168">
        <f>C1177</f>
        <v>10.09</v>
      </c>
      <c r="P1168" s="1">
        <f>$P$554+D1177</f>
        <v>108</v>
      </c>
      <c r="Q1168">
        <f t="shared" si="27"/>
        <v>118.09</v>
      </c>
      <c r="R1168">
        <f>F1177</f>
        <v>26.82</v>
      </c>
      <c r="S1168">
        <f>G1177</f>
        <v>26.68</v>
      </c>
      <c r="T1168">
        <f>H1177</f>
        <v>27.7</v>
      </c>
      <c r="U1168">
        <f>I1177</f>
        <v>63.68</v>
      </c>
      <c r="W1168">
        <f t="shared" si="28"/>
        <v>-84.77</v>
      </c>
    </row>
    <row r="1169" spans="1:23" x14ac:dyDescent="0.25">
      <c r="A1169" t="s">
        <v>1167</v>
      </c>
      <c r="B1169">
        <v>42958.533888999998</v>
      </c>
      <c r="C1169">
        <v>8.86</v>
      </c>
      <c r="D1169" s="1">
        <v>48.06</v>
      </c>
      <c r="E1169">
        <v>56.92</v>
      </c>
      <c r="F1169">
        <v>26.69</v>
      </c>
      <c r="G1169">
        <v>26.55</v>
      </c>
      <c r="H1169">
        <v>27.6</v>
      </c>
      <c r="I1169">
        <v>64.31</v>
      </c>
      <c r="M1169" t="str">
        <f>A1178</f>
        <v>11.08.17 13:11:18</v>
      </c>
      <c r="N1169">
        <f>B1178</f>
        <v>42958.549513999998</v>
      </c>
      <c r="O1169">
        <f>C1178</f>
        <v>10.11</v>
      </c>
      <c r="P1169" s="1">
        <f>$P$554+D1178</f>
        <v>107.99000000000001</v>
      </c>
      <c r="Q1169">
        <f t="shared" si="27"/>
        <v>118.10000000000001</v>
      </c>
      <c r="R1169">
        <f>F1178</f>
        <v>26.82</v>
      </c>
      <c r="S1169">
        <f>G1178</f>
        <v>26.74</v>
      </c>
      <c r="T1169">
        <f>H1178</f>
        <v>27.7</v>
      </c>
      <c r="U1169">
        <f>I1178</f>
        <v>63.04</v>
      </c>
      <c r="W1169">
        <f t="shared" si="28"/>
        <v>-84.76</v>
      </c>
    </row>
    <row r="1170" spans="1:23" x14ac:dyDescent="0.25">
      <c r="A1170" t="s">
        <v>1168</v>
      </c>
      <c r="B1170">
        <v>42958.535613</v>
      </c>
      <c r="C1170">
        <v>8.9700000000000006</v>
      </c>
      <c r="D1170" s="1">
        <v>48.05</v>
      </c>
      <c r="E1170">
        <v>57.02</v>
      </c>
      <c r="F1170">
        <v>26.69</v>
      </c>
      <c r="G1170">
        <v>26.61</v>
      </c>
      <c r="H1170">
        <v>27.61</v>
      </c>
      <c r="I1170">
        <v>63.58</v>
      </c>
      <c r="M1170" t="str">
        <f>A1179</f>
        <v>11.08.17 13:13:47</v>
      </c>
      <c r="N1170">
        <f>B1179</f>
        <v>42958.551238</v>
      </c>
      <c r="O1170">
        <f>C1179</f>
        <v>9.3000000000000007</v>
      </c>
      <c r="P1170" s="1">
        <f>$P$554+D1179</f>
        <v>108</v>
      </c>
      <c r="Q1170">
        <f t="shared" si="27"/>
        <v>117.3</v>
      </c>
      <c r="R1170">
        <f>F1179</f>
        <v>26.82</v>
      </c>
      <c r="S1170">
        <f>G1179</f>
        <v>26.75</v>
      </c>
      <c r="T1170">
        <f>H1179</f>
        <v>27.71</v>
      </c>
      <c r="U1170">
        <f>I1179</f>
        <v>63.04</v>
      </c>
      <c r="W1170">
        <f t="shared" si="28"/>
        <v>-84.77</v>
      </c>
    </row>
    <row r="1171" spans="1:23" x14ac:dyDescent="0.25">
      <c r="A1171" t="s">
        <v>1169</v>
      </c>
      <c r="B1171">
        <v>42958.537349999999</v>
      </c>
      <c r="C1171">
        <v>8.9700000000000006</v>
      </c>
      <c r="D1171" s="1">
        <v>48.02</v>
      </c>
      <c r="E1171">
        <v>56.98</v>
      </c>
      <c r="F1171">
        <v>26.76</v>
      </c>
      <c r="G1171">
        <v>26.62</v>
      </c>
      <c r="H1171">
        <v>27.63</v>
      </c>
      <c r="I1171">
        <v>63.77</v>
      </c>
      <c r="M1171" t="str">
        <f>A1180</f>
        <v>11.08.17 13:16:16</v>
      </c>
      <c r="N1171">
        <f>B1180</f>
        <v>42958.552963000002</v>
      </c>
      <c r="O1171">
        <f>C1180</f>
        <v>9.31</v>
      </c>
      <c r="P1171" s="1">
        <f>$P$554+D1180</f>
        <v>107.97999999999999</v>
      </c>
      <c r="Q1171">
        <f t="shared" si="27"/>
        <v>117.28999999999999</v>
      </c>
      <c r="R1171">
        <f>F1180</f>
        <v>26.87</v>
      </c>
      <c r="S1171">
        <f>G1180</f>
        <v>26.74</v>
      </c>
      <c r="T1171">
        <f>H1180</f>
        <v>27.72</v>
      </c>
      <c r="U1171">
        <f>I1180</f>
        <v>62.95</v>
      </c>
      <c r="W1171">
        <f t="shared" si="28"/>
        <v>-84.749999999999986</v>
      </c>
    </row>
    <row r="1172" spans="1:23" x14ac:dyDescent="0.25">
      <c r="A1172" t="s">
        <v>1170</v>
      </c>
      <c r="B1172">
        <v>42958.539074</v>
      </c>
      <c r="C1172">
        <v>9</v>
      </c>
      <c r="D1172" s="1">
        <v>48.05</v>
      </c>
      <c r="E1172">
        <v>57.05</v>
      </c>
      <c r="F1172">
        <v>26.75</v>
      </c>
      <c r="G1172">
        <v>26.62</v>
      </c>
      <c r="H1172">
        <v>27.64</v>
      </c>
      <c r="I1172">
        <v>63.86</v>
      </c>
      <c r="M1172" t="str">
        <f>A1181</f>
        <v>11.08.17 13:18:45</v>
      </c>
      <c r="N1172">
        <f>B1181</f>
        <v>42958.554687999997</v>
      </c>
      <c r="O1172">
        <f>C1181</f>
        <v>9.3000000000000007</v>
      </c>
      <c r="P1172" s="1">
        <f>$P$554+D1181</f>
        <v>108.02000000000001</v>
      </c>
      <c r="Q1172">
        <f t="shared" si="27"/>
        <v>117.32000000000001</v>
      </c>
      <c r="R1172">
        <f>F1181</f>
        <v>26.88</v>
      </c>
      <c r="S1172">
        <f>G1181</f>
        <v>26.75</v>
      </c>
      <c r="T1172">
        <f>H1181</f>
        <v>27.72</v>
      </c>
      <c r="U1172">
        <f>I1181</f>
        <v>62.98</v>
      </c>
      <c r="W1172">
        <f t="shared" si="28"/>
        <v>-84.79</v>
      </c>
    </row>
    <row r="1173" spans="1:23" x14ac:dyDescent="0.25">
      <c r="A1173" t="s">
        <v>1171</v>
      </c>
      <c r="B1173">
        <v>42958.540799000002</v>
      </c>
      <c r="C1173">
        <v>8.92</v>
      </c>
      <c r="D1173" s="1">
        <v>48.04</v>
      </c>
      <c r="E1173">
        <v>56.95</v>
      </c>
      <c r="F1173">
        <v>26.76</v>
      </c>
      <c r="G1173">
        <v>26.63</v>
      </c>
      <c r="H1173">
        <v>27.66</v>
      </c>
      <c r="I1173">
        <v>63.59</v>
      </c>
      <c r="M1173" t="str">
        <f>A1182</f>
        <v>11.08.17 13:21:15</v>
      </c>
      <c r="N1173">
        <f>B1182</f>
        <v>42958.556424000002</v>
      </c>
      <c r="O1173">
        <f>C1182</f>
        <v>9.57</v>
      </c>
      <c r="P1173" s="1">
        <f>$P$554+D1182</f>
        <v>108</v>
      </c>
      <c r="Q1173">
        <f t="shared" si="27"/>
        <v>117.57</v>
      </c>
      <c r="R1173">
        <f>F1182</f>
        <v>26.88</v>
      </c>
      <c r="S1173">
        <f>G1182</f>
        <v>26.76</v>
      </c>
      <c r="T1173">
        <f>H1182</f>
        <v>27.74</v>
      </c>
      <c r="U1173">
        <f>I1182</f>
        <v>63.01</v>
      </c>
      <c r="W1173">
        <f t="shared" si="28"/>
        <v>-84.77</v>
      </c>
    </row>
    <row r="1174" spans="1:23" x14ac:dyDescent="0.25">
      <c r="A1174" t="s">
        <v>1172</v>
      </c>
      <c r="B1174">
        <v>42958.542522999996</v>
      </c>
      <c r="C1174">
        <v>8.9</v>
      </c>
      <c r="D1174" s="1">
        <v>48.04</v>
      </c>
      <c r="E1174">
        <v>56.94</v>
      </c>
      <c r="F1174">
        <v>26.75</v>
      </c>
      <c r="G1174">
        <v>26.69</v>
      </c>
      <c r="H1174">
        <v>27.67</v>
      </c>
      <c r="I1174">
        <v>63.43</v>
      </c>
      <c r="M1174" t="str">
        <f>A1183</f>
        <v>11.08.17 13:23:44</v>
      </c>
      <c r="N1174">
        <f>B1183</f>
        <v>42958.558147999996</v>
      </c>
      <c r="O1174">
        <f>C1183</f>
        <v>9.59</v>
      </c>
      <c r="P1174" s="1">
        <f>$P$554+D1183</f>
        <v>108.00999999999999</v>
      </c>
      <c r="Q1174">
        <f t="shared" si="27"/>
        <v>117.6</v>
      </c>
      <c r="R1174">
        <f>F1183</f>
        <v>26.88</v>
      </c>
      <c r="S1174">
        <f>G1183</f>
        <v>26.74</v>
      </c>
      <c r="T1174">
        <f>H1183</f>
        <v>27.74</v>
      </c>
      <c r="U1174">
        <f>I1183</f>
        <v>62.64</v>
      </c>
      <c r="W1174">
        <f t="shared" si="28"/>
        <v>-84.779999999999987</v>
      </c>
    </row>
    <row r="1175" spans="1:23" x14ac:dyDescent="0.25">
      <c r="A1175" t="s">
        <v>1173</v>
      </c>
      <c r="B1175">
        <v>42958.544247999998</v>
      </c>
      <c r="C1175">
        <v>9.59</v>
      </c>
      <c r="D1175" s="1">
        <v>48.04</v>
      </c>
      <c r="E1175">
        <v>57.64</v>
      </c>
      <c r="F1175">
        <v>26.82</v>
      </c>
      <c r="G1175">
        <v>26.69</v>
      </c>
      <c r="H1175">
        <v>27.68</v>
      </c>
      <c r="I1175">
        <v>63.37</v>
      </c>
      <c r="M1175" t="str">
        <f>A1184</f>
        <v>11.08.17 13:26:20</v>
      </c>
      <c r="N1175">
        <f>B1184</f>
        <v>42958.559953999997</v>
      </c>
      <c r="O1175">
        <f>C1184</f>
        <v>9.77</v>
      </c>
      <c r="P1175" s="1">
        <f>$P$554+D1184</f>
        <v>107.97999999999999</v>
      </c>
      <c r="Q1175">
        <f t="shared" si="27"/>
        <v>117.74999999999999</v>
      </c>
      <c r="R1175">
        <f>F1184</f>
        <v>26.88</v>
      </c>
      <c r="S1175">
        <f>G1184</f>
        <v>26.74</v>
      </c>
      <c r="T1175">
        <f>H1184</f>
        <v>27.75</v>
      </c>
      <c r="U1175">
        <f>I1184</f>
        <v>62.58</v>
      </c>
      <c r="W1175">
        <f t="shared" si="28"/>
        <v>-84.749999999999986</v>
      </c>
    </row>
    <row r="1176" spans="1:23" x14ac:dyDescent="0.25">
      <c r="A1176" t="s">
        <v>1174</v>
      </c>
      <c r="B1176">
        <v>42958.546052999998</v>
      </c>
      <c r="C1176">
        <v>9.66</v>
      </c>
      <c r="D1176" s="1">
        <v>48.03</v>
      </c>
      <c r="E1176">
        <v>57.69</v>
      </c>
      <c r="F1176">
        <v>26.82</v>
      </c>
      <c r="G1176">
        <v>26.69</v>
      </c>
      <c r="H1176">
        <v>27.69</v>
      </c>
      <c r="I1176">
        <v>63.41</v>
      </c>
      <c r="M1176" t="str">
        <f>A1185</f>
        <v>11.08.17 13:28:49</v>
      </c>
      <c r="N1176">
        <f>B1185</f>
        <v>42958.561677999998</v>
      </c>
      <c r="O1176">
        <f>C1185</f>
        <v>9.83</v>
      </c>
      <c r="P1176" s="1">
        <f>$P$554+D1185</f>
        <v>107.97</v>
      </c>
      <c r="Q1176">
        <f t="shared" si="27"/>
        <v>117.8</v>
      </c>
      <c r="R1176">
        <f>F1185</f>
        <v>26.88</v>
      </c>
      <c r="S1176">
        <f>G1185</f>
        <v>26.81</v>
      </c>
      <c r="T1176">
        <f>H1185</f>
        <v>27.76</v>
      </c>
      <c r="U1176">
        <f>I1185</f>
        <v>62.59</v>
      </c>
      <c r="W1176">
        <f t="shared" si="28"/>
        <v>-84.74</v>
      </c>
    </row>
    <row r="1177" spans="1:23" x14ac:dyDescent="0.25">
      <c r="A1177" t="s">
        <v>1175</v>
      </c>
      <c r="B1177">
        <v>42958.547788999997</v>
      </c>
      <c r="C1177">
        <v>10.09</v>
      </c>
      <c r="D1177" s="1">
        <v>48.07</v>
      </c>
      <c r="E1177">
        <v>58.16</v>
      </c>
      <c r="F1177">
        <v>26.82</v>
      </c>
      <c r="G1177">
        <v>26.68</v>
      </c>
      <c r="H1177">
        <v>27.7</v>
      </c>
      <c r="I1177">
        <v>63.68</v>
      </c>
      <c r="M1177" t="str">
        <f>A1186</f>
        <v>11.08.17 13:31:18</v>
      </c>
      <c r="N1177">
        <f>B1186</f>
        <v>42958.563403</v>
      </c>
      <c r="O1177">
        <f>C1186</f>
        <v>8.92</v>
      </c>
      <c r="P1177" s="1">
        <f>$P$554+D1186</f>
        <v>108</v>
      </c>
      <c r="Q1177">
        <f t="shared" si="27"/>
        <v>116.92</v>
      </c>
      <c r="R1177">
        <f>F1186</f>
        <v>26.88</v>
      </c>
      <c r="S1177">
        <f>G1186</f>
        <v>26.75</v>
      </c>
      <c r="T1177">
        <f>H1186</f>
        <v>27.77</v>
      </c>
      <c r="U1177">
        <f>I1186</f>
        <v>62.25</v>
      </c>
      <c r="W1177">
        <f t="shared" si="28"/>
        <v>-84.77</v>
      </c>
    </row>
    <row r="1178" spans="1:23" x14ac:dyDescent="0.25">
      <c r="A1178" t="s">
        <v>1176</v>
      </c>
      <c r="B1178">
        <v>42958.549513999998</v>
      </c>
      <c r="C1178">
        <v>10.11</v>
      </c>
      <c r="D1178" s="1">
        <v>48.06</v>
      </c>
      <c r="E1178">
        <v>58.17</v>
      </c>
      <c r="F1178">
        <v>26.82</v>
      </c>
      <c r="G1178">
        <v>26.74</v>
      </c>
      <c r="H1178">
        <v>27.7</v>
      </c>
      <c r="I1178">
        <v>63.04</v>
      </c>
      <c r="M1178" t="str">
        <f>A1187</f>
        <v>11.08.17 13:33:47</v>
      </c>
      <c r="N1178">
        <f>B1187</f>
        <v>42958.565127000002</v>
      </c>
      <c r="O1178">
        <f>C1187</f>
        <v>9.0299999999999994</v>
      </c>
      <c r="P1178" s="1">
        <f>$P$554+D1187</f>
        <v>108.05</v>
      </c>
      <c r="Q1178">
        <f t="shared" si="27"/>
        <v>117.08</v>
      </c>
      <c r="R1178">
        <f>F1187</f>
        <v>26.87</v>
      </c>
      <c r="S1178">
        <f>G1187</f>
        <v>26.81</v>
      </c>
      <c r="T1178">
        <f>H1187</f>
        <v>27.77</v>
      </c>
      <c r="U1178">
        <f>I1187</f>
        <v>62.13</v>
      </c>
      <c r="W1178">
        <f t="shared" si="28"/>
        <v>-84.82</v>
      </c>
    </row>
    <row r="1179" spans="1:23" x14ac:dyDescent="0.25">
      <c r="A1179" t="s">
        <v>1177</v>
      </c>
      <c r="B1179">
        <v>42958.551238</v>
      </c>
      <c r="C1179">
        <v>9.3000000000000007</v>
      </c>
      <c r="D1179" s="1">
        <v>48.07</v>
      </c>
      <c r="E1179">
        <v>57.37</v>
      </c>
      <c r="F1179">
        <v>26.82</v>
      </c>
      <c r="G1179">
        <v>26.75</v>
      </c>
      <c r="H1179">
        <v>27.71</v>
      </c>
      <c r="I1179">
        <v>63.04</v>
      </c>
      <c r="M1179" t="str">
        <f>A1188</f>
        <v>11.08.17 13:36:17</v>
      </c>
      <c r="N1179">
        <f>B1188</f>
        <v>42958.566863</v>
      </c>
      <c r="O1179">
        <f>C1188</f>
        <v>9.48</v>
      </c>
      <c r="P1179" s="1">
        <f>$P$554+D1188</f>
        <v>109.25999999999999</v>
      </c>
      <c r="Q1179">
        <f t="shared" si="27"/>
        <v>118.74</v>
      </c>
      <c r="R1179">
        <f>F1188</f>
        <v>26.88</v>
      </c>
      <c r="S1179">
        <f>G1188</f>
        <v>26.81</v>
      </c>
      <c r="T1179">
        <f>H1188</f>
        <v>27.78</v>
      </c>
      <c r="U1179">
        <f>I1188</f>
        <v>61.66</v>
      </c>
      <c r="W1179">
        <f t="shared" si="28"/>
        <v>-86.029999999999987</v>
      </c>
    </row>
    <row r="1180" spans="1:23" x14ac:dyDescent="0.25">
      <c r="A1180" t="s">
        <v>1178</v>
      </c>
      <c r="B1180">
        <v>42958.552963000002</v>
      </c>
      <c r="C1180">
        <v>9.31</v>
      </c>
      <c r="D1180" s="1">
        <v>48.05</v>
      </c>
      <c r="E1180">
        <v>57.36</v>
      </c>
      <c r="F1180">
        <v>26.87</v>
      </c>
      <c r="G1180">
        <v>26.74</v>
      </c>
      <c r="H1180">
        <v>27.72</v>
      </c>
      <c r="I1180">
        <v>62.95</v>
      </c>
      <c r="M1180" t="str">
        <f>A1189</f>
        <v>11.08.17 13:38:46</v>
      </c>
      <c r="N1180">
        <f>B1189</f>
        <v>42958.568588000002</v>
      </c>
      <c r="O1180">
        <f>C1189</f>
        <v>9.84</v>
      </c>
      <c r="P1180" s="1">
        <f>$P$554+D1189</f>
        <v>107.97</v>
      </c>
      <c r="Q1180">
        <f t="shared" si="27"/>
        <v>117.81</v>
      </c>
      <c r="R1180">
        <f>F1189</f>
        <v>26.94</v>
      </c>
      <c r="S1180">
        <f>G1189</f>
        <v>26.81</v>
      </c>
      <c r="T1180">
        <f>H1189</f>
        <v>27.79</v>
      </c>
      <c r="U1180">
        <f>I1189</f>
        <v>61.94</v>
      </c>
      <c r="W1180">
        <f t="shared" si="28"/>
        <v>-84.74</v>
      </c>
    </row>
    <row r="1181" spans="1:23" x14ac:dyDescent="0.25">
      <c r="A1181" t="s">
        <v>1179</v>
      </c>
      <c r="B1181">
        <v>42958.554687999997</v>
      </c>
      <c r="C1181">
        <v>9.3000000000000007</v>
      </c>
      <c r="D1181" s="1">
        <v>48.09</v>
      </c>
      <c r="E1181">
        <v>57.39</v>
      </c>
      <c r="F1181">
        <v>26.88</v>
      </c>
      <c r="G1181">
        <v>26.75</v>
      </c>
      <c r="H1181">
        <v>27.72</v>
      </c>
      <c r="I1181">
        <v>62.98</v>
      </c>
      <c r="M1181" t="str">
        <f>A1190</f>
        <v>11.08.17 13:41:15</v>
      </c>
      <c r="N1181">
        <f>B1190</f>
        <v>42958.570312000003</v>
      </c>
      <c r="O1181">
        <f>C1190</f>
        <v>10.199999999999999</v>
      </c>
      <c r="P1181" s="1">
        <f>$P$554+D1190</f>
        <v>110.46000000000001</v>
      </c>
      <c r="Q1181">
        <f t="shared" si="27"/>
        <v>120.66000000000001</v>
      </c>
      <c r="R1181">
        <f>F1190</f>
        <v>26.94</v>
      </c>
      <c r="S1181">
        <f>G1190</f>
        <v>26.87</v>
      </c>
      <c r="T1181">
        <f>H1190</f>
        <v>27.8</v>
      </c>
      <c r="U1181">
        <f>I1190</f>
        <v>61.48</v>
      </c>
      <c r="W1181">
        <f t="shared" si="28"/>
        <v>-87.23</v>
      </c>
    </row>
    <row r="1182" spans="1:23" x14ac:dyDescent="0.25">
      <c r="A1182" t="s">
        <v>1180</v>
      </c>
      <c r="B1182">
        <v>42958.556424000002</v>
      </c>
      <c r="C1182">
        <v>9.57</v>
      </c>
      <c r="D1182" s="1">
        <v>48.07</v>
      </c>
      <c r="E1182">
        <v>57.64</v>
      </c>
      <c r="F1182">
        <v>26.88</v>
      </c>
      <c r="G1182">
        <v>26.76</v>
      </c>
      <c r="H1182">
        <v>27.74</v>
      </c>
      <c r="I1182">
        <v>63.01</v>
      </c>
      <c r="M1182" t="str">
        <f>A1191</f>
        <v>11.08.17 13:43:44</v>
      </c>
      <c r="N1182">
        <f>B1191</f>
        <v>42958.572036999998</v>
      </c>
      <c r="O1182">
        <f>C1191</f>
        <v>10.23</v>
      </c>
      <c r="P1182" s="1">
        <f>$P$554+D1191</f>
        <v>108.56</v>
      </c>
      <c r="Q1182">
        <f t="shared" si="27"/>
        <v>118.79</v>
      </c>
      <c r="R1182">
        <f>F1191</f>
        <v>26.94</v>
      </c>
      <c r="S1182">
        <f>G1191</f>
        <v>26.81</v>
      </c>
      <c r="T1182">
        <f>H1191</f>
        <v>27.81</v>
      </c>
      <c r="U1182">
        <f>I1191</f>
        <v>61.51</v>
      </c>
      <c r="W1182">
        <f t="shared" si="28"/>
        <v>-85.33</v>
      </c>
    </row>
    <row r="1183" spans="1:23" x14ac:dyDescent="0.25">
      <c r="A1183" t="s">
        <v>1181</v>
      </c>
      <c r="B1183">
        <v>42958.558147999996</v>
      </c>
      <c r="C1183">
        <v>9.59</v>
      </c>
      <c r="D1183" s="1">
        <v>48.08</v>
      </c>
      <c r="E1183">
        <v>57.67</v>
      </c>
      <c r="F1183">
        <v>26.88</v>
      </c>
      <c r="G1183">
        <v>26.74</v>
      </c>
      <c r="H1183">
        <v>27.74</v>
      </c>
      <c r="I1183">
        <v>62.64</v>
      </c>
      <c r="M1183" t="str">
        <f>A1192</f>
        <v>11.08.17 13:46:20</v>
      </c>
      <c r="N1183">
        <f>B1192</f>
        <v>42958.573842999998</v>
      </c>
      <c r="O1183">
        <f>C1192</f>
        <v>10.210000000000001</v>
      </c>
      <c r="P1183" s="1">
        <f>$P$554+D1192</f>
        <v>110.5</v>
      </c>
      <c r="Q1183">
        <f t="shared" si="27"/>
        <v>120.71000000000001</v>
      </c>
      <c r="R1183">
        <f>F1192</f>
        <v>26.94</v>
      </c>
      <c r="S1183">
        <f>G1192</f>
        <v>26.88</v>
      </c>
      <c r="T1183">
        <f>H1192</f>
        <v>27.82</v>
      </c>
      <c r="U1183">
        <f>I1192</f>
        <v>61.55</v>
      </c>
      <c r="W1183">
        <f t="shared" si="28"/>
        <v>-87.27</v>
      </c>
    </row>
    <row r="1184" spans="1:23" x14ac:dyDescent="0.25">
      <c r="A1184" t="s">
        <v>1182</v>
      </c>
      <c r="B1184">
        <v>42958.559953999997</v>
      </c>
      <c r="C1184">
        <v>9.77</v>
      </c>
      <c r="D1184" s="1">
        <v>48.05</v>
      </c>
      <c r="E1184">
        <v>57.82</v>
      </c>
      <c r="F1184">
        <v>26.88</v>
      </c>
      <c r="G1184">
        <v>26.74</v>
      </c>
      <c r="H1184">
        <v>27.75</v>
      </c>
      <c r="I1184">
        <v>62.58</v>
      </c>
      <c r="M1184" t="str">
        <f>A1193</f>
        <v>11.08.17 13:48:49</v>
      </c>
      <c r="N1184">
        <f>B1193</f>
        <v>42958.575567</v>
      </c>
      <c r="O1184">
        <f>C1193</f>
        <v>9.92</v>
      </c>
      <c r="P1184" s="1">
        <f>$P$554+D1193</f>
        <v>110.31</v>
      </c>
      <c r="Q1184">
        <f t="shared" si="27"/>
        <v>120.23</v>
      </c>
      <c r="R1184">
        <f>F1193</f>
        <v>26.94</v>
      </c>
      <c r="S1184">
        <f>G1193</f>
        <v>26.81</v>
      </c>
      <c r="T1184">
        <f>H1193</f>
        <v>27.83</v>
      </c>
      <c r="U1184">
        <f>I1193</f>
        <v>61.89</v>
      </c>
      <c r="W1184">
        <f t="shared" si="28"/>
        <v>-87.08</v>
      </c>
    </row>
    <row r="1185" spans="1:23" x14ac:dyDescent="0.25">
      <c r="A1185" t="s">
        <v>1183</v>
      </c>
      <c r="B1185">
        <v>42958.561677999998</v>
      </c>
      <c r="C1185">
        <v>9.83</v>
      </c>
      <c r="D1185" s="1">
        <v>48.04</v>
      </c>
      <c r="E1185">
        <v>57.88</v>
      </c>
      <c r="F1185">
        <v>26.88</v>
      </c>
      <c r="G1185">
        <v>26.81</v>
      </c>
      <c r="H1185">
        <v>27.76</v>
      </c>
      <c r="I1185">
        <v>62.59</v>
      </c>
      <c r="M1185" t="str">
        <f>A1194</f>
        <v>11.08.17 13:51:19</v>
      </c>
      <c r="N1185">
        <f>B1194</f>
        <v>42958.577302999998</v>
      </c>
      <c r="O1185">
        <f>C1194</f>
        <v>10.06</v>
      </c>
      <c r="P1185" s="1">
        <f>$P$554+D1194</f>
        <v>110.4</v>
      </c>
      <c r="Q1185">
        <f t="shared" si="27"/>
        <v>120.46000000000001</v>
      </c>
      <c r="R1185">
        <f>F1194</f>
        <v>26.94</v>
      </c>
      <c r="S1185">
        <f>G1194</f>
        <v>26.87</v>
      </c>
      <c r="T1185">
        <f>H1194</f>
        <v>27.84</v>
      </c>
      <c r="U1185">
        <f>I1194</f>
        <v>61.86</v>
      </c>
      <c r="W1185">
        <f t="shared" si="28"/>
        <v>-87.17</v>
      </c>
    </row>
    <row r="1186" spans="1:23" x14ac:dyDescent="0.25">
      <c r="A1186" t="s">
        <v>1184</v>
      </c>
      <c r="B1186">
        <v>42958.563403</v>
      </c>
      <c r="C1186">
        <v>8.92</v>
      </c>
      <c r="D1186" s="1">
        <v>48.07</v>
      </c>
      <c r="E1186">
        <v>57</v>
      </c>
      <c r="F1186">
        <v>26.88</v>
      </c>
      <c r="G1186">
        <v>26.75</v>
      </c>
      <c r="H1186">
        <v>27.77</v>
      </c>
      <c r="I1186">
        <v>62.25</v>
      </c>
      <c r="M1186" t="str">
        <f>A1195</f>
        <v>11.08.17 13:53:48</v>
      </c>
      <c r="N1186">
        <f>B1195</f>
        <v>42958.579028</v>
      </c>
      <c r="O1186">
        <f>C1195</f>
        <v>10.24</v>
      </c>
      <c r="P1186" s="1">
        <f>$P$554+D1195</f>
        <v>110.78999999999999</v>
      </c>
      <c r="Q1186">
        <f t="shared" si="27"/>
        <v>121.02999999999999</v>
      </c>
      <c r="R1186">
        <f>F1195</f>
        <v>26.94</v>
      </c>
      <c r="S1186">
        <f>G1195</f>
        <v>26.87</v>
      </c>
      <c r="T1186">
        <f>H1195</f>
        <v>27.85</v>
      </c>
      <c r="U1186">
        <f>I1195</f>
        <v>61.55</v>
      </c>
      <c r="W1186">
        <f t="shared" si="28"/>
        <v>-87.559999999999988</v>
      </c>
    </row>
    <row r="1187" spans="1:23" x14ac:dyDescent="0.25">
      <c r="A1187" t="s">
        <v>1185</v>
      </c>
      <c r="B1187">
        <v>42958.565127000002</v>
      </c>
      <c r="C1187">
        <v>9.0299999999999994</v>
      </c>
      <c r="D1187" s="1">
        <v>48.12</v>
      </c>
      <c r="E1187">
        <v>57.15</v>
      </c>
      <c r="F1187">
        <v>26.87</v>
      </c>
      <c r="G1187">
        <v>26.81</v>
      </c>
      <c r="H1187">
        <v>27.77</v>
      </c>
      <c r="I1187">
        <v>62.13</v>
      </c>
      <c r="M1187" t="str">
        <f>A1196</f>
        <v>11.08.17 13:56:17</v>
      </c>
      <c r="N1187">
        <f>B1196</f>
        <v>42958.580752000002</v>
      </c>
      <c r="O1187">
        <f>C1196</f>
        <v>10.220000000000001</v>
      </c>
      <c r="P1187" s="1">
        <f>$P$554+D1196</f>
        <v>110.53999999999999</v>
      </c>
      <c r="Q1187">
        <f t="shared" si="27"/>
        <v>120.75999999999999</v>
      </c>
      <c r="R1187">
        <f>F1196</f>
        <v>27.01</v>
      </c>
      <c r="S1187">
        <f>G1196</f>
        <v>26.88</v>
      </c>
      <c r="T1187">
        <f>H1196</f>
        <v>27.86</v>
      </c>
      <c r="U1187">
        <f>I1196</f>
        <v>61.49</v>
      </c>
      <c r="W1187">
        <f t="shared" si="28"/>
        <v>-87.309999999999988</v>
      </c>
    </row>
    <row r="1188" spans="1:23" x14ac:dyDescent="0.25">
      <c r="A1188" t="s">
        <v>1186</v>
      </c>
      <c r="B1188">
        <v>42958.566863</v>
      </c>
      <c r="C1188">
        <v>9.48</v>
      </c>
      <c r="D1188" s="1">
        <v>49.33</v>
      </c>
      <c r="E1188">
        <v>58.81</v>
      </c>
      <c r="F1188">
        <v>26.88</v>
      </c>
      <c r="G1188">
        <v>26.81</v>
      </c>
      <c r="H1188">
        <v>27.78</v>
      </c>
      <c r="I1188">
        <v>61.66</v>
      </c>
      <c r="M1188" t="str">
        <f>A1197</f>
        <v>11.08.17 13:58:46</v>
      </c>
      <c r="N1188">
        <f>B1197</f>
        <v>42958.582477000004</v>
      </c>
      <c r="O1188">
        <f>C1197</f>
        <v>10.24</v>
      </c>
      <c r="P1188" s="1">
        <f>$P$554+D1197</f>
        <v>111.87</v>
      </c>
      <c r="Q1188">
        <f t="shared" si="27"/>
        <v>122.11</v>
      </c>
      <c r="R1188">
        <f>F1197</f>
        <v>27.01</v>
      </c>
      <c r="S1188">
        <f>G1197</f>
        <v>26.87</v>
      </c>
      <c r="T1188">
        <f>H1197</f>
        <v>27.87</v>
      </c>
      <c r="U1188">
        <f>I1197</f>
        <v>61.15</v>
      </c>
      <c r="W1188">
        <f t="shared" si="28"/>
        <v>-88.64</v>
      </c>
    </row>
    <row r="1189" spans="1:23" x14ac:dyDescent="0.25">
      <c r="A1189" t="s">
        <v>1187</v>
      </c>
      <c r="B1189">
        <v>42958.568588000002</v>
      </c>
      <c r="C1189">
        <v>9.84</v>
      </c>
      <c r="D1189" s="1">
        <v>48.04</v>
      </c>
      <c r="E1189">
        <v>57.88</v>
      </c>
      <c r="F1189">
        <v>26.94</v>
      </c>
      <c r="G1189">
        <v>26.81</v>
      </c>
      <c r="H1189">
        <v>27.79</v>
      </c>
      <c r="I1189">
        <v>61.94</v>
      </c>
      <c r="M1189" t="str">
        <f>A1198</f>
        <v>11.08.17 14:01:15</v>
      </c>
      <c r="N1189">
        <f>B1198</f>
        <v>42958.584200999998</v>
      </c>
      <c r="O1189">
        <f>C1198</f>
        <v>10.23</v>
      </c>
      <c r="P1189" s="1">
        <f>$P$554+D1198</f>
        <v>110.7</v>
      </c>
      <c r="Q1189">
        <f t="shared" si="27"/>
        <v>120.93</v>
      </c>
      <c r="R1189">
        <f>F1198</f>
        <v>27.01</v>
      </c>
      <c r="S1189">
        <f>G1198</f>
        <v>26.87</v>
      </c>
      <c r="T1189">
        <f>H1198</f>
        <v>27.88</v>
      </c>
      <c r="U1189">
        <f>I1198</f>
        <v>61.25</v>
      </c>
      <c r="W1189">
        <f t="shared" si="28"/>
        <v>-87.47</v>
      </c>
    </row>
    <row r="1190" spans="1:23" x14ac:dyDescent="0.25">
      <c r="A1190" t="s">
        <v>1188</v>
      </c>
      <c r="B1190">
        <v>42958.570312000003</v>
      </c>
      <c r="C1190">
        <v>10.199999999999999</v>
      </c>
      <c r="D1190" s="1">
        <v>50.53</v>
      </c>
      <c r="E1190">
        <v>60.73</v>
      </c>
      <c r="F1190">
        <v>26.94</v>
      </c>
      <c r="G1190">
        <v>26.87</v>
      </c>
      <c r="H1190">
        <v>27.8</v>
      </c>
      <c r="I1190">
        <v>61.48</v>
      </c>
      <c r="M1190" t="str">
        <f>A1199</f>
        <v>11.08.17 14:03:45</v>
      </c>
      <c r="N1190">
        <f>B1199</f>
        <v>42958.585937999997</v>
      </c>
      <c r="O1190">
        <f>C1199</f>
        <v>10.32</v>
      </c>
      <c r="P1190" s="1">
        <f>$P$554+D1199</f>
        <v>111.9</v>
      </c>
      <c r="Q1190">
        <f t="shared" si="27"/>
        <v>122.22</v>
      </c>
      <c r="R1190">
        <f>F1199</f>
        <v>27.01</v>
      </c>
      <c r="S1190">
        <f>G1199</f>
        <v>26.87</v>
      </c>
      <c r="T1190">
        <f>H1199</f>
        <v>27.89</v>
      </c>
      <c r="U1190">
        <f>I1199</f>
        <v>61.06</v>
      </c>
      <c r="W1190">
        <f t="shared" si="28"/>
        <v>-88.67</v>
      </c>
    </row>
    <row r="1191" spans="1:23" x14ac:dyDescent="0.25">
      <c r="A1191" t="s">
        <v>1189</v>
      </c>
      <c r="B1191">
        <v>42958.572036999998</v>
      </c>
      <c r="C1191">
        <v>10.23</v>
      </c>
      <c r="D1191" s="1">
        <v>48.63</v>
      </c>
      <c r="E1191">
        <v>58.86</v>
      </c>
      <c r="F1191">
        <v>26.94</v>
      </c>
      <c r="G1191">
        <v>26.81</v>
      </c>
      <c r="H1191">
        <v>27.81</v>
      </c>
      <c r="I1191">
        <v>61.51</v>
      </c>
      <c r="M1191" t="str">
        <f>A1200</f>
        <v>11.08.17 14:06:14</v>
      </c>
      <c r="N1191">
        <f>B1200</f>
        <v>42958.587661999998</v>
      </c>
      <c r="O1191">
        <f>C1200</f>
        <v>10.83</v>
      </c>
      <c r="P1191" s="1">
        <f>$P$554+D1200</f>
        <v>110.67</v>
      </c>
      <c r="Q1191">
        <f t="shared" si="27"/>
        <v>121.5</v>
      </c>
      <c r="R1191">
        <f>F1200</f>
        <v>27</v>
      </c>
      <c r="S1191">
        <f>G1200</f>
        <v>26.93</v>
      </c>
      <c r="T1191">
        <f>H1200</f>
        <v>27.89</v>
      </c>
      <c r="U1191">
        <f>I1200</f>
        <v>61.34</v>
      </c>
      <c r="W1191">
        <f t="shared" si="28"/>
        <v>-87.44</v>
      </c>
    </row>
    <row r="1192" spans="1:23" x14ac:dyDescent="0.25">
      <c r="A1192" t="s">
        <v>1190</v>
      </c>
      <c r="B1192">
        <v>42958.573842999998</v>
      </c>
      <c r="C1192">
        <v>10.210000000000001</v>
      </c>
      <c r="D1192" s="1">
        <v>50.57</v>
      </c>
      <c r="E1192">
        <v>60.78</v>
      </c>
      <c r="F1192">
        <v>26.94</v>
      </c>
      <c r="G1192">
        <v>26.88</v>
      </c>
      <c r="H1192">
        <v>27.82</v>
      </c>
      <c r="I1192">
        <v>61.55</v>
      </c>
      <c r="M1192" t="str">
        <f>A1201</f>
        <v>11.08.17 14:08:50</v>
      </c>
      <c r="N1192">
        <f>B1201</f>
        <v>42958.589467999998</v>
      </c>
      <c r="O1192">
        <f>C1201</f>
        <v>11.23</v>
      </c>
      <c r="P1192" s="1">
        <f>$P$554+D1201</f>
        <v>112.17</v>
      </c>
      <c r="Q1192">
        <f t="shared" si="27"/>
        <v>123.4</v>
      </c>
      <c r="R1192">
        <f>F1201</f>
        <v>27</v>
      </c>
      <c r="S1192">
        <f>G1201</f>
        <v>26.93</v>
      </c>
      <c r="T1192">
        <f>H1201</f>
        <v>27.91</v>
      </c>
      <c r="U1192">
        <f>I1201</f>
        <v>61.19</v>
      </c>
      <c r="W1192">
        <f t="shared" si="28"/>
        <v>-88.94</v>
      </c>
    </row>
    <row r="1193" spans="1:23" x14ac:dyDescent="0.25">
      <c r="A1193" t="s">
        <v>1191</v>
      </c>
      <c r="B1193">
        <v>42958.575567</v>
      </c>
      <c r="C1193">
        <v>9.92</v>
      </c>
      <c r="D1193" s="1">
        <v>50.38</v>
      </c>
      <c r="E1193">
        <v>60.29</v>
      </c>
      <c r="F1193">
        <v>26.94</v>
      </c>
      <c r="G1193">
        <v>26.81</v>
      </c>
      <c r="H1193">
        <v>27.83</v>
      </c>
      <c r="I1193">
        <v>61.89</v>
      </c>
      <c r="M1193" t="str">
        <f>A1202</f>
        <v>11.08.17 14:11:19</v>
      </c>
      <c r="N1193">
        <f>B1202</f>
        <v>42958.591192</v>
      </c>
      <c r="O1193">
        <f>C1202</f>
        <v>10.92</v>
      </c>
      <c r="P1193" s="1">
        <f>$P$554+D1202</f>
        <v>111.87</v>
      </c>
      <c r="Q1193">
        <f t="shared" si="27"/>
        <v>122.79</v>
      </c>
      <c r="R1193">
        <f>F1202</f>
        <v>27.07</v>
      </c>
      <c r="S1193">
        <f>G1202</f>
        <v>26.93</v>
      </c>
      <c r="T1193">
        <f>H1202</f>
        <v>27.92</v>
      </c>
      <c r="U1193">
        <f>I1202</f>
        <v>60.79</v>
      </c>
      <c r="W1193">
        <f t="shared" si="28"/>
        <v>-88.64</v>
      </c>
    </row>
    <row r="1194" spans="1:23" x14ac:dyDescent="0.25">
      <c r="A1194" t="s">
        <v>1192</v>
      </c>
      <c r="B1194">
        <v>42958.577302999998</v>
      </c>
      <c r="C1194">
        <v>10.06</v>
      </c>
      <c r="D1194" s="1">
        <v>50.47</v>
      </c>
      <c r="E1194">
        <v>60.53</v>
      </c>
      <c r="F1194">
        <v>26.94</v>
      </c>
      <c r="G1194">
        <v>26.87</v>
      </c>
      <c r="H1194">
        <v>27.84</v>
      </c>
      <c r="I1194">
        <v>61.86</v>
      </c>
      <c r="M1194" t="str">
        <f>A1203</f>
        <v>11.08.17 14:13:48</v>
      </c>
      <c r="N1194">
        <f>B1203</f>
        <v>42958.592917000002</v>
      </c>
      <c r="O1194">
        <f>C1203</f>
        <v>11.18</v>
      </c>
      <c r="P1194" s="1">
        <f>$P$554+D1203</f>
        <v>113.05</v>
      </c>
      <c r="Q1194">
        <f t="shared" si="27"/>
        <v>124.22999999999999</v>
      </c>
      <c r="R1194">
        <f>F1203</f>
        <v>27.07</v>
      </c>
      <c r="S1194">
        <f>G1203</f>
        <v>26.94</v>
      </c>
      <c r="T1194">
        <f>H1203</f>
        <v>27.93</v>
      </c>
      <c r="U1194">
        <f>I1203</f>
        <v>60.85</v>
      </c>
      <c r="W1194">
        <f t="shared" si="28"/>
        <v>-89.82</v>
      </c>
    </row>
    <row r="1195" spans="1:23" x14ac:dyDescent="0.25">
      <c r="A1195" t="s">
        <v>1193</v>
      </c>
      <c r="B1195">
        <v>42958.579028</v>
      </c>
      <c r="C1195">
        <v>10.24</v>
      </c>
      <c r="D1195" s="1">
        <v>50.86</v>
      </c>
      <c r="E1195">
        <v>61.1</v>
      </c>
      <c r="F1195">
        <v>26.94</v>
      </c>
      <c r="G1195">
        <v>26.87</v>
      </c>
      <c r="H1195">
        <v>27.85</v>
      </c>
      <c r="I1195">
        <v>61.55</v>
      </c>
      <c r="M1195" t="str">
        <f>A1204</f>
        <v>11.08.17 14:16:17</v>
      </c>
      <c r="N1195">
        <f>B1204</f>
        <v>42958.594641000003</v>
      </c>
      <c r="O1195">
        <f>C1204</f>
        <v>11.43</v>
      </c>
      <c r="P1195" s="1">
        <f>$P$554+D1204</f>
        <v>113.18</v>
      </c>
      <c r="Q1195">
        <f t="shared" si="27"/>
        <v>124.61000000000001</v>
      </c>
      <c r="R1195">
        <f>F1204</f>
        <v>27.06</v>
      </c>
      <c r="S1195">
        <f>G1204</f>
        <v>26.93</v>
      </c>
      <c r="T1195">
        <f>H1204</f>
        <v>27.93</v>
      </c>
      <c r="U1195">
        <f>I1204</f>
        <v>60.45</v>
      </c>
      <c r="W1195">
        <f t="shared" si="28"/>
        <v>-89.95</v>
      </c>
    </row>
    <row r="1196" spans="1:23" x14ac:dyDescent="0.25">
      <c r="A1196" t="s">
        <v>1194</v>
      </c>
      <c r="B1196">
        <v>42958.580752000002</v>
      </c>
      <c r="C1196">
        <v>10.220000000000001</v>
      </c>
      <c r="D1196" s="1">
        <v>50.61</v>
      </c>
      <c r="E1196">
        <v>60.83</v>
      </c>
      <c r="F1196">
        <v>27.01</v>
      </c>
      <c r="G1196">
        <v>26.88</v>
      </c>
      <c r="H1196">
        <v>27.86</v>
      </c>
      <c r="I1196">
        <v>61.49</v>
      </c>
      <c r="M1196" t="str">
        <f>A1205</f>
        <v>11.08.17 14:18:47</v>
      </c>
      <c r="N1196">
        <f>B1205</f>
        <v>42958.596377000002</v>
      </c>
      <c r="O1196">
        <f>C1205</f>
        <v>11.18</v>
      </c>
      <c r="P1196" s="1">
        <f>$P$554+D1205</f>
        <v>112.09</v>
      </c>
      <c r="Q1196">
        <f t="shared" si="27"/>
        <v>123.27000000000001</v>
      </c>
      <c r="R1196">
        <f>F1205</f>
        <v>27.07</v>
      </c>
      <c r="S1196">
        <f>G1205</f>
        <v>26.93</v>
      </c>
      <c r="T1196">
        <f>H1205</f>
        <v>27.93</v>
      </c>
      <c r="U1196">
        <f>I1205</f>
        <v>60.85</v>
      </c>
      <c r="W1196">
        <f t="shared" si="28"/>
        <v>-88.86</v>
      </c>
    </row>
    <row r="1197" spans="1:23" x14ac:dyDescent="0.25">
      <c r="A1197" t="s">
        <v>1195</v>
      </c>
      <c r="B1197">
        <v>42958.582477000004</v>
      </c>
      <c r="C1197">
        <v>10.24</v>
      </c>
      <c r="D1197" s="1">
        <v>51.94</v>
      </c>
      <c r="E1197">
        <v>62.18</v>
      </c>
      <c r="F1197">
        <v>27.01</v>
      </c>
      <c r="G1197">
        <v>26.87</v>
      </c>
      <c r="H1197">
        <v>27.87</v>
      </c>
      <c r="I1197">
        <v>61.15</v>
      </c>
      <c r="M1197" t="str">
        <f>A1206</f>
        <v>11.08.17 14:21:16</v>
      </c>
      <c r="N1197">
        <f>B1206</f>
        <v>42958.598102000004</v>
      </c>
      <c r="O1197">
        <f>C1206</f>
        <v>11.22</v>
      </c>
      <c r="P1197" s="1">
        <f>$P$554+D1206</f>
        <v>113.05</v>
      </c>
      <c r="Q1197">
        <f t="shared" si="27"/>
        <v>124.27</v>
      </c>
      <c r="R1197">
        <f>F1206</f>
        <v>27.07</v>
      </c>
      <c r="S1197">
        <f>G1206</f>
        <v>26.94</v>
      </c>
      <c r="T1197">
        <f>H1206</f>
        <v>27.94</v>
      </c>
      <c r="U1197">
        <f>I1206</f>
        <v>60.88</v>
      </c>
      <c r="W1197">
        <f t="shared" si="28"/>
        <v>-89.82</v>
      </c>
    </row>
    <row r="1198" spans="1:23" x14ac:dyDescent="0.25">
      <c r="A1198" t="s">
        <v>1196</v>
      </c>
      <c r="B1198">
        <v>42958.584200999998</v>
      </c>
      <c r="C1198">
        <v>10.23</v>
      </c>
      <c r="D1198" s="1">
        <v>50.77</v>
      </c>
      <c r="E1198">
        <v>61</v>
      </c>
      <c r="F1198">
        <v>27.01</v>
      </c>
      <c r="G1198">
        <v>26.87</v>
      </c>
      <c r="H1198">
        <v>27.88</v>
      </c>
      <c r="I1198">
        <v>61.25</v>
      </c>
      <c r="M1198" t="str">
        <f>A1207</f>
        <v>11.08.17 14:23:45</v>
      </c>
      <c r="N1198">
        <f>B1207</f>
        <v>42958.599825999998</v>
      </c>
      <c r="O1198">
        <f>C1207</f>
        <v>10.8</v>
      </c>
      <c r="P1198" s="1">
        <f>$P$554+D1207</f>
        <v>113.18</v>
      </c>
      <c r="Q1198">
        <f t="shared" si="27"/>
        <v>123.98</v>
      </c>
      <c r="R1198">
        <f>F1207</f>
        <v>27.06</v>
      </c>
      <c r="S1198">
        <f>G1207</f>
        <v>27</v>
      </c>
      <c r="T1198">
        <f>H1207</f>
        <v>27.95</v>
      </c>
      <c r="U1198">
        <f>I1207</f>
        <v>61.16</v>
      </c>
      <c r="W1198">
        <f t="shared" si="28"/>
        <v>-89.95</v>
      </c>
    </row>
    <row r="1199" spans="1:23" x14ac:dyDescent="0.25">
      <c r="A1199" t="s">
        <v>1197</v>
      </c>
      <c r="B1199">
        <v>42958.585937999997</v>
      </c>
      <c r="C1199">
        <v>10.32</v>
      </c>
      <c r="D1199" s="1">
        <v>51.97</v>
      </c>
      <c r="E1199">
        <v>62.29</v>
      </c>
      <c r="F1199">
        <v>27.01</v>
      </c>
      <c r="G1199">
        <v>26.87</v>
      </c>
      <c r="H1199">
        <v>27.89</v>
      </c>
      <c r="I1199">
        <v>61.06</v>
      </c>
      <c r="M1199" t="str">
        <f>A1208</f>
        <v>11.08.17 14:26:14</v>
      </c>
      <c r="N1199">
        <f>B1208</f>
        <v>42958.601551</v>
      </c>
      <c r="O1199">
        <f>C1208</f>
        <v>10.85</v>
      </c>
      <c r="P1199" s="1">
        <f>$P$554+D1208</f>
        <v>114.22999999999999</v>
      </c>
      <c r="Q1199">
        <f t="shared" si="27"/>
        <v>125.07999999999998</v>
      </c>
      <c r="R1199">
        <f>F1208</f>
        <v>27.13</v>
      </c>
      <c r="S1199">
        <f>G1208</f>
        <v>27</v>
      </c>
      <c r="T1199">
        <f>H1208</f>
        <v>27.97</v>
      </c>
      <c r="U1199">
        <f>I1208</f>
        <v>61.23</v>
      </c>
      <c r="W1199">
        <f t="shared" si="28"/>
        <v>-90.999999999999986</v>
      </c>
    </row>
    <row r="1200" spans="1:23" x14ac:dyDescent="0.25">
      <c r="A1200" t="s">
        <v>1198</v>
      </c>
      <c r="B1200">
        <v>42958.587661999998</v>
      </c>
      <c r="C1200">
        <v>10.83</v>
      </c>
      <c r="D1200" s="1">
        <v>50.74</v>
      </c>
      <c r="E1200">
        <v>61.57</v>
      </c>
      <c r="F1200">
        <v>27</v>
      </c>
      <c r="G1200">
        <v>26.93</v>
      </c>
      <c r="H1200">
        <v>27.89</v>
      </c>
      <c r="I1200">
        <v>61.34</v>
      </c>
      <c r="M1200" t="str">
        <f>A1209</f>
        <v>11.08.17 14:28:50</v>
      </c>
      <c r="N1200">
        <f>B1209</f>
        <v>42958.603356</v>
      </c>
      <c r="O1200">
        <f>C1209</f>
        <v>11.52</v>
      </c>
      <c r="P1200" s="1">
        <f>$P$554+D1209</f>
        <v>115.53</v>
      </c>
      <c r="Q1200">
        <f t="shared" si="27"/>
        <v>127.05</v>
      </c>
      <c r="R1200">
        <f>F1209</f>
        <v>27.07</v>
      </c>
      <c r="S1200">
        <f>G1209</f>
        <v>27</v>
      </c>
      <c r="T1200">
        <f>H1209</f>
        <v>27.98</v>
      </c>
      <c r="U1200">
        <f>I1209</f>
        <v>61.66</v>
      </c>
      <c r="W1200">
        <f t="shared" si="28"/>
        <v>-92.3</v>
      </c>
    </row>
    <row r="1201" spans="1:23" x14ac:dyDescent="0.25">
      <c r="A1201" t="s">
        <v>1199</v>
      </c>
      <c r="B1201">
        <v>42958.589467999998</v>
      </c>
      <c r="C1201">
        <v>11.23</v>
      </c>
      <c r="D1201" s="1">
        <v>52.24</v>
      </c>
      <c r="E1201">
        <v>63.47</v>
      </c>
      <c r="F1201">
        <v>27</v>
      </c>
      <c r="G1201">
        <v>26.93</v>
      </c>
      <c r="H1201">
        <v>27.91</v>
      </c>
      <c r="I1201">
        <v>61.19</v>
      </c>
      <c r="M1201" t="str">
        <f>A1210</f>
        <v>11.08.17 14:31:19</v>
      </c>
      <c r="N1201">
        <f>B1210</f>
        <v>42958.605081000002</v>
      </c>
      <c r="O1201">
        <f>C1210</f>
        <v>11.61</v>
      </c>
      <c r="P1201" s="1">
        <f>$P$554+D1210</f>
        <v>115.9</v>
      </c>
      <c r="Q1201">
        <f t="shared" si="27"/>
        <v>127.51</v>
      </c>
      <c r="R1201">
        <f>F1210</f>
        <v>27.13</v>
      </c>
      <c r="S1201">
        <f>G1210</f>
        <v>27</v>
      </c>
      <c r="T1201">
        <f>H1210</f>
        <v>27.99</v>
      </c>
      <c r="U1201">
        <f>I1210</f>
        <v>61.63</v>
      </c>
      <c r="W1201">
        <f t="shared" si="28"/>
        <v>-92.67</v>
      </c>
    </row>
    <row r="1202" spans="1:23" x14ac:dyDescent="0.25">
      <c r="A1202" t="s">
        <v>1200</v>
      </c>
      <c r="B1202">
        <v>42958.591192</v>
      </c>
      <c r="C1202">
        <v>10.92</v>
      </c>
      <c r="D1202" s="1">
        <v>51.94</v>
      </c>
      <c r="E1202">
        <v>62.85</v>
      </c>
      <c r="F1202">
        <v>27.07</v>
      </c>
      <c r="G1202">
        <v>26.93</v>
      </c>
      <c r="H1202">
        <v>27.92</v>
      </c>
      <c r="I1202">
        <v>60.79</v>
      </c>
      <c r="M1202" t="str">
        <f>A1211</f>
        <v>11.08.17 14:33:48</v>
      </c>
      <c r="N1202">
        <f>B1211</f>
        <v>42958.606806000003</v>
      </c>
      <c r="O1202">
        <f>C1211</f>
        <v>11.77</v>
      </c>
      <c r="P1202" s="1">
        <f>$P$554+D1211</f>
        <v>115.9</v>
      </c>
      <c r="Q1202">
        <f t="shared" si="27"/>
        <v>127.67</v>
      </c>
      <c r="R1202">
        <f>F1211</f>
        <v>27.13</v>
      </c>
      <c r="S1202">
        <f>G1211</f>
        <v>27</v>
      </c>
      <c r="T1202">
        <f>H1211</f>
        <v>28.01</v>
      </c>
      <c r="U1202">
        <f>I1211</f>
        <v>61.17</v>
      </c>
      <c r="W1202">
        <f t="shared" si="28"/>
        <v>-92.67</v>
      </c>
    </row>
    <row r="1203" spans="1:23" x14ac:dyDescent="0.25">
      <c r="A1203" t="s">
        <v>1201</v>
      </c>
      <c r="B1203">
        <v>42958.592917000002</v>
      </c>
      <c r="C1203">
        <v>11.18</v>
      </c>
      <c r="D1203" s="1">
        <v>53.12</v>
      </c>
      <c r="E1203">
        <v>64.3</v>
      </c>
      <c r="F1203">
        <v>27.07</v>
      </c>
      <c r="G1203">
        <v>26.94</v>
      </c>
      <c r="H1203">
        <v>27.93</v>
      </c>
      <c r="I1203">
        <v>60.85</v>
      </c>
      <c r="M1203" t="str">
        <f>A1212</f>
        <v>11.08.17 14:36:18</v>
      </c>
      <c r="N1203">
        <f>B1212</f>
        <v>42958.608542000002</v>
      </c>
      <c r="O1203">
        <f>C1212</f>
        <v>11.67</v>
      </c>
      <c r="P1203" s="1">
        <f>$P$554+D1212</f>
        <v>117.09</v>
      </c>
      <c r="Q1203">
        <f t="shared" si="27"/>
        <v>128.76</v>
      </c>
      <c r="R1203">
        <f>F1212</f>
        <v>27.14</v>
      </c>
      <c r="S1203">
        <f>G1212</f>
        <v>27.06</v>
      </c>
      <c r="T1203">
        <f>H1212</f>
        <v>28.02</v>
      </c>
      <c r="U1203">
        <f>I1212</f>
        <v>61.17</v>
      </c>
      <c r="W1203">
        <f t="shared" si="28"/>
        <v>-93.86</v>
      </c>
    </row>
    <row r="1204" spans="1:23" x14ac:dyDescent="0.25">
      <c r="A1204" t="s">
        <v>1202</v>
      </c>
      <c r="B1204">
        <v>42958.594641000003</v>
      </c>
      <c r="C1204">
        <v>11.43</v>
      </c>
      <c r="D1204" s="1">
        <v>53.25</v>
      </c>
      <c r="E1204">
        <v>64.680000000000007</v>
      </c>
      <c r="F1204">
        <v>27.06</v>
      </c>
      <c r="G1204">
        <v>26.93</v>
      </c>
      <c r="H1204">
        <v>27.93</v>
      </c>
      <c r="I1204">
        <v>60.45</v>
      </c>
      <c r="M1204" t="str">
        <f>A1213</f>
        <v>11.08.17 14:38:47</v>
      </c>
      <c r="N1204">
        <f>B1213</f>
        <v>42958.610266000003</v>
      </c>
      <c r="O1204">
        <f>C1213</f>
        <v>11.51</v>
      </c>
      <c r="P1204" s="1">
        <f>$P$554+D1213</f>
        <v>117.21000000000001</v>
      </c>
      <c r="Q1204">
        <f t="shared" si="27"/>
        <v>128.72</v>
      </c>
      <c r="R1204">
        <f>F1213</f>
        <v>27.13</v>
      </c>
      <c r="S1204">
        <f>G1213</f>
        <v>27.06</v>
      </c>
      <c r="T1204">
        <f>H1213</f>
        <v>28.03</v>
      </c>
      <c r="U1204">
        <f>I1213</f>
        <v>61.27</v>
      </c>
      <c r="W1204">
        <f t="shared" si="28"/>
        <v>-93.98</v>
      </c>
    </row>
    <row r="1205" spans="1:23" x14ac:dyDescent="0.25">
      <c r="A1205" t="s">
        <v>1203</v>
      </c>
      <c r="B1205">
        <v>42958.596377000002</v>
      </c>
      <c r="C1205">
        <v>11.18</v>
      </c>
      <c r="D1205" s="1">
        <v>52.16</v>
      </c>
      <c r="E1205">
        <v>63.34</v>
      </c>
      <c r="F1205">
        <v>27.07</v>
      </c>
      <c r="G1205">
        <v>26.93</v>
      </c>
      <c r="H1205">
        <v>27.93</v>
      </c>
      <c r="I1205">
        <v>60.85</v>
      </c>
      <c r="M1205" t="str">
        <f>A1214</f>
        <v>11.08.17 14:41:17</v>
      </c>
      <c r="N1205">
        <f>B1214</f>
        <v>42958.612002000002</v>
      </c>
      <c r="O1205">
        <f>C1214</f>
        <v>11.52</v>
      </c>
      <c r="P1205" s="1">
        <f>$P$554+D1214</f>
        <v>117.22</v>
      </c>
      <c r="Q1205">
        <f t="shared" si="27"/>
        <v>128.74</v>
      </c>
      <c r="R1205">
        <f>F1214</f>
        <v>27.13</v>
      </c>
      <c r="S1205">
        <f>G1214</f>
        <v>27.06</v>
      </c>
      <c r="T1205">
        <f>H1214</f>
        <v>28.04</v>
      </c>
      <c r="U1205">
        <f>I1214</f>
        <v>60.84</v>
      </c>
      <c r="W1205">
        <f t="shared" si="28"/>
        <v>-93.99</v>
      </c>
    </row>
    <row r="1206" spans="1:23" x14ac:dyDescent="0.25">
      <c r="A1206" t="s">
        <v>1204</v>
      </c>
      <c r="B1206">
        <v>42958.598102000004</v>
      </c>
      <c r="C1206">
        <v>11.22</v>
      </c>
      <c r="D1206" s="1">
        <v>53.12</v>
      </c>
      <c r="E1206">
        <v>64.34</v>
      </c>
      <c r="F1206">
        <v>27.07</v>
      </c>
      <c r="G1206">
        <v>26.94</v>
      </c>
      <c r="H1206">
        <v>27.94</v>
      </c>
      <c r="I1206">
        <v>60.88</v>
      </c>
      <c r="M1206" t="str">
        <f>A1215</f>
        <v>11.08.17 14:43:46</v>
      </c>
      <c r="N1206">
        <f>B1215</f>
        <v>42958.613727000004</v>
      </c>
      <c r="O1206">
        <f>C1215</f>
        <v>11.5</v>
      </c>
      <c r="P1206" s="1">
        <f>$P$554+D1215</f>
        <v>116.97999999999999</v>
      </c>
      <c r="Q1206">
        <f t="shared" ref="Q1206:Q1269" si="29">O1206+P1206</f>
        <v>128.47999999999999</v>
      </c>
      <c r="R1206">
        <f>F1215</f>
        <v>27.2</v>
      </c>
      <c r="S1206">
        <f>G1215</f>
        <v>27.06</v>
      </c>
      <c r="T1206">
        <f>H1215</f>
        <v>28.05</v>
      </c>
      <c r="U1206">
        <f>I1215</f>
        <v>61.77</v>
      </c>
      <c r="W1206">
        <f t="shared" si="28"/>
        <v>-93.749999999999986</v>
      </c>
    </row>
    <row r="1207" spans="1:23" x14ac:dyDescent="0.25">
      <c r="A1207" t="s">
        <v>1205</v>
      </c>
      <c r="B1207">
        <v>42958.599825999998</v>
      </c>
      <c r="C1207">
        <v>10.8</v>
      </c>
      <c r="D1207" s="1">
        <v>53.25</v>
      </c>
      <c r="E1207">
        <v>64.06</v>
      </c>
      <c r="F1207">
        <v>27.06</v>
      </c>
      <c r="G1207">
        <v>27</v>
      </c>
      <c r="H1207">
        <v>27.95</v>
      </c>
      <c r="I1207">
        <v>61.16</v>
      </c>
      <c r="M1207" t="str">
        <f>A1216</f>
        <v>11.08.17 14:46:15</v>
      </c>
      <c r="N1207">
        <f>B1216</f>
        <v>42958.615450999998</v>
      </c>
      <c r="O1207">
        <f>C1216</f>
        <v>11.8</v>
      </c>
      <c r="P1207" s="1">
        <f>$P$554+D1216</f>
        <v>116.36</v>
      </c>
      <c r="Q1207">
        <f t="shared" si="29"/>
        <v>128.16</v>
      </c>
      <c r="R1207">
        <f>F1216</f>
        <v>27.2</v>
      </c>
      <c r="S1207">
        <f>G1216</f>
        <v>27.06</v>
      </c>
      <c r="T1207">
        <f>H1216</f>
        <v>28.05</v>
      </c>
      <c r="U1207">
        <f>I1216</f>
        <v>62.42</v>
      </c>
      <c r="W1207">
        <f t="shared" si="28"/>
        <v>-93.13</v>
      </c>
    </row>
    <row r="1208" spans="1:23" x14ac:dyDescent="0.25">
      <c r="A1208" t="s">
        <v>1206</v>
      </c>
      <c r="B1208">
        <v>42958.601551</v>
      </c>
      <c r="C1208">
        <v>10.85</v>
      </c>
      <c r="D1208" s="1">
        <v>54.3</v>
      </c>
      <c r="E1208">
        <v>65.16</v>
      </c>
      <c r="F1208">
        <v>27.13</v>
      </c>
      <c r="G1208">
        <v>27</v>
      </c>
      <c r="H1208">
        <v>27.97</v>
      </c>
      <c r="I1208">
        <v>61.23</v>
      </c>
      <c r="M1208" t="str">
        <f>A1217</f>
        <v>11.08.17 14:48:44</v>
      </c>
      <c r="N1208">
        <f>B1217</f>
        <v>42958.617176</v>
      </c>
      <c r="O1208">
        <f>C1217</f>
        <v>11.55</v>
      </c>
      <c r="P1208" s="1">
        <f>$P$554+D1217</f>
        <v>114.17</v>
      </c>
      <c r="Q1208">
        <f t="shared" si="29"/>
        <v>125.72</v>
      </c>
      <c r="R1208">
        <f>F1217</f>
        <v>27.19</v>
      </c>
      <c r="S1208">
        <f>G1217</f>
        <v>27.06</v>
      </c>
      <c r="T1208">
        <f>H1217</f>
        <v>28.06</v>
      </c>
      <c r="U1208">
        <f>I1217</f>
        <v>62.14</v>
      </c>
      <c r="W1208">
        <f t="shared" si="28"/>
        <v>-90.94</v>
      </c>
    </row>
    <row r="1209" spans="1:23" x14ac:dyDescent="0.25">
      <c r="A1209" t="s">
        <v>1207</v>
      </c>
      <c r="B1209">
        <v>42958.603356</v>
      </c>
      <c r="C1209">
        <v>11.52</v>
      </c>
      <c r="D1209" s="1">
        <v>55.6</v>
      </c>
      <c r="E1209">
        <v>67.12</v>
      </c>
      <c r="F1209">
        <v>27.07</v>
      </c>
      <c r="G1209">
        <v>27</v>
      </c>
      <c r="H1209">
        <v>27.98</v>
      </c>
      <c r="I1209">
        <v>61.66</v>
      </c>
      <c r="M1209" t="str">
        <f>A1218</f>
        <v>11.08.17 14:51:20</v>
      </c>
      <c r="N1209">
        <f>B1218</f>
        <v>42958.618982</v>
      </c>
      <c r="O1209">
        <f>C1218</f>
        <v>11.6</v>
      </c>
      <c r="P1209" s="1">
        <f>$P$554+D1218</f>
        <v>115.92</v>
      </c>
      <c r="Q1209">
        <f t="shared" si="29"/>
        <v>127.52</v>
      </c>
      <c r="R1209">
        <f>F1218</f>
        <v>27.19</v>
      </c>
      <c r="S1209">
        <f>G1218</f>
        <v>27.06</v>
      </c>
      <c r="T1209">
        <f>H1218</f>
        <v>28.07</v>
      </c>
      <c r="U1209">
        <f>I1218</f>
        <v>61.8</v>
      </c>
      <c r="W1209">
        <f t="shared" si="28"/>
        <v>-92.69</v>
      </c>
    </row>
    <row r="1210" spans="1:23" x14ac:dyDescent="0.25">
      <c r="A1210" t="s">
        <v>1208</v>
      </c>
      <c r="B1210">
        <v>42958.605081000002</v>
      </c>
      <c r="C1210">
        <v>11.61</v>
      </c>
      <c r="D1210" s="1">
        <v>55.97</v>
      </c>
      <c r="E1210">
        <v>67.58</v>
      </c>
      <c r="F1210">
        <v>27.13</v>
      </c>
      <c r="G1210">
        <v>27</v>
      </c>
      <c r="H1210">
        <v>27.99</v>
      </c>
      <c r="I1210">
        <v>61.63</v>
      </c>
      <c r="M1210" t="str">
        <f>A1219</f>
        <v>11.08.17 14:53:49</v>
      </c>
      <c r="N1210">
        <f>B1219</f>
        <v>42958.620706000002</v>
      </c>
      <c r="O1210">
        <f>C1219</f>
        <v>11.61</v>
      </c>
      <c r="P1210" s="1">
        <f>$P$554+D1219</f>
        <v>114.81</v>
      </c>
      <c r="Q1210">
        <f t="shared" si="29"/>
        <v>126.42</v>
      </c>
      <c r="R1210">
        <f>F1219</f>
        <v>27.2</v>
      </c>
      <c r="S1210">
        <f>G1219</f>
        <v>27.06</v>
      </c>
      <c r="T1210">
        <f>H1219</f>
        <v>28.07</v>
      </c>
      <c r="U1210">
        <f>I1219</f>
        <v>61.68</v>
      </c>
      <c r="W1210">
        <f t="shared" si="28"/>
        <v>-91.58</v>
      </c>
    </row>
    <row r="1211" spans="1:23" x14ac:dyDescent="0.25">
      <c r="A1211" t="s">
        <v>1209</v>
      </c>
      <c r="B1211">
        <v>42958.606806000003</v>
      </c>
      <c r="C1211">
        <v>11.77</v>
      </c>
      <c r="D1211" s="1">
        <v>55.97</v>
      </c>
      <c r="E1211">
        <v>67.73</v>
      </c>
      <c r="F1211">
        <v>27.13</v>
      </c>
      <c r="G1211">
        <v>27</v>
      </c>
      <c r="H1211">
        <v>28.01</v>
      </c>
      <c r="I1211">
        <v>61.17</v>
      </c>
      <c r="M1211" t="str">
        <f>A1220</f>
        <v>11.08.17 14:56:19</v>
      </c>
      <c r="N1211">
        <f>B1220</f>
        <v>42958.622442</v>
      </c>
      <c r="O1211">
        <f>C1220</f>
        <v>12.27</v>
      </c>
      <c r="P1211" s="1">
        <f>$P$554+D1220</f>
        <v>114.5</v>
      </c>
      <c r="Q1211">
        <f t="shared" si="29"/>
        <v>126.77</v>
      </c>
      <c r="R1211">
        <f>F1220</f>
        <v>27.19</v>
      </c>
      <c r="S1211">
        <f>G1220</f>
        <v>27.12</v>
      </c>
      <c r="T1211">
        <f>H1220</f>
        <v>28.08</v>
      </c>
      <c r="U1211">
        <f>I1220</f>
        <v>61.03</v>
      </c>
      <c r="W1211">
        <f t="shared" si="28"/>
        <v>-91.27</v>
      </c>
    </row>
    <row r="1212" spans="1:23" x14ac:dyDescent="0.25">
      <c r="A1212" t="s">
        <v>1210</v>
      </c>
      <c r="B1212">
        <v>42958.608542000002</v>
      </c>
      <c r="C1212">
        <v>11.67</v>
      </c>
      <c r="D1212" s="1">
        <v>57.16</v>
      </c>
      <c r="E1212">
        <v>68.83</v>
      </c>
      <c r="F1212">
        <v>27.14</v>
      </c>
      <c r="G1212">
        <v>27.06</v>
      </c>
      <c r="H1212">
        <v>28.02</v>
      </c>
      <c r="I1212">
        <v>61.17</v>
      </c>
      <c r="M1212" t="str">
        <f>A1221</f>
        <v>11.08.17 14:58:48</v>
      </c>
      <c r="N1212">
        <f>B1221</f>
        <v>42958.624167000002</v>
      </c>
      <c r="O1212">
        <f>C1221</f>
        <v>12.41</v>
      </c>
      <c r="P1212" s="1">
        <f>$P$554+D1221</f>
        <v>114.7</v>
      </c>
      <c r="Q1212">
        <f t="shared" si="29"/>
        <v>127.11</v>
      </c>
      <c r="R1212">
        <f>F1221</f>
        <v>27.2</v>
      </c>
      <c r="S1212">
        <f>G1221</f>
        <v>27.12</v>
      </c>
      <c r="T1212">
        <f>H1221</f>
        <v>28.09</v>
      </c>
      <c r="U1212">
        <f>I1221</f>
        <v>61.12</v>
      </c>
      <c r="W1212">
        <f t="shared" si="28"/>
        <v>-91.47</v>
      </c>
    </row>
    <row r="1213" spans="1:23" x14ac:dyDescent="0.25">
      <c r="A1213" t="s">
        <v>1211</v>
      </c>
      <c r="B1213">
        <v>42958.610266000003</v>
      </c>
      <c r="C1213">
        <v>11.51</v>
      </c>
      <c r="D1213" s="1">
        <v>57.28</v>
      </c>
      <c r="E1213">
        <v>68.790000000000006</v>
      </c>
      <c r="F1213">
        <v>27.13</v>
      </c>
      <c r="G1213">
        <v>27.06</v>
      </c>
      <c r="H1213">
        <v>28.03</v>
      </c>
      <c r="I1213">
        <v>61.27</v>
      </c>
      <c r="M1213" t="str">
        <f>A1222</f>
        <v>11.08.17 15:01:17</v>
      </c>
      <c r="N1213">
        <f>B1222</f>
        <v>42958.625891000003</v>
      </c>
      <c r="O1213">
        <f>C1222</f>
        <v>12.6</v>
      </c>
      <c r="P1213" s="1">
        <f>$P$554+D1222</f>
        <v>115.72</v>
      </c>
      <c r="Q1213">
        <f t="shared" si="29"/>
        <v>128.32</v>
      </c>
      <c r="R1213">
        <f>F1222</f>
        <v>27.2</v>
      </c>
      <c r="S1213">
        <f>G1222</f>
        <v>27.13</v>
      </c>
      <c r="T1213">
        <f>H1222</f>
        <v>28.11</v>
      </c>
      <c r="U1213">
        <f>I1222</f>
        <v>61.31</v>
      </c>
      <c r="W1213">
        <f t="shared" si="28"/>
        <v>-92.49</v>
      </c>
    </row>
    <row r="1214" spans="1:23" x14ac:dyDescent="0.25">
      <c r="A1214" t="s">
        <v>1212</v>
      </c>
      <c r="B1214">
        <v>42958.612002000002</v>
      </c>
      <c r="C1214">
        <v>11.52</v>
      </c>
      <c r="D1214" s="1">
        <v>57.29</v>
      </c>
      <c r="E1214">
        <v>68.81</v>
      </c>
      <c r="F1214">
        <v>27.13</v>
      </c>
      <c r="G1214">
        <v>27.06</v>
      </c>
      <c r="H1214">
        <v>28.04</v>
      </c>
      <c r="I1214">
        <v>60.84</v>
      </c>
      <c r="M1214" t="str">
        <f>A1223</f>
        <v>11.08.17 15:03:46</v>
      </c>
      <c r="N1214">
        <f>B1223</f>
        <v>42958.627615999998</v>
      </c>
      <c r="O1214">
        <f>C1223</f>
        <v>11.67</v>
      </c>
      <c r="P1214" s="1">
        <f>$P$554+D1223</f>
        <v>114.95</v>
      </c>
      <c r="Q1214">
        <f t="shared" si="29"/>
        <v>126.62</v>
      </c>
      <c r="R1214">
        <f>F1223</f>
        <v>27.26</v>
      </c>
      <c r="S1214">
        <f>G1223</f>
        <v>27.12</v>
      </c>
      <c r="T1214">
        <f>H1223</f>
        <v>28.12</v>
      </c>
      <c r="U1214">
        <f>I1223</f>
        <v>61.13</v>
      </c>
      <c r="W1214">
        <f t="shared" si="28"/>
        <v>-91.72</v>
      </c>
    </row>
    <row r="1215" spans="1:23" x14ac:dyDescent="0.25">
      <c r="A1215" t="s">
        <v>1213</v>
      </c>
      <c r="B1215">
        <v>42958.613727000004</v>
      </c>
      <c r="C1215">
        <v>11.5</v>
      </c>
      <c r="D1215" s="1">
        <v>57.05</v>
      </c>
      <c r="E1215">
        <v>68.55</v>
      </c>
      <c r="F1215">
        <v>27.2</v>
      </c>
      <c r="G1215">
        <v>27.06</v>
      </c>
      <c r="H1215">
        <v>28.05</v>
      </c>
      <c r="I1215">
        <v>61.77</v>
      </c>
      <c r="M1215" t="str">
        <f>A1224</f>
        <v>11.08.17 15:06:15</v>
      </c>
      <c r="N1215">
        <f>B1224</f>
        <v>42958.62934</v>
      </c>
      <c r="O1215">
        <f>C1224</f>
        <v>12.19</v>
      </c>
      <c r="P1215" s="1">
        <f>$P$554+D1224</f>
        <v>113.22</v>
      </c>
      <c r="Q1215">
        <f t="shared" si="29"/>
        <v>125.41</v>
      </c>
      <c r="R1215">
        <f>F1224</f>
        <v>27.25</v>
      </c>
      <c r="S1215">
        <f>G1224</f>
        <v>27.12</v>
      </c>
      <c r="T1215">
        <f>H1224</f>
        <v>28.13</v>
      </c>
      <c r="U1215">
        <f>I1224</f>
        <v>61.01</v>
      </c>
      <c r="W1215">
        <f t="shared" si="28"/>
        <v>-89.99</v>
      </c>
    </row>
    <row r="1216" spans="1:23" x14ac:dyDescent="0.25">
      <c r="A1216" t="s">
        <v>1214</v>
      </c>
      <c r="B1216">
        <v>42958.615450999998</v>
      </c>
      <c r="C1216">
        <v>11.8</v>
      </c>
      <c r="D1216" s="1">
        <v>56.43</v>
      </c>
      <c r="E1216">
        <v>68.23</v>
      </c>
      <c r="F1216">
        <v>27.2</v>
      </c>
      <c r="G1216">
        <v>27.06</v>
      </c>
      <c r="H1216">
        <v>28.05</v>
      </c>
      <c r="I1216">
        <v>62.42</v>
      </c>
      <c r="M1216" t="str">
        <f>A1225</f>
        <v>11.08.17 15:08:45</v>
      </c>
      <c r="N1216">
        <f>B1225</f>
        <v>42958.631075999998</v>
      </c>
      <c r="O1216">
        <f>C1225</f>
        <v>10.25</v>
      </c>
      <c r="P1216" s="1">
        <f>$P$554+D1225</f>
        <v>115.43</v>
      </c>
      <c r="Q1216">
        <f t="shared" si="29"/>
        <v>125.68</v>
      </c>
      <c r="R1216">
        <f>F1225</f>
        <v>27.26</v>
      </c>
      <c r="S1216">
        <f>G1225</f>
        <v>27.12</v>
      </c>
      <c r="T1216">
        <f>H1225</f>
        <v>28.14</v>
      </c>
      <c r="U1216">
        <f>I1225</f>
        <v>61.29</v>
      </c>
      <c r="W1216">
        <f t="shared" si="28"/>
        <v>-92.2</v>
      </c>
    </row>
    <row r="1217" spans="1:23" x14ac:dyDescent="0.25">
      <c r="A1217" t="s">
        <v>1215</v>
      </c>
      <c r="B1217">
        <v>42958.617176</v>
      </c>
      <c r="C1217">
        <v>11.55</v>
      </c>
      <c r="D1217" s="1">
        <v>54.24</v>
      </c>
      <c r="E1217">
        <v>65.790000000000006</v>
      </c>
      <c r="F1217">
        <v>27.19</v>
      </c>
      <c r="G1217">
        <v>27.06</v>
      </c>
      <c r="H1217">
        <v>28.06</v>
      </c>
      <c r="I1217">
        <v>62.14</v>
      </c>
      <c r="M1217" t="str">
        <f>A1226</f>
        <v>11.08.17 15:11:14</v>
      </c>
      <c r="N1217">
        <f>B1226</f>
        <v>42958.632801</v>
      </c>
      <c r="O1217">
        <f>C1226</f>
        <v>11.24</v>
      </c>
      <c r="P1217" s="1">
        <f>$P$554+D1226</f>
        <v>113.75</v>
      </c>
      <c r="Q1217">
        <f t="shared" si="29"/>
        <v>124.99</v>
      </c>
      <c r="R1217">
        <f>F1226</f>
        <v>27.25</v>
      </c>
      <c r="S1217">
        <f>G1226</f>
        <v>27.13</v>
      </c>
      <c r="T1217">
        <f>H1226</f>
        <v>28.14</v>
      </c>
      <c r="U1217">
        <f>I1226</f>
        <v>61.63</v>
      </c>
      <c r="W1217">
        <f t="shared" si="28"/>
        <v>-90.52</v>
      </c>
    </row>
    <row r="1218" spans="1:23" x14ac:dyDescent="0.25">
      <c r="A1218" t="s">
        <v>1216</v>
      </c>
      <c r="B1218">
        <v>42958.618982</v>
      </c>
      <c r="C1218">
        <v>11.6</v>
      </c>
      <c r="D1218" s="1">
        <v>55.99</v>
      </c>
      <c r="E1218">
        <v>67.59</v>
      </c>
      <c r="F1218">
        <v>27.19</v>
      </c>
      <c r="G1218">
        <v>27.06</v>
      </c>
      <c r="H1218">
        <v>28.07</v>
      </c>
      <c r="I1218">
        <v>61.8</v>
      </c>
      <c r="M1218" t="str">
        <f>A1227</f>
        <v>11.08.17 15:13:50</v>
      </c>
      <c r="N1218">
        <f>B1227</f>
        <v>42958.634606</v>
      </c>
      <c r="O1218">
        <f>C1227</f>
        <v>11.03</v>
      </c>
      <c r="P1218" s="1">
        <f>$P$554+D1227</f>
        <v>113.38</v>
      </c>
      <c r="Q1218">
        <f t="shared" si="29"/>
        <v>124.41</v>
      </c>
      <c r="R1218">
        <f>F1227</f>
        <v>27.26</v>
      </c>
      <c r="S1218">
        <f>G1227</f>
        <v>27.13</v>
      </c>
      <c r="T1218">
        <f>H1227</f>
        <v>28.16</v>
      </c>
      <c r="U1218">
        <f>I1227</f>
        <v>62</v>
      </c>
      <c r="W1218">
        <f t="shared" si="28"/>
        <v>-90.149999999999991</v>
      </c>
    </row>
    <row r="1219" spans="1:23" x14ac:dyDescent="0.25">
      <c r="A1219" t="s">
        <v>1217</v>
      </c>
      <c r="B1219">
        <v>42958.620706000002</v>
      </c>
      <c r="C1219">
        <v>11.61</v>
      </c>
      <c r="D1219" s="1">
        <v>54.88</v>
      </c>
      <c r="E1219">
        <v>66.489999999999995</v>
      </c>
      <c r="F1219">
        <v>27.2</v>
      </c>
      <c r="G1219">
        <v>27.06</v>
      </c>
      <c r="H1219">
        <v>28.07</v>
      </c>
      <c r="I1219">
        <v>61.68</v>
      </c>
      <c r="M1219" t="str">
        <f>A1228</f>
        <v>11.08.17 15:16:19</v>
      </c>
      <c r="N1219">
        <f>B1228</f>
        <v>42958.636331000002</v>
      </c>
      <c r="O1219">
        <f>C1228</f>
        <v>10.43</v>
      </c>
      <c r="P1219" s="1">
        <f>$P$554+D1228</f>
        <v>115.63</v>
      </c>
      <c r="Q1219">
        <f t="shared" si="29"/>
        <v>126.06</v>
      </c>
      <c r="R1219">
        <f>F1228</f>
        <v>27.25</v>
      </c>
      <c r="S1219">
        <f>G1228</f>
        <v>27.12</v>
      </c>
      <c r="T1219">
        <f>H1228</f>
        <v>28.17</v>
      </c>
      <c r="U1219">
        <f>I1228</f>
        <v>61.57</v>
      </c>
      <c r="W1219">
        <f t="shared" ref="W1219:W1282" si="30">-(P1219-$P$2)</f>
        <v>-92.399999999999991</v>
      </c>
    </row>
    <row r="1220" spans="1:23" x14ac:dyDescent="0.25">
      <c r="A1220" t="s">
        <v>1218</v>
      </c>
      <c r="B1220">
        <v>42958.622442</v>
      </c>
      <c r="C1220">
        <v>12.27</v>
      </c>
      <c r="D1220" s="1">
        <v>54.57</v>
      </c>
      <c r="E1220">
        <v>66.84</v>
      </c>
      <c r="F1220">
        <v>27.19</v>
      </c>
      <c r="G1220">
        <v>27.12</v>
      </c>
      <c r="H1220">
        <v>28.08</v>
      </c>
      <c r="I1220">
        <v>61.03</v>
      </c>
      <c r="M1220" t="str">
        <f>A1229</f>
        <v>11.08.17 15:18:48</v>
      </c>
      <c r="N1220">
        <f>B1229</f>
        <v>42958.638056000003</v>
      </c>
      <c r="O1220">
        <f>C1229</f>
        <v>10.37</v>
      </c>
      <c r="P1220" s="1">
        <f>$P$554+D1229</f>
        <v>115.72</v>
      </c>
      <c r="Q1220">
        <f t="shared" si="29"/>
        <v>126.09</v>
      </c>
      <c r="R1220">
        <f>F1229</f>
        <v>27.26</v>
      </c>
      <c r="S1220">
        <f>G1229</f>
        <v>27.2</v>
      </c>
      <c r="T1220">
        <f>H1229</f>
        <v>28.17</v>
      </c>
      <c r="U1220">
        <f>I1229</f>
        <v>62.34</v>
      </c>
      <c r="W1220">
        <f t="shared" si="30"/>
        <v>-92.49</v>
      </c>
    </row>
    <row r="1221" spans="1:23" x14ac:dyDescent="0.25">
      <c r="A1221" t="s">
        <v>1219</v>
      </c>
      <c r="B1221">
        <v>42958.624167000002</v>
      </c>
      <c r="C1221">
        <v>12.41</v>
      </c>
      <c r="D1221" s="1">
        <v>54.77</v>
      </c>
      <c r="E1221">
        <v>67.180000000000007</v>
      </c>
      <c r="F1221">
        <v>27.2</v>
      </c>
      <c r="G1221">
        <v>27.12</v>
      </c>
      <c r="H1221">
        <v>28.09</v>
      </c>
      <c r="I1221">
        <v>61.12</v>
      </c>
      <c r="M1221" t="str">
        <f>A1230</f>
        <v>11.08.17 15:21:17</v>
      </c>
      <c r="N1221">
        <f>B1230</f>
        <v>42958.639779999998</v>
      </c>
      <c r="O1221">
        <f>C1230</f>
        <v>10.58</v>
      </c>
      <c r="P1221" s="1">
        <f>$P$554+D1230</f>
        <v>114.97</v>
      </c>
      <c r="Q1221">
        <f t="shared" si="29"/>
        <v>125.55</v>
      </c>
      <c r="R1221">
        <f>F1230</f>
        <v>27.32</v>
      </c>
      <c r="S1221">
        <f>G1230</f>
        <v>27.19</v>
      </c>
      <c r="T1221">
        <f>H1230</f>
        <v>28.18</v>
      </c>
      <c r="U1221">
        <f>I1230</f>
        <v>62.78</v>
      </c>
      <c r="W1221">
        <f t="shared" si="30"/>
        <v>-91.74</v>
      </c>
    </row>
    <row r="1222" spans="1:23" x14ac:dyDescent="0.25">
      <c r="A1222" t="s">
        <v>1220</v>
      </c>
      <c r="B1222">
        <v>42958.625891000003</v>
      </c>
      <c r="C1222">
        <v>12.6</v>
      </c>
      <c r="D1222" s="1">
        <v>55.79</v>
      </c>
      <c r="E1222">
        <v>68.38</v>
      </c>
      <c r="F1222">
        <v>27.2</v>
      </c>
      <c r="G1222">
        <v>27.13</v>
      </c>
      <c r="H1222">
        <v>28.11</v>
      </c>
      <c r="I1222">
        <v>61.31</v>
      </c>
      <c r="M1222" t="str">
        <f>A1231</f>
        <v>11.08.17 15:23:46</v>
      </c>
      <c r="N1222">
        <f>B1231</f>
        <v>42958.641505</v>
      </c>
      <c r="O1222">
        <f>C1231</f>
        <v>11.3</v>
      </c>
      <c r="P1222" s="1">
        <f>$P$554+D1231</f>
        <v>113.06</v>
      </c>
      <c r="Q1222">
        <f t="shared" si="29"/>
        <v>124.36</v>
      </c>
      <c r="R1222">
        <f>F1231</f>
        <v>27.25</v>
      </c>
      <c r="S1222">
        <f>G1231</f>
        <v>27.18</v>
      </c>
      <c r="T1222">
        <f>H1231</f>
        <v>28.18</v>
      </c>
      <c r="U1222">
        <f>I1231</f>
        <v>63.06</v>
      </c>
      <c r="W1222">
        <f t="shared" si="30"/>
        <v>-89.83</v>
      </c>
    </row>
    <row r="1223" spans="1:23" x14ac:dyDescent="0.25">
      <c r="A1223" t="s">
        <v>1221</v>
      </c>
      <c r="B1223">
        <v>42958.627615999998</v>
      </c>
      <c r="C1223">
        <v>11.67</v>
      </c>
      <c r="D1223" s="1">
        <v>55.02</v>
      </c>
      <c r="E1223">
        <v>66.680000000000007</v>
      </c>
      <c r="F1223">
        <v>27.26</v>
      </c>
      <c r="G1223">
        <v>27.12</v>
      </c>
      <c r="H1223">
        <v>28.12</v>
      </c>
      <c r="I1223">
        <v>61.13</v>
      </c>
      <c r="M1223" t="str">
        <f>A1232</f>
        <v>11.08.17 15:26:16</v>
      </c>
      <c r="N1223">
        <f>B1232</f>
        <v>42958.643240999998</v>
      </c>
      <c r="O1223">
        <f>C1232</f>
        <v>11.46</v>
      </c>
      <c r="P1223" s="1">
        <f>$P$554+D1232</f>
        <v>115.92</v>
      </c>
      <c r="Q1223">
        <f t="shared" si="29"/>
        <v>127.38</v>
      </c>
      <c r="R1223">
        <f>F1232</f>
        <v>27.26</v>
      </c>
      <c r="S1223">
        <f>G1232</f>
        <v>27.19</v>
      </c>
      <c r="T1223">
        <f>H1232</f>
        <v>28.19</v>
      </c>
      <c r="U1223">
        <f>I1232</f>
        <v>63</v>
      </c>
      <c r="W1223">
        <f t="shared" si="30"/>
        <v>-92.69</v>
      </c>
    </row>
    <row r="1224" spans="1:23" x14ac:dyDescent="0.25">
      <c r="A1224" t="s">
        <v>1222</v>
      </c>
      <c r="B1224">
        <v>42958.62934</v>
      </c>
      <c r="C1224">
        <v>12.19</v>
      </c>
      <c r="D1224" s="1">
        <v>53.29</v>
      </c>
      <c r="E1224">
        <v>65.48</v>
      </c>
      <c r="F1224">
        <v>27.25</v>
      </c>
      <c r="G1224">
        <v>27.12</v>
      </c>
      <c r="H1224">
        <v>28.13</v>
      </c>
      <c r="I1224">
        <v>61.01</v>
      </c>
      <c r="M1224" t="str">
        <f>A1233</f>
        <v>11.08.17 15:28:45</v>
      </c>
      <c r="N1224">
        <f>B1233</f>
        <v>42958.644965</v>
      </c>
      <c r="O1224">
        <f>C1233</f>
        <v>11.1</v>
      </c>
      <c r="P1224" s="1">
        <f>$P$554+D1233</f>
        <v>115.91</v>
      </c>
      <c r="Q1224">
        <f t="shared" si="29"/>
        <v>127.00999999999999</v>
      </c>
      <c r="R1224">
        <f>F1233</f>
        <v>27.32</v>
      </c>
      <c r="S1224">
        <f>G1233</f>
        <v>27.19</v>
      </c>
      <c r="T1224">
        <f>H1233</f>
        <v>28.19</v>
      </c>
      <c r="U1224">
        <f>I1233</f>
        <v>63.03</v>
      </c>
      <c r="W1224">
        <f t="shared" si="30"/>
        <v>-92.679999999999993</v>
      </c>
    </row>
    <row r="1225" spans="1:23" x14ac:dyDescent="0.25">
      <c r="A1225" t="s">
        <v>1223</v>
      </c>
      <c r="B1225">
        <v>42958.631075999998</v>
      </c>
      <c r="C1225">
        <v>10.25</v>
      </c>
      <c r="D1225" s="1">
        <v>55.5</v>
      </c>
      <c r="E1225">
        <v>65.75</v>
      </c>
      <c r="F1225">
        <v>27.26</v>
      </c>
      <c r="G1225">
        <v>27.12</v>
      </c>
      <c r="H1225">
        <v>28.14</v>
      </c>
      <c r="I1225">
        <v>61.29</v>
      </c>
      <c r="M1225" t="str">
        <f>A1234</f>
        <v>11.08.17 15:31:14</v>
      </c>
      <c r="N1225">
        <f>B1234</f>
        <v>42958.646690000001</v>
      </c>
      <c r="O1225">
        <f>C1234</f>
        <v>10.83</v>
      </c>
      <c r="P1225" s="1">
        <f>$P$554+D1234</f>
        <v>115.08</v>
      </c>
      <c r="Q1225">
        <f t="shared" si="29"/>
        <v>125.91</v>
      </c>
      <c r="R1225">
        <f>F1234</f>
        <v>27.31</v>
      </c>
      <c r="S1225">
        <f>G1234</f>
        <v>27.19</v>
      </c>
      <c r="T1225">
        <f>H1234</f>
        <v>28.19</v>
      </c>
      <c r="U1225">
        <f>I1234</f>
        <v>63.03</v>
      </c>
      <c r="W1225">
        <f t="shared" si="30"/>
        <v>-91.85</v>
      </c>
    </row>
    <row r="1226" spans="1:23" x14ac:dyDescent="0.25">
      <c r="A1226" t="s">
        <v>1224</v>
      </c>
      <c r="B1226">
        <v>42958.632801</v>
      </c>
      <c r="C1226">
        <v>11.24</v>
      </c>
      <c r="D1226" s="1">
        <v>53.82</v>
      </c>
      <c r="E1226">
        <v>65.06</v>
      </c>
      <c r="F1226">
        <v>27.25</v>
      </c>
      <c r="G1226">
        <v>27.13</v>
      </c>
      <c r="H1226">
        <v>28.14</v>
      </c>
      <c r="I1226">
        <v>61.63</v>
      </c>
      <c r="M1226" t="str">
        <f>A1235</f>
        <v>11.08.17 15:33:50</v>
      </c>
      <c r="N1226">
        <f>B1235</f>
        <v>42958.648495000001</v>
      </c>
      <c r="O1226">
        <f>C1235</f>
        <v>12.3</v>
      </c>
      <c r="P1226" s="1">
        <f>$P$554+D1235</f>
        <v>115.57</v>
      </c>
      <c r="Q1226">
        <f t="shared" si="29"/>
        <v>127.86999999999999</v>
      </c>
      <c r="R1226">
        <f>F1235</f>
        <v>27.32</v>
      </c>
      <c r="S1226">
        <f>G1235</f>
        <v>27.19</v>
      </c>
      <c r="T1226">
        <f>H1235</f>
        <v>28.19</v>
      </c>
      <c r="U1226">
        <f>I1235</f>
        <v>62.16</v>
      </c>
      <c r="W1226">
        <f t="shared" si="30"/>
        <v>-92.339999999999989</v>
      </c>
    </row>
    <row r="1227" spans="1:23" x14ac:dyDescent="0.25">
      <c r="A1227" t="s">
        <v>1225</v>
      </c>
      <c r="B1227">
        <v>42958.634606</v>
      </c>
      <c r="C1227">
        <v>11.03</v>
      </c>
      <c r="D1227" s="1">
        <v>53.45</v>
      </c>
      <c r="E1227">
        <v>64.47</v>
      </c>
      <c r="F1227">
        <v>27.26</v>
      </c>
      <c r="G1227">
        <v>27.13</v>
      </c>
      <c r="H1227">
        <v>28.16</v>
      </c>
      <c r="I1227">
        <v>62</v>
      </c>
      <c r="M1227" t="str">
        <f>A1236</f>
        <v>11.08.17 15:36:19</v>
      </c>
      <c r="N1227">
        <f>B1236</f>
        <v>42958.650220000003</v>
      </c>
      <c r="O1227">
        <f>C1236</f>
        <v>12.84</v>
      </c>
      <c r="P1227" s="1">
        <f>$P$554+D1236</f>
        <v>115.9</v>
      </c>
      <c r="Q1227">
        <f t="shared" si="29"/>
        <v>128.74</v>
      </c>
      <c r="R1227">
        <f>F1236</f>
        <v>27.32</v>
      </c>
      <c r="S1227">
        <f>G1236</f>
        <v>27.18</v>
      </c>
      <c r="T1227">
        <f>H1236</f>
        <v>28.2</v>
      </c>
      <c r="U1227">
        <f>I1236</f>
        <v>62.29</v>
      </c>
      <c r="W1227">
        <f t="shared" si="30"/>
        <v>-92.67</v>
      </c>
    </row>
    <row r="1228" spans="1:23" x14ac:dyDescent="0.25">
      <c r="A1228" t="s">
        <v>1226</v>
      </c>
      <c r="B1228">
        <v>42958.636331000002</v>
      </c>
      <c r="C1228">
        <v>10.43</v>
      </c>
      <c r="D1228" s="1">
        <v>55.7</v>
      </c>
      <c r="E1228">
        <v>66.13</v>
      </c>
      <c r="F1228">
        <v>27.25</v>
      </c>
      <c r="G1228">
        <v>27.12</v>
      </c>
      <c r="H1228">
        <v>28.17</v>
      </c>
      <c r="I1228">
        <v>61.57</v>
      </c>
      <c r="M1228" t="str">
        <f>A1237</f>
        <v>11.08.17 15:38:49</v>
      </c>
      <c r="N1228">
        <f>B1237</f>
        <v>42958.651956000002</v>
      </c>
      <c r="O1228">
        <f>C1237</f>
        <v>11.7</v>
      </c>
      <c r="P1228" s="1">
        <f>$P$554+D1237</f>
        <v>115.91</v>
      </c>
      <c r="Q1228">
        <f t="shared" si="29"/>
        <v>127.61</v>
      </c>
      <c r="R1228">
        <f>F1237</f>
        <v>27.32</v>
      </c>
      <c r="S1228">
        <f>G1237</f>
        <v>27.24</v>
      </c>
      <c r="T1228">
        <f>H1237</f>
        <v>28.19</v>
      </c>
      <c r="U1228">
        <f>I1237</f>
        <v>62.35</v>
      </c>
      <c r="W1228">
        <f t="shared" si="30"/>
        <v>-92.679999999999993</v>
      </c>
    </row>
    <row r="1229" spans="1:23" x14ac:dyDescent="0.25">
      <c r="A1229" t="s">
        <v>1227</v>
      </c>
      <c r="B1229">
        <v>42958.638056000003</v>
      </c>
      <c r="C1229">
        <v>10.37</v>
      </c>
      <c r="D1229" s="1">
        <v>55.79</v>
      </c>
      <c r="E1229">
        <v>66.16</v>
      </c>
      <c r="F1229">
        <v>27.26</v>
      </c>
      <c r="G1229">
        <v>27.2</v>
      </c>
      <c r="H1229">
        <v>28.17</v>
      </c>
      <c r="I1229">
        <v>62.34</v>
      </c>
      <c r="M1229" t="str">
        <f>A1238</f>
        <v>11.08.17 15:41:18</v>
      </c>
      <c r="N1229">
        <f>B1238</f>
        <v>42958.653681000003</v>
      </c>
      <c r="O1229">
        <f>C1238</f>
        <v>12.51</v>
      </c>
      <c r="P1229" s="1">
        <f>$P$554+D1238</f>
        <v>115.9</v>
      </c>
      <c r="Q1229">
        <f t="shared" si="29"/>
        <v>128.41</v>
      </c>
      <c r="R1229">
        <f>F1238</f>
        <v>27.32</v>
      </c>
      <c r="S1229">
        <f>G1238</f>
        <v>27.19</v>
      </c>
      <c r="T1229">
        <f>H1238</f>
        <v>28.18</v>
      </c>
      <c r="U1229">
        <f>I1238</f>
        <v>62.75</v>
      </c>
      <c r="W1229">
        <f t="shared" si="30"/>
        <v>-92.67</v>
      </c>
    </row>
    <row r="1230" spans="1:23" x14ac:dyDescent="0.25">
      <c r="A1230" t="s">
        <v>1228</v>
      </c>
      <c r="B1230">
        <v>42958.639779999998</v>
      </c>
      <c r="C1230">
        <v>10.58</v>
      </c>
      <c r="D1230" s="1">
        <v>55.04</v>
      </c>
      <c r="E1230">
        <v>65.62</v>
      </c>
      <c r="F1230">
        <v>27.32</v>
      </c>
      <c r="G1230">
        <v>27.19</v>
      </c>
      <c r="H1230">
        <v>28.18</v>
      </c>
      <c r="I1230">
        <v>62.78</v>
      </c>
      <c r="M1230" t="str">
        <f>A1239</f>
        <v>11.08.17 15:43:47</v>
      </c>
      <c r="N1230">
        <f>B1239</f>
        <v>42958.655404999998</v>
      </c>
      <c r="O1230">
        <f>C1239</f>
        <v>12.85</v>
      </c>
      <c r="P1230" s="1">
        <f>$P$554+D1239</f>
        <v>115.91</v>
      </c>
      <c r="Q1230">
        <f t="shared" si="29"/>
        <v>128.76</v>
      </c>
      <c r="R1230">
        <f>F1239</f>
        <v>27.32</v>
      </c>
      <c r="S1230">
        <f>G1239</f>
        <v>27.19</v>
      </c>
      <c r="T1230">
        <f>H1239</f>
        <v>28.15</v>
      </c>
      <c r="U1230">
        <f>I1239</f>
        <v>62.9</v>
      </c>
      <c r="W1230">
        <f t="shared" si="30"/>
        <v>-92.679999999999993</v>
      </c>
    </row>
    <row r="1231" spans="1:23" x14ac:dyDescent="0.25">
      <c r="A1231" t="s">
        <v>1229</v>
      </c>
      <c r="B1231">
        <v>42958.641505</v>
      </c>
      <c r="C1231">
        <v>11.3</v>
      </c>
      <c r="D1231" s="1">
        <v>53.13</v>
      </c>
      <c r="E1231">
        <v>64.430000000000007</v>
      </c>
      <c r="F1231">
        <v>27.25</v>
      </c>
      <c r="G1231">
        <v>27.18</v>
      </c>
      <c r="H1231">
        <v>28.18</v>
      </c>
      <c r="I1231">
        <v>63.06</v>
      </c>
      <c r="M1231" t="str">
        <f>A1240</f>
        <v>11.08.17 15:46:16</v>
      </c>
      <c r="N1231">
        <f>B1240</f>
        <v>42958.65713</v>
      </c>
      <c r="O1231">
        <f>C1240</f>
        <v>12.32</v>
      </c>
      <c r="P1231" s="1">
        <f>$P$554+D1240</f>
        <v>114.59</v>
      </c>
      <c r="Q1231">
        <f t="shared" si="29"/>
        <v>126.91</v>
      </c>
      <c r="R1231">
        <f>F1240</f>
        <v>27.26</v>
      </c>
      <c r="S1231">
        <f>G1240</f>
        <v>27.18</v>
      </c>
      <c r="T1231">
        <f>H1240</f>
        <v>28.13</v>
      </c>
      <c r="U1231">
        <f>I1240</f>
        <v>62.83</v>
      </c>
      <c r="W1231">
        <f t="shared" si="30"/>
        <v>-91.36</v>
      </c>
    </row>
    <row r="1232" spans="1:23" x14ac:dyDescent="0.25">
      <c r="A1232" t="s">
        <v>1230</v>
      </c>
      <c r="B1232">
        <v>42958.643240999998</v>
      </c>
      <c r="C1232">
        <v>11.46</v>
      </c>
      <c r="D1232" s="1">
        <v>55.99</v>
      </c>
      <c r="E1232">
        <v>67.45</v>
      </c>
      <c r="F1232">
        <v>27.26</v>
      </c>
      <c r="G1232">
        <v>27.19</v>
      </c>
      <c r="H1232">
        <v>28.19</v>
      </c>
      <c r="I1232">
        <v>63</v>
      </c>
      <c r="M1232" t="str">
        <f>A1241</f>
        <v>11.08.17 15:48:45</v>
      </c>
      <c r="N1232">
        <f>B1241</f>
        <v>42958.658854000001</v>
      </c>
      <c r="O1232">
        <f>C1241</f>
        <v>12.15</v>
      </c>
      <c r="P1232" s="1">
        <f>$P$554+D1241</f>
        <v>113.68</v>
      </c>
      <c r="Q1232">
        <f t="shared" si="29"/>
        <v>125.83000000000001</v>
      </c>
      <c r="R1232">
        <f>F1241</f>
        <v>27.26</v>
      </c>
      <c r="S1232">
        <f>G1241</f>
        <v>27.19</v>
      </c>
      <c r="T1232">
        <f>H1241</f>
        <v>28.11</v>
      </c>
      <c r="U1232">
        <f>I1241</f>
        <v>63.04</v>
      </c>
      <c r="W1232">
        <f t="shared" si="30"/>
        <v>-90.45</v>
      </c>
    </row>
    <row r="1233" spans="1:23" x14ac:dyDescent="0.25">
      <c r="A1233" t="s">
        <v>1231</v>
      </c>
      <c r="B1233">
        <v>42958.644965</v>
      </c>
      <c r="C1233">
        <v>11.1</v>
      </c>
      <c r="D1233" s="1">
        <v>55.98</v>
      </c>
      <c r="E1233">
        <v>67.069999999999993</v>
      </c>
      <c r="F1233">
        <v>27.32</v>
      </c>
      <c r="G1233">
        <v>27.19</v>
      </c>
      <c r="H1233">
        <v>28.19</v>
      </c>
      <c r="I1233">
        <v>63.03</v>
      </c>
      <c r="M1233" t="str">
        <f>A1242</f>
        <v>11.08.17 15:51:15</v>
      </c>
      <c r="N1233">
        <f>B1242</f>
        <v>42958.66059</v>
      </c>
      <c r="O1233">
        <f>C1242</f>
        <v>11.75</v>
      </c>
      <c r="P1233" s="1">
        <f>$P$554+D1242</f>
        <v>115.13</v>
      </c>
      <c r="Q1233">
        <f t="shared" si="29"/>
        <v>126.88</v>
      </c>
      <c r="R1233">
        <f>F1242</f>
        <v>27.25</v>
      </c>
      <c r="S1233">
        <f>G1242</f>
        <v>27.12</v>
      </c>
      <c r="T1233">
        <f>H1242</f>
        <v>28.09</v>
      </c>
      <c r="U1233">
        <f>I1242</f>
        <v>63.04</v>
      </c>
      <c r="W1233">
        <f t="shared" si="30"/>
        <v>-91.899999999999991</v>
      </c>
    </row>
    <row r="1234" spans="1:23" x14ac:dyDescent="0.25">
      <c r="A1234" t="s">
        <v>1232</v>
      </c>
      <c r="B1234">
        <v>42958.646690000001</v>
      </c>
      <c r="C1234">
        <v>10.83</v>
      </c>
      <c r="D1234" s="1">
        <v>55.15</v>
      </c>
      <c r="E1234">
        <v>65.98</v>
      </c>
      <c r="F1234">
        <v>27.31</v>
      </c>
      <c r="G1234">
        <v>27.19</v>
      </c>
      <c r="H1234">
        <v>28.19</v>
      </c>
      <c r="I1234">
        <v>63.03</v>
      </c>
      <c r="M1234" t="str">
        <f>A1243</f>
        <v>11.08.17 15:53:44</v>
      </c>
      <c r="N1234">
        <f>B1243</f>
        <v>42958.662315000001</v>
      </c>
      <c r="O1234">
        <f>C1243</f>
        <v>12.77</v>
      </c>
      <c r="P1234" s="1">
        <f>$P$554+D1243</f>
        <v>115.53999999999999</v>
      </c>
      <c r="Q1234">
        <f t="shared" si="29"/>
        <v>128.31</v>
      </c>
      <c r="R1234">
        <f>F1243</f>
        <v>27.26</v>
      </c>
      <c r="S1234">
        <f>G1243</f>
        <v>27.12</v>
      </c>
      <c r="T1234">
        <f>H1243</f>
        <v>28.07</v>
      </c>
      <c r="U1234">
        <f>I1243</f>
        <v>62.85</v>
      </c>
      <c r="W1234">
        <f t="shared" si="30"/>
        <v>-92.309999999999988</v>
      </c>
    </row>
    <row r="1235" spans="1:23" x14ac:dyDescent="0.25">
      <c r="A1235" t="s">
        <v>1233</v>
      </c>
      <c r="B1235">
        <v>42958.648495000001</v>
      </c>
      <c r="C1235">
        <v>12.3</v>
      </c>
      <c r="D1235" s="1">
        <v>55.64</v>
      </c>
      <c r="E1235">
        <v>67.94</v>
      </c>
      <c r="F1235">
        <v>27.32</v>
      </c>
      <c r="G1235">
        <v>27.19</v>
      </c>
      <c r="H1235">
        <v>28.19</v>
      </c>
      <c r="I1235">
        <v>62.16</v>
      </c>
      <c r="M1235" t="str">
        <f>A1244</f>
        <v>11.08.17 15:56:20</v>
      </c>
      <c r="N1235">
        <f>B1244</f>
        <v>42958.664120000001</v>
      </c>
      <c r="O1235">
        <f>C1244</f>
        <v>12.85</v>
      </c>
      <c r="P1235" s="1">
        <f>$P$554+D1244</f>
        <v>115.87</v>
      </c>
      <c r="Q1235">
        <f t="shared" si="29"/>
        <v>128.72</v>
      </c>
      <c r="R1235">
        <f>F1244</f>
        <v>27.25</v>
      </c>
      <c r="S1235">
        <f>G1244</f>
        <v>27.12</v>
      </c>
      <c r="T1235">
        <f>H1244</f>
        <v>28.04</v>
      </c>
      <c r="U1235">
        <f>I1244</f>
        <v>62.66</v>
      </c>
      <c r="W1235">
        <f t="shared" si="30"/>
        <v>-92.64</v>
      </c>
    </row>
    <row r="1236" spans="1:23" x14ac:dyDescent="0.25">
      <c r="A1236" t="s">
        <v>1234</v>
      </c>
      <c r="B1236">
        <v>42958.650220000003</v>
      </c>
      <c r="C1236">
        <v>12.84</v>
      </c>
      <c r="D1236" s="1">
        <v>55.97</v>
      </c>
      <c r="E1236">
        <v>68.81</v>
      </c>
      <c r="F1236">
        <v>27.32</v>
      </c>
      <c r="G1236">
        <v>27.18</v>
      </c>
      <c r="H1236">
        <v>28.2</v>
      </c>
      <c r="I1236">
        <v>62.29</v>
      </c>
      <c r="M1236" t="str">
        <f>A1245</f>
        <v>11.08.17 15:58:49</v>
      </c>
      <c r="N1236">
        <f>B1245</f>
        <v>42958.665845000003</v>
      </c>
      <c r="O1236">
        <f>C1245</f>
        <v>12.61</v>
      </c>
      <c r="P1236" s="1">
        <f>$P$554+D1245</f>
        <v>113.24000000000001</v>
      </c>
      <c r="Q1236">
        <f t="shared" si="29"/>
        <v>125.85000000000001</v>
      </c>
      <c r="R1236">
        <f>F1245</f>
        <v>27.26</v>
      </c>
      <c r="S1236">
        <f>G1245</f>
        <v>27.12</v>
      </c>
      <c r="T1236">
        <f>H1245</f>
        <v>28.04</v>
      </c>
      <c r="U1236">
        <f>I1245</f>
        <v>62.69</v>
      </c>
      <c r="W1236">
        <f t="shared" si="30"/>
        <v>-90.01</v>
      </c>
    </row>
    <row r="1237" spans="1:23" x14ac:dyDescent="0.25">
      <c r="A1237" t="s">
        <v>1235</v>
      </c>
      <c r="B1237">
        <v>42958.651956000002</v>
      </c>
      <c r="C1237">
        <v>11.7</v>
      </c>
      <c r="D1237" s="1">
        <v>55.98</v>
      </c>
      <c r="E1237">
        <v>67.680000000000007</v>
      </c>
      <c r="F1237">
        <v>27.32</v>
      </c>
      <c r="G1237">
        <v>27.24</v>
      </c>
      <c r="H1237">
        <v>28.19</v>
      </c>
      <c r="I1237">
        <v>62.35</v>
      </c>
      <c r="M1237" t="str">
        <f>A1246</f>
        <v>11.08.17 16:01:18</v>
      </c>
      <c r="N1237">
        <f>B1246</f>
        <v>42958.667568999997</v>
      </c>
      <c r="O1237">
        <f>C1246</f>
        <v>12.95</v>
      </c>
      <c r="P1237" s="1">
        <f>$P$554+D1246</f>
        <v>113.83</v>
      </c>
      <c r="Q1237">
        <f t="shared" si="29"/>
        <v>126.78</v>
      </c>
      <c r="R1237">
        <f>F1246</f>
        <v>27.26</v>
      </c>
      <c r="S1237">
        <f>G1246</f>
        <v>27.13</v>
      </c>
      <c r="T1237">
        <f>H1246</f>
        <v>28.04</v>
      </c>
      <c r="U1237">
        <f>I1246</f>
        <v>63.28</v>
      </c>
      <c r="W1237">
        <f t="shared" si="30"/>
        <v>-90.6</v>
      </c>
    </row>
    <row r="1238" spans="1:23" x14ac:dyDescent="0.25">
      <c r="A1238" t="s">
        <v>1236</v>
      </c>
      <c r="B1238">
        <v>42958.653681000003</v>
      </c>
      <c r="C1238">
        <v>12.51</v>
      </c>
      <c r="D1238" s="1">
        <v>55.97</v>
      </c>
      <c r="E1238">
        <v>68.48</v>
      </c>
      <c r="F1238">
        <v>27.32</v>
      </c>
      <c r="G1238">
        <v>27.19</v>
      </c>
      <c r="H1238">
        <v>28.18</v>
      </c>
      <c r="I1238">
        <v>62.75</v>
      </c>
      <c r="M1238" t="str">
        <f>A1247</f>
        <v>11.08.17 16:03:47</v>
      </c>
      <c r="N1238">
        <f>B1247</f>
        <v>42958.669293999999</v>
      </c>
      <c r="O1238">
        <f>C1247</f>
        <v>13.14</v>
      </c>
      <c r="P1238" s="1">
        <f>$P$554+D1247</f>
        <v>114.8</v>
      </c>
      <c r="Q1238">
        <f t="shared" si="29"/>
        <v>127.94</v>
      </c>
      <c r="R1238">
        <f>F1247</f>
        <v>27.26</v>
      </c>
      <c r="S1238">
        <f>G1247</f>
        <v>27.13</v>
      </c>
      <c r="T1238">
        <f>H1247</f>
        <v>28.03</v>
      </c>
      <c r="U1238">
        <f>I1247</f>
        <v>63.15</v>
      </c>
      <c r="W1238">
        <f t="shared" si="30"/>
        <v>-91.57</v>
      </c>
    </row>
    <row r="1239" spans="1:23" x14ac:dyDescent="0.25">
      <c r="A1239" t="s">
        <v>1237</v>
      </c>
      <c r="B1239">
        <v>42958.655404999998</v>
      </c>
      <c r="C1239">
        <v>12.85</v>
      </c>
      <c r="D1239" s="1">
        <v>55.98</v>
      </c>
      <c r="E1239">
        <v>68.83</v>
      </c>
      <c r="F1239">
        <v>27.32</v>
      </c>
      <c r="G1239">
        <v>27.19</v>
      </c>
      <c r="H1239">
        <v>28.15</v>
      </c>
      <c r="I1239">
        <v>62.9</v>
      </c>
      <c r="M1239" t="str">
        <f>A1248</f>
        <v>11.08.17 16:06:16</v>
      </c>
      <c r="N1239">
        <f>B1248</f>
        <v>42958.671019000001</v>
      </c>
      <c r="O1239">
        <f>C1248</f>
        <v>13.71</v>
      </c>
      <c r="P1239" s="1">
        <f>$P$554+D1248</f>
        <v>111.91</v>
      </c>
      <c r="Q1239">
        <f t="shared" si="29"/>
        <v>125.62</v>
      </c>
      <c r="R1239">
        <f>F1248</f>
        <v>27.26</v>
      </c>
      <c r="S1239">
        <f>G1248</f>
        <v>27.12</v>
      </c>
      <c r="T1239">
        <f>H1248</f>
        <v>28.03</v>
      </c>
      <c r="U1239">
        <f>I1248</f>
        <v>63</v>
      </c>
      <c r="W1239">
        <f t="shared" si="30"/>
        <v>-88.679999999999993</v>
      </c>
    </row>
    <row r="1240" spans="1:23" x14ac:dyDescent="0.25">
      <c r="A1240" t="s">
        <v>1238</v>
      </c>
      <c r="B1240">
        <v>42958.65713</v>
      </c>
      <c r="C1240">
        <v>12.32</v>
      </c>
      <c r="D1240" s="1">
        <v>54.66</v>
      </c>
      <c r="E1240">
        <v>66.98</v>
      </c>
      <c r="F1240">
        <v>27.26</v>
      </c>
      <c r="G1240">
        <v>27.18</v>
      </c>
      <c r="H1240">
        <v>28.13</v>
      </c>
      <c r="I1240">
        <v>62.83</v>
      </c>
      <c r="M1240" t="str">
        <f>A1249</f>
        <v>11.08.17 16:08:46</v>
      </c>
      <c r="N1240">
        <f>B1249</f>
        <v>42958.672755</v>
      </c>
      <c r="O1240">
        <f>C1249</f>
        <v>13.71</v>
      </c>
      <c r="P1240" s="1">
        <f>$P$554+D1249</f>
        <v>115.88</v>
      </c>
      <c r="Q1240">
        <f t="shared" si="29"/>
        <v>129.59</v>
      </c>
      <c r="R1240">
        <f>F1249</f>
        <v>27.26</v>
      </c>
      <c r="S1240">
        <f>G1249</f>
        <v>27.12</v>
      </c>
      <c r="T1240">
        <f>H1249</f>
        <v>28.02</v>
      </c>
      <c r="U1240">
        <f>I1249</f>
        <v>62.78</v>
      </c>
      <c r="W1240">
        <f t="shared" si="30"/>
        <v>-92.649999999999991</v>
      </c>
    </row>
    <row r="1241" spans="1:23" x14ac:dyDescent="0.25">
      <c r="A1241" t="s">
        <v>1239</v>
      </c>
      <c r="B1241">
        <v>42958.658854000001</v>
      </c>
      <c r="C1241">
        <v>12.15</v>
      </c>
      <c r="D1241" s="1">
        <v>53.75</v>
      </c>
      <c r="E1241">
        <v>65.900000000000006</v>
      </c>
      <c r="F1241">
        <v>27.26</v>
      </c>
      <c r="G1241">
        <v>27.19</v>
      </c>
      <c r="H1241">
        <v>28.11</v>
      </c>
      <c r="I1241">
        <v>63.04</v>
      </c>
      <c r="M1241" t="str">
        <f>A1250</f>
        <v>11.08.17 16:11:15</v>
      </c>
      <c r="N1241">
        <f>B1250</f>
        <v>42958.674479000001</v>
      </c>
      <c r="O1241">
        <f>C1250</f>
        <v>12.62</v>
      </c>
      <c r="P1241" s="1">
        <f>$P$554+D1250</f>
        <v>113.64</v>
      </c>
      <c r="Q1241">
        <f t="shared" si="29"/>
        <v>126.26</v>
      </c>
      <c r="R1241">
        <f>F1250</f>
        <v>27.26</v>
      </c>
      <c r="S1241">
        <f>G1250</f>
        <v>27.13</v>
      </c>
      <c r="T1241">
        <f>H1250</f>
        <v>28.03</v>
      </c>
      <c r="U1241">
        <f>I1250</f>
        <v>62.63</v>
      </c>
      <c r="W1241">
        <f t="shared" si="30"/>
        <v>-90.41</v>
      </c>
    </row>
    <row r="1242" spans="1:23" x14ac:dyDescent="0.25">
      <c r="A1242" t="s">
        <v>1240</v>
      </c>
      <c r="B1242">
        <v>42958.66059</v>
      </c>
      <c r="C1242">
        <v>11.75</v>
      </c>
      <c r="D1242" s="1">
        <v>55.2</v>
      </c>
      <c r="E1242">
        <v>66.94</v>
      </c>
      <c r="F1242">
        <v>27.25</v>
      </c>
      <c r="G1242">
        <v>27.12</v>
      </c>
      <c r="H1242">
        <v>28.09</v>
      </c>
      <c r="I1242">
        <v>63.04</v>
      </c>
      <c r="M1242" t="str">
        <f>A1251</f>
        <v>11.08.17 16:13:44</v>
      </c>
      <c r="N1242">
        <f>B1251</f>
        <v>42958.676204000003</v>
      </c>
      <c r="O1242">
        <f>C1251</f>
        <v>13.55</v>
      </c>
      <c r="P1242" s="1">
        <f>$P$554+D1251</f>
        <v>115.92</v>
      </c>
      <c r="Q1242">
        <f t="shared" si="29"/>
        <v>129.47</v>
      </c>
      <c r="R1242">
        <f>F1251</f>
        <v>27.26</v>
      </c>
      <c r="S1242">
        <f>G1251</f>
        <v>27.19</v>
      </c>
      <c r="T1242">
        <f>H1251</f>
        <v>28.04</v>
      </c>
      <c r="U1242">
        <f>I1251</f>
        <v>62.57</v>
      </c>
      <c r="W1242">
        <f t="shared" si="30"/>
        <v>-92.69</v>
      </c>
    </row>
    <row r="1243" spans="1:23" x14ac:dyDescent="0.25">
      <c r="A1243" t="s">
        <v>1241</v>
      </c>
      <c r="B1243">
        <v>42958.662315000001</v>
      </c>
      <c r="C1243">
        <v>12.77</v>
      </c>
      <c r="D1243" s="1">
        <v>55.61</v>
      </c>
      <c r="E1243">
        <v>68.38</v>
      </c>
      <c r="F1243">
        <v>27.26</v>
      </c>
      <c r="G1243">
        <v>27.12</v>
      </c>
      <c r="H1243">
        <v>28.07</v>
      </c>
      <c r="I1243">
        <v>62.85</v>
      </c>
      <c r="M1243" t="str">
        <f>A1252</f>
        <v>11.08.17 16:16:20</v>
      </c>
      <c r="N1243">
        <f>B1252</f>
        <v>42958.678009000003</v>
      </c>
      <c r="O1243">
        <f>C1252</f>
        <v>12.86</v>
      </c>
      <c r="P1243" s="1">
        <f>$P$554+D1252</f>
        <v>114.6</v>
      </c>
      <c r="Q1243">
        <f t="shared" si="29"/>
        <v>127.46</v>
      </c>
      <c r="R1243">
        <f>F1252</f>
        <v>27.26</v>
      </c>
      <c r="S1243">
        <f>G1252</f>
        <v>27.19</v>
      </c>
      <c r="T1243">
        <f>H1252</f>
        <v>28.04</v>
      </c>
      <c r="U1243">
        <f>I1252</f>
        <v>62.54</v>
      </c>
      <c r="W1243">
        <f t="shared" si="30"/>
        <v>-91.36999999999999</v>
      </c>
    </row>
    <row r="1244" spans="1:23" x14ac:dyDescent="0.25">
      <c r="A1244" t="s">
        <v>1242</v>
      </c>
      <c r="B1244">
        <v>42958.664120000001</v>
      </c>
      <c r="C1244">
        <v>12.85</v>
      </c>
      <c r="D1244" s="1">
        <v>55.94</v>
      </c>
      <c r="E1244">
        <v>68.790000000000006</v>
      </c>
      <c r="F1244">
        <v>27.25</v>
      </c>
      <c r="G1244">
        <v>27.12</v>
      </c>
      <c r="H1244">
        <v>28.04</v>
      </c>
      <c r="I1244">
        <v>62.66</v>
      </c>
      <c r="M1244" t="str">
        <f>A1253</f>
        <v>11.08.17 16:18:49</v>
      </c>
      <c r="N1244">
        <f>B1253</f>
        <v>42958.679733999998</v>
      </c>
      <c r="O1244">
        <f>C1253</f>
        <v>13.19</v>
      </c>
      <c r="P1244" s="1">
        <f>$P$554+D1253</f>
        <v>114.59</v>
      </c>
      <c r="Q1244">
        <f t="shared" si="29"/>
        <v>127.78</v>
      </c>
      <c r="R1244">
        <f>F1253</f>
        <v>27.25</v>
      </c>
      <c r="S1244">
        <f>G1253</f>
        <v>27.19</v>
      </c>
      <c r="T1244">
        <f>H1253</f>
        <v>28.06</v>
      </c>
      <c r="U1244">
        <f>I1253</f>
        <v>62.6</v>
      </c>
      <c r="W1244">
        <f t="shared" si="30"/>
        <v>-91.36</v>
      </c>
    </row>
    <row r="1245" spans="1:23" x14ac:dyDescent="0.25">
      <c r="A1245" t="s">
        <v>1243</v>
      </c>
      <c r="B1245">
        <v>42958.665845000003</v>
      </c>
      <c r="C1245">
        <v>12.61</v>
      </c>
      <c r="D1245" s="1">
        <v>53.31</v>
      </c>
      <c r="E1245">
        <v>65.92</v>
      </c>
      <c r="F1245">
        <v>27.26</v>
      </c>
      <c r="G1245">
        <v>27.12</v>
      </c>
      <c r="H1245">
        <v>28.04</v>
      </c>
      <c r="I1245">
        <v>62.69</v>
      </c>
      <c r="M1245" t="str">
        <f>A1254</f>
        <v>11.08.17 16:21:18</v>
      </c>
      <c r="N1245">
        <f>B1254</f>
        <v>42958.681457999999</v>
      </c>
      <c r="O1245">
        <f>C1254</f>
        <v>13.08</v>
      </c>
      <c r="P1245" s="1">
        <f>$P$554+D1254</f>
        <v>114.6</v>
      </c>
      <c r="Q1245">
        <f t="shared" si="29"/>
        <v>127.67999999999999</v>
      </c>
      <c r="R1245">
        <f>F1254</f>
        <v>27.32</v>
      </c>
      <c r="S1245">
        <f>G1254</f>
        <v>27.18</v>
      </c>
      <c r="T1245">
        <f>H1254</f>
        <v>28.06</v>
      </c>
      <c r="U1245">
        <f>I1254</f>
        <v>62.51</v>
      </c>
      <c r="W1245">
        <f t="shared" si="30"/>
        <v>-91.36999999999999</v>
      </c>
    </row>
    <row r="1246" spans="1:23" x14ac:dyDescent="0.25">
      <c r="A1246" t="s">
        <v>1244</v>
      </c>
      <c r="B1246">
        <v>42958.667568999997</v>
      </c>
      <c r="C1246">
        <v>12.95</v>
      </c>
      <c r="D1246" s="1">
        <v>53.9</v>
      </c>
      <c r="E1246">
        <v>66.86</v>
      </c>
      <c r="F1246">
        <v>27.26</v>
      </c>
      <c r="G1246">
        <v>27.13</v>
      </c>
      <c r="H1246">
        <v>28.04</v>
      </c>
      <c r="I1246">
        <v>63.28</v>
      </c>
      <c r="M1246" t="str">
        <f>A1255</f>
        <v>11.08.17 16:23:48</v>
      </c>
      <c r="N1246">
        <f>B1255</f>
        <v>42958.683193999997</v>
      </c>
      <c r="O1246">
        <f>C1255</f>
        <v>12.4</v>
      </c>
      <c r="P1246" s="1">
        <f>$P$554+D1255</f>
        <v>114.58</v>
      </c>
      <c r="Q1246">
        <f t="shared" si="29"/>
        <v>126.98</v>
      </c>
      <c r="R1246">
        <f>F1255</f>
        <v>27.32</v>
      </c>
      <c r="S1246">
        <f>G1255</f>
        <v>27.19</v>
      </c>
      <c r="T1246">
        <f>H1255</f>
        <v>28.08</v>
      </c>
      <c r="U1246">
        <f>I1255</f>
        <v>62.33</v>
      </c>
      <c r="W1246">
        <f t="shared" si="30"/>
        <v>-91.35</v>
      </c>
    </row>
    <row r="1247" spans="1:23" x14ac:dyDescent="0.25">
      <c r="A1247" t="s">
        <v>1245</v>
      </c>
      <c r="B1247">
        <v>42958.669293999999</v>
      </c>
      <c r="C1247">
        <v>13.14</v>
      </c>
      <c r="D1247" s="1">
        <v>54.87</v>
      </c>
      <c r="E1247">
        <v>68.010000000000005</v>
      </c>
      <c r="F1247">
        <v>27.26</v>
      </c>
      <c r="G1247">
        <v>27.13</v>
      </c>
      <c r="H1247">
        <v>28.03</v>
      </c>
      <c r="I1247">
        <v>63.15</v>
      </c>
      <c r="M1247" t="str">
        <f>A1256</f>
        <v>11.08.17 16:26:17</v>
      </c>
      <c r="N1247">
        <f>B1256</f>
        <v>42958.684918999999</v>
      </c>
      <c r="O1247">
        <f>C1256</f>
        <v>13.8</v>
      </c>
      <c r="P1247" s="1">
        <f>$P$554+D1256</f>
        <v>114.49000000000001</v>
      </c>
      <c r="Q1247">
        <f t="shared" si="29"/>
        <v>128.29000000000002</v>
      </c>
      <c r="R1247">
        <f>F1256</f>
        <v>27.32</v>
      </c>
      <c r="S1247">
        <f>G1256</f>
        <v>27.19</v>
      </c>
      <c r="T1247">
        <f>H1256</f>
        <v>28.08</v>
      </c>
      <c r="U1247">
        <f>I1256</f>
        <v>62.36</v>
      </c>
      <c r="W1247">
        <f t="shared" si="30"/>
        <v>-91.26</v>
      </c>
    </row>
    <row r="1248" spans="1:23" x14ac:dyDescent="0.25">
      <c r="A1248" t="s">
        <v>1246</v>
      </c>
      <c r="B1248">
        <v>42958.671019000001</v>
      </c>
      <c r="C1248">
        <v>13.71</v>
      </c>
      <c r="D1248" s="1">
        <v>51.98</v>
      </c>
      <c r="E1248">
        <v>65.69</v>
      </c>
      <c r="F1248">
        <v>27.26</v>
      </c>
      <c r="G1248">
        <v>27.12</v>
      </c>
      <c r="H1248">
        <v>28.03</v>
      </c>
      <c r="I1248">
        <v>63</v>
      </c>
      <c r="M1248" t="str">
        <f>A1257</f>
        <v>11.08.17 16:28:46</v>
      </c>
      <c r="N1248">
        <f>B1257</f>
        <v>42958.686644000001</v>
      </c>
      <c r="O1248">
        <f>C1257</f>
        <v>13.06</v>
      </c>
      <c r="P1248" s="1">
        <f>$P$554+D1257</f>
        <v>114.43</v>
      </c>
      <c r="Q1248">
        <f t="shared" si="29"/>
        <v>127.49000000000001</v>
      </c>
      <c r="R1248">
        <f>F1257</f>
        <v>27.32</v>
      </c>
      <c r="S1248">
        <f>G1257</f>
        <v>27.19</v>
      </c>
      <c r="T1248">
        <f>H1257</f>
        <v>28.08</v>
      </c>
      <c r="U1248">
        <f>I1257</f>
        <v>62.33</v>
      </c>
      <c r="W1248">
        <f t="shared" si="30"/>
        <v>-91.2</v>
      </c>
    </row>
    <row r="1249" spans="1:23" x14ac:dyDescent="0.25">
      <c r="A1249" t="s">
        <v>1247</v>
      </c>
      <c r="B1249">
        <v>42958.672755</v>
      </c>
      <c r="C1249">
        <v>13.71</v>
      </c>
      <c r="D1249" s="1">
        <v>55.95</v>
      </c>
      <c r="E1249">
        <v>69.66</v>
      </c>
      <c r="F1249">
        <v>27.26</v>
      </c>
      <c r="G1249">
        <v>27.12</v>
      </c>
      <c r="H1249">
        <v>28.02</v>
      </c>
      <c r="I1249">
        <v>62.78</v>
      </c>
      <c r="M1249" t="str">
        <f>A1258</f>
        <v>11.08.17 16:31:15</v>
      </c>
      <c r="N1249">
        <f>B1258</f>
        <v>42958.688368000003</v>
      </c>
      <c r="O1249">
        <f>C1258</f>
        <v>13.54</v>
      </c>
      <c r="P1249" s="1">
        <f>$P$554+D1258</f>
        <v>113.53999999999999</v>
      </c>
      <c r="Q1249">
        <f t="shared" si="29"/>
        <v>127.07999999999998</v>
      </c>
      <c r="R1249">
        <f>F1258</f>
        <v>27.32</v>
      </c>
      <c r="S1249">
        <f>G1258</f>
        <v>27.18</v>
      </c>
      <c r="T1249">
        <f>H1258</f>
        <v>28.08</v>
      </c>
      <c r="U1249">
        <f>I1258</f>
        <v>62.45</v>
      </c>
      <c r="W1249">
        <f t="shared" si="30"/>
        <v>-90.309999999999988</v>
      </c>
    </row>
    <row r="1250" spans="1:23" x14ac:dyDescent="0.25">
      <c r="A1250" t="s">
        <v>1248</v>
      </c>
      <c r="B1250">
        <v>42958.674479000001</v>
      </c>
      <c r="C1250">
        <v>12.62</v>
      </c>
      <c r="D1250" s="1">
        <v>53.71</v>
      </c>
      <c r="E1250">
        <v>66.319999999999993</v>
      </c>
      <c r="F1250">
        <v>27.26</v>
      </c>
      <c r="G1250">
        <v>27.13</v>
      </c>
      <c r="H1250">
        <v>28.03</v>
      </c>
      <c r="I1250">
        <v>62.63</v>
      </c>
      <c r="M1250" t="str">
        <f>A1259</f>
        <v>11.08.17 16:33:44</v>
      </c>
      <c r="N1250">
        <f>B1259</f>
        <v>42958.690092999997</v>
      </c>
      <c r="O1250">
        <f>C1259</f>
        <v>13.74</v>
      </c>
      <c r="P1250" s="1">
        <f>$P$554+D1259</f>
        <v>114.35</v>
      </c>
      <c r="Q1250">
        <f t="shared" si="29"/>
        <v>128.09</v>
      </c>
      <c r="R1250">
        <f>F1259</f>
        <v>27.32</v>
      </c>
      <c r="S1250">
        <f>G1259</f>
        <v>27.19</v>
      </c>
      <c r="T1250">
        <f>H1259</f>
        <v>28.08</v>
      </c>
      <c r="U1250">
        <f>I1259</f>
        <v>62.39</v>
      </c>
      <c r="W1250">
        <f t="shared" si="30"/>
        <v>-91.11999999999999</v>
      </c>
    </row>
    <row r="1251" spans="1:23" x14ac:dyDescent="0.25">
      <c r="A1251" t="s">
        <v>1249</v>
      </c>
      <c r="B1251">
        <v>42958.676204000003</v>
      </c>
      <c r="C1251">
        <v>13.55</v>
      </c>
      <c r="D1251" s="1">
        <v>55.99</v>
      </c>
      <c r="E1251">
        <v>69.540000000000006</v>
      </c>
      <c r="F1251">
        <v>27.26</v>
      </c>
      <c r="G1251">
        <v>27.19</v>
      </c>
      <c r="H1251">
        <v>28.04</v>
      </c>
      <c r="I1251">
        <v>62.57</v>
      </c>
      <c r="M1251" t="str">
        <f>A1260</f>
        <v>11.08.17 16:36:14</v>
      </c>
      <c r="N1251">
        <f>B1260</f>
        <v>42958.691829000003</v>
      </c>
      <c r="O1251">
        <f>C1260</f>
        <v>13.4</v>
      </c>
      <c r="P1251" s="1">
        <f>$P$554+D1260</f>
        <v>115.95</v>
      </c>
      <c r="Q1251">
        <f t="shared" si="29"/>
        <v>129.35</v>
      </c>
      <c r="R1251">
        <f>F1260</f>
        <v>27.32</v>
      </c>
      <c r="S1251">
        <f>G1260</f>
        <v>27.19</v>
      </c>
      <c r="T1251">
        <f>H1260</f>
        <v>28.08</v>
      </c>
      <c r="U1251">
        <f>I1260</f>
        <v>62.45</v>
      </c>
      <c r="W1251">
        <f t="shared" si="30"/>
        <v>-92.72</v>
      </c>
    </row>
    <row r="1252" spans="1:23" x14ac:dyDescent="0.25">
      <c r="A1252" t="s">
        <v>1250</v>
      </c>
      <c r="B1252">
        <v>42958.678009000003</v>
      </c>
      <c r="C1252">
        <v>12.86</v>
      </c>
      <c r="D1252" s="1">
        <v>54.67</v>
      </c>
      <c r="E1252">
        <v>67.53</v>
      </c>
      <c r="F1252">
        <v>27.26</v>
      </c>
      <c r="G1252">
        <v>27.19</v>
      </c>
      <c r="H1252">
        <v>28.04</v>
      </c>
      <c r="I1252">
        <v>62.54</v>
      </c>
      <c r="M1252" t="str">
        <f>A1261</f>
        <v>11.08.17 16:38:50</v>
      </c>
      <c r="N1252">
        <f>B1261</f>
        <v>42958.693634000003</v>
      </c>
      <c r="O1252">
        <f>C1261</f>
        <v>12.91</v>
      </c>
      <c r="P1252" s="1">
        <f>$P$554+D1261</f>
        <v>113.62</v>
      </c>
      <c r="Q1252">
        <f t="shared" si="29"/>
        <v>126.53</v>
      </c>
      <c r="R1252">
        <f>F1261</f>
        <v>27.32</v>
      </c>
      <c r="S1252">
        <f>G1261</f>
        <v>27.26</v>
      </c>
      <c r="T1252">
        <f>H1261</f>
        <v>28.09</v>
      </c>
      <c r="U1252">
        <f>I1261</f>
        <v>62.27</v>
      </c>
      <c r="W1252">
        <f t="shared" si="30"/>
        <v>-90.39</v>
      </c>
    </row>
    <row r="1253" spans="1:23" x14ac:dyDescent="0.25">
      <c r="A1253" t="s">
        <v>1251</v>
      </c>
      <c r="B1253">
        <v>42958.679733999998</v>
      </c>
      <c r="C1253">
        <v>13.19</v>
      </c>
      <c r="D1253" s="1">
        <v>54.66</v>
      </c>
      <c r="E1253">
        <v>67.849999999999994</v>
      </c>
      <c r="F1253">
        <v>27.25</v>
      </c>
      <c r="G1253">
        <v>27.19</v>
      </c>
      <c r="H1253">
        <v>28.06</v>
      </c>
      <c r="I1253">
        <v>62.6</v>
      </c>
      <c r="M1253" t="str">
        <f>A1262</f>
        <v>11.08.17 16:41:19</v>
      </c>
      <c r="N1253">
        <f>B1262</f>
        <v>42958.695358999998</v>
      </c>
      <c r="O1253">
        <f>C1262</f>
        <v>12.07</v>
      </c>
      <c r="P1253" s="1">
        <f>$P$554+D1262</f>
        <v>115.88</v>
      </c>
      <c r="Q1253">
        <f t="shared" si="29"/>
        <v>127.94999999999999</v>
      </c>
      <c r="R1253">
        <f>F1262</f>
        <v>27.32</v>
      </c>
      <c r="S1253">
        <f>G1262</f>
        <v>27.19</v>
      </c>
      <c r="T1253">
        <f>H1262</f>
        <v>28.1</v>
      </c>
      <c r="U1253">
        <f>I1262</f>
        <v>62.05</v>
      </c>
      <c r="W1253">
        <f t="shared" si="30"/>
        <v>-92.649999999999991</v>
      </c>
    </row>
    <row r="1254" spans="1:23" x14ac:dyDescent="0.25">
      <c r="A1254" t="s">
        <v>1252</v>
      </c>
      <c r="B1254">
        <v>42958.681457999999</v>
      </c>
      <c r="C1254">
        <v>13.08</v>
      </c>
      <c r="D1254" s="1">
        <v>54.67</v>
      </c>
      <c r="E1254">
        <v>67.739999999999995</v>
      </c>
      <c r="F1254">
        <v>27.32</v>
      </c>
      <c r="G1254">
        <v>27.18</v>
      </c>
      <c r="H1254">
        <v>28.06</v>
      </c>
      <c r="I1254">
        <v>62.51</v>
      </c>
      <c r="M1254" t="str">
        <f>A1263</f>
        <v>11.08.17 16:43:48</v>
      </c>
      <c r="N1254">
        <f>B1263</f>
        <v>42958.697082999999</v>
      </c>
      <c r="O1254">
        <f>C1263</f>
        <v>13.89</v>
      </c>
      <c r="P1254" s="1">
        <f>$P$554+D1263</f>
        <v>112.21000000000001</v>
      </c>
      <c r="Q1254">
        <f t="shared" si="29"/>
        <v>126.10000000000001</v>
      </c>
      <c r="R1254">
        <f>F1263</f>
        <v>27.32</v>
      </c>
      <c r="S1254">
        <f>G1263</f>
        <v>27.19</v>
      </c>
      <c r="T1254">
        <f>H1263</f>
        <v>28.1</v>
      </c>
      <c r="U1254">
        <f>I1263</f>
        <v>62.33</v>
      </c>
      <c r="W1254">
        <f t="shared" si="30"/>
        <v>-88.98</v>
      </c>
    </row>
    <row r="1255" spans="1:23" x14ac:dyDescent="0.25">
      <c r="A1255" t="s">
        <v>1253</v>
      </c>
      <c r="B1255">
        <v>42958.683193999997</v>
      </c>
      <c r="C1255">
        <v>12.4</v>
      </c>
      <c r="D1255" s="1">
        <v>54.65</v>
      </c>
      <c r="E1255">
        <v>67.05</v>
      </c>
      <c r="F1255">
        <v>27.32</v>
      </c>
      <c r="G1255">
        <v>27.19</v>
      </c>
      <c r="H1255">
        <v>28.08</v>
      </c>
      <c r="I1255">
        <v>62.33</v>
      </c>
      <c r="M1255" t="str">
        <f>A1264</f>
        <v>11.08.17 16:46:17</v>
      </c>
      <c r="N1255">
        <f>B1264</f>
        <v>42958.698808000001</v>
      </c>
      <c r="O1255">
        <f>C1264</f>
        <v>13.94</v>
      </c>
      <c r="P1255" s="1">
        <f>$P$554+D1264</f>
        <v>115.88</v>
      </c>
      <c r="Q1255">
        <f t="shared" si="29"/>
        <v>129.82</v>
      </c>
      <c r="R1255">
        <f>F1264</f>
        <v>27.32</v>
      </c>
      <c r="S1255">
        <f>G1264</f>
        <v>27.25</v>
      </c>
      <c r="T1255">
        <f>H1264</f>
        <v>28.09</v>
      </c>
      <c r="U1255">
        <f>I1264</f>
        <v>62.24</v>
      </c>
      <c r="W1255">
        <f t="shared" si="30"/>
        <v>-92.649999999999991</v>
      </c>
    </row>
    <row r="1256" spans="1:23" x14ac:dyDescent="0.25">
      <c r="A1256" t="s">
        <v>1254</v>
      </c>
      <c r="B1256">
        <v>42958.684918999999</v>
      </c>
      <c r="C1256">
        <v>13.8</v>
      </c>
      <c r="D1256" s="1">
        <v>54.56</v>
      </c>
      <c r="E1256">
        <v>68.36</v>
      </c>
      <c r="F1256">
        <v>27.32</v>
      </c>
      <c r="G1256">
        <v>27.19</v>
      </c>
      <c r="H1256">
        <v>28.08</v>
      </c>
      <c r="I1256">
        <v>62.36</v>
      </c>
      <c r="M1256" t="str">
        <f>A1265</f>
        <v>11.08.17 16:48:46</v>
      </c>
      <c r="N1256">
        <f>B1265</f>
        <v>42958.700532000003</v>
      </c>
      <c r="O1256">
        <f>C1265</f>
        <v>14.03</v>
      </c>
      <c r="P1256" s="1">
        <f>$P$554+D1265</f>
        <v>113.92</v>
      </c>
      <c r="Q1256">
        <f t="shared" si="29"/>
        <v>127.95</v>
      </c>
      <c r="R1256">
        <f>F1265</f>
        <v>27.32</v>
      </c>
      <c r="S1256">
        <f>G1265</f>
        <v>27.24</v>
      </c>
      <c r="T1256">
        <f>H1265</f>
        <v>28.09</v>
      </c>
      <c r="U1256">
        <f>I1265</f>
        <v>62.42</v>
      </c>
      <c r="W1256">
        <f t="shared" si="30"/>
        <v>-90.69</v>
      </c>
    </row>
    <row r="1257" spans="1:23" x14ac:dyDescent="0.25">
      <c r="A1257" t="s">
        <v>1255</v>
      </c>
      <c r="B1257">
        <v>42958.686644000001</v>
      </c>
      <c r="C1257">
        <v>13.06</v>
      </c>
      <c r="D1257" s="1">
        <v>54.5</v>
      </c>
      <c r="E1257">
        <v>67.56</v>
      </c>
      <c r="F1257">
        <v>27.32</v>
      </c>
      <c r="G1257">
        <v>27.19</v>
      </c>
      <c r="H1257">
        <v>28.08</v>
      </c>
      <c r="I1257">
        <v>62.33</v>
      </c>
      <c r="M1257" t="str">
        <f>A1266</f>
        <v>11.08.17 16:51:16</v>
      </c>
      <c r="N1257">
        <f>B1266</f>
        <v>42958.702269000001</v>
      </c>
      <c r="O1257">
        <f>C1266</f>
        <v>14.04</v>
      </c>
      <c r="P1257" s="1">
        <f>$P$554+D1266</f>
        <v>116.08</v>
      </c>
      <c r="Q1257">
        <f t="shared" si="29"/>
        <v>130.12</v>
      </c>
      <c r="R1257">
        <f>F1266</f>
        <v>27.32</v>
      </c>
      <c r="S1257">
        <f>G1266</f>
        <v>27.25</v>
      </c>
      <c r="T1257">
        <f>H1266</f>
        <v>28.1</v>
      </c>
      <c r="U1257">
        <f>I1266</f>
        <v>62.43</v>
      </c>
      <c r="W1257">
        <f t="shared" si="30"/>
        <v>-92.85</v>
      </c>
    </row>
    <row r="1258" spans="1:23" x14ac:dyDescent="0.25">
      <c r="A1258" t="s">
        <v>1256</v>
      </c>
      <c r="B1258">
        <v>42958.688368000003</v>
      </c>
      <c r="C1258">
        <v>13.54</v>
      </c>
      <c r="D1258" s="1">
        <v>53.61</v>
      </c>
      <c r="E1258">
        <v>67.150000000000006</v>
      </c>
      <c r="F1258">
        <v>27.32</v>
      </c>
      <c r="G1258">
        <v>27.18</v>
      </c>
      <c r="H1258">
        <v>28.08</v>
      </c>
      <c r="I1258">
        <v>62.45</v>
      </c>
      <c r="M1258" t="str">
        <f>A1267</f>
        <v>11.08.17 16:53:45</v>
      </c>
      <c r="N1258">
        <f>B1267</f>
        <v>42958.703993000003</v>
      </c>
      <c r="O1258">
        <f>C1267</f>
        <v>13.95</v>
      </c>
      <c r="P1258" s="1">
        <f>$P$554+D1267</f>
        <v>115.64</v>
      </c>
      <c r="Q1258">
        <f t="shared" si="29"/>
        <v>129.59</v>
      </c>
      <c r="R1258">
        <f>F1267</f>
        <v>27.32</v>
      </c>
      <c r="S1258">
        <f>G1267</f>
        <v>27.25</v>
      </c>
      <c r="T1258">
        <f>H1267</f>
        <v>28.1</v>
      </c>
      <c r="U1258">
        <f>I1267</f>
        <v>62.39</v>
      </c>
      <c r="W1258">
        <f t="shared" si="30"/>
        <v>-92.41</v>
      </c>
    </row>
    <row r="1259" spans="1:23" x14ac:dyDescent="0.25">
      <c r="A1259" t="s">
        <v>1257</v>
      </c>
      <c r="B1259">
        <v>42958.690092999997</v>
      </c>
      <c r="C1259">
        <v>13.74</v>
      </c>
      <c r="D1259" s="1">
        <v>54.42</v>
      </c>
      <c r="E1259">
        <v>68.16</v>
      </c>
      <c r="F1259">
        <v>27.32</v>
      </c>
      <c r="G1259">
        <v>27.19</v>
      </c>
      <c r="H1259">
        <v>28.08</v>
      </c>
      <c r="I1259">
        <v>62.39</v>
      </c>
      <c r="M1259" t="str">
        <f>A1268</f>
        <v>11.08.17 16:56:14</v>
      </c>
      <c r="N1259">
        <f>B1268</f>
        <v>42958.705717999997</v>
      </c>
      <c r="O1259">
        <f>C1268</f>
        <v>13.91</v>
      </c>
      <c r="P1259" s="1">
        <f>$P$554+D1268</f>
        <v>114.11</v>
      </c>
      <c r="Q1259">
        <f t="shared" si="29"/>
        <v>128.02000000000001</v>
      </c>
      <c r="R1259">
        <f>F1268</f>
        <v>27.38</v>
      </c>
      <c r="S1259">
        <f>G1268</f>
        <v>27.25</v>
      </c>
      <c r="T1259">
        <f>H1268</f>
        <v>28.12</v>
      </c>
      <c r="U1259">
        <f>I1268</f>
        <v>62.18</v>
      </c>
      <c r="W1259">
        <f t="shared" si="30"/>
        <v>-90.88</v>
      </c>
    </row>
    <row r="1260" spans="1:23" x14ac:dyDescent="0.25">
      <c r="A1260" t="s">
        <v>1258</v>
      </c>
      <c r="B1260">
        <v>42958.691829000003</v>
      </c>
      <c r="C1260">
        <v>13.4</v>
      </c>
      <c r="D1260" s="1">
        <v>56.02</v>
      </c>
      <c r="E1260">
        <v>69.430000000000007</v>
      </c>
      <c r="F1260">
        <v>27.32</v>
      </c>
      <c r="G1260">
        <v>27.19</v>
      </c>
      <c r="H1260">
        <v>28.08</v>
      </c>
      <c r="I1260">
        <v>62.45</v>
      </c>
      <c r="M1260" t="str">
        <f>A1269</f>
        <v>11.08.17 16:58:50</v>
      </c>
      <c r="N1260">
        <f>B1269</f>
        <v>42958.707522999997</v>
      </c>
      <c r="O1260">
        <f>C1269</f>
        <v>14</v>
      </c>
      <c r="P1260" s="1">
        <f>$P$554+D1269</f>
        <v>116.03</v>
      </c>
      <c r="Q1260">
        <f t="shared" si="29"/>
        <v>130.03</v>
      </c>
      <c r="R1260">
        <f>F1269</f>
        <v>27.32</v>
      </c>
      <c r="S1260">
        <f>G1269</f>
        <v>27.25</v>
      </c>
      <c r="T1260">
        <f>H1269</f>
        <v>28.12</v>
      </c>
      <c r="U1260">
        <f>I1269</f>
        <v>62.09</v>
      </c>
      <c r="W1260">
        <f t="shared" si="30"/>
        <v>-92.8</v>
      </c>
    </row>
    <row r="1261" spans="1:23" x14ac:dyDescent="0.25">
      <c r="A1261" t="s">
        <v>1259</v>
      </c>
      <c r="B1261">
        <v>42958.693634000003</v>
      </c>
      <c r="C1261">
        <v>12.91</v>
      </c>
      <c r="D1261" s="1">
        <v>53.69</v>
      </c>
      <c r="E1261">
        <v>66.599999999999994</v>
      </c>
      <c r="F1261">
        <v>27.32</v>
      </c>
      <c r="G1261">
        <v>27.26</v>
      </c>
      <c r="H1261">
        <v>28.09</v>
      </c>
      <c r="I1261">
        <v>62.27</v>
      </c>
      <c r="M1261" t="str">
        <f>A1270</f>
        <v>11.08.17 17:01:19</v>
      </c>
      <c r="N1261">
        <f>B1270</f>
        <v>42958.709247999999</v>
      </c>
      <c r="O1261">
        <f>C1270</f>
        <v>12.91</v>
      </c>
      <c r="P1261" s="1">
        <f>$P$554+D1270</f>
        <v>113.87</v>
      </c>
      <c r="Q1261">
        <f t="shared" si="29"/>
        <v>126.78</v>
      </c>
      <c r="R1261">
        <f>F1270</f>
        <v>27.38</v>
      </c>
      <c r="S1261">
        <f>G1270</f>
        <v>27.25</v>
      </c>
      <c r="T1261">
        <f>H1270</f>
        <v>28.12</v>
      </c>
      <c r="U1261">
        <f>I1270</f>
        <v>62.15</v>
      </c>
      <c r="W1261">
        <f t="shared" si="30"/>
        <v>-90.64</v>
      </c>
    </row>
    <row r="1262" spans="1:23" x14ac:dyDescent="0.25">
      <c r="A1262" t="s">
        <v>1260</v>
      </c>
      <c r="B1262">
        <v>42958.695358999998</v>
      </c>
      <c r="C1262">
        <v>12.07</v>
      </c>
      <c r="D1262" s="1">
        <v>55.95</v>
      </c>
      <c r="E1262">
        <v>68.02</v>
      </c>
      <c r="F1262">
        <v>27.32</v>
      </c>
      <c r="G1262">
        <v>27.19</v>
      </c>
      <c r="H1262">
        <v>28.1</v>
      </c>
      <c r="I1262">
        <v>62.05</v>
      </c>
      <c r="M1262" t="str">
        <f>A1271</f>
        <v>11.08.17 17:03:48</v>
      </c>
      <c r="N1262">
        <f>B1271</f>
        <v>42958.710972000001</v>
      </c>
      <c r="O1262">
        <f>C1271</f>
        <v>13.57</v>
      </c>
      <c r="P1262" s="1">
        <f>$P$554+D1271</f>
        <v>117.25999999999999</v>
      </c>
      <c r="Q1262">
        <f t="shared" si="29"/>
        <v>130.82999999999998</v>
      </c>
      <c r="R1262">
        <f>F1271</f>
        <v>27.32</v>
      </c>
      <c r="S1262">
        <f>G1271</f>
        <v>27.25</v>
      </c>
      <c r="T1262">
        <f>H1271</f>
        <v>28.12</v>
      </c>
      <c r="U1262">
        <f>I1271</f>
        <v>62.37</v>
      </c>
      <c r="W1262">
        <f t="shared" si="30"/>
        <v>-94.029999999999987</v>
      </c>
    </row>
    <row r="1263" spans="1:23" x14ac:dyDescent="0.25">
      <c r="A1263" t="s">
        <v>1261</v>
      </c>
      <c r="B1263">
        <v>42958.697082999999</v>
      </c>
      <c r="C1263">
        <v>13.89</v>
      </c>
      <c r="D1263" s="1">
        <v>52.28</v>
      </c>
      <c r="E1263">
        <v>66.17</v>
      </c>
      <c r="F1263">
        <v>27.32</v>
      </c>
      <c r="G1263">
        <v>27.19</v>
      </c>
      <c r="H1263">
        <v>28.1</v>
      </c>
      <c r="I1263">
        <v>62.33</v>
      </c>
      <c r="M1263" t="str">
        <f>A1272</f>
        <v>11.08.17 17:06:18</v>
      </c>
      <c r="N1263">
        <f>B1272</f>
        <v>42958.712707999999</v>
      </c>
      <c r="O1263">
        <f>C1272</f>
        <v>13.95</v>
      </c>
      <c r="P1263" s="1">
        <f>$P$554+D1272</f>
        <v>117.21000000000001</v>
      </c>
      <c r="Q1263">
        <f t="shared" si="29"/>
        <v>131.16</v>
      </c>
      <c r="R1263">
        <f>F1272</f>
        <v>27.32</v>
      </c>
      <c r="S1263">
        <f>G1272</f>
        <v>27.26</v>
      </c>
      <c r="T1263">
        <f>H1272</f>
        <v>28.12</v>
      </c>
      <c r="U1263">
        <f>I1272</f>
        <v>62.4</v>
      </c>
      <c r="W1263">
        <f t="shared" si="30"/>
        <v>-93.98</v>
      </c>
    </row>
    <row r="1264" spans="1:23" x14ac:dyDescent="0.25">
      <c r="A1264" t="s">
        <v>1262</v>
      </c>
      <c r="B1264">
        <v>42958.698808000001</v>
      </c>
      <c r="C1264">
        <v>13.94</v>
      </c>
      <c r="D1264" s="1">
        <v>55.95</v>
      </c>
      <c r="E1264">
        <v>69.89</v>
      </c>
      <c r="F1264">
        <v>27.32</v>
      </c>
      <c r="G1264">
        <v>27.25</v>
      </c>
      <c r="H1264">
        <v>28.09</v>
      </c>
      <c r="I1264">
        <v>62.24</v>
      </c>
      <c r="M1264" t="str">
        <f>A1273</f>
        <v>11.08.17 17:08:47</v>
      </c>
      <c r="N1264">
        <f>B1273</f>
        <v>42958.714433000001</v>
      </c>
      <c r="O1264">
        <f>C1273</f>
        <v>13.96</v>
      </c>
      <c r="P1264" s="1">
        <f>$P$554+D1273</f>
        <v>116.75</v>
      </c>
      <c r="Q1264">
        <f t="shared" si="29"/>
        <v>130.71</v>
      </c>
      <c r="R1264">
        <f>F1273</f>
        <v>27.38</v>
      </c>
      <c r="S1264">
        <f>G1273</f>
        <v>27.26</v>
      </c>
      <c r="T1264">
        <f>H1273</f>
        <v>28.12</v>
      </c>
      <c r="U1264">
        <f>I1273</f>
        <v>62.43</v>
      </c>
      <c r="W1264">
        <f t="shared" si="30"/>
        <v>-93.52</v>
      </c>
    </row>
    <row r="1265" spans="1:23" x14ac:dyDescent="0.25">
      <c r="A1265" t="s">
        <v>1263</v>
      </c>
      <c r="B1265">
        <v>42958.700532000003</v>
      </c>
      <c r="C1265">
        <v>14.03</v>
      </c>
      <c r="D1265" s="1">
        <v>53.99</v>
      </c>
      <c r="E1265">
        <v>68.010000000000005</v>
      </c>
      <c r="F1265">
        <v>27.32</v>
      </c>
      <c r="G1265">
        <v>27.24</v>
      </c>
      <c r="H1265">
        <v>28.09</v>
      </c>
      <c r="I1265">
        <v>62.42</v>
      </c>
      <c r="M1265" t="str">
        <f>A1274</f>
        <v>11.08.17 17:11:16</v>
      </c>
      <c r="N1265">
        <f>B1274</f>
        <v>42958.716157000003</v>
      </c>
      <c r="O1265">
        <f>C1274</f>
        <v>13.91</v>
      </c>
      <c r="P1265" s="1">
        <f>$P$554+D1274</f>
        <v>117.22</v>
      </c>
      <c r="Q1265">
        <f t="shared" si="29"/>
        <v>131.13</v>
      </c>
      <c r="R1265">
        <f>F1274</f>
        <v>27.38</v>
      </c>
      <c r="S1265">
        <f>G1274</f>
        <v>27.25</v>
      </c>
      <c r="T1265">
        <f>H1274</f>
        <v>28.12</v>
      </c>
      <c r="U1265">
        <f>I1274</f>
        <v>62.27</v>
      </c>
      <c r="W1265">
        <f t="shared" si="30"/>
        <v>-93.99</v>
      </c>
    </row>
    <row r="1266" spans="1:23" x14ac:dyDescent="0.25">
      <c r="A1266" t="s">
        <v>1264</v>
      </c>
      <c r="B1266">
        <v>42958.702269000001</v>
      </c>
      <c r="C1266">
        <v>14.04</v>
      </c>
      <c r="D1266" s="1">
        <v>56.15</v>
      </c>
      <c r="E1266">
        <v>70.19</v>
      </c>
      <c r="F1266">
        <v>27.32</v>
      </c>
      <c r="G1266">
        <v>27.25</v>
      </c>
      <c r="H1266">
        <v>28.1</v>
      </c>
      <c r="I1266">
        <v>62.43</v>
      </c>
      <c r="M1266" t="str">
        <f>A1275</f>
        <v>11.08.17 17:13:45</v>
      </c>
      <c r="N1266">
        <f>B1275</f>
        <v>42958.717881999997</v>
      </c>
      <c r="O1266">
        <f>C1275</f>
        <v>13.92</v>
      </c>
      <c r="P1266" s="1">
        <f>$P$554+D1275</f>
        <v>116.94</v>
      </c>
      <c r="Q1266">
        <f t="shared" si="29"/>
        <v>130.85999999999999</v>
      </c>
      <c r="R1266">
        <f>F1275</f>
        <v>27.38</v>
      </c>
      <c r="S1266">
        <f>G1275</f>
        <v>27.25</v>
      </c>
      <c r="T1266">
        <f>H1275</f>
        <v>28.13</v>
      </c>
      <c r="U1266">
        <f>I1275</f>
        <v>62.28</v>
      </c>
      <c r="W1266">
        <f t="shared" si="30"/>
        <v>-93.71</v>
      </c>
    </row>
    <row r="1267" spans="1:23" x14ac:dyDescent="0.25">
      <c r="A1267" t="s">
        <v>1265</v>
      </c>
      <c r="B1267">
        <v>42958.703993000003</v>
      </c>
      <c r="C1267">
        <v>13.95</v>
      </c>
      <c r="D1267" s="1">
        <v>55.71</v>
      </c>
      <c r="E1267">
        <v>69.66</v>
      </c>
      <c r="F1267">
        <v>27.32</v>
      </c>
      <c r="G1267">
        <v>27.25</v>
      </c>
      <c r="H1267">
        <v>28.1</v>
      </c>
      <c r="I1267">
        <v>62.39</v>
      </c>
      <c r="M1267" t="str">
        <f>A1276</f>
        <v>11.08.17 17:16:14</v>
      </c>
      <c r="N1267">
        <f>B1276</f>
        <v>42958.719605999999</v>
      </c>
      <c r="O1267">
        <f>C1276</f>
        <v>14.35</v>
      </c>
      <c r="P1267" s="1">
        <f>$P$554+D1276</f>
        <v>117.06</v>
      </c>
      <c r="Q1267">
        <f t="shared" si="29"/>
        <v>131.41</v>
      </c>
      <c r="R1267">
        <f>F1276</f>
        <v>27.38</v>
      </c>
      <c r="S1267">
        <f>G1276</f>
        <v>27.25</v>
      </c>
      <c r="T1267">
        <f>H1276</f>
        <v>28.12</v>
      </c>
      <c r="U1267">
        <f>I1276</f>
        <v>62.15</v>
      </c>
      <c r="W1267">
        <f t="shared" si="30"/>
        <v>-93.83</v>
      </c>
    </row>
    <row r="1268" spans="1:23" x14ac:dyDescent="0.25">
      <c r="A1268" t="s">
        <v>1266</v>
      </c>
      <c r="B1268">
        <v>42958.705717999997</v>
      </c>
      <c r="C1268">
        <v>13.91</v>
      </c>
      <c r="D1268" s="1">
        <v>54.18</v>
      </c>
      <c r="E1268">
        <v>68.09</v>
      </c>
      <c r="F1268">
        <v>27.38</v>
      </c>
      <c r="G1268">
        <v>27.25</v>
      </c>
      <c r="H1268">
        <v>28.12</v>
      </c>
      <c r="I1268">
        <v>62.18</v>
      </c>
      <c r="M1268" t="str">
        <f>A1277</f>
        <v>11.08.17 17:18:44</v>
      </c>
      <c r="N1268">
        <f>B1277</f>
        <v>42958.721342999997</v>
      </c>
      <c r="O1268">
        <f>C1277</f>
        <v>14.96</v>
      </c>
      <c r="P1268" s="1">
        <f>$P$554+D1277</f>
        <v>116.78</v>
      </c>
      <c r="Q1268">
        <f t="shared" si="29"/>
        <v>131.74</v>
      </c>
      <c r="R1268">
        <f>F1277</f>
        <v>27.32</v>
      </c>
      <c r="S1268">
        <f>G1277</f>
        <v>27.25</v>
      </c>
      <c r="T1268">
        <f>H1277</f>
        <v>28.12</v>
      </c>
      <c r="U1268">
        <f>I1277</f>
        <v>62.18</v>
      </c>
      <c r="W1268">
        <f t="shared" si="30"/>
        <v>-93.55</v>
      </c>
    </row>
    <row r="1269" spans="1:23" x14ac:dyDescent="0.25">
      <c r="A1269" t="s">
        <v>1267</v>
      </c>
      <c r="B1269">
        <v>42958.707522999997</v>
      </c>
      <c r="C1269">
        <v>14</v>
      </c>
      <c r="D1269" s="1">
        <v>56.1</v>
      </c>
      <c r="E1269">
        <v>70.099999999999994</v>
      </c>
      <c r="F1269">
        <v>27.32</v>
      </c>
      <c r="G1269">
        <v>27.25</v>
      </c>
      <c r="H1269">
        <v>28.12</v>
      </c>
      <c r="I1269">
        <v>62.09</v>
      </c>
      <c r="M1269" t="str">
        <f>A1278</f>
        <v>11.08.17 17:21:20</v>
      </c>
      <c r="N1269">
        <f>B1278</f>
        <v>42958.723147999997</v>
      </c>
      <c r="O1269">
        <f>C1278</f>
        <v>15.11</v>
      </c>
      <c r="P1269" s="1">
        <f>$P$554+D1278</f>
        <v>116.03</v>
      </c>
      <c r="Q1269">
        <f t="shared" si="29"/>
        <v>131.13999999999999</v>
      </c>
      <c r="R1269">
        <f>F1278</f>
        <v>27.38</v>
      </c>
      <c r="S1269">
        <f>G1278</f>
        <v>27.25</v>
      </c>
      <c r="T1269">
        <f>H1278</f>
        <v>28.11</v>
      </c>
      <c r="U1269">
        <f>I1278</f>
        <v>62.03</v>
      </c>
      <c r="W1269">
        <f t="shared" si="30"/>
        <v>-92.8</v>
      </c>
    </row>
    <row r="1270" spans="1:23" x14ac:dyDescent="0.25">
      <c r="A1270" t="s">
        <v>1268</v>
      </c>
      <c r="B1270">
        <v>42958.709247999999</v>
      </c>
      <c r="C1270">
        <v>12.91</v>
      </c>
      <c r="D1270" s="1">
        <v>53.94</v>
      </c>
      <c r="E1270">
        <v>66.86</v>
      </c>
      <c r="F1270">
        <v>27.38</v>
      </c>
      <c r="G1270">
        <v>27.25</v>
      </c>
      <c r="H1270">
        <v>28.12</v>
      </c>
      <c r="I1270">
        <v>62.15</v>
      </c>
      <c r="M1270" t="str">
        <f>A1279</f>
        <v>11.08.17 17:23:49</v>
      </c>
      <c r="N1270">
        <f>B1279</f>
        <v>42958.724872999999</v>
      </c>
      <c r="O1270">
        <f>C1279</f>
        <v>14.57</v>
      </c>
      <c r="P1270" s="1">
        <f>$P$554+D1279</f>
        <v>116.02000000000001</v>
      </c>
      <c r="Q1270">
        <f t="shared" ref="Q1270:Q1333" si="31">O1270+P1270</f>
        <v>130.59</v>
      </c>
      <c r="R1270">
        <f>F1279</f>
        <v>27.38</v>
      </c>
      <c r="S1270">
        <f>G1279</f>
        <v>27.24</v>
      </c>
      <c r="T1270">
        <f>H1279</f>
        <v>28.11</v>
      </c>
      <c r="U1270">
        <f>I1279</f>
        <v>62.12</v>
      </c>
      <c r="W1270">
        <f t="shared" si="30"/>
        <v>-92.79</v>
      </c>
    </row>
    <row r="1271" spans="1:23" x14ac:dyDescent="0.25">
      <c r="A1271" t="s">
        <v>1269</v>
      </c>
      <c r="B1271">
        <v>42958.710972000001</v>
      </c>
      <c r="C1271">
        <v>13.57</v>
      </c>
      <c r="D1271" s="1">
        <v>57.33</v>
      </c>
      <c r="E1271">
        <v>70.900000000000006</v>
      </c>
      <c r="F1271">
        <v>27.32</v>
      </c>
      <c r="G1271">
        <v>27.25</v>
      </c>
      <c r="H1271">
        <v>28.12</v>
      </c>
      <c r="I1271">
        <v>62.37</v>
      </c>
      <c r="M1271" t="str">
        <f>A1280</f>
        <v>11.08.17 17:26:18</v>
      </c>
      <c r="N1271">
        <f>B1280</f>
        <v>42958.726597000001</v>
      </c>
      <c r="O1271">
        <f>C1280</f>
        <v>15.17</v>
      </c>
      <c r="P1271" s="1">
        <f>$P$554+D1280</f>
        <v>117.18</v>
      </c>
      <c r="Q1271">
        <f t="shared" si="31"/>
        <v>132.35</v>
      </c>
      <c r="R1271">
        <f>F1280</f>
        <v>27.39</v>
      </c>
      <c r="S1271">
        <f>G1280</f>
        <v>27.25</v>
      </c>
      <c r="T1271">
        <f>H1280</f>
        <v>28.11</v>
      </c>
      <c r="U1271">
        <f>I1280</f>
        <v>62.15</v>
      </c>
      <c r="W1271">
        <f t="shared" si="30"/>
        <v>-93.95</v>
      </c>
    </row>
    <row r="1272" spans="1:23" x14ac:dyDescent="0.25">
      <c r="A1272" t="s">
        <v>1270</v>
      </c>
      <c r="B1272">
        <v>42958.712707999999</v>
      </c>
      <c r="C1272">
        <v>13.95</v>
      </c>
      <c r="D1272" s="1">
        <v>57.28</v>
      </c>
      <c r="E1272">
        <v>71.23</v>
      </c>
      <c r="F1272">
        <v>27.32</v>
      </c>
      <c r="G1272">
        <v>27.26</v>
      </c>
      <c r="H1272">
        <v>28.12</v>
      </c>
      <c r="I1272">
        <v>62.4</v>
      </c>
      <c r="M1272" t="str">
        <f>A1281</f>
        <v>11.08.17 17:28:47</v>
      </c>
      <c r="N1272">
        <f>B1281</f>
        <v>42958.728322000003</v>
      </c>
      <c r="O1272">
        <f>C1281</f>
        <v>13.09</v>
      </c>
      <c r="P1272" s="1">
        <f>$P$554+D1281</f>
        <v>116.8</v>
      </c>
      <c r="Q1272">
        <f t="shared" si="31"/>
        <v>129.88999999999999</v>
      </c>
      <c r="R1272">
        <f>F1281</f>
        <v>27.32</v>
      </c>
      <c r="S1272">
        <f>G1281</f>
        <v>27.26</v>
      </c>
      <c r="T1272">
        <f>H1281</f>
        <v>28.1</v>
      </c>
      <c r="U1272">
        <f>I1281</f>
        <v>62.15</v>
      </c>
      <c r="W1272">
        <f t="shared" si="30"/>
        <v>-93.57</v>
      </c>
    </row>
    <row r="1273" spans="1:23" x14ac:dyDescent="0.25">
      <c r="A1273" t="s">
        <v>1271</v>
      </c>
      <c r="B1273">
        <v>42958.714433000001</v>
      </c>
      <c r="C1273">
        <v>13.96</v>
      </c>
      <c r="D1273" s="1">
        <v>56.82</v>
      </c>
      <c r="E1273">
        <v>70.78</v>
      </c>
      <c r="F1273">
        <v>27.38</v>
      </c>
      <c r="G1273">
        <v>27.26</v>
      </c>
      <c r="H1273">
        <v>28.12</v>
      </c>
      <c r="I1273">
        <v>62.43</v>
      </c>
      <c r="M1273" t="str">
        <f>A1282</f>
        <v>11.08.17 17:31:16</v>
      </c>
      <c r="N1273">
        <f>B1282</f>
        <v>42958.730045999997</v>
      </c>
      <c r="O1273">
        <f>C1282</f>
        <v>14.17</v>
      </c>
      <c r="P1273" s="1">
        <f>$P$554+D1282</f>
        <v>116.64</v>
      </c>
      <c r="Q1273">
        <f t="shared" si="31"/>
        <v>130.81</v>
      </c>
      <c r="R1273">
        <f>F1282</f>
        <v>27.38</v>
      </c>
      <c r="S1273">
        <f>G1282</f>
        <v>27.25</v>
      </c>
      <c r="T1273">
        <f>H1282</f>
        <v>28.1</v>
      </c>
      <c r="U1273">
        <f>I1282</f>
        <v>62.18</v>
      </c>
      <c r="W1273">
        <f t="shared" si="30"/>
        <v>-93.41</v>
      </c>
    </row>
    <row r="1274" spans="1:23" x14ac:dyDescent="0.25">
      <c r="A1274" t="s">
        <v>1272</v>
      </c>
      <c r="B1274">
        <v>42958.716157000003</v>
      </c>
      <c r="C1274">
        <v>13.91</v>
      </c>
      <c r="D1274" s="1">
        <v>57.29</v>
      </c>
      <c r="E1274">
        <v>71.2</v>
      </c>
      <c r="F1274">
        <v>27.38</v>
      </c>
      <c r="G1274">
        <v>27.25</v>
      </c>
      <c r="H1274">
        <v>28.12</v>
      </c>
      <c r="I1274">
        <v>62.27</v>
      </c>
      <c r="M1274" t="str">
        <f>A1283</f>
        <v>11.08.17 17:33:46</v>
      </c>
      <c r="N1274">
        <f>B1283</f>
        <v>42958.731782000003</v>
      </c>
      <c r="O1274">
        <f>C1283</f>
        <v>14.55</v>
      </c>
      <c r="P1274" s="1">
        <f>$P$554+D1283</f>
        <v>116.89</v>
      </c>
      <c r="Q1274">
        <f t="shared" si="31"/>
        <v>131.44</v>
      </c>
      <c r="R1274">
        <f>F1283</f>
        <v>27.32</v>
      </c>
      <c r="S1274">
        <f>G1283</f>
        <v>27.25</v>
      </c>
      <c r="T1274">
        <f>H1283</f>
        <v>28.08</v>
      </c>
      <c r="U1274">
        <f>I1283</f>
        <v>61.9</v>
      </c>
      <c r="W1274">
        <f t="shared" si="30"/>
        <v>-93.66</v>
      </c>
    </row>
    <row r="1275" spans="1:23" x14ac:dyDescent="0.25">
      <c r="A1275" t="s">
        <v>1273</v>
      </c>
      <c r="B1275">
        <v>42958.717881999997</v>
      </c>
      <c r="C1275">
        <v>13.92</v>
      </c>
      <c r="D1275" s="1">
        <v>57.01</v>
      </c>
      <c r="E1275">
        <v>70.930000000000007</v>
      </c>
      <c r="F1275">
        <v>27.38</v>
      </c>
      <c r="G1275">
        <v>27.25</v>
      </c>
      <c r="H1275">
        <v>28.13</v>
      </c>
      <c r="I1275">
        <v>62.28</v>
      </c>
      <c r="M1275" t="str">
        <f>A1284</f>
        <v>11.08.17 17:36:15</v>
      </c>
      <c r="N1275">
        <f>B1284</f>
        <v>42958.733506999997</v>
      </c>
      <c r="O1275">
        <f>C1284</f>
        <v>15.19</v>
      </c>
      <c r="P1275" s="1">
        <f>$P$554+D1284</f>
        <v>118.43</v>
      </c>
      <c r="Q1275">
        <f t="shared" si="31"/>
        <v>133.62</v>
      </c>
      <c r="R1275">
        <f>F1284</f>
        <v>27.38</v>
      </c>
      <c r="S1275">
        <f>G1284</f>
        <v>27.25</v>
      </c>
      <c r="T1275">
        <f>H1284</f>
        <v>28.09</v>
      </c>
      <c r="U1275">
        <f>I1284</f>
        <v>61.77</v>
      </c>
      <c r="W1275">
        <f t="shared" si="30"/>
        <v>-95.2</v>
      </c>
    </row>
    <row r="1276" spans="1:23" x14ac:dyDescent="0.25">
      <c r="A1276" t="s">
        <v>1274</v>
      </c>
      <c r="B1276">
        <v>42958.719605999999</v>
      </c>
      <c r="C1276">
        <v>14.35</v>
      </c>
      <c r="D1276" s="1">
        <v>57.13</v>
      </c>
      <c r="E1276">
        <v>71.48</v>
      </c>
      <c r="F1276">
        <v>27.38</v>
      </c>
      <c r="G1276">
        <v>27.25</v>
      </c>
      <c r="H1276">
        <v>28.12</v>
      </c>
      <c r="I1276">
        <v>62.15</v>
      </c>
      <c r="M1276" t="str">
        <f>A1285</f>
        <v>11.08.17 17:38:44</v>
      </c>
      <c r="N1276">
        <f>B1285</f>
        <v>42958.735230999999</v>
      </c>
      <c r="O1276">
        <f>C1285</f>
        <v>15.24</v>
      </c>
      <c r="P1276" s="1">
        <f>$P$554+D1285</f>
        <v>117.09</v>
      </c>
      <c r="Q1276">
        <f t="shared" si="31"/>
        <v>132.33000000000001</v>
      </c>
      <c r="R1276">
        <f>F1285</f>
        <v>27.32</v>
      </c>
      <c r="S1276">
        <f>G1285</f>
        <v>27.25</v>
      </c>
      <c r="T1276">
        <f>H1285</f>
        <v>28.08</v>
      </c>
      <c r="U1276">
        <f>I1285</f>
        <v>61.68</v>
      </c>
      <c r="W1276">
        <f t="shared" si="30"/>
        <v>-93.86</v>
      </c>
    </row>
    <row r="1277" spans="1:23" x14ac:dyDescent="0.25">
      <c r="A1277" t="s">
        <v>1275</v>
      </c>
      <c r="B1277">
        <v>42958.721342999997</v>
      </c>
      <c r="C1277">
        <v>14.96</v>
      </c>
      <c r="D1277" s="1">
        <v>56.85</v>
      </c>
      <c r="E1277">
        <v>71.81</v>
      </c>
      <c r="F1277">
        <v>27.32</v>
      </c>
      <c r="G1277">
        <v>27.25</v>
      </c>
      <c r="H1277">
        <v>28.12</v>
      </c>
      <c r="I1277">
        <v>62.18</v>
      </c>
      <c r="M1277" t="str">
        <f>A1286</f>
        <v>11.08.17 17:41:20</v>
      </c>
      <c r="N1277">
        <f>B1286</f>
        <v>42958.737036999999</v>
      </c>
      <c r="O1277">
        <f>C1286</f>
        <v>13.49</v>
      </c>
      <c r="P1277" s="1">
        <f>$P$554+D1286</f>
        <v>118.86</v>
      </c>
      <c r="Q1277">
        <f t="shared" si="31"/>
        <v>132.35</v>
      </c>
      <c r="R1277">
        <f>F1286</f>
        <v>27.32</v>
      </c>
      <c r="S1277">
        <f>G1286</f>
        <v>27.24</v>
      </c>
      <c r="T1277">
        <f>H1286</f>
        <v>28.07</v>
      </c>
      <c r="U1277">
        <f>I1286</f>
        <v>61.74</v>
      </c>
      <c r="W1277">
        <f t="shared" si="30"/>
        <v>-95.63</v>
      </c>
    </row>
    <row r="1278" spans="1:23" x14ac:dyDescent="0.25">
      <c r="A1278" t="s">
        <v>1276</v>
      </c>
      <c r="B1278">
        <v>42958.723147999997</v>
      </c>
      <c r="C1278">
        <v>15.11</v>
      </c>
      <c r="D1278" s="1">
        <v>56.1</v>
      </c>
      <c r="E1278">
        <v>71.209999999999994</v>
      </c>
      <c r="F1278">
        <v>27.38</v>
      </c>
      <c r="G1278">
        <v>27.25</v>
      </c>
      <c r="H1278">
        <v>28.11</v>
      </c>
      <c r="I1278">
        <v>62.03</v>
      </c>
      <c r="M1278" t="str">
        <f>A1287</f>
        <v>11.08.17 17:43:49</v>
      </c>
      <c r="N1278">
        <f>B1287</f>
        <v>42958.738762000001</v>
      </c>
      <c r="O1278">
        <f>C1287</f>
        <v>15.24</v>
      </c>
      <c r="P1278" s="1">
        <f>$P$554+D1287</f>
        <v>117.27000000000001</v>
      </c>
      <c r="Q1278">
        <f t="shared" si="31"/>
        <v>132.51000000000002</v>
      </c>
      <c r="R1278">
        <f>F1287</f>
        <v>27.38</v>
      </c>
      <c r="S1278">
        <f>G1287</f>
        <v>27.25</v>
      </c>
      <c r="T1278">
        <f>H1287</f>
        <v>28.07</v>
      </c>
      <c r="U1278">
        <f>I1287</f>
        <v>61.65</v>
      </c>
      <c r="W1278">
        <f t="shared" si="30"/>
        <v>-94.04</v>
      </c>
    </row>
    <row r="1279" spans="1:23" x14ac:dyDescent="0.25">
      <c r="A1279" t="s">
        <v>1277</v>
      </c>
      <c r="B1279">
        <v>42958.724872999999</v>
      </c>
      <c r="C1279">
        <v>14.57</v>
      </c>
      <c r="D1279" s="1">
        <v>56.09</v>
      </c>
      <c r="E1279">
        <v>70.66</v>
      </c>
      <c r="F1279">
        <v>27.38</v>
      </c>
      <c r="G1279">
        <v>27.24</v>
      </c>
      <c r="H1279">
        <v>28.11</v>
      </c>
      <c r="I1279">
        <v>62.12</v>
      </c>
      <c r="M1279" t="str">
        <f>A1288</f>
        <v>11.08.17 17:46:18</v>
      </c>
      <c r="N1279">
        <f>B1288</f>
        <v>42958.740486000002</v>
      </c>
      <c r="O1279">
        <f>C1288</f>
        <v>15.24</v>
      </c>
      <c r="P1279" s="1">
        <f>$P$554+D1288</f>
        <v>119.84</v>
      </c>
      <c r="Q1279">
        <f t="shared" si="31"/>
        <v>135.08000000000001</v>
      </c>
      <c r="R1279">
        <f>F1288</f>
        <v>27.32</v>
      </c>
      <c r="S1279">
        <f>G1288</f>
        <v>27.25</v>
      </c>
      <c r="T1279">
        <f>H1288</f>
        <v>28.08</v>
      </c>
      <c r="U1279">
        <f>I1288</f>
        <v>61.56</v>
      </c>
      <c r="W1279">
        <f t="shared" si="30"/>
        <v>-96.61</v>
      </c>
    </row>
    <row r="1280" spans="1:23" x14ac:dyDescent="0.25">
      <c r="A1280" t="s">
        <v>1278</v>
      </c>
      <c r="B1280">
        <v>42958.726597000001</v>
      </c>
      <c r="C1280">
        <v>15.17</v>
      </c>
      <c r="D1280" s="1">
        <v>57.25</v>
      </c>
      <c r="E1280">
        <v>72.42</v>
      </c>
      <c r="F1280">
        <v>27.39</v>
      </c>
      <c r="G1280">
        <v>27.25</v>
      </c>
      <c r="H1280">
        <v>28.11</v>
      </c>
      <c r="I1280">
        <v>62.15</v>
      </c>
      <c r="M1280" t="str">
        <f>A1289</f>
        <v>11.08.17 17:48:48</v>
      </c>
      <c r="N1280">
        <f>B1289</f>
        <v>42958.742222000001</v>
      </c>
      <c r="O1280">
        <f>C1289</f>
        <v>15.24</v>
      </c>
      <c r="P1280" s="1">
        <f>$P$554+D1289</f>
        <v>118.42</v>
      </c>
      <c r="Q1280">
        <f t="shared" si="31"/>
        <v>133.66</v>
      </c>
      <c r="R1280">
        <f>F1289</f>
        <v>27.31</v>
      </c>
      <c r="S1280">
        <f>G1289</f>
        <v>27.24</v>
      </c>
      <c r="T1280">
        <f>H1289</f>
        <v>28.08</v>
      </c>
      <c r="U1280">
        <f>I1289</f>
        <v>61.4</v>
      </c>
      <c r="W1280">
        <f t="shared" si="30"/>
        <v>-95.19</v>
      </c>
    </row>
    <row r="1281" spans="1:23" x14ac:dyDescent="0.25">
      <c r="A1281" t="s">
        <v>1279</v>
      </c>
      <c r="B1281">
        <v>42958.728322000003</v>
      </c>
      <c r="C1281">
        <v>13.09</v>
      </c>
      <c r="D1281" s="1">
        <v>56.87</v>
      </c>
      <c r="E1281">
        <v>69.97</v>
      </c>
      <c r="F1281">
        <v>27.32</v>
      </c>
      <c r="G1281">
        <v>27.26</v>
      </c>
      <c r="H1281">
        <v>28.1</v>
      </c>
      <c r="I1281">
        <v>62.15</v>
      </c>
      <c r="M1281" t="str">
        <f>A1290</f>
        <v>11.08.17 17:51:17</v>
      </c>
      <c r="N1281">
        <f>B1290</f>
        <v>42958.743947000003</v>
      </c>
      <c r="O1281">
        <f>C1290</f>
        <v>15.22</v>
      </c>
      <c r="P1281" s="1">
        <f>$P$554+D1290</f>
        <v>118.95</v>
      </c>
      <c r="Q1281">
        <f t="shared" si="31"/>
        <v>134.17000000000002</v>
      </c>
      <c r="R1281">
        <f>F1290</f>
        <v>27.32</v>
      </c>
      <c r="S1281">
        <f>G1290</f>
        <v>27.25</v>
      </c>
      <c r="T1281">
        <f>H1290</f>
        <v>28.09</v>
      </c>
      <c r="U1281">
        <f>I1290</f>
        <v>61.37</v>
      </c>
      <c r="W1281">
        <f t="shared" si="30"/>
        <v>-95.72</v>
      </c>
    </row>
    <row r="1282" spans="1:23" x14ac:dyDescent="0.25">
      <c r="A1282" t="s">
        <v>1280</v>
      </c>
      <c r="B1282">
        <v>42958.730045999997</v>
      </c>
      <c r="C1282">
        <v>14.17</v>
      </c>
      <c r="D1282" s="1">
        <v>56.71</v>
      </c>
      <c r="E1282">
        <v>70.88</v>
      </c>
      <c r="F1282">
        <v>27.38</v>
      </c>
      <c r="G1282">
        <v>27.25</v>
      </c>
      <c r="H1282">
        <v>28.1</v>
      </c>
      <c r="I1282">
        <v>62.18</v>
      </c>
      <c r="M1282" t="str">
        <f>A1291</f>
        <v>11.08.17 17:53:46</v>
      </c>
      <c r="N1282">
        <f>B1291</f>
        <v>42958.745670999997</v>
      </c>
      <c r="O1282">
        <f>C1291</f>
        <v>15.26</v>
      </c>
      <c r="P1282" s="1">
        <f>$P$554+D1291</f>
        <v>118.52000000000001</v>
      </c>
      <c r="Q1282">
        <f t="shared" si="31"/>
        <v>133.78</v>
      </c>
      <c r="R1282">
        <f>F1291</f>
        <v>27.38</v>
      </c>
      <c r="S1282">
        <f>G1291</f>
        <v>27.25</v>
      </c>
      <c r="T1282">
        <f>H1291</f>
        <v>28.1</v>
      </c>
      <c r="U1282">
        <f>I1291</f>
        <v>61.13</v>
      </c>
      <c r="W1282">
        <f t="shared" si="30"/>
        <v>-95.29</v>
      </c>
    </row>
    <row r="1283" spans="1:23" x14ac:dyDescent="0.25">
      <c r="A1283" t="s">
        <v>1281</v>
      </c>
      <c r="B1283">
        <v>42958.731782000003</v>
      </c>
      <c r="C1283">
        <v>14.55</v>
      </c>
      <c r="D1283" s="1">
        <v>56.96</v>
      </c>
      <c r="E1283">
        <v>71.510000000000005</v>
      </c>
      <c r="F1283">
        <v>27.32</v>
      </c>
      <c r="G1283">
        <v>27.25</v>
      </c>
      <c r="H1283">
        <v>28.08</v>
      </c>
      <c r="I1283">
        <v>61.9</v>
      </c>
      <c r="M1283" t="str">
        <f>A1292</f>
        <v>11.08.17 17:56:15</v>
      </c>
      <c r="N1283">
        <f>B1292</f>
        <v>42958.747395999999</v>
      </c>
      <c r="O1283">
        <f>C1292</f>
        <v>15.17</v>
      </c>
      <c r="P1283" s="1">
        <f>$P$554+D1292</f>
        <v>118.53999999999999</v>
      </c>
      <c r="Q1283">
        <f t="shared" si="31"/>
        <v>133.70999999999998</v>
      </c>
      <c r="R1283">
        <f>F1292</f>
        <v>27.38</v>
      </c>
      <c r="S1283">
        <f>G1292</f>
        <v>27.25</v>
      </c>
      <c r="T1283">
        <f>H1292</f>
        <v>28.11</v>
      </c>
      <c r="U1283">
        <f>I1292</f>
        <v>61</v>
      </c>
      <c r="W1283">
        <f t="shared" ref="W1283:W1346" si="32">-(P1283-$P$2)</f>
        <v>-95.309999999999988</v>
      </c>
    </row>
    <row r="1284" spans="1:23" x14ac:dyDescent="0.25">
      <c r="A1284" t="s">
        <v>1282</v>
      </c>
      <c r="B1284">
        <v>42958.733506999997</v>
      </c>
      <c r="C1284">
        <v>15.19</v>
      </c>
      <c r="D1284" s="1">
        <v>58.5</v>
      </c>
      <c r="E1284">
        <v>73.69</v>
      </c>
      <c r="F1284">
        <v>27.38</v>
      </c>
      <c r="G1284">
        <v>27.25</v>
      </c>
      <c r="H1284">
        <v>28.09</v>
      </c>
      <c r="I1284">
        <v>61.77</v>
      </c>
      <c r="M1284" t="str">
        <f>A1293</f>
        <v>11.08.17 17:58:44</v>
      </c>
      <c r="N1284">
        <f>B1293</f>
        <v>42958.74912</v>
      </c>
      <c r="O1284">
        <f>C1293</f>
        <v>15.29</v>
      </c>
      <c r="P1284" s="1">
        <f>$P$554+D1293</f>
        <v>118.8</v>
      </c>
      <c r="Q1284">
        <f t="shared" si="31"/>
        <v>134.09</v>
      </c>
      <c r="R1284">
        <f>F1293</f>
        <v>27.38</v>
      </c>
      <c r="S1284">
        <f>G1293</f>
        <v>27.24</v>
      </c>
      <c r="T1284">
        <f>H1293</f>
        <v>28.11</v>
      </c>
      <c r="U1284">
        <f>I1293</f>
        <v>60.79</v>
      </c>
      <c r="W1284">
        <f t="shared" si="32"/>
        <v>-95.57</v>
      </c>
    </row>
    <row r="1285" spans="1:23" x14ac:dyDescent="0.25">
      <c r="A1285" t="s">
        <v>1283</v>
      </c>
      <c r="B1285">
        <v>42958.735230999999</v>
      </c>
      <c r="C1285">
        <v>15.24</v>
      </c>
      <c r="D1285" s="1">
        <v>57.16</v>
      </c>
      <c r="E1285">
        <v>72.39</v>
      </c>
      <c r="F1285">
        <v>27.32</v>
      </c>
      <c r="G1285">
        <v>27.25</v>
      </c>
      <c r="H1285">
        <v>28.08</v>
      </c>
      <c r="I1285">
        <v>61.68</v>
      </c>
      <c r="M1285" t="str">
        <f>A1294</f>
        <v>11.08.17 18:01:20</v>
      </c>
      <c r="N1285">
        <f>B1294</f>
        <v>42958.750926000001</v>
      </c>
      <c r="O1285">
        <f>C1294</f>
        <v>13.84</v>
      </c>
      <c r="P1285" s="1">
        <f>$P$554+D1294</f>
        <v>119.59</v>
      </c>
      <c r="Q1285">
        <f t="shared" si="31"/>
        <v>133.43</v>
      </c>
      <c r="R1285">
        <f>F1294</f>
        <v>27.38</v>
      </c>
      <c r="S1285">
        <f>G1294</f>
        <v>27.25</v>
      </c>
      <c r="T1285">
        <f>H1294</f>
        <v>28.12</v>
      </c>
      <c r="U1285">
        <f>I1294</f>
        <v>60.73</v>
      </c>
      <c r="W1285">
        <f t="shared" si="32"/>
        <v>-96.36</v>
      </c>
    </row>
    <row r="1286" spans="1:23" x14ac:dyDescent="0.25">
      <c r="A1286" t="s">
        <v>1284</v>
      </c>
      <c r="B1286">
        <v>42958.737036999999</v>
      </c>
      <c r="C1286">
        <v>13.49</v>
      </c>
      <c r="D1286" s="1">
        <v>58.93</v>
      </c>
      <c r="E1286">
        <v>72.42</v>
      </c>
      <c r="F1286">
        <v>27.32</v>
      </c>
      <c r="G1286">
        <v>27.24</v>
      </c>
      <c r="H1286">
        <v>28.07</v>
      </c>
      <c r="I1286">
        <v>61.74</v>
      </c>
      <c r="M1286" t="str">
        <f>A1295</f>
        <v>11.08.17 18:03:50</v>
      </c>
      <c r="N1286">
        <f>B1295</f>
        <v>42958.752661999999</v>
      </c>
      <c r="O1286">
        <f>C1295</f>
        <v>14.61</v>
      </c>
      <c r="P1286" s="1">
        <f>$P$554+D1295</f>
        <v>119.16</v>
      </c>
      <c r="Q1286">
        <f t="shared" si="31"/>
        <v>133.76999999999998</v>
      </c>
      <c r="R1286">
        <f>F1295</f>
        <v>27.38</v>
      </c>
      <c r="S1286">
        <f>G1295</f>
        <v>27.24</v>
      </c>
      <c r="T1286">
        <f>H1295</f>
        <v>28.13</v>
      </c>
      <c r="U1286">
        <f>I1295</f>
        <v>60.51</v>
      </c>
      <c r="W1286">
        <f t="shared" si="32"/>
        <v>-95.929999999999993</v>
      </c>
    </row>
    <row r="1287" spans="1:23" x14ac:dyDescent="0.25">
      <c r="A1287" t="s">
        <v>1285</v>
      </c>
      <c r="B1287">
        <v>42958.738762000001</v>
      </c>
      <c r="C1287">
        <v>15.24</v>
      </c>
      <c r="D1287" s="1">
        <v>57.34</v>
      </c>
      <c r="E1287">
        <v>72.58</v>
      </c>
      <c r="F1287">
        <v>27.38</v>
      </c>
      <c r="G1287">
        <v>27.25</v>
      </c>
      <c r="H1287">
        <v>28.07</v>
      </c>
      <c r="I1287">
        <v>61.65</v>
      </c>
      <c r="M1287" t="str">
        <f>A1296</f>
        <v>11.08.17 18:06:19</v>
      </c>
      <c r="N1287">
        <f>B1296</f>
        <v>42958.754387000001</v>
      </c>
      <c r="O1287">
        <f>C1296</f>
        <v>14.02</v>
      </c>
      <c r="P1287" s="1">
        <f>$P$554+D1296</f>
        <v>118.5</v>
      </c>
      <c r="Q1287">
        <f t="shared" si="31"/>
        <v>132.52000000000001</v>
      </c>
      <c r="R1287">
        <f>F1296</f>
        <v>27.38</v>
      </c>
      <c r="S1287">
        <f>G1296</f>
        <v>27.25</v>
      </c>
      <c r="T1287">
        <f>H1296</f>
        <v>28.13</v>
      </c>
      <c r="U1287">
        <f>I1296</f>
        <v>60.63</v>
      </c>
      <c r="W1287">
        <f t="shared" si="32"/>
        <v>-95.27</v>
      </c>
    </row>
    <row r="1288" spans="1:23" x14ac:dyDescent="0.25">
      <c r="A1288" t="s">
        <v>1286</v>
      </c>
      <c r="B1288">
        <v>42958.740486000002</v>
      </c>
      <c r="C1288">
        <v>15.24</v>
      </c>
      <c r="D1288" s="1">
        <v>59.91</v>
      </c>
      <c r="E1288">
        <v>75.150000000000006</v>
      </c>
      <c r="F1288">
        <v>27.32</v>
      </c>
      <c r="G1288">
        <v>27.25</v>
      </c>
      <c r="H1288">
        <v>28.08</v>
      </c>
      <c r="I1288">
        <v>61.56</v>
      </c>
      <c r="M1288" t="str">
        <f>A1297</f>
        <v>11.08.17 18:08:48</v>
      </c>
      <c r="N1288">
        <f>B1297</f>
        <v>42958.756111000002</v>
      </c>
      <c r="O1288">
        <f>C1297</f>
        <v>15.24</v>
      </c>
      <c r="P1288" s="1">
        <f>$P$554+D1297</f>
        <v>120.65</v>
      </c>
      <c r="Q1288">
        <f t="shared" si="31"/>
        <v>135.89000000000001</v>
      </c>
      <c r="R1288">
        <f>F1297</f>
        <v>27.38</v>
      </c>
      <c r="S1288">
        <f>G1297</f>
        <v>27.26</v>
      </c>
      <c r="T1288">
        <f>H1297</f>
        <v>28.14</v>
      </c>
      <c r="U1288">
        <f>I1297</f>
        <v>60.57</v>
      </c>
      <c r="W1288">
        <f t="shared" si="32"/>
        <v>-97.42</v>
      </c>
    </row>
    <row r="1289" spans="1:23" x14ac:dyDescent="0.25">
      <c r="A1289" t="s">
        <v>1287</v>
      </c>
      <c r="B1289">
        <v>42958.742222000001</v>
      </c>
      <c r="C1289">
        <v>15.24</v>
      </c>
      <c r="D1289" s="1">
        <v>58.49</v>
      </c>
      <c r="E1289">
        <v>73.73</v>
      </c>
      <c r="F1289">
        <v>27.31</v>
      </c>
      <c r="G1289">
        <v>27.24</v>
      </c>
      <c r="H1289">
        <v>28.08</v>
      </c>
      <c r="I1289">
        <v>61.4</v>
      </c>
      <c r="M1289" t="str">
        <f>A1298</f>
        <v>11.08.17 18:11:17</v>
      </c>
      <c r="N1289">
        <f>B1298</f>
        <v>42958.757835999997</v>
      </c>
      <c r="O1289">
        <f>C1298</f>
        <v>15.44</v>
      </c>
      <c r="P1289" s="1">
        <f>$P$554+D1298</f>
        <v>120.42</v>
      </c>
      <c r="Q1289">
        <f t="shared" si="31"/>
        <v>135.86000000000001</v>
      </c>
      <c r="R1289">
        <f>F1298</f>
        <v>27.38</v>
      </c>
      <c r="S1289">
        <f>G1298</f>
        <v>27.25</v>
      </c>
      <c r="T1289">
        <f>H1298</f>
        <v>28.15</v>
      </c>
      <c r="U1289">
        <f>I1298</f>
        <v>60.54</v>
      </c>
      <c r="W1289">
        <f t="shared" si="32"/>
        <v>-97.19</v>
      </c>
    </row>
    <row r="1290" spans="1:23" x14ac:dyDescent="0.25">
      <c r="A1290" t="s">
        <v>1288</v>
      </c>
      <c r="B1290">
        <v>42958.743947000003</v>
      </c>
      <c r="C1290">
        <v>15.22</v>
      </c>
      <c r="D1290" s="1">
        <v>59.02</v>
      </c>
      <c r="E1290">
        <v>74.239999999999995</v>
      </c>
      <c r="F1290">
        <v>27.32</v>
      </c>
      <c r="G1290">
        <v>27.25</v>
      </c>
      <c r="H1290">
        <v>28.09</v>
      </c>
      <c r="I1290">
        <v>61.37</v>
      </c>
      <c r="M1290" t="str">
        <f>A1299</f>
        <v>11.08.17 18:13:46</v>
      </c>
      <c r="N1290">
        <f>B1299</f>
        <v>42958.759559999999</v>
      </c>
      <c r="O1290">
        <f>C1299</f>
        <v>16.46</v>
      </c>
      <c r="P1290" s="1">
        <f>$P$554+D1299</f>
        <v>121.21000000000001</v>
      </c>
      <c r="Q1290">
        <f t="shared" si="31"/>
        <v>137.67000000000002</v>
      </c>
      <c r="R1290">
        <f>F1299</f>
        <v>27.38</v>
      </c>
      <c r="S1290">
        <f>G1299</f>
        <v>27.26</v>
      </c>
      <c r="T1290">
        <f>H1299</f>
        <v>28.15</v>
      </c>
      <c r="U1290">
        <f>I1299</f>
        <v>60.61</v>
      </c>
      <c r="W1290">
        <f t="shared" si="32"/>
        <v>-97.98</v>
      </c>
    </row>
    <row r="1291" spans="1:23" x14ac:dyDescent="0.25">
      <c r="A1291" t="s">
        <v>1289</v>
      </c>
      <c r="B1291">
        <v>42958.745670999997</v>
      </c>
      <c r="C1291">
        <v>15.26</v>
      </c>
      <c r="D1291" s="1">
        <v>58.59</v>
      </c>
      <c r="E1291">
        <v>73.849999999999994</v>
      </c>
      <c r="F1291">
        <v>27.38</v>
      </c>
      <c r="G1291">
        <v>27.25</v>
      </c>
      <c r="H1291">
        <v>28.1</v>
      </c>
      <c r="I1291">
        <v>61.13</v>
      </c>
      <c r="M1291" t="str">
        <f>A1300</f>
        <v>11.08.17 18:16:16</v>
      </c>
      <c r="N1291">
        <f>B1300</f>
        <v>42958.761295999997</v>
      </c>
      <c r="O1291">
        <f>C1300</f>
        <v>16.079999999999998</v>
      </c>
      <c r="P1291" s="1">
        <f>$P$554+D1300</f>
        <v>122.2</v>
      </c>
      <c r="Q1291">
        <f t="shared" si="31"/>
        <v>138.28</v>
      </c>
      <c r="R1291">
        <f>F1300</f>
        <v>27.38</v>
      </c>
      <c r="S1291">
        <f>G1300</f>
        <v>27.31</v>
      </c>
      <c r="T1291">
        <f>H1300</f>
        <v>28.14</v>
      </c>
      <c r="U1291">
        <f>I1300</f>
        <v>60.39</v>
      </c>
      <c r="W1291">
        <f t="shared" si="32"/>
        <v>-98.97</v>
      </c>
    </row>
    <row r="1292" spans="1:23" x14ac:dyDescent="0.25">
      <c r="A1292" t="s">
        <v>1290</v>
      </c>
      <c r="B1292">
        <v>42958.747395999999</v>
      </c>
      <c r="C1292">
        <v>15.17</v>
      </c>
      <c r="D1292" s="1">
        <v>58.61</v>
      </c>
      <c r="E1292">
        <v>73.78</v>
      </c>
      <c r="F1292">
        <v>27.38</v>
      </c>
      <c r="G1292">
        <v>27.25</v>
      </c>
      <c r="H1292">
        <v>28.11</v>
      </c>
      <c r="I1292">
        <v>61</v>
      </c>
      <c r="M1292" t="str">
        <f>A1301</f>
        <v>11.08.17 18:18:45</v>
      </c>
      <c r="N1292">
        <f>B1301</f>
        <v>42958.763020999999</v>
      </c>
      <c r="O1292">
        <f>C1301</f>
        <v>15.11</v>
      </c>
      <c r="P1292" s="1">
        <f>$P$554+D1301</f>
        <v>121.4</v>
      </c>
      <c r="Q1292">
        <f t="shared" si="31"/>
        <v>136.51</v>
      </c>
      <c r="R1292">
        <f>F1301</f>
        <v>27.32</v>
      </c>
      <c r="S1292">
        <f>G1301</f>
        <v>27.25</v>
      </c>
      <c r="T1292">
        <f>H1301</f>
        <v>28.05</v>
      </c>
      <c r="U1292">
        <f>I1301</f>
        <v>60.47</v>
      </c>
      <c r="W1292">
        <f t="shared" si="32"/>
        <v>-98.17</v>
      </c>
    </row>
    <row r="1293" spans="1:23" x14ac:dyDescent="0.25">
      <c r="A1293" t="s">
        <v>1291</v>
      </c>
      <c r="B1293">
        <v>42958.74912</v>
      </c>
      <c r="C1293">
        <v>15.29</v>
      </c>
      <c r="D1293" s="1">
        <v>58.87</v>
      </c>
      <c r="E1293">
        <v>74.16</v>
      </c>
      <c r="F1293">
        <v>27.38</v>
      </c>
      <c r="G1293">
        <v>27.24</v>
      </c>
      <c r="H1293">
        <v>28.11</v>
      </c>
      <c r="I1293">
        <v>60.79</v>
      </c>
      <c r="M1293" t="str">
        <f>A1302</f>
        <v>11.08.17 18:21:14</v>
      </c>
      <c r="N1293">
        <f>B1302</f>
        <v>42958.764745</v>
      </c>
      <c r="O1293">
        <f>C1302</f>
        <v>14.05</v>
      </c>
      <c r="P1293" s="1">
        <f>$P$554+D1302</f>
        <v>122.42</v>
      </c>
      <c r="Q1293">
        <f t="shared" si="31"/>
        <v>136.47</v>
      </c>
      <c r="R1293">
        <f>F1302</f>
        <v>27.31</v>
      </c>
      <c r="S1293">
        <f>G1302</f>
        <v>27.19</v>
      </c>
      <c r="T1293">
        <f>H1302</f>
        <v>27.97</v>
      </c>
      <c r="U1293">
        <f>I1302</f>
        <v>60.64</v>
      </c>
      <c r="W1293">
        <f t="shared" si="32"/>
        <v>-99.19</v>
      </c>
    </row>
    <row r="1294" spans="1:23" x14ac:dyDescent="0.25">
      <c r="A1294" t="s">
        <v>1292</v>
      </c>
      <c r="B1294">
        <v>42958.750926000001</v>
      </c>
      <c r="C1294">
        <v>13.84</v>
      </c>
      <c r="D1294" s="1">
        <v>59.66</v>
      </c>
      <c r="E1294">
        <v>73.5</v>
      </c>
      <c r="F1294">
        <v>27.38</v>
      </c>
      <c r="G1294">
        <v>27.25</v>
      </c>
      <c r="H1294">
        <v>28.12</v>
      </c>
      <c r="I1294">
        <v>60.73</v>
      </c>
      <c r="M1294" t="str">
        <f>A1303</f>
        <v>11.08.17 18:23:50</v>
      </c>
      <c r="N1294">
        <f>B1303</f>
        <v>42958.766551000001</v>
      </c>
      <c r="O1294">
        <f>C1303</f>
        <v>12.85</v>
      </c>
      <c r="P1294" s="1">
        <f>$P$554+D1303</f>
        <v>119.6</v>
      </c>
      <c r="Q1294">
        <f t="shared" si="31"/>
        <v>132.44999999999999</v>
      </c>
      <c r="R1294">
        <f>F1303</f>
        <v>27.26</v>
      </c>
      <c r="S1294">
        <f>G1303</f>
        <v>27.13</v>
      </c>
      <c r="T1294">
        <f>H1303</f>
        <v>27.92</v>
      </c>
      <c r="U1294">
        <f>I1303</f>
        <v>60.88</v>
      </c>
      <c r="W1294">
        <f t="shared" si="32"/>
        <v>-96.36999999999999</v>
      </c>
    </row>
    <row r="1295" spans="1:23" x14ac:dyDescent="0.25">
      <c r="A1295" t="s">
        <v>1293</v>
      </c>
      <c r="B1295">
        <v>42958.752661999999</v>
      </c>
      <c r="C1295">
        <v>14.61</v>
      </c>
      <c r="D1295" s="1">
        <v>59.23</v>
      </c>
      <c r="E1295">
        <v>73.84</v>
      </c>
      <c r="F1295">
        <v>27.38</v>
      </c>
      <c r="G1295">
        <v>27.24</v>
      </c>
      <c r="H1295">
        <v>28.13</v>
      </c>
      <c r="I1295">
        <v>60.51</v>
      </c>
      <c r="M1295" t="str">
        <f>A1304</f>
        <v>11.08.17 18:26:19</v>
      </c>
      <c r="N1295">
        <f>B1304</f>
        <v>42958.768275000002</v>
      </c>
      <c r="O1295">
        <f>C1304</f>
        <v>13.9</v>
      </c>
      <c r="P1295" s="1">
        <f>$P$554+D1304</f>
        <v>119.9</v>
      </c>
      <c r="Q1295">
        <f t="shared" si="31"/>
        <v>133.80000000000001</v>
      </c>
      <c r="R1295">
        <f>F1304</f>
        <v>27.19</v>
      </c>
      <c r="S1295">
        <f>G1304</f>
        <v>27.13</v>
      </c>
      <c r="T1295">
        <f>H1304</f>
        <v>27.86</v>
      </c>
      <c r="U1295">
        <f>I1304</f>
        <v>61.12</v>
      </c>
      <c r="W1295">
        <f t="shared" si="32"/>
        <v>-96.67</v>
      </c>
    </row>
    <row r="1296" spans="1:23" x14ac:dyDescent="0.25">
      <c r="A1296" t="s">
        <v>1294</v>
      </c>
      <c r="B1296">
        <v>42958.754387000001</v>
      </c>
      <c r="C1296">
        <v>14.02</v>
      </c>
      <c r="D1296" s="1">
        <v>58.57</v>
      </c>
      <c r="E1296">
        <v>72.59</v>
      </c>
      <c r="F1296">
        <v>27.38</v>
      </c>
      <c r="G1296">
        <v>27.25</v>
      </c>
      <c r="H1296">
        <v>28.13</v>
      </c>
      <c r="I1296">
        <v>60.63</v>
      </c>
      <c r="M1296" t="str">
        <f>A1305</f>
        <v>11.08.17 18:28:48</v>
      </c>
      <c r="N1296">
        <f>B1305</f>
        <v>42958.77</v>
      </c>
      <c r="O1296">
        <f>C1305</f>
        <v>13.8</v>
      </c>
      <c r="P1296" s="1">
        <f>$P$554+D1305</f>
        <v>119.97999999999999</v>
      </c>
      <c r="Q1296">
        <f t="shared" si="31"/>
        <v>133.78</v>
      </c>
      <c r="R1296">
        <f>F1305</f>
        <v>27.2</v>
      </c>
      <c r="S1296">
        <f>G1305</f>
        <v>27.06</v>
      </c>
      <c r="T1296">
        <f>H1305</f>
        <v>27.8</v>
      </c>
      <c r="U1296">
        <f>I1305</f>
        <v>61.48</v>
      </c>
      <c r="W1296">
        <f t="shared" si="32"/>
        <v>-96.749999999999986</v>
      </c>
    </row>
    <row r="1297" spans="1:23" x14ac:dyDescent="0.25">
      <c r="A1297" t="s">
        <v>1295</v>
      </c>
      <c r="B1297">
        <v>42958.756111000002</v>
      </c>
      <c r="C1297">
        <v>15.24</v>
      </c>
      <c r="D1297" s="1">
        <v>60.72</v>
      </c>
      <c r="E1297">
        <v>75.959999999999994</v>
      </c>
      <c r="F1297">
        <v>27.38</v>
      </c>
      <c r="G1297">
        <v>27.26</v>
      </c>
      <c r="H1297">
        <v>28.14</v>
      </c>
      <c r="I1297">
        <v>60.57</v>
      </c>
      <c r="M1297" t="str">
        <f>A1306</f>
        <v>11.08.17 18:31:18</v>
      </c>
      <c r="N1297">
        <f>B1306</f>
        <v>42958.771736000002</v>
      </c>
      <c r="O1297">
        <f>C1306</f>
        <v>13.91</v>
      </c>
      <c r="P1297" s="1">
        <f>$P$554+D1306</f>
        <v>120.36</v>
      </c>
      <c r="Q1297">
        <f t="shared" si="31"/>
        <v>134.27000000000001</v>
      </c>
      <c r="R1297">
        <f>F1306</f>
        <v>27.13</v>
      </c>
      <c r="S1297">
        <f>G1306</f>
        <v>27.06</v>
      </c>
      <c r="T1297">
        <f>H1306</f>
        <v>27.75</v>
      </c>
      <c r="U1297">
        <f>I1306</f>
        <v>61.69</v>
      </c>
      <c r="W1297">
        <f t="shared" si="32"/>
        <v>-97.13</v>
      </c>
    </row>
    <row r="1298" spans="1:23" x14ac:dyDescent="0.25">
      <c r="A1298" t="s">
        <v>1296</v>
      </c>
      <c r="B1298">
        <v>42958.757835999997</v>
      </c>
      <c r="C1298">
        <v>15.44</v>
      </c>
      <c r="D1298" s="1">
        <v>60.49</v>
      </c>
      <c r="E1298">
        <v>75.930000000000007</v>
      </c>
      <c r="F1298">
        <v>27.38</v>
      </c>
      <c r="G1298">
        <v>27.25</v>
      </c>
      <c r="H1298">
        <v>28.15</v>
      </c>
      <c r="I1298">
        <v>60.54</v>
      </c>
      <c r="M1298" t="str">
        <f>A1307</f>
        <v>11.08.17 18:33:47</v>
      </c>
      <c r="N1298">
        <f>B1307</f>
        <v>42958.773460999997</v>
      </c>
      <c r="O1298">
        <f>C1307</f>
        <v>13.73</v>
      </c>
      <c r="P1298" s="1">
        <f>$P$554+D1307</f>
        <v>122.52000000000001</v>
      </c>
      <c r="Q1298">
        <f t="shared" si="31"/>
        <v>136.25</v>
      </c>
      <c r="R1298">
        <f>F1307</f>
        <v>27.07</v>
      </c>
      <c r="S1298">
        <f>G1307</f>
        <v>26.99</v>
      </c>
      <c r="T1298">
        <f>H1307</f>
        <v>27.71</v>
      </c>
      <c r="U1298">
        <f>I1307</f>
        <v>61.84</v>
      </c>
      <c r="W1298">
        <f t="shared" si="32"/>
        <v>-99.29</v>
      </c>
    </row>
    <row r="1299" spans="1:23" x14ac:dyDescent="0.25">
      <c r="A1299" t="s">
        <v>1297</v>
      </c>
      <c r="B1299">
        <v>42958.759559999999</v>
      </c>
      <c r="C1299">
        <v>16.46</v>
      </c>
      <c r="D1299" s="1">
        <v>61.28</v>
      </c>
      <c r="E1299">
        <v>77.739999999999995</v>
      </c>
      <c r="F1299">
        <v>27.38</v>
      </c>
      <c r="G1299">
        <v>27.26</v>
      </c>
      <c r="H1299">
        <v>28.15</v>
      </c>
      <c r="I1299">
        <v>60.61</v>
      </c>
      <c r="M1299" t="str">
        <f>A1308</f>
        <v>11.08.17 18:36:16</v>
      </c>
      <c r="N1299">
        <f>B1308</f>
        <v>42958.775184999999</v>
      </c>
      <c r="O1299">
        <f>C1308</f>
        <v>13.91</v>
      </c>
      <c r="P1299" s="1">
        <f>$P$554+D1308</f>
        <v>121.91</v>
      </c>
      <c r="Q1299">
        <f t="shared" si="31"/>
        <v>135.82</v>
      </c>
      <c r="R1299">
        <f>F1308</f>
        <v>27.06</v>
      </c>
      <c r="S1299">
        <f>G1308</f>
        <v>26.93</v>
      </c>
      <c r="T1299">
        <f>H1308</f>
        <v>27.67</v>
      </c>
      <c r="U1299">
        <f>I1308</f>
        <v>61.99</v>
      </c>
      <c r="W1299">
        <f t="shared" si="32"/>
        <v>-98.679999999999993</v>
      </c>
    </row>
    <row r="1300" spans="1:23" x14ac:dyDescent="0.25">
      <c r="A1300" t="s">
        <v>1298</v>
      </c>
      <c r="B1300">
        <v>42958.761295999997</v>
      </c>
      <c r="C1300">
        <v>16.079999999999998</v>
      </c>
      <c r="D1300" s="1">
        <v>62.27</v>
      </c>
      <c r="E1300">
        <v>78.349999999999994</v>
      </c>
      <c r="F1300">
        <v>27.38</v>
      </c>
      <c r="G1300">
        <v>27.31</v>
      </c>
      <c r="H1300">
        <v>28.14</v>
      </c>
      <c r="I1300">
        <v>60.39</v>
      </c>
      <c r="M1300" t="str">
        <f>A1309</f>
        <v>11.08.17 18:38:45</v>
      </c>
      <c r="N1300">
        <f>B1309</f>
        <v>42958.77691</v>
      </c>
      <c r="O1300">
        <f>C1309</f>
        <v>13.86</v>
      </c>
      <c r="P1300" s="1">
        <f>$P$554+D1309</f>
        <v>121.02000000000001</v>
      </c>
      <c r="Q1300">
        <f t="shared" si="31"/>
        <v>134.88</v>
      </c>
      <c r="R1300">
        <f>F1309</f>
        <v>27.01</v>
      </c>
      <c r="S1300">
        <f>G1309</f>
        <v>26.94</v>
      </c>
      <c r="T1300">
        <f>H1309</f>
        <v>27.62</v>
      </c>
      <c r="U1300">
        <f>I1309</f>
        <v>62.07</v>
      </c>
      <c r="W1300">
        <f t="shared" si="32"/>
        <v>-97.79</v>
      </c>
    </row>
    <row r="1301" spans="1:23" x14ac:dyDescent="0.25">
      <c r="A1301" t="s">
        <v>1299</v>
      </c>
      <c r="B1301">
        <v>42958.763020999999</v>
      </c>
      <c r="C1301">
        <v>15.11</v>
      </c>
      <c r="D1301" s="1">
        <v>61.47</v>
      </c>
      <c r="E1301">
        <v>76.58</v>
      </c>
      <c r="F1301">
        <v>27.32</v>
      </c>
      <c r="G1301">
        <v>27.25</v>
      </c>
      <c r="H1301">
        <v>28.05</v>
      </c>
      <c r="I1301">
        <v>60.47</v>
      </c>
      <c r="M1301" t="str">
        <f>A1310</f>
        <v>11.08.17 18:41:14</v>
      </c>
      <c r="N1301">
        <f>B1310</f>
        <v>42958.778634000002</v>
      </c>
      <c r="O1301">
        <f>C1310</f>
        <v>14.02</v>
      </c>
      <c r="P1301" s="1">
        <f>$P$554+D1310</f>
        <v>122.99000000000001</v>
      </c>
      <c r="Q1301">
        <f t="shared" si="31"/>
        <v>137.01000000000002</v>
      </c>
      <c r="R1301">
        <f>F1310</f>
        <v>27.01</v>
      </c>
      <c r="S1301">
        <f>G1310</f>
        <v>26.87</v>
      </c>
      <c r="T1301">
        <f>H1310</f>
        <v>27.57</v>
      </c>
      <c r="U1301">
        <f>I1310</f>
        <v>62.09</v>
      </c>
      <c r="W1301">
        <f t="shared" si="32"/>
        <v>-99.76</v>
      </c>
    </row>
    <row r="1302" spans="1:23" x14ac:dyDescent="0.25">
      <c r="A1302" t="s">
        <v>1300</v>
      </c>
      <c r="B1302">
        <v>42958.764745</v>
      </c>
      <c r="C1302">
        <v>14.05</v>
      </c>
      <c r="D1302" s="1">
        <v>62.49</v>
      </c>
      <c r="E1302">
        <v>76.540000000000006</v>
      </c>
      <c r="F1302">
        <v>27.31</v>
      </c>
      <c r="G1302">
        <v>27.19</v>
      </c>
      <c r="H1302">
        <v>27.97</v>
      </c>
      <c r="I1302">
        <v>60.64</v>
      </c>
      <c r="M1302" t="str">
        <f>A1311</f>
        <v>11.08.17 18:43:50</v>
      </c>
      <c r="N1302">
        <f>B1311</f>
        <v>42958.780440000002</v>
      </c>
      <c r="O1302">
        <f>C1311</f>
        <v>13.85</v>
      </c>
      <c r="P1302" s="1">
        <f>$P$554+D1311</f>
        <v>122.33</v>
      </c>
      <c r="Q1302">
        <f t="shared" si="31"/>
        <v>136.18</v>
      </c>
      <c r="R1302">
        <f>F1311</f>
        <v>26.94</v>
      </c>
      <c r="S1302">
        <f>G1311</f>
        <v>26.88</v>
      </c>
      <c r="T1302">
        <f>H1311</f>
        <v>27.52</v>
      </c>
      <c r="U1302">
        <f>I1311</f>
        <v>62.15</v>
      </c>
      <c r="W1302">
        <f t="shared" si="32"/>
        <v>-99.1</v>
      </c>
    </row>
    <row r="1303" spans="1:23" x14ac:dyDescent="0.25">
      <c r="A1303" t="s">
        <v>1301</v>
      </c>
      <c r="B1303">
        <v>42958.766551000001</v>
      </c>
      <c r="C1303">
        <v>12.85</v>
      </c>
      <c r="D1303" s="1">
        <v>59.67</v>
      </c>
      <c r="E1303">
        <v>72.510000000000005</v>
      </c>
      <c r="F1303">
        <v>27.26</v>
      </c>
      <c r="G1303">
        <v>27.13</v>
      </c>
      <c r="H1303">
        <v>27.92</v>
      </c>
      <c r="I1303">
        <v>60.88</v>
      </c>
      <c r="M1303" t="str">
        <f>A1312</f>
        <v>11.08.17 18:46:20</v>
      </c>
      <c r="N1303">
        <f>B1312</f>
        <v>42958.782176000001</v>
      </c>
      <c r="O1303">
        <f>C1312</f>
        <v>13.85</v>
      </c>
      <c r="P1303" s="1">
        <f>$P$554+D1312</f>
        <v>122.4</v>
      </c>
      <c r="Q1303">
        <f t="shared" si="31"/>
        <v>136.25</v>
      </c>
      <c r="R1303">
        <f>F1312</f>
        <v>26.94</v>
      </c>
      <c r="S1303">
        <f>G1312</f>
        <v>26.86</v>
      </c>
      <c r="T1303">
        <f>H1312</f>
        <v>27.49</v>
      </c>
      <c r="U1303">
        <f>I1312</f>
        <v>62.14</v>
      </c>
      <c r="W1303">
        <f t="shared" si="32"/>
        <v>-99.17</v>
      </c>
    </row>
    <row r="1304" spans="1:23" x14ac:dyDescent="0.25">
      <c r="A1304" t="s">
        <v>1302</v>
      </c>
      <c r="B1304">
        <v>42958.768275000002</v>
      </c>
      <c r="C1304">
        <v>13.9</v>
      </c>
      <c r="D1304" s="1">
        <v>59.97</v>
      </c>
      <c r="E1304">
        <v>73.87</v>
      </c>
      <c r="F1304">
        <v>27.19</v>
      </c>
      <c r="G1304">
        <v>27.13</v>
      </c>
      <c r="H1304">
        <v>27.86</v>
      </c>
      <c r="I1304">
        <v>61.12</v>
      </c>
      <c r="M1304" t="str">
        <f>A1313</f>
        <v>11.08.17 18:48:49</v>
      </c>
      <c r="N1304">
        <f>B1313</f>
        <v>42958.783900000002</v>
      </c>
      <c r="O1304">
        <f>C1313</f>
        <v>13.85</v>
      </c>
      <c r="P1304" s="1">
        <f>$P$554+D1313</f>
        <v>122.31</v>
      </c>
      <c r="Q1304">
        <f t="shared" si="31"/>
        <v>136.16</v>
      </c>
      <c r="R1304">
        <f>F1313</f>
        <v>26.94</v>
      </c>
      <c r="S1304">
        <f>G1313</f>
        <v>26.81</v>
      </c>
      <c r="T1304">
        <f>H1313</f>
        <v>27.44</v>
      </c>
      <c r="U1304">
        <f>I1313</f>
        <v>62.04</v>
      </c>
      <c r="W1304">
        <f t="shared" si="32"/>
        <v>-99.08</v>
      </c>
    </row>
    <row r="1305" spans="1:23" x14ac:dyDescent="0.25">
      <c r="A1305" t="s">
        <v>1303</v>
      </c>
      <c r="B1305">
        <v>42958.77</v>
      </c>
      <c r="C1305">
        <v>13.8</v>
      </c>
      <c r="D1305" s="1">
        <v>60.05</v>
      </c>
      <c r="E1305">
        <v>73.849999999999994</v>
      </c>
      <c r="F1305">
        <v>27.2</v>
      </c>
      <c r="G1305">
        <v>27.06</v>
      </c>
      <c r="H1305">
        <v>27.8</v>
      </c>
      <c r="I1305">
        <v>61.48</v>
      </c>
      <c r="M1305" t="str">
        <f>A1314</f>
        <v>11.08.17 18:51:18</v>
      </c>
      <c r="N1305">
        <f>B1314</f>
        <v>42958.785624999997</v>
      </c>
      <c r="O1305">
        <f>C1314</f>
        <v>13.81</v>
      </c>
      <c r="P1305" s="1">
        <f>$P$554+D1314</f>
        <v>122.34</v>
      </c>
      <c r="Q1305">
        <f t="shared" si="31"/>
        <v>136.15</v>
      </c>
      <c r="R1305">
        <f>F1314</f>
        <v>26.88</v>
      </c>
      <c r="S1305">
        <f>G1314</f>
        <v>26.74</v>
      </c>
      <c r="T1305">
        <f>H1314</f>
        <v>27.39</v>
      </c>
      <c r="U1305">
        <f>I1314</f>
        <v>61.94</v>
      </c>
      <c r="W1305">
        <f t="shared" si="32"/>
        <v>-99.11</v>
      </c>
    </row>
    <row r="1306" spans="1:23" x14ac:dyDescent="0.25">
      <c r="A1306" t="s">
        <v>1304</v>
      </c>
      <c r="B1306">
        <v>42958.771736000002</v>
      </c>
      <c r="C1306">
        <v>13.91</v>
      </c>
      <c r="D1306" s="1">
        <v>60.43</v>
      </c>
      <c r="E1306">
        <v>74.34</v>
      </c>
      <c r="F1306">
        <v>27.13</v>
      </c>
      <c r="G1306">
        <v>27.06</v>
      </c>
      <c r="H1306">
        <v>27.75</v>
      </c>
      <c r="I1306">
        <v>61.69</v>
      </c>
      <c r="M1306" t="str">
        <f>A1315</f>
        <v>11.08.17 18:53:47</v>
      </c>
      <c r="N1306">
        <f>B1315</f>
        <v>42958.787348999998</v>
      </c>
      <c r="O1306">
        <f>C1315</f>
        <v>13.75</v>
      </c>
      <c r="P1306" s="1">
        <f>$P$554+D1315</f>
        <v>122.63</v>
      </c>
      <c r="Q1306">
        <f t="shared" si="31"/>
        <v>136.38</v>
      </c>
      <c r="R1306">
        <f>F1315</f>
        <v>26.88</v>
      </c>
      <c r="S1306">
        <f>G1315</f>
        <v>26.75</v>
      </c>
      <c r="T1306">
        <f>H1315</f>
        <v>27.36</v>
      </c>
      <c r="U1306">
        <f>I1315</f>
        <v>61.94</v>
      </c>
      <c r="W1306">
        <f t="shared" si="32"/>
        <v>-99.399999999999991</v>
      </c>
    </row>
    <row r="1307" spans="1:23" x14ac:dyDescent="0.25">
      <c r="A1307" t="s">
        <v>1305</v>
      </c>
      <c r="B1307">
        <v>42958.773460999997</v>
      </c>
      <c r="C1307">
        <v>13.73</v>
      </c>
      <c r="D1307" s="1">
        <v>62.59</v>
      </c>
      <c r="E1307">
        <v>76.319999999999993</v>
      </c>
      <c r="F1307">
        <v>27.07</v>
      </c>
      <c r="G1307">
        <v>26.99</v>
      </c>
      <c r="H1307">
        <v>27.71</v>
      </c>
      <c r="I1307">
        <v>61.84</v>
      </c>
      <c r="M1307" t="str">
        <f>A1316</f>
        <v>11.08.17 18:56:16</v>
      </c>
      <c r="N1307">
        <f>B1316</f>
        <v>42958.789074</v>
      </c>
      <c r="O1307">
        <f>C1316</f>
        <v>15.01</v>
      </c>
      <c r="P1307" s="1">
        <f>$P$554+D1316</f>
        <v>122.33</v>
      </c>
      <c r="Q1307">
        <f t="shared" si="31"/>
        <v>137.34</v>
      </c>
      <c r="R1307">
        <f>F1316</f>
        <v>26.81</v>
      </c>
      <c r="S1307">
        <f>G1316</f>
        <v>26.74</v>
      </c>
      <c r="T1307">
        <f>H1316</f>
        <v>27.33</v>
      </c>
      <c r="U1307">
        <f>I1316</f>
        <v>61.65</v>
      </c>
      <c r="W1307">
        <f t="shared" si="32"/>
        <v>-99.1</v>
      </c>
    </row>
    <row r="1308" spans="1:23" x14ac:dyDescent="0.25">
      <c r="A1308" t="s">
        <v>1306</v>
      </c>
      <c r="B1308">
        <v>42958.775184999999</v>
      </c>
      <c r="C1308">
        <v>13.91</v>
      </c>
      <c r="D1308" s="1">
        <v>61.98</v>
      </c>
      <c r="E1308">
        <v>75.88</v>
      </c>
      <c r="F1308">
        <v>27.06</v>
      </c>
      <c r="G1308">
        <v>26.93</v>
      </c>
      <c r="H1308">
        <v>27.67</v>
      </c>
      <c r="I1308">
        <v>61.99</v>
      </c>
      <c r="M1308" t="str">
        <f>A1317</f>
        <v>11.08.17 18:58:46</v>
      </c>
      <c r="N1308">
        <f>B1317</f>
        <v>42958.790809999999</v>
      </c>
      <c r="O1308">
        <f>C1317</f>
        <v>13.81</v>
      </c>
      <c r="P1308" s="1">
        <f>$P$554+D1317</f>
        <v>123.28</v>
      </c>
      <c r="Q1308">
        <f t="shared" si="31"/>
        <v>137.09</v>
      </c>
      <c r="R1308">
        <f>F1317</f>
        <v>26.81</v>
      </c>
      <c r="S1308">
        <f>G1317</f>
        <v>26.68</v>
      </c>
      <c r="T1308">
        <f>H1317</f>
        <v>27.3</v>
      </c>
      <c r="U1308">
        <f>I1317</f>
        <v>61.62</v>
      </c>
      <c r="W1308">
        <f t="shared" si="32"/>
        <v>-100.05</v>
      </c>
    </row>
    <row r="1309" spans="1:23" x14ac:dyDescent="0.25">
      <c r="A1309" t="s">
        <v>1307</v>
      </c>
      <c r="B1309">
        <v>42958.77691</v>
      </c>
      <c r="C1309">
        <v>13.86</v>
      </c>
      <c r="D1309" s="1">
        <v>61.09</v>
      </c>
      <c r="E1309">
        <v>74.95</v>
      </c>
      <c r="F1309">
        <v>27.01</v>
      </c>
      <c r="G1309">
        <v>26.94</v>
      </c>
      <c r="H1309">
        <v>27.62</v>
      </c>
      <c r="I1309">
        <v>62.07</v>
      </c>
      <c r="M1309" t="str">
        <f>A1318</f>
        <v>11.08.17 19:01:15</v>
      </c>
      <c r="N1309">
        <f>B1318</f>
        <v>42958.792535</v>
      </c>
      <c r="O1309">
        <f>C1318</f>
        <v>13.9</v>
      </c>
      <c r="P1309" s="1">
        <f>$P$554+D1318</f>
        <v>123.49000000000001</v>
      </c>
      <c r="Q1309">
        <f t="shared" si="31"/>
        <v>137.39000000000001</v>
      </c>
      <c r="R1309">
        <f>F1318</f>
        <v>26.81</v>
      </c>
      <c r="S1309">
        <f>G1318</f>
        <v>26.69</v>
      </c>
      <c r="T1309">
        <f>H1318</f>
        <v>27.29</v>
      </c>
      <c r="U1309">
        <f>I1318</f>
        <v>61.46</v>
      </c>
      <c r="W1309">
        <f t="shared" si="32"/>
        <v>-100.26</v>
      </c>
    </row>
    <row r="1310" spans="1:23" x14ac:dyDescent="0.25">
      <c r="A1310" t="s">
        <v>1308</v>
      </c>
      <c r="B1310">
        <v>42958.778634000002</v>
      </c>
      <c r="C1310">
        <v>14.02</v>
      </c>
      <c r="D1310" s="1">
        <v>63.06</v>
      </c>
      <c r="E1310">
        <v>77.08</v>
      </c>
      <c r="F1310">
        <v>27.01</v>
      </c>
      <c r="G1310">
        <v>26.87</v>
      </c>
      <c r="H1310">
        <v>27.57</v>
      </c>
      <c r="I1310">
        <v>62.09</v>
      </c>
      <c r="M1310" t="str">
        <f>A1319</f>
        <v>11.08.17 19:03:44</v>
      </c>
      <c r="N1310">
        <f>B1319</f>
        <v>42958.794259000002</v>
      </c>
      <c r="O1310">
        <f>C1319</f>
        <v>13.86</v>
      </c>
      <c r="P1310" s="1">
        <f>$P$554+D1319</f>
        <v>123.55</v>
      </c>
      <c r="Q1310">
        <f t="shared" si="31"/>
        <v>137.41</v>
      </c>
      <c r="R1310">
        <f>F1319</f>
        <v>26.75</v>
      </c>
      <c r="S1310">
        <f>G1319</f>
        <v>26.69</v>
      </c>
      <c r="T1310">
        <f>H1319</f>
        <v>27.26</v>
      </c>
      <c r="U1310">
        <f>I1319</f>
        <v>61.36</v>
      </c>
      <c r="W1310">
        <f t="shared" si="32"/>
        <v>-100.32</v>
      </c>
    </row>
    <row r="1311" spans="1:23" x14ac:dyDescent="0.25">
      <c r="A1311" t="s">
        <v>1309</v>
      </c>
      <c r="B1311">
        <v>42958.780440000002</v>
      </c>
      <c r="C1311">
        <v>13.85</v>
      </c>
      <c r="D1311" s="1">
        <v>62.4</v>
      </c>
      <c r="E1311">
        <v>76.25</v>
      </c>
      <c r="F1311">
        <v>26.94</v>
      </c>
      <c r="G1311">
        <v>26.88</v>
      </c>
      <c r="H1311">
        <v>27.52</v>
      </c>
      <c r="I1311">
        <v>62.15</v>
      </c>
      <c r="M1311" t="str">
        <f>A1320</f>
        <v>11.08.17 19:06:20</v>
      </c>
      <c r="N1311">
        <f>B1320</f>
        <v>42958.796065000002</v>
      </c>
      <c r="O1311">
        <f>C1320</f>
        <v>15.11</v>
      </c>
      <c r="P1311" s="1">
        <f>$P$554+D1320</f>
        <v>123.91</v>
      </c>
      <c r="Q1311">
        <f t="shared" si="31"/>
        <v>139.01999999999998</v>
      </c>
      <c r="R1311">
        <f>F1320</f>
        <v>26.75</v>
      </c>
      <c r="S1311">
        <f>G1320</f>
        <v>26.68</v>
      </c>
      <c r="T1311">
        <f>H1320</f>
        <v>27.25</v>
      </c>
      <c r="U1311">
        <f>I1320</f>
        <v>61.08</v>
      </c>
      <c r="W1311">
        <f t="shared" si="32"/>
        <v>-100.67999999999999</v>
      </c>
    </row>
    <row r="1312" spans="1:23" x14ac:dyDescent="0.25">
      <c r="A1312" t="s">
        <v>1310</v>
      </c>
      <c r="B1312">
        <v>42958.782176000001</v>
      </c>
      <c r="C1312">
        <v>13.85</v>
      </c>
      <c r="D1312" s="1">
        <v>62.47</v>
      </c>
      <c r="E1312">
        <v>76.319999999999993</v>
      </c>
      <c r="F1312">
        <v>26.94</v>
      </c>
      <c r="G1312">
        <v>26.86</v>
      </c>
      <c r="H1312">
        <v>27.49</v>
      </c>
      <c r="I1312">
        <v>62.14</v>
      </c>
      <c r="M1312" t="str">
        <f>A1321</f>
        <v>11.08.17 19:08:49</v>
      </c>
      <c r="N1312">
        <f>B1321</f>
        <v>42958.797788999997</v>
      </c>
      <c r="O1312">
        <f>C1321</f>
        <v>14.52</v>
      </c>
      <c r="P1312" s="1">
        <f>$P$554+D1321</f>
        <v>124.33000000000001</v>
      </c>
      <c r="Q1312">
        <f t="shared" si="31"/>
        <v>138.85000000000002</v>
      </c>
      <c r="R1312">
        <f>F1321</f>
        <v>26.75</v>
      </c>
      <c r="S1312">
        <f>G1321</f>
        <v>26.62</v>
      </c>
      <c r="T1312">
        <f>H1321</f>
        <v>27.21</v>
      </c>
      <c r="U1312">
        <f>I1321</f>
        <v>60.89</v>
      </c>
      <c r="W1312">
        <f t="shared" si="32"/>
        <v>-101.10000000000001</v>
      </c>
    </row>
    <row r="1313" spans="1:23" x14ac:dyDescent="0.25">
      <c r="A1313" t="s">
        <v>1311</v>
      </c>
      <c r="B1313">
        <v>42958.783900000002</v>
      </c>
      <c r="C1313">
        <v>13.85</v>
      </c>
      <c r="D1313" s="1">
        <v>62.38</v>
      </c>
      <c r="E1313">
        <v>76.23</v>
      </c>
      <c r="F1313">
        <v>26.94</v>
      </c>
      <c r="G1313">
        <v>26.81</v>
      </c>
      <c r="H1313">
        <v>27.44</v>
      </c>
      <c r="I1313">
        <v>62.04</v>
      </c>
      <c r="M1313" t="str">
        <f>A1322</f>
        <v>11.08.17 19:11:18</v>
      </c>
      <c r="N1313">
        <f>B1322</f>
        <v>42958.799513999998</v>
      </c>
      <c r="O1313">
        <f>C1322</f>
        <v>14.83</v>
      </c>
      <c r="P1313" s="1">
        <f>$P$554+D1322</f>
        <v>124.66</v>
      </c>
      <c r="Q1313">
        <f t="shared" si="31"/>
        <v>139.49</v>
      </c>
      <c r="R1313">
        <f>F1322</f>
        <v>26.69</v>
      </c>
      <c r="S1313">
        <f>G1322</f>
        <v>26.61</v>
      </c>
      <c r="T1313">
        <f>H1322</f>
        <v>27.19</v>
      </c>
      <c r="U1313">
        <f>I1322</f>
        <v>60.76</v>
      </c>
      <c r="W1313">
        <f t="shared" si="32"/>
        <v>-101.42999999999999</v>
      </c>
    </row>
    <row r="1314" spans="1:23" x14ac:dyDescent="0.25">
      <c r="A1314" t="s">
        <v>1312</v>
      </c>
      <c r="B1314">
        <v>42958.785624999997</v>
      </c>
      <c r="C1314">
        <v>13.81</v>
      </c>
      <c r="D1314" s="1">
        <v>62.41</v>
      </c>
      <c r="E1314">
        <v>76.23</v>
      </c>
      <c r="F1314">
        <v>26.88</v>
      </c>
      <c r="G1314">
        <v>26.74</v>
      </c>
      <c r="H1314">
        <v>27.39</v>
      </c>
      <c r="I1314">
        <v>61.94</v>
      </c>
      <c r="M1314" t="str">
        <f>A1323</f>
        <v>11.08.17 19:13:48</v>
      </c>
      <c r="N1314">
        <f>B1323</f>
        <v>42958.801249999997</v>
      </c>
      <c r="O1314">
        <f>C1323</f>
        <v>15.09</v>
      </c>
      <c r="P1314" s="1">
        <f>$P$554+D1323</f>
        <v>124.25</v>
      </c>
      <c r="Q1314">
        <f t="shared" si="31"/>
        <v>139.34</v>
      </c>
      <c r="R1314">
        <f>F1323</f>
        <v>26.76</v>
      </c>
      <c r="S1314">
        <f>G1323</f>
        <v>26.62</v>
      </c>
      <c r="T1314">
        <f>H1323</f>
        <v>27.17</v>
      </c>
      <c r="U1314">
        <f>I1323</f>
        <v>60.61</v>
      </c>
      <c r="W1314">
        <f t="shared" si="32"/>
        <v>-101.02</v>
      </c>
    </row>
    <row r="1315" spans="1:23" x14ac:dyDescent="0.25">
      <c r="A1315" t="s">
        <v>1313</v>
      </c>
      <c r="B1315">
        <v>42958.787348999998</v>
      </c>
      <c r="C1315">
        <v>13.75</v>
      </c>
      <c r="D1315" s="1">
        <v>62.7</v>
      </c>
      <c r="E1315">
        <v>76.459999999999994</v>
      </c>
      <c r="F1315">
        <v>26.88</v>
      </c>
      <c r="G1315">
        <v>26.75</v>
      </c>
      <c r="H1315">
        <v>27.36</v>
      </c>
      <c r="I1315">
        <v>61.94</v>
      </c>
      <c r="M1315" t="str">
        <f>A1324</f>
        <v>11.08.17 19:16:17</v>
      </c>
      <c r="N1315">
        <f>B1324</f>
        <v>42958.802974999999</v>
      </c>
      <c r="O1315">
        <f>C1324</f>
        <v>15.1</v>
      </c>
      <c r="P1315" s="1">
        <f>$P$554+D1324</f>
        <v>124.84</v>
      </c>
      <c r="Q1315">
        <f t="shared" si="31"/>
        <v>139.94</v>
      </c>
      <c r="R1315">
        <f>F1324</f>
        <v>26.69</v>
      </c>
      <c r="S1315">
        <f>G1324</f>
        <v>26.61</v>
      </c>
      <c r="T1315">
        <f>H1324</f>
        <v>27.13</v>
      </c>
      <c r="U1315">
        <f>I1324</f>
        <v>60.54</v>
      </c>
      <c r="W1315">
        <f t="shared" si="32"/>
        <v>-101.61</v>
      </c>
    </row>
    <row r="1316" spans="1:23" x14ac:dyDescent="0.25">
      <c r="A1316" t="s">
        <v>1314</v>
      </c>
      <c r="B1316">
        <v>42958.789074</v>
      </c>
      <c r="C1316">
        <v>15.01</v>
      </c>
      <c r="D1316" s="1">
        <v>62.4</v>
      </c>
      <c r="E1316">
        <v>77.41</v>
      </c>
      <c r="F1316">
        <v>26.81</v>
      </c>
      <c r="G1316">
        <v>26.74</v>
      </c>
      <c r="H1316">
        <v>27.33</v>
      </c>
      <c r="I1316">
        <v>61.65</v>
      </c>
      <c r="M1316" t="str">
        <f>A1325</f>
        <v>11.08.17 19:18:46</v>
      </c>
      <c r="N1316">
        <f>B1325</f>
        <v>42958.804699</v>
      </c>
      <c r="O1316">
        <f>C1325</f>
        <v>13.8</v>
      </c>
      <c r="P1316" s="1">
        <f>$P$554+D1325</f>
        <v>124.97</v>
      </c>
      <c r="Q1316">
        <f t="shared" si="31"/>
        <v>138.77000000000001</v>
      </c>
      <c r="R1316">
        <f>F1325</f>
        <v>26.69</v>
      </c>
      <c r="S1316">
        <f>G1325</f>
        <v>26.55</v>
      </c>
      <c r="T1316">
        <f>H1325</f>
        <v>27.1</v>
      </c>
      <c r="U1316">
        <f>I1325</f>
        <v>60.56</v>
      </c>
      <c r="W1316">
        <f t="shared" si="32"/>
        <v>-101.74</v>
      </c>
    </row>
    <row r="1317" spans="1:23" x14ac:dyDescent="0.25">
      <c r="A1317" t="s">
        <v>1315</v>
      </c>
      <c r="B1317">
        <v>42958.790809999999</v>
      </c>
      <c r="C1317">
        <v>13.81</v>
      </c>
      <c r="D1317" s="1">
        <v>63.35</v>
      </c>
      <c r="E1317">
        <v>77.16</v>
      </c>
      <c r="F1317">
        <v>26.81</v>
      </c>
      <c r="G1317">
        <v>26.68</v>
      </c>
      <c r="H1317">
        <v>27.3</v>
      </c>
      <c r="I1317">
        <v>61.62</v>
      </c>
      <c r="M1317" t="str">
        <f>A1326</f>
        <v>11.08.17 19:21:15</v>
      </c>
      <c r="N1317">
        <f>B1326</f>
        <v>42958.806424000002</v>
      </c>
      <c r="O1317">
        <f>C1326</f>
        <v>14.17</v>
      </c>
      <c r="P1317" s="1">
        <f>$P$554+D1326</f>
        <v>126.19999999999999</v>
      </c>
      <c r="Q1317">
        <f t="shared" si="31"/>
        <v>140.36999999999998</v>
      </c>
      <c r="R1317">
        <f>F1326</f>
        <v>26.62</v>
      </c>
      <c r="S1317">
        <f>G1326</f>
        <v>26.56</v>
      </c>
      <c r="T1317">
        <f>H1326</f>
        <v>27.09</v>
      </c>
      <c r="U1317">
        <f>I1326</f>
        <v>60.56</v>
      </c>
      <c r="W1317">
        <f t="shared" si="32"/>
        <v>-102.96999999999998</v>
      </c>
    </row>
    <row r="1318" spans="1:23" x14ac:dyDescent="0.25">
      <c r="A1318" t="s">
        <v>1316</v>
      </c>
      <c r="B1318">
        <v>42958.792535</v>
      </c>
      <c r="C1318">
        <v>13.9</v>
      </c>
      <c r="D1318" s="1">
        <v>63.56</v>
      </c>
      <c r="E1318">
        <v>77.459999999999994</v>
      </c>
      <c r="F1318">
        <v>26.81</v>
      </c>
      <c r="G1318">
        <v>26.69</v>
      </c>
      <c r="H1318">
        <v>27.29</v>
      </c>
      <c r="I1318">
        <v>61.46</v>
      </c>
      <c r="M1318" t="str">
        <f>A1327</f>
        <v>11.08.17 19:23:44</v>
      </c>
      <c r="N1318">
        <f>B1327</f>
        <v>42958.808147999996</v>
      </c>
      <c r="O1318">
        <f>C1327</f>
        <v>15.25</v>
      </c>
      <c r="P1318" s="1">
        <f>$P$554+D1327</f>
        <v>125.53999999999999</v>
      </c>
      <c r="Q1318">
        <f t="shared" si="31"/>
        <v>140.79</v>
      </c>
      <c r="R1318">
        <f>F1327</f>
        <v>26.63</v>
      </c>
      <c r="S1318">
        <f>G1327</f>
        <v>26.55</v>
      </c>
      <c r="T1318">
        <f>H1327</f>
        <v>27.07</v>
      </c>
      <c r="U1318">
        <f>I1327</f>
        <v>60.56</v>
      </c>
      <c r="W1318">
        <f t="shared" si="32"/>
        <v>-102.30999999999999</v>
      </c>
    </row>
    <row r="1319" spans="1:23" x14ac:dyDescent="0.25">
      <c r="A1319" t="s">
        <v>1317</v>
      </c>
      <c r="B1319">
        <v>42958.794259000002</v>
      </c>
      <c r="C1319">
        <v>13.86</v>
      </c>
      <c r="D1319" s="1">
        <v>63.62</v>
      </c>
      <c r="E1319">
        <v>77.48</v>
      </c>
      <c r="F1319">
        <v>26.75</v>
      </c>
      <c r="G1319">
        <v>26.69</v>
      </c>
      <c r="H1319">
        <v>27.26</v>
      </c>
      <c r="I1319">
        <v>61.36</v>
      </c>
      <c r="M1319" t="str">
        <f>A1328</f>
        <v>11.08.17 19:26:20</v>
      </c>
      <c r="N1319">
        <f>B1328</f>
        <v>42958.809953999997</v>
      </c>
      <c r="O1319">
        <f>C1328</f>
        <v>13.94</v>
      </c>
      <c r="P1319" s="1">
        <f>$P$554+D1328</f>
        <v>126.34</v>
      </c>
      <c r="Q1319">
        <f t="shared" si="31"/>
        <v>140.28</v>
      </c>
      <c r="R1319">
        <f>F1328</f>
        <v>26.62</v>
      </c>
      <c r="S1319">
        <f>G1328</f>
        <v>26.56</v>
      </c>
      <c r="T1319">
        <f>H1328</f>
        <v>27.06</v>
      </c>
      <c r="U1319">
        <f>I1328</f>
        <v>60.5</v>
      </c>
      <c r="W1319">
        <f t="shared" si="32"/>
        <v>-103.11</v>
      </c>
    </row>
    <row r="1320" spans="1:23" x14ac:dyDescent="0.25">
      <c r="A1320" t="s">
        <v>1318</v>
      </c>
      <c r="B1320">
        <v>42958.796065000002</v>
      </c>
      <c r="C1320">
        <v>15.11</v>
      </c>
      <c r="D1320" s="1">
        <v>63.98</v>
      </c>
      <c r="E1320">
        <v>79.08</v>
      </c>
      <c r="F1320">
        <v>26.75</v>
      </c>
      <c r="G1320">
        <v>26.68</v>
      </c>
      <c r="H1320">
        <v>27.25</v>
      </c>
      <c r="I1320">
        <v>61.08</v>
      </c>
      <c r="M1320" t="str">
        <f>A1329</f>
        <v>11.08.17 19:28:50</v>
      </c>
      <c r="N1320">
        <f>B1329</f>
        <v>42958.811690000002</v>
      </c>
      <c r="O1320">
        <f>C1329</f>
        <v>13.8</v>
      </c>
      <c r="P1320" s="1">
        <f>$P$554+D1329</f>
        <v>126.24000000000001</v>
      </c>
      <c r="Q1320">
        <f t="shared" si="31"/>
        <v>140.04000000000002</v>
      </c>
      <c r="R1320">
        <f>F1329</f>
        <v>26.63</v>
      </c>
      <c r="S1320">
        <f>G1329</f>
        <v>26.49</v>
      </c>
      <c r="T1320">
        <f>H1329</f>
        <v>27.03</v>
      </c>
      <c r="U1320">
        <f>I1329</f>
        <v>60.52</v>
      </c>
      <c r="W1320">
        <f t="shared" si="32"/>
        <v>-103.01</v>
      </c>
    </row>
    <row r="1321" spans="1:23" x14ac:dyDescent="0.25">
      <c r="A1321" t="s">
        <v>1319</v>
      </c>
      <c r="B1321">
        <v>42958.797788999997</v>
      </c>
      <c r="C1321">
        <v>14.52</v>
      </c>
      <c r="D1321" s="1">
        <v>64.400000000000006</v>
      </c>
      <c r="E1321">
        <v>78.92</v>
      </c>
      <c r="F1321">
        <v>26.75</v>
      </c>
      <c r="G1321">
        <v>26.62</v>
      </c>
      <c r="H1321">
        <v>27.21</v>
      </c>
      <c r="I1321">
        <v>60.89</v>
      </c>
      <c r="M1321" t="str">
        <f>A1330</f>
        <v>11.08.17 19:31:19</v>
      </c>
      <c r="N1321">
        <f>B1330</f>
        <v>42958.813413999997</v>
      </c>
      <c r="O1321">
        <f>C1330</f>
        <v>14.85</v>
      </c>
      <c r="P1321" s="1">
        <f>$P$554+D1330</f>
        <v>126.21000000000001</v>
      </c>
      <c r="Q1321">
        <f t="shared" si="31"/>
        <v>141.06</v>
      </c>
      <c r="R1321">
        <f>F1330</f>
        <v>26.56</v>
      </c>
      <c r="S1321">
        <f>G1330</f>
        <v>26.49</v>
      </c>
      <c r="T1321">
        <f>H1330</f>
        <v>27.01</v>
      </c>
      <c r="U1321">
        <f>I1330</f>
        <v>60.55</v>
      </c>
      <c r="W1321">
        <f t="shared" si="32"/>
        <v>-102.98</v>
      </c>
    </row>
    <row r="1322" spans="1:23" x14ac:dyDescent="0.25">
      <c r="A1322" t="s">
        <v>1320</v>
      </c>
      <c r="B1322">
        <v>42958.799513999998</v>
      </c>
      <c r="C1322">
        <v>14.83</v>
      </c>
      <c r="D1322" s="1">
        <v>64.73</v>
      </c>
      <c r="E1322">
        <v>79.569999999999993</v>
      </c>
      <c r="F1322">
        <v>26.69</v>
      </c>
      <c r="G1322">
        <v>26.61</v>
      </c>
      <c r="H1322">
        <v>27.19</v>
      </c>
      <c r="I1322">
        <v>60.76</v>
      </c>
      <c r="M1322" t="str">
        <f>A1331</f>
        <v>11.08.17 19:33:48</v>
      </c>
      <c r="N1322">
        <f>B1331</f>
        <v>42958.815138999998</v>
      </c>
      <c r="O1322">
        <f>C1331</f>
        <v>13.78</v>
      </c>
      <c r="P1322" s="1">
        <f>$P$554+D1331</f>
        <v>126.22999999999999</v>
      </c>
      <c r="Q1322">
        <f t="shared" si="31"/>
        <v>140.01</v>
      </c>
      <c r="R1322">
        <f>F1331</f>
        <v>26.57</v>
      </c>
      <c r="S1322">
        <f>G1331</f>
        <v>26.5</v>
      </c>
      <c r="T1322">
        <f>H1331</f>
        <v>27</v>
      </c>
      <c r="U1322">
        <f>I1331</f>
        <v>60.52</v>
      </c>
      <c r="W1322">
        <f t="shared" si="32"/>
        <v>-102.99999999999999</v>
      </c>
    </row>
    <row r="1323" spans="1:23" x14ac:dyDescent="0.25">
      <c r="A1323" t="s">
        <v>1321</v>
      </c>
      <c r="B1323">
        <v>42958.801249999997</v>
      </c>
      <c r="C1323">
        <v>15.09</v>
      </c>
      <c r="D1323" s="1">
        <v>64.319999999999993</v>
      </c>
      <c r="E1323">
        <v>79.41</v>
      </c>
      <c r="F1323">
        <v>26.76</v>
      </c>
      <c r="G1323">
        <v>26.62</v>
      </c>
      <c r="H1323">
        <v>27.17</v>
      </c>
      <c r="I1323">
        <v>60.61</v>
      </c>
      <c r="M1323" t="str">
        <f>A1332</f>
        <v>11.08.17 19:36:17</v>
      </c>
      <c r="N1323">
        <f>B1332</f>
        <v>42958.816863</v>
      </c>
      <c r="O1323">
        <f>C1332</f>
        <v>16.36</v>
      </c>
      <c r="P1323" s="1">
        <f>$P$554+D1332</f>
        <v>126.22</v>
      </c>
      <c r="Q1323">
        <f t="shared" si="31"/>
        <v>142.57999999999998</v>
      </c>
      <c r="R1323">
        <f>F1332</f>
        <v>26.57</v>
      </c>
      <c r="S1323">
        <f>G1332</f>
        <v>26.43</v>
      </c>
      <c r="T1323">
        <f>H1332</f>
        <v>26.99</v>
      </c>
      <c r="U1323">
        <f>I1332</f>
        <v>60.49</v>
      </c>
      <c r="W1323">
        <f t="shared" si="32"/>
        <v>-102.99</v>
      </c>
    </row>
    <row r="1324" spans="1:23" x14ac:dyDescent="0.25">
      <c r="A1324" t="s">
        <v>1322</v>
      </c>
      <c r="B1324">
        <v>42958.802974999999</v>
      </c>
      <c r="C1324">
        <v>15.1</v>
      </c>
      <c r="D1324" s="1">
        <v>64.91</v>
      </c>
      <c r="E1324">
        <v>80.010000000000005</v>
      </c>
      <c r="F1324">
        <v>26.69</v>
      </c>
      <c r="G1324">
        <v>26.61</v>
      </c>
      <c r="H1324">
        <v>27.13</v>
      </c>
      <c r="I1324">
        <v>60.54</v>
      </c>
      <c r="M1324" t="str">
        <f>A1333</f>
        <v>11.08.17 19:38:46</v>
      </c>
      <c r="N1324">
        <f>B1333</f>
        <v>42958.818588000002</v>
      </c>
      <c r="O1324">
        <f>C1333</f>
        <v>16.350000000000001</v>
      </c>
      <c r="P1324" s="1">
        <f>$P$554+D1333</f>
        <v>126.22999999999999</v>
      </c>
      <c r="Q1324">
        <f t="shared" si="31"/>
        <v>142.57999999999998</v>
      </c>
      <c r="R1324">
        <f>F1333</f>
        <v>26.56</v>
      </c>
      <c r="S1324">
        <f>G1333</f>
        <v>26.43</v>
      </c>
      <c r="T1324">
        <f>H1333</f>
        <v>26.97</v>
      </c>
      <c r="U1324">
        <f>I1333</f>
        <v>60.48</v>
      </c>
      <c r="W1324">
        <f t="shared" si="32"/>
        <v>-102.99999999999999</v>
      </c>
    </row>
    <row r="1325" spans="1:23" x14ac:dyDescent="0.25">
      <c r="A1325" t="s">
        <v>1323</v>
      </c>
      <c r="B1325">
        <v>42958.804699</v>
      </c>
      <c r="C1325">
        <v>13.8</v>
      </c>
      <c r="D1325" s="1">
        <v>65.040000000000006</v>
      </c>
      <c r="E1325">
        <v>78.84</v>
      </c>
      <c r="F1325">
        <v>26.69</v>
      </c>
      <c r="G1325">
        <v>26.55</v>
      </c>
      <c r="H1325">
        <v>27.1</v>
      </c>
      <c r="I1325">
        <v>60.56</v>
      </c>
      <c r="M1325" t="str">
        <f>A1334</f>
        <v>11.08.17 19:41:16</v>
      </c>
      <c r="N1325">
        <f>B1334</f>
        <v>42958.820324</v>
      </c>
      <c r="O1325">
        <f>C1334</f>
        <v>14.47</v>
      </c>
      <c r="P1325" s="1">
        <f>$P$554+D1334</f>
        <v>126.22999999999999</v>
      </c>
      <c r="Q1325">
        <f t="shared" si="31"/>
        <v>140.69999999999999</v>
      </c>
      <c r="R1325">
        <f>F1334</f>
        <v>26.56</v>
      </c>
      <c r="S1325">
        <f>G1334</f>
        <v>26.43</v>
      </c>
      <c r="T1325">
        <f>H1334</f>
        <v>26.94</v>
      </c>
      <c r="U1325">
        <f>I1334</f>
        <v>60.48</v>
      </c>
      <c r="W1325">
        <f t="shared" si="32"/>
        <v>-102.99999999999999</v>
      </c>
    </row>
    <row r="1326" spans="1:23" x14ac:dyDescent="0.25">
      <c r="A1326" t="s">
        <v>1324</v>
      </c>
      <c r="B1326">
        <v>42958.806424000002</v>
      </c>
      <c r="C1326">
        <v>14.17</v>
      </c>
      <c r="D1326" s="1">
        <v>66.27</v>
      </c>
      <c r="E1326">
        <v>80.44</v>
      </c>
      <c r="F1326">
        <v>26.62</v>
      </c>
      <c r="G1326">
        <v>26.56</v>
      </c>
      <c r="H1326">
        <v>27.09</v>
      </c>
      <c r="I1326">
        <v>60.56</v>
      </c>
      <c r="M1326" t="str">
        <f>A1335</f>
        <v>11.08.17 19:43:45</v>
      </c>
      <c r="N1326">
        <f>B1335</f>
        <v>42958.822049000002</v>
      </c>
      <c r="O1326">
        <f>C1335</f>
        <v>15.27</v>
      </c>
      <c r="P1326" s="1">
        <f>$P$554+D1335</f>
        <v>126.63999999999999</v>
      </c>
      <c r="Q1326">
        <f t="shared" si="31"/>
        <v>141.91</v>
      </c>
      <c r="R1326">
        <f>F1335</f>
        <v>26.5</v>
      </c>
      <c r="S1326">
        <f>G1335</f>
        <v>26.36</v>
      </c>
      <c r="T1326">
        <f>H1335</f>
        <v>26.92</v>
      </c>
      <c r="U1326">
        <f>I1335</f>
        <v>60.54</v>
      </c>
      <c r="W1326">
        <f t="shared" si="32"/>
        <v>-103.40999999999998</v>
      </c>
    </row>
    <row r="1327" spans="1:23" x14ac:dyDescent="0.25">
      <c r="A1327" t="s">
        <v>1325</v>
      </c>
      <c r="B1327">
        <v>42958.808147999996</v>
      </c>
      <c r="C1327">
        <v>15.25</v>
      </c>
      <c r="D1327" s="1">
        <v>65.61</v>
      </c>
      <c r="E1327">
        <v>80.86</v>
      </c>
      <c r="F1327">
        <v>26.63</v>
      </c>
      <c r="G1327">
        <v>26.55</v>
      </c>
      <c r="H1327">
        <v>27.07</v>
      </c>
      <c r="I1327">
        <v>60.56</v>
      </c>
      <c r="M1327" t="str">
        <f>A1336</f>
        <v>11.08.17 19:46:14</v>
      </c>
      <c r="N1327">
        <f>B1336</f>
        <v>42958.823772999996</v>
      </c>
      <c r="O1327">
        <f>C1336</f>
        <v>16.329999999999998</v>
      </c>
      <c r="P1327" s="1">
        <f>$P$554+D1336</f>
        <v>126.19999999999999</v>
      </c>
      <c r="Q1327">
        <f t="shared" si="31"/>
        <v>142.52999999999997</v>
      </c>
      <c r="R1327">
        <f>F1336</f>
        <v>26.5</v>
      </c>
      <c r="S1327">
        <f>G1336</f>
        <v>26.37</v>
      </c>
      <c r="T1327">
        <f>H1336</f>
        <v>26.9</v>
      </c>
      <c r="U1327">
        <f>I1336</f>
        <v>60.59</v>
      </c>
      <c r="W1327">
        <f t="shared" si="32"/>
        <v>-102.96999999999998</v>
      </c>
    </row>
    <row r="1328" spans="1:23" x14ac:dyDescent="0.25">
      <c r="A1328" t="s">
        <v>1326</v>
      </c>
      <c r="B1328">
        <v>42958.809953999997</v>
      </c>
      <c r="C1328">
        <v>13.94</v>
      </c>
      <c r="D1328" s="1">
        <v>66.41</v>
      </c>
      <c r="E1328">
        <v>80.349999999999994</v>
      </c>
      <c r="F1328">
        <v>26.62</v>
      </c>
      <c r="G1328">
        <v>26.56</v>
      </c>
      <c r="H1328">
        <v>27.06</v>
      </c>
      <c r="I1328">
        <v>60.5</v>
      </c>
      <c r="M1328" t="str">
        <f>A1337</f>
        <v>11.08.17 19:48:50</v>
      </c>
      <c r="N1328">
        <f>B1337</f>
        <v>42958.825578999997</v>
      </c>
      <c r="O1328">
        <f>C1337</f>
        <v>13.76</v>
      </c>
      <c r="P1328" s="1">
        <f>$P$554+D1337</f>
        <v>126.96000000000001</v>
      </c>
      <c r="Q1328">
        <f t="shared" si="31"/>
        <v>140.72</v>
      </c>
      <c r="R1328">
        <f>F1337</f>
        <v>26.44</v>
      </c>
      <c r="S1328">
        <f>G1337</f>
        <v>26.36</v>
      </c>
      <c r="T1328">
        <f>H1337</f>
        <v>26.88</v>
      </c>
      <c r="U1328">
        <f>I1337</f>
        <v>60.65</v>
      </c>
      <c r="W1328">
        <f t="shared" si="32"/>
        <v>-103.73</v>
      </c>
    </row>
    <row r="1329" spans="1:23" x14ac:dyDescent="0.25">
      <c r="A1329" t="s">
        <v>1327</v>
      </c>
      <c r="B1329">
        <v>42958.811690000002</v>
      </c>
      <c r="C1329">
        <v>13.8</v>
      </c>
      <c r="D1329" s="1">
        <v>66.31</v>
      </c>
      <c r="E1329">
        <v>80.11</v>
      </c>
      <c r="F1329">
        <v>26.63</v>
      </c>
      <c r="G1329">
        <v>26.49</v>
      </c>
      <c r="H1329">
        <v>27.03</v>
      </c>
      <c r="I1329">
        <v>60.52</v>
      </c>
      <c r="M1329" t="str">
        <f>A1338</f>
        <v>11.08.17 19:51:19</v>
      </c>
      <c r="N1329">
        <f>B1338</f>
        <v>42958.827302999998</v>
      </c>
      <c r="O1329">
        <f>C1338</f>
        <v>16.34</v>
      </c>
      <c r="P1329" s="1">
        <f>$P$554+D1338</f>
        <v>126.22</v>
      </c>
      <c r="Q1329">
        <f t="shared" si="31"/>
        <v>142.56</v>
      </c>
      <c r="R1329">
        <f>F1338</f>
        <v>26.44</v>
      </c>
      <c r="S1329">
        <f>G1338</f>
        <v>26.37</v>
      </c>
      <c r="T1329">
        <f>H1338</f>
        <v>26.87</v>
      </c>
      <c r="U1329">
        <f>I1338</f>
        <v>60.74</v>
      </c>
      <c r="W1329">
        <f t="shared" si="32"/>
        <v>-102.99</v>
      </c>
    </row>
    <row r="1330" spans="1:23" x14ac:dyDescent="0.25">
      <c r="A1330" t="s">
        <v>1328</v>
      </c>
      <c r="B1330">
        <v>42958.813413999997</v>
      </c>
      <c r="C1330">
        <v>14.85</v>
      </c>
      <c r="D1330" s="1">
        <v>66.28</v>
      </c>
      <c r="E1330">
        <v>81.13</v>
      </c>
      <c r="F1330">
        <v>26.56</v>
      </c>
      <c r="G1330">
        <v>26.49</v>
      </c>
      <c r="H1330">
        <v>27.01</v>
      </c>
      <c r="I1330">
        <v>60.55</v>
      </c>
      <c r="M1330" t="str">
        <f>A1339</f>
        <v>11.08.17 19:53:48</v>
      </c>
      <c r="N1330">
        <f>B1339</f>
        <v>42958.829028</v>
      </c>
      <c r="O1330">
        <f>C1339</f>
        <v>15.03</v>
      </c>
      <c r="P1330" s="1">
        <f>$P$554+D1339</f>
        <v>126.9</v>
      </c>
      <c r="Q1330">
        <f t="shared" si="31"/>
        <v>141.93</v>
      </c>
      <c r="R1330">
        <f>F1339</f>
        <v>26.44</v>
      </c>
      <c r="S1330">
        <f>G1339</f>
        <v>26.31</v>
      </c>
      <c r="T1330">
        <f>H1339</f>
        <v>26.86</v>
      </c>
      <c r="U1330">
        <f>I1339</f>
        <v>60.87</v>
      </c>
      <c r="W1330">
        <f t="shared" si="32"/>
        <v>-103.67</v>
      </c>
    </row>
    <row r="1331" spans="1:23" x14ac:dyDescent="0.25">
      <c r="A1331" t="s">
        <v>1329</v>
      </c>
      <c r="B1331">
        <v>42958.815138999998</v>
      </c>
      <c r="C1331">
        <v>13.78</v>
      </c>
      <c r="D1331" s="1">
        <v>66.3</v>
      </c>
      <c r="E1331">
        <v>80.08</v>
      </c>
      <c r="F1331">
        <v>26.57</v>
      </c>
      <c r="G1331">
        <v>26.5</v>
      </c>
      <c r="H1331">
        <v>27</v>
      </c>
      <c r="I1331">
        <v>60.52</v>
      </c>
      <c r="M1331" t="str">
        <f>A1340</f>
        <v>11.08.17 19:56:18</v>
      </c>
      <c r="N1331">
        <f>B1340</f>
        <v>42958.830763999998</v>
      </c>
      <c r="O1331">
        <f>C1340</f>
        <v>16.32</v>
      </c>
      <c r="P1331" s="1">
        <f>$P$554+D1340</f>
        <v>126.72</v>
      </c>
      <c r="Q1331">
        <f t="shared" si="31"/>
        <v>143.04</v>
      </c>
      <c r="R1331">
        <f>F1340</f>
        <v>26.44</v>
      </c>
      <c r="S1331">
        <f>G1340</f>
        <v>26.31</v>
      </c>
      <c r="T1331">
        <f>H1340</f>
        <v>26.82</v>
      </c>
      <c r="U1331">
        <f>I1340</f>
        <v>60.98</v>
      </c>
      <c r="W1331">
        <f t="shared" si="32"/>
        <v>-103.49</v>
      </c>
    </row>
    <row r="1332" spans="1:23" x14ac:dyDescent="0.25">
      <c r="A1332" t="s">
        <v>1330</v>
      </c>
      <c r="B1332">
        <v>42958.816863</v>
      </c>
      <c r="C1332">
        <v>16.36</v>
      </c>
      <c r="D1332" s="1">
        <v>66.290000000000006</v>
      </c>
      <c r="E1332">
        <v>82.65</v>
      </c>
      <c r="F1332">
        <v>26.57</v>
      </c>
      <c r="G1332">
        <v>26.43</v>
      </c>
      <c r="H1332">
        <v>26.99</v>
      </c>
      <c r="I1332">
        <v>60.49</v>
      </c>
      <c r="M1332" t="str">
        <f>A1341</f>
        <v>11.08.17 19:58:47</v>
      </c>
      <c r="N1332">
        <f>B1341</f>
        <v>42958.832488</v>
      </c>
      <c r="O1332">
        <f>C1341</f>
        <v>13.73</v>
      </c>
      <c r="P1332" s="1">
        <f>$P$554+D1341</f>
        <v>126.61000000000001</v>
      </c>
      <c r="Q1332">
        <f t="shared" si="31"/>
        <v>140.34</v>
      </c>
      <c r="R1332">
        <f>F1341</f>
        <v>26.43</v>
      </c>
      <c r="S1332">
        <f>G1341</f>
        <v>26.3</v>
      </c>
      <c r="T1332">
        <f>H1341</f>
        <v>26.8</v>
      </c>
      <c r="U1332">
        <f>I1341</f>
        <v>60.98</v>
      </c>
      <c r="W1332">
        <f t="shared" si="32"/>
        <v>-103.38000000000001</v>
      </c>
    </row>
    <row r="1333" spans="1:23" x14ac:dyDescent="0.25">
      <c r="A1333" t="s">
        <v>1331</v>
      </c>
      <c r="B1333">
        <v>42958.818588000002</v>
      </c>
      <c r="C1333">
        <v>16.350000000000001</v>
      </c>
      <c r="D1333" s="1">
        <v>66.3</v>
      </c>
      <c r="E1333">
        <v>82.65</v>
      </c>
      <c r="F1333">
        <v>26.56</v>
      </c>
      <c r="G1333">
        <v>26.43</v>
      </c>
      <c r="H1333">
        <v>26.97</v>
      </c>
      <c r="I1333">
        <v>60.48</v>
      </c>
      <c r="M1333" t="str">
        <f>A1342</f>
        <v>11.08.17 20:01:16</v>
      </c>
      <c r="N1333">
        <f>B1342</f>
        <v>42958.834213000002</v>
      </c>
      <c r="O1333">
        <f>C1342</f>
        <v>13.72</v>
      </c>
      <c r="P1333" s="1">
        <f>$P$554+D1342</f>
        <v>127.50999999999999</v>
      </c>
      <c r="Q1333">
        <f t="shared" si="31"/>
        <v>141.22999999999999</v>
      </c>
      <c r="R1333">
        <f>F1342</f>
        <v>26.37</v>
      </c>
      <c r="S1333">
        <f>G1342</f>
        <v>26.31</v>
      </c>
      <c r="T1333">
        <f>H1342</f>
        <v>26.79</v>
      </c>
      <c r="U1333">
        <f>I1342</f>
        <v>61.04</v>
      </c>
      <c r="W1333">
        <f t="shared" si="32"/>
        <v>-104.27999999999999</v>
      </c>
    </row>
    <row r="1334" spans="1:23" x14ac:dyDescent="0.25">
      <c r="A1334" t="s">
        <v>1332</v>
      </c>
      <c r="B1334">
        <v>42958.820324</v>
      </c>
      <c r="C1334">
        <v>14.47</v>
      </c>
      <c r="D1334" s="1">
        <v>66.3</v>
      </c>
      <c r="E1334">
        <v>80.77</v>
      </c>
      <c r="F1334">
        <v>26.56</v>
      </c>
      <c r="G1334">
        <v>26.43</v>
      </c>
      <c r="H1334">
        <v>26.94</v>
      </c>
      <c r="I1334">
        <v>60.48</v>
      </c>
      <c r="M1334" t="str">
        <f>A1343</f>
        <v>11.08.17 20:03:45</v>
      </c>
      <c r="N1334">
        <f>B1343</f>
        <v>42958.835937999997</v>
      </c>
      <c r="O1334">
        <f>C1343</f>
        <v>16.3</v>
      </c>
      <c r="P1334" s="1">
        <f>$P$554+D1343</f>
        <v>126.09</v>
      </c>
      <c r="Q1334">
        <f t="shared" ref="Q1334:Q1397" si="33">O1334+P1334</f>
        <v>142.39000000000001</v>
      </c>
      <c r="R1334">
        <f>F1343</f>
        <v>26.37</v>
      </c>
      <c r="S1334">
        <f>G1343</f>
        <v>26.31</v>
      </c>
      <c r="T1334">
        <f>H1343</f>
        <v>26.76</v>
      </c>
      <c r="U1334">
        <f>I1343</f>
        <v>61.16</v>
      </c>
      <c r="W1334">
        <f t="shared" si="32"/>
        <v>-102.86</v>
      </c>
    </row>
    <row r="1335" spans="1:23" x14ac:dyDescent="0.25">
      <c r="A1335" t="s">
        <v>1333</v>
      </c>
      <c r="B1335">
        <v>42958.822049000002</v>
      </c>
      <c r="C1335">
        <v>15.27</v>
      </c>
      <c r="D1335" s="1">
        <v>66.709999999999994</v>
      </c>
      <c r="E1335">
        <v>81.98</v>
      </c>
      <c r="F1335">
        <v>26.5</v>
      </c>
      <c r="G1335">
        <v>26.36</v>
      </c>
      <c r="H1335">
        <v>26.92</v>
      </c>
      <c r="I1335">
        <v>60.54</v>
      </c>
      <c r="M1335" t="str">
        <f>A1344</f>
        <v>11.08.17 20:06:14</v>
      </c>
      <c r="N1335">
        <f>B1344</f>
        <v>42958.837661999998</v>
      </c>
      <c r="O1335">
        <f>C1344</f>
        <v>13.75</v>
      </c>
      <c r="P1335" s="1">
        <f>$P$554+D1344</f>
        <v>127.07</v>
      </c>
      <c r="Q1335">
        <f t="shared" si="33"/>
        <v>140.82</v>
      </c>
      <c r="R1335">
        <f>F1344</f>
        <v>26.31</v>
      </c>
      <c r="S1335">
        <f>G1344</f>
        <v>26.24</v>
      </c>
      <c r="T1335">
        <f>H1344</f>
        <v>26.76</v>
      </c>
      <c r="U1335">
        <f>I1344</f>
        <v>61.25</v>
      </c>
      <c r="W1335">
        <f t="shared" si="32"/>
        <v>-103.83999999999999</v>
      </c>
    </row>
    <row r="1336" spans="1:23" x14ac:dyDescent="0.25">
      <c r="A1336" t="s">
        <v>1334</v>
      </c>
      <c r="B1336">
        <v>42958.823772999996</v>
      </c>
      <c r="C1336">
        <v>16.329999999999998</v>
      </c>
      <c r="D1336" s="1">
        <v>66.27</v>
      </c>
      <c r="E1336">
        <v>82.6</v>
      </c>
      <c r="F1336">
        <v>26.5</v>
      </c>
      <c r="G1336">
        <v>26.37</v>
      </c>
      <c r="H1336">
        <v>26.9</v>
      </c>
      <c r="I1336">
        <v>60.59</v>
      </c>
      <c r="M1336" t="str">
        <f>A1345</f>
        <v>11.08.17 20:08:50</v>
      </c>
      <c r="N1336">
        <f>B1345</f>
        <v>42958.839467999998</v>
      </c>
      <c r="O1336">
        <f>C1345</f>
        <v>16.29</v>
      </c>
      <c r="P1336" s="1">
        <f>$P$554+D1345</f>
        <v>127.03999999999999</v>
      </c>
      <c r="Q1336">
        <f t="shared" si="33"/>
        <v>143.32999999999998</v>
      </c>
      <c r="R1336">
        <f>F1345</f>
        <v>26.38</v>
      </c>
      <c r="S1336">
        <f>G1345</f>
        <v>26.31</v>
      </c>
      <c r="T1336">
        <f>H1345</f>
        <v>26.75</v>
      </c>
      <c r="U1336">
        <f>I1345</f>
        <v>61.31</v>
      </c>
      <c r="W1336">
        <f t="shared" si="32"/>
        <v>-103.80999999999999</v>
      </c>
    </row>
    <row r="1337" spans="1:23" x14ac:dyDescent="0.25">
      <c r="A1337" t="s">
        <v>1335</v>
      </c>
      <c r="B1337">
        <v>42958.825578999997</v>
      </c>
      <c r="C1337">
        <v>13.76</v>
      </c>
      <c r="D1337" s="1">
        <v>67.03</v>
      </c>
      <c r="E1337">
        <v>80.8</v>
      </c>
      <c r="F1337">
        <v>26.44</v>
      </c>
      <c r="G1337">
        <v>26.36</v>
      </c>
      <c r="H1337">
        <v>26.88</v>
      </c>
      <c r="I1337">
        <v>60.65</v>
      </c>
      <c r="M1337" t="str">
        <f>A1346</f>
        <v>11.08.17 20:11:20</v>
      </c>
      <c r="N1337">
        <f>B1346</f>
        <v>42958.841203999997</v>
      </c>
      <c r="O1337">
        <f>C1346</f>
        <v>16.13</v>
      </c>
      <c r="P1337" s="1">
        <f>$P$554+D1346</f>
        <v>127.33000000000001</v>
      </c>
      <c r="Q1337">
        <f t="shared" si="33"/>
        <v>143.46</v>
      </c>
      <c r="R1337">
        <f>F1346</f>
        <v>26.31</v>
      </c>
      <c r="S1337">
        <f>G1346</f>
        <v>26.24</v>
      </c>
      <c r="T1337">
        <f>H1346</f>
        <v>26.73</v>
      </c>
      <c r="U1337">
        <f>I1346</f>
        <v>61.46</v>
      </c>
      <c r="W1337">
        <f t="shared" si="32"/>
        <v>-104.10000000000001</v>
      </c>
    </row>
    <row r="1338" spans="1:23" x14ac:dyDescent="0.25">
      <c r="A1338" t="s">
        <v>1336</v>
      </c>
      <c r="B1338">
        <v>42958.827302999998</v>
      </c>
      <c r="C1338">
        <v>16.34</v>
      </c>
      <c r="D1338" s="1">
        <v>66.290000000000006</v>
      </c>
      <c r="E1338">
        <v>82.62</v>
      </c>
      <c r="F1338">
        <v>26.44</v>
      </c>
      <c r="G1338">
        <v>26.37</v>
      </c>
      <c r="H1338">
        <v>26.87</v>
      </c>
      <c r="I1338">
        <v>60.74</v>
      </c>
      <c r="M1338" t="str">
        <f>A1347</f>
        <v>11.08.17 20:13:49</v>
      </c>
      <c r="N1338">
        <f>B1347</f>
        <v>42958.842927999998</v>
      </c>
      <c r="O1338">
        <f>C1347</f>
        <v>13.73</v>
      </c>
      <c r="P1338" s="1">
        <f>$P$554+D1347</f>
        <v>126.1</v>
      </c>
      <c r="Q1338">
        <f t="shared" si="33"/>
        <v>139.82999999999998</v>
      </c>
      <c r="R1338">
        <f>F1347</f>
        <v>26.31</v>
      </c>
      <c r="S1338">
        <f>G1347</f>
        <v>26.24</v>
      </c>
      <c r="T1338">
        <f>H1347</f>
        <v>26.71</v>
      </c>
      <c r="U1338">
        <f>I1347</f>
        <v>61.58</v>
      </c>
      <c r="W1338">
        <f t="shared" si="32"/>
        <v>-102.86999999999999</v>
      </c>
    </row>
    <row r="1339" spans="1:23" x14ac:dyDescent="0.25">
      <c r="A1339" t="s">
        <v>1337</v>
      </c>
      <c r="B1339">
        <v>42958.829028</v>
      </c>
      <c r="C1339">
        <v>15.03</v>
      </c>
      <c r="D1339" s="1">
        <v>66.97</v>
      </c>
      <c r="E1339">
        <v>82.01</v>
      </c>
      <c r="F1339">
        <v>26.44</v>
      </c>
      <c r="G1339">
        <v>26.31</v>
      </c>
      <c r="H1339">
        <v>26.86</v>
      </c>
      <c r="I1339">
        <v>60.87</v>
      </c>
      <c r="M1339" t="str">
        <f>A1348</f>
        <v>11.08.17 20:16:18</v>
      </c>
      <c r="N1339">
        <f>B1348</f>
        <v>42958.844653</v>
      </c>
      <c r="O1339">
        <f>C1348</f>
        <v>14.78</v>
      </c>
      <c r="P1339" s="1">
        <f>$P$554+D1348</f>
        <v>126.30000000000001</v>
      </c>
      <c r="Q1339">
        <f t="shared" si="33"/>
        <v>141.08000000000001</v>
      </c>
      <c r="R1339">
        <f>F1348</f>
        <v>26.31</v>
      </c>
      <c r="S1339">
        <f>G1348</f>
        <v>26.24</v>
      </c>
      <c r="T1339">
        <f>H1348</f>
        <v>26.69</v>
      </c>
      <c r="U1339">
        <f>I1348</f>
        <v>61.64</v>
      </c>
      <c r="W1339">
        <f t="shared" si="32"/>
        <v>-103.07000000000001</v>
      </c>
    </row>
    <row r="1340" spans="1:23" x14ac:dyDescent="0.25">
      <c r="A1340" t="s">
        <v>1338</v>
      </c>
      <c r="B1340">
        <v>42958.830763999998</v>
      </c>
      <c r="C1340">
        <v>16.32</v>
      </c>
      <c r="D1340" s="1">
        <v>66.790000000000006</v>
      </c>
      <c r="E1340">
        <v>83.11</v>
      </c>
      <c r="F1340">
        <v>26.44</v>
      </c>
      <c r="G1340">
        <v>26.31</v>
      </c>
      <c r="H1340">
        <v>26.82</v>
      </c>
      <c r="I1340">
        <v>60.98</v>
      </c>
      <c r="M1340" t="str">
        <f>A1349</f>
        <v>11.08.17 20:18:47</v>
      </c>
      <c r="N1340">
        <f>B1349</f>
        <v>42958.846377000002</v>
      </c>
      <c r="O1340">
        <f>C1349</f>
        <v>14.39</v>
      </c>
      <c r="P1340" s="1">
        <f>$P$554+D1349</f>
        <v>126.19</v>
      </c>
      <c r="Q1340">
        <f t="shared" si="33"/>
        <v>140.57999999999998</v>
      </c>
      <c r="R1340">
        <f>F1349</f>
        <v>26.31</v>
      </c>
      <c r="S1340">
        <f>G1349</f>
        <v>26.24</v>
      </c>
      <c r="T1340">
        <f>H1349</f>
        <v>26.68</v>
      </c>
      <c r="U1340">
        <f>I1349</f>
        <v>61.73</v>
      </c>
      <c r="W1340">
        <f t="shared" si="32"/>
        <v>-102.96</v>
      </c>
    </row>
    <row r="1341" spans="1:23" x14ac:dyDescent="0.25">
      <c r="A1341" t="s">
        <v>1339</v>
      </c>
      <c r="B1341">
        <v>42958.832488</v>
      </c>
      <c r="C1341">
        <v>13.73</v>
      </c>
      <c r="D1341" s="1">
        <v>66.680000000000007</v>
      </c>
      <c r="E1341">
        <v>80.42</v>
      </c>
      <c r="F1341">
        <v>26.43</v>
      </c>
      <c r="G1341">
        <v>26.3</v>
      </c>
      <c r="H1341">
        <v>26.8</v>
      </c>
      <c r="I1341">
        <v>60.98</v>
      </c>
      <c r="M1341" t="str">
        <f>A1350</f>
        <v>11.08.17 20:21:16</v>
      </c>
      <c r="N1341">
        <f>B1350</f>
        <v>42958.848102000004</v>
      </c>
      <c r="O1341">
        <f>C1350</f>
        <v>16.32</v>
      </c>
      <c r="P1341" s="1">
        <f>$P$554+D1350</f>
        <v>125.36000000000001</v>
      </c>
      <c r="Q1341">
        <f t="shared" si="33"/>
        <v>141.68</v>
      </c>
      <c r="R1341">
        <f>F1350</f>
        <v>26.25</v>
      </c>
      <c r="S1341">
        <f>G1350</f>
        <v>26.17</v>
      </c>
      <c r="T1341">
        <f>H1350</f>
        <v>26.67</v>
      </c>
      <c r="U1341">
        <f>I1350</f>
        <v>61.79</v>
      </c>
      <c r="W1341">
        <f t="shared" si="32"/>
        <v>-102.13000000000001</v>
      </c>
    </row>
    <row r="1342" spans="1:23" x14ac:dyDescent="0.25">
      <c r="A1342" t="s">
        <v>1340</v>
      </c>
      <c r="B1342">
        <v>42958.834213000002</v>
      </c>
      <c r="C1342">
        <v>13.72</v>
      </c>
      <c r="D1342" s="1">
        <v>67.58</v>
      </c>
      <c r="E1342">
        <v>81.3</v>
      </c>
      <c r="F1342">
        <v>26.37</v>
      </c>
      <c r="G1342">
        <v>26.31</v>
      </c>
      <c r="H1342">
        <v>26.79</v>
      </c>
      <c r="I1342">
        <v>61.04</v>
      </c>
      <c r="M1342" t="str">
        <f>A1351</f>
        <v>11.08.17 20:23:46</v>
      </c>
      <c r="N1342">
        <f>B1351</f>
        <v>42958.849838000002</v>
      </c>
      <c r="O1342">
        <f>C1351</f>
        <v>16.47</v>
      </c>
      <c r="P1342" s="1">
        <f>$P$554+D1351</f>
        <v>124.88999999999999</v>
      </c>
      <c r="Q1342">
        <f t="shared" si="33"/>
        <v>141.35999999999999</v>
      </c>
      <c r="R1342">
        <f>F1351</f>
        <v>26.25</v>
      </c>
      <c r="S1342">
        <f>G1351</f>
        <v>26.18</v>
      </c>
      <c r="T1342">
        <f>H1351</f>
        <v>26.64</v>
      </c>
      <c r="U1342">
        <f>I1351</f>
        <v>61.91</v>
      </c>
      <c r="W1342">
        <f t="shared" si="32"/>
        <v>-101.65999999999998</v>
      </c>
    </row>
    <row r="1343" spans="1:23" x14ac:dyDescent="0.25">
      <c r="A1343" t="s">
        <v>1341</v>
      </c>
      <c r="B1343">
        <v>42958.835937999997</v>
      </c>
      <c r="C1343">
        <v>16.3</v>
      </c>
      <c r="D1343" s="1">
        <v>66.16</v>
      </c>
      <c r="E1343">
        <v>82.46</v>
      </c>
      <c r="F1343">
        <v>26.37</v>
      </c>
      <c r="G1343">
        <v>26.31</v>
      </c>
      <c r="H1343">
        <v>26.76</v>
      </c>
      <c r="I1343">
        <v>61.16</v>
      </c>
      <c r="M1343" t="str">
        <f>A1352</f>
        <v>11.08.17 20:26:15</v>
      </c>
      <c r="N1343">
        <f>B1352</f>
        <v>42958.851562999997</v>
      </c>
      <c r="O1343">
        <f>C1352</f>
        <v>13.77</v>
      </c>
      <c r="P1343" s="1">
        <f>$P$554+D1352</f>
        <v>124.88999999999999</v>
      </c>
      <c r="Q1343">
        <f t="shared" si="33"/>
        <v>138.66</v>
      </c>
      <c r="R1343">
        <f>F1352</f>
        <v>26.25</v>
      </c>
      <c r="S1343">
        <f>G1352</f>
        <v>26.11</v>
      </c>
      <c r="T1343">
        <f>H1352</f>
        <v>26.62</v>
      </c>
      <c r="U1343">
        <f>I1352</f>
        <v>62.06</v>
      </c>
      <c r="W1343">
        <f t="shared" si="32"/>
        <v>-101.65999999999998</v>
      </c>
    </row>
    <row r="1344" spans="1:23" x14ac:dyDescent="0.25">
      <c r="A1344" t="s">
        <v>1342</v>
      </c>
      <c r="B1344">
        <v>42958.837661999998</v>
      </c>
      <c r="C1344">
        <v>13.75</v>
      </c>
      <c r="D1344" s="1">
        <v>67.14</v>
      </c>
      <c r="E1344">
        <v>80.89</v>
      </c>
      <c r="F1344">
        <v>26.31</v>
      </c>
      <c r="G1344">
        <v>26.24</v>
      </c>
      <c r="H1344">
        <v>26.76</v>
      </c>
      <c r="I1344">
        <v>61.25</v>
      </c>
      <c r="M1344" t="str">
        <f>A1353</f>
        <v>11.08.17 20:28:44</v>
      </c>
      <c r="N1344">
        <f>B1353</f>
        <v>42958.853286999998</v>
      </c>
      <c r="O1344">
        <f>C1353</f>
        <v>16.27</v>
      </c>
      <c r="P1344" s="1">
        <f>$P$554+D1353</f>
        <v>125.03</v>
      </c>
      <c r="Q1344">
        <f t="shared" si="33"/>
        <v>141.30000000000001</v>
      </c>
      <c r="R1344">
        <f>F1353</f>
        <v>26.25</v>
      </c>
      <c r="S1344">
        <f>G1353</f>
        <v>26.11</v>
      </c>
      <c r="T1344">
        <f>H1353</f>
        <v>26.59</v>
      </c>
      <c r="U1344">
        <f>I1353</f>
        <v>62.27</v>
      </c>
      <c r="W1344">
        <f t="shared" si="32"/>
        <v>-101.8</v>
      </c>
    </row>
    <row r="1345" spans="1:23" x14ac:dyDescent="0.25">
      <c r="A1345" t="s">
        <v>1343</v>
      </c>
      <c r="B1345">
        <v>42958.839467999998</v>
      </c>
      <c r="C1345">
        <v>16.29</v>
      </c>
      <c r="D1345" s="1">
        <v>67.11</v>
      </c>
      <c r="E1345">
        <v>83.4</v>
      </c>
      <c r="F1345">
        <v>26.38</v>
      </c>
      <c r="G1345">
        <v>26.31</v>
      </c>
      <c r="H1345">
        <v>26.75</v>
      </c>
      <c r="I1345">
        <v>61.31</v>
      </c>
      <c r="M1345" t="str">
        <f>A1354</f>
        <v>11.08.17 20:31:20</v>
      </c>
      <c r="N1345">
        <f>B1354</f>
        <v>42958.855092999998</v>
      </c>
      <c r="O1345">
        <f>C1354</f>
        <v>15.2</v>
      </c>
      <c r="P1345" s="1">
        <f>$P$554+D1354</f>
        <v>124.91</v>
      </c>
      <c r="Q1345">
        <f t="shared" si="33"/>
        <v>140.10999999999999</v>
      </c>
      <c r="R1345">
        <f>F1354</f>
        <v>26.19</v>
      </c>
      <c r="S1345">
        <f>G1354</f>
        <v>26.11</v>
      </c>
      <c r="T1345">
        <f>H1354</f>
        <v>26.58</v>
      </c>
      <c r="U1345">
        <f>I1354</f>
        <v>62.43</v>
      </c>
      <c r="W1345">
        <f t="shared" si="32"/>
        <v>-101.67999999999999</v>
      </c>
    </row>
    <row r="1346" spans="1:23" x14ac:dyDescent="0.25">
      <c r="A1346" t="s">
        <v>1344</v>
      </c>
      <c r="B1346">
        <v>42958.841203999997</v>
      </c>
      <c r="C1346">
        <v>16.13</v>
      </c>
      <c r="D1346" s="1">
        <v>67.400000000000006</v>
      </c>
      <c r="E1346">
        <v>83.53</v>
      </c>
      <c r="F1346">
        <v>26.31</v>
      </c>
      <c r="G1346">
        <v>26.24</v>
      </c>
      <c r="H1346">
        <v>26.73</v>
      </c>
      <c r="I1346">
        <v>61.46</v>
      </c>
      <c r="M1346" t="str">
        <f>A1355</f>
        <v>11.08.17 20:33:49</v>
      </c>
      <c r="N1346">
        <f>B1355</f>
        <v>42958.856817</v>
      </c>
      <c r="O1346">
        <f>C1355</f>
        <v>16.32</v>
      </c>
      <c r="P1346" s="1">
        <f>$P$554+D1355</f>
        <v>124.88999999999999</v>
      </c>
      <c r="Q1346">
        <f t="shared" si="33"/>
        <v>141.20999999999998</v>
      </c>
      <c r="R1346">
        <f>F1355</f>
        <v>26.19</v>
      </c>
      <c r="S1346">
        <f>G1355</f>
        <v>26.11</v>
      </c>
      <c r="T1346">
        <f>H1355</f>
        <v>26.55</v>
      </c>
      <c r="U1346">
        <f>I1355</f>
        <v>62.51</v>
      </c>
      <c r="W1346">
        <f t="shared" si="32"/>
        <v>-101.65999999999998</v>
      </c>
    </row>
    <row r="1347" spans="1:23" x14ac:dyDescent="0.25">
      <c r="A1347" t="s">
        <v>1345</v>
      </c>
      <c r="B1347">
        <v>42958.842927999998</v>
      </c>
      <c r="C1347">
        <v>13.73</v>
      </c>
      <c r="D1347" s="1">
        <v>66.17</v>
      </c>
      <c r="E1347">
        <v>79.900000000000006</v>
      </c>
      <c r="F1347">
        <v>26.31</v>
      </c>
      <c r="G1347">
        <v>26.24</v>
      </c>
      <c r="H1347">
        <v>26.71</v>
      </c>
      <c r="I1347">
        <v>61.58</v>
      </c>
      <c r="M1347" t="str">
        <f>A1356</f>
        <v>11.08.17 20:36:18</v>
      </c>
      <c r="N1347">
        <f>B1356</f>
        <v>42958.858542000002</v>
      </c>
      <c r="O1347">
        <f>C1356</f>
        <v>16.3</v>
      </c>
      <c r="P1347" s="1">
        <f>$P$554+D1356</f>
        <v>124.94</v>
      </c>
      <c r="Q1347">
        <f t="shared" si="33"/>
        <v>141.24</v>
      </c>
      <c r="R1347">
        <f>F1356</f>
        <v>26.19</v>
      </c>
      <c r="S1347">
        <f>G1356</f>
        <v>26.05</v>
      </c>
      <c r="T1347">
        <f>H1356</f>
        <v>26.53</v>
      </c>
      <c r="U1347">
        <f>I1356</f>
        <v>62.63</v>
      </c>
      <c r="W1347">
        <f t="shared" ref="W1347:W1410" si="34">-(P1347-$P$2)</f>
        <v>-101.71</v>
      </c>
    </row>
    <row r="1348" spans="1:23" x14ac:dyDescent="0.25">
      <c r="A1348" t="s">
        <v>1346</v>
      </c>
      <c r="B1348">
        <v>42958.844653</v>
      </c>
      <c r="C1348">
        <v>14.78</v>
      </c>
      <c r="D1348" s="1">
        <v>66.37</v>
      </c>
      <c r="E1348">
        <v>81.150000000000006</v>
      </c>
      <c r="F1348">
        <v>26.31</v>
      </c>
      <c r="G1348">
        <v>26.24</v>
      </c>
      <c r="H1348">
        <v>26.69</v>
      </c>
      <c r="I1348">
        <v>61.64</v>
      </c>
      <c r="M1348" t="str">
        <f>A1357</f>
        <v>11.08.17 20:38:48</v>
      </c>
      <c r="N1348">
        <f>B1357</f>
        <v>42958.860278</v>
      </c>
      <c r="O1348">
        <f>C1357</f>
        <v>13.72</v>
      </c>
      <c r="P1348" s="1">
        <f>$P$554+D1357</f>
        <v>127.52000000000001</v>
      </c>
      <c r="Q1348">
        <f t="shared" si="33"/>
        <v>141.24</v>
      </c>
      <c r="R1348">
        <f>F1357</f>
        <v>26.18</v>
      </c>
      <c r="S1348">
        <f>G1357</f>
        <v>26.05</v>
      </c>
      <c r="T1348">
        <f>H1357</f>
        <v>26.53</v>
      </c>
      <c r="U1348">
        <f>I1357</f>
        <v>62.72</v>
      </c>
      <c r="W1348">
        <f t="shared" si="34"/>
        <v>-104.29</v>
      </c>
    </row>
    <row r="1349" spans="1:23" x14ac:dyDescent="0.25">
      <c r="A1349" t="s">
        <v>1347</v>
      </c>
      <c r="B1349">
        <v>42958.846377000002</v>
      </c>
      <c r="C1349">
        <v>14.39</v>
      </c>
      <c r="D1349" s="1">
        <v>66.260000000000005</v>
      </c>
      <c r="E1349">
        <v>80.650000000000006</v>
      </c>
      <c r="F1349">
        <v>26.31</v>
      </c>
      <c r="G1349">
        <v>26.24</v>
      </c>
      <c r="H1349">
        <v>26.68</v>
      </c>
      <c r="I1349">
        <v>61.73</v>
      </c>
      <c r="M1349" t="str">
        <f>A1358</f>
        <v>11.08.17 20:41:17</v>
      </c>
      <c r="N1349">
        <f>B1358</f>
        <v>42958.862002000002</v>
      </c>
      <c r="O1349">
        <f>C1358</f>
        <v>13.73</v>
      </c>
      <c r="P1349" s="1">
        <f>$P$554+D1358</f>
        <v>124.85</v>
      </c>
      <c r="Q1349">
        <f t="shared" si="33"/>
        <v>138.57999999999998</v>
      </c>
      <c r="R1349">
        <f>F1358</f>
        <v>26.12</v>
      </c>
      <c r="S1349">
        <f>G1358</f>
        <v>26.05</v>
      </c>
      <c r="T1349">
        <f>H1358</f>
        <v>26.52</v>
      </c>
      <c r="U1349">
        <f>I1358</f>
        <v>62.81</v>
      </c>
      <c r="W1349">
        <f t="shared" si="34"/>
        <v>-101.61999999999999</v>
      </c>
    </row>
    <row r="1350" spans="1:23" x14ac:dyDescent="0.25">
      <c r="A1350" t="s">
        <v>1348</v>
      </c>
      <c r="B1350">
        <v>42958.848102000004</v>
      </c>
      <c r="C1350">
        <v>16.32</v>
      </c>
      <c r="D1350" s="1">
        <v>65.430000000000007</v>
      </c>
      <c r="E1350">
        <v>81.75</v>
      </c>
      <c r="F1350">
        <v>26.25</v>
      </c>
      <c r="G1350">
        <v>26.17</v>
      </c>
      <c r="H1350">
        <v>26.67</v>
      </c>
      <c r="I1350">
        <v>61.79</v>
      </c>
      <c r="M1350" t="str">
        <f>A1359</f>
        <v>11.08.17 20:43:46</v>
      </c>
      <c r="N1350">
        <f>B1359</f>
        <v>42958.863727000004</v>
      </c>
      <c r="O1350">
        <f>C1359</f>
        <v>13.7</v>
      </c>
      <c r="P1350" s="1">
        <f>$P$554+D1359</f>
        <v>124.84</v>
      </c>
      <c r="Q1350">
        <f t="shared" si="33"/>
        <v>138.54</v>
      </c>
      <c r="R1350">
        <f>F1359</f>
        <v>26.12</v>
      </c>
      <c r="S1350">
        <f>G1359</f>
        <v>26.05</v>
      </c>
      <c r="T1350">
        <f>H1359</f>
        <v>26.51</v>
      </c>
      <c r="U1350">
        <f>I1359</f>
        <v>62.91</v>
      </c>
      <c r="W1350">
        <f t="shared" si="34"/>
        <v>-101.61</v>
      </c>
    </row>
    <row r="1351" spans="1:23" x14ac:dyDescent="0.25">
      <c r="A1351" t="s">
        <v>1349</v>
      </c>
      <c r="B1351">
        <v>42958.849838000002</v>
      </c>
      <c r="C1351">
        <v>16.47</v>
      </c>
      <c r="D1351" s="1">
        <v>64.959999999999994</v>
      </c>
      <c r="E1351">
        <v>81.42</v>
      </c>
      <c r="F1351">
        <v>26.25</v>
      </c>
      <c r="G1351">
        <v>26.18</v>
      </c>
      <c r="H1351">
        <v>26.64</v>
      </c>
      <c r="I1351">
        <v>61.91</v>
      </c>
      <c r="M1351" t="str">
        <f>A1360</f>
        <v>11.08.17 20:46:15</v>
      </c>
      <c r="N1351">
        <f>B1360</f>
        <v>42958.865450999998</v>
      </c>
      <c r="O1351">
        <f>C1360</f>
        <v>14.49</v>
      </c>
      <c r="P1351" s="1">
        <f>$P$554+D1360</f>
        <v>124.81</v>
      </c>
      <c r="Q1351">
        <f t="shared" si="33"/>
        <v>139.30000000000001</v>
      </c>
      <c r="R1351">
        <f>F1360</f>
        <v>26.13</v>
      </c>
      <c r="S1351">
        <f>G1360</f>
        <v>25.99</v>
      </c>
      <c r="T1351">
        <f>H1360</f>
        <v>26.49</v>
      </c>
      <c r="U1351">
        <f>I1360</f>
        <v>63.06</v>
      </c>
      <c r="W1351">
        <f t="shared" si="34"/>
        <v>-101.58</v>
      </c>
    </row>
    <row r="1352" spans="1:23" x14ac:dyDescent="0.25">
      <c r="A1352" t="s">
        <v>1350</v>
      </c>
      <c r="B1352">
        <v>42958.851562999997</v>
      </c>
      <c r="C1352">
        <v>13.77</v>
      </c>
      <c r="D1352" s="1">
        <v>64.959999999999994</v>
      </c>
      <c r="E1352">
        <v>78.73</v>
      </c>
      <c r="F1352">
        <v>26.25</v>
      </c>
      <c r="G1352">
        <v>26.11</v>
      </c>
      <c r="H1352">
        <v>26.62</v>
      </c>
      <c r="I1352">
        <v>62.06</v>
      </c>
      <c r="M1352" t="str">
        <f>A1361</f>
        <v>11.08.17 20:48:44</v>
      </c>
      <c r="N1352">
        <f>B1361</f>
        <v>42958.867176</v>
      </c>
      <c r="O1352">
        <f>C1361</f>
        <v>15.18</v>
      </c>
      <c r="P1352" s="1">
        <f>$P$554+D1361</f>
        <v>126.6</v>
      </c>
      <c r="Q1352">
        <f t="shared" si="33"/>
        <v>141.78</v>
      </c>
      <c r="R1352">
        <f>F1361</f>
        <v>26.13</v>
      </c>
      <c r="S1352">
        <f>G1361</f>
        <v>26.05</v>
      </c>
      <c r="T1352">
        <f>H1361</f>
        <v>26.46</v>
      </c>
      <c r="U1352">
        <f>I1361</f>
        <v>63.2</v>
      </c>
      <c r="W1352">
        <f t="shared" si="34"/>
        <v>-103.36999999999999</v>
      </c>
    </row>
    <row r="1353" spans="1:23" x14ac:dyDescent="0.25">
      <c r="A1353" t="s">
        <v>1351</v>
      </c>
      <c r="B1353">
        <v>42958.853286999998</v>
      </c>
      <c r="C1353">
        <v>16.27</v>
      </c>
      <c r="D1353" s="1">
        <v>65.099999999999994</v>
      </c>
      <c r="E1353">
        <v>81.37</v>
      </c>
      <c r="F1353">
        <v>26.25</v>
      </c>
      <c r="G1353">
        <v>26.11</v>
      </c>
      <c r="H1353">
        <v>26.59</v>
      </c>
      <c r="I1353">
        <v>62.27</v>
      </c>
      <c r="M1353" t="str">
        <f>A1362</f>
        <v>11.08.17 20:51:20</v>
      </c>
      <c r="N1353">
        <f>B1362</f>
        <v>42958.868982</v>
      </c>
      <c r="O1353">
        <f>C1362</f>
        <v>13.55</v>
      </c>
      <c r="P1353" s="1">
        <f>$P$554+D1362</f>
        <v>127.44</v>
      </c>
      <c r="Q1353">
        <f t="shared" si="33"/>
        <v>140.99</v>
      </c>
      <c r="R1353">
        <f>F1362</f>
        <v>26.12</v>
      </c>
      <c r="S1353">
        <f>G1362</f>
        <v>25.99</v>
      </c>
      <c r="T1353">
        <f>H1362</f>
        <v>26.44</v>
      </c>
      <c r="U1353">
        <f>I1362</f>
        <v>63.32</v>
      </c>
      <c r="W1353">
        <f t="shared" si="34"/>
        <v>-104.21</v>
      </c>
    </row>
    <row r="1354" spans="1:23" x14ac:dyDescent="0.25">
      <c r="A1354" t="s">
        <v>1352</v>
      </c>
      <c r="B1354">
        <v>42958.855092999998</v>
      </c>
      <c r="C1354">
        <v>15.2</v>
      </c>
      <c r="D1354" s="1">
        <v>64.98</v>
      </c>
      <c r="E1354">
        <v>80.17</v>
      </c>
      <c r="F1354">
        <v>26.19</v>
      </c>
      <c r="G1354">
        <v>26.11</v>
      </c>
      <c r="H1354">
        <v>26.58</v>
      </c>
      <c r="I1354">
        <v>62.43</v>
      </c>
      <c r="M1354" t="str">
        <f>A1363</f>
        <v>11.08.17 20:53:49</v>
      </c>
      <c r="N1354">
        <f>B1363</f>
        <v>42958.870706000002</v>
      </c>
      <c r="O1354">
        <f>C1363</f>
        <v>16.920000000000002</v>
      </c>
      <c r="P1354" s="1">
        <f>$P$554+D1363</f>
        <v>125.71000000000001</v>
      </c>
      <c r="Q1354">
        <f t="shared" si="33"/>
        <v>142.63</v>
      </c>
      <c r="R1354">
        <f>F1363</f>
        <v>26.06</v>
      </c>
      <c r="S1354">
        <f>G1363</f>
        <v>25.98</v>
      </c>
      <c r="T1354">
        <f>H1363</f>
        <v>26.43</v>
      </c>
      <c r="U1354">
        <f>I1363</f>
        <v>63.41</v>
      </c>
      <c r="W1354">
        <f t="shared" si="34"/>
        <v>-102.48</v>
      </c>
    </row>
    <row r="1355" spans="1:23" x14ac:dyDescent="0.25">
      <c r="A1355" t="s">
        <v>1353</v>
      </c>
      <c r="B1355">
        <v>42958.856817</v>
      </c>
      <c r="C1355">
        <v>16.32</v>
      </c>
      <c r="D1355" s="1">
        <v>64.959999999999994</v>
      </c>
      <c r="E1355">
        <v>81.28</v>
      </c>
      <c r="F1355">
        <v>26.19</v>
      </c>
      <c r="G1355">
        <v>26.11</v>
      </c>
      <c r="H1355">
        <v>26.55</v>
      </c>
      <c r="I1355">
        <v>62.51</v>
      </c>
      <c r="M1355" t="str">
        <f>A1364</f>
        <v>11.08.17 20:56:19</v>
      </c>
      <c r="N1355">
        <f>B1364</f>
        <v>42958.872442</v>
      </c>
      <c r="O1355">
        <f>C1364</f>
        <v>16.23</v>
      </c>
      <c r="P1355" s="1">
        <f>$P$554+D1364</f>
        <v>124.82</v>
      </c>
      <c r="Q1355">
        <f t="shared" si="33"/>
        <v>141.04999999999998</v>
      </c>
      <c r="R1355">
        <f>F1364</f>
        <v>26.05</v>
      </c>
      <c r="S1355">
        <f>G1364</f>
        <v>25.99</v>
      </c>
      <c r="T1355">
        <f>H1364</f>
        <v>26.42</v>
      </c>
      <c r="U1355">
        <f>I1364</f>
        <v>63.47</v>
      </c>
      <c r="W1355">
        <f t="shared" si="34"/>
        <v>-101.58999999999999</v>
      </c>
    </row>
    <row r="1356" spans="1:23" x14ac:dyDescent="0.25">
      <c r="A1356" t="s">
        <v>1354</v>
      </c>
      <c r="B1356">
        <v>42958.858542000002</v>
      </c>
      <c r="C1356">
        <v>16.3</v>
      </c>
      <c r="D1356" s="1">
        <v>65.010000000000005</v>
      </c>
      <c r="E1356">
        <v>81.3</v>
      </c>
      <c r="F1356">
        <v>26.19</v>
      </c>
      <c r="G1356">
        <v>26.05</v>
      </c>
      <c r="H1356">
        <v>26.53</v>
      </c>
      <c r="I1356">
        <v>62.63</v>
      </c>
      <c r="M1356" t="str">
        <f>A1365</f>
        <v>11.08.17 20:58:48</v>
      </c>
      <c r="N1356">
        <f>B1365</f>
        <v>42958.874167000002</v>
      </c>
      <c r="O1356">
        <f>C1365</f>
        <v>16.239999999999998</v>
      </c>
      <c r="P1356" s="1">
        <f>$P$554+D1365</f>
        <v>128.47</v>
      </c>
      <c r="Q1356">
        <f t="shared" si="33"/>
        <v>144.71</v>
      </c>
      <c r="R1356">
        <f>F1365</f>
        <v>26.06</v>
      </c>
      <c r="S1356">
        <f>G1365</f>
        <v>25.92</v>
      </c>
      <c r="T1356">
        <f>H1365</f>
        <v>26.4</v>
      </c>
      <c r="U1356">
        <f>I1365</f>
        <v>63.65</v>
      </c>
      <c r="W1356">
        <f t="shared" si="34"/>
        <v>-105.24</v>
      </c>
    </row>
    <row r="1357" spans="1:23" x14ac:dyDescent="0.25">
      <c r="A1357" t="s">
        <v>1355</v>
      </c>
      <c r="B1357">
        <v>42958.860278</v>
      </c>
      <c r="C1357">
        <v>13.72</v>
      </c>
      <c r="D1357" s="1">
        <v>67.59</v>
      </c>
      <c r="E1357">
        <v>81.3</v>
      </c>
      <c r="F1357">
        <v>26.18</v>
      </c>
      <c r="G1357">
        <v>26.05</v>
      </c>
      <c r="H1357">
        <v>26.53</v>
      </c>
      <c r="I1357">
        <v>62.72</v>
      </c>
      <c r="M1357" t="str">
        <f>A1366</f>
        <v>11.08.17 21:01:17</v>
      </c>
      <c r="N1357">
        <f>B1366</f>
        <v>42958.875891000003</v>
      </c>
      <c r="O1357">
        <f>C1366</f>
        <v>16.420000000000002</v>
      </c>
      <c r="P1357" s="1">
        <f>$P$554+D1366</f>
        <v>124.94999999999999</v>
      </c>
      <c r="Q1357">
        <f t="shared" si="33"/>
        <v>141.37</v>
      </c>
      <c r="R1357">
        <f>F1366</f>
        <v>26.06</v>
      </c>
      <c r="S1357">
        <f>G1366</f>
        <v>25.93</v>
      </c>
      <c r="T1357">
        <f>H1366</f>
        <v>26.38</v>
      </c>
      <c r="U1357">
        <f>I1366</f>
        <v>63.74</v>
      </c>
      <c r="W1357">
        <f t="shared" si="34"/>
        <v>-101.71999999999998</v>
      </c>
    </row>
    <row r="1358" spans="1:23" x14ac:dyDescent="0.25">
      <c r="A1358" t="s">
        <v>1356</v>
      </c>
      <c r="B1358">
        <v>42958.862002000002</v>
      </c>
      <c r="C1358">
        <v>13.73</v>
      </c>
      <c r="D1358" s="1">
        <v>64.92</v>
      </c>
      <c r="E1358">
        <v>78.650000000000006</v>
      </c>
      <c r="F1358">
        <v>26.12</v>
      </c>
      <c r="G1358">
        <v>26.05</v>
      </c>
      <c r="H1358">
        <v>26.52</v>
      </c>
      <c r="I1358">
        <v>62.81</v>
      </c>
      <c r="M1358" t="str">
        <f>A1367</f>
        <v>11.08.17 21:03:46</v>
      </c>
      <c r="N1358">
        <f>B1367</f>
        <v>42958.877615999998</v>
      </c>
      <c r="O1358">
        <f>C1367</f>
        <v>14.9</v>
      </c>
      <c r="P1358" s="1">
        <f>$P$554+D1367</f>
        <v>125.33000000000001</v>
      </c>
      <c r="Q1358">
        <f t="shared" si="33"/>
        <v>140.23000000000002</v>
      </c>
      <c r="R1358">
        <f>F1367</f>
        <v>26.06</v>
      </c>
      <c r="S1358">
        <f>G1367</f>
        <v>25.93</v>
      </c>
      <c r="T1358">
        <f>H1367</f>
        <v>26.36</v>
      </c>
      <c r="U1358">
        <f>I1367</f>
        <v>63.83</v>
      </c>
      <c r="W1358">
        <f t="shared" si="34"/>
        <v>-102.10000000000001</v>
      </c>
    </row>
    <row r="1359" spans="1:23" x14ac:dyDescent="0.25">
      <c r="A1359" t="s">
        <v>1357</v>
      </c>
      <c r="B1359">
        <v>42958.863727000004</v>
      </c>
      <c r="C1359">
        <v>13.7</v>
      </c>
      <c r="D1359" s="1">
        <v>64.91</v>
      </c>
      <c r="E1359">
        <v>78.61</v>
      </c>
      <c r="F1359">
        <v>26.12</v>
      </c>
      <c r="G1359">
        <v>26.05</v>
      </c>
      <c r="H1359">
        <v>26.51</v>
      </c>
      <c r="I1359">
        <v>62.91</v>
      </c>
      <c r="M1359" t="str">
        <f>A1368</f>
        <v>11.08.17 21:06:16</v>
      </c>
      <c r="N1359">
        <f>B1368</f>
        <v>42958.879352000004</v>
      </c>
      <c r="O1359">
        <f>C1368</f>
        <v>16.41</v>
      </c>
      <c r="P1359" s="1">
        <f>$P$554+D1368</f>
        <v>124.81</v>
      </c>
      <c r="Q1359">
        <f t="shared" si="33"/>
        <v>141.22</v>
      </c>
      <c r="R1359">
        <f>F1368</f>
        <v>26</v>
      </c>
      <c r="S1359">
        <f>G1368</f>
        <v>25.93</v>
      </c>
      <c r="T1359">
        <f>H1368</f>
        <v>26.35</v>
      </c>
      <c r="U1359">
        <f>I1368</f>
        <v>63.89</v>
      </c>
      <c r="W1359">
        <f t="shared" si="34"/>
        <v>-101.58</v>
      </c>
    </row>
    <row r="1360" spans="1:23" x14ac:dyDescent="0.25">
      <c r="A1360" t="s">
        <v>1358</v>
      </c>
      <c r="B1360">
        <v>42958.865450999998</v>
      </c>
      <c r="C1360">
        <v>14.49</v>
      </c>
      <c r="D1360" s="1">
        <v>64.88</v>
      </c>
      <c r="E1360">
        <v>79.37</v>
      </c>
      <c r="F1360">
        <v>26.13</v>
      </c>
      <c r="G1360">
        <v>25.99</v>
      </c>
      <c r="H1360">
        <v>26.49</v>
      </c>
      <c r="I1360">
        <v>63.06</v>
      </c>
      <c r="M1360" t="str">
        <f>A1369</f>
        <v>11.08.17 21:08:45</v>
      </c>
      <c r="N1360">
        <f>B1369</f>
        <v>42958.881075999998</v>
      </c>
      <c r="O1360">
        <f>C1369</f>
        <v>13.69</v>
      </c>
      <c r="P1360" s="1">
        <f>$P$554+D1369</f>
        <v>124.84</v>
      </c>
      <c r="Q1360">
        <f t="shared" si="33"/>
        <v>138.53</v>
      </c>
      <c r="R1360">
        <f>F1369</f>
        <v>26</v>
      </c>
      <c r="S1360">
        <f>G1369</f>
        <v>25.93</v>
      </c>
      <c r="T1360">
        <f>H1369</f>
        <v>26.34</v>
      </c>
      <c r="U1360">
        <f>I1369</f>
        <v>63.86</v>
      </c>
      <c r="W1360">
        <f t="shared" si="34"/>
        <v>-101.61</v>
      </c>
    </row>
    <row r="1361" spans="1:23" x14ac:dyDescent="0.25">
      <c r="A1361" t="s">
        <v>1359</v>
      </c>
      <c r="B1361">
        <v>42958.867176</v>
      </c>
      <c r="C1361">
        <v>15.18</v>
      </c>
      <c r="D1361" s="1">
        <v>66.67</v>
      </c>
      <c r="E1361">
        <v>81.849999999999994</v>
      </c>
      <c r="F1361">
        <v>26.13</v>
      </c>
      <c r="G1361">
        <v>26.05</v>
      </c>
      <c r="H1361">
        <v>26.46</v>
      </c>
      <c r="I1361">
        <v>63.2</v>
      </c>
      <c r="M1361" t="str">
        <f>A1370</f>
        <v>11.08.17 21:11:14</v>
      </c>
      <c r="N1361">
        <f>B1370</f>
        <v>42958.882801</v>
      </c>
      <c r="O1361">
        <f>C1370</f>
        <v>16.239999999999998</v>
      </c>
      <c r="P1361" s="1">
        <f>$P$554+D1370</f>
        <v>126.03999999999999</v>
      </c>
      <c r="Q1361">
        <f t="shared" si="33"/>
        <v>142.28</v>
      </c>
      <c r="R1361">
        <f>F1370</f>
        <v>25.99</v>
      </c>
      <c r="S1361">
        <f>G1370</f>
        <v>25.86</v>
      </c>
      <c r="T1361">
        <f>H1370</f>
        <v>26.33</v>
      </c>
      <c r="U1361">
        <f>I1370</f>
        <v>63.95</v>
      </c>
      <c r="W1361">
        <f t="shared" si="34"/>
        <v>-102.80999999999999</v>
      </c>
    </row>
    <row r="1362" spans="1:23" x14ac:dyDescent="0.25">
      <c r="A1362" t="s">
        <v>1360</v>
      </c>
      <c r="B1362">
        <v>42958.868982</v>
      </c>
      <c r="C1362">
        <v>13.55</v>
      </c>
      <c r="D1362" s="1">
        <v>67.510000000000005</v>
      </c>
      <c r="E1362">
        <v>81.069999999999993</v>
      </c>
      <c r="F1362">
        <v>26.12</v>
      </c>
      <c r="G1362">
        <v>25.99</v>
      </c>
      <c r="H1362">
        <v>26.44</v>
      </c>
      <c r="I1362">
        <v>63.32</v>
      </c>
      <c r="M1362" t="str">
        <f>A1371</f>
        <v>11.08.17 21:13:50</v>
      </c>
      <c r="N1362">
        <f>B1371</f>
        <v>42958.884606</v>
      </c>
      <c r="O1362">
        <f>C1371</f>
        <v>13.72</v>
      </c>
      <c r="P1362" s="1">
        <f>$P$554+D1371</f>
        <v>126.85</v>
      </c>
      <c r="Q1362">
        <f t="shared" si="33"/>
        <v>140.57</v>
      </c>
      <c r="R1362">
        <f>F1371</f>
        <v>25.93</v>
      </c>
      <c r="S1362">
        <f>G1371</f>
        <v>25.86</v>
      </c>
      <c r="T1362">
        <f>H1371</f>
        <v>26.32</v>
      </c>
      <c r="U1362">
        <f>I1371</f>
        <v>64.069999999999993</v>
      </c>
      <c r="W1362">
        <f t="shared" si="34"/>
        <v>-103.61999999999999</v>
      </c>
    </row>
    <row r="1363" spans="1:23" x14ac:dyDescent="0.25">
      <c r="A1363" t="s">
        <v>1361</v>
      </c>
      <c r="B1363">
        <v>42958.870706000002</v>
      </c>
      <c r="C1363">
        <v>16.920000000000002</v>
      </c>
      <c r="D1363" s="1">
        <v>65.78</v>
      </c>
      <c r="E1363">
        <v>82.7</v>
      </c>
      <c r="F1363">
        <v>26.06</v>
      </c>
      <c r="G1363">
        <v>25.98</v>
      </c>
      <c r="H1363">
        <v>26.43</v>
      </c>
      <c r="I1363">
        <v>63.41</v>
      </c>
      <c r="M1363" t="str">
        <f>A1372</f>
        <v>11.08.17 21:16:19</v>
      </c>
      <c r="N1363">
        <f>B1372</f>
        <v>42958.886331000002</v>
      </c>
      <c r="O1363">
        <f>C1372</f>
        <v>13.68</v>
      </c>
      <c r="P1363" s="1">
        <f>$P$554+D1372</f>
        <v>124.87</v>
      </c>
      <c r="Q1363">
        <f t="shared" si="33"/>
        <v>138.55000000000001</v>
      </c>
      <c r="R1363">
        <f>F1372</f>
        <v>25.93</v>
      </c>
      <c r="S1363">
        <f>G1372</f>
        <v>25.86</v>
      </c>
      <c r="T1363">
        <f>H1372</f>
        <v>26.31</v>
      </c>
      <c r="U1363">
        <f>I1372</f>
        <v>64.069999999999993</v>
      </c>
      <c r="W1363">
        <f t="shared" si="34"/>
        <v>-101.64</v>
      </c>
    </row>
    <row r="1364" spans="1:23" x14ac:dyDescent="0.25">
      <c r="A1364" t="s">
        <v>1362</v>
      </c>
      <c r="B1364">
        <v>42958.872442</v>
      </c>
      <c r="C1364">
        <v>16.23</v>
      </c>
      <c r="D1364" s="1">
        <v>64.89</v>
      </c>
      <c r="E1364">
        <v>81.12</v>
      </c>
      <c r="F1364">
        <v>26.05</v>
      </c>
      <c r="G1364">
        <v>25.99</v>
      </c>
      <c r="H1364">
        <v>26.42</v>
      </c>
      <c r="I1364">
        <v>63.47</v>
      </c>
      <c r="M1364" t="str">
        <f>A1373</f>
        <v>11.08.17 21:18:48</v>
      </c>
      <c r="N1364">
        <f>B1373</f>
        <v>42958.888056000003</v>
      </c>
      <c r="O1364">
        <f>C1373</f>
        <v>16.5</v>
      </c>
      <c r="P1364" s="1">
        <f>$P$554+D1373</f>
        <v>128.08000000000001</v>
      </c>
      <c r="Q1364">
        <f t="shared" si="33"/>
        <v>144.58000000000001</v>
      </c>
      <c r="R1364">
        <f>F1373</f>
        <v>25.93</v>
      </c>
      <c r="S1364">
        <f>G1373</f>
        <v>25.86</v>
      </c>
      <c r="T1364">
        <f>H1373</f>
        <v>26.31</v>
      </c>
      <c r="U1364">
        <f>I1373</f>
        <v>64.13</v>
      </c>
      <c r="W1364">
        <f t="shared" si="34"/>
        <v>-104.85000000000001</v>
      </c>
    </row>
    <row r="1365" spans="1:23" x14ac:dyDescent="0.25">
      <c r="A1365" t="s">
        <v>1363</v>
      </c>
      <c r="B1365">
        <v>42958.874167000002</v>
      </c>
      <c r="C1365">
        <v>16.239999999999998</v>
      </c>
      <c r="D1365" s="1">
        <v>68.540000000000006</v>
      </c>
      <c r="E1365">
        <v>84.78</v>
      </c>
      <c r="F1365">
        <v>26.06</v>
      </c>
      <c r="G1365">
        <v>25.92</v>
      </c>
      <c r="H1365">
        <v>26.4</v>
      </c>
      <c r="I1365">
        <v>63.65</v>
      </c>
      <c r="M1365" t="str">
        <f>A1374</f>
        <v>11.08.17 21:21:17</v>
      </c>
      <c r="N1365">
        <f>B1374</f>
        <v>42958.889779999998</v>
      </c>
      <c r="O1365">
        <f>C1374</f>
        <v>15.66</v>
      </c>
      <c r="P1365" s="1">
        <f>$P$554+D1374</f>
        <v>127.94999999999999</v>
      </c>
      <c r="Q1365">
        <f t="shared" si="33"/>
        <v>143.60999999999999</v>
      </c>
      <c r="R1365">
        <f>F1374</f>
        <v>25.99</v>
      </c>
      <c r="S1365">
        <f>G1374</f>
        <v>25.86</v>
      </c>
      <c r="T1365">
        <f>H1374</f>
        <v>26.3</v>
      </c>
      <c r="U1365">
        <f>I1374</f>
        <v>64.19</v>
      </c>
      <c r="W1365">
        <f t="shared" si="34"/>
        <v>-104.71999999999998</v>
      </c>
    </row>
    <row r="1366" spans="1:23" x14ac:dyDescent="0.25">
      <c r="A1366" t="s">
        <v>1364</v>
      </c>
      <c r="B1366">
        <v>42958.875891000003</v>
      </c>
      <c r="C1366">
        <v>16.420000000000002</v>
      </c>
      <c r="D1366" s="1">
        <v>65.02</v>
      </c>
      <c r="E1366">
        <v>81.45</v>
      </c>
      <c r="F1366">
        <v>26.06</v>
      </c>
      <c r="G1366">
        <v>25.93</v>
      </c>
      <c r="H1366">
        <v>26.38</v>
      </c>
      <c r="I1366">
        <v>63.74</v>
      </c>
      <c r="M1366" t="str">
        <f>A1375</f>
        <v>11.08.17 21:23:47</v>
      </c>
      <c r="N1366">
        <f>B1375</f>
        <v>42958.891516000003</v>
      </c>
      <c r="O1366">
        <f>C1375</f>
        <v>15.95</v>
      </c>
      <c r="P1366" s="1">
        <f>$P$554+D1375</f>
        <v>127.9</v>
      </c>
      <c r="Q1366">
        <f t="shared" si="33"/>
        <v>143.85</v>
      </c>
      <c r="R1366">
        <f>F1375</f>
        <v>25.93</v>
      </c>
      <c r="S1366">
        <f>G1375</f>
        <v>25.86</v>
      </c>
      <c r="T1366">
        <f>H1375</f>
        <v>26.29</v>
      </c>
      <c r="U1366">
        <f>I1375</f>
        <v>64.22</v>
      </c>
      <c r="W1366">
        <f t="shared" si="34"/>
        <v>-104.67</v>
      </c>
    </row>
    <row r="1367" spans="1:23" x14ac:dyDescent="0.25">
      <c r="A1367" t="s">
        <v>1365</v>
      </c>
      <c r="B1367">
        <v>42958.877615999998</v>
      </c>
      <c r="C1367">
        <v>14.9</v>
      </c>
      <c r="D1367" s="1">
        <v>65.400000000000006</v>
      </c>
      <c r="E1367">
        <v>80.3</v>
      </c>
      <c r="F1367">
        <v>26.06</v>
      </c>
      <c r="G1367">
        <v>25.93</v>
      </c>
      <c r="H1367">
        <v>26.36</v>
      </c>
      <c r="I1367">
        <v>63.83</v>
      </c>
      <c r="M1367" t="str">
        <f>A1376</f>
        <v>11.08.17 21:26:16</v>
      </c>
      <c r="N1367">
        <f>B1376</f>
        <v>42958.893240999998</v>
      </c>
      <c r="O1367">
        <f>C1376</f>
        <v>16.920000000000002</v>
      </c>
      <c r="P1367" s="1">
        <f>$P$554+D1376</f>
        <v>128.77000000000001</v>
      </c>
      <c r="Q1367">
        <f t="shared" si="33"/>
        <v>145.69</v>
      </c>
      <c r="R1367">
        <f>F1376</f>
        <v>25.94</v>
      </c>
      <c r="S1367">
        <f>G1376</f>
        <v>25.87</v>
      </c>
      <c r="T1367">
        <f>H1376</f>
        <v>26.29</v>
      </c>
      <c r="U1367">
        <f>I1376</f>
        <v>64.150000000000006</v>
      </c>
      <c r="W1367">
        <f t="shared" si="34"/>
        <v>-105.54</v>
      </c>
    </row>
    <row r="1368" spans="1:23" x14ac:dyDescent="0.25">
      <c r="A1368" t="s">
        <v>1366</v>
      </c>
      <c r="B1368">
        <v>42958.879352000004</v>
      </c>
      <c r="C1368">
        <v>16.41</v>
      </c>
      <c r="D1368" s="1">
        <v>64.88</v>
      </c>
      <c r="E1368">
        <v>81.290000000000006</v>
      </c>
      <c r="F1368">
        <v>26</v>
      </c>
      <c r="G1368">
        <v>25.93</v>
      </c>
      <c r="H1368">
        <v>26.35</v>
      </c>
      <c r="I1368">
        <v>63.89</v>
      </c>
      <c r="M1368" t="str">
        <f>A1377</f>
        <v>11.08.17 21:28:45</v>
      </c>
      <c r="N1368">
        <f>B1377</f>
        <v>42958.894965</v>
      </c>
      <c r="O1368">
        <f>C1377</f>
        <v>16.239999999999998</v>
      </c>
      <c r="P1368" s="1">
        <f>$P$554+D1377</f>
        <v>128.74</v>
      </c>
      <c r="Q1368">
        <f t="shared" si="33"/>
        <v>144.98000000000002</v>
      </c>
      <c r="R1368">
        <f>F1377</f>
        <v>25.87</v>
      </c>
      <c r="S1368">
        <f>G1377</f>
        <v>25.8</v>
      </c>
      <c r="T1368">
        <f>H1377</f>
        <v>26.28</v>
      </c>
      <c r="U1368">
        <f>I1377</f>
        <v>64.180000000000007</v>
      </c>
      <c r="W1368">
        <f t="shared" si="34"/>
        <v>-105.51</v>
      </c>
    </row>
    <row r="1369" spans="1:23" x14ac:dyDescent="0.25">
      <c r="A1369" t="s">
        <v>1367</v>
      </c>
      <c r="B1369">
        <v>42958.881075999998</v>
      </c>
      <c r="C1369">
        <v>13.69</v>
      </c>
      <c r="D1369" s="1">
        <v>64.91</v>
      </c>
      <c r="E1369">
        <v>78.599999999999994</v>
      </c>
      <c r="F1369">
        <v>26</v>
      </c>
      <c r="G1369">
        <v>25.93</v>
      </c>
      <c r="H1369">
        <v>26.34</v>
      </c>
      <c r="I1369">
        <v>63.86</v>
      </c>
      <c r="M1369" t="str">
        <f>A1378</f>
        <v>11.08.17 21:31:14</v>
      </c>
      <c r="N1369">
        <f>B1378</f>
        <v>42958.896690000001</v>
      </c>
      <c r="O1369">
        <f>C1378</f>
        <v>13.67</v>
      </c>
      <c r="P1369" s="1">
        <f>$P$554+D1378</f>
        <v>128.72</v>
      </c>
      <c r="Q1369">
        <f t="shared" si="33"/>
        <v>142.38999999999999</v>
      </c>
      <c r="R1369">
        <f>F1378</f>
        <v>25.93</v>
      </c>
      <c r="S1369">
        <f>G1378</f>
        <v>25.79</v>
      </c>
      <c r="T1369">
        <f>H1378</f>
        <v>26.28</v>
      </c>
      <c r="U1369">
        <f>I1378</f>
        <v>64.27</v>
      </c>
      <c r="W1369">
        <f t="shared" si="34"/>
        <v>-105.49</v>
      </c>
    </row>
    <row r="1370" spans="1:23" x14ac:dyDescent="0.25">
      <c r="A1370" t="s">
        <v>1368</v>
      </c>
      <c r="B1370">
        <v>42958.882801</v>
      </c>
      <c r="C1370">
        <v>16.239999999999998</v>
      </c>
      <c r="D1370" s="1">
        <v>66.11</v>
      </c>
      <c r="E1370">
        <v>82.34</v>
      </c>
      <c r="F1370">
        <v>25.99</v>
      </c>
      <c r="G1370">
        <v>25.86</v>
      </c>
      <c r="H1370">
        <v>26.33</v>
      </c>
      <c r="I1370">
        <v>63.95</v>
      </c>
      <c r="M1370" t="str">
        <f>A1379</f>
        <v>11.08.17 21:33:50</v>
      </c>
      <c r="N1370">
        <f>B1379</f>
        <v>42958.898495000001</v>
      </c>
      <c r="O1370">
        <f>C1379</f>
        <v>14.06</v>
      </c>
      <c r="P1370" s="1">
        <f>$P$554+D1379</f>
        <v>128.82</v>
      </c>
      <c r="Q1370">
        <f t="shared" si="33"/>
        <v>142.88</v>
      </c>
      <c r="R1370">
        <f>F1379</f>
        <v>25.93</v>
      </c>
      <c r="S1370">
        <f>G1379</f>
        <v>25.8</v>
      </c>
      <c r="T1370">
        <f>H1379</f>
        <v>26.27</v>
      </c>
      <c r="U1370">
        <f>I1379</f>
        <v>64.400000000000006</v>
      </c>
      <c r="W1370">
        <f t="shared" si="34"/>
        <v>-105.58999999999999</v>
      </c>
    </row>
    <row r="1371" spans="1:23" x14ac:dyDescent="0.25">
      <c r="A1371" t="s">
        <v>1369</v>
      </c>
      <c r="B1371">
        <v>42958.884606</v>
      </c>
      <c r="C1371">
        <v>13.72</v>
      </c>
      <c r="D1371" s="1">
        <v>66.92</v>
      </c>
      <c r="E1371">
        <v>80.63</v>
      </c>
      <c r="F1371">
        <v>25.93</v>
      </c>
      <c r="G1371">
        <v>25.86</v>
      </c>
      <c r="H1371">
        <v>26.32</v>
      </c>
      <c r="I1371">
        <v>64.069999999999993</v>
      </c>
      <c r="M1371" t="str">
        <f>A1380</f>
        <v>11.08.17 21:36:19</v>
      </c>
      <c r="N1371">
        <f>B1380</f>
        <v>42958.900220000003</v>
      </c>
      <c r="O1371">
        <f>C1380</f>
        <v>17.14</v>
      </c>
      <c r="P1371" s="1">
        <f>$P$554+D1380</f>
        <v>128.25</v>
      </c>
      <c r="Q1371">
        <f t="shared" si="33"/>
        <v>145.38999999999999</v>
      </c>
      <c r="R1371">
        <f>F1380</f>
        <v>25.87</v>
      </c>
      <c r="S1371">
        <f>G1380</f>
        <v>25.8</v>
      </c>
      <c r="T1371">
        <f>H1380</f>
        <v>26.25</v>
      </c>
      <c r="U1371">
        <f>I1380</f>
        <v>64.569999999999993</v>
      </c>
      <c r="W1371">
        <f t="shared" si="34"/>
        <v>-105.02</v>
      </c>
    </row>
    <row r="1372" spans="1:23" x14ac:dyDescent="0.25">
      <c r="A1372" t="s">
        <v>1370</v>
      </c>
      <c r="B1372">
        <v>42958.886331000002</v>
      </c>
      <c r="C1372">
        <v>13.68</v>
      </c>
      <c r="D1372" s="1">
        <v>64.94</v>
      </c>
      <c r="E1372">
        <v>78.62</v>
      </c>
      <c r="F1372">
        <v>25.93</v>
      </c>
      <c r="G1372">
        <v>25.86</v>
      </c>
      <c r="H1372">
        <v>26.31</v>
      </c>
      <c r="I1372">
        <v>64.069999999999993</v>
      </c>
      <c r="M1372" t="str">
        <f>A1381</f>
        <v>11.08.17 21:38:49</v>
      </c>
      <c r="N1372">
        <f>B1381</f>
        <v>42958.901956000002</v>
      </c>
      <c r="O1372">
        <f>C1381</f>
        <v>16.05</v>
      </c>
      <c r="P1372" s="1">
        <f>$P$554+D1381</f>
        <v>128.75</v>
      </c>
      <c r="Q1372">
        <f t="shared" si="33"/>
        <v>144.80000000000001</v>
      </c>
      <c r="R1372">
        <f>F1381</f>
        <v>25.94</v>
      </c>
      <c r="S1372">
        <f>G1381</f>
        <v>25.8</v>
      </c>
      <c r="T1372">
        <f>H1381</f>
        <v>26.24</v>
      </c>
      <c r="U1372">
        <f>I1381</f>
        <v>64.510000000000005</v>
      </c>
      <c r="W1372">
        <f t="shared" si="34"/>
        <v>-105.52</v>
      </c>
    </row>
    <row r="1373" spans="1:23" x14ac:dyDescent="0.25">
      <c r="A1373" t="s">
        <v>1371</v>
      </c>
      <c r="B1373">
        <v>42958.888056000003</v>
      </c>
      <c r="C1373">
        <v>16.5</v>
      </c>
      <c r="D1373" s="1">
        <v>68.150000000000006</v>
      </c>
      <c r="E1373">
        <v>84.65</v>
      </c>
      <c r="F1373">
        <v>25.93</v>
      </c>
      <c r="G1373">
        <v>25.86</v>
      </c>
      <c r="H1373">
        <v>26.31</v>
      </c>
      <c r="I1373">
        <v>64.13</v>
      </c>
      <c r="M1373" t="str">
        <f>A1382</f>
        <v>11.08.17 21:41:18</v>
      </c>
      <c r="N1373">
        <f>B1382</f>
        <v>42958.903681000003</v>
      </c>
      <c r="O1373">
        <f>C1382</f>
        <v>17.510000000000002</v>
      </c>
      <c r="P1373" s="1">
        <f>$P$554+D1382</f>
        <v>128.12</v>
      </c>
      <c r="Q1373">
        <f t="shared" si="33"/>
        <v>145.63</v>
      </c>
      <c r="R1373">
        <f>F1382</f>
        <v>25.87</v>
      </c>
      <c r="S1373">
        <f>G1382</f>
        <v>25.74</v>
      </c>
      <c r="T1373">
        <f>H1382</f>
        <v>26.22</v>
      </c>
      <c r="U1373">
        <f>I1382</f>
        <v>64.540000000000006</v>
      </c>
      <c r="W1373">
        <f t="shared" si="34"/>
        <v>-104.89</v>
      </c>
    </row>
    <row r="1374" spans="1:23" x14ac:dyDescent="0.25">
      <c r="A1374" t="s">
        <v>1372</v>
      </c>
      <c r="B1374">
        <v>42958.889779999998</v>
      </c>
      <c r="C1374">
        <v>15.66</v>
      </c>
      <c r="D1374" s="1">
        <v>68.02</v>
      </c>
      <c r="E1374">
        <v>83.68</v>
      </c>
      <c r="F1374">
        <v>25.99</v>
      </c>
      <c r="G1374">
        <v>25.86</v>
      </c>
      <c r="H1374">
        <v>26.3</v>
      </c>
      <c r="I1374">
        <v>64.19</v>
      </c>
      <c r="M1374" t="str">
        <f>A1383</f>
        <v>11.08.17 21:43:47</v>
      </c>
      <c r="N1374">
        <f>B1383</f>
        <v>42958.905404999998</v>
      </c>
      <c r="O1374">
        <f>C1383</f>
        <v>16.12</v>
      </c>
      <c r="P1374" s="1">
        <f>$P$554+D1383</f>
        <v>128.85</v>
      </c>
      <c r="Q1374">
        <f t="shared" si="33"/>
        <v>144.97</v>
      </c>
      <c r="R1374">
        <f>F1383</f>
        <v>25.87</v>
      </c>
      <c r="S1374">
        <f>G1383</f>
        <v>25.74</v>
      </c>
      <c r="T1374">
        <f>H1383</f>
        <v>26.22</v>
      </c>
      <c r="U1374">
        <f>I1383</f>
        <v>64.540000000000006</v>
      </c>
      <c r="W1374">
        <f t="shared" si="34"/>
        <v>-105.61999999999999</v>
      </c>
    </row>
    <row r="1375" spans="1:23" x14ac:dyDescent="0.25">
      <c r="A1375" t="s">
        <v>1373</v>
      </c>
      <c r="B1375">
        <v>42958.891516000003</v>
      </c>
      <c r="C1375">
        <v>15.95</v>
      </c>
      <c r="D1375" s="1">
        <v>67.97</v>
      </c>
      <c r="E1375">
        <v>83.92</v>
      </c>
      <c r="F1375">
        <v>25.93</v>
      </c>
      <c r="G1375">
        <v>25.86</v>
      </c>
      <c r="H1375">
        <v>26.29</v>
      </c>
      <c r="I1375">
        <v>64.22</v>
      </c>
      <c r="M1375" t="str">
        <f>A1384</f>
        <v>11.08.17 21:46:16</v>
      </c>
      <c r="N1375">
        <f>B1384</f>
        <v>42958.90713</v>
      </c>
      <c r="O1375">
        <f>C1384</f>
        <v>15.15</v>
      </c>
      <c r="P1375" s="1">
        <f>$P$554+D1384</f>
        <v>128.71</v>
      </c>
      <c r="Q1375">
        <f t="shared" si="33"/>
        <v>143.86000000000001</v>
      </c>
      <c r="R1375">
        <f>F1384</f>
        <v>25.87</v>
      </c>
      <c r="S1375">
        <f>G1384</f>
        <v>25.74</v>
      </c>
      <c r="T1375">
        <f>H1384</f>
        <v>26.21</v>
      </c>
      <c r="U1375">
        <f>I1384</f>
        <v>64.48</v>
      </c>
      <c r="W1375">
        <f t="shared" si="34"/>
        <v>-105.48</v>
      </c>
    </row>
    <row r="1376" spans="1:23" x14ac:dyDescent="0.25">
      <c r="A1376" t="s">
        <v>1374</v>
      </c>
      <c r="B1376">
        <v>42958.893240999998</v>
      </c>
      <c r="C1376">
        <v>16.920000000000002</v>
      </c>
      <c r="D1376" s="1">
        <v>68.84</v>
      </c>
      <c r="E1376">
        <v>85.76</v>
      </c>
      <c r="F1376">
        <v>25.94</v>
      </c>
      <c r="G1376">
        <v>25.87</v>
      </c>
      <c r="H1376">
        <v>26.29</v>
      </c>
      <c r="I1376">
        <v>64.150000000000006</v>
      </c>
      <c r="M1376" t="str">
        <f>A1385</f>
        <v>11.08.17 21:48:45</v>
      </c>
      <c r="N1376">
        <f>B1385</f>
        <v>42958.908854000001</v>
      </c>
      <c r="O1376">
        <f>C1385</f>
        <v>17.239999999999998</v>
      </c>
      <c r="P1376" s="1">
        <f>$P$554+D1385</f>
        <v>128.68</v>
      </c>
      <c r="Q1376">
        <f t="shared" si="33"/>
        <v>145.92000000000002</v>
      </c>
      <c r="R1376">
        <f>F1385</f>
        <v>25.8</v>
      </c>
      <c r="S1376">
        <f>G1385</f>
        <v>25.73</v>
      </c>
      <c r="T1376">
        <f>H1385</f>
        <v>26.19</v>
      </c>
      <c r="U1376">
        <f>I1385</f>
        <v>64.47</v>
      </c>
      <c r="W1376">
        <f t="shared" si="34"/>
        <v>-105.45</v>
      </c>
    </row>
    <row r="1377" spans="1:23" x14ac:dyDescent="0.25">
      <c r="A1377" t="s">
        <v>1375</v>
      </c>
      <c r="B1377">
        <v>42958.894965</v>
      </c>
      <c r="C1377">
        <v>16.239999999999998</v>
      </c>
      <c r="D1377" s="1">
        <v>68.81</v>
      </c>
      <c r="E1377">
        <v>85.04</v>
      </c>
      <c r="F1377">
        <v>25.87</v>
      </c>
      <c r="G1377">
        <v>25.8</v>
      </c>
      <c r="H1377">
        <v>26.28</v>
      </c>
      <c r="I1377">
        <v>64.180000000000007</v>
      </c>
      <c r="M1377" t="str">
        <f>A1386</f>
        <v>11.08.17 21:51:15</v>
      </c>
      <c r="N1377">
        <f>B1386</f>
        <v>42958.91059</v>
      </c>
      <c r="O1377">
        <f>C1386</f>
        <v>13.67</v>
      </c>
      <c r="P1377" s="1">
        <f>$P$554+D1386</f>
        <v>129.25</v>
      </c>
      <c r="Q1377">
        <f t="shared" si="33"/>
        <v>142.91999999999999</v>
      </c>
      <c r="R1377">
        <f>F1386</f>
        <v>25.8</v>
      </c>
      <c r="S1377">
        <f>G1386</f>
        <v>25.74</v>
      </c>
      <c r="T1377">
        <f>H1386</f>
        <v>26.19</v>
      </c>
      <c r="U1377">
        <f>I1386</f>
        <v>64.53</v>
      </c>
      <c r="W1377">
        <f t="shared" si="34"/>
        <v>-106.02</v>
      </c>
    </row>
    <row r="1378" spans="1:23" x14ac:dyDescent="0.25">
      <c r="A1378" t="s">
        <v>1376</v>
      </c>
      <c r="B1378">
        <v>42958.896690000001</v>
      </c>
      <c r="C1378">
        <v>13.67</v>
      </c>
      <c r="D1378" s="1">
        <v>68.790000000000006</v>
      </c>
      <c r="E1378">
        <v>82.45</v>
      </c>
      <c r="F1378">
        <v>25.93</v>
      </c>
      <c r="G1378">
        <v>25.79</v>
      </c>
      <c r="H1378">
        <v>26.28</v>
      </c>
      <c r="I1378">
        <v>64.27</v>
      </c>
      <c r="M1378" t="str">
        <f>A1387</f>
        <v>11.08.17 21:53:51</v>
      </c>
      <c r="N1378">
        <f>B1387</f>
        <v>42958.912396</v>
      </c>
      <c r="O1378">
        <f>C1387</f>
        <v>13.67</v>
      </c>
      <c r="P1378" s="1">
        <f>$P$554+D1387</f>
        <v>128.93</v>
      </c>
      <c r="Q1378">
        <f t="shared" si="33"/>
        <v>142.6</v>
      </c>
      <c r="R1378">
        <f>F1387</f>
        <v>25.81</v>
      </c>
      <c r="S1378">
        <f>G1387</f>
        <v>25.73</v>
      </c>
      <c r="T1378">
        <f>H1387</f>
        <v>26.17</v>
      </c>
      <c r="U1378">
        <f>I1387</f>
        <v>64.56</v>
      </c>
      <c r="W1378">
        <f t="shared" si="34"/>
        <v>-105.7</v>
      </c>
    </row>
    <row r="1379" spans="1:23" x14ac:dyDescent="0.25">
      <c r="A1379" t="s">
        <v>1377</v>
      </c>
      <c r="B1379">
        <v>42958.898495000001</v>
      </c>
      <c r="C1379">
        <v>14.06</v>
      </c>
      <c r="D1379" s="1">
        <v>68.89</v>
      </c>
      <c r="E1379">
        <v>82.96</v>
      </c>
      <c r="F1379">
        <v>25.93</v>
      </c>
      <c r="G1379">
        <v>25.8</v>
      </c>
      <c r="H1379">
        <v>26.27</v>
      </c>
      <c r="I1379">
        <v>64.400000000000006</v>
      </c>
      <c r="M1379" t="str">
        <f>A1388</f>
        <v>11.08.17 21:56:20</v>
      </c>
      <c r="N1379">
        <f>B1388</f>
        <v>42958.914120000001</v>
      </c>
      <c r="O1379">
        <f>C1388</f>
        <v>15.59</v>
      </c>
      <c r="P1379" s="1">
        <f>$P$554+D1388</f>
        <v>129.11000000000001</v>
      </c>
      <c r="Q1379">
        <f t="shared" si="33"/>
        <v>144.70000000000002</v>
      </c>
      <c r="R1379">
        <f>F1388</f>
        <v>25.81</v>
      </c>
      <c r="S1379">
        <f>G1388</f>
        <v>25.67</v>
      </c>
      <c r="T1379">
        <f>H1388</f>
        <v>26.16</v>
      </c>
      <c r="U1379">
        <f>I1388</f>
        <v>64.59</v>
      </c>
      <c r="W1379">
        <f t="shared" si="34"/>
        <v>-105.88000000000001</v>
      </c>
    </row>
    <row r="1380" spans="1:23" x14ac:dyDescent="0.25">
      <c r="A1380" t="s">
        <v>1378</v>
      </c>
      <c r="B1380">
        <v>42958.900220000003</v>
      </c>
      <c r="C1380">
        <v>17.14</v>
      </c>
      <c r="D1380" s="1">
        <v>68.319999999999993</v>
      </c>
      <c r="E1380">
        <v>85.45</v>
      </c>
      <c r="F1380">
        <v>25.87</v>
      </c>
      <c r="G1380">
        <v>25.8</v>
      </c>
      <c r="H1380">
        <v>26.25</v>
      </c>
      <c r="I1380">
        <v>64.569999999999993</v>
      </c>
      <c r="M1380" t="str">
        <f>A1389</f>
        <v>11.08.17 21:58:49</v>
      </c>
      <c r="N1380">
        <f>B1389</f>
        <v>42958.915845000003</v>
      </c>
      <c r="O1380">
        <f>C1389</f>
        <v>14.39</v>
      </c>
      <c r="P1380" s="1">
        <f>$P$554+D1389</f>
        <v>129.69999999999999</v>
      </c>
      <c r="Q1380">
        <f t="shared" si="33"/>
        <v>144.08999999999997</v>
      </c>
      <c r="R1380">
        <f>F1389</f>
        <v>25.81</v>
      </c>
      <c r="S1380">
        <f>G1389</f>
        <v>25.67</v>
      </c>
      <c r="T1380">
        <f>H1389</f>
        <v>26.16</v>
      </c>
      <c r="U1380">
        <f>I1389</f>
        <v>64.59</v>
      </c>
      <c r="W1380">
        <f t="shared" si="34"/>
        <v>-106.46999999999998</v>
      </c>
    </row>
    <row r="1381" spans="1:23" x14ac:dyDescent="0.25">
      <c r="A1381" t="s">
        <v>1379</v>
      </c>
      <c r="B1381">
        <v>42958.901956000002</v>
      </c>
      <c r="C1381">
        <v>16.05</v>
      </c>
      <c r="D1381" s="1">
        <v>68.819999999999993</v>
      </c>
      <c r="E1381">
        <v>84.87</v>
      </c>
      <c r="F1381">
        <v>25.94</v>
      </c>
      <c r="G1381">
        <v>25.8</v>
      </c>
      <c r="H1381">
        <v>26.24</v>
      </c>
      <c r="I1381">
        <v>64.510000000000005</v>
      </c>
      <c r="M1381" t="str">
        <f>A1390</f>
        <v>11.08.17 22:01:18</v>
      </c>
      <c r="N1381">
        <f>B1390</f>
        <v>42958.917568999997</v>
      </c>
      <c r="O1381">
        <f>C1390</f>
        <v>14.98</v>
      </c>
      <c r="P1381" s="1">
        <f>$P$554+D1390</f>
        <v>130.01</v>
      </c>
      <c r="Q1381">
        <f t="shared" si="33"/>
        <v>144.98999999999998</v>
      </c>
      <c r="R1381">
        <f>F1390</f>
        <v>25.81</v>
      </c>
      <c r="S1381">
        <f>G1390</f>
        <v>25.68</v>
      </c>
      <c r="T1381">
        <f>H1390</f>
        <v>26.17</v>
      </c>
      <c r="U1381">
        <f>I1390</f>
        <v>64.5</v>
      </c>
      <c r="W1381">
        <f t="shared" si="34"/>
        <v>-106.77999999999999</v>
      </c>
    </row>
    <row r="1382" spans="1:23" x14ac:dyDescent="0.25">
      <c r="A1382" t="s">
        <v>1380</v>
      </c>
      <c r="B1382">
        <v>42958.903681000003</v>
      </c>
      <c r="C1382">
        <v>17.510000000000002</v>
      </c>
      <c r="D1382" s="1">
        <v>68.19</v>
      </c>
      <c r="E1382">
        <v>85.7</v>
      </c>
      <c r="F1382">
        <v>25.87</v>
      </c>
      <c r="G1382">
        <v>25.74</v>
      </c>
      <c r="H1382">
        <v>26.22</v>
      </c>
      <c r="I1382">
        <v>64.540000000000006</v>
      </c>
      <c r="M1382" t="str">
        <f>A1391</f>
        <v>11.08.17 22:03:47</v>
      </c>
      <c r="N1382">
        <f>B1391</f>
        <v>42958.919293999999</v>
      </c>
      <c r="O1382">
        <f>C1391</f>
        <v>17.66</v>
      </c>
      <c r="P1382" s="1">
        <f>$P$554+D1391</f>
        <v>130.05000000000001</v>
      </c>
      <c r="Q1382">
        <f t="shared" si="33"/>
        <v>147.71</v>
      </c>
      <c r="R1382">
        <f>F1391</f>
        <v>25.81</v>
      </c>
      <c r="S1382">
        <f>G1391</f>
        <v>25.73</v>
      </c>
      <c r="T1382">
        <f>H1391</f>
        <v>26.19</v>
      </c>
      <c r="U1382">
        <f>I1391</f>
        <v>64.23</v>
      </c>
      <c r="W1382">
        <f t="shared" si="34"/>
        <v>-106.82000000000001</v>
      </c>
    </row>
    <row r="1383" spans="1:23" x14ac:dyDescent="0.25">
      <c r="A1383" t="s">
        <v>1381</v>
      </c>
      <c r="B1383">
        <v>42958.905404999998</v>
      </c>
      <c r="C1383">
        <v>16.12</v>
      </c>
      <c r="D1383" s="1">
        <v>68.92</v>
      </c>
      <c r="E1383">
        <v>85.04</v>
      </c>
      <c r="F1383">
        <v>25.87</v>
      </c>
      <c r="G1383">
        <v>25.74</v>
      </c>
      <c r="H1383">
        <v>26.22</v>
      </c>
      <c r="I1383">
        <v>64.540000000000006</v>
      </c>
      <c r="M1383" t="str">
        <f>A1392</f>
        <v>11.08.17 22:06:17</v>
      </c>
      <c r="N1383">
        <f>B1392</f>
        <v>42958.921029999998</v>
      </c>
      <c r="O1383">
        <f>C1392</f>
        <v>16.96</v>
      </c>
      <c r="P1383" s="1">
        <f>$P$554+D1392</f>
        <v>130.54</v>
      </c>
      <c r="Q1383">
        <f t="shared" si="33"/>
        <v>147.5</v>
      </c>
      <c r="R1383">
        <f>F1392</f>
        <v>25.8</v>
      </c>
      <c r="S1383">
        <f>G1392</f>
        <v>25.74</v>
      </c>
      <c r="T1383">
        <f>H1392</f>
        <v>26.22</v>
      </c>
      <c r="U1383">
        <f>I1392</f>
        <v>63.87</v>
      </c>
      <c r="W1383">
        <f t="shared" si="34"/>
        <v>-107.30999999999999</v>
      </c>
    </row>
    <row r="1384" spans="1:23" x14ac:dyDescent="0.25">
      <c r="A1384" t="s">
        <v>1382</v>
      </c>
      <c r="B1384">
        <v>42958.90713</v>
      </c>
      <c r="C1384">
        <v>15.15</v>
      </c>
      <c r="D1384" s="1">
        <v>68.78</v>
      </c>
      <c r="E1384">
        <v>83.92</v>
      </c>
      <c r="F1384">
        <v>25.87</v>
      </c>
      <c r="G1384">
        <v>25.74</v>
      </c>
      <c r="H1384">
        <v>26.21</v>
      </c>
      <c r="I1384">
        <v>64.48</v>
      </c>
      <c r="M1384" t="str">
        <f>A1393</f>
        <v>11.08.17 22:08:46</v>
      </c>
      <c r="N1384">
        <f>B1393</f>
        <v>42958.922755</v>
      </c>
      <c r="O1384">
        <f>C1393</f>
        <v>16.23</v>
      </c>
      <c r="P1384" s="1">
        <f>$P$554+D1393</f>
        <v>130.85</v>
      </c>
      <c r="Q1384">
        <f t="shared" si="33"/>
        <v>147.07999999999998</v>
      </c>
      <c r="R1384">
        <f>F1393</f>
        <v>25.87</v>
      </c>
      <c r="S1384">
        <f>G1393</f>
        <v>25.73</v>
      </c>
      <c r="T1384">
        <f>H1393</f>
        <v>26.27</v>
      </c>
      <c r="U1384">
        <f>I1393</f>
        <v>63.66</v>
      </c>
      <c r="W1384">
        <f t="shared" si="34"/>
        <v>-107.61999999999999</v>
      </c>
    </row>
    <row r="1385" spans="1:23" x14ac:dyDescent="0.25">
      <c r="A1385" t="s">
        <v>1383</v>
      </c>
      <c r="B1385">
        <v>42958.908854000001</v>
      </c>
      <c r="C1385">
        <v>17.239999999999998</v>
      </c>
      <c r="D1385" s="1">
        <v>68.75</v>
      </c>
      <c r="E1385">
        <v>85.99</v>
      </c>
      <c r="F1385">
        <v>25.8</v>
      </c>
      <c r="G1385">
        <v>25.73</v>
      </c>
      <c r="H1385">
        <v>26.19</v>
      </c>
      <c r="I1385">
        <v>64.47</v>
      </c>
      <c r="M1385" t="str">
        <f>A1394</f>
        <v>11.08.17 22:11:15</v>
      </c>
      <c r="N1385">
        <f>B1394</f>
        <v>42958.924479000001</v>
      </c>
      <c r="O1385">
        <f>C1394</f>
        <v>18.190000000000001</v>
      </c>
      <c r="P1385" s="1">
        <f>$P$554+D1394</f>
        <v>130.72999999999999</v>
      </c>
      <c r="Q1385">
        <f t="shared" si="33"/>
        <v>148.91999999999999</v>
      </c>
      <c r="R1385">
        <f>F1394</f>
        <v>25.87</v>
      </c>
      <c r="S1385">
        <f>G1394</f>
        <v>25.8</v>
      </c>
      <c r="T1385">
        <f>H1394</f>
        <v>26.31</v>
      </c>
      <c r="U1385">
        <f>I1394</f>
        <v>63.45</v>
      </c>
      <c r="W1385">
        <f t="shared" si="34"/>
        <v>-107.49999999999999</v>
      </c>
    </row>
    <row r="1386" spans="1:23" x14ac:dyDescent="0.25">
      <c r="A1386" t="s">
        <v>1384</v>
      </c>
      <c r="B1386">
        <v>42958.91059</v>
      </c>
      <c r="C1386">
        <v>13.67</v>
      </c>
      <c r="D1386" s="1">
        <v>69.319999999999993</v>
      </c>
      <c r="E1386">
        <v>82.98</v>
      </c>
      <c r="F1386">
        <v>25.8</v>
      </c>
      <c r="G1386">
        <v>25.74</v>
      </c>
      <c r="H1386">
        <v>26.19</v>
      </c>
      <c r="I1386">
        <v>64.53</v>
      </c>
      <c r="M1386" t="str">
        <f>A1395</f>
        <v>11.08.17 22:13:44</v>
      </c>
      <c r="N1386">
        <f>B1395</f>
        <v>42958.926204000003</v>
      </c>
      <c r="O1386">
        <f>C1395</f>
        <v>17.63</v>
      </c>
      <c r="P1386" s="1">
        <f>$P$554+D1395</f>
        <v>131.30000000000001</v>
      </c>
      <c r="Q1386">
        <f t="shared" si="33"/>
        <v>148.93</v>
      </c>
      <c r="R1386">
        <f>F1395</f>
        <v>25.93</v>
      </c>
      <c r="S1386">
        <f>G1395</f>
        <v>25.8</v>
      </c>
      <c r="T1386">
        <f>H1395</f>
        <v>26.36</v>
      </c>
      <c r="U1386">
        <f>I1395</f>
        <v>63.25</v>
      </c>
      <c r="W1386">
        <f t="shared" si="34"/>
        <v>-108.07000000000001</v>
      </c>
    </row>
    <row r="1387" spans="1:23" x14ac:dyDescent="0.25">
      <c r="A1387" t="s">
        <v>1385</v>
      </c>
      <c r="B1387">
        <v>42958.912396</v>
      </c>
      <c r="C1387">
        <v>13.67</v>
      </c>
      <c r="D1387" s="1">
        <v>69</v>
      </c>
      <c r="E1387">
        <v>82.67</v>
      </c>
      <c r="F1387">
        <v>25.81</v>
      </c>
      <c r="G1387">
        <v>25.73</v>
      </c>
      <c r="H1387">
        <v>26.17</v>
      </c>
      <c r="I1387">
        <v>64.56</v>
      </c>
      <c r="M1387" t="str">
        <f>A1396</f>
        <v>11.08.17 22:16:20</v>
      </c>
      <c r="N1387">
        <f>B1396</f>
        <v>42958.928009000003</v>
      </c>
      <c r="O1387">
        <f>C1396</f>
        <v>16.260000000000002</v>
      </c>
      <c r="P1387" s="1">
        <f>$P$554+D1396</f>
        <v>131.31</v>
      </c>
      <c r="Q1387">
        <f t="shared" si="33"/>
        <v>147.57</v>
      </c>
      <c r="R1387">
        <f>F1396</f>
        <v>25.93</v>
      </c>
      <c r="S1387">
        <f>G1396</f>
        <v>25.87</v>
      </c>
      <c r="T1387">
        <f>H1396</f>
        <v>26.38</v>
      </c>
      <c r="U1387">
        <f>I1396</f>
        <v>63.04</v>
      </c>
      <c r="W1387">
        <f t="shared" si="34"/>
        <v>-108.08</v>
      </c>
    </row>
    <row r="1388" spans="1:23" x14ac:dyDescent="0.25">
      <c r="A1388" t="s">
        <v>1386</v>
      </c>
      <c r="B1388">
        <v>42958.914120000001</v>
      </c>
      <c r="C1388">
        <v>15.59</v>
      </c>
      <c r="D1388" s="1">
        <v>69.180000000000007</v>
      </c>
      <c r="E1388">
        <v>84.78</v>
      </c>
      <c r="F1388">
        <v>25.81</v>
      </c>
      <c r="G1388">
        <v>25.67</v>
      </c>
      <c r="H1388">
        <v>26.16</v>
      </c>
      <c r="I1388">
        <v>64.59</v>
      </c>
      <c r="M1388" t="str">
        <f>A1397</f>
        <v>11.08.17 22:18:49</v>
      </c>
      <c r="N1388">
        <f>B1397</f>
        <v>42958.929733999998</v>
      </c>
      <c r="O1388">
        <f>C1397</f>
        <v>16.920000000000002</v>
      </c>
      <c r="P1388" s="1">
        <f>$P$554+D1397</f>
        <v>131.29</v>
      </c>
      <c r="Q1388">
        <f t="shared" si="33"/>
        <v>148.20999999999998</v>
      </c>
      <c r="R1388">
        <f>F1397</f>
        <v>26</v>
      </c>
      <c r="S1388">
        <f>G1397</f>
        <v>25.87</v>
      </c>
      <c r="T1388">
        <f>H1397</f>
        <v>26.42</v>
      </c>
      <c r="U1388">
        <f>I1397</f>
        <v>62.89</v>
      </c>
      <c r="W1388">
        <f t="shared" si="34"/>
        <v>-108.05999999999999</v>
      </c>
    </row>
    <row r="1389" spans="1:23" x14ac:dyDescent="0.25">
      <c r="A1389" t="s">
        <v>1387</v>
      </c>
      <c r="B1389">
        <v>42958.915845000003</v>
      </c>
      <c r="C1389">
        <v>14.39</v>
      </c>
      <c r="D1389" s="1">
        <v>69.77</v>
      </c>
      <c r="E1389">
        <v>84.15</v>
      </c>
      <c r="F1389">
        <v>25.81</v>
      </c>
      <c r="G1389">
        <v>25.67</v>
      </c>
      <c r="H1389">
        <v>26.16</v>
      </c>
      <c r="I1389">
        <v>64.59</v>
      </c>
      <c r="M1389" t="str">
        <f>A1398</f>
        <v>11.08.17 22:21:19</v>
      </c>
      <c r="N1389">
        <f>B1398</f>
        <v>42958.931470000003</v>
      </c>
      <c r="O1389">
        <f>C1398</f>
        <v>16.25</v>
      </c>
      <c r="P1389" s="1">
        <f>$P$554+D1398</f>
        <v>129.29</v>
      </c>
      <c r="Q1389">
        <f t="shared" si="33"/>
        <v>145.54</v>
      </c>
      <c r="R1389">
        <f>F1398</f>
        <v>26</v>
      </c>
      <c r="S1389">
        <f>G1398</f>
        <v>25.86</v>
      </c>
      <c r="T1389">
        <f>H1398</f>
        <v>26.45</v>
      </c>
      <c r="U1389">
        <f>I1398</f>
        <v>62.8</v>
      </c>
      <c r="W1389">
        <f t="shared" si="34"/>
        <v>-106.05999999999999</v>
      </c>
    </row>
    <row r="1390" spans="1:23" x14ac:dyDescent="0.25">
      <c r="A1390" t="s">
        <v>1388</v>
      </c>
      <c r="B1390">
        <v>42958.917568999997</v>
      </c>
      <c r="C1390">
        <v>14.98</v>
      </c>
      <c r="D1390" s="1">
        <v>70.08</v>
      </c>
      <c r="E1390">
        <v>85.05</v>
      </c>
      <c r="F1390">
        <v>25.81</v>
      </c>
      <c r="G1390">
        <v>25.68</v>
      </c>
      <c r="H1390">
        <v>26.17</v>
      </c>
      <c r="I1390">
        <v>64.5</v>
      </c>
      <c r="M1390" t="str">
        <f>A1399</f>
        <v>11.08.17 22:23:48</v>
      </c>
      <c r="N1390">
        <f>B1399</f>
        <v>42958.933193999997</v>
      </c>
      <c r="O1390">
        <f>C1399</f>
        <v>17.95</v>
      </c>
      <c r="P1390" s="1">
        <f>$P$554+D1399</f>
        <v>129.61000000000001</v>
      </c>
      <c r="Q1390">
        <f t="shared" si="33"/>
        <v>147.56</v>
      </c>
      <c r="R1390">
        <f>F1399</f>
        <v>25.99</v>
      </c>
      <c r="S1390">
        <f>G1399</f>
        <v>25.93</v>
      </c>
      <c r="T1390">
        <f>H1399</f>
        <v>26.47</v>
      </c>
      <c r="U1390">
        <f>I1399</f>
        <v>62.65</v>
      </c>
      <c r="W1390">
        <f t="shared" si="34"/>
        <v>-106.38000000000001</v>
      </c>
    </row>
    <row r="1391" spans="1:23" x14ac:dyDescent="0.25">
      <c r="A1391" t="s">
        <v>1389</v>
      </c>
      <c r="B1391">
        <v>42958.919293999999</v>
      </c>
      <c r="C1391">
        <v>17.66</v>
      </c>
      <c r="D1391" s="1">
        <v>70.12</v>
      </c>
      <c r="E1391">
        <v>87.78</v>
      </c>
      <c r="F1391">
        <v>25.81</v>
      </c>
      <c r="G1391">
        <v>25.73</v>
      </c>
      <c r="H1391">
        <v>26.19</v>
      </c>
      <c r="I1391">
        <v>64.23</v>
      </c>
      <c r="M1391" t="str">
        <f>A1400</f>
        <v>11.08.17 22:26:17</v>
      </c>
      <c r="N1391">
        <f>B1400</f>
        <v>42958.934918999999</v>
      </c>
      <c r="O1391">
        <f>C1400</f>
        <v>19.18</v>
      </c>
      <c r="P1391" s="1">
        <f>$P$554+D1400</f>
        <v>129.77000000000001</v>
      </c>
      <c r="Q1391">
        <f t="shared" si="33"/>
        <v>148.95000000000002</v>
      </c>
      <c r="R1391">
        <f>F1400</f>
        <v>26</v>
      </c>
      <c r="S1391">
        <f>G1400</f>
        <v>25.93</v>
      </c>
      <c r="T1391">
        <f>H1400</f>
        <v>26.5</v>
      </c>
      <c r="U1391">
        <f>I1400</f>
        <v>62.5</v>
      </c>
      <c r="W1391">
        <f t="shared" si="34"/>
        <v>-106.54</v>
      </c>
    </row>
    <row r="1392" spans="1:23" x14ac:dyDescent="0.25">
      <c r="A1392" t="s">
        <v>1390</v>
      </c>
      <c r="B1392">
        <v>42958.921029999998</v>
      </c>
      <c r="C1392">
        <v>16.96</v>
      </c>
      <c r="D1392" s="1">
        <v>70.61</v>
      </c>
      <c r="E1392">
        <v>87.58</v>
      </c>
      <c r="F1392">
        <v>25.8</v>
      </c>
      <c r="G1392">
        <v>25.74</v>
      </c>
      <c r="H1392">
        <v>26.22</v>
      </c>
      <c r="I1392">
        <v>63.87</v>
      </c>
      <c r="M1392" t="str">
        <f>A1401</f>
        <v>11.08.17 22:28:46</v>
      </c>
      <c r="N1392">
        <f>B1401</f>
        <v>42958.936644000001</v>
      </c>
      <c r="O1392">
        <f>C1401</f>
        <v>17.7</v>
      </c>
      <c r="P1392" s="1">
        <f>$P$554+D1401</f>
        <v>130.72999999999999</v>
      </c>
      <c r="Q1392">
        <f t="shared" si="33"/>
        <v>148.42999999999998</v>
      </c>
      <c r="R1392">
        <f>F1401</f>
        <v>26.06</v>
      </c>
      <c r="S1392">
        <f>G1401</f>
        <v>25.92</v>
      </c>
      <c r="T1392">
        <f>H1401</f>
        <v>26.53</v>
      </c>
      <c r="U1392">
        <f>I1401</f>
        <v>62.48</v>
      </c>
      <c r="W1392">
        <f t="shared" si="34"/>
        <v>-107.49999999999999</v>
      </c>
    </row>
    <row r="1393" spans="1:23" x14ac:dyDescent="0.25">
      <c r="A1393" t="s">
        <v>1391</v>
      </c>
      <c r="B1393">
        <v>42958.922755</v>
      </c>
      <c r="C1393">
        <v>16.23</v>
      </c>
      <c r="D1393" s="1">
        <v>70.92</v>
      </c>
      <c r="E1393">
        <v>87.15</v>
      </c>
      <c r="F1393">
        <v>25.87</v>
      </c>
      <c r="G1393">
        <v>25.73</v>
      </c>
      <c r="H1393">
        <v>26.27</v>
      </c>
      <c r="I1393">
        <v>63.66</v>
      </c>
      <c r="M1393" t="str">
        <f>A1402</f>
        <v>11.08.17 22:31:15</v>
      </c>
      <c r="N1393">
        <f>B1402</f>
        <v>42958.938368000003</v>
      </c>
      <c r="O1393">
        <f>C1402</f>
        <v>18.96</v>
      </c>
      <c r="P1393" s="1">
        <f>$P$554+D1402</f>
        <v>130.66</v>
      </c>
      <c r="Q1393">
        <f t="shared" si="33"/>
        <v>149.62</v>
      </c>
      <c r="R1393">
        <f>F1402</f>
        <v>26.06</v>
      </c>
      <c r="S1393">
        <f>G1402</f>
        <v>25.92</v>
      </c>
      <c r="T1393">
        <f>H1402</f>
        <v>26.55</v>
      </c>
      <c r="U1393">
        <f>I1402</f>
        <v>62.36</v>
      </c>
      <c r="W1393">
        <f t="shared" si="34"/>
        <v>-107.42999999999999</v>
      </c>
    </row>
    <row r="1394" spans="1:23" x14ac:dyDescent="0.25">
      <c r="A1394" t="s">
        <v>1392</v>
      </c>
      <c r="B1394">
        <v>42958.924479000001</v>
      </c>
      <c r="C1394">
        <v>18.190000000000001</v>
      </c>
      <c r="D1394" s="1">
        <v>70.8</v>
      </c>
      <c r="E1394">
        <v>88.98</v>
      </c>
      <c r="F1394">
        <v>25.87</v>
      </c>
      <c r="G1394">
        <v>25.8</v>
      </c>
      <c r="H1394">
        <v>26.31</v>
      </c>
      <c r="I1394">
        <v>63.45</v>
      </c>
      <c r="M1394" t="str">
        <f>A1403</f>
        <v>11.08.17 22:33:45</v>
      </c>
      <c r="N1394">
        <f>B1403</f>
        <v>42958.940104000001</v>
      </c>
      <c r="O1394">
        <f>C1403</f>
        <v>18.79</v>
      </c>
      <c r="P1394" s="1">
        <f>$P$554+D1403</f>
        <v>131.33000000000001</v>
      </c>
      <c r="Q1394">
        <f t="shared" si="33"/>
        <v>150.12</v>
      </c>
      <c r="R1394">
        <f>F1403</f>
        <v>26.13</v>
      </c>
      <c r="S1394">
        <f>G1403</f>
        <v>25.99</v>
      </c>
      <c r="T1394">
        <f>H1403</f>
        <v>26.56</v>
      </c>
      <c r="U1394">
        <f>I1403</f>
        <v>62.21</v>
      </c>
      <c r="W1394">
        <f t="shared" si="34"/>
        <v>-108.10000000000001</v>
      </c>
    </row>
    <row r="1395" spans="1:23" x14ac:dyDescent="0.25">
      <c r="A1395" t="s">
        <v>1393</v>
      </c>
      <c r="B1395">
        <v>42958.926204000003</v>
      </c>
      <c r="C1395">
        <v>17.63</v>
      </c>
      <c r="D1395" s="1">
        <v>71.37</v>
      </c>
      <c r="E1395">
        <v>89</v>
      </c>
      <c r="F1395">
        <v>25.93</v>
      </c>
      <c r="G1395">
        <v>25.8</v>
      </c>
      <c r="H1395">
        <v>26.36</v>
      </c>
      <c r="I1395">
        <v>63.25</v>
      </c>
      <c r="M1395" t="str">
        <f>A1404</f>
        <v>11.08.17 22:36:21</v>
      </c>
      <c r="N1395">
        <f>B1404</f>
        <v>42958.941910000001</v>
      </c>
      <c r="O1395">
        <f>C1404</f>
        <v>17.63</v>
      </c>
      <c r="P1395" s="1">
        <f>$P$554+D1404</f>
        <v>131.4</v>
      </c>
      <c r="Q1395">
        <f t="shared" si="33"/>
        <v>149.03</v>
      </c>
      <c r="R1395">
        <f>F1404</f>
        <v>26.06</v>
      </c>
      <c r="S1395">
        <f>G1404</f>
        <v>25.99</v>
      </c>
      <c r="T1395">
        <f>H1404</f>
        <v>26.59</v>
      </c>
      <c r="U1395">
        <f>I1404</f>
        <v>62.09</v>
      </c>
      <c r="W1395">
        <f t="shared" si="34"/>
        <v>-108.17</v>
      </c>
    </row>
    <row r="1396" spans="1:23" x14ac:dyDescent="0.25">
      <c r="A1396" t="s">
        <v>1394</v>
      </c>
      <c r="B1396">
        <v>42958.928009000003</v>
      </c>
      <c r="C1396">
        <v>16.260000000000002</v>
      </c>
      <c r="D1396" s="1">
        <v>71.38</v>
      </c>
      <c r="E1396">
        <v>87.64</v>
      </c>
      <c r="F1396">
        <v>25.93</v>
      </c>
      <c r="G1396">
        <v>25.87</v>
      </c>
      <c r="H1396">
        <v>26.38</v>
      </c>
      <c r="I1396">
        <v>63.04</v>
      </c>
      <c r="M1396" t="str">
        <f>A1405</f>
        <v>11.08.17 22:38:50</v>
      </c>
      <c r="N1396">
        <f>B1405</f>
        <v>42958.943634000003</v>
      </c>
      <c r="O1396">
        <f>C1405</f>
        <v>18.920000000000002</v>
      </c>
      <c r="P1396" s="1">
        <f>$P$554+D1405</f>
        <v>131.37</v>
      </c>
      <c r="Q1396">
        <f t="shared" si="33"/>
        <v>150.29000000000002</v>
      </c>
      <c r="R1396">
        <f>F1405</f>
        <v>26.12</v>
      </c>
      <c r="S1396">
        <f>G1405</f>
        <v>25.98</v>
      </c>
      <c r="T1396">
        <f>H1405</f>
        <v>26.59</v>
      </c>
      <c r="U1396">
        <f>I1405</f>
        <v>62</v>
      </c>
      <c r="W1396">
        <f t="shared" si="34"/>
        <v>-108.14</v>
      </c>
    </row>
    <row r="1397" spans="1:23" x14ac:dyDescent="0.25">
      <c r="A1397" t="s">
        <v>1395</v>
      </c>
      <c r="B1397">
        <v>42958.929733999998</v>
      </c>
      <c r="C1397">
        <v>16.920000000000002</v>
      </c>
      <c r="D1397" s="1">
        <v>71.36</v>
      </c>
      <c r="E1397">
        <v>88.28</v>
      </c>
      <c r="F1397">
        <v>26</v>
      </c>
      <c r="G1397">
        <v>25.87</v>
      </c>
      <c r="H1397">
        <v>26.42</v>
      </c>
      <c r="I1397">
        <v>62.89</v>
      </c>
      <c r="M1397" t="str">
        <f>A1406</f>
        <v>11.08.17 22:41:19</v>
      </c>
      <c r="N1397">
        <f>B1406</f>
        <v>42958.945358999998</v>
      </c>
      <c r="O1397">
        <f>C1406</f>
        <v>16.91</v>
      </c>
      <c r="P1397" s="1">
        <f>$P$554+D1406</f>
        <v>131.36000000000001</v>
      </c>
      <c r="Q1397">
        <f t="shared" si="33"/>
        <v>148.27000000000001</v>
      </c>
      <c r="R1397">
        <f>F1406</f>
        <v>26.12</v>
      </c>
      <c r="S1397">
        <f>G1406</f>
        <v>25.99</v>
      </c>
      <c r="T1397">
        <f>H1406</f>
        <v>26.61</v>
      </c>
      <c r="U1397">
        <f>I1406</f>
        <v>61.94</v>
      </c>
      <c r="W1397">
        <f t="shared" si="34"/>
        <v>-108.13000000000001</v>
      </c>
    </row>
    <row r="1398" spans="1:23" x14ac:dyDescent="0.25">
      <c r="A1398" t="s">
        <v>1396</v>
      </c>
      <c r="B1398">
        <v>42958.931470000003</v>
      </c>
      <c r="C1398">
        <v>16.25</v>
      </c>
      <c r="D1398" s="1">
        <v>69.36</v>
      </c>
      <c r="E1398">
        <v>85.62</v>
      </c>
      <c r="F1398">
        <v>26</v>
      </c>
      <c r="G1398">
        <v>25.86</v>
      </c>
      <c r="H1398">
        <v>26.45</v>
      </c>
      <c r="I1398">
        <v>62.8</v>
      </c>
      <c r="M1398" t="str">
        <f>A1407</f>
        <v>11.08.17 22:43:48</v>
      </c>
      <c r="N1398">
        <f>B1407</f>
        <v>42958.947082999999</v>
      </c>
      <c r="O1398">
        <f>C1407</f>
        <v>18.22</v>
      </c>
      <c r="P1398" s="1">
        <f>$P$554+D1407</f>
        <v>131.30000000000001</v>
      </c>
      <c r="Q1398">
        <f t="shared" ref="Q1398:Q1461" si="35">O1398+P1398</f>
        <v>149.52000000000001</v>
      </c>
      <c r="R1398">
        <f>F1407</f>
        <v>26.13</v>
      </c>
      <c r="S1398">
        <f>G1407</f>
        <v>26.06</v>
      </c>
      <c r="T1398">
        <f>H1407</f>
        <v>26.63</v>
      </c>
      <c r="U1398">
        <f>I1407</f>
        <v>61.85</v>
      </c>
      <c r="W1398">
        <f t="shared" si="34"/>
        <v>-108.07000000000001</v>
      </c>
    </row>
    <row r="1399" spans="1:23" x14ac:dyDescent="0.25">
      <c r="A1399" t="s">
        <v>1397</v>
      </c>
      <c r="B1399">
        <v>42958.933193999997</v>
      </c>
      <c r="C1399">
        <v>17.95</v>
      </c>
      <c r="D1399" s="1">
        <v>69.680000000000007</v>
      </c>
      <c r="E1399">
        <v>87.63</v>
      </c>
      <c r="F1399">
        <v>25.99</v>
      </c>
      <c r="G1399">
        <v>25.93</v>
      </c>
      <c r="H1399">
        <v>26.47</v>
      </c>
      <c r="I1399">
        <v>62.65</v>
      </c>
      <c r="M1399" t="str">
        <f>A1408</f>
        <v>11.08.17 22:46:18</v>
      </c>
      <c r="N1399">
        <f>B1408</f>
        <v>42958.948818999997</v>
      </c>
      <c r="O1399">
        <f>C1408</f>
        <v>18.95</v>
      </c>
      <c r="P1399" s="1">
        <f>$P$554+D1408</f>
        <v>129.03</v>
      </c>
      <c r="Q1399">
        <f t="shared" si="35"/>
        <v>147.97999999999999</v>
      </c>
      <c r="R1399">
        <f>F1408</f>
        <v>26.12</v>
      </c>
      <c r="S1399">
        <f>G1408</f>
        <v>26.05</v>
      </c>
      <c r="T1399">
        <f>H1408</f>
        <v>26.63</v>
      </c>
      <c r="U1399">
        <f>I1408</f>
        <v>61.69</v>
      </c>
      <c r="W1399">
        <f t="shared" si="34"/>
        <v>-105.8</v>
      </c>
    </row>
    <row r="1400" spans="1:23" x14ac:dyDescent="0.25">
      <c r="A1400" t="s">
        <v>1398</v>
      </c>
      <c r="B1400">
        <v>42958.934918999999</v>
      </c>
      <c r="C1400">
        <v>19.18</v>
      </c>
      <c r="D1400" s="1">
        <v>69.84</v>
      </c>
      <c r="E1400">
        <v>89.02</v>
      </c>
      <c r="F1400">
        <v>26</v>
      </c>
      <c r="G1400">
        <v>25.93</v>
      </c>
      <c r="H1400">
        <v>26.5</v>
      </c>
      <c r="I1400">
        <v>62.5</v>
      </c>
      <c r="M1400" t="str">
        <f>A1409</f>
        <v>11.08.17 22:48:47</v>
      </c>
      <c r="N1400">
        <f>B1409</f>
        <v>42958.950543999999</v>
      </c>
      <c r="O1400">
        <f>C1409</f>
        <v>18.920000000000002</v>
      </c>
      <c r="P1400" s="1">
        <f>$P$554+D1409</f>
        <v>128.79</v>
      </c>
      <c r="Q1400">
        <f t="shared" si="35"/>
        <v>147.70999999999998</v>
      </c>
      <c r="R1400">
        <f>F1409</f>
        <v>26.12</v>
      </c>
      <c r="S1400">
        <f>G1409</f>
        <v>26.05</v>
      </c>
      <c r="T1400">
        <f>H1409</f>
        <v>26.65</v>
      </c>
      <c r="U1400">
        <f>I1409</f>
        <v>61.61</v>
      </c>
      <c r="W1400">
        <f t="shared" si="34"/>
        <v>-105.55999999999999</v>
      </c>
    </row>
    <row r="1401" spans="1:23" x14ac:dyDescent="0.25">
      <c r="A1401" t="s">
        <v>1399</v>
      </c>
      <c r="B1401">
        <v>42958.936644000001</v>
      </c>
      <c r="C1401">
        <v>17.7</v>
      </c>
      <c r="D1401" s="1">
        <v>70.8</v>
      </c>
      <c r="E1401">
        <v>88.49</v>
      </c>
      <c r="F1401">
        <v>26.06</v>
      </c>
      <c r="G1401">
        <v>25.92</v>
      </c>
      <c r="H1401">
        <v>26.53</v>
      </c>
      <c r="I1401">
        <v>62.48</v>
      </c>
      <c r="M1401" t="str">
        <f>A1410</f>
        <v>11.08.17 22:51:16</v>
      </c>
      <c r="N1401">
        <f>B1410</f>
        <v>42958.952269000001</v>
      </c>
      <c r="O1401">
        <f>C1410</f>
        <v>18.97</v>
      </c>
      <c r="P1401" s="1">
        <f>$P$554+D1410</f>
        <v>130.76</v>
      </c>
      <c r="Q1401">
        <f t="shared" si="35"/>
        <v>149.72999999999999</v>
      </c>
      <c r="R1401">
        <f>F1410</f>
        <v>26.12</v>
      </c>
      <c r="S1401">
        <f>G1410</f>
        <v>26.06</v>
      </c>
      <c r="T1401">
        <f>H1410</f>
        <v>26.65</v>
      </c>
      <c r="U1401">
        <f>I1410</f>
        <v>61.57</v>
      </c>
      <c r="W1401">
        <f t="shared" si="34"/>
        <v>-107.52999999999999</v>
      </c>
    </row>
    <row r="1402" spans="1:23" x14ac:dyDescent="0.25">
      <c r="A1402" t="s">
        <v>1400</v>
      </c>
      <c r="B1402">
        <v>42958.938368000003</v>
      </c>
      <c r="C1402">
        <v>18.96</v>
      </c>
      <c r="D1402" s="1">
        <v>70.73</v>
      </c>
      <c r="E1402">
        <v>89.69</v>
      </c>
      <c r="F1402">
        <v>26.06</v>
      </c>
      <c r="G1402">
        <v>25.92</v>
      </c>
      <c r="H1402">
        <v>26.55</v>
      </c>
      <c r="I1402">
        <v>62.36</v>
      </c>
      <c r="M1402" t="str">
        <f>A1411</f>
        <v>11.08.17 22:53:45</v>
      </c>
      <c r="N1402">
        <f>B1411</f>
        <v>42958.953993000003</v>
      </c>
      <c r="O1402">
        <f>C1411</f>
        <v>17.579999999999998</v>
      </c>
      <c r="P1402" s="1">
        <f>$P$554+D1411</f>
        <v>131.38</v>
      </c>
      <c r="Q1402">
        <f t="shared" si="35"/>
        <v>148.95999999999998</v>
      </c>
      <c r="R1402">
        <f>F1411</f>
        <v>26.18</v>
      </c>
      <c r="S1402">
        <f>G1411</f>
        <v>26.05</v>
      </c>
      <c r="T1402">
        <f>H1411</f>
        <v>26.66</v>
      </c>
      <c r="U1402">
        <f>I1411</f>
        <v>61.51</v>
      </c>
      <c r="W1402">
        <f t="shared" si="34"/>
        <v>-108.14999999999999</v>
      </c>
    </row>
    <row r="1403" spans="1:23" x14ac:dyDescent="0.25">
      <c r="A1403" t="s">
        <v>1401</v>
      </c>
      <c r="B1403">
        <v>42958.940104000001</v>
      </c>
      <c r="C1403">
        <v>18.79</v>
      </c>
      <c r="D1403" s="1">
        <v>71.400000000000006</v>
      </c>
      <c r="E1403">
        <v>90.19</v>
      </c>
      <c r="F1403">
        <v>26.13</v>
      </c>
      <c r="G1403">
        <v>25.99</v>
      </c>
      <c r="H1403">
        <v>26.56</v>
      </c>
      <c r="I1403">
        <v>62.21</v>
      </c>
      <c r="M1403" t="str">
        <f>A1412</f>
        <v>11.08.17 22:56:15</v>
      </c>
      <c r="N1403">
        <f>B1412</f>
        <v>42958.955729000001</v>
      </c>
      <c r="O1403">
        <f>C1412</f>
        <v>17.68</v>
      </c>
      <c r="P1403" s="1">
        <f>$P$554+D1412</f>
        <v>131.38999999999999</v>
      </c>
      <c r="Q1403">
        <f t="shared" si="35"/>
        <v>149.07</v>
      </c>
      <c r="R1403">
        <f>F1412</f>
        <v>26.19</v>
      </c>
      <c r="S1403">
        <f>G1412</f>
        <v>26.06</v>
      </c>
      <c r="T1403">
        <f>H1412</f>
        <v>26.68</v>
      </c>
      <c r="U1403">
        <f>I1412</f>
        <v>61.39</v>
      </c>
      <c r="W1403">
        <f t="shared" si="34"/>
        <v>-108.15999999999998</v>
      </c>
    </row>
    <row r="1404" spans="1:23" x14ac:dyDescent="0.25">
      <c r="A1404" t="s">
        <v>1402</v>
      </c>
      <c r="B1404">
        <v>42958.941910000001</v>
      </c>
      <c r="C1404">
        <v>17.63</v>
      </c>
      <c r="D1404" s="1">
        <v>71.47</v>
      </c>
      <c r="E1404">
        <v>89.1</v>
      </c>
      <c r="F1404">
        <v>26.06</v>
      </c>
      <c r="G1404">
        <v>25.99</v>
      </c>
      <c r="H1404">
        <v>26.59</v>
      </c>
      <c r="I1404">
        <v>62.09</v>
      </c>
      <c r="M1404" t="str">
        <f>A1413</f>
        <v>11.08.17 22:58:51</v>
      </c>
      <c r="N1404">
        <f>B1413</f>
        <v>42958.957535000001</v>
      </c>
      <c r="O1404">
        <f>C1413</f>
        <v>17.600000000000001</v>
      </c>
      <c r="P1404" s="1">
        <f>$P$554+D1413</f>
        <v>131.49</v>
      </c>
      <c r="Q1404">
        <f t="shared" si="35"/>
        <v>149.09</v>
      </c>
      <c r="R1404">
        <f>F1413</f>
        <v>26.18</v>
      </c>
      <c r="S1404">
        <f>G1413</f>
        <v>26.05</v>
      </c>
      <c r="T1404">
        <f>H1413</f>
        <v>26.69</v>
      </c>
      <c r="U1404">
        <f>I1413</f>
        <v>61.33</v>
      </c>
      <c r="W1404">
        <f t="shared" si="34"/>
        <v>-108.26</v>
      </c>
    </row>
    <row r="1405" spans="1:23" x14ac:dyDescent="0.25">
      <c r="A1405" t="s">
        <v>1403</v>
      </c>
      <c r="B1405">
        <v>42958.943634000003</v>
      </c>
      <c r="C1405">
        <v>18.920000000000002</v>
      </c>
      <c r="D1405" s="1">
        <v>71.44</v>
      </c>
      <c r="E1405">
        <v>90.37</v>
      </c>
      <c r="F1405">
        <v>26.12</v>
      </c>
      <c r="G1405">
        <v>25.98</v>
      </c>
      <c r="H1405">
        <v>26.59</v>
      </c>
      <c r="I1405">
        <v>62</v>
      </c>
      <c r="M1405" t="str">
        <f>A1414</f>
        <v>11.08.17 23:01:20</v>
      </c>
      <c r="N1405">
        <f>B1414</f>
        <v>42958.959259000003</v>
      </c>
      <c r="O1405">
        <f>C1414</f>
        <v>18.7</v>
      </c>
      <c r="P1405" s="1">
        <f>$P$554+D1414</f>
        <v>130.15</v>
      </c>
      <c r="Q1405">
        <f t="shared" si="35"/>
        <v>148.85</v>
      </c>
      <c r="R1405">
        <f>F1414</f>
        <v>26.12</v>
      </c>
      <c r="S1405">
        <f>G1414</f>
        <v>26.05</v>
      </c>
      <c r="T1405">
        <f>H1414</f>
        <v>26.69</v>
      </c>
      <c r="U1405">
        <f>I1414</f>
        <v>61.27</v>
      </c>
      <c r="W1405">
        <f t="shared" si="34"/>
        <v>-106.92</v>
      </c>
    </row>
    <row r="1406" spans="1:23" x14ac:dyDescent="0.25">
      <c r="A1406" t="s">
        <v>1404</v>
      </c>
      <c r="B1406">
        <v>42958.945358999998</v>
      </c>
      <c r="C1406">
        <v>16.91</v>
      </c>
      <c r="D1406" s="1">
        <v>71.430000000000007</v>
      </c>
      <c r="E1406">
        <v>88.35</v>
      </c>
      <c r="F1406">
        <v>26.12</v>
      </c>
      <c r="G1406">
        <v>25.99</v>
      </c>
      <c r="H1406">
        <v>26.61</v>
      </c>
      <c r="I1406">
        <v>61.94</v>
      </c>
      <c r="M1406" t="str">
        <f>A1415</f>
        <v>11.08.17 23:03:49</v>
      </c>
      <c r="N1406">
        <f>B1415</f>
        <v>42958.960983999998</v>
      </c>
      <c r="O1406">
        <f>C1415</f>
        <v>18.45</v>
      </c>
      <c r="P1406" s="1">
        <f>$P$554+D1415</f>
        <v>129.72</v>
      </c>
      <c r="Q1406">
        <f t="shared" si="35"/>
        <v>148.16999999999999</v>
      </c>
      <c r="R1406">
        <f>F1415</f>
        <v>26.18</v>
      </c>
      <c r="S1406">
        <f>G1415</f>
        <v>26.06</v>
      </c>
      <c r="T1406">
        <f>H1415</f>
        <v>26.69</v>
      </c>
      <c r="U1406">
        <f>I1415</f>
        <v>61.21</v>
      </c>
      <c r="W1406">
        <f t="shared" si="34"/>
        <v>-106.49</v>
      </c>
    </row>
    <row r="1407" spans="1:23" x14ac:dyDescent="0.25">
      <c r="A1407" t="s">
        <v>1405</v>
      </c>
      <c r="B1407">
        <v>42958.947082999999</v>
      </c>
      <c r="C1407">
        <v>18.22</v>
      </c>
      <c r="D1407" s="1">
        <v>71.37</v>
      </c>
      <c r="E1407">
        <v>89.59</v>
      </c>
      <c r="F1407">
        <v>26.13</v>
      </c>
      <c r="G1407">
        <v>26.06</v>
      </c>
      <c r="H1407">
        <v>26.63</v>
      </c>
      <c r="I1407">
        <v>61.85</v>
      </c>
      <c r="M1407" t="str">
        <f>A1416</f>
        <v>11.08.17 23:06:18</v>
      </c>
      <c r="N1407">
        <f>B1416</f>
        <v>42958.962707999999</v>
      </c>
      <c r="O1407">
        <f>C1416</f>
        <v>19.649999999999999</v>
      </c>
      <c r="P1407" s="1">
        <f>$P$554+D1416</f>
        <v>129.21</v>
      </c>
      <c r="Q1407">
        <f t="shared" si="35"/>
        <v>148.86000000000001</v>
      </c>
      <c r="R1407">
        <f>F1416</f>
        <v>26.18</v>
      </c>
      <c r="S1407">
        <f>G1416</f>
        <v>26.11</v>
      </c>
      <c r="T1407">
        <f>H1416</f>
        <v>26.7</v>
      </c>
      <c r="U1407">
        <f>I1416</f>
        <v>61.12</v>
      </c>
      <c r="W1407">
        <f t="shared" si="34"/>
        <v>-105.98</v>
      </c>
    </row>
    <row r="1408" spans="1:23" x14ac:dyDescent="0.25">
      <c r="A1408" t="s">
        <v>1406</v>
      </c>
      <c r="B1408">
        <v>42958.948818999997</v>
      </c>
      <c r="C1408">
        <v>18.95</v>
      </c>
      <c r="D1408" s="1">
        <v>69.099999999999994</v>
      </c>
      <c r="E1408">
        <v>88.05</v>
      </c>
      <c r="F1408">
        <v>26.12</v>
      </c>
      <c r="G1408">
        <v>26.05</v>
      </c>
      <c r="H1408">
        <v>26.63</v>
      </c>
      <c r="I1408">
        <v>61.69</v>
      </c>
      <c r="M1408" t="str">
        <f>A1417</f>
        <v>11.08.17 23:08:47</v>
      </c>
      <c r="N1408">
        <f>B1417</f>
        <v>42958.964433000001</v>
      </c>
      <c r="O1408">
        <f>C1417</f>
        <v>19.489999999999998</v>
      </c>
      <c r="P1408" s="1">
        <f>$P$554+D1417</f>
        <v>129.04</v>
      </c>
      <c r="Q1408">
        <f t="shared" si="35"/>
        <v>148.53</v>
      </c>
      <c r="R1408">
        <f>F1417</f>
        <v>26.18</v>
      </c>
      <c r="S1408">
        <f>G1417</f>
        <v>26.05</v>
      </c>
      <c r="T1408">
        <f>H1417</f>
        <v>26.7</v>
      </c>
      <c r="U1408">
        <f>I1417</f>
        <v>61.09</v>
      </c>
      <c r="W1408">
        <f t="shared" si="34"/>
        <v>-105.80999999999999</v>
      </c>
    </row>
    <row r="1409" spans="1:23" x14ac:dyDescent="0.25">
      <c r="A1409" t="s">
        <v>1407</v>
      </c>
      <c r="B1409">
        <v>42958.950543999999</v>
      </c>
      <c r="C1409">
        <v>18.920000000000002</v>
      </c>
      <c r="D1409" s="1">
        <v>68.86</v>
      </c>
      <c r="E1409">
        <v>87.77</v>
      </c>
      <c r="F1409">
        <v>26.12</v>
      </c>
      <c r="G1409">
        <v>26.05</v>
      </c>
      <c r="H1409">
        <v>26.65</v>
      </c>
      <c r="I1409">
        <v>61.61</v>
      </c>
      <c r="M1409" t="str">
        <f>A1418</f>
        <v>11.08.17 23:11:17</v>
      </c>
      <c r="N1409">
        <f>B1418</f>
        <v>42958.966168999999</v>
      </c>
      <c r="O1409">
        <f>C1418</f>
        <v>20.2</v>
      </c>
      <c r="P1409" s="1">
        <f>$P$554+D1418</f>
        <v>131.47999999999999</v>
      </c>
      <c r="Q1409">
        <f t="shared" si="35"/>
        <v>151.67999999999998</v>
      </c>
      <c r="R1409">
        <f>F1418</f>
        <v>26.18</v>
      </c>
      <c r="S1409">
        <f>G1418</f>
        <v>26.05</v>
      </c>
      <c r="T1409">
        <f>H1418</f>
        <v>26.7</v>
      </c>
      <c r="U1409">
        <f>I1418</f>
        <v>61</v>
      </c>
      <c r="W1409">
        <f t="shared" si="34"/>
        <v>-108.24999999999999</v>
      </c>
    </row>
    <row r="1410" spans="1:23" x14ac:dyDescent="0.25">
      <c r="A1410" t="s">
        <v>1408</v>
      </c>
      <c r="B1410">
        <v>42958.952269000001</v>
      </c>
      <c r="C1410">
        <v>18.97</v>
      </c>
      <c r="D1410" s="1">
        <v>70.83</v>
      </c>
      <c r="E1410">
        <v>89.8</v>
      </c>
      <c r="F1410">
        <v>26.12</v>
      </c>
      <c r="G1410">
        <v>26.06</v>
      </c>
      <c r="H1410">
        <v>26.65</v>
      </c>
      <c r="I1410">
        <v>61.57</v>
      </c>
      <c r="M1410" t="str">
        <f>A1419</f>
        <v>11.08.17 23:13:46</v>
      </c>
      <c r="N1410">
        <f>B1419</f>
        <v>42958.967894000001</v>
      </c>
      <c r="O1410">
        <f>C1419</f>
        <v>20.149999999999999</v>
      </c>
      <c r="P1410" s="1">
        <f>$P$554+D1419</f>
        <v>131.49</v>
      </c>
      <c r="Q1410">
        <f t="shared" si="35"/>
        <v>151.64000000000001</v>
      </c>
      <c r="R1410">
        <f>F1419</f>
        <v>26.19</v>
      </c>
      <c r="S1410">
        <f>G1419</f>
        <v>26.12</v>
      </c>
      <c r="T1410">
        <f>H1419</f>
        <v>26.7</v>
      </c>
      <c r="U1410">
        <f>I1419</f>
        <v>60.97</v>
      </c>
      <c r="W1410">
        <f t="shared" si="34"/>
        <v>-108.26</v>
      </c>
    </row>
    <row r="1411" spans="1:23" x14ac:dyDescent="0.25">
      <c r="A1411" t="s">
        <v>1409</v>
      </c>
      <c r="B1411">
        <v>42958.953993000003</v>
      </c>
      <c r="C1411">
        <v>17.579999999999998</v>
      </c>
      <c r="D1411" s="1">
        <v>71.45</v>
      </c>
      <c r="E1411">
        <v>89.03</v>
      </c>
      <c r="F1411">
        <v>26.18</v>
      </c>
      <c r="G1411">
        <v>26.05</v>
      </c>
      <c r="H1411">
        <v>26.66</v>
      </c>
      <c r="I1411">
        <v>61.51</v>
      </c>
      <c r="M1411" t="str">
        <f>A1420</f>
        <v>11.08.17 23:16:15</v>
      </c>
      <c r="N1411">
        <f>B1420</f>
        <v>42958.969618000003</v>
      </c>
      <c r="O1411">
        <f>C1420</f>
        <v>19.940000000000001</v>
      </c>
      <c r="P1411" s="1">
        <f>$P$554+D1420</f>
        <v>131.38999999999999</v>
      </c>
      <c r="Q1411">
        <f t="shared" si="35"/>
        <v>151.32999999999998</v>
      </c>
      <c r="R1411">
        <f>F1420</f>
        <v>26.18</v>
      </c>
      <c r="S1411">
        <f>G1420</f>
        <v>26.05</v>
      </c>
      <c r="T1411">
        <f>H1420</f>
        <v>26.71</v>
      </c>
      <c r="U1411">
        <f>I1420</f>
        <v>60.84</v>
      </c>
      <c r="W1411">
        <f t="shared" ref="W1411:W1474" si="36">-(P1411-$P$2)</f>
        <v>-108.15999999999998</v>
      </c>
    </row>
    <row r="1412" spans="1:23" x14ac:dyDescent="0.25">
      <c r="A1412" t="s">
        <v>1410</v>
      </c>
      <c r="B1412">
        <v>42958.955729000001</v>
      </c>
      <c r="C1412">
        <v>17.68</v>
      </c>
      <c r="D1412" s="1">
        <v>71.459999999999994</v>
      </c>
      <c r="E1412">
        <v>89.14</v>
      </c>
      <c r="F1412">
        <v>26.19</v>
      </c>
      <c r="G1412">
        <v>26.06</v>
      </c>
      <c r="H1412">
        <v>26.68</v>
      </c>
      <c r="I1412">
        <v>61.39</v>
      </c>
      <c r="M1412" t="str">
        <f>A1421</f>
        <v>11.08.17 23:18:44</v>
      </c>
      <c r="N1412">
        <f>B1421</f>
        <v>42958.971342999997</v>
      </c>
      <c r="O1412">
        <f>C1421</f>
        <v>19.79</v>
      </c>
      <c r="P1412" s="1">
        <f>$P$554+D1421</f>
        <v>131.13</v>
      </c>
      <c r="Q1412">
        <f t="shared" si="35"/>
        <v>150.91999999999999</v>
      </c>
      <c r="R1412">
        <f>F1421</f>
        <v>26.18</v>
      </c>
      <c r="S1412">
        <f>G1421</f>
        <v>26.05</v>
      </c>
      <c r="T1412">
        <f>H1421</f>
        <v>26.71</v>
      </c>
      <c r="U1412">
        <f>I1421</f>
        <v>60.81</v>
      </c>
      <c r="W1412">
        <f t="shared" si="36"/>
        <v>-107.89999999999999</v>
      </c>
    </row>
    <row r="1413" spans="1:23" x14ac:dyDescent="0.25">
      <c r="A1413" t="s">
        <v>1411</v>
      </c>
      <c r="B1413">
        <v>42958.957535000001</v>
      </c>
      <c r="C1413">
        <v>17.600000000000001</v>
      </c>
      <c r="D1413" s="1">
        <v>71.56</v>
      </c>
      <c r="E1413">
        <v>89.16</v>
      </c>
      <c r="F1413">
        <v>26.18</v>
      </c>
      <c r="G1413">
        <v>26.05</v>
      </c>
      <c r="H1413">
        <v>26.69</v>
      </c>
      <c r="I1413">
        <v>61.33</v>
      </c>
      <c r="M1413" t="str">
        <f>A1422</f>
        <v>11.08.17 23:21:20</v>
      </c>
      <c r="N1413">
        <f>B1422</f>
        <v>42958.973147999997</v>
      </c>
      <c r="O1413">
        <f>C1422</f>
        <v>18.43</v>
      </c>
      <c r="P1413" s="1">
        <f>$P$554+D1422</f>
        <v>129.79</v>
      </c>
      <c r="Q1413">
        <f t="shared" si="35"/>
        <v>148.22</v>
      </c>
      <c r="R1413">
        <f>F1422</f>
        <v>26.18</v>
      </c>
      <c r="S1413">
        <f>G1422</f>
        <v>26.05</v>
      </c>
      <c r="T1413">
        <f>H1422</f>
        <v>26.72</v>
      </c>
      <c r="U1413">
        <f>I1422</f>
        <v>60.75</v>
      </c>
      <c r="W1413">
        <f t="shared" si="36"/>
        <v>-106.55999999999999</v>
      </c>
    </row>
    <row r="1414" spans="1:23" x14ac:dyDescent="0.25">
      <c r="A1414" t="s">
        <v>1412</v>
      </c>
      <c r="B1414">
        <v>42958.959259000003</v>
      </c>
      <c r="C1414">
        <v>18.7</v>
      </c>
      <c r="D1414" s="1">
        <v>70.22</v>
      </c>
      <c r="E1414">
        <v>88.92</v>
      </c>
      <c r="F1414">
        <v>26.12</v>
      </c>
      <c r="G1414">
        <v>26.05</v>
      </c>
      <c r="H1414">
        <v>26.69</v>
      </c>
      <c r="I1414">
        <v>61.27</v>
      </c>
      <c r="M1414" t="str">
        <f>A1423</f>
        <v>11.08.17 23:23:49</v>
      </c>
      <c r="N1414">
        <f>B1423</f>
        <v>42958.974872999999</v>
      </c>
      <c r="O1414">
        <f>C1423</f>
        <v>18.63</v>
      </c>
      <c r="P1414" s="1">
        <f>$P$554+D1423</f>
        <v>128.18</v>
      </c>
      <c r="Q1414">
        <f t="shared" si="35"/>
        <v>146.81</v>
      </c>
      <c r="R1414">
        <f>F1423</f>
        <v>26.18</v>
      </c>
      <c r="S1414">
        <f>G1423</f>
        <v>26.05</v>
      </c>
      <c r="T1414">
        <f>H1423</f>
        <v>26.71</v>
      </c>
      <c r="U1414">
        <f>I1423</f>
        <v>60.75</v>
      </c>
      <c r="W1414">
        <f t="shared" si="36"/>
        <v>-104.95</v>
      </c>
    </row>
    <row r="1415" spans="1:23" x14ac:dyDescent="0.25">
      <c r="A1415" t="s">
        <v>1413</v>
      </c>
      <c r="B1415">
        <v>42958.960983999998</v>
      </c>
      <c r="C1415">
        <v>18.45</v>
      </c>
      <c r="D1415" s="1">
        <v>69.790000000000006</v>
      </c>
      <c r="E1415">
        <v>88.24</v>
      </c>
      <c r="F1415">
        <v>26.18</v>
      </c>
      <c r="G1415">
        <v>26.06</v>
      </c>
      <c r="H1415">
        <v>26.69</v>
      </c>
      <c r="I1415">
        <v>61.21</v>
      </c>
      <c r="M1415" t="str">
        <f>A1424</f>
        <v>11.08.17 23:26:19</v>
      </c>
      <c r="N1415">
        <f>B1424</f>
        <v>42958.976608999998</v>
      </c>
      <c r="O1415">
        <f>C1424</f>
        <v>18.55</v>
      </c>
      <c r="P1415" s="1">
        <f>$P$554+D1424</f>
        <v>127.78</v>
      </c>
      <c r="Q1415">
        <f t="shared" si="35"/>
        <v>146.33000000000001</v>
      </c>
      <c r="R1415">
        <f>F1424</f>
        <v>26.18</v>
      </c>
      <c r="S1415">
        <f>G1424</f>
        <v>26.05</v>
      </c>
      <c r="T1415">
        <f>H1424</f>
        <v>26.71</v>
      </c>
      <c r="U1415">
        <f>I1424</f>
        <v>60.72</v>
      </c>
      <c r="W1415">
        <f t="shared" si="36"/>
        <v>-104.55</v>
      </c>
    </row>
    <row r="1416" spans="1:23" x14ac:dyDescent="0.25">
      <c r="A1416" t="s">
        <v>1414</v>
      </c>
      <c r="B1416">
        <v>42958.962707999999</v>
      </c>
      <c r="C1416">
        <v>19.649999999999999</v>
      </c>
      <c r="D1416" s="1">
        <v>69.28</v>
      </c>
      <c r="E1416">
        <v>88.93</v>
      </c>
      <c r="F1416">
        <v>26.18</v>
      </c>
      <c r="G1416">
        <v>26.11</v>
      </c>
      <c r="H1416">
        <v>26.7</v>
      </c>
      <c r="I1416">
        <v>61.12</v>
      </c>
      <c r="M1416" t="str">
        <f>A1425</f>
        <v>11.08.17 23:28:48</v>
      </c>
      <c r="N1416">
        <f>B1425</f>
        <v>42958.978332999999</v>
      </c>
      <c r="O1416">
        <f>C1425</f>
        <v>18.73</v>
      </c>
      <c r="P1416" s="1">
        <f>$P$554+D1425</f>
        <v>129.18</v>
      </c>
      <c r="Q1416">
        <f t="shared" si="35"/>
        <v>147.91</v>
      </c>
      <c r="R1416">
        <f>F1425</f>
        <v>26.19</v>
      </c>
      <c r="S1416">
        <f>G1425</f>
        <v>26.06</v>
      </c>
      <c r="T1416">
        <f>H1425</f>
        <v>26.71</v>
      </c>
      <c r="U1416">
        <f>I1425</f>
        <v>60.66</v>
      </c>
      <c r="W1416">
        <f t="shared" si="36"/>
        <v>-105.95</v>
      </c>
    </row>
    <row r="1417" spans="1:23" x14ac:dyDescent="0.25">
      <c r="A1417" t="s">
        <v>1415</v>
      </c>
      <c r="B1417">
        <v>42958.964433000001</v>
      </c>
      <c r="C1417">
        <v>19.489999999999998</v>
      </c>
      <c r="D1417" s="1">
        <v>69.11</v>
      </c>
      <c r="E1417">
        <v>88.6</v>
      </c>
      <c r="F1417">
        <v>26.18</v>
      </c>
      <c r="G1417">
        <v>26.05</v>
      </c>
      <c r="H1417">
        <v>26.7</v>
      </c>
      <c r="I1417">
        <v>61.09</v>
      </c>
      <c r="M1417" t="str">
        <f>A1426</f>
        <v>11.08.17 23:31:17</v>
      </c>
      <c r="N1417">
        <f>B1426</f>
        <v>42958.980058000001</v>
      </c>
      <c r="O1417">
        <f>C1426</f>
        <v>19.760000000000002</v>
      </c>
      <c r="P1417" s="1">
        <f>$P$554+D1426</f>
        <v>128.88</v>
      </c>
      <c r="Q1417">
        <f t="shared" si="35"/>
        <v>148.63999999999999</v>
      </c>
      <c r="R1417">
        <f>F1426</f>
        <v>26.19</v>
      </c>
      <c r="S1417">
        <f>G1426</f>
        <v>26.05</v>
      </c>
      <c r="T1417">
        <f>H1426</f>
        <v>26.71</v>
      </c>
      <c r="U1417">
        <f>I1426</f>
        <v>60.63</v>
      </c>
      <c r="W1417">
        <f t="shared" si="36"/>
        <v>-105.64999999999999</v>
      </c>
    </row>
    <row r="1418" spans="1:23" x14ac:dyDescent="0.25">
      <c r="A1418" t="s">
        <v>1416</v>
      </c>
      <c r="B1418">
        <v>42958.966168999999</v>
      </c>
      <c r="C1418">
        <v>20.2</v>
      </c>
      <c r="D1418" s="1">
        <v>71.55</v>
      </c>
      <c r="E1418">
        <v>91.75</v>
      </c>
      <c r="F1418">
        <v>26.18</v>
      </c>
      <c r="G1418">
        <v>26.05</v>
      </c>
      <c r="H1418">
        <v>26.7</v>
      </c>
      <c r="I1418">
        <v>61</v>
      </c>
      <c r="M1418" t="str">
        <f>A1427</f>
        <v>11.08.17 23:33:46</v>
      </c>
      <c r="N1418">
        <f>B1427</f>
        <v>42958.981782000003</v>
      </c>
      <c r="O1418">
        <f>C1427</f>
        <v>20.22</v>
      </c>
      <c r="P1418" s="1">
        <f>$P$554+D1427</f>
        <v>131.41</v>
      </c>
      <c r="Q1418">
        <f t="shared" si="35"/>
        <v>151.63</v>
      </c>
      <c r="R1418">
        <f>F1427</f>
        <v>26.19</v>
      </c>
      <c r="S1418">
        <f>G1427</f>
        <v>26.05</v>
      </c>
      <c r="T1418">
        <f>H1427</f>
        <v>26.71</v>
      </c>
      <c r="U1418">
        <f>I1427</f>
        <v>60.6</v>
      </c>
      <c r="W1418">
        <f t="shared" si="36"/>
        <v>-108.17999999999999</v>
      </c>
    </row>
    <row r="1419" spans="1:23" x14ac:dyDescent="0.25">
      <c r="A1419" t="s">
        <v>1417</v>
      </c>
      <c r="B1419">
        <v>42958.967894000001</v>
      </c>
      <c r="C1419">
        <v>20.149999999999999</v>
      </c>
      <c r="D1419" s="1">
        <v>71.56</v>
      </c>
      <c r="E1419">
        <v>91.72</v>
      </c>
      <c r="F1419">
        <v>26.19</v>
      </c>
      <c r="G1419">
        <v>26.12</v>
      </c>
      <c r="H1419">
        <v>26.7</v>
      </c>
      <c r="I1419">
        <v>60.97</v>
      </c>
      <c r="M1419" t="str">
        <f>A1428</f>
        <v>11.08.17 23:36:15</v>
      </c>
      <c r="N1419">
        <f>B1428</f>
        <v>42958.983506999997</v>
      </c>
      <c r="O1419">
        <f>C1428</f>
        <v>19.510000000000002</v>
      </c>
      <c r="P1419" s="1">
        <f>$P$554+D1428</f>
        <v>129.87</v>
      </c>
      <c r="Q1419">
        <f t="shared" si="35"/>
        <v>149.38</v>
      </c>
      <c r="R1419">
        <f>F1428</f>
        <v>26.19</v>
      </c>
      <c r="S1419">
        <f>G1428</f>
        <v>26.05</v>
      </c>
      <c r="T1419">
        <f>H1428</f>
        <v>26.71</v>
      </c>
      <c r="U1419">
        <f>I1428</f>
        <v>60.5</v>
      </c>
      <c r="W1419">
        <f t="shared" si="36"/>
        <v>-106.64</v>
      </c>
    </row>
    <row r="1420" spans="1:23" x14ac:dyDescent="0.25">
      <c r="A1420" t="s">
        <v>1418</v>
      </c>
      <c r="B1420">
        <v>42958.969618000003</v>
      </c>
      <c r="C1420">
        <v>19.940000000000001</v>
      </c>
      <c r="D1420" s="1">
        <v>71.459999999999994</v>
      </c>
      <c r="E1420">
        <v>91.41</v>
      </c>
      <c r="F1420">
        <v>26.18</v>
      </c>
      <c r="G1420">
        <v>26.05</v>
      </c>
      <c r="H1420">
        <v>26.71</v>
      </c>
      <c r="I1420">
        <v>60.84</v>
      </c>
      <c r="M1420" t="str">
        <f>A1429</f>
        <v>11.08.17 23:38:45</v>
      </c>
      <c r="N1420">
        <f>B1429</f>
        <v>42958.985243000003</v>
      </c>
      <c r="O1420">
        <f>C1429</f>
        <v>20.22</v>
      </c>
      <c r="P1420" s="1">
        <f>$P$554+D1429</f>
        <v>131.38999999999999</v>
      </c>
      <c r="Q1420">
        <f t="shared" si="35"/>
        <v>151.60999999999999</v>
      </c>
      <c r="R1420">
        <f>F1429</f>
        <v>26.19</v>
      </c>
      <c r="S1420">
        <f>G1429</f>
        <v>26.06</v>
      </c>
      <c r="T1420">
        <f>H1429</f>
        <v>26.71</v>
      </c>
      <c r="U1420">
        <f>I1429</f>
        <v>60.44</v>
      </c>
      <c r="W1420">
        <f t="shared" si="36"/>
        <v>-108.15999999999998</v>
      </c>
    </row>
    <row r="1421" spans="1:23" x14ac:dyDescent="0.25">
      <c r="A1421" t="s">
        <v>1419</v>
      </c>
      <c r="B1421">
        <v>42958.971342999997</v>
      </c>
      <c r="C1421">
        <v>19.79</v>
      </c>
      <c r="D1421" s="1">
        <v>71.2</v>
      </c>
      <c r="E1421">
        <v>90.98</v>
      </c>
      <c r="F1421">
        <v>26.18</v>
      </c>
      <c r="G1421">
        <v>26.05</v>
      </c>
      <c r="H1421">
        <v>26.71</v>
      </c>
      <c r="I1421">
        <v>60.81</v>
      </c>
      <c r="M1421" t="str">
        <f>A1430</f>
        <v>11.08.17 23:41:20</v>
      </c>
      <c r="N1421">
        <f>B1430</f>
        <v>42958.987036999999</v>
      </c>
      <c r="O1421">
        <f>C1430</f>
        <v>18.95</v>
      </c>
      <c r="P1421" s="1">
        <f>$P$554+D1430</f>
        <v>128.94999999999999</v>
      </c>
      <c r="Q1421">
        <f t="shared" si="35"/>
        <v>147.89999999999998</v>
      </c>
      <c r="R1421">
        <f>F1430</f>
        <v>26.19</v>
      </c>
      <c r="S1421">
        <f>G1430</f>
        <v>26.06</v>
      </c>
      <c r="T1421">
        <f>H1430</f>
        <v>26.71</v>
      </c>
      <c r="U1421">
        <f>I1430</f>
        <v>60.38</v>
      </c>
      <c r="W1421">
        <f t="shared" si="36"/>
        <v>-105.71999999999998</v>
      </c>
    </row>
    <row r="1422" spans="1:23" x14ac:dyDescent="0.25">
      <c r="A1422" t="s">
        <v>1420</v>
      </c>
      <c r="B1422">
        <v>42958.973147999997</v>
      </c>
      <c r="C1422">
        <v>18.43</v>
      </c>
      <c r="D1422" s="1">
        <v>69.86</v>
      </c>
      <c r="E1422">
        <v>88.3</v>
      </c>
      <c r="F1422">
        <v>26.18</v>
      </c>
      <c r="G1422">
        <v>26.05</v>
      </c>
      <c r="H1422">
        <v>26.72</v>
      </c>
      <c r="I1422">
        <v>60.75</v>
      </c>
      <c r="M1422" t="str">
        <f>A1431</f>
        <v>11.08.17 23:43:50</v>
      </c>
      <c r="N1422">
        <f>B1431</f>
        <v>42958.988772999997</v>
      </c>
      <c r="O1422">
        <f>C1431</f>
        <v>18.96</v>
      </c>
      <c r="P1422" s="1">
        <f>$P$554+D1431</f>
        <v>128.74</v>
      </c>
      <c r="Q1422">
        <f t="shared" si="35"/>
        <v>147.70000000000002</v>
      </c>
      <c r="R1422">
        <f>F1431</f>
        <v>26.18</v>
      </c>
      <c r="S1422">
        <f>G1431</f>
        <v>26.11</v>
      </c>
      <c r="T1422">
        <f>H1431</f>
        <v>26.71</v>
      </c>
      <c r="U1422">
        <f>I1431</f>
        <v>60.32</v>
      </c>
      <c r="W1422">
        <f t="shared" si="36"/>
        <v>-105.51</v>
      </c>
    </row>
    <row r="1423" spans="1:23" x14ac:dyDescent="0.25">
      <c r="A1423" t="s">
        <v>1421</v>
      </c>
      <c r="B1423">
        <v>42958.974872999999</v>
      </c>
      <c r="C1423">
        <v>18.63</v>
      </c>
      <c r="D1423" s="1">
        <v>68.25</v>
      </c>
      <c r="E1423">
        <v>86.88</v>
      </c>
      <c r="F1423">
        <v>26.18</v>
      </c>
      <c r="G1423">
        <v>26.05</v>
      </c>
      <c r="H1423">
        <v>26.71</v>
      </c>
      <c r="I1423">
        <v>60.75</v>
      </c>
      <c r="M1423" t="str">
        <f>A1432</f>
        <v>11.08.17 23:46:19</v>
      </c>
      <c r="N1423">
        <f>B1432</f>
        <v>42958.990497999999</v>
      </c>
      <c r="O1423">
        <f>C1432</f>
        <v>19.71</v>
      </c>
      <c r="P1423" s="1">
        <f>$P$554+D1432</f>
        <v>128.21</v>
      </c>
      <c r="Q1423">
        <f t="shared" si="35"/>
        <v>147.92000000000002</v>
      </c>
      <c r="R1423">
        <f>F1432</f>
        <v>26.19</v>
      </c>
      <c r="S1423">
        <f>G1432</f>
        <v>26.05</v>
      </c>
      <c r="T1423">
        <f>H1432</f>
        <v>26.71</v>
      </c>
      <c r="U1423">
        <f>I1432</f>
        <v>60.22</v>
      </c>
      <c r="W1423">
        <f t="shared" si="36"/>
        <v>-104.98</v>
      </c>
    </row>
    <row r="1424" spans="1:23" x14ac:dyDescent="0.25">
      <c r="A1424" t="s">
        <v>1422</v>
      </c>
      <c r="B1424">
        <v>42958.976608999998</v>
      </c>
      <c r="C1424">
        <v>18.55</v>
      </c>
      <c r="D1424" s="1">
        <v>67.849999999999994</v>
      </c>
      <c r="E1424">
        <v>86.4</v>
      </c>
      <c r="F1424">
        <v>26.18</v>
      </c>
      <c r="G1424">
        <v>26.05</v>
      </c>
      <c r="H1424">
        <v>26.71</v>
      </c>
      <c r="I1424">
        <v>60.72</v>
      </c>
      <c r="M1424" t="str">
        <f>A1433</f>
        <v>11.08.17 23:48:48</v>
      </c>
      <c r="N1424">
        <f>B1433</f>
        <v>42958.992222000001</v>
      </c>
      <c r="O1424">
        <f>C1433</f>
        <v>20.260000000000002</v>
      </c>
      <c r="P1424" s="1">
        <f>$P$554+D1433</f>
        <v>128.41</v>
      </c>
      <c r="Q1424">
        <f t="shared" si="35"/>
        <v>148.66999999999999</v>
      </c>
      <c r="R1424">
        <f>F1433</f>
        <v>26.19</v>
      </c>
      <c r="S1424">
        <f>G1433</f>
        <v>26.12</v>
      </c>
      <c r="T1424">
        <f>H1433</f>
        <v>26.71</v>
      </c>
      <c r="U1424">
        <f>I1433</f>
        <v>60.26</v>
      </c>
      <c r="W1424">
        <f t="shared" si="36"/>
        <v>-105.17999999999999</v>
      </c>
    </row>
    <row r="1425" spans="1:23" x14ac:dyDescent="0.25">
      <c r="A1425" t="s">
        <v>1423</v>
      </c>
      <c r="B1425">
        <v>42958.978332999999</v>
      </c>
      <c r="C1425">
        <v>18.73</v>
      </c>
      <c r="D1425" s="1">
        <v>69.25</v>
      </c>
      <c r="E1425">
        <v>87.98</v>
      </c>
      <c r="F1425">
        <v>26.19</v>
      </c>
      <c r="G1425">
        <v>26.06</v>
      </c>
      <c r="H1425">
        <v>26.71</v>
      </c>
      <c r="I1425">
        <v>60.66</v>
      </c>
      <c r="M1425" t="str">
        <f>A1434</f>
        <v>11.08.17 23:51:17</v>
      </c>
      <c r="N1425">
        <f>B1434</f>
        <v>42958.993947000003</v>
      </c>
      <c r="O1425">
        <f>C1434</f>
        <v>20.29</v>
      </c>
      <c r="P1425" s="1">
        <f>$P$554+D1434</f>
        <v>130.38</v>
      </c>
      <c r="Q1425">
        <f t="shared" si="35"/>
        <v>150.66999999999999</v>
      </c>
      <c r="R1425">
        <f>F1434</f>
        <v>26.19</v>
      </c>
      <c r="S1425">
        <f>G1434</f>
        <v>26.05</v>
      </c>
      <c r="T1425">
        <f>H1434</f>
        <v>26.71</v>
      </c>
      <c r="U1425">
        <f>I1434</f>
        <v>60.19</v>
      </c>
      <c r="W1425">
        <f t="shared" si="36"/>
        <v>-107.14999999999999</v>
      </c>
    </row>
    <row r="1426" spans="1:23" x14ac:dyDescent="0.25">
      <c r="A1426" t="s">
        <v>1424</v>
      </c>
      <c r="B1426">
        <v>42958.980058000001</v>
      </c>
      <c r="C1426">
        <v>19.760000000000002</v>
      </c>
      <c r="D1426" s="1">
        <v>68.95</v>
      </c>
      <c r="E1426">
        <v>88.71</v>
      </c>
      <c r="F1426">
        <v>26.19</v>
      </c>
      <c r="G1426">
        <v>26.05</v>
      </c>
      <c r="H1426">
        <v>26.71</v>
      </c>
      <c r="I1426">
        <v>60.63</v>
      </c>
      <c r="M1426" t="str">
        <f>A1435</f>
        <v>11.08.17 23:53:47</v>
      </c>
      <c r="N1426">
        <f>B1435</f>
        <v>42958.995683000001</v>
      </c>
      <c r="O1426">
        <f>C1435</f>
        <v>20.28</v>
      </c>
      <c r="P1426" s="1">
        <f>$P$554+D1435</f>
        <v>131.38</v>
      </c>
      <c r="Q1426">
        <f t="shared" si="35"/>
        <v>151.66</v>
      </c>
      <c r="R1426">
        <f>F1435</f>
        <v>26.18</v>
      </c>
      <c r="S1426">
        <f>G1435</f>
        <v>26.06</v>
      </c>
      <c r="T1426">
        <f>H1435</f>
        <v>26.69</v>
      </c>
      <c r="U1426">
        <f>I1435</f>
        <v>60.1</v>
      </c>
      <c r="W1426">
        <f t="shared" si="36"/>
        <v>-108.14999999999999</v>
      </c>
    </row>
    <row r="1427" spans="1:23" x14ac:dyDescent="0.25">
      <c r="A1427" t="s">
        <v>1425</v>
      </c>
      <c r="B1427">
        <v>42958.981782000003</v>
      </c>
      <c r="C1427">
        <v>20.22</v>
      </c>
      <c r="D1427" s="1">
        <v>71.48</v>
      </c>
      <c r="E1427">
        <v>91.7</v>
      </c>
      <c r="F1427">
        <v>26.19</v>
      </c>
      <c r="G1427">
        <v>26.05</v>
      </c>
      <c r="H1427">
        <v>26.71</v>
      </c>
      <c r="I1427">
        <v>60.6</v>
      </c>
      <c r="M1427" t="str">
        <f>A1436</f>
        <v>11.08.17 23:56:16</v>
      </c>
      <c r="N1427">
        <f>B1436</f>
        <v>42958.997407000003</v>
      </c>
      <c r="O1427">
        <f>C1436</f>
        <v>19.010000000000002</v>
      </c>
      <c r="P1427" s="1">
        <f>$P$554+D1436</f>
        <v>130.16999999999999</v>
      </c>
      <c r="Q1427">
        <f t="shared" si="35"/>
        <v>149.17999999999998</v>
      </c>
      <c r="R1427">
        <f>F1436</f>
        <v>26.12</v>
      </c>
      <c r="S1427">
        <f>G1436</f>
        <v>26.05</v>
      </c>
      <c r="T1427">
        <f>H1436</f>
        <v>26.7</v>
      </c>
      <c r="U1427">
        <f>I1436</f>
        <v>60.01</v>
      </c>
      <c r="W1427">
        <f t="shared" si="36"/>
        <v>-106.93999999999998</v>
      </c>
    </row>
    <row r="1428" spans="1:23" x14ac:dyDescent="0.25">
      <c r="A1428" t="s">
        <v>1426</v>
      </c>
      <c r="B1428">
        <v>42958.983506999997</v>
      </c>
      <c r="C1428">
        <v>19.510000000000002</v>
      </c>
      <c r="D1428" s="1">
        <v>69.94</v>
      </c>
      <c r="E1428">
        <v>89.44</v>
      </c>
      <c r="F1428">
        <v>26.19</v>
      </c>
      <c r="G1428">
        <v>26.05</v>
      </c>
      <c r="H1428">
        <v>26.71</v>
      </c>
      <c r="I1428">
        <v>60.5</v>
      </c>
      <c r="M1428" t="str">
        <f>A1437</f>
        <v>11.08.17 23:58:45</v>
      </c>
      <c r="N1428">
        <f>B1437</f>
        <v>42958.999131999997</v>
      </c>
      <c r="O1428">
        <f>C1437</f>
        <v>19.350000000000001</v>
      </c>
      <c r="P1428" s="1">
        <f>$P$554+D1437</f>
        <v>129.1</v>
      </c>
      <c r="Q1428">
        <f t="shared" si="35"/>
        <v>148.44999999999999</v>
      </c>
      <c r="R1428">
        <f>F1437</f>
        <v>26.19</v>
      </c>
      <c r="S1428">
        <f>G1437</f>
        <v>26.05</v>
      </c>
      <c r="T1428">
        <f>H1437</f>
        <v>26.7</v>
      </c>
      <c r="U1428">
        <f>I1437</f>
        <v>60.01</v>
      </c>
      <c r="W1428">
        <f t="shared" si="36"/>
        <v>-105.86999999999999</v>
      </c>
    </row>
    <row r="1429" spans="1:23" x14ac:dyDescent="0.25">
      <c r="A1429" t="s">
        <v>1427</v>
      </c>
      <c r="B1429">
        <v>42958.985243000003</v>
      </c>
      <c r="C1429">
        <v>20.22</v>
      </c>
      <c r="D1429" s="1">
        <v>71.459999999999994</v>
      </c>
      <c r="E1429">
        <v>91.67</v>
      </c>
      <c r="F1429">
        <v>26.19</v>
      </c>
      <c r="G1429">
        <v>26.06</v>
      </c>
      <c r="H1429">
        <v>26.71</v>
      </c>
      <c r="I1429">
        <v>60.44</v>
      </c>
      <c r="M1429" t="str">
        <f>A1438</f>
        <v>12.08.17 00:01:14</v>
      </c>
      <c r="N1429">
        <f>B1438</f>
        <v>42959.000855999999</v>
      </c>
      <c r="O1429">
        <f>C1438</f>
        <v>20.22</v>
      </c>
      <c r="P1429" s="1">
        <f>$P$554+D1438</f>
        <v>129.19</v>
      </c>
      <c r="Q1429">
        <f t="shared" si="35"/>
        <v>149.41</v>
      </c>
      <c r="R1429">
        <f>F1438</f>
        <v>26.19</v>
      </c>
      <c r="S1429">
        <f>G1438</f>
        <v>26.05</v>
      </c>
      <c r="T1429">
        <f>H1438</f>
        <v>26.69</v>
      </c>
      <c r="U1429">
        <f>I1438</f>
        <v>59.97</v>
      </c>
      <c r="W1429">
        <f t="shared" si="36"/>
        <v>-105.96</v>
      </c>
    </row>
    <row r="1430" spans="1:23" x14ac:dyDescent="0.25">
      <c r="A1430" t="s">
        <v>1428</v>
      </c>
      <c r="B1430">
        <v>42958.987036999999</v>
      </c>
      <c r="C1430">
        <v>18.95</v>
      </c>
      <c r="D1430" s="1">
        <v>69.02</v>
      </c>
      <c r="E1430">
        <v>87.97</v>
      </c>
      <c r="F1430">
        <v>26.19</v>
      </c>
      <c r="G1430">
        <v>26.06</v>
      </c>
      <c r="H1430">
        <v>26.71</v>
      </c>
      <c r="I1430">
        <v>60.38</v>
      </c>
      <c r="M1430" t="str">
        <f>A1439</f>
        <v>12.08.17 00:03:50</v>
      </c>
      <c r="N1430">
        <f>B1439</f>
        <v>42959.002661999999</v>
      </c>
      <c r="O1430">
        <f>C1439</f>
        <v>19.66</v>
      </c>
      <c r="P1430" s="1">
        <f>$P$554+D1439</f>
        <v>128.80000000000001</v>
      </c>
      <c r="Q1430">
        <f t="shared" si="35"/>
        <v>148.46</v>
      </c>
      <c r="R1430">
        <f>F1439</f>
        <v>26.18</v>
      </c>
      <c r="S1430">
        <f>G1439</f>
        <v>26.05</v>
      </c>
      <c r="T1430">
        <f>H1439</f>
        <v>26.7</v>
      </c>
      <c r="U1430">
        <f>I1439</f>
        <v>59.91</v>
      </c>
      <c r="W1430">
        <f t="shared" si="36"/>
        <v>-105.57000000000001</v>
      </c>
    </row>
    <row r="1431" spans="1:23" x14ac:dyDescent="0.25">
      <c r="A1431" t="s">
        <v>1429</v>
      </c>
      <c r="B1431">
        <v>42958.988772999997</v>
      </c>
      <c r="C1431">
        <v>18.96</v>
      </c>
      <c r="D1431" s="1">
        <v>68.81</v>
      </c>
      <c r="E1431">
        <v>87.77</v>
      </c>
      <c r="F1431">
        <v>26.18</v>
      </c>
      <c r="G1431">
        <v>26.11</v>
      </c>
      <c r="H1431">
        <v>26.71</v>
      </c>
      <c r="I1431">
        <v>60.32</v>
      </c>
      <c r="M1431" t="str">
        <f>A1440</f>
        <v>12.08.17 00:06:19</v>
      </c>
      <c r="N1431">
        <f>B1440</f>
        <v>42959.004387000001</v>
      </c>
      <c r="O1431">
        <f>C1440</f>
        <v>20.28</v>
      </c>
      <c r="P1431" s="1">
        <f>$P$554+D1440</f>
        <v>130.72</v>
      </c>
      <c r="Q1431">
        <f t="shared" si="35"/>
        <v>151</v>
      </c>
      <c r="R1431">
        <f>F1440</f>
        <v>26.18</v>
      </c>
      <c r="S1431">
        <f>G1440</f>
        <v>26.05</v>
      </c>
      <c r="T1431">
        <f>H1440</f>
        <v>26.69</v>
      </c>
      <c r="U1431">
        <f>I1440</f>
        <v>59.88</v>
      </c>
      <c r="W1431">
        <f t="shared" si="36"/>
        <v>-107.49</v>
      </c>
    </row>
    <row r="1432" spans="1:23" x14ac:dyDescent="0.25">
      <c r="A1432" t="s">
        <v>1430</v>
      </c>
      <c r="B1432">
        <v>42958.990497999999</v>
      </c>
      <c r="C1432">
        <v>19.71</v>
      </c>
      <c r="D1432" s="1">
        <v>68.28</v>
      </c>
      <c r="E1432">
        <v>87.99</v>
      </c>
      <c r="F1432">
        <v>26.19</v>
      </c>
      <c r="G1432">
        <v>26.05</v>
      </c>
      <c r="H1432">
        <v>26.71</v>
      </c>
      <c r="I1432">
        <v>60.22</v>
      </c>
      <c r="M1432" t="str">
        <f>A1441</f>
        <v>12.08.17 00:08:48</v>
      </c>
      <c r="N1432">
        <f>B1441</f>
        <v>42959.006111000002</v>
      </c>
      <c r="O1432">
        <f>C1441</f>
        <v>20.149999999999999</v>
      </c>
      <c r="P1432" s="1">
        <f>$P$554+D1441</f>
        <v>129.80000000000001</v>
      </c>
      <c r="Q1432">
        <f t="shared" si="35"/>
        <v>149.95000000000002</v>
      </c>
      <c r="R1432">
        <f>F1441</f>
        <v>26.18</v>
      </c>
      <c r="S1432">
        <f>G1441</f>
        <v>26.05</v>
      </c>
      <c r="T1432">
        <f>H1441</f>
        <v>26.69</v>
      </c>
      <c r="U1432">
        <f>I1441</f>
        <v>59.85</v>
      </c>
      <c r="W1432">
        <f t="shared" si="36"/>
        <v>-106.57000000000001</v>
      </c>
    </row>
    <row r="1433" spans="1:23" x14ac:dyDescent="0.25">
      <c r="A1433" t="s">
        <v>1431</v>
      </c>
      <c r="B1433">
        <v>42958.992222000001</v>
      </c>
      <c r="C1433">
        <v>20.260000000000002</v>
      </c>
      <c r="D1433" s="1">
        <v>68.48</v>
      </c>
      <c r="E1433">
        <v>88.74</v>
      </c>
      <c r="F1433">
        <v>26.19</v>
      </c>
      <c r="G1433">
        <v>26.12</v>
      </c>
      <c r="H1433">
        <v>26.71</v>
      </c>
      <c r="I1433">
        <v>60.26</v>
      </c>
      <c r="M1433" t="str">
        <f>A1442</f>
        <v>12.08.17 00:11:18</v>
      </c>
      <c r="N1433">
        <f>B1442</f>
        <v>42959.007847000001</v>
      </c>
      <c r="O1433">
        <f>C1442</f>
        <v>19.13</v>
      </c>
      <c r="P1433" s="1">
        <f>$P$554+D1442</f>
        <v>130.13999999999999</v>
      </c>
      <c r="Q1433">
        <f t="shared" si="35"/>
        <v>149.26999999999998</v>
      </c>
      <c r="R1433">
        <f>F1442</f>
        <v>26.12</v>
      </c>
      <c r="S1433">
        <f>G1442</f>
        <v>26.05</v>
      </c>
      <c r="T1433">
        <f>H1442</f>
        <v>26.68</v>
      </c>
      <c r="U1433">
        <f>I1442</f>
        <v>59.79</v>
      </c>
      <c r="W1433">
        <f t="shared" si="36"/>
        <v>-106.90999999999998</v>
      </c>
    </row>
    <row r="1434" spans="1:23" x14ac:dyDescent="0.25">
      <c r="A1434" t="s">
        <v>1432</v>
      </c>
      <c r="B1434">
        <v>42958.993947000003</v>
      </c>
      <c r="C1434">
        <v>20.29</v>
      </c>
      <c r="D1434" s="1">
        <v>70.45</v>
      </c>
      <c r="E1434">
        <v>90.74</v>
      </c>
      <c r="F1434">
        <v>26.19</v>
      </c>
      <c r="G1434">
        <v>26.05</v>
      </c>
      <c r="H1434">
        <v>26.71</v>
      </c>
      <c r="I1434">
        <v>60.19</v>
      </c>
      <c r="M1434" t="str">
        <f>A1443</f>
        <v>12.08.17 00:13:47</v>
      </c>
      <c r="N1434">
        <f>B1443</f>
        <v>42959.009572000003</v>
      </c>
      <c r="O1434">
        <f>C1443</f>
        <v>19.55</v>
      </c>
      <c r="P1434" s="1">
        <f>$P$554+D1443</f>
        <v>130.19999999999999</v>
      </c>
      <c r="Q1434">
        <f t="shared" si="35"/>
        <v>149.75</v>
      </c>
      <c r="R1434">
        <f>F1443</f>
        <v>26.19</v>
      </c>
      <c r="S1434">
        <f>G1443</f>
        <v>26.06</v>
      </c>
      <c r="T1434">
        <f>H1443</f>
        <v>26.68</v>
      </c>
      <c r="U1434">
        <f>I1443</f>
        <v>59.79</v>
      </c>
      <c r="W1434">
        <f t="shared" si="36"/>
        <v>-106.96999999999998</v>
      </c>
    </row>
    <row r="1435" spans="1:23" x14ac:dyDescent="0.25">
      <c r="A1435" t="s">
        <v>1433</v>
      </c>
      <c r="B1435">
        <v>42958.995683000001</v>
      </c>
      <c r="C1435">
        <v>20.28</v>
      </c>
      <c r="D1435" s="1">
        <v>71.45</v>
      </c>
      <c r="E1435">
        <v>91.74</v>
      </c>
      <c r="F1435">
        <v>26.18</v>
      </c>
      <c r="G1435">
        <v>26.06</v>
      </c>
      <c r="H1435">
        <v>26.69</v>
      </c>
      <c r="I1435">
        <v>60.1</v>
      </c>
      <c r="M1435" t="str">
        <f>A1444</f>
        <v>12.08.17 00:16:16</v>
      </c>
      <c r="N1435">
        <f>B1444</f>
        <v>42959.011295999997</v>
      </c>
      <c r="O1435">
        <f>C1444</f>
        <v>19.329999999999998</v>
      </c>
      <c r="P1435" s="1">
        <f>$P$554+D1444</f>
        <v>129.43</v>
      </c>
      <c r="Q1435">
        <f t="shared" si="35"/>
        <v>148.76</v>
      </c>
      <c r="R1435">
        <f>F1444</f>
        <v>26.19</v>
      </c>
      <c r="S1435">
        <f>G1444</f>
        <v>26.05</v>
      </c>
      <c r="T1435">
        <f>H1444</f>
        <v>26.68</v>
      </c>
      <c r="U1435">
        <f>I1444</f>
        <v>59.72</v>
      </c>
      <c r="W1435">
        <f t="shared" si="36"/>
        <v>-106.2</v>
      </c>
    </row>
    <row r="1436" spans="1:23" x14ac:dyDescent="0.25">
      <c r="A1436" t="s">
        <v>1434</v>
      </c>
      <c r="B1436">
        <v>42958.997407000003</v>
      </c>
      <c r="C1436">
        <v>19.010000000000002</v>
      </c>
      <c r="D1436" s="1">
        <v>70.239999999999995</v>
      </c>
      <c r="E1436">
        <v>89.25</v>
      </c>
      <c r="F1436">
        <v>26.12</v>
      </c>
      <c r="G1436">
        <v>26.05</v>
      </c>
      <c r="H1436">
        <v>26.7</v>
      </c>
      <c r="I1436">
        <v>60.01</v>
      </c>
      <c r="M1436" t="str">
        <f>A1445</f>
        <v>12.08.17 00:18:45</v>
      </c>
      <c r="N1436">
        <f>B1445</f>
        <v>42959.013020999999</v>
      </c>
      <c r="O1436">
        <f>C1445</f>
        <v>19.84</v>
      </c>
      <c r="P1436" s="1">
        <f>$P$554+D1445</f>
        <v>129.25</v>
      </c>
      <c r="Q1436">
        <f t="shared" si="35"/>
        <v>149.09</v>
      </c>
      <c r="R1436">
        <f>F1445</f>
        <v>26.19</v>
      </c>
      <c r="S1436">
        <f>G1445</f>
        <v>26.05</v>
      </c>
      <c r="T1436">
        <f>H1445</f>
        <v>26.67</v>
      </c>
      <c r="U1436">
        <f>I1445</f>
        <v>59.69</v>
      </c>
      <c r="W1436">
        <f t="shared" si="36"/>
        <v>-106.02</v>
      </c>
    </row>
    <row r="1437" spans="1:23" x14ac:dyDescent="0.25">
      <c r="A1437" t="s">
        <v>1435</v>
      </c>
      <c r="B1437">
        <v>42958.999131999997</v>
      </c>
      <c r="C1437">
        <v>19.350000000000001</v>
      </c>
      <c r="D1437" s="1">
        <v>69.17</v>
      </c>
      <c r="E1437">
        <v>88.51</v>
      </c>
      <c r="F1437">
        <v>26.19</v>
      </c>
      <c r="G1437">
        <v>26.05</v>
      </c>
      <c r="H1437">
        <v>26.7</v>
      </c>
      <c r="I1437">
        <v>60.01</v>
      </c>
      <c r="M1437" t="str">
        <f>A1446</f>
        <v>12.08.17 00:21:15</v>
      </c>
      <c r="N1437">
        <f>B1446</f>
        <v>42959.014756999997</v>
      </c>
      <c r="O1437">
        <f>C1446</f>
        <v>21.2</v>
      </c>
      <c r="P1437" s="1">
        <f>$P$554+D1446</f>
        <v>129.97</v>
      </c>
      <c r="Q1437">
        <f t="shared" si="35"/>
        <v>151.16999999999999</v>
      </c>
      <c r="R1437">
        <f>F1446</f>
        <v>26.19</v>
      </c>
      <c r="S1437">
        <f>G1446</f>
        <v>26.05</v>
      </c>
      <c r="T1437">
        <f>H1446</f>
        <v>26.67</v>
      </c>
      <c r="U1437">
        <f>I1446</f>
        <v>59.63</v>
      </c>
      <c r="W1437">
        <f t="shared" si="36"/>
        <v>-106.74</v>
      </c>
    </row>
    <row r="1438" spans="1:23" x14ac:dyDescent="0.25">
      <c r="A1438" t="s">
        <v>1436</v>
      </c>
      <c r="B1438">
        <v>42959.000855999999</v>
      </c>
      <c r="C1438">
        <v>20.22</v>
      </c>
      <c r="D1438" s="1">
        <v>69.260000000000005</v>
      </c>
      <c r="E1438">
        <v>89.48</v>
      </c>
      <c r="F1438">
        <v>26.19</v>
      </c>
      <c r="G1438">
        <v>26.05</v>
      </c>
      <c r="H1438">
        <v>26.69</v>
      </c>
      <c r="I1438">
        <v>59.97</v>
      </c>
      <c r="M1438" t="str">
        <f>A1447</f>
        <v>12.08.17 00:23:50</v>
      </c>
      <c r="N1438">
        <f>B1447</f>
        <v>42959.016551000001</v>
      </c>
      <c r="O1438">
        <f>C1447</f>
        <v>20.23</v>
      </c>
      <c r="P1438" s="1">
        <f>$P$554+D1447</f>
        <v>130.97999999999999</v>
      </c>
      <c r="Q1438">
        <f t="shared" si="35"/>
        <v>151.20999999999998</v>
      </c>
      <c r="R1438">
        <f>F1447</f>
        <v>26.19</v>
      </c>
      <c r="S1438">
        <f>G1447</f>
        <v>26.05</v>
      </c>
      <c r="T1438">
        <f>H1447</f>
        <v>26.66</v>
      </c>
      <c r="U1438">
        <f>I1447</f>
        <v>59.63</v>
      </c>
      <c r="W1438">
        <f t="shared" si="36"/>
        <v>-107.74999999999999</v>
      </c>
    </row>
    <row r="1439" spans="1:23" x14ac:dyDescent="0.25">
      <c r="A1439" t="s">
        <v>1437</v>
      </c>
      <c r="B1439">
        <v>42959.002661999999</v>
      </c>
      <c r="C1439">
        <v>19.66</v>
      </c>
      <c r="D1439" s="1">
        <v>68.87</v>
      </c>
      <c r="E1439">
        <v>88.53</v>
      </c>
      <c r="F1439">
        <v>26.18</v>
      </c>
      <c r="G1439">
        <v>26.05</v>
      </c>
      <c r="H1439">
        <v>26.7</v>
      </c>
      <c r="I1439">
        <v>59.91</v>
      </c>
      <c r="M1439" t="str">
        <f>A1448</f>
        <v>12.08.17 00:26:20</v>
      </c>
      <c r="N1439">
        <f>B1448</f>
        <v>42959.018286999999</v>
      </c>
      <c r="O1439">
        <f>C1448</f>
        <v>20.22</v>
      </c>
      <c r="P1439" s="1">
        <f>$P$554+D1448</f>
        <v>130.12</v>
      </c>
      <c r="Q1439">
        <f t="shared" si="35"/>
        <v>150.34</v>
      </c>
      <c r="R1439">
        <f>F1448</f>
        <v>26.18</v>
      </c>
      <c r="S1439">
        <f>G1448</f>
        <v>26.05</v>
      </c>
      <c r="T1439">
        <f>H1448</f>
        <v>26.66</v>
      </c>
      <c r="U1439">
        <f>I1448</f>
        <v>59.6</v>
      </c>
      <c r="W1439">
        <f t="shared" si="36"/>
        <v>-106.89</v>
      </c>
    </row>
    <row r="1440" spans="1:23" x14ac:dyDescent="0.25">
      <c r="A1440" t="s">
        <v>1438</v>
      </c>
      <c r="B1440">
        <v>42959.004387000001</v>
      </c>
      <c r="C1440">
        <v>20.28</v>
      </c>
      <c r="D1440" s="1">
        <v>70.790000000000006</v>
      </c>
      <c r="E1440">
        <v>91.08</v>
      </c>
      <c r="F1440">
        <v>26.18</v>
      </c>
      <c r="G1440">
        <v>26.05</v>
      </c>
      <c r="H1440">
        <v>26.69</v>
      </c>
      <c r="I1440">
        <v>59.88</v>
      </c>
      <c r="M1440" t="str">
        <f>A1449</f>
        <v>12.08.17 00:28:49</v>
      </c>
      <c r="N1440">
        <f>B1449</f>
        <v>42959.020012000001</v>
      </c>
      <c r="O1440">
        <f>C1449</f>
        <v>20.22</v>
      </c>
      <c r="P1440" s="1">
        <f>$P$554+D1449</f>
        <v>130.13</v>
      </c>
      <c r="Q1440">
        <f t="shared" si="35"/>
        <v>150.35</v>
      </c>
      <c r="R1440">
        <f>F1449</f>
        <v>26.12</v>
      </c>
      <c r="S1440">
        <f>G1449</f>
        <v>26.05</v>
      </c>
      <c r="T1440">
        <f>H1449</f>
        <v>26.66</v>
      </c>
      <c r="U1440">
        <f>I1449</f>
        <v>59.57</v>
      </c>
      <c r="W1440">
        <f t="shared" si="36"/>
        <v>-106.89999999999999</v>
      </c>
    </row>
    <row r="1441" spans="1:23" x14ac:dyDescent="0.25">
      <c r="A1441" t="s">
        <v>1439</v>
      </c>
      <c r="B1441">
        <v>42959.006111000002</v>
      </c>
      <c r="C1441">
        <v>20.149999999999999</v>
      </c>
      <c r="D1441" s="1">
        <v>69.87</v>
      </c>
      <c r="E1441">
        <v>90.02</v>
      </c>
      <c r="F1441">
        <v>26.18</v>
      </c>
      <c r="G1441">
        <v>26.05</v>
      </c>
      <c r="H1441">
        <v>26.69</v>
      </c>
      <c r="I1441">
        <v>59.85</v>
      </c>
      <c r="M1441" t="str">
        <f>A1450</f>
        <v>12.08.17 00:31:18</v>
      </c>
      <c r="N1441">
        <f>B1450</f>
        <v>42959.021736000002</v>
      </c>
      <c r="O1441">
        <f>C1450</f>
        <v>20.51</v>
      </c>
      <c r="P1441" s="1">
        <f>$P$554+D1450</f>
        <v>130.1</v>
      </c>
      <c r="Q1441">
        <f t="shared" si="35"/>
        <v>150.60999999999999</v>
      </c>
      <c r="R1441">
        <f>F1450</f>
        <v>26.12</v>
      </c>
      <c r="S1441">
        <f>G1450</f>
        <v>26.04</v>
      </c>
      <c r="T1441">
        <f>H1450</f>
        <v>26.65</v>
      </c>
      <c r="U1441">
        <f>I1450</f>
        <v>59.5</v>
      </c>
      <c r="W1441">
        <f t="shared" si="36"/>
        <v>-106.86999999999999</v>
      </c>
    </row>
    <row r="1442" spans="1:23" x14ac:dyDescent="0.25">
      <c r="A1442" t="s">
        <v>1440</v>
      </c>
      <c r="B1442">
        <v>42959.007847000001</v>
      </c>
      <c r="C1442">
        <v>19.13</v>
      </c>
      <c r="D1442" s="1">
        <v>70.209999999999994</v>
      </c>
      <c r="E1442">
        <v>89.34</v>
      </c>
      <c r="F1442">
        <v>26.12</v>
      </c>
      <c r="G1442">
        <v>26.05</v>
      </c>
      <c r="H1442">
        <v>26.68</v>
      </c>
      <c r="I1442">
        <v>59.79</v>
      </c>
      <c r="M1442" t="str">
        <f>A1451</f>
        <v>12.08.17 00:33:47</v>
      </c>
      <c r="N1442">
        <f>B1451</f>
        <v>42959.023460999997</v>
      </c>
      <c r="O1442">
        <f>C1451</f>
        <v>21.5</v>
      </c>
      <c r="P1442" s="1">
        <f>$P$554+D1451</f>
        <v>130.1</v>
      </c>
      <c r="Q1442">
        <f t="shared" si="35"/>
        <v>151.6</v>
      </c>
      <c r="R1442">
        <f>F1451</f>
        <v>26.12</v>
      </c>
      <c r="S1442">
        <f>G1451</f>
        <v>26.05</v>
      </c>
      <c r="T1442">
        <f>H1451</f>
        <v>26.65</v>
      </c>
      <c r="U1442">
        <f>I1451</f>
        <v>59.5</v>
      </c>
      <c r="W1442">
        <f t="shared" si="36"/>
        <v>-106.86999999999999</v>
      </c>
    </row>
    <row r="1443" spans="1:23" x14ac:dyDescent="0.25">
      <c r="A1443" t="s">
        <v>1441</v>
      </c>
      <c r="B1443">
        <v>42959.009572000003</v>
      </c>
      <c r="C1443">
        <v>19.55</v>
      </c>
      <c r="D1443" s="1">
        <v>70.27</v>
      </c>
      <c r="E1443">
        <v>89.82</v>
      </c>
      <c r="F1443">
        <v>26.19</v>
      </c>
      <c r="G1443">
        <v>26.06</v>
      </c>
      <c r="H1443">
        <v>26.68</v>
      </c>
      <c r="I1443">
        <v>59.79</v>
      </c>
      <c r="M1443" t="str">
        <f>A1452</f>
        <v>12.08.17 00:36:16</v>
      </c>
      <c r="N1443">
        <f>B1452</f>
        <v>42959.025184999999</v>
      </c>
      <c r="O1443">
        <f>C1452</f>
        <v>20.239999999999998</v>
      </c>
      <c r="P1443" s="1">
        <f>$P$554+D1452</f>
        <v>131.28</v>
      </c>
      <c r="Q1443">
        <f t="shared" si="35"/>
        <v>151.52000000000001</v>
      </c>
      <c r="R1443">
        <f>F1452</f>
        <v>26.12</v>
      </c>
      <c r="S1443">
        <f>G1452</f>
        <v>25.99</v>
      </c>
      <c r="T1443">
        <f>H1452</f>
        <v>26.65</v>
      </c>
      <c r="U1443">
        <f>I1452</f>
        <v>59.47</v>
      </c>
      <c r="W1443">
        <f t="shared" si="36"/>
        <v>-108.05</v>
      </c>
    </row>
    <row r="1444" spans="1:23" x14ac:dyDescent="0.25">
      <c r="A1444" t="s">
        <v>1442</v>
      </c>
      <c r="B1444">
        <v>42959.011295999997</v>
      </c>
      <c r="C1444">
        <v>19.329999999999998</v>
      </c>
      <c r="D1444" s="1">
        <v>69.5</v>
      </c>
      <c r="E1444">
        <v>88.84</v>
      </c>
      <c r="F1444">
        <v>26.19</v>
      </c>
      <c r="G1444">
        <v>26.05</v>
      </c>
      <c r="H1444">
        <v>26.68</v>
      </c>
      <c r="I1444">
        <v>59.72</v>
      </c>
      <c r="M1444" t="str">
        <f>A1453</f>
        <v>12.08.17 00:38:46</v>
      </c>
      <c r="N1444">
        <f>B1453</f>
        <v>42959.026920999997</v>
      </c>
      <c r="O1444">
        <f>C1453</f>
        <v>20.25</v>
      </c>
      <c r="P1444" s="1">
        <f>$P$554+D1453</f>
        <v>131.29</v>
      </c>
      <c r="Q1444">
        <f t="shared" si="35"/>
        <v>151.54</v>
      </c>
      <c r="R1444">
        <f>F1453</f>
        <v>26.12</v>
      </c>
      <c r="S1444">
        <f>G1453</f>
        <v>26.05</v>
      </c>
      <c r="T1444">
        <f>H1453</f>
        <v>26.65</v>
      </c>
      <c r="U1444">
        <f>I1453</f>
        <v>59.44</v>
      </c>
      <c r="W1444">
        <f t="shared" si="36"/>
        <v>-108.05999999999999</v>
      </c>
    </row>
    <row r="1445" spans="1:23" x14ac:dyDescent="0.25">
      <c r="A1445" t="s">
        <v>1443</v>
      </c>
      <c r="B1445">
        <v>42959.013020999999</v>
      </c>
      <c r="C1445">
        <v>19.84</v>
      </c>
      <c r="D1445" s="1">
        <v>69.319999999999993</v>
      </c>
      <c r="E1445">
        <v>89.16</v>
      </c>
      <c r="F1445">
        <v>26.19</v>
      </c>
      <c r="G1445">
        <v>26.05</v>
      </c>
      <c r="H1445">
        <v>26.67</v>
      </c>
      <c r="I1445">
        <v>59.69</v>
      </c>
      <c r="M1445" t="str">
        <f>A1454</f>
        <v>12.08.17 00:41:15</v>
      </c>
      <c r="N1445">
        <f>B1454</f>
        <v>42959.028645999999</v>
      </c>
      <c r="O1445">
        <f>C1454</f>
        <v>20.57</v>
      </c>
      <c r="P1445" s="1">
        <f>$P$554+D1454</f>
        <v>130.38999999999999</v>
      </c>
      <c r="Q1445">
        <f t="shared" si="35"/>
        <v>150.95999999999998</v>
      </c>
      <c r="R1445">
        <f>F1454</f>
        <v>26.11</v>
      </c>
      <c r="S1445">
        <f>G1454</f>
        <v>25.99</v>
      </c>
      <c r="T1445">
        <f>H1454</f>
        <v>26.64</v>
      </c>
      <c r="U1445">
        <f>I1454</f>
        <v>59.41</v>
      </c>
      <c r="W1445">
        <f t="shared" si="36"/>
        <v>-107.15999999999998</v>
      </c>
    </row>
    <row r="1446" spans="1:23" x14ac:dyDescent="0.25">
      <c r="A1446" t="s">
        <v>1444</v>
      </c>
      <c r="B1446">
        <v>42959.014756999997</v>
      </c>
      <c r="C1446">
        <v>21.2</v>
      </c>
      <c r="D1446" s="1">
        <v>70.040000000000006</v>
      </c>
      <c r="E1446">
        <v>91.24</v>
      </c>
      <c r="F1446">
        <v>26.19</v>
      </c>
      <c r="G1446">
        <v>26.05</v>
      </c>
      <c r="H1446">
        <v>26.67</v>
      </c>
      <c r="I1446">
        <v>59.63</v>
      </c>
      <c r="M1446" t="str">
        <f>A1455</f>
        <v>12.08.17 00:43:44</v>
      </c>
      <c r="N1446">
        <f>B1455</f>
        <v>42959.03037</v>
      </c>
      <c r="O1446">
        <f>C1455</f>
        <v>20.66</v>
      </c>
      <c r="P1446" s="1">
        <f>$P$554+D1455</f>
        <v>130.35</v>
      </c>
      <c r="Q1446">
        <f t="shared" si="35"/>
        <v>151.01</v>
      </c>
      <c r="R1446">
        <f>F1455</f>
        <v>26.12</v>
      </c>
      <c r="S1446">
        <f>G1455</f>
        <v>25.98</v>
      </c>
      <c r="T1446">
        <f>H1455</f>
        <v>26.64</v>
      </c>
      <c r="U1446">
        <f>I1455</f>
        <v>59.34</v>
      </c>
      <c r="W1446">
        <f t="shared" si="36"/>
        <v>-107.11999999999999</v>
      </c>
    </row>
    <row r="1447" spans="1:23" x14ac:dyDescent="0.25">
      <c r="A1447" t="s">
        <v>1445</v>
      </c>
      <c r="B1447">
        <v>42959.016551000001</v>
      </c>
      <c r="C1447">
        <v>20.23</v>
      </c>
      <c r="D1447" s="1">
        <v>71.05</v>
      </c>
      <c r="E1447">
        <v>91.28</v>
      </c>
      <c r="F1447">
        <v>26.19</v>
      </c>
      <c r="G1447">
        <v>26.05</v>
      </c>
      <c r="H1447">
        <v>26.66</v>
      </c>
      <c r="I1447">
        <v>59.63</v>
      </c>
      <c r="M1447" t="str">
        <f>A1456</f>
        <v>12.08.17 00:46:20</v>
      </c>
      <c r="N1447">
        <f>B1456</f>
        <v>42959.032176000001</v>
      </c>
      <c r="O1447">
        <f>C1456</f>
        <v>21.5</v>
      </c>
      <c r="P1447" s="1">
        <f>$P$554+D1456</f>
        <v>130.11000000000001</v>
      </c>
      <c r="Q1447">
        <f t="shared" si="35"/>
        <v>151.61000000000001</v>
      </c>
      <c r="R1447">
        <f>F1456</f>
        <v>26.12</v>
      </c>
      <c r="S1447">
        <f>G1456</f>
        <v>26</v>
      </c>
      <c r="T1447">
        <f>H1456</f>
        <v>26.63</v>
      </c>
      <c r="U1447">
        <f>I1456</f>
        <v>59.34</v>
      </c>
      <c r="W1447">
        <f t="shared" si="36"/>
        <v>-106.88000000000001</v>
      </c>
    </row>
    <row r="1448" spans="1:23" x14ac:dyDescent="0.25">
      <c r="A1448" t="s">
        <v>1446</v>
      </c>
      <c r="B1448">
        <v>42959.018286999999</v>
      </c>
      <c r="C1448">
        <v>20.22</v>
      </c>
      <c r="D1448" s="1">
        <v>70.19</v>
      </c>
      <c r="E1448">
        <v>90.41</v>
      </c>
      <c r="F1448">
        <v>26.18</v>
      </c>
      <c r="G1448">
        <v>26.05</v>
      </c>
      <c r="H1448">
        <v>26.66</v>
      </c>
      <c r="I1448">
        <v>59.6</v>
      </c>
      <c r="M1448" t="str">
        <f>A1457</f>
        <v>12.08.17 00:48:49</v>
      </c>
      <c r="N1448">
        <f>B1457</f>
        <v>42959.033900000002</v>
      </c>
      <c r="O1448">
        <f>C1457</f>
        <v>20.22</v>
      </c>
      <c r="P1448" s="1">
        <f>$P$554+D1457</f>
        <v>130.72</v>
      </c>
      <c r="Q1448">
        <f t="shared" si="35"/>
        <v>150.94</v>
      </c>
      <c r="R1448">
        <f>F1457</f>
        <v>26.12</v>
      </c>
      <c r="S1448">
        <f>G1457</f>
        <v>25.99</v>
      </c>
      <c r="T1448">
        <f>H1457</f>
        <v>26.62</v>
      </c>
      <c r="U1448">
        <f>I1457</f>
        <v>59.28</v>
      </c>
      <c r="W1448">
        <f t="shared" si="36"/>
        <v>-107.49</v>
      </c>
    </row>
    <row r="1449" spans="1:23" x14ac:dyDescent="0.25">
      <c r="A1449" t="s">
        <v>1447</v>
      </c>
      <c r="B1449">
        <v>42959.020012000001</v>
      </c>
      <c r="C1449">
        <v>20.22</v>
      </c>
      <c r="D1449" s="1">
        <v>70.2</v>
      </c>
      <c r="E1449">
        <v>90.42</v>
      </c>
      <c r="F1449">
        <v>26.12</v>
      </c>
      <c r="G1449">
        <v>26.05</v>
      </c>
      <c r="H1449">
        <v>26.66</v>
      </c>
      <c r="I1449">
        <v>59.57</v>
      </c>
      <c r="M1449" t="str">
        <f>A1458</f>
        <v>12.08.17 00:51:18</v>
      </c>
      <c r="N1449">
        <f>B1458</f>
        <v>42959.035624999997</v>
      </c>
      <c r="O1449">
        <f>C1458</f>
        <v>20.23</v>
      </c>
      <c r="P1449" s="1">
        <f>$P$554+D1458</f>
        <v>130.13</v>
      </c>
      <c r="Q1449">
        <f t="shared" si="35"/>
        <v>150.35999999999999</v>
      </c>
      <c r="R1449">
        <f>F1458</f>
        <v>26.13</v>
      </c>
      <c r="S1449">
        <f>G1458</f>
        <v>25.99</v>
      </c>
      <c r="T1449">
        <f>H1458</f>
        <v>26.63</v>
      </c>
      <c r="U1449">
        <f>I1458</f>
        <v>59.25</v>
      </c>
      <c r="W1449">
        <f t="shared" si="36"/>
        <v>-106.89999999999999</v>
      </c>
    </row>
    <row r="1450" spans="1:23" x14ac:dyDescent="0.25">
      <c r="A1450" t="s">
        <v>1448</v>
      </c>
      <c r="B1450">
        <v>42959.021736000002</v>
      </c>
      <c r="C1450">
        <v>20.51</v>
      </c>
      <c r="D1450" s="1">
        <v>70.17</v>
      </c>
      <c r="E1450">
        <v>90.69</v>
      </c>
      <c r="F1450">
        <v>26.12</v>
      </c>
      <c r="G1450">
        <v>26.04</v>
      </c>
      <c r="H1450">
        <v>26.65</v>
      </c>
      <c r="I1450">
        <v>59.5</v>
      </c>
      <c r="M1450" t="str">
        <f>A1459</f>
        <v>12.08.17 00:53:48</v>
      </c>
      <c r="N1450">
        <f>B1459</f>
        <v>42959.037361000002</v>
      </c>
      <c r="O1450">
        <f>C1459</f>
        <v>21.49</v>
      </c>
      <c r="P1450" s="1">
        <f>$P$554+D1459</f>
        <v>130.11000000000001</v>
      </c>
      <c r="Q1450">
        <f t="shared" si="35"/>
        <v>151.60000000000002</v>
      </c>
      <c r="R1450">
        <f>F1459</f>
        <v>26.12</v>
      </c>
      <c r="S1450">
        <f>G1459</f>
        <v>25.99</v>
      </c>
      <c r="T1450">
        <f>H1459</f>
        <v>26.62</v>
      </c>
      <c r="U1450">
        <f>I1459</f>
        <v>59.22</v>
      </c>
      <c r="W1450">
        <f t="shared" si="36"/>
        <v>-106.88000000000001</v>
      </c>
    </row>
    <row r="1451" spans="1:23" x14ac:dyDescent="0.25">
      <c r="A1451" t="s">
        <v>1449</v>
      </c>
      <c r="B1451">
        <v>42959.023460999997</v>
      </c>
      <c r="C1451">
        <v>21.5</v>
      </c>
      <c r="D1451" s="1">
        <v>70.17</v>
      </c>
      <c r="E1451">
        <v>91.67</v>
      </c>
      <c r="F1451">
        <v>26.12</v>
      </c>
      <c r="G1451">
        <v>26.05</v>
      </c>
      <c r="H1451">
        <v>26.65</v>
      </c>
      <c r="I1451">
        <v>59.5</v>
      </c>
      <c r="M1451" t="str">
        <f>A1460</f>
        <v>12.08.17 00:56:17</v>
      </c>
      <c r="N1451">
        <f>B1460</f>
        <v>42959.039085999997</v>
      </c>
      <c r="O1451">
        <f>C1460</f>
        <v>21.12</v>
      </c>
      <c r="P1451" s="1">
        <f>$P$554+D1460</f>
        <v>130.16</v>
      </c>
      <c r="Q1451">
        <f t="shared" si="35"/>
        <v>151.28</v>
      </c>
      <c r="R1451">
        <f>F1460</f>
        <v>26.12</v>
      </c>
      <c r="S1451">
        <f>G1460</f>
        <v>25.98</v>
      </c>
      <c r="T1451">
        <f>H1460</f>
        <v>26.61</v>
      </c>
      <c r="U1451">
        <f>I1460</f>
        <v>59.15</v>
      </c>
      <c r="W1451">
        <f t="shared" si="36"/>
        <v>-106.92999999999999</v>
      </c>
    </row>
    <row r="1452" spans="1:23" x14ac:dyDescent="0.25">
      <c r="A1452" t="s">
        <v>1450</v>
      </c>
      <c r="B1452">
        <v>42959.025184999999</v>
      </c>
      <c r="C1452">
        <v>20.239999999999998</v>
      </c>
      <c r="D1452" s="1">
        <v>71.349999999999994</v>
      </c>
      <c r="E1452">
        <v>91.59</v>
      </c>
      <c r="F1452">
        <v>26.12</v>
      </c>
      <c r="G1452">
        <v>25.99</v>
      </c>
      <c r="H1452">
        <v>26.65</v>
      </c>
      <c r="I1452">
        <v>59.47</v>
      </c>
      <c r="M1452" t="str">
        <f>A1461</f>
        <v>12.08.17 00:58:46</v>
      </c>
      <c r="N1452">
        <f>B1461</f>
        <v>42959.040809999999</v>
      </c>
      <c r="O1452">
        <f>C1461</f>
        <v>20.22</v>
      </c>
      <c r="P1452" s="1">
        <f>$P$554+D1461</f>
        <v>130.15</v>
      </c>
      <c r="Q1452">
        <f t="shared" si="35"/>
        <v>150.37</v>
      </c>
      <c r="R1452">
        <f>F1461</f>
        <v>26.12</v>
      </c>
      <c r="S1452">
        <f>G1461</f>
        <v>25.98</v>
      </c>
      <c r="T1452">
        <f>H1461</f>
        <v>26.61</v>
      </c>
      <c r="U1452">
        <f>I1461</f>
        <v>59.15</v>
      </c>
      <c r="W1452">
        <f t="shared" si="36"/>
        <v>-106.92</v>
      </c>
    </row>
    <row r="1453" spans="1:23" x14ac:dyDescent="0.25">
      <c r="A1453" t="s">
        <v>1451</v>
      </c>
      <c r="B1453">
        <v>42959.026920999997</v>
      </c>
      <c r="C1453">
        <v>20.25</v>
      </c>
      <c r="D1453" s="1">
        <v>71.36</v>
      </c>
      <c r="E1453">
        <v>91.61</v>
      </c>
      <c r="F1453">
        <v>26.12</v>
      </c>
      <c r="G1453">
        <v>26.05</v>
      </c>
      <c r="H1453">
        <v>26.65</v>
      </c>
      <c r="I1453">
        <v>59.44</v>
      </c>
      <c r="M1453" t="str">
        <f>A1462</f>
        <v>12.08.17 01:01:15</v>
      </c>
      <c r="N1453">
        <f>B1462</f>
        <v>42959.042535</v>
      </c>
      <c r="O1453">
        <f>C1462</f>
        <v>20.73</v>
      </c>
      <c r="P1453" s="1">
        <f>$P$554+D1462</f>
        <v>130.12</v>
      </c>
      <c r="Q1453">
        <f t="shared" si="35"/>
        <v>150.85</v>
      </c>
      <c r="R1453">
        <f>F1462</f>
        <v>26.06</v>
      </c>
      <c r="S1453">
        <f>G1462</f>
        <v>25.99</v>
      </c>
      <c r="T1453">
        <f>H1462</f>
        <v>26.61</v>
      </c>
      <c r="U1453">
        <f>I1462</f>
        <v>59.15</v>
      </c>
      <c r="W1453">
        <f t="shared" si="36"/>
        <v>-106.89</v>
      </c>
    </row>
    <row r="1454" spans="1:23" x14ac:dyDescent="0.25">
      <c r="A1454" t="s">
        <v>1452</v>
      </c>
      <c r="B1454">
        <v>42959.028645999999</v>
      </c>
      <c r="C1454">
        <v>20.57</v>
      </c>
      <c r="D1454" s="1">
        <v>70.459999999999994</v>
      </c>
      <c r="E1454">
        <v>91.03</v>
      </c>
      <c r="F1454">
        <v>26.11</v>
      </c>
      <c r="G1454">
        <v>25.99</v>
      </c>
      <c r="H1454">
        <v>26.64</v>
      </c>
      <c r="I1454">
        <v>59.41</v>
      </c>
      <c r="M1454" t="str">
        <f>A1463</f>
        <v>12.08.17 01:03:44</v>
      </c>
      <c r="N1454">
        <f>B1463</f>
        <v>42959.044259000002</v>
      </c>
      <c r="O1454">
        <f>C1463</f>
        <v>21.31</v>
      </c>
      <c r="P1454" s="1">
        <f>$P$554+D1463</f>
        <v>130.12</v>
      </c>
      <c r="Q1454">
        <f t="shared" si="35"/>
        <v>151.43</v>
      </c>
      <c r="R1454">
        <f>F1463</f>
        <v>26.06</v>
      </c>
      <c r="S1454">
        <f>G1463</f>
        <v>26</v>
      </c>
      <c r="T1454">
        <f>H1463</f>
        <v>26.6</v>
      </c>
      <c r="U1454">
        <f>I1463</f>
        <v>59.09</v>
      </c>
      <c r="W1454">
        <f t="shared" si="36"/>
        <v>-106.89</v>
      </c>
    </row>
    <row r="1455" spans="1:23" x14ac:dyDescent="0.25">
      <c r="A1455" t="s">
        <v>1453</v>
      </c>
      <c r="B1455">
        <v>42959.03037</v>
      </c>
      <c r="C1455">
        <v>20.66</v>
      </c>
      <c r="D1455" s="1">
        <v>70.42</v>
      </c>
      <c r="E1455">
        <v>91.08</v>
      </c>
      <c r="F1455">
        <v>26.12</v>
      </c>
      <c r="G1455">
        <v>25.98</v>
      </c>
      <c r="H1455">
        <v>26.64</v>
      </c>
      <c r="I1455">
        <v>59.34</v>
      </c>
      <c r="M1455" t="str">
        <f>A1464</f>
        <v>12.08.17 01:06:20</v>
      </c>
      <c r="N1455">
        <f>B1464</f>
        <v>42959.046065000002</v>
      </c>
      <c r="O1455">
        <f>C1464</f>
        <v>22.25</v>
      </c>
      <c r="P1455" s="1">
        <f>$P$554+D1464</f>
        <v>130.74</v>
      </c>
      <c r="Q1455">
        <f t="shared" si="35"/>
        <v>152.99</v>
      </c>
      <c r="R1455">
        <f>F1464</f>
        <v>26.05</v>
      </c>
      <c r="S1455">
        <f>G1464</f>
        <v>25.99</v>
      </c>
      <c r="T1455">
        <f>H1464</f>
        <v>26.59</v>
      </c>
      <c r="U1455">
        <f>I1464</f>
        <v>59.06</v>
      </c>
      <c r="W1455">
        <f t="shared" si="36"/>
        <v>-107.51</v>
      </c>
    </row>
    <row r="1456" spans="1:23" x14ac:dyDescent="0.25">
      <c r="A1456" t="s">
        <v>1454</v>
      </c>
      <c r="B1456">
        <v>42959.032176000001</v>
      </c>
      <c r="C1456">
        <v>21.5</v>
      </c>
      <c r="D1456" s="1">
        <v>70.180000000000007</v>
      </c>
      <c r="E1456">
        <v>91.68</v>
      </c>
      <c r="F1456">
        <v>26.12</v>
      </c>
      <c r="G1456">
        <v>26</v>
      </c>
      <c r="H1456">
        <v>26.63</v>
      </c>
      <c r="I1456">
        <v>59.34</v>
      </c>
      <c r="M1456" t="str">
        <f>A1465</f>
        <v>12.08.17 01:08:50</v>
      </c>
      <c r="N1456">
        <f>B1465</f>
        <v>42959.047801000001</v>
      </c>
      <c r="O1456">
        <f>C1465</f>
        <v>20.25</v>
      </c>
      <c r="P1456" s="1">
        <f>$P$554+D1465</f>
        <v>131.31</v>
      </c>
      <c r="Q1456">
        <f t="shared" si="35"/>
        <v>151.56</v>
      </c>
      <c r="R1456">
        <f>F1465</f>
        <v>26.06</v>
      </c>
      <c r="S1456">
        <f>G1465</f>
        <v>25.99</v>
      </c>
      <c r="T1456">
        <f>H1465</f>
        <v>26.59</v>
      </c>
      <c r="U1456">
        <f>I1465</f>
        <v>59</v>
      </c>
      <c r="W1456">
        <f t="shared" si="36"/>
        <v>-108.08</v>
      </c>
    </row>
    <row r="1457" spans="1:23" x14ac:dyDescent="0.25">
      <c r="A1457" t="s">
        <v>1455</v>
      </c>
      <c r="B1457">
        <v>42959.033900000002</v>
      </c>
      <c r="C1457">
        <v>20.22</v>
      </c>
      <c r="D1457" s="1">
        <v>70.790000000000006</v>
      </c>
      <c r="E1457">
        <v>91.01</v>
      </c>
      <c r="F1457">
        <v>26.12</v>
      </c>
      <c r="G1457">
        <v>25.99</v>
      </c>
      <c r="H1457">
        <v>26.62</v>
      </c>
      <c r="I1457">
        <v>59.28</v>
      </c>
      <c r="M1457" t="str">
        <f>A1466</f>
        <v>12.08.17 01:11:19</v>
      </c>
      <c r="N1457">
        <f>B1466</f>
        <v>42959.049526000003</v>
      </c>
      <c r="O1457">
        <f>C1466</f>
        <v>20.23</v>
      </c>
      <c r="P1457" s="1">
        <f>$P$554+D1466</f>
        <v>130.09</v>
      </c>
      <c r="Q1457">
        <f t="shared" si="35"/>
        <v>150.32</v>
      </c>
      <c r="R1457">
        <f>F1466</f>
        <v>26.06</v>
      </c>
      <c r="S1457">
        <f>G1466</f>
        <v>25.99</v>
      </c>
      <c r="T1457">
        <f>H1466</f>
        <v>26.59</v>
      </c>
      <c r="U1457">
        <f>I1466</f>
        <v>59</v>
      </c>
      <c r="W1457">
        <f t="shared" si="36"/>
        <v>-106.86</v>
      </c>
    </row>
    <row r="1458" spans="1:23" x14ac:dyDescent="0.25">
      <c r="A1458" t="s">
        <v>1456</v>
      </c>
      <c r="B1458">
        <v>42959.035624999997</v>
      </c>
      <c r="C1458">
        <v>20.23</v>
      </c>
      <c r="D1458" s="1">
        <v>70.2</v>
      </c>
      <c r="E1458">
        <v>90.43</v>
      </c>
      <c r="F1458">
        <v>26.13</v>
      </c>
      <c r="G1458">
        <v>25.99</v>
      </c>
      <c r="H1458">
        <v>26.63</v>
      </c>
      <c r="I1458">
        <v>59.25</v>
      </c>
      <c r="M1458" t="str">
        <f>A1467</f>
        <v>12.08.17 01:13:48</v>
      </c>
      <c r="N1458">
        <f>B1467</f>
        <v>42959.051249999997</v>
      </c>
      <c r="O1458">
        <f>C1467</f>
        <v>20.27</v>
      </c>
      <c r="P1458" s="1">
        <f>$P$554+D1467</f>
        <v>130.11000000000001</v>
      </c>
      <c r="Q1458">
        <f t="shared" si="35"/>
        <v>150.38000000000002</v>
      </c>
      <c r="R1458">
        <f>F1467</f>
        <v>26.06</v>
      </c>
      <c r="S1458">
        <f>G1467</f>
        <v>25.99</v>
      </c>
      <c r="T1458">
        <f>H1467</f>
        <v>26.58</v>
      </c>
      <c r="U1458">
        <f>I1467</f>
        <v>58.93</v>
      </c>
      <c r="W1458">
        <f t="shared" si="36"/>
        <v>-106.88000000000001</v>
      </c>
    </row>
    <row r="1459" spans="1:23" x14ac:dyDescent="0.25">
      <c r="A1459" t="s">
        <v>1457</v>
      </c>
      <c r="B1459">
        <v>42959.037361000002</v>
      </c>
      <c r="C1459">
        <v>21.49</v>
      </c>
      <c r="D1459" s="1">
        <v>70.180000000000007</v>
      </c>
      <c r="E1459">
        <v>91.67</v>
      </c>
      <c r="F1459">
        <v>26.12</v>
      </c>
      <c r="G1459">
        <v>25.99</v>
      </c>
      <c r="H1459">
        <v>26.62</v>
      </c>
      <c r="I1459">
        <v>59.22</v>
      </c>
      <c r="M1459" t="str">
        <f>A1468</f>
        <v>12.08.17 01:16:17</v>
      </c>
      <c r="N1459">
        <f>B1468</f>
        <v>42959.052974999999</v>
      </c>
      <c r="O1459">
        <f>C1468</f>
        <v>21.31</v>
      </c>
      <c r="P1459" s="1">
        <f>$P$554+D1468</f>
        <v>129.94999999999999</v>
      </c>
      <c r="Q1459">
        <f t="shared" si="35"/>
        <v>151.26</v>
      </c>
      <c r="R1459">
        <f>F1468</f>
        <v>26.06</v>
      </c>
      <c r="S1459">
        <f>G1468</f>
        <v>25.99</v>
      </c>
      <c r="T1459">
        <f>H1468</f>
        <v>26.58</v>
      </c>
      <c r="U1459">
        <f>I1468</f>
        <v>58.87</v>
      </c>
      <c r="W1459">
        <f t="shared" si="36"/>
        <v>-106.71999999999998</v>
      </c>
    </row>
    <row r="1460" spans="1:23" x14ac:dyDescent="0.25">
      <c r="A1460" t="s">
        <v>1458</v>
      </c>
      <c r="B1460">
        <v>42959.039085999997</v>
      </c>
      <c r="C1460">
        <v>21.12</v>
      </c>
      <c r="D1460" s="1">
        <v>70.23</v>
      </c>
      <c r="E1460">
        <v>91.36</v>
      </c>
      <c r="F1460">
        <v>26.12</v>
      </c>
      <c r="G1460">
        <v>25.98</v>
      </c>
      <c r="H1460">
        <v>26.61</v>
      </c>
      <c r="I1460">
        <v>59.15</v>
      </c>
      <c r="M1460" t="str">
        <f>A1469</f>
        <v>12.08.17 01:18:46</v>
      </c>
      <c r="N1460">
        <f>B1469</f>
        <v>42959.054699</v>
      </c>
      <c r="O1460">
        <f>C1469</f>
        <v>21.56</v>
      </c>
      <c r="P1460" s="1">
        <f>$P$554+D1469</f>
        <v>130.29</v>
      </c>
      <c r="Q1460">
        <f t="shared" si="35"/>
        <v>151.85</v>
      </c>
      <c r="R1460">
        <f>F1469</f>
        <v>26.05</v>
      </c>
      <c r="S1460">
        <f>G1469</f>
        <v>25.99</v>
      </c>
      <c r="T1460">
        <f>H1469</f>
        <v>26.57</v>
      </c>
      <c r="U1460">
        <f>I1469</f>
        <v>58.87</v>
      </c>
      <c r="W1460">
        <f t="shared" si="36"/>
        <v>-107.05999999999999</v>
      </c>
    </row>
    <row r="1461" spans="1:23" x14ac:dyDescent="0.25">
      <c r="A1461" t="s">
        <v>1459</v>
      </c>
      <c r="B1461">
        <v>42959.040809999999</v>
      </c>
      <c r="C1461">
        <v>20.22</v>
      </c>
      <c r="D1461" s="1">
        <v>70.22</v>
      </c>
      <c r="E1461">
        <v>90.44</v>
      </c>
      <c r="F1461">
        <v>26.12</v>
      </c>
      <c r="G1461">
        <v>25.98</v>
      </c>
      <c r="H1461">
        <v>26.61</v>
      </c>
      <c r="I1461">
        <v>59.15</v>
      </c>
      <c r="M1461" t="str">
        <f>A1470</f>
        <v>12.08.17 01:21:16</v>
      </c>
      <c r="N1461">
        <f>B1470</f>
        <v>42959.056434999999</v>
      </c>
      <c r="O1461">
        <f>C1470</f>
        <v>21.95</v>
      </c>
      <c r="P1461" s="1">
        <f>$P$554+D1470</f>
        <v>130.31</v>
      </c>
      <c r="Q1461">
        <f t="shared" si="35"/>
        <v>152.26</v>
      </c>
      <c r="R1461">
        <f>F1470</f>
        <v>26.05</v>
      </c>
      <c r="S1461">
        <f>G1470</f>
        <v>25.93</v>
      </c>
      <c r="T1461">
        <f>H1470</f>
        <v>26.57</v>
      </c>
      <c r="U1461">
        <f>I1470</f>
        <v>58.87</v>
      </c>
      <c r="W1461">
        <f t="shared" si="36"/>
        <v>-107.08</v>
      </c>
    </row>
    <row r="1462" spans="1:23" x14ac:dyDescent="0.25">
      <c r="A1462" t="s">
        <v>1460</v>
      </c>
      <c r="B1462">
        <v>42959.042535</v>
      </c>
      <c r="C1462">
        <v>20.73</v>
      </c>
      <c r="D1462" s="1">
        <v>70.19</v>
      </c>
      <c r="E1462">
        <v>90.92</v>
      </c>
      <c r="F1462">
        <v>26.06</v>
      </c>
      <c r="G1462">
        <v>25.99</v>
      </c>
      <c r="H1462">
        <v>26.61</v>
      </c>
      <c r="I1462">
        <v>59.15</v>
      </c>
      <c r="M1462" t="str">
        <f>A1471</f>
        <v>12.08.17 01:23:45</v>
      </c>
      <c r="N1462">
        <f>B1471</f>
        <v>42959.05816</v>
      </c>
      <c r="O1462">
        <f>C1471</f>
        <v>22.33</v>
      </c>
      <c r="P1462" s="1">
        <f>$P$554+D1471</f>
        <v>130.5</v>
      </c>
      <c r="Q1462">
        <f t="shared" ref="Q1462:Q1525" si="37">O1462+P1462</f>
        <v>152.82999999999998</v>
      </c>
      <c r="R1462">
        <f>F1471</f>
        <v>26.06</v>
      </c>
      <c r="S1462">
        <f>G1471</f>
        <v>25.98</v>
      </c>
      <c r="T1462">
        <f>H1471</f>
        <v>26.56</v>
      </c>
      <c r="U1462">
        <f>I1471</f>
        <v>58.84</v>
      </c>
      <c r="W1462">
        <f t="shared" si="36"/>
        <v>-107.27</v>
      </c>
    </row>
    <row r="1463" spans="1:23" x14ac:dyDescent="0.25">
      <c r="A1463" t="s">
        <v>1461</v>
      </c>
      <c r="B1463">
        <v>42959.044259000002</v>
      </c>
      <c r="C1463">
        <v>21.31</v>
      </c>
      <c r="D1463" s="1">
        <v>70.19</v>
      </c>
      <c r="E1463">
        <v>91.51</v>
      </c>
      <c r="F1463">
        <v>26.06</v>
      </c>
      <c r="G1463">
        <v>26</v>
      </c>
      <c r="H1463">
        <v>26.6</v>
      </c>
      <c r="I1463">
        <v>59.09</v>
      </c>
      <c r="M1463" t="str">
        <f>A1472</f>
        <v>12.08.17 01:26:21</v>
      </c>
      <c r="N1463">
        <f>B1472</f>
        <v>42959.059965</v>
      </c>
      <c r="O1463">
        <f>C1472</f>
        <v>22.64</v>
      </c>
      <c r="P1463" s="1">
        <f>$P$554+D1472</f>
        <v>130.69</v>
      </c>
      <c r="Q1463">
        <f t="shared" si="37"/>
        <v>153.32999999999998</v>
      </c>
      <c r="R1463">
        <f>F1472</f>
        <v>26.06</v>
      </c>
      <c r="S1463">
        <f>G1472</f>
        <v>25.93</v>
      </c>
      <c r="T1463">
        <f>H1472</f>
        <v>26.55</v>
      </c>
      <c r="U1463">
        <f>I1472</f>
        <v>58.83</v>
      </c>
      <c r="W1463">
        <f t="shared" si="36"/>
        <v>-107.46</v>
      </c>
    </row>
    <row r="1464" spans="1:23" x14ac:dyDescent="0.25">
      <c r="A1464" t="s">
        <v>1462</v>
      </c>
      <c r="B1464">
        <v>42959.046065000002</v>
      </c>
      <c r="C1464">
        <v>22.25</v>
      </c>
      <c r="D1464" s="1">
        <v>70.81</v>
      </c>
      <c r="E1464">
        <v>93.06</v>
      </c>
      <c r="F1464">
        <v>26.05</v>
      </c>
      <c r="G1464">
        <v>25.99</v>
      </c>
      <c r="H1464">
        <v>26.59</v>
      </c>
      <c r="I1464">
        <v>59.06</v>
      </c>
      <c r="M1464" t="str">
        <f>A1473</f>
        <v>12.08.17 01:28:50</v>
      </c>
      <c r="N1464">
        <f>B1473</f>
        <v>42959.061690000002</v>
      </c>
      <c r="O1464">
        <f>C1473</f>
        <v>20.21</v>
      </c>
      <c r="P1464" s="1">
        <f>$P$554+D1473</f>
        <v>130.11000000000001</v>
      </c>
      <c r="Q1464">
        <f t="shared" si="37"/>
        <v>150.32000000000002</v>
      </c>
      <c r="R1464">
        <f>F1473</f>
        <v>26.06</v>
      </c>
      <c r="S1464">
        <f>G1473</f>
        <v>25.93</v>
      </c>
      <c r="T1464">
        <f>H1473</f>
        <v>26.56</v>
      </c>
      <c r="U1464">
        <f>I1473</f>
        <v>58.8</v>
      </c>
      <c r="W1464">
        <f t="shared" si="36"/>
        <v>-106.88000000000001</v>
      </c>
    </row>
    <row r="1465" spans="1:23" x14ac:dyDescent="0.25">
      <c r="A1465" t="s">
        <v>1463</v>
      </c>
      <c r="B1465">
        <v>42959.047801000001</v>
      </c>
      <c r="C1465">
        <v>20.25</v>
      </c>
      <c r="D1465" s="1">
        <v>71.38</v>
      </c>
      <c r="E1465">
        <v>91.63</v>
      </c>
      <c r="F1465">
        <v>26.06</v>
      </c>
      <c r="G1465">
        <v>25.99</v>
      </c>
      <c r="H1465">
        <v>26.59</v>
      </c>
      <c r="I1465">
        <v>59</v>
      </c>
      <c r="M1465" t="str">
        <f>A1474</f>
        <v>12.08.17 01:31:19</v>
      </c>
      <c r="N1465">
        <f>B1474</f>
        <v>42959.063413999997</v>
      </c>
      <c r="O1465">
        <f>C1474</f>
        <v>21.84</v>
      </c>
      <c r="P1465" s="1">
        <f>$P$554+D1474</f>
        <v>128.84</v>
      </c>
      <c r="Q1465">
        <f t="shared" si="37"/>
        <v>150.68</v>
      </c>
      <c r="R1465">
        <f>F1474</f>
        <v>25.99</v>
      </c>
      <c r="S1465">
        <f>G1474</f>
        <v>25.93</v>
      </c>
      <c r="T1465">
        <f>H1474</f>
        <v>26.55</v>
      </c>
      <c r="U1465">
        <f>I1474</f>
        <v>58.74</v>
      </c>
      <c r="W1465">
        <f t="shared" si="36"/>
        <v>-105.61</v>
      </c>
    </row>
    <row r="1466" spans="1:23" x14ac:dyDescent="0.25">
      <c r="A1466" t="s">
        <v>1464</v>
      </c>
      <c r="B1466">
        <v>42959.049526000003</v>
      </c>
      <c r="C1466">
        <v>20.23</v>
      </c>
      <c r="D1466" s="1">
        <v>70.16</v>
      </c>
      <c r="E1466">
        <v>90.39</v>
      </c>
      <c r="F1466">
        <v>26.06</v>
      </c>
      <c r="G1466">
        <v>25.99</v>
      </c>
      <c r="H1466">
        <v>26.59</v>
      </c>
      <c r="I1466">
        <v>59</v>
      </c>
      <c r="M1466" t="str">
        <f>A1475</f>
        <v>12.08.17 01:33:48</v>
      </c>
      <c r="N1466">
        <f>B1475</f>
        <v>42959.065138999998</v>
      </c>
      <c r="O1466">
        <f>C1475</f>
        <v>22.77</v>
      </c>
      <c r="P1466" s="1">
        <f>$P$554+D1475</f>
        <v>129.22999999999999</v>
      </c>
      <c r="Q1466">
        <f t="shared" si="37"/>
        <v>152</v>
      </c>
      <c r="R1466">
        <f>F1475</f>
        <v>26.06</v>
      </c>
      <c r="S1466">
        <f>G1475</f>
        <v>25.92</v>
      </c>
      <c r="T1466">
        <f>H1475</f>
        <v>26.54</v>
      </c>
      <c r="U1466">
        <f>I1475</f>
        <v>58.77</v>
      </c>
      <c r="W1466">
        <f t="shared" si="36"/>
        <v>-105.99999999999999</v>
      </c>
    </row>
    <row r="1467" spans="1:23" x14ac:dyDescent="0.25">
      <c r="A1467" t="s">
        <v>1465</v>
      </c>
      <c r="B1467">
        <v>42959.051249999997</v>
      </c>
      <c r="C1467">
        <v>20.27</v>
      </c>
      <c r="D1467" s="1">
        <v>70.180000000000007</v>
      </c>
      <c r="E1467">
        <v>90.45</v>
      </c>
      <c r="F1467">
        <v>26.06</v>
      </c>
      <c r="G1467">
        <v>25.99</v>
      </c>
      <c r="H1467">
        <v>26.58</v>
      </c>
      <c r="I1467">
        <v>58.93</v>
      </c>
      <c r="M1467" t="str">
        <f>A1476</f>
        <v>12.08.17 01:36:18</v>
      </c>
      <c r="N1467">
        <f>B1476</f>
        <v>42959.066874999997</v>
      </c>
      <c r="O1467">
        <f>C1476</f>
        <v>21.3</v>
      </c>
      <c r="P1467" s="1">
        <f>$P$554+D1476</f>
        <v>130.19999999999999</v>
      </c>
      <c r="Q1467">
        <f t="shared" si="37"/>
        <v>151.5</v>
      </c>
      <c r="R1467">
        <f>F1476</f>
        <v>26.06</v>
      </c>
      <c r="S1467">
        <f>G1476</f>
        <v>25.93</v>
      </c>
      <c r="T1467">
        <f>H1476</f>
        <v>26.54</v>
      </c>
      <c r="U1467">
        <f>I1476</f>
        <v>58.74</v>
      </c>
      <c r="W1467">
        <f t="shared" si="36"/>
        <v>-106.96999999999998</v>
      </c>
    </row>
    <row r="1468" spans="1:23" x14ac:dyDescent="0.25">
      <c r="A1468" t="s">
        <v>1466</v>
      </c>
      <c r="B1468">
        <v>42959.052974999999</v>
      </c>
      <c r="C1468">
        <v>21.31</v>
      </c>
      <c r="D1468" s="1">
        <v>70.02</v>
      </c>
      <c r="E1468">
        <v>91.33</v>
      </c>
      <c r="F1468">
        <v>26.06</v>
      </c>
      <c r="G1468">
        <v>25.99</v>
      </c>
      <c r="H1468">
        <v>26.58</v>
      </c>
      <c r="I1468">
        <v>58.87</v>
      </c>
      <c r="M1468" t="str">
        <f>A1477</f>
        <v>12.08.17 01:38:47</v>
      </c>
      <c r="N1468">
        <f>B1477</f>
        <v>42959.068599999999</v>
      </c>
      <c r="O1468">
        <f>C1477</f>
        <v>20.69</v>
      </c>
      <c r="P1468" s="1">
        <f>$P$554+D1477</f>
        <v>130.08000000000001</v>
      </c>
      <c r="Q1468">
        <f t="shared" si="37"/>
        <v>150.77000000000001</v>
      </c>
      <c r="R1468">
        <f>F1477</f>
        <v>25.99</v>
      </c>
      <c r="S1468">
        <f>G1477</f>
        <v>25.92</v>
      </c>
      <c r="T1468">
        <f>H1477</f>
        <v>26.53</v>
      </c>
      <c r="U1468">
        <f>I1477</f>
        <v>58.71</v>
      </c>
      <c r="W1468">
        <f t="shared" si="36"/>
        <v>-106.85000000000001</v>
      </c>
    </row>
    <row r="1469" spans="1:23" x14ac:dyDescent="0.25">
      <c r="A1469" t="s">
        <v>1467</v>
      </c>
      <c r="B1469">
        <v>42959.054699</v>
      </c>
      <c r="C1469">
        <v>21.56</v>
      </c>
      <c r="D1469" s="1">
        <v>70.36</v>
      </c>
      <c r="E1469">
        <v>91.92</v>
      </c>
      <c r="F1469">
        <v>26.05</v>
      </c>
      <c r="G1469">
        <v>25.99</v>
      </c>
      <c r="H1469">
        <v>26.57</v>
      </c>
      <c r="I1469">
        <v>58.87</v>
      </c>
      <c r="M1469" t="str">
        <f>A1478</f>
        <v>12.08.17 01:41:16</v>
      </c>
      <c r="N1469">
        <f>B1478</f>
        <v>42959.070324</v>
      </c>
      <c r="O1469">
        <f>C1478</f>
        <v>21</v>
      </c>
      <c r="P1469" s="1">
        <f>$P$554+D1478</f>
        <v>130.09</v>
      </c>
      <c r="Q1469">
        <f t="shared" si="37"/>
        <v>151.09</v>
      </c>
      <c r="R1469">
        <f>F1478</f>
        <v>26</v>
      </c>
      <c r="S1469">
        <f>G1478</f>
        <v>25.92</v>
      </c>
      <c r="T1469">
        <f>H1478</f>
        <v>26.53</v>
      </c>
      <c r="U1469">
        <f>I1478</f>
        <v>58.64</v>
      </c>
      <c r="W1469">
        <f t="shared" si="36"/>
        <v>-106.86</v>
      </c>
    </row>
    <row r="1470" spans="1:23" x14ac:dyDescent="0.25">
      <c r="A1470" t="s">
        <v>1468</v>
      </c>
      <c r="B1470">
        <v>42959.056434999999</v>
      </c>
      <c r="C1470">
        <v>21.95</v>
      </c>
      <c r="D1470" s="1">
        <v>70.38</v>
      </c>
      <c r="E1470">
        <v>92.33</v>
      </c>
      <c r="F1470">
        <v>26.05</v>
      </c>
      <c r="G1470">
        <v>25.93</v>
      </c>
      <c r="H1470">
        <v>26.57</v>
      </c>
      <c r="I1470">
        <v>58.87</v>
      </c>
      <c r="M1470" t="str">
        <f>A1479</f>
        <v>12.08.17 01:43:45</v>
      </c>
      <c r="N1470">
        <f>B1479</f>
        <v>42959.072049000002</v>
      </c>
      <c r="O1470">
        <f>C1479</f>
        <v>22.8</v>
      </c>
      <c r="P1470" s="1">
        <f>$P$554+D1479</f>
        <v>130.03</v>
      </c>
      <c r="Q1470">
        <f t="shared" si="37"/>
        <v>152.83000000000001</v>
      </c>
      <c r="R1470">
        <f>F1479</f>
        <v>25.99</v>
      </c>
      <c r="S1470">
        <f>G1479</f>
        <v>25.92</v>
      </c>
      <c r="T1470">
        <f>H1479</f>
        <v>26.52</v>
      </c>
      <c r="U1470">
        <f>I1479</f>
        <v>58.67</v>
      </c>
      <c r="W1470">
        <f t="shared" si="36"/>
        <v>-106.8</v>
      </c>
    </row>
    <row r="1471" spans="1:23" x14ac:dyDescent="0.25">
      <c r="A1471" t="s">
        <v>1469</v>
      </c>
      <c r="B1471">
        <v>42959.05816</v>
      </c>
      <c r="C1471">
        <v>22.33</v>
      </c>
      <c r="D1471" s="1">
        <v>70.569999999999993</v>
      </c>
      <c r="E1471">
        <v>92.9</v>
      </c>
      <c r="F1471">
        <v>26.06</v>
      </c>
      <c r="G1471">
        <v>25.98</v>
      </c>
      <c r="H1471">
        <v>26.56</v>
      </c>
      <c r="I1471">
        <v>58.84</v>
      </c>
      <c r="M1471" t="str">
        <f>A1480</f>
        <v>12.08.17 01:46:14</v>
      </c>
      <c r="N1471">
        <f>B1480</f>
        <v>42959.073772999996</v>
      </c>
      <c r="O1471">
        <f>C1480</f>
        <v>20.91</v>
      </c>
      <c r="P1471" s="1">
        <f>$P$554+D1480</f>
        <v>130.02000000000001</v>
      </c>
      <c r="Q1471">
        <f t="shared" si="37"/>
        <v>150.93</v>
      </c>
      <c r="R1471">
        <f>F1480</f>
        <v>25.99</v>
      </c>
      <c r="S1471">
        <f>G1480</f>
        <v>25.92</v>
      </c>
      <c r="T1471">
        <f>H1480</f>
        <v>26.51</v>
      </c>
      <c r="U1471">
        <f>I1480</f>
        <v>58.64</v>
      </c>
      <c r="W1471">
        <f t="shared" si="36"/>
        <v>-106.79</v>
      </c>
    </row>
    <row r="1472" spans="1:23" x14ac:dyDescent="0.25">
      <c r="A1472" t="s">
        <v>1470</v>
      </c>
      <c r="B1472">
        <v>42959.059965</v>
      </c>
      <c r="C1472">
        <v>22.64</v>
      </c>
      <c r="D1472" s="1">
        <v>70.760000000000005</v>
      </c>
      <c r="E1472">
        <v>93.4</v>
      </c>
      <c r="F1472">
        <v>26.06</v>
      </c>
      <c r="G1472">
        <v>25.93</v>
      </c>
      <c r="H1472">
        <v>26.55</v>
      </c>
      <c r="I1472">
        <v>58.83</v>
      </c>
      <c r="M1472" t="str">
        <f>A1481</f>
        <v>12.08.17 01:48:50</v>
      </c>
      <c r="N1472">
        <f>B1481</f>
        <v>42959.075578999997</v>
      </c>
      <c r="O1472">
        <f>C1481</f>
        <v>21.76</v>
      </c>
      <c r="P1472" s="1">
        <f>$P$554+D1481</f>
        <v>130.27000000000001</v>
      </c>
      <c r="Q1472">
        <f t="shared" si="37"/>
        <v>152.03</v>
      </c>
      <c r="R1472">
        <f>F1481</f>
        <v>26.06</v>
      </c>
      <c r="S1472">
        <f>G1481</f>
        <v>25.86</v>
      </c>
      <c r="T1472">
        <f>H1481</f>
        <v>26.51</v>
      </c>
      <c r="U1472">
        <f>I1481</f>
        <v>58.58</v>
      </c>
      <c r="W1472">
        <f t="shared" si="36"/>
        <v>-107.04</v>
      </c>
    </row>
    <row r="1473" spans="1:23" x14ac:dyDescent="0.25">
      <c r="A1473" t="s">
        <v>1471</v>
      </c>
      <c r="B1473">
        <v>42959.061690000002</v>
      </c>
      <c r="C1473">
        <v>20.21</v>
      </c>
      <c r="D1473" s="1">
        <v>70.180000000000007</v>
      </c>
      <c r="E1473">
        <v>90.39</v>
      </c>
      <c r="F1473">
        <v>26.06</v>
      </c>
      <c r="G1473">
        <v>25.93</v>
      </c>
      <c r="H1473">
        <v>26.56</v>
      </c>
      <c r="I1473">
        <v>58.8</v>
      </c>
      <c r="M1473" t="str">
        <f>A1482</f>
        <v>12.08.17 01:51:20</v>
      </c>
      <c r="N1473">
        <f>B1482</f>
        <v>42959.077315000002</v>
      </c>
      <c r="O1473">
        <f>C1482</f>
        <v>22.79</v>
      </c>
      <c r="P1473" s="1">
        <f>$P$554+D1482</f>
        <v>130.19999999999999</v>
      </c>
      <c r="Q1473">
        <f t="shared" si="37"/>
        <v>152.98999999999998</v>
      </c>
      <c r="R1473">
        <f>F1482</f>
        <v>26</v>
      </c>
      <c r="S1473">
        <f>G1482</f>
        <v>25.93</v>
      </c>
      <c r="T1473">
        <f>H1482</f>
        <v>26.5</v>
      </c>
      <c r="U1473">
        <f>I1482</f>
        <v>58.58</v>
      </c>
      <c r="W1473">
        <f t="shared" si="36"/>
        <v>-106.96999999999998</v>
      </c>
    </row>
    <row r="1474" spans="1:23" x14ac:dyDescent="0.25">
      <c r="A1474" t="s">
        <v>1472</v>
      </c>
      <c r="B1474">
        <v>42959.063413999997</v>
      </c>
      <c r="C1474">
        <v>21.84</v>
      </c>
      <c r="D1474" s="1">
        <v>68.91</v>
      </c>
      <c r="E1474">
        <v>90.75</v>
      </c>
      <c r="F1474">
        <v>25.99</v>
      </c>
      <c r="G1474">
        <v>25.93</v>
      </c>
      <c r="H1474">
        <v>26.55</v>
      </c>
      <c r="I1474">
        <v>58.74</v>
      </c>
      <c r="M1474" t="str">
        <f>A1483</f>
        <v>12.08.17 01:53:49</v>
      </c>
      <c r="N1474">
        <f>B1483</f>
        <v>42959.079038999997</v>
      </c>
      <c r="O1474">
        <f>C1483</f>
        <v>23.06</v>
      </c>
      <c r="P1474" s="1">
        <f>$P$554+D1483</f>
        <v>130.26</v>
      </c>
      <c r="Q1474">
        <f t="shared" si="37"/>
        <v>153.32</v>
      </c>
      <c r="R1474">
        <f>F1483</f>
        <v>26</v>
      </c>
      <c r="S1474">
        <f>G1483</f>
        <v>25.86</v>
      </c>
      <c r="T1474">
        <f>H1483</f>
        <v>26.5</v>
      </c>
      <c r="U1474">
        <f>I1483</f>
        <v>58.55</v>
      </c>
      <c r="W1474">
        <f t="shared" si="36"/>
        <v>-107.02999999999999</v>
      </c>
    </row>
    <row r="1475" spans="1:23" x14ac:dyDescent="0.25">
      <c r="A1475" t="s">
        <v>1473</v>
      </c>
      <c r="B1475">
        <v>42959.065138999998</v>
      </c>
      <c r="C1475">
        <v>22.77</v>
      </c>
      <c r="D1475" s="1">
        <v>69.3</v>
      </c>
      <c r="E1475">
        <v>92.06</v>
      </c>
      <c r="F1475">
        <v>26.06</v>
      </c>
      <c r="G1475">
        <v>25.92</v>
      </c>
      <c r="H1475">
        <v>26.54</v>
      </c>
      <c r="I1475">
        <v>58.77</v>
      </c>
      <c r="M1475" t="str">
        <f>A1484</f>
        <v>12.08.17 01:56:18</v>
      </c>
      <c r="N1475">
        <f>B1484</f>
        <v>42959.080763999998</v>
      </c>
      <c r="O1475">
        <f>C1484</f>
        <v>22.8</v>
      </c>
      <c r="P1475" s="1">
        <f>$P$554+D1484</f>
        <v>130.08000000000001</v>
      </c>
      <c r="Q1475">
        <f t="shared" si="37"/>
        <v>152.88000000000002</v>
      </c>
      <c r="R1475">
        <f>F1484</f>
        <v>25.99</v>
      </c>
      <c r="S1475">
        <f>G1484</f>
        <v>25.92</v>
      </c>
      <c r="T1475">
        <f>H1484</f>
        <v>26.49</v>
      </c>
      <c r="U1475">
        <f>I1484</f>
        <v>58.54</v>
      </c>
      <c r="W1475">
        <f t="shared" ref="W1475:W1538" si="38">-(P1475-$P$2)</f>
        <v>-106.85000000000001</v>
      </c>
    </row>
    <row r="1476" spans="1:23" x14ac:dyDescent="0.25">
      <c r="A1476" t="s">
        <v>1474</v>
      </c>
      <c r="B1476">
        <v>42959.066874999997</v>
      </c>
      <c r="C1476">
        <v>21.3</v>
      </c>
      <c r="D1476" s="1">
        <v>70.27</v>
      </c>
      <c r="E1476">
        <v>91.57</v>
      </c>
      <c r="F1476">
        <v>26.06</v>
      </c>
      <c r="G1476">
        <v>25.93</v>
      </c>
      <c r="H1476">
        <v>26.54</v>
      </c>
      <c r="I1476">
        <v>58.74</v>
      </c>
      <c r="M1476" t="str">
        <f>A1485</f>
        <v>12.08.17 01:58:47</v>
      </c>
      <c r="N1476">
        <f>B1485</f>
        <v>42959.082488</v>
      </c>
      <c r="O1476">
        <f>C1485</f>
        <v>22.8</v>
      </c>
      <c r="P1476" s="1">
        <f>$P$554+D1485</f>
        <v>130.07</v>
      </c>
      <c r="Q1476">
        <f t="shared" si="37"/>
        <v>152.87</v>
      </c>
      <c r="R1476">
        <f>F1485</f>
        <v>25.99</v>
      </c>
      <c r="S1476">
        <f>G1485</f>
        <v>25.86</v>
      </c>
      <c r="T1476">
        <f>H1485</f>
        <v>26.49</v>
      </c>
      <c r="U1476">
        <f>I1485</f>
        <v>58.48</v>
      </c>
      <c r="W1476">
        <f t="shared" si="38"/>
        <v>-106.83999999999999</v>
      </c>
    </row>
    <row r="1477" spans="1:23" x14ac:dyDescent="0.25">
      <c r="A1477" t="s">
        <v>1475</v>
      </c>
      <c r="B1477">
        <v>42959.068599999999</v>
      </c>
      <c r="C1477">
        <v>20.69</v>
      </c>
      <c r="D1477" s="1">
        <v>70.150000000000006</v>
      </c>
      <c r="E1477">
        <v>90.84</v>
      </c>
      <c r="F1477">
        <v>25.99</v>
      </c>
      <c r="G1477">
        <v>25.92</v>
      </c>
      <c r="H1477">
        <v>26.53</v>
      </c>
      <c r="I1477">
        <v>58.71</v>
      </c>
      <c r="M1477" t="str">
        <f>A1486</f>
        <v>12.08.17 02:01:16</v>
      </c>
      <c r="N1477">
        <f>B1486</f>
        <v>42959.084213000002</v>
      </c>
      <c r="O1477">
        <f>C1486</f>
        <v>22.81</v>
      </c>
      <c r="P1477" s="1">
        <f>$P$554+D1486</f>
        <v>130.09</v>
      </c>
      <c r="Q1477">
        <f t="shared" si="37"/>
        <v>152.9</v>
      </c>
      <c r="R1477">
        <f>F1486</f>
        <v>26</v>
      </c>
      <c r="S1477">
        <f>G1486</f>
        <v>25.86</v>
      </c>
      <c r="T1477">
        <f>H1486</f>
        <v>26.48</v>
      </c>
      <c r="U1477">
        <f>I1486</f>
        <v>58.48</v>
      </c>
      <c r="W1477">
        <f t="shared" si="38"/>
        <v>-106.86</v>
      </c>
    </row>
    <row r="1478" spans="1:23" x14ac:dyDescent="0.25">
      <c r="A1478" t="s">
        <v>1476</v>
      </c>
      <c r="B1478">
        <v>42959.070324</v>
      </c>
      <c r="C1478">
        <v>21</v>
      </c>
      <c r="D1478" s="1">
        <v>70.16</v>
      </c>
      <c r="E1478">
        <v>91.16</v>
      </c>
      <c r="F1478">
        <v>26</v>
      </c>
      <c r="G1478">
        <v>25.92</v>
      </c>
      <c r="H1478">
        <v>26.53</v>
      </c>
      <c r="I1478">
        <v>58.64</v>
      </c>
      <c r="M1478" t="str">
        <f>A1487</f>
        <v>12.08.17 02:03:46</v>
      </c>
      <c r="N1478">
        <f>B1487</f>
        <v>42959.085949</v>
      </c>
      <c r="O1478">
        <f>C1487</f>
        <v>23.7</v>
      </c>
      <c r="P1478" s="1">
        <f>$P$554+D1487</f>
        <v>131.28</v>
      </c>
      <c r="Q1478">
        <f t="shared" si="37"/>
        <v>154.97999999999999</v>
      </c>
      <c r="R1478">
        <f>F1487</f>
        <v>26</v>
      </c>
      <c r="S1478">
        <f>G1487</f>
        <v>25.86</v>
      </c>
      <c r="T1478">
        <f>H1487</f>
        <v>26.47</v>
      </c>
      <c r="U1478">
        <f>I1487</f>
        <v>58.51</v>
      </c>
      <c r="W1478">
        <f t="shared" si="38"/>
        <v>-108.05</v>
      </c>
    </row>
    <row r="1479" spans="1:23" x14ac:dyDescent="0.25">
      <c r="A1479" t="s">
        <v>1477</v>
      </c>
      <c r="B1479">
        <v>42959.072049000002</v>
      </c>
      <c r="C1479">
        <v>22.8</v>
      </c>
      <c r="D1479" s="1">
        <v>70.099999999999994</v>
      </c>
      <c r="E1479">
        <v>92.9</v>
      </c>
      <c r="F1479">
        <v>25.99</v>
      </c>
      <c r="G1479">
        <v>25.92</v>
      </c>
      <c r="H1479">
        <v>26.52</v>
      </c>
      <c r="I1479">
        <v>58.67</v>
      </c>
      <c r="M1479" t="str">
        <f>A1488</f>
        <v>12.08.17 02:06:15</v>
      </c>
      <c r="N1479">
        <f>B1488</f>
        <v>42959.087674000002</v>
      </c>
      <c r="O1479">
        <f>C1488</f>
        <v>23.66</v>
      </c>
      <c r="P1479" s="1">
        <f>$P$554+D1488</f>
        <v>130.87</v>
      </c>
      <c r="Q1479">
        <f t="shared" si="37"/>
        <v>154.53</v>
      </c>
      <c r="R1479">
        <f>F1488</f>
        <v>25.99</v>
      </c>
      <c r="S1479">
        <f>G1488</f>
        <v>25.86</v>
      </c>
      <c r="T1479">
        <f>H1488</f>
        <v>26.47</v>
      </c>
      <c r="U1479">
        <f>I1488</f>
        <v>58.45</v>
      </c>
      <c r="W1479">
        <f t="shared" si="38"/>
        <v>-107.64</v>
      </c>
    </row>
    <row r="1480" spans="1:23" x14ac:dyDescent="0.25">
      <c r="A1480" t="s">
        <v>1478</v>
      </c>
      <c r="B1480">
        <v>42959.073772999996</v>
      </c>
      <c r="C1480">
        <v>20.91</v>
      </c>
      <c r="D1480" s="1">
        <v>70.09</v>
      </c>
      <c r="E1480">
        <v>91</v>
      </c>
      <c r="F1480">
        <v>25.99</v>
      </c>
      <c r="G1480">
        <v>25.92</v>
      </c>
      <c r="H1480">
        <v>26.51</v>
      </c>
      <c r="I1480">
        <v>58.64</v>
      </c>
      <c r="M1480" t="str">
        <f>A1489</f>
        <v>12.08.17 02:08:51</v>
      </c>
      <c r="N1480">
        <f>B1489</f>
        <v>42959.089479000002</v>
      </c>
      <c r="O1480">
        <f>C1489</f>
        <v>20.28</v>
      </c>
      <c r="P1480" s="1">
        <f>$P$554+D1489</f>
        <v>130.87</v>
      </c>
      <c r="Q1480">
        <f t="shared" si="37"/>
        <v>151.15</v>
      </c>
      <c r="R1480">
        <f>F1489</f>
        <v>26</v>
      </c>
      <c r="S1480">
        <f>G1489</f>
        <v>25.86</v>
      </c>
      <c r="T1480">
        <f>H1489</f>
        <v>26.47</v>
      </c>
      <c r="U1480">
        <f>I1489</f>
        <v>58.45</v>
      </c>
      <c r="W1480">
        <f t="shared" si="38"/>
        <v>-107.64</v>
      </c>
    </row>
    <row r="1481" spans="1:23" x14ac:dyDescent="0.25">
      <c r="A1481" t="s">
        <v>1479</v>
      </c>
      <c r="B1481">
        <v>42959.075578999997</v>
      </c>
      <c r="C1481">
        <v>21.76</v>
      </c>
      <c r="D1481" s="1">
        <v>70.34</v>
      </c>
      <c r="E1481">
        <v>92.1</v>
      </c>
      <c r="F1481">
        <v>26.06</v>
      </c>
      <c r="G1481">
        <v>25.86</v>
      </c>
      <c r="H1481">
        <v>26.51</v>
      </c>
      <c r="I1481">
        <v>58.58</v>
      </c>
      <c r="M1481" t="str">
        <f>A1490</f>
        <v>12.08.17 02:11:20</v>
      </c>
      <c r="N1481">
        <f>B1490</f>
        <v>42959.091203999997</v>
      </c>
      <c r="O1481">
        <f>C1490</f>
        <v>21.51</v>
      </c>
      <c r="P1481" s="1">
        <f>$P$554+D1490</f>
        <v>131.11000000000001</v>
      </c>
      <c r="Q1481">
        <f t="shared" si="37"/>
        <v>152.62</v>
      </c>
      <c r="R1481">
        <f>F1490</f>
        <v>26</v>
      </c>
      <c r="S1481">
        <f>G1490</f>
        <v>25.86</v>
      </c>
      <c r="T1481">
        <f>H1490</f>
        <v>26.47</v>
      </c>
      <c r="U1481">
        <f>I1490</f>
        <v>58.45</v>
      </c>
      <c r="W1481">
        <f t="shared" si="38"/>
        <v>-107.88000000000001</v>
      </c>
    </row>
    <row r="1482" spans="1:23" x14ac:dyDescent="0.25">
      <c r="A1482" t="s">
        <v>1480</v>
      </c>
      <c r="B1482">
        <v>42959.077315000002</v>
      </c>
      <c r="C1482">
        <v>22.79</v>
      </c>
      <c r="D1482" s="1">
        <v>70.27</v>
      </c>
      <c r="E1482">
        <v>93.06</v>
      </c>
      <c r="F1482">
        <v>26</v>
      </c>
      <c r="G1482">
        <v>25.93</v>
      </c>
      <c r="H1482">
        <v>26.5</v>
      </c>
      <c r="I1482">
        <v>58.58</v>
      </c>
      <c r="M1482" t="str">
        <f>A1491</f>
        <v>12.08.17 02:13:49</v>
      </c>
      <c r="N1482">
        <f>B1491</f>
        <v>42959.092927999998</v>
      </c>
      <c r="O1482">
        <f>C1491</f>
        <v>21.57</v>
      </c>
      <c r="P1482" s="1">
        <f>$P$554+D1491</f>
        <v>131.30000000000001</v>
      </c>
      <c r="Q1482">
        <f t="shared" si="37"/>
        <v>152.87</v>
      </c>
      <c r="R1482">
        <f>F1491</f>
        <v>25.93</v>
      </c>
      <c r="S1482">
        <f>G1491</f>
        <v>25.86</v>
      </c>
      <c r="T1482">
        <f>H1491</f>
        <v>26.46</v>
      </c>
      <c r="U1482">
        <f>I1491</f>
        <v>58.42</v>
      </c>
      <c r="W1482">
        <f t="shared" si="38"/>
        <v>-108.07000000000001</v>
      </c>
    </row>
    <row r="1483" spans="1:23" x14ac:dyDescent="0.25">
      <c r="A1483" t="s">
        <v>1481</v>
      </c>
      <c r="B1483">
        <v>42959.079038999997</v>
      </c>
      <c r="C1483">
        <v>23.06</v>
      </c>
      <c r="D1483" s="1">
        <v>70.33</v>
      </c>
      <c r="E1483">
        <v>93.39</v>
      </c>
      <c r="F1483">
        <v>26</v>
      </c>
      <c r="G1483">
        <v>25.86</v>
      </c>
      <c r="H1483">
        <v>26.5</v>
      </c>
      <c r="I1483">
        <v>58.55</v>
      </c>
      <c r="M1483" t="str">
        <f>A1492</f>
        <v>12.08.17 02:16:18</v>
      </c>
      <c r="N1483">
        <f>B1492</f>
        <v>42959.094653</v>
      </c>
      <c r="O1483">
        <f>C1492</f>
        <v>23.31</v>
      </c>
      <c r="P1483" s="1">
        <f>$P$554+D1492</f>
        <v>131.35</v>
      </c>
      <c r="Q1483">
        <f t="shared" si="37"/>
        <v>154.66</v>
      </c>
      <c r="R1483">
        <f>F1492</f>
        <v>25.93</v>
      </c>
      <c r="S1483">
        <f>G1492</f>
        <v>25.86</v>
      </c>
      <c r="T1483">
        <f>H1492</f>
        <v>26.46</v>
      </c>
      <c r="U1483">
        <f>I1492</f>
        <v>58.38</v>
      </c>
      <c r="W1483">
        <f t="shared" si="38"/>
        <v>-108.11999999999999</v>
      </c>
    </row>
    <row r="1484" spans="1:23" x14ac:dyDescent="0.25">
      <c r="A1484" t="s">
        <v>1482</v>
      </c>
      <c r="B1484">
        <v>42959.080763999998</v>
      </c>
      <c r="C1484">
        <v>22.8</v>
      </c>
      <c r="D1484" s="1">
        <v>70.150000000000006</v>
      </c>
      <c r="E1484">
        <v>92.95</v>
      </c>
      <c r="F1484">
        <v>25.99</v>
      </c>
      <c r="G1484">
        <v>25.92</v>
      </c>
      <c r="H1484">
        <v>26.49</v>
      </c>
      <c r="I1484">
        <v>58.54</v>
      </c>
      <c r="M1484" t="str">
        <f>A1493</f>
        <v>12.08.17 02:18:48</v>
      </c>
      <c r="N1484">
        <f>B1493</f>
        <v>42959.096388999998</v>
      </c>
      <c r="O1484">
        <f>C1493</f>
        <v>22.97</v>
      </c>
      <c r="P1484" s="1">
        <f>$P$554+D1493</f>
        <v>131.35</v>
      </c>
      <c r="Q1484">
        <f t="shared" si="37"/>
        <v>154.32</v>
      </c>
      <c r="R1484">
        <f>F1493</f>
        <v>25.94</v>
      </c>
      <c r="S1484">
        <f>G1493</f>
        <v>25.86</v>
      </c>
      <c r="T1484">
        <f>H1493</f>
        <v>26.46</v>
      </c>
      <c r="U1484">
        <f>I1493</f>
        <v>58.38</v>
      </c>
      <c r="W1484">
        <f t="shared" si="38"/>
        <v>-108.11999999999999</v>
      </c>
    </row>
    <row r="1485" spans="1:23" x14ac:dyDescent="0.25">
      <c r="A1485" t="s">
        <v>1483</v>
      </c>
      <c r="B1485">
        <v>42959.082488</v>
      </c>
      <c r="C1485">
        <v>22.8</v>
      </c>
      <c r="D1485" s="1">
        <v>70.14</v>
      </c>
      <c r="E1485">
        <v>92.95</v>
      </c>
      <c r="F1485">
        <v>25.99</v>
      </c>
      <c r="G1485">
        <v>25.86</v>
      </c>
      <c r="H1485">
        <v>26.49</v>
      </c>
      <c r="I1485">
        <v>58.48</v>
      </c>
      <c r="M1485" t="str">
        <f>A1494</f>
        <v>12.08.17 02:21:17</v>
      </c>
      <c r="N1485">
        <f>B1494</f>
        <v>42959.098113</v>
      </c>
      <c r="O1485">
        <f>C1494</f>
        <v>22.71</v>
      </c>
      <c r="P1485" s="1">
        <f>$P$554+D1494</f>
        <v>131.28</v>
      </c>
      <c r="Q1485">
        <f t="shared" si="37"/>
        <v>153.99</v>
      </c>
      <c r="R1485">
        <f>F1494</f>
        <v>25.93</v>
      </c>
      <c r="S1485">
        <f>G1494</f>
        <v>25.86</v>
      </c>
      <c r="T1485">
        <f>H1494</f>
        <v>26.45</v>
      </c>
      <c r="U1485">
        <f>I1494</f>
        <v>58.35</v>
      </c>
      <c r="W1485">
        <f t="shared" si="38"/>
        <v>-108.05</v>
      </c>
    </row>
    <row r="1486" spans="1:23" x14ac:dyDescent="0.25">
      <c r="A1486" t="s">
        <v>1484</v>
      </c>
      <c r="B1486">
        <v>42959.084213000002</v>
      </c>
      <c r="C1486">
        <v>22.81</v>
      </c>
      <c r="D1486" s="1">
        <v>70.16</v>
      </c>
      <c r="E1486">
        <v>92.97</v>
      </c>
      <c r="F1486">
        <v>26</v>
      </c>
      <c r="G1486">
        <v>25.86</v>
      </c>
      <c r="H1486">
        <v>26.48</v>
      </c>
      <c r="I1486">
        <v>58.48</v>
      </c>
      <c r="M1486" t="str">
        <f>A1495</f>
        <v>12.08.17 02:23:46</v>
      </c>
      <c r="N1486">
        <f>B1495</f>
        <v>42959.099838000002</v>
      </c>
      <c r="O1486">
        <f>C1495</f>
        <v>22.59</v>
      </c>
      <c r="P1486" s="1">
        <f>$P$554+D1495</f>
        <v>131.35</v>
      </c>
      <c r="Q1486">
        <f t="shared" si="37"/>
        <v>153.94</v>
      </c>
      <c r="R1486">
        <f>F1495</f>
        <v>25.93</v>
      </c>
      <c r="S1486">
        <f>G1495</f>
        <v>25.86</v>
      </c>
      <c r="T1486">
        <f>H1495</f>
        <v>26.44</v>
      </c>
      <c r="U1486">
        <f>I1495</f>
        <v>58.35</v>
      </c>
      <c r="W1486">
        <f t="shared" si="38"/>
        <v>-108.11999999999999</v>
      </c>
    </row>
    <row r="1487" spans="1:23" x14ac:dyDescent="0.25">
      <c r="A1487" t="s">
        <v>1485</v>
      </c>
      <c r="B1487">
        <v>42959.085949</v>
      </c>
      <c r="C1487">
        <v>23.7</v>
      </c>
      <c r="D1487" s="1">
        <v>71.349999999999994</v>
      </c>
      <c r="E1487">
        <v>95.05</v>
      </c>
      <c r="F1487">
        <v>26</v>
      </c>
      <c r="G1487">
        <v>25.86</v>
      </c>
      <c r="H1487">
        <v>26.47</v>
      </c>
      <c r="I1487">
        <v>58.51</v>
      </c>
      <c r="M1487" t="str">
        <f>A1496</f>
        <v>12.08.17 02:26:15</v>
      </c>
      <c r="N1487">
        <f>B1496</f>
        <v>42959.101562999997</v>
      </c>
      <c r="O1487">
        <f>C1496</f>
        <v>21.39</v>
      </c>
      <c r="P1487" s="1">
        <f>$P$554+D1496</f>
        <v>131.33000000000001</v>
      </c>
      <c r="Q1487">
        <f t="shared" si="37"/>
        <v>152.72000000000003</v>
      </c>
      <c r="R1487">
        <f>F1496</f>
        <v>25.93</v>
      </c>
      <c r="S1487">
        <f>G1496</f>
        <v>25.86</v>
      </c>
      <c r="T1487">
        <f>H1496</f>
        <v>26.43</v>
      </c>
      <c r="U1487">
        <f>I1496</f>
        <v>58.32</v>
      </c>
      <c r="W1487">
        <f t="shared" si="38"/>
        <v>-108.10000000000001</v>
      </c>
    </row>
    <row r="1488" spans="1:23" x14ac:dyDescent="0.25">
      <c r="A1488" t="s">
        <v>1486</v>
      </c>
      <c r="B1488">
        <v>42959.087674000002</v>
      </c>
      <c r="C1488">
        <v>23.66</v>
      </c>
      <c r="D1488" s="1">
        <v>70.94</v>
      </c>
      <c r="E1488">
        <v>94.59</v>
      </c>
      <c r="F1488">
        <v>25.99</v>
      </c>
      <c r="G1488">
        <v>25.86</v>
      </c>
      <c r="H1488">
        <v>26.47</v>
      </c>
      <c r="I1488">
        <v>58.45</v>
      </c>
      <c r="M1488" t="str">
        <f>A1497</f>
        <v>12.08.17 02:28:44</v>
      </c>
      <c r="N1488">
        <f>B1497</f>
        <v>42959.103286999998</v>
      </c>
      <c r="O1488">
        <f>C1497</f>
        <v>23.62</v>
      </c>
      <c r="P1488" s="1">
        <f>$P$554+D1497</f>
        <v>131.33000000000001</v>
      </c>
      <c r="Q1488">
        <f t="shared" si="37"/>
        <v>154.95000000000002</v>
      </c>
      <c r="R1488">
        <f>F1497</f>
        <v>25.93</v>
      </c>
      <c r="S1488">
        <f>G1497</f>
        <v>25.86</v>
      </c>
      <c r="T1488">
        <f>H1497</f>
        <v>26.43</v>
      </c>
      <c r="U1488">
        <f>I1497</f>
        <v>58.32</v>
      </c>
      <c r="W1488">
        <f t="shared" si="38"/>
        <v>-108.10000000000001</v>
      </c>
    </row>
    <row r="1489" spans="1:23" x14ac:dyDescent="0.25">
      <c r="A1489" t="s">
        <v>1487</v>
      </c>
      <c r="B1489">
        <v>42959.089479000002</v>
      </c>
      <c r="C1489">
        <v>20.28</v>
      </c>
      <c r="D1489" s="1">
        <v>70.94</v>
      </c>
      <c r="E1489">
        <v>91.23</v>
      </c>
      <c r="F1489">
        <v>26</v>
      </c>
      <c r="G1489">
        <v>25.86</v>
      </c>
      <c r="H1489">
        <v>26.47</v>
      </c>
      <c r="I1489">
        <v>58.45</v>
      </c>
      <c r="M1489" t="str">
        <f>A1498</f>
        <v>12.08.17 02:31:20</v>
      </c>
      <c r="N1489">
        <f>B1498</f>
        <v>42959.105092999998</v>
      </c>
      <c r="O1489">
        <f>C1498</f>
        <v>24.09</v>
      </c>
      <c r="P1489" s="1">
        <f>$P$554+D1498</f>
        <v>131.34</v>
      </c>
      <c r="Q1489">
        <f t="shared" si="37"/>
        <v>155.43</v>
      </c>
      <c r="R1489">
        <f>F1498</f>
        <v>25.93</v>
      </c>
      <c r="S1489">
        <f>G1498</f>
        <v>25.8</v>
      </c>
      <c r="T1489">
        <f>H1498</f>
        <v>26.42</v>
      </c>
      <c r="U1489">
        <f>I1498</f>
        <v>58.28</v>
      </c>
      <c r="W1489">
        <f t="shared" si="38"/>
        <v>-108.11</v>
      </c>
    </row>
    <row r="1490" spans="1:23" x14ac:dyDescent="0.25">
      <c r="A1490" t="s">
        <v>1488</v>
      </c>
      <c r="B1490">
        <v>42959.091203999997</v>
      </c>
      <c r="C1490">
        <v>21.51</v>
      </c>
      <c r="D1490" s="1">
        <v>71.180000000000007</v>
      </c>
      <c r="E1490">
        <v>92.7</v>
      </c>
      <c r="F1490">
        <v>26</v>
      </c>
      <c r="G1490">
        <v>25.86</v>
      </c>
      <c r="H1490">
        <v>26.47</v>
      </c>
      <c r="I1490">
        <v>58.45</v>
      </c>
      <c r="M1490" t="str">
        <f>A1499</f>
        <v>12.08.17 02:33:49</v>
      </c>
      <c r="N1490">
        <f>B1499</f>
        <v>42959.106817</v>
      </c>
      <c r="O1490">
        <f>C1499</f>
        <v>24.37</v>
      </c>
      <c r="P1490" s="1">
        <f>$P$554+D1499</f>
        <v>131.43</v>
      </c>
      <c r="Q1490">
        <f t="shared" si="37"/>
        <v>155.80000000000001</v>
      </c>
      <c r="R1490">
        <f>F1499</f>
        <v>25.93</v>
      </c>
      <c r="S1490">
        <f>G1499</f>
        <v>25.8</v>
      </c>
      <c r="T1490">
        <f>H1499</f>
        <v>26.41</v>
      </c>
      <c r="U1490">
        <f>I1499</f>
        <v>58.25</v>
      </c>
      <c r="W1490">
        <f t="shared" si="38"/>
        <v>-108.2</v>
      </c>
    </row>
    <row r="1491" spans="1:23" x14ac:dyDescent="0.25">
      <c r="A1491" t="s">
        <v>1489</v>
      </c>
      <c r="B1491">
        <v>42959.092927999998</v>
      </c>
      <c r="C1491">
        <v>21.57</v>
      </c>
      <c r="D1491" s="1">
        <v>71.37</v>
      </c>
      <c r="E1491">
        <v>92.94</v>
      </c>
      <c r="F1491">
        <v>25.93</v>
      </c>
      <c r="G1491">
        <v>25.86</v>
      </c>
      <c r="H1491">
        <v>26.46</v>
      </c>
      <c r="I1491">
        <v>58.42</v>
      </c>
      <c r="M1491" t="str">
        <f>A1500</f>
        <v>12.08.17 02:36:19</v>
      </c>
      <c r="N1491">
        <f>B1500</f>
        <v>42959.108552999998</v>
      </c>
      <c r="O1491">
        <f>C1500</f>
        <v>24.39</v>
      </c>
      <c r="P1491" s="1">
        <f>$P$554+D1500</f>
        <v>131.34</v>
      </c>
      <c r="Q1491">
        <f t="shared" si="37"/>
        <v>155.73000000000002</v>
      </c>
      <c r="R1491">
        <f>F1500</f>
        <v>25.93</v>
      </c>
      <c r="S1491">
        <f>G1500</f>
        <v>25.8</v>
      </c>
      <c r="T1491">
        <f>H1500</f>
        <v>26.41</v>
      </c>
      <c r="U1491">
        <f>I1500</f>
        <v>58.25</v>
      </c>
      <c r="W1491">
        <f t="shared" si="38"/>
        <v>-108.11</v>
      </c>
    </row>
    <row r="1492" spans="1:23" x14ac:dyDescent="0.25">
      <c r="A1492" t="s">
        <v>1490</v>
      </c>
      <c r="B1492">
        <v>42959.094653</v>
      </c>
      <c r="C1492">
        <v>23.31</v>
      </c>
      <c r="D1492" s="1">
        <v>71.42</v>
      </c>
      <c r="E1492">
        <v>94.73</v>
      </c>
      <c r="F1492">
        <v>25.93</v>
      </c>
      <c r="G1492">
        <v>25.86</v>
      </c>
      <c r="H1492">
        <v>26.46</v>
      </c>
      <c r="I1492">
        <v>58.38</v>
      </c>
      <c r="M1492" t="str">
        <f>A1501</f>
        <v>12.08.17 02:38:48</v>
      </c>
      <c r="N1492">
        <f>B1501</f>
        <v>42959.110278</v>
      </c>
      <c r="O1492">
        <f>C1501</f>
        <v>21.51</v>
      </c>
      <c r="P1492" s="1">
        <f>$P$554+D1501</f>
        <v>131.34</v>
      </c>
      <c r="Q1492">
        <f t="shared" si="37"/>
        <v>152.85</v>
      </c>
      <c r="R1492">
        <f>F1501</f>
        <v>25.94</v>
      </c>
      <c r="S1492">
        <f>G1501</f>
        <v>25.79</v>
      </c>
      <c r="T1492">
        <f>H1501</f>
        <v>26.41</v>
      </c>
      <c r="U1492">
        <f>I1501</f>
        <v>58.22</v>
      </c>
      <c r="W1492">
        <f t="shared" si="38"/>
        <v>-108.11</v>
      </c>
    </row>
    <row r="1493" spans="1:23" x14ac:dyDescent="0.25">
      <c r="A1493" t="s">
        <v>1491</v>
      </c>
      <c r="B1493">
        <v>42959.096388999998</v>
      </c>
      <c r="C1493">
        <v>22.97</v>
      </c>
      <c r="D1493" s="1">
        <v>71.42</v>
      </c>
      <c r="E1493">
        <v>94.39</v>
      </c>
      <c r="F1493">
        <v>25.94</v>
      </c>
      <c r="G1493">
        <v>25.86</v>
      </c>
      <c r="H1493">
        <v>26.46</v>
      </c>
      <c r="I1493">
        <v>58.38</v>
      </c>
      <c r="M1493" t="str">
        <f>A1502</f>
        <v>12.08.17 02:41:17</v>
      </c>
      <c r="N1493">
        <f>B1502</f>
        <v>42959.112002000002</v>
      </c>
      <c r="O1493">
        <f>C1502</f>
        <v>22.85</v>
      </c>
      <c r="P1493" s="1">
        <f>$P$554+D1502</f>
        <v>131.34</v>
      </c>
      <c r="Q1493">
        <f t="shared" si="37"/>
        <v>154.19</v>
      </c>
      <c r="R1493">
        <f>F1502</f>
        <v>25.93</v>
      </c>
      <c r="S1493">
        <f>G1502</f>
        <v>25.81</v>
      </c>
      <c r="T1493">
        <f>H1502</f>
        <v>26.4</v>
      </c>
      <c r="U1493">
        <f>I1502</f>
        <v>58.19</v>
      </c>
      <c r="W1493">
        <f t="shared" si="38"/>
        <v>-108.11</v>
      </c>
    </row>
    <row r="1494" spans="1:23" x14ac:dyDescent="0.25">
      <c r="A1494" t="s">
        <v>1492</v>
      </c>
      <c r="B1494">
        <v>42959.098113</v>
      </c>
      <c r="C1494">
        <v>22.71</v>
      </c>
      <c r="D1494" s="1">
        <v>71.349999999999994</v>
      </c>
      <c r="E1494">
        <v>94.06</v>
      </c>
      <c r="F1494">
        <v>25.93</v>
      </c>
      <c r="G1494">
        <v>25.86</v>
      </c>
      <c r="H1494">
        <v>26.45</v>
      </c>
      <c r="I1494">
        <v>58.35</v>
      </c>
      <c r="M1494" t="str">
        <f>A1503</f>
        <v>12.08.17 02:43:46</v>
      </c>
      <c r="N1494">
        <f>B1503</f>
        <v>42959.113727000004</v>
      </c>
      <c r="O1494">
        <f>C1503</f>
        <v>22.32</v>
      </c>
      <c r="P1494" s="1">
        <f>$P$554+D1503</f>
        <v>131.62</v>
      </c>
      <c r="Q1494">
        <f t="shared" si="37"/>
        <v>153.94</v>
      </c>
      <c r="R1494">
        <f>F1503</f>
        <v>25.93</v>
      </c>
      <c r="S1494">
        <f>G1503</f>
        <v>25.8</v>
      </c>
      <c r="T1494">
        <f>H1503</f>
        <v>26.4</v>
      </c>
      <c r="U1494">
        <f>I1503</f>
        <v>58.16</v>
      </c>
      <c r="W1494">
        <f t="shared" si="38"/>
        <v>-108.39</v>
      </c>
    </row>
    <row r="1495" spans="1:23" x14ac:dyDescent="0.25">
      <c r="A1495" t="s">
        <v>1493</v>
      </c>
      <c r="B1495">
        <v>42959.099838000002</v>
      </c>
      <c r="C1495">
        <v>22.59</v>
      </c>
      <c r="D1495" s="1">
        <v>71.42</v>
      </c>
      <c r="E1495">
        <v>94.01</v>
      </c>
      <c r="F1495">
        <v>25.93</v>
      </c>
      <c r="G1495">
        <v>25.86</v>
      </c>
      <c r="H1495">
        <v>26.44</v>
      </c>
      <c r="I1495">
        <v>58.35</v>
      </c>
      <c r="M1495" t="str">
        <f>A1504</f>
        <v>12.08.17 02:46:16</v>
      </c>
      <c r="N1495">
        <f>B1504</f>
        <v>42959.115463000002</v>
      </c>
      <c r="O1495">
        <f>C1504</f>
        <v>23.92</v>
      </c>
      <c r="P1495" s="1">
        <f>$P$554+D1504</f>
        <v>132.16</v>
      </c>
      <c r="Q1495">
        <f t="shared" si="37"/>
        <v>156.07999999999998</v>
      </c>
      <c r="R1495">
        <f>F1504</f>
        <v>25.93</v>
      </c>
      <c r="S1495">
        <f>G1504</f>
        <v>25.81</v>
      </c>
      <c r="T1495">
        <f>H1504</f>
        <v>26.39</v>
      </c>
      <c r="U1495">
        <f>I1504</f>
        <v>58.16</v>
      </c>
      <c r="W1495">
        <f t="shared" si="38"/>
        <v>-108.92999999999999</v>
      </c>
    </row>
    <row r="1496" spans="1:23" x14ac:dyDescent="0.25">
      <c r="A1496" t="s">
        <v>1494</v>
      </c>
      <c r="B1496">
        <v>42959.101562999997</v>
      </c>
      <c r="C1496">
        <v>21.39</v>
      </c>
      <c r="D1496" s="1">
        <v>71.400000000000006</v>
      </c>
      <c r="E1496">
        <v>92.78</v>
      </c>
      <c r="F1496">
        <v>25.93</v>
      </c>
      <c r="G1496">
        <v>25.86</v>
      </c>
      <c r="H1496">
        <v>26.43</v>
      </c>
      <c r="I1496">
        <v>58.32</v>
      </c>
      <c r="M1496" t="str">
        <f>A1505</f>
        <v>12.08.17 02:48:45</v>
      </c>
      <c r="N1496">
        <f>B1505</f>
        <v>42959.117187000003</v>
      </c>
      <c r="O1496">
        <f>C1505</f>
        <v>24.07</v>
      </c>
      <c r="P1496" s="1">
        <f>$P$554+D1505</f>
        <v>131.31</v>
      </c>
      <c r="Q1496">
        <f t="shared" si="37"/>
        <v>155.38</v>
      </c>
      <c r="R1496">
        <f>F1505</f>
        <v>25.93</v>
      </c>
      <c r="S1496">
        <f>G1505</f>
        <v>25.8</v>
      </c>
      <c r="T1496">
        <f>H1505</f>
        <v>26.38</v>
      </c>
      <c r="U1496">
        <f>I1505</f>
        <v>58.12</v>
      </c>
      <c r="W1496">
        <f t="shared" si="38"/>
        <v>-108.08</v>
      </c>
    </row>
    <row r="1497" spans="1:23" x14ac:dyDescent="0.25">
      <c r="A1497" t="s">
        <v>1495</v>
      </c>
      <c r="B1497">
        <v>42959.103286999998</v>
      </c>
      <c r="C1497">
        <v>23.62</v>
      </c>
      <c r="D1497" s="1">
        <v>71.400000000000006</v>
      </c>
      <c r="E1497">
        <v>95.01</v>
      </c>
      <c r="F1497">
        <v>25.93</v>
      </c>
      <c r="G1497">
        <v>25.86</v>
      </c>
      <c r="H1497">
        <v>26.43</v>
      </c>
      <c r="I1497">
        <v>58.32</v>
      </c>
      <c r="M1497" t="str">
        <f>A1506</f>
        <v>12.08.17 02:51:21</v>
      </c>
      <c r="N1497">
        <f>B1506</f>
        <v>42959.118992999996</v>
      </c>
      <c r="O1497">
        <f>C1506</f>
        <v>23.44</v>
      </c>
      <c r="P1497" s="1">
        <f>$P$554+D1506</f>
        <v>131.38999999999999</v>
      </c>
      <c r="Q1497">
        <f t="shared" si="37"/>
        <v>154.82999999999998</v>
      </c>
      <c r="R1497">
        <f>F1506</f>
        <v>25.93</v>
      </c>
      <c r="S1497">
        <f>G1506</f>
        <v>25.8</v>
      </c>
      <c r="T1497">
        <f>H1506</f>
        <v>26.38</v>
      </c>
      <c r="U1497">
        <f>I1506</f>
        <v>58.12</v>
      </c>
      <c r="W1497">
        <f t="shared" si="38"/>
        <v>-108.15999999999998</v>
      </c>
    </row>
    <row r="1498" spans="1:23" x14ac:dyDescent="0.25">
      <c r="A1498" t="s">
        <v>1496</v>
      </c>
      <c r="B1498">
        <v>42959.105092999998</v>
      </c>
      <c r="C1498">
        <v>24.09</v>
      </c>
      <c r="D1498" s="1">
        <v>71.41</v>
      </c>
      <c r="E1498">
        <v>95.5</v>
      </c>
      <c r="F1498">
        <v>25.93</v>
      </c>
      <c r="G1498">
        <v>25.8</v>
      </c>
      <c r="H1498">
        <v>26.42</v>
      </c>
      <c r="I1498">
        <v>58.28</v>
      </c>
      <c r="M1498" t="str">
        <f>A1507</f>
        <v>12.08.17 02:53:50</v>
      </c>
      <c r="N1498">
        <f>B1507</f>
        <v>42959.120717999998</v>
      </c>
      <c r="O1498">
        <f>C1507</f>
        <v>23.59</v>
      </c>
      <c r="P1498" s="1">
        <f>$P$554+D1507</f>
        <v>131.87</v>
      </c>
      <c r="Q1498">
        <f t="shared" si="37"/>
        <v>155.46</v>
      </c>
      <c r="R1498">
        <f>F1507</f>
        <v>25.93</v>
      </c>
      <c r="S1498">
        <f>G1507</f>
        <v>25.8</v>
      </c>
      <c r="T1498">
        <f>H1507</f>
        <v>26.37</v>
      </c>
      <c r="U1498">
        <f>I1507</f>
        <v>58.06</v>
      </c>
      <c r="W1498">
        <f t="shared" si="38"/>
        <v>-108.64</v>
      </c>
    </row>
    <row r="1499" spans="1:23" x14ac:dyDescent="0.25">
      <c r="A1499" t="s">
        <v>1497</v>
      </c>
      <c r="B1499">
        <v>42959.106817</v>
      </c>
      <c r="C1499">
        <v>24.37</v>
      </c>
      <c r="D1499" s="1">
        <v>71.5</v>
      </c>
      <c r="E1499">
        <v>95.87</v>
      </c>
      <c r="F1499">
        <v>25.93</v>
      </c>
      <c r="G1499">
        <v>25.8</v>
      </c>
      <c r="H1499">
        <v>26.41</v>
      </c>
      <c r="I1499">
        <v>58.25</v>
      </c>
      <c r="M1499" t="str">
        <f>A1508</f>
        <v>12.08.17 02:56:19</v>
      </c>
      <c r="N1499">
        <f>B1508</f>
        <v>42959.122442</v>
      </c>
      <c r="O1499">
        <f>C1508</f>
        <v>23.62</v>
      </c>
      <c r="P1499" s="1">
        <f>$P$554+D1508</f>
        <v>131.82</v>
      </c>
      <c r="Q1499">
        <f t="shared" si="37"/>
        <v>155.44</v>
      </c>
      <c r="R1499">
        <f>F1508</f>
        <v>25.93</v>
      </c>
      <c r="S1499">
        <f>G1508</f>
        <v>25.79</v>
      </c>
      <c r="T1499">
        <f>H1508</f>
        <v>26.37</v>
      </c>
      <c r="U1499">
        <f>I1508</f>
        <v>58.03</v>
      </c>
      <c r="W1499">
        <f t="shared" si="38"/>
        <v>-108.58999999999999</v>
      </c>
    </row>
    <row r="1500" spans="1:23" x14ac:dyDescent="0.25">
      <c r="A1500" t="s">
        <v>1498</v>
      </c>
      <c r="B1500">
        <v>42959.108552999998</v>
      </c>
      <c r="C1500">
        <v>24.39</v>
      </c>
      <c r="D1500" s="1">
        <v>71.41</v>
      </c>
      <c r="E1500">
        <v>95.8</v>
      </c>
      <c r="F1500">
        <v>25.93</v>
      </c>
      <c r="G1500">
        <v>25.8</v>
      </c>
      <c r="H1500">
        <v>26.41</v>
      </c>
      <c r="I1500">
        <v>58.25</v>
      </c>
      <c r="M1500" t="str">
        <f>A1509</f>
        <v>12.08.17 02:58:48</v>
      </c>
      <c r="N1500">
        <f>B1509</f>
        <v>42959.124167000002</v>
      </c>
      <c r="O1500">
        <f>C1509</f>
        <v>24.35</v>
      </c>
      <c r="P1500" s="1">
        <f>$P$554+D1509</f>
        <v>130.83000000000001</v>
      </c>
      <c r="Q1500">
        <f t="shared" si="37"/>
        <v>155.18</v>
      </c>
      <c r="R1500">
        <f>F1509</f>
        <v>25.94</v>
      </c>
      <c r="S1500">
        <f>G1509</f>
        <v>25.8</v>
      </c>
      <c r="T1500">
        <f>H1509</f>
        <v>26.37</v>
      </c>
      <c r="U1500">
        <f>I1509</f>
        <v>57.97</v>
      </c>
      <c r="W1500">
        <f t="shared" si="38"/>
        <v>-107.60000000000001</v>
      </c>
    </row>
    <row r="1501" spans="1:23" x14ac:dyDescent="0.25">
      <c r="A1501" t="s">
        <v>1499</v>
      </c>
      <c r="B1501">
        <v>42959.110278</v>
      </c>
      <c r="C1501">
        <v>21.51</v>
      </c>
      <c r="D1501" s="1">
        <v>71.41</v>
      </c>
      <c r="E1501">
        <v>92.93</v>
      </c>
      <c r="F1501">
        <v>25.94</v>
      </c>
      <c r="G1501">
        <v>25.79</v>
      </c>
      <c r="H1501">
        <v>26.41</v>
      </c>
      <c r="I1501">
        <v>58.22</v>
      </c>
      <c r="M1501" t="str">
        <f>A1510</f>
        <v>12.08.17 03:01:17</v>
      </c>
      <c r="N1501">
        <f>B1510</f>
        <v>42959.125891000003</v>
      </c>
      <c r="O1501">
        <f>C1510</f>
        <v>24.45</v>
      </c>
      <c r="P1501" s="1">
        <f>$P$554+D1510</f>
        <v>131.34</v>
      </c>
      <c r="Q1501">
        <f t="shared" si="37"/>
        <v>155.79</v>
      </c>
      <c r="R1501">
        <f>F1510</f>
        <v>25.87</v>
      </c>
      <c r="S1501">
        <f>G1510</f>
        <v>25.8</v>
      </c>
      <c r="T1501">
        <f>H1510</f>
        <v>26.36</v>
      </c>
      <c r="U1501">
        <f>I1510</f>
        <v>57.96</v>
      </c>
      <c r="W1501">
        <f t="shared" si="38"/>
        <v>-108.11</v>
      </c>
    </row>
    <row r="1502" spans="1:23" x14ac:dyDescent="0.25">
      <c r="A1502" t="s">
        <v>1500</v>
      </c>
      <c r="B1502">
        <v>42959.112002000002</v>
      </c>
      <c r="C1502">
        <v>22.85</v>
      </c>
      <c r="D1502" s="1">
        <v>71.41</v>
      </c>
      <c r="E1502">
        <v>94.26</v>
      </c>
      <c r="F1502">
        <v>25.93</v>
      </c>
      <c r="G1502">
        <v>25.81</v>
      </c>
      <c r="H1502">
        <v>26.4</v>
      </c>
      <c r="I1502">
        <v>58.19</v>
      </c>
      <c r="M1502" t="str">
        <f>A1511</f>
        <v>12.08.17 03:03:47</v>
      </c>
      <c r="N1502">
        <f>B1511</f>
        <v>42959.127627000002</v>
      </c>
      <c r="O1502">
        <f>C1511</f>
        <v>24.38</v>
      </c>
      <c r="P1502" s="1">
        <f>$P$554+D1511</f>
        <v>131.36000000000001</v>
      </c>
      <c r="Q1502">
        <f t="shared" si="37"/>
        <v>155.74</v>
      </c>
      <c r="R1502">
        <f>F1511</f>
        <v>25.87</v>
      </c>
      <c r="S1502">
        <f>G1511</f>
        <v>25.8</v>
      </c>
      <c r="T1502">
        <f>H1511</f>
        <v>26.36</v>
      </c>
      <c r="U1502">
        <f>I1511</f>
        <v>57.9</v>
      </c>
      <c r="W1502">
        <f t="shared" si="38"/>
        <v>-108.13000000000001</v>
      </c>
    </row>
    <row r="1503" spans="1:23" x14ac:dyDescent="0.25">
      <c r="A1503" t="s">
        <v>1501</v>
      </c>
      <c r="B1503">
        <v>42959.113727000004</v>
      </c>
      <c r="C1503">
        <v>22.32</v>
      </c>
      <c r="D1503" s="1">
        <v>71.69</v>
      </c>
      <c r="E1503">
        <v>94.01</v>
      </c>
      <c r="F1503">
        <v>25.93</v>
      </c>
      <c r="G1503">
        <v>25.8</v>
      </c>
      <c r="H1503">
        <v>26.4</v>
      </c>
      <c r="I1503">
        <v>58.16</v>
      </c>
      <c r="M1503" t="str">
        <f>A1512</f>
        <v>12.08.17 03:06:16</v>
      </c>
      <c r="N1503">
        <f>B1512</f>
        <v>42959.129352000004</v>
      </c>
      <c r="O1503">
        <f>C1512</f>
        <v>22.1</v>
      </c>
      <c r="P1503" s="1">
        <f>$P$554+D1512</f>
        <v>131.69999999999999</v>
      </c>
      <c r="Q1503">
        <f t="shared" si="37"/>
        <v>153.79999999999998</v>
      </c>
      <c r="R1503">
        <f>F1512</f>
        <v>25.87</v>
      </c>
      <c r="S1503">
        <f>G1512</f>
        <v>25.8</v>
      </c>
      <c r="T1503">
        <f>H1512</f>
        <v>26.35</v>
      </c>
      <c r="U1503">
        <f>I1512</f>
        <v>57.87</v>
      </c>
      <c r="W1503">
        <f t="shared" si="38"/>
        <v>-108.46999999999998</v>
      </c>
    </row>
    <row r="1504" spans="1:23" x14ac:dyDescent="0.25">
      <c r="A1504" t="s">
        <v>1502</v>
      </c>
      <c r="B1504">
        <v>42959.115463000002</v>
      </c>
      <c r="C1504">
        <v>23.92</v>
      </c>
      <c r="D1504" s="1">
        <v>72.23</v>
      </c>
      <c r="E1504">
        <v>96.14</v>
      </c>
      <c r="F1504">
        <v>25.93</v>
      </c>
      <c r="G1504">
        <v>25.81</v>
      </c>
      <c r="H1504">
        <v>26.39</v>
      </c>
      <c r="I1504">
        <v>58.16</v>
      </c>
      <c r="M1504" t="str">
        <f>A1513</f>
        <v>12.08.17 03:08:45</v>
      </c>
      <c r="N1504">
        <f>B1513</f>
        <v>42959.131075999998</v>
      </c>
      <c r="O1504">
        <f>C1513</f>
        <v>23.72</v>
      </c>
      <c r="P1504" s="1">
        <f>$P$554+D1513</f>
        <v>132.54</v>
      </c>
      <c r="Q1504">
        <f t="shared" si="37"/>
        <v>156.26</v>
      </c>
      <c r="R1504">
        <f>F1513</f>
        <v>25.87</v>
      </c>
      <c r="S1504">
        <f>G1513</f>
        <v>25.73</v>
      </c>
      <c r="T1504">
        <f>H1513</f>
        <v>26.34</v>
      </c>
      <c r="U1504">
        <f>I1513</f>
        <v>57.87</v>
      </c>
      <c r="W1504">
        <f t="shared" si="38"/>
        <v>-109.30999999999999</v>
      </c>
    </row>
    <row r="1505" spans="1:23" x14ac:dyDescent="0.25">
      <c r="A1505" t="s">
        <v>1503</v>
      </c>
      <c r="B1505">
        <v>42959.117187000003</v>
      </c>
      <c r="C1505">
        <v>24.07</v>
      </c>
      <c r="D1505" s="1">
        <v>71.38</v>
      </c>
      <c r="E1505">
        <v>95.45</v>
      </c>
      <c r="F1505">
        <v>25.93</v>
      </c>
      <c r="G1505">
        <v>25.8</v>
      </c>
      <c r="H1505">
        <v>26.38</v>
      </c>
      <c r="I1505">
        <v>58.12</v>
      </c>
      <c r="M1505" t="str">
        <f>A1514</f>
        <v>12.08.17 03:11:14</v>
      </c>
      <c r="N1505">
        <f>B1514</f>
        <v>42959.132801</v>
      </c>
      <c r="O1505">
        <f>C1514</f>
        <v>24.41</v>
      </c>
      <c r="P1505" s="1">
        <f>$P$554+D1514</f>
        <v>132.66</v>
      </c>
      <c r="Q1505">
        <f t="shared" si="37"/>
        <v>157.07</v>
      </c>
      <c r="R1505">
        <f>F1514</f>
        <v>25.87</v>
      </c>
      <c r="S1505">
        <f>G1514</f>
        <v>25.8</v>
      </c>
      <c r="T1505">
        <f>H1514</f>
        <v>26.33</v>
      </c>
      <c r="U1505">
        <f>I1514</f>
        <v>57.83</v>
      </c>
      <c r="W1505">
        <f t="shared" si="38"/>
        <v>-109.42999999999999</v>
      </c>
    </row>
    <row r="1506" spans="1:23" x14ac:dyDescent="0.25">
      <c r="A1506" t="s">
        <v>1504</v>
      </c>
      <c r="B1506">
        <v>42959.118992999996</v>
      </c>
      <c r="C1506">
        <v>23.44</v>
      </c>
      <c r="D1506" s="1">
        <v>71.459999999999994</v>
      </c>
      <c r="E1506">
        <v>94.9</v>
      </c>
      <c r="F1506">
        <v>25.93</v>
      </c>
      <c r="G1506">
        <v>25.8</v>
      </c>
      <c r="H1506">
        <v>26.38</v>
      </c>
      <c r="I1506">
        <v>58.12</v>
      </c>
      <c r="M1506" t="str">
        <f>A1515</f>
        <v>12.08.17 03:13:50</v>
      </c>
      <c r="N1506">
        <f>B1515</f>
        <v>42959.134606</v>
      </c>
      <c r="O1506">
        <f>C1515</f>
        <v>25.47</v>
      </c>
      <c r="P1506" s="1">
        <f>$P$554+D1515</f>
        <v>130.61000000000001</v>
      </c>
      <c r="Q1506">
        <f t="shared" si="37"/>
        <v>156.08000000000001</v>
      </c>
      <c r="R1506">
        <f>F1515</f>
        <v>25.87</v>
      </c>
      <c r="S1506">
        <f>G1515</f>
        <v>25.74</v>
      </c>
      <c r="T1506">
        <f>H1515</f>
        <v>26.33</v>
      </c>
      <c r="U1506">
        <f>I1515</f>
        <v>57.8</v>
      </c>
      <c r="W1506">
        <f t="shared" si="38"/>
        <v>-107.38000000000001</v>
      </c>
    </row>
    <row r="1507" spans="1:23" x14ac:dyDescent="0.25">
      <c r="A1507" t="s">
        <v>1505</v>
      </c>
      <c r="B1507">
        <v>42959.120717999998</v>
      </c>
      <c r="C1507">
        <v>23.59</v>
      </c>
      <c r="D1507" s="1">
        <v>71.94</v>
      </c>
      <c r="E1507">
        <v>95.53</v>
      </c>
      <c r="F1507">
        <v>25.93</v>
      </c>
      <c r="G1507">
        <v>25.8</v>
      </c>
      <c r="H1507">
        <v>26.37</v>
      </c>
      <c r="I1507">
        <v>58.06</v>
      </c>
      <c r="M1507" t="str">
        <f>A1516</f>
        <v>12.08.17 03:16:19</v>
      </c>
      <c r="N1507">
        <f>B1516</f>
        <v>42959.136331000002</v>
      </c>
      <c r="O1507">
        <f>C1516</f>
        <v>24.61</v>
      </c>
      <c r="P1507" s="1">
        <f>$P$554+D1516</f>
        <v>131.33000000000001</v>
      </c>
      <c r="Q1507">
        <f t="shared" si="37"/>
        <v>155.94</v>
      </c>
      <c r="R1507">
        <f>F1516</f>
        <v>25.87</v>
      </c>
      <c r="S1507">
        <f>G1516</f>
        <v>25.74</v>
      </c>
      <c r="T1507">
        <f>H1516</f>
        <v>26.32</v>
      </c>
      <c r="U1507">
        <f>I1516</f>
        <v>57.77</v>
      </c>
      <c r="W1507">
        <f t="shared" si="38"/>
        <v>-108.10000000000001</v>
      </c>
    </row>
    <row r="1508" spans="1:23" x14ac:dyDescent="0.25">
      <c r="A1508" t="s">
        <v>1506</v>
      </c>
      <c r="B1508">
        <v>42959.122442</v>
      </c>
      <c r="C1508">
        <v>23.62</v>
      </c>
      <c r="D1508" s="1">
        <v>71.89</v>
      </c>
      <c r="E1508">
        <v>95.5</v>
      </c>
      <c r="F1508">
        <v>25.93</v>
      </c>
      <c r="G1508">
        <v>25.79</v>
      </c>
      <c r="H1508">
        <v>26.37</v>
      </c>
      <c r="I1508">
        <v>58.03</v>
      </c>
      <c r="M1508" t="str">
        <f>A1517</f>
        <v>12.08.17 03:18:49</v>
      </c>
      <c r="N1508">
        <f>B1517</f>
        <v>42959.138067</v>
      </c>
      <c r="O1508">
        <f>C1517</f>
        <v>23.82</v>
      </c>
      <c r="P1508" s="1">
        <f>$P$554+D1517</f>
        <v>131.33000000000001</v>
      </c>
      <c r="Q1508">
        <f t="shared" si="37"/>
        <v>155.15</v>
      </c>
      <c r="R1508">
        <f>F1517</f>
        <v>25.87</v>
      </c>
      <c r="S1508">
        <f>G1517</f>
        <v>25.73</v>
      </c>
      <c r="T1508">
        <f>H1517</f>
        <v>26.32</v>
      </c>
      <c r="U1508">
        <f>I1517</f>
        <v>57.74</v>
      </c>
      <c r="W1508">
        <f t="shared" si="38"/>
        <v>-108.10000000000001</v>
      </c>
    </row>
    <row r="1509" spans="1:23" x14ac:dyDescent="0.25">
      <c r="A1509" t="s">
        <v>1507</v>
      </c>
      <c r="B1509">
        <v>42959.124167000002</v>
      </c>
      <c r="C1509">
        <v>24.35</v>
      </c>
      <c r="D1509" s="1">
        <v>70.900000000000006</v>
      </c>
      <c r="E1509">
        <v>95.25</v>
      </c>
      <c r="F1509">
        <v>25.94</v>
      </c>
      <c r="G1509">
        <v>25.8</v>
      </c>
      <c r="H1509">
        <v>26.37</v>
      </c>
      <c r="I1509">
        <v>57.97</v>
      </c>
      <c r="M1509" t="str">
        <f>A1518</f>
        <v>12.08.17 03:21:18</v>
      </c>
      <c r="N1509">
        <f>B1518</f>
        <v>42959.139792000002</v>
      </c>
      <c r="O1509">
        <f>C1518</f>
        <v>22.83</v>
      </c>
      <c r="P1509" s="1">
        <f>$P$554+D1518</f>
        <v>131.31</v>
      </c>
      <c r="Q1509">
        <f t="shared" si="37"/>
        <v>154.13999999999999</v>
      </c>
      <c r="R1509">
        <f>F1518</f>
        <v>25.87</v>
      </c>
      <c r="S1509">
        <f>G1518</f>
        <v>25.74</v>
      </c>
      <c r="T1509">
        <f>H1518</f>
        <v>26.31</v>
      </c>
      <c r="U1509">
        <f>I1518</f>
        <v>57.71</v>
      </c>
      <c r="W1509">
        <f t="shared" si="38"/>
        <v>-108.08</v>
      </c>
    </row>
    <row r="1510" spans="1:23" x14ac:dyDescent="0.25">
      <c r="A1510" t="s">
        <v>1508</v>
      </c>
      <c r="B1510">
        <v>42959.125891000003</v>
      </c>
      <c r="C1510">
        <v>24.45</v>
      </c>
      <c r="D1510" s="1">
        <v>71.41</v>
      </c>
      <c r="E1510">
        <v>95.86</v>
      </c>
      <c r="F1510">
        <v>25.87</v>
      </c>
      <c r="G1510">
        <v>25.8</v>
      </c>
      <c r="H1510">
        <v>26.36</v>
      </c>
      <c r="I1510">
        <v>57.96</v>
      </c>
      <c r="M1510" t="str">
        <f>A1519</f>
        <v>12.08.17 03:23:47</v>
      </c>
      <c r="N1510">
        <f>B1519</f>
        <v>42959.141516000003</v>
      </c>
      <c r="O1510">
        <f>C1519</f>
        <v>22.65</v>
      </c>
      <c r="P1510" s="1">
        <f>$P$554+D1519</f>
        <v>132.6</v>
      </c>
      <c r="Q1510">
        <f t="shared" si="37"/>
        <v>155.25</v>
      </c>
      <c r="R1510">
        <f>F1519</f>
        <v>25.81</v>
      </c>
      <c r="S1510">
        <f>G1519</f>
        <v>25.74</v>
      </c>
      <c r="T1510">
        <f>H1519</f>
        <v>26.3</v>
      </c>
      <c r="U1510">
        <f>I1519</f>
        <v>57.71</v>
      </c>
      <c r="W1510">
        <f t="shared" si="38"/>
        <v>-109.36999999999999</v>
      </c>
    </row>
    <row r="1511" spans="1:23" x14ac:dyDescent="0.25">
      <c r="A1511" t="s">
        <v>1509</v>
      </c>
      <c r="B1511">
        <v>42959.127627000002</v>
      </c>
      <c r="C1511">
        <v>24.38</v>
      </c>
      <c r="D1511" s="1">
        <v>71.430000000000007</v>
      </c>
      <c r="E1511">
        <v>95.81</v>
      </c>
      <c r="F1511">
        <v>25.87</v>
      </c>
      <c r="G1511">
        <v>25.8</v>
      </c>
      <c r="H1511">
        <v>26.36</v>
      </c>
      <c r="I1511">
        <v>57.9</v>
      </c>
      <c r="M1511" t="str">
        <f>A1520</f>
        <v>12.08.17 03:26:16</v>
      </c>
      <c r="N1511">
        <f>B1520</f>
        <v>42959.143240999998</v>
      </c>
      <c r="O1511">
        <f>C1520</f>
        <v>24.82</v>
      </c>
      <c r="P1511" s="1">
        <f>$P$554+D1520</f>
        <v>131.77000000000001</v>
      </c>
      <c r="Q1511">
        <f t="shared" si="37"/>
        <v>156.59</v>
      </c>
      <c r="R1511">
        <f>F1520</f>
        <v>25.8</v>
      </c>
      <c r="S1511">
        <f>G1520</f>
        <v>25.74</v>
      </c>
      <c r="T1511">
        <f>H1520</f>
        <v>26.3</v>
      </c>
      <c r="U1511">
        <f>I1520</f>
        <v>57.67</v>
      </c>
      <c r="W1511">
        <f t="shared" si="38"/>
        <v>-108.54</v>
      </c>
    </row>
    <row r="1512" spans="1:23" x14ac:dyDescent="0.25">
      <c r="A1512" t="s">
        <v>1510</v>
      </c>
      <c r="B1512">
        <v>42959.129352000004</v>
      </c>
      <c r="C1512">
        <v>22.1</v>
      </c>
      <c r="D1512" s="1">
        <v>71.77</v>
      </c>
      <c r="E1512">
        <v>93.86</v>
      </c>
      <c r="F1512">
        <v>25.87</v>
      </c>
      <c r="G1512">
        <v>25.8</v>
      </c>
      <c r="H1512">
        <v>26.35</v>
      </c>
      <c r="I1512">
        <v>57.87</v>
      </c>
      <c r="M1512" t="str">
        <f>A1521</f>
        <v>12.08.17 03:28:45</v>
      </c>
      <c r="N1512">
        <f>B1521</f>
        <v>42959.144965</v>
      </c>
      <c r="O1512">
        <f>C1521</f>
        <v>24.45</v>
      </c>
      <c r="P1512" s="1">
        <f>$P$554+D1521</f>
        <v>131.28</v>
      </c>
      <c r="Q1512">
        <f t="shared" si="37"/>
        <v>155.72999999999999</v>
      </c>
      <c r="R1512">
        <f>F1521</f>
        <v>25.81</v>
      </c>
      <c r="S1512">
        <f>G1521</f>
        <v>25.74</v>
      </c>
      <c r="T1512">
        <f>H1521</f>
        <v>26.29</v>
      </c>
      <c r="U1512">
        <f>I1521</f>
        <v>57.64</v>
      </c>
      <c r="W1512">
        <f t="shared" si="38"/>
        <v>-108.05</v>
      </c>
    </row>
    <row r="1513" spans="1:23" x14ac:dyDescent="0.25">
      <c r="A1513" t="s">
        <v>1511</v>
      </c>
      <c r="B1513">
        <v>42959.131075999998</v>
      </c>
      <c r="C1513">
        <v>23.72</v>
      </c>
      <c r="D1513" s="1">
        <v>72.61</v>
      </c>
      <c r="E1513">
        <v>96.33</v>
      </c>
      <c r="F1513">
        <v>25.87</v>
      </c>
      <c r="G1513">
        <v>25.73</v>
      </c>
      <c r="H1513">
        <v>26.34</v>
      </c>
      <c r="I1513">
        <v>57.87</v>
      </c>
      <c r="M1513" t="str">
        <f>A1522</f>
        <v>12.08.17 03:31:15</v>
      </c>
      <c r="N1513">
        <f>B1522</f>
        <v>42959.146700999998</v>
      </c>
      <c r="O1513">
        <f>C1522</f>
        <v>23.01</v>
      </c>
      <c r="P1513" s="1">
        <f>$P$554+D1522</f>
        <v>131.31</v>
      </c>
      <c r="Q1513">
        <f t="shared" si="37"/>
        <v>154.32</v>
      </c>
      <c r="R1513">
        <f>F1522</f>
        <v>25.81</v>
      </c>
      <c r="S1513">
        <f>G1522</f>
        <v>25.74</v>
      </c>
      <c r="T1513">
        <f>H1522</f>
        <v>26.28</v>
      </c>
      <c r="U1513">
        <f>I1522</f>
        <v>57.58</v>
      </c>
      <c r="W1513">
        <f t="shared" si="38"/>
        <v>-108.08</v>
      </c>
    </row>
    <row r="1514" spans="1:23" x14ac:dyDescent="0.25">
      <c r="A1514" t="s">
        <v>1512</v>
      </c>
      <c r="B1514">
        <v>42959.132801</v>
      </c>
      <c r="C1514">
        <v>24.41</v>
      </c>
      <c r="D1514" s="1">
        <v>72.73</v>
      </c>
      <c r="E1514">
        <v>97.14</v>
      </c>
      <c r="F1514">
        <v>25.87</v>
      </c>
      <c r="G1514">
        <v>25.8</v>
      </c>
      <c r="H1514">
        <v>26.33</v>
      </c>
      <c r="I1514">
        <v>57.83</v>
      </c>
      <c r="M1514" t="str">
        <f>A1523</f>
        <v>12.08.17 03:33:51</v>
      </c>
      <c r="N1514">
        <f>B1523</f>
        <v>42959.148506999998</v>
      </c>
      <c r="O1514">
        <f>C1523</f>
        <v>25.32</v>
      </c>
      <c r="P1514" s="1">
        <f>$P$554+D1523</f>
        <v>131.88999999999999</v>
      </c>
      <c r="Q1514">
        <f t="shared" si="37"/>
        <v>157.20999999999998</v>
      </c>
      <c r="R1514">
        <f>F1523</f>
        <v>25.8</v>
      </c>
      <c r="S1514">
        <f>G1523</f>
        <v>25.74</v>
      </c>
      <c r="T1514">
        <f>H1523</f>
        <v>26.27</v>
      </c>
      <c r="U1514">
        <f>I1523</f>
        <v>57.58</v>
      </c>
      <c r="W1514">
        <f t="shared" si="38"/>
        <v>-108.65999999999998</v>
      </c>
    </row>
    <row r="1515" spans="1:23" x14ac:dyDescent="0.25">
      <c r="A1515" t="s">
        <v>1513</v>
      </c>
      <c r="B1515">
        <v>42959.134606</v>
      </c>
      <c r="C1515">
        <v>25.47</v>
      </c>
      <c r="D1515" s="1">
        <v>70.680000000000007</v>
      </c>
      <c r="E1515">
        <v>96.16</v>
      </c>
      <c r="F1515">
        <v>25.87</v>
      </c>
      <c r="G1515">
        <v>25.74</v>
      </c>
      <c r="H1515">
        <v>26.33</v>
      </c>
      <c r="I1515">
        <v>57.8</v>
      </c>
      <c r="M1515" t="str">
        <f>A1524</f>
        <v>12.08.17 03:36:20</v>
      </c>
      <c r="N1515">
        <f>B1524</f>
        <v>42959.150231</v>
      </c>
      <c r="O1515">
        <f>C1524</f>
        <v>26.06</v>
      </c>
      <c r="P1515" s="1">
        <f>$P$554+D1524</f>
        <v>131.52000000000001</v>
      </c>
      <c r="Q1515">
        <f t="shared" si="37"/>
        <v>157.58000000000001</v>
      </c>
      <c r="R1515">
        <f>F1524</f>
        <v>25.81</v>
      </c>
      <c r="S1515">
        <f>G1524</f>
        <v>25.73</v>
      </c>
      <c r="T1515">
        <f>H1524</f>
        <v>26.27</v>
      </c>
      <c r="U1515">
        <f>I1524</f>
        <v>57.54</v>
      </c>
      <c r="W1515">
        <f t="shared" si="38"/>
        <v>-108.29</v>
      </c>
    </row>
    <row r="1516" spans="1:23" x14ac:dyDescent="0.25">
      <c r="A1516" t="s">
        <v>1514</v>
      </c>
      <c r="B1516">
        <v>42959.136331000002</v>
      </c>
      <c r="C1516">
        <v>24.61</v>
      </c>
      <c r="D1516" s="1">
        <v>71.400000000000006</v>
      </c>
      <c r="E1516">
        <v>96.01</v>
      </c>
      <c r="F1516">
        <v>25.87</v>
      </c>
      <c r="G1516">
        <v>25.74</v>
      </c>
      <c r="H1516">
        <v>26.32</v>
      </c>
      <c r="I1516">
        <v>57.77</v>
      </c>
      <c r="M1516" t="str">
        <f>A1525</f>
        <v>12.08.17 03:38:49</v>
      </c>
      <c r="N1516">
        <f>B1525</f>
        <v>42959.151956000002</v>
      </c>
      <c r="O1516">
        <f>C1525</f>
        <v>25.46</v>
      </c>
      <c r="P1516" s="1">
        <f>$P$554+D1525</f>
        <v>132.58000000000001</v>
      </c>
      <c r="Q1516">
        <f t="shared" si="37"/>
        <v>158.04000000000002</v>
      </c>
      <c r="R1516">
        <f>F1525</f>
        <v>25.8</v>
      </c>
      <c r="S1516">
        <f>G1525</f>
        <v>25.68</v>
      </c>
      <c r="T1516">
        <f>H1525</f>
        <v>26.26</v>
      </c>
      <c r="U1516">
        <f>I1525</f>
        <v>57.51</v>
      </c>
      <c r="W1516">
        <f t="shared" si="38"/>
        <v>-109.35000000000001</v>
      </c>
    </row>
    <row r="1517" spans="1:23" x14ac:dyDescent="0.25">
      <c r="A1517" t="s">
        <v>1515</v>
      </c>
      <c r="B1517">
        <v>42959.138067</v>
      </c>
      <c r="C1517">
        <v>23.82</v>
      </c>
      <c r="D1517" s="1">
        <v>71.400000000000006</v>
      </c>
      <c r="E1517">
        <v>95.22</v>
      </c>
      <c r="F1517">
        <v>25.87</v>
      </c>
      <c r="G1517">
        <v>25.73</v>
      </c>
      <c r="H1517">
        <v>26.32</v>
      </c>
      <c r="I1517">
        <v>57.74</v>
      </c>
      <c r="M1517" t="str">
        <f>A1526</f>
        <v>12.08.17 03:41:18</v>
      </c>
      <c r="N1517">
        <f>B1526</f>
        <v>42959.153681000003</v>
      </c>
      <c r="O1517">
        <f>C1526</f>
        <v>23.25</v>
      </c>
      <c r="P1517" s="1">
        <f>$P$554+D1526</f>
        <v>130.97999999999999</v>
      </c>
      <c r="Q1517">
        <f t="shared" si="37"/>
        <v>154.22999999999999</v>
      </c>
      <c r="R1517">
        <f>F1526</f>
        <v>25.81</v>
      </c>
      <c r="S1517">
        <f>G1526</f>
        <v>25.68</v>
      </c>
      <c r="T1517">
        <f>H1526</f>
        <v>26.25</v>
      </c>
      <c r="U1517">
        <f>I1526</f>
        <v>57.51</v>
      </c>
      <c r="W1517">
        <f t="shared" si="38"/>
        <v>-107.74999999999999</v>
      </c>
    </row>
    <row r="1518" spans="1:23" x14ac:dyDescent="0.25">
      <c r="A1518" t="s">
        <v>1516</v>
      </c>
      <c r="B1518">
        <v>42959.139792000002</v>
      </c>
      <c r="C1518">
        <v>22.83</v>
      </c>
      <c r="D1518" s="1">
        <v>71.38</v>
      </c>
      <c r="E1518">
        <v>94.21</v>
      </c>
      <c r="F1518">
        <v>25.87</v>
      </c>
      <c r="G1518">
        <v>25.74</v>
      </c>
      <c r="H1518">
        <v>26.31</v>
      </c>
      <c r="I1518">
        <v>57.71</v>
      </c>
      <c r="M1518" t="str">
        <f>A1527</f>
        <v>12.08.17 03:43:47</v>
      </c>
      <c r="N1518">
        <f>B1527</f>
        <v>42959.155404999998</v>
      </c>
      <c r="O1518">
        <f>C1527</f>
        <v>25.15</v>
      </c>
      <c r="P1518" s="1">
        <f>$P$554+D1527</f>
        <v>131.33000000000001</v>
      </c>
      <c r="Q1518">
        <f t="shared" si="37"/>
        <v>156.48000000000002</v>
      </c>
      <c r="R1518">
        <f>F1527</f>
        <v>25.8</v>
      </c>
      <c r="S1518">
        <f>G1527</f>
        <v>25.68</v>
      </c>
      <c r="T1518">
        <f>H1527</f>
        <v>26.25</v>
      </c>
      <c r="U1518">
        <f>I1527</f>
        <v>57.48</v>
      </c>
      <c r="W1518">
        <f t="shared" si="38"/>
        <v>-108.10000000000001</v>
      </c>
    </row>
    <row r="1519" spans="1:23" x14ac:dyDescent="0.25">
      <c r="A1519" t="s">
        <v>1517</v>
      </c>
      <c r="B1519">
        <v>42959.141516000003</v>
      </c>
      <c r="C1519">
        <v>22.65</v>
      </c>
      <c r="D1519" s="1">
        <v>72.67</v>
      </c>
      <c r="E1519">
        <v>95.32</v>
      </c>
      <c r="F1519">
        <v>25.81</v>
      </c>
      <c r="G1519">
        <v>25.74</v>
      </c>
      <c r="H1519">
        <v>26.3</v>
      </c>
      <c r="I1519">
        <v>57.71</v>
      </c>
      <c r="M1519" t="str">
        <f>A1528</f>
        <v>12.08.17 03:46:17</v>
      </c>
      <c r="N1519">
        <f>B1528</f>
        <v>42959.157141000003</v>
      </c>
      <c r="O1519">
        <f>C1528</f>
        <v>22.94</v>
      </c>
      <c r="P1519" s="1">
        <f>$P$554+D1528</f>
        <v>131.32</v>
      </c>
      <c r="Q1519">
        <f t="shared" si="37"/>
        <v>154.26</v>
      </c>
      <c r="R1519">
        <f>F1528</f>
        <v>25.81</v>
      </c>
      <c r="S1519">
        <f>G1528</f>
        <v>25.68</v>
      </c>
      <c r="T1519">
        <f>H1528</f>
        <v>26.24</v>
      </c>
      <c r="U1519">
        <f>I1528</f>
        <v>57.45</v>
      </c>
      <c r="W1519">
        <f t="shared" si="38"/>
        <v>-108.08999999999999</v>
      </c>
    </row>
    <row r="1520" spans="1:23" x14ac:dyDescent="0.25">
      <c r="A1520" t="s">
        <v>1518</v>
      </c>
      <c r="B1520">
        <v>42959.143240999998</v>
      </c>
      <c r="C1520">
        <v>24.82</v>
      </c>
      <c r="D1520" s="1">
        <v>71.84</v>
      </c>
      <c r="E1520">
        <v>96.66</v>
      </c>
      <c r="F1520">
        <v>25.8</v>
      </c>
      <c r="G1520">
        <v>25.74</v>
      </c>
      <c r="H1520">
        <v>26.3</v>
      </c>
      <c r="I1520">
        <v>57.67</v>
      </c>
      <c r="M1520" t="str">
        <f>A1529</f>
        <v>12.08.17 03:48:46</v>
      </c>
      <c r="N1520">
        <f>B1529</f>
        <v>42959.158865999998</v>
      </c>
      <c r="O1520">
        <f>C1529</f>
        <v>24.39</v>
      </c>
      <c r="P1520" s="1">
        <f>$P$554+D1529</f>
        <v>132.37</v>
      </c>
      <c r="Q1520">
        <f t="shared" si="37"/>
        <v>156.76</v>
      </c>
      <c r="R1520">
        <f>F1529</f>
        <v>25.81</v>
      </c>
      <c r="S1520">
        <f>G1529</f>
        <v>25.68</v>
      </c>
      <c r="T1520">
        <f>H1529</f>
        <v>26.23</v>
      </c>
      <c r="U1520">
        <f>I1529</f>
        <v>57.41</v>
      </c>
      <c r="W1520">
        <f t="shared" si="38"/>
        <v>-109.14</v>
      </c>
    </row>
    <row r="1521" spans="1:23" x14ac:dyDescent="0.25">
      <c r="A1521" t="s">
        <v>1519</v>
      </c>
      <c r="B1521">
        <v>42959.144965</v>
      </c>
      <c r="C1521">
        <v>24.45</v>
      </c>
      <c r="D1521" s="1">
        <v>71.349999999999994</v>
      </c>
      <c r="E1521">
        <v>95.8</v>
      </c>
      <c r="F1521">
        <v>25.81</v>
      </c>
      <c r="G1521">
        <v>25.74</v>
      </c>
      <c r="H1521">
        <v>26.29</v>
      </c>
      <c r="I1521">
        <v>57.64</v>
      </c>
      <c r="M1521" t="str">
        <f>A1530</f>
        <v>12.08.17 03:51:15</v>
      </c>
      <c r="N1521">
        <f>B1530</f>
        <v>42959.16059</v>
      </c>
      <c r="O1521">
        <f>C1530</f>
        <v>22.79</v>
      </c>
      <c r="P1521" s="1">
        <f>$P$554+D1530</f>
        <v>131.30000000000001</v>
      </c>
      <c r="Q1521">
        <f t="shared" si="37"/>
        <v>154.09</v>
      </c>
      <c r="R1521">
        <f>F1530</f>
        <v>25.8</v>
      </c>
      <c r="S1521">
        <f>G1530</f>
        <v>25.67</v>
      </c>
      <c r="T1521">
        <f>H1530</f>
        <v>26.23</v>
      </c>
      <c r="U1521">
        <f>I1530</f>
        <v>57.38</v>
      </c>
      <c r="W1521">
        <f t="shared" si="38"/>
        <v>-108.07000000000001</v>
      </c>
    </row>
    <row r="1522" spans="1:23" x14ac:dyDescent="0.25">
      <c r="A1522" t="s">
        <v>1520</v>
      </c>
      <c r="B1522">
        <v>42959.146700999998</v>
      </c>
      <c r="C1522">
        <v>23.01</v>
      </c>
      <c r="D1522" s="1">
        <v>71.38</v>
      </c>
      <c r="E1522">
        <v>94.39</v>
      </c>
      <c r="F1522">
        <v>25.81</v>
      </c>
      <c r="G1522">
        <v>25.74</v>
      </c>
      <c r="H1522">
        <v>26.28</v>
      </c>
      <c r="I1522">
        <v>57.58</v>
      </c>
      <c r="M1522" t="str">
        <f>A1531</f>
        <v>12.08.17 03:53:51</v>
      </c>
      <c r="N1522">
        <f>B1531</f>
        <v>42959.162396</v>
      </c>
      <c r="O1522">
        <f>C1531</f>
        <v>24.68</v>
      </c>
      <c r="P1522" s="1">
        <f>$P$554+D1531</f>
        <v>132.63999999999999</v>
      </c>
      <c r="Q1522">
        <f t="shared" si="37"/>
        <v>157.32</v>
      </c>
      <c r="R1522">
        <f>F1531</f>
        <v>25.8</v>
      </c>
      <c r="S1522">
        <f>G1531</f>
        <v>25.68</v>
      </c>
      <c r="T1522">
        <f>H1531</f>
        <v>26.22</v>
      </c>
      <c r="U1522">
        <f>I1531</f>
        <v>57.35</v>
      </c>
      <c r="W1522">
        <f t="shared" si="38"/>
        <v>-109.40999999999998</v>
      </c>
    </row>
    <row r="1523" spans="1:23" x14ac:dyDescent="0.25">
      <c r="A1523" t="s">
        <v>1521</v>
      </c>
      <c r="B1523">
        <v>42959.148506999998</v>
      </c>
      <c r="C1523">
        <v>25.32</v>
      </c>
      <c r="D1523" s="1">
        <v>71.959999999999994</v>
      </c>
      <c r="E1523">
        <v>97.28</v>
      </c>
      <c r="F1523">
        <v>25.8</v>
      </c>
      <c r="G1523">
        <v>25.74</v>
      </c>
      <c r="H1523">
        <v>26.27</v>
      </c>
      <c r="I1523">
        <v>57.58</v>
      </c>
      <c r="M1523" t="str">
        <f>A1532</f>
        <v>12.08.17 03:56:20</v>
      </c>
      <c r="N1523">
        <f>B1532</f>
        <v>42959.164120000001</v>
      </c>
      <c r="O1523">
        <f>C1532</f>
        <v>26.63</v>
      </c>
      <c r="P1523" s="1">
        <f>$P$554+D1532</f>
        <v>132.1</v>
      </c>
      <c r="Q1523">
        <f t="shared" si="37"/>
        <v>158.72999999999999</v>
      </c>
      <c r="R1523">
        <f>F1532</f>
        <v>25.81</v>
      </c>
      <c r="S1523">
        <f>G1532</f>
        <v>25.68</v>
      </c>
      <c r="T1523">
        <f>H1532</f>
        <v>26.21</v>
      </c>
      <c r="U1523">
        <f>I1532</f>
        <v>57.35</v>
      </c>
      <c r="W1523">
        <f t="shared" si="38"/>
        <v>-108.86999999999999</v>
      </c>
    </row>
    <row r="1524" spans="1:23" x14ac:dyDescent="0.25">
      <c r="A1524" t="s">
        <v>1522</v>
      </c>
      <c r="B1524">
        <v>42959.150231</v>
      </c>
      <c r="C1524">
        <v>26.06</v>
      </c>
      <c r="D1524" s="1">
        <v>71.59</v>
      </c>
      <c r="E1524">
        <v>97.65</v>
      </c>
      <c r="F1524">
        <v>25.81</v>
      </c>
      <c r="G1524">
        <v>25.73</v>
      </c>
      <c r="H1524">
        <v>26.27</v>
      </c>
      <c r="I1524">
        <v>57.54</v>
      </c>
      <c r="M1524" t="str">
        <f>A1533</f>
        <v>12.08.17 03:58:49</v>
      </c>
      <c r="N1524">
        <f>B1533</f>
        <v>42959.165845000003</v>
      </c>
      <c r="O1524">
        <f>C1533</f>
        <v>23.21</v>
      </c>
      <c r="P1524" s="1">
        <f>$P$554+D1533</f>
        <v>131.29</v>
      </c>
      <c r="Q1524">
        <f t="shared" si="37"/>
        <v>154.5</v>
      </c>
      <c r="R1524">
        <f>F1533</f>
        <v>25.74</v>
      </c>
      <c r="S1524">
        <f>G1533</f>
        <v>25.68</v>
      </c>
      <c r="T1524">
        <f>H1533</f>
        <v>26.21</v>
      </c>
      <c r="U1524">
        <f>I1533</f>
        <v>57.32</v>
      </c>
      <c r="W1524">
        <f t="shared" si="38"/>
        <v>-108.05999999999999</v>
      </c>
    </row>
    <row r="1525" spans="1:23" x14ac:dyDescent="0.25">
      <c r="A1525" t="s">
        <v>1523</v>
      </c>
      <c r="B1525">
        <v>42959.151956000002</v>
      </c>
      <c r="C1525">
        <v>25.46</v>
      </c>
      <c r="D1525" s="1">
        <v>72.650000000000006</v>
      </c>
      <c r="E1525">
        <v>98.11</v>
      </c>
      <c r="F1525">
        <v>25.8</v>
      </c>
      <c r="G1525">
        <v>25.68</v>
      </c>
      <c r="H1525">
        <v>26.26</v>
      </c>
      <c r="I1525">
        <v>57.51</v>
      </c>
      <c r="M1525" t="str">
        <f>A1534</f>
        <v>12.08.17 04:01:19</v>
      </c>
      <c r="N1525">
        <f>B1534</f>
        <v>42959.167581000002</v>
      </c>
      <c r="O1525">
        <f>C1534</f>
        <v>24.88</v>
      </c>
      <c r="P1525" s="1">
        <f>$P$554+D1534</f>
        <v>131.81</v>
      </c>
      <c r="Q1525">
        <f t="shared" si="37"/>
        <v>156.69</v>
      </c>
      <c r="R1525">
        <f>F1534</f>
        <v>25.81</v>
      </c>
      <c r="S1525">
        <f>G1534</f>
        <v>25.67</v>
      </c>
      <c r="T1525">
        <f>H1534</f>
        <v>26.2</v>
      </c>
      <c r="U1525">
        <f>I1534</f>
        <v>57.28</v>
      </c>
      <c r="W1525">
        <f t="shared" si="38"/>
        <v>-108.58</v>
      </c>
    </row>
    <row r="1526" spans="1:23" x14ac:dyDescent="0.25">
      <c r="A1526" t="s">
        <v>1524</v>
      </c>
      <c r="B1526">
        <v>42959.153681000003</v>
      </c>
      <c r="C1526">
        <v>23.25</v>
      </c>
      <c r="D1526" s="1">
        <v>71.05</v>
      </c>
      <c r="E1526">
        <v>94.3</v>
      </c>
      <c r="F1526">
        <v>25.81</v>
      </c>
      <c r="G1526">
        <v>25.68</v>
      </c>
      <c r="H1526">
        <v>26.25</v>
      </c>
      <c r="I1526">
        <v>57.51</v>
      </c>
      <c r="M1526" t="str">
        <f>A1535</f>
        <v>12.08.17 04:03:48</v>
      </c>
      <c r="N1526">
        <f>B1535</f>
        <v>42959.169306000003</v>
      </c>
      <c r="O1526">
        <f>C1535</f>
        <v>25.75</v>
      </c>
      <c r="P1526" s="1">
        <f>$P$554+D1535</f>
        <v>132.26</v>
      </c>
      <c r="Q1526">
        <f t="shared" ref="Q1526:Q1585" si="39">O1526+P1526</f>
        <v>158.01</v>
      </c>
      <c r="R1526">
        <f>F1535</f>
        <v>25.75</v>
      </c>
      <c r="S1526">
        <f>G1535</f>
        <v>25.67</v>
      </c>
      <c r="T1526">
        <f>H1535</f>
        <v>26.2</v>
      </c>
      <c r="U1526">
        <f>I1535</f>
        <v>57.25</v>
      </c>
      <c r="W1526">
        <f t="shared" si="38"/>
        <v>-109.02999999999999</v>
      </c>
    </row>
    <row r="1527" spans="1:23" x14ac:dyDescent="0.25">
      <c r="A1527" t="s">
        <v>1525</v>
      </c>
      <c r="B1527">
        <v>42959.155404999998</v>
      </c>
      <c r="C1527">
        <v>25.15</v>
      </c>
      <c r="D1527" s="1">
        <v>71.400000000000006</v>
      </c>
      <c r="E1527">
        <v>96.54</v>
      </c>
      <c r="F1527">
        <v>25.8</v>
      </c>
      <c r="G1527">
        <v>25.68</v>
      </c>
      <c r="H1527">
        <v>26.25</v>
      </c>
      <c r="I1527">
        <v>57.48</v>
      </c>
      <c r="M1527" t="str">
        <f>A1536</f>
        <v>12.08.17 04:06:17</v>
      </c>
      <c r="N1527">
        <f>B1536</f>
        <v>42959.171029999998</v>
      </c>
      <c r="O1527">
        <f>C1536</f>
        <v>26.88</v>
      </c>
      <c r="P1527" s="1">
        <f>$P$554+D1536</f>
        <v>131.81</v>
      </c>
      <c r="Q1527">
        <f t="shared" si="39"/>
        <v>158.69</v>
      </c>
      <c r="R1527">
        <f>F1536</f>
        <v>25.74</v>
      </c>
      <c r="S1527">
        <f>G1536</f>
        <v>25.68</v>
      </c>
      <c r="T1527">
        <f>H1536</f>
        <v>26.19</v>
      </c>
      <c r="U1527">
        <f>I1536</f>
        <v>57.22</v>
      </c>
      <c r="W1527">
        <f t="shared" si="38"/>
        <v>-108.58</v>
      </c>
    </row>
    <row r="1528" spans="1:23" x14ac:dyDescent="0.25">
      <c r="A1528" t="s">
        <v>1526</v>
      </c>
      <c r="B1528">
        <v>42959.157141000003</v>
      </c>
      <c r="C1528">
        <v>22.94</v>
      </c>
      <c r="D1528" s="1">
        <v>71.39</v>
      </c>
      <c r="E1528">
        <v>94.32</v>
      </c>
      <c r="F1528">
        <v>25.81</v>
      </c>
      <c r="G1528">
        <v>25.68</v>
      </c>
      <c r="H1528">
        <v>26.24</v>
      </c>
      <c r="I1528">
        <v>57.45</v>
      </c>
      <c r="M1528" t="str">
        <f>A1537</f>
        <v>12.08.17 04:08:46</v>
      </c>
      <c r="N1528">
        <f>B1537</f>
        <v>42959.172755</v>
      </c>
      <c r="O1528">
        <f>C1537</f>
        <v>22.94</v>
      </c>
      <c r="P1528" s="1">
        <f>$P$554+D1537</f>
        <v>131.41999999999999</v>
      </c>
      <c r="Q1528">
        <f t="shared" si="39"/>
        <v>154.35999999999999</v>
      </c>
      <c r="R1528">
        <f>F1537</f>
        <v>25.74</v>
      </c>
      <c r="S1528">
        <f>G1537</f>
        <v>25.67</v>
      </c>
      <c r="T1528">
        <f>H1537</f>
        <v>26.19</v>
      </c>
      <c r="U1528">
        <f>I1537</f>
        <v>57.19</v>
      </c>
      <c r="W1528">
        <f t="shared" si="38"/>
        <v>-108.18999999999998</v>
      </c>
    </row>
    <row r="1529" spans="1:23" x14ac:dyDescent="0.25">
      <c r="A1529" t="s">
        <v>1527</v>
      </c>
      <c r="B1529">
        <v>42959.158865999998</v>
      </c>
      <c r="C1529">
        <v>24.39</v>
      </c>
      <c r="D1529" s="1">
        <v>72.44</v>
      </c>
      <c r="E1529">
        <v>96.83</v>
      </c>
      <c r="F1529">
        <v>25.81</v>
      </c>
      <c r="G1529">
        <v>25.68</v>
      </c>
      <c r="H1529">
        <v>26.23</v>
      </c>
      <c r="I1529">
        <v>57.41</v>
      </c>
      <c r="M1529" t="str">
        <f>A1538</f>
        <v>12.08.17 04:11:15</v>
      </c>
      <c r="N1529">
        <f>B1538</f>
        <v>42959.174479000001</v>
      </c>
      <c r="O1529">
        <f>C1538</f>
        <v>26.53</v>
      </c>
      <c r="P1529" s="1">
        <f>$P$554+D1538</f>
        <v>132.58000000000001</v>
      </c>
      <c r="Q1529">
        <f t="shared" si="39"/>
        <v>159.11000000000001</v>
      </c>
      <c r="R1529">
        <f>F1538</f>
        <v>25.74</v>
      </c>
      <c r="S1529">
        <f>G1538</f>
        <v>25.67</v>
      </c>
      <c r="T1529">
        <f>H1538</f>
        <v>26.18</v>
      </c>
      <c r="U1529">
        <f>I1538</f>
        <v>57.19</v>
      </c>
      <c r="W1529">
        <f t="shared" si="38"/>
        <v>-109.35000000000001</v>
      </c>
    </row>
    <row r="1530" spans="1:23" x14ac:dyDescent="0.25">
      <c r="A1530" t="s">
        <v>1528</v>
      </c>
      <c r="B1530">
        <v>42959.16059</v>
      </c>
      <c r="C1530">
        <v>22.79</v>
      </c>
      <c r="D1530" s="1">
        <v>71.37</v>
      </c>
      <c r="E1530">
        <v>94.16</v>
      </c>
      <c r="F1530">
        <v>25.8</v>
      </c>
      <c r="G1530">
        <v>25.67</v>
      </c>
      <c r="H1530">
        <v>26.23</v>
      </c>
      <c r="I1530">
        <v>57.38</v>
      </c>
      <c r="M1530" t="str">
        <f>A1539</f>
        <v>12.08.17 04:13:45</v>
      </c>
      <c r="N1530">
        <f>B1539</f>
        <v>42959.176215</v>
      </c>
      <c r="O1530">
        <f>C1539</f>
        <v>22.71</v>
      </c>
      <c r="P1530" s="1">
        <f>$P$554+D1539</f>
        <v>131.86000000000001</v>
      </c>
      <c r="Q1530">
        <f t="shared" si="39"/>
        <v>154.57000000000002</v>
      </c>
      <c r="R1530">
        <f>F1539</f>
        <v>25.74</v>
      </c>
      <c r="S1530">
        <f>G1539</f>
        <v>25.61</v>
      </c>
      <c r="T1530">
        <f>H1539</f>
        <v>26.17</v>
      </c>
      <c r="U1530">
        <f>I1539</f>
        <v>57.19</v>
      </c>
      <c r="W1530">
        <f t="shared" si="38"/>
        <v>-108.63000000000001</v>
      </c>
    </row>
    <row r="1531" spans="1:23" x14ac:dyDescent="0.25">
      <c r="A1531" t="s">
        <v>1529</v>
      </c>
      <c r="B1531">
        <v>42959.162396</v>
      </c>
      <c r="C1531">
        <v>24.68</v>
      </c>
      <c r="D1531" s="1">
        <v>72.709999999999994</v>
      </c>
      <c r="E1531">
        <v>97.39</v>
      </c>
      <c r="F1531">
        <v>25.8</v>
      </c>
      <c r="G1531">
        <v>25.68</v>
      </c>
      <c r="H1531">
        <v>26.22</v>
      </c>
      <c r="I1531">
        <v>57.35</v>
      </c>
      <c r="M1531" t="str">
        <f>A1540</f>
        <v>12.08.17 04:16:21</v>
      </c>
      <c r="N1531">
        <f>B1540</f>
        <v>42959.178021</v>
      </c>
      <c r="O1531">
        <f>C1540</f>
        <v>25.63</v>
      </c>
      <c r="P1531" s="1">
        <f>$P$554+D1540</f>
        <v>132.41999999999999</v>
      </c>
      <c r="Q1531">
        <f t="shared" si="39"/>
        <v>158.04999999999998</v>
      </c>
      <c r="R1531">
        <f>F1540</f>
        <v>25.74</v>
      </c>
      <c r="S1531">
        <f>G1540</f>
        <v>25.61</v>
      </c>
      <c r="T1531">
        <f>H1540</f>
        <v>26.17</v>
      </c>
      <c r="U1531">
        <f>I1540</f>
        <v>57.16</v>
      </c>
      <c r="W1531">
        <f t="shared" si="38"/>
        <v>-109.18999999999998</v>
      </c>
    </row>
    <row r="1532" spans="1:23" x14ac:dyDescent="0.25">
      <c r="A1532" t="s">
        <v>1530</v>
      </c>
      <c r="B1532">
        <v>42959.164120000001</v>
      </c>
      <c r="C1532">
        <v>26.63</v>
      </c>
      <c r="D1532" s="1">
        <v>72.17</v>
      </c>
      <c r="E1532">
        <v>98.79</v>
      </c>
      <c r="F1532">
        <v>25.81</v>
      </c>
      <c r="G1532">
        <v>25.68</v>
      </c>
      <c r="H1532">
        <v>26.21</v>
      </c>
      <c r="I1532">
        <v>57.35</v>
      </c>
      <c r="M1532" t="str">
        <f>A1541</f>
        <v>12.08.17 04:18:50</v>
      </c>
      <c r="N1532">
        <f>B1541</f>
        <v>42959.179745000001</v>
      </c>
      <c r="O1532">
        <f>C1541</f>
        <v>25.64</v>
      </c>
      <c r="P1532" s="1">
        <f>$P$554+D1541</f>
        <v>132.59</v>
      </c>
      <c r="Q1532">
        <f t="shared" si="39"/>
        <v>158.23000000000002</v>
      </c>
      <c r="R1532">
        <f>F1541</f>
        <v>25.75</v>
      </c>
      <c r="S1532">
        <f>G1541</f>
        <v>25.6</v>
      </c>
      <c r="T1532">
        <f>H1541</f>
        <v>26.16</v>
      </c>
      <c r="U1532">
        <f>I1541</f>
        <v>57.09</v>
      </c>
      <c r="W1532">
        <f t="shared" si="38"/>
        <v>-109.36</v>
      </c>
    </row>
    <row r="1533" spans="1:23" x14ac:dyDescent="0.25">
      <c r="A1533" t="s">
        <v>1531</v>
      </c>
      <c r="B1533">
        <v>42959.165845000003</v>
      </c>
      <c r="C1533">
        <v>23.21</v>
      </c>
      <c r="D1533" s="1">
        <v>71.36</v>
      </c>
      <c r="E1533">
        <v>94.58</v>
      </c>
      <c r="F1533">
        <v>25.74</v>
      </c>
      <c r="G1533">
        <v>25.68</v>
      </c>
      <c r="H1533">
        <v>26.21</v>
      </c>
      <c r="I1533">
        <v>57.32</v>
      </c>
      <c r="M1533" t="str">
        <f>A1542</f>
        <v>12.08.17 04:21:19</v>
      </c>
      <c r="N1533">
        <f>B1542</f>
        <v>42959.181470000003</v>
      </c>
      <c r="O1533">
        <f>C1542</f>
        <v>26.7</v>
      </c>
      <c r="P1533" s="1">
        <f>$P$554+D1542</f>
        <v>132.62</v>
      </c>
      <c r="Q1533">
        <f t="shared" si="39"/>
        <v>159.32</v>
      </c>
      <c r="R1533">
        <f>F1542</f>
        <v>25.73</v>
      </c>
      <c r="S1533">
        <f>G1542</f>
        <v>25.61</v>
      </c>
      <c r="T1533">
        <f>H1542</f>
        <v>26.15</v>
      </c>
      <c r="U1533">
        <f>I1542</f>
        <v>57.12</v>
      </c>
      <c r="W1533">
        <f t="shared" si="38"/>
        <v>-109.39</v>
      </c>
    </row>
    <row r="1534" spans="1:23" x14ac:dyDescent="0.25">
      <c r="A1534" t="s">
        <v>1532</v>
      </c>
      <c r="B1534">
        <v>42959.167581000002</v>
      </c>
      <c r="C1534">
        <v>24.88</v>
      </c>
      <c r="D1534" s="1">
        <v>71.88</v>
      </c>
      <c r="E1534">
        <v>96.76</v>
      </c>
      <c r="F1534">
        <v>25.81</v>
      </c>
      <c r="G1534">
        <v>25.67</v>
      </c>
      <c r="H1534">
        <v>26.2</v>
      </c>
      <c r="I1534">
        <v>57.28</v>
      </c>
      <c r="M1534" t="str">
        <f>A1543</f>
        <v>12.08.17 04:23:48</v>
      </c>
      <c r="N1534">
        <f>B1543</f>
        <v>42959.183193999997</v>
      </c>
      <c r="O1534">
        <f>C1543</f>
        <v>26.01</v>
      </c>
      <c r="P1534" s="1">
        <f>$P$554+D1543</f>
        <v>132.59</v>
      </c>
      <c r="Q1534">
        <f t="shared" si="39"/>
        <v>158.6</v>
      </c>
      <c r="R1534">
        <f>F1543</f>
        <v>25.74</v>
      </c>
      <c r="S1534">
        <f>G1543</f>
        <v>25.61</v>
      </c>
      <c r="T1534">
        <f>H1543</f>
        <v>26.15</v>
      </c>
      <c r="U1534">
        <f>I1543</f>
        <v>57.09</v>
      </c>
      <c r="W1534">
        <f t="shared" si="38"/>
        <v>-109.36</v>
      </c>
    </row>
    <row r="1535" spans="1:23" x14ac:dyDescent="0.25">
      <c r="A1535" t="s">
        <v>1533</v>
      </c>
      <c r="B1535">
        <v>42959.169306000003</v>
      </c>
      <c r="C1535">
        <v>25.75</v>
      </c>
      <c r="D1535" s="1">
        <v>72.33</v>
      </c>
      <c r="E1535">
        <v>98.07</v>
      </c>
      <c r="F1535">
        <v>25.75</v>
      </c>
      <c r="G1535">
        <v>25.67</v>
      </c>
      <c r="H1535">
        <v>26.2</v>
      </c>
      <c r="I1535">
        <v>57.25</v>
      </c>
      <c r="M1535" t="str">
        <f>A1544</f>
        <v>12.08.17 04:26:17</v>
      </c>
      <c r="N1535">
        <f>B1544</f>
        <v>42959.184918999999</v>
      </c>
      <c r="O1535">
        <f>C1544</f>
        <v>27.8</v>
      </c>
      <c r="P1535" s="1">
        <f>$P$554+D1544</f>
        <v>131.31</v>
      </c>
      <c r="Q1535">
        <f t="shared" si="39"/>
        <v>159.11000000000001</v>
      </c>
      <c r="R1535">
        <f>F1544</f>
        <v>25.68</v>
      </c>
      <c r="S1535">
        <f>G1544</f>
        <v>25.61</v>
      </c>
      <c r="T1535">
        <f>H1544</f>
        <v>26.14</v>
      </c>
      <c r="U1535">
        <f>I1544</f>
        <v>57.09</v>
      </c>
      <c r="W1535">
        <f t="shared" si="38"/>
        <v>-108.08</v>
      </c>
    </row>
    <row r="1536" spans="1:23" x14ac:dyDescent="0.25">
      <c r="A1536" t="s">
        <v>1534</v>
      </c>
      <c r="B1536">
        <v>42959.171029999998</v>
      </c>
      <c r="C1536">
        <v>26.88</v>
      </c>
      <c r="D1536" s="1">
        <v>71.88</v>
      </c>
      <c r="E1536">
        <v>98.76</v>
      </c>
      <c r="F1536">
        <v>25.74</v>
      </c>
      <c r="G1536">
        <v>25.68</v>
      </c>
      <c r="H1536">
        <v>26.19</v>
      </c>
      <c r="I1536">
        <v>57.22</v>
      </c>
      <c r="M1536" t="str">
        <f>A1545</f>
        <v>12.08.17 04:28:47</v>
      </c>
      <c r="N1536">
        <f>B1545</f>
        <v>42959.186654999998</v>
      </c>
      <c r="O1536">
        <f>C1545</f>
        <v>24.58</v>
      </c>
      <c r="P1536" s="1">
        <f>$P$554+D1545</f>
        <v>132.62</v>
      </c>
      <c r="Q1536">
        <f t="shared" si="39"/>
        <v>157.19999999999999</v>
      </c>
      <c r="R1536">
        <f>F1545</f>
        <v>25.68</v>
      </c>
      <c r="S1536">
        <f>G1545</f>
        <v>25.61</v>
      </c>
      <c r="T1536">
        <f>H1545</f>
        <v>26.14</v>
      </c>
      <c r="U1536">
        <f>I1545</f>
        <v>57.06</v>
      </c>
      <c r="W1536">
        <f t="shared" si="38"/>
        <v>-109.39</v>
      </c>
    </row>
    <row r="1537" spans="1:23" x14ac:dyDescent="0.25">
      <c r="A1537" t="s">
        <v>1535</v>
      </c>
      <c r="B1537">
        <v>42959.172755</v>
      </c>
      <c r="C1537">
        <v>22.94</v>
      </c>
      <c r="D1537" s="1">
        <v>71.489999999999995</v>
      </c>
      <c r="E1537">
        <v>94.43</v>
      </c>
      <c r="F1537">
        <v>25.74</v>
      </c>
      <c r="G1537">
        <v>25.67</v>
      </c>
      <c r="H1537">
        <v>26.19</v>
      </c>
      <c r="I1537">
        <v>57.19</v>
      </c>
      <c r="M1537" t="str">
        <f>A1546</f>
        <v>12.08.17 04:31:16</v>
      </c>
      <c r="N1537">
        <f>B1546</f>
        <v>42959.18838</v>
      </c>
      <c r="O1537">
        <f>C1546</f>
        <v>25.68</v>
      </c>
      <c r="P1537" s="1">
        <f>$P$554+D1546</f>
        <v>132.62</v>
      </c>
      <c r="Q1537">
        <f t="shared" si="39"/>
        <v>158.30000000000001</v>
      </c>
      <c r="R1537">
        <f>F1546</f>
        <v>25.68</v>
      </c>
      <c r="S1537">
        <f>G1546</f>
        <v>25.61</v>
      </c>
      <c r="T1537">
        <f>H1546</f>
        <v>26.13</v>
      </c>
      <c r="U1537">
        <f>I1546</f>
        <v>57.02</v>
      </c>
      <c r="W1537">
        <f t="shared" si="38"/>
        <v>-109.39</v>
      </c>
    </row>
    <row r="1538" spans="1:23" x14ac:dyDescent="0.25">
      <c r="A1538" t="s">
        <v>1536</v>
      </c>
      <c r="B1538">
        <v>42959.174479000001</v>
      </c>
      <c r="C1538">
        <v>26.53</v>
      </c>
      <c r="D1538" s="1">
        <v>72.650000000000006</v>
      </c>
      <c r="E1538">
        <v>99.18</v>
      </c>
      <c r="F1538">
        <v>25.74</v>
      </c>
      <c r="G1538">
        <v>25.67</v>
      </c>
      <c r="H1538">
        <v>26.18</v>
      </c>
      <c r="I1538">
        <v>57.19</v>
      </c>
      <c r="M1538" t="str">
        <f>A1547</f>
        <v>12.08.17 04:33:45</v>
      </c>
      <c r="N1538">
        <f>B1547</f>
        <v>42959.190104000001</v>
      </c>
      <c r="O1538">
        <f>C1547</f>
        <v>26.23</v>
      </c>
      <c r="P1538" s="1">
        <f>$P$554+D1547</f>
        <v>132.38999999999999</v>
      </c>
      <c r="Q1538">
        <f t="shared" si="39"/>
        <v>158.61999999999998</v>
      </c>
      <c r="R1538">
        <f>F1547</f>
        <v>25.69</v>
      </c>
      <c r="S1538">
        <f>G1547</f>
        <v>25.61</v>
      </c>
      <c r="T1538">
        <f>H1547</f>
        <v>26.12</v>
      </c>
      <c r="U1538">
        <f>I1547</f>
        <v>57.02</v>
      </c>
      <c r="W1538">
        <f t="shared" si="38"/>
        <v>-109.15999999999998</v>
      </c>
    </row>
    <row r="1539" spans="1:23" x14ac:dyDescent="0.25">
      <c r="A1539" t="s">
        <v>1537</v>
      </c>
      <c r="B1539">
        <v>42959.176215</v>
      </c>
      <c r="C1539">
        <v>22.71</v>
      </c>
      <c r="D1539" s="1">
        <v>71.930000000000007</v>
      </c>
      <c r="E1539">
        <v>94.64</v>
      </c>
      <c r="F1539">
        <v>25.74</v>
      </c>
      <c r="G1539">
        <v>25.61</v>
      </c>
      <c r="H1539">
        <v>26.17</v>
      </c>
      <c r="I1539">
        <v>57.19</v>
      </c>
      <c r="M1539" t="str">
        <f>A1548</f>
        <v>12.08.17 04:36:21</v>
      </c>
      <c r="N1539">
        <f>B1548</f>
        <v>42959.191910000001</v>
      </c>
      <c r="O1539">
        <f>C1548</f>
        <v>25.63</v>
      </c>
      <c r="P1539" s="1">
        <f>$P$554+D1548</f>
        <v>132.62</v>
      </c>
      <c r="Q1539">
        <f t="shared" si="39"/>
        <v>158.25</v>
      </c>
      <c r="R1539">
        <f>F1548</f>
        <v>25.68</v>
      </c>
      <c r="S1539">
        <f>G1548</f>
        <v>25.61</v>
      </c>
      <c r="T1539">
        <f>H1548</f>
        <v>26.12</v>
      </c>
      <c r="U1539">
        <f>I1548</f>
        <v>56.99</v>
      </c>
      <c r="W1539">
        <f>-(P1539-$P$2)</f>
        <v>-109.39</v>
      </c>
    </row>
    <row r="1540" spans="1:23" x14ac:dyDescent="0.25">
      <c r="A1540" t="s">
        <v>1538</v>
      </c>
      <c r="B1540">
        <v>42959.178021</v>
      </c>
      <c r="C1540">
        <v>25.63</v>
      </c>
      <c r="D1540" s="1">
        <v>72.489999999999995</v>
      </c>
      <c r="E1540">
        <v>98.12</v>
      </c>
      <c r="F1540">
        <v>25.74</v>
      </c>
      <c r="G1540">
        <v>25.61</v>
      </c>
      <c r="H1540">
        <v>26.17</v>
      </c>
      <c r="I1540">
        <v>57.16</v>
      </c>
      <c r="M1540" t="str">
        <f>A1549</f>
        <v>12.08.17 04:38:50</v>
      </c>
      <c r="N1540">
        <f>B1549</f>
        <v>42959.193634000003</v>
      </c>
      <c r="O1540">
        <f>C1549</f>
        <v>26.7</v>
      </c>
      <c r="P1540" s="1">
        <f>$P$554+D1549</f>
        <v>132.63</v>
      </c>
      <c r="Q1540">
        <f t="shared" si="39"/>
        <v>159.32999999999998</v>
      </c>
      <c r="R1540">
        <f>F1549</f>
        <v>25.69</v>
      </c>
      <c r="S1540">
        <f>G1549</f>
        <v>25.61</v>
      </c>
      <c r="T1540">
        <f>H1549</f>
        <v>26.12</v>
      </c>
      <c r="U1540">
        <f>I1549</f>
        <v>56.96</v>
      </c>
      <c r="W1540">
        <f>-(P1540-$P$2)</f>
        <v>-109.39999999999999</v>
      </c>
    </row>
    <row r="1541" spans="1:23" x14ac:dyDescent="0.25">
      <c r="A1541" t="s">
        <v>1539</v>
      </c>
      <c r="B1541">
        <v>42959.179745000001</v>
      </c>
      <c r="C1541">
        <v>25.64</v>
      </c>
      <c r="D1541" s="1">
        <v>72.66</v>
      </c>
      <c r="E1541">
        <v>98.3</v>
      </c>
      <c r="F1541">
        <v>25.75</v>
      </c>
      <c r="G1541">
        <v>25.6</v>
      </c>
      <c r="H1541">
        <v>26.16</v>
      </c>
      <c r="I1541">
        <v>57.09</v>
      </c>
      <c r="M1541" t="str">
        <f>A1550</f>
        <v>12.08.17 04:41:19</v>
      </c>
      <c r="N1541">
        <f>B1550</f>
        <v>42959.195358999998</v>
      </c>
      <c r="O1541">
        <f>C1550</f>
        <v>24.59</v>
      </c>
      <c r="P1541" s="1">
        <f>$P$554+D1550</f>
        <v>131.44</v>
      </c>
      <c r="Q1541">
        <f t="shared" si="39"/>
        <v>156.03</v>
      </c>
      <c r="R1541">
        <f>F1550</f>
        <v>25.68</v>
      </c>
      <c r="S1541">
        <f>G1550</f>
        <v>25.61</v>
      </c>
      <c r="T1541">
        <f>H1550</f>
        <v>26.11</v>
      </c>
      <c r="U1541">
        <f>I1550</f>
        <v>56.96</v>
      </c>
      <c r="W1541">
        <f>-(P1541-$P$2)</f>
        <v>-108.21</v>
      </c>
    </row>
    <row r="1542" spans="1:23" x14ac:dyDescent="0.25">
      <c r="A1542" t="s">
        <v>1540</v>
      </c>
      <c r="B1542">
        <v>42959.181470000003</v>
      </c>
      <c r="C1542">
        <v>26.7</v>
      </c>
      <c r="D1542" s="1">
        <v>72.69</v>
      </c>
      <c r="E1542">
        <v>99.38</v>
      </c>
      <c r="F1542">
        <v>25.73</v>
      </c>
      <c r="G1542">
        <v>25.61</v>
      </c>
      <c r="H1542">
        <v>26.15</v>
      </c>
      <c r="I1542">
        <v>57.12</v>
      </c>
      <c r="M1542" t="str">
        <f>A1551</f>
        <v>12.08.17 04:43:49</v>
      </c>
      <c r="N1542">
        <f>B1551</f>
        <v>42959.197095000003</v>
      </c>
      <c r="O1542">
        <f>C1551</f>
        <v>26.7</v>
      </c>
      <c r="P1542" s="1">
        <f>$P$554+D1551</f>
        <v>132.61000000000001</v>
      </c>
      <c r="Q1542">
        <f t="shared" si="39"/>
        <v>159.31</v>
      </c>
      <c r="R1542">
        <f>F1551</f>
        <v>25.68</v>
      </c>
      <c r="S1542">
        <f>G1551</f>
        <v>25.55</v>
      </c>
      <c r="T1542">
        <f>H1551</f>
        <v>26.1</v>
      </c>
      <c r="U1542">
        <f>I1551</f>
        <v>56.96</v>
      </c>
      <c r="W1542">
        <f>-(P1542-$P$2)</f>
        <v>-109.38000000000001</v>
      </c>
    </row>
    <row r="1543" spans="1:23" x14ac:dyDescent="0.25">
      <c r="A1543" t="s">
        <v>1541</v>
      </c>
      <c r="B1543">
        <v>42959.183193999997</v>
      </c>
      <c r="C1543">
        <v>26.01</v>
      </c>
      <c r="D1543" s="1">
        <v>72.66</v>
      </c>
      <c r="E1543">
        <v>98.68</v>
      </c>
      <c r="F1543">
        <v>25.74</v>
      </c>
      <c r="G1543">
        <v>25.61</v>
      </c>
      <c r="H1543">
        <v>26.15</v>
      </c>
      <c r="I1543">
        <v>57.09</v>
      </c>
      <c r="M1543" t="str">
        <f>A1552</f>
        <v>12.08.17 04:46:18</v>
      </c>
      <c r="N1543">
        <f>B1552</f>
        <v>42959.198818999997</v>
      </c>
      <c r="O1543">
        <f>C1552</f>
        <v>25.53</v>
      </c>
      <c r="P1543" s="1">
        <f>$P$554+D1552</f>
        <v>132.6</v>
      </c>
      <c r="Q1543">
        <f t="shared" si="39"/>
        <v>158.13</v>
      </c>
      <c r="R1543">
        <f>F1552</f>
        <v>25.68</v>
      </c>
      <c r="S1543">
        <f>G1552</f>
        <v>25.55</v>
      </c>
      <c r="T1543">
        <f>H1552</f>
        <v>26.09</v>
      </c>
      <c r="U1543">
        <f>I1552</f>
        <v>56.92</v>
      </c>
      <c r="W1543">
        <f>-(P1543-$P$2)</f>
        <v>-109.36999999999999</v>
      </c>
    </row>
    <row r="1544" spans="1:23" x14ac:dyDescent="0.25">
      <c r="A1544" t="s">
        <v>1542</v>
      </c>
      <c r="B1544">
        <v>42959.184918999999</v>
      </c>
      <c r="C1544">
        <v>27.8</v>
      </c>
      <c r="D1544" s="1">
        <v>71.38</v>
      </c>
      <c r="E1544">
        <v>99.18</v>
      </c>
      <c r="F1544">
        <v>25.68</v>
      </c>
      <c r="G1544">
        <v>25.61</v>
      </c>
      <c r="H1544">
        <v>26.14</v>
      </c>
      <c r="I1544">
        <v>57.09</v>
      </c>
      <c r="M1544" t="str">
        <f>A1553</f>
        <v>12.08.17 04:48:47</v>
      </c>
      <c r="N1544">
        <f>B1553</f>
        <v>42959.200543999999</v>
      </c>
      <c r="O1544">
        <f>C1553</f>
        <v>26.18</v>
      </c>
      <c r="P1544" s="1">
        <f>$P$554+D1553</f>
        <v>132.59</v>
      </c>
      <c r="Q1544">
        <f t="shared" si="39"/>
        <v>158.77000000000001</v>
      </c>
      <c r="R1544">
        <f>F1553</f>
        <v>25.68</v>
      </c>
      <c r="S1544">
        <f>G1553</f>
        <v>25.55</v>
      </c>
      <c r="T1544">
        <f>H1553</f>
        <v>26.08</v>
      </c>
      <c r="U1544">
        <f>I1553</f>
        <v>56.92</v>
      </c>
      <c r="W1544">
        <f>-(P1544-$P$2)</f>
        <v>-109.36</v>
      </c>
    </row>
    <row r="1545" spans="1:23" x14ac:dyDescent="0.25">
      <c r="A1545" t="s">
        <v>1543</v>
      </c>
      <c r="B1545">
        <v>42959.186654999998</v>
      </c>
      <c r="C1545">
        <v>24.58</v>
      </c>
      <c r="D1545" s="1">
        <v>72.69</v>
      </c>
      <c r="E1545">
        <v>97.27</v>
      </c>
      <c r="F1545">
        <v>25.68</v>
      </c>
      <c r="G1545">
        <v>25.61</v>
      </c>
      <c r="H1545">
        <v>26.14</v>
      </c>
      <c r="I1545">
        <v>57.06</v>
      </c>
      <c r="M1545" t="str">
        <f>A1554</f>
        <v>12.08.17 04:51:16</v>
      </c>
      <c r="N1545">
        <f>B1554</f>
        <v>42959.202269000001</v>
      </c>
      <c r="O1545">
        <f>C1554</f>
        <v>27.03</v>
      </c>
      <c r="P1545" s="1">
        <f>$P$554+D1554</f>
        <v>132.59</v>
      </c>
      <c r="Q1545">
        <f t="shared" si="39"/>
        <v>159.62</v>
      </c>
      <c r="R1545">
        <f>F1554</f>
        <v>25.68</v>
      </c>
      <c r="S1545">
        <f>G1554</f>
        <v>25.55</v>
      </c>
      <c r="T1545">
        <f>H1554</f>
        <v>26.07</v>
      </c>
      <c r="U1545">
        <f>I1554</f>
        <v>56.92</v>
      </c>
      <c r="W1545">
        <f>-(P1545-$P$2)</f>
        <v>-109.36</v>
      </c>
    </row>
    <row r="1546" spans="1:23" x14ac:dyDescent="0.25">
      <c r="A1546" t="s">
        <v>1544</v>
      </c>
      <c r="B1546">
        <v>42959.18838</v>
      </c>
      <c r="C1546">
        <v>25.68</v>
      </c>
      <c r="D1546" s="1">
        <v>72.69</v>
      </c>
      <c r="E1546">
        <v>98.37</v>
      </c>
      <c r="F1546">
        <v>25.68</v>
      </c>
      <c r="G1546">
        <v>25.61</v>
      </c>
      <c r="H1546">
        <v>26.13</v>
      </c>
      <c r="I1546">
        <v>57.02</v>
      </c>
      <c r="M1546" t="str">
        <f>A1555</f>
        <v>12.08.17 04:53:45</v>
      </c>
      <c r="N1546">
        <f>B1555</f>
        <v>42959.203993000003</v>
      </c>
      <c r="O1546">
        <f>C1555</f>
        <v>26.56</v>
      </c>
      <c r="P1546" s="1">
        <f>$P$554+D1555</f>
        <v>132.59</v>
      </c>
      <c r="Q1546">
        <f t="shared" si="39"/>
        <v>159.15</v>
      </c>
      <c r="R1546">
        <f>F1555</f>
        <v>25.62</v>
      </c>
      <c r="S1546">
        <f>G1555</f>
        <v>25.54</v>
      </c>
      <c r="T1546">
        <f>H1555</f>
        <v>26.07</v>
      </c>
      <c r="U1546">
        <f>I1555</f>
        <v>56.92</v>
      </c>
      <c r="W1546">
        <f>-(P1546-$P$2)</f>
        <v>-109.36</v>
      </c>
    </row>
    <row r="1547" spans="1:23" x14ac:dyDescent="0.25">
      <c r="A1547" t="s">
        <v>1545</v>
      </c>
      <c r="B1547">
        <v>42959.190104000001</v>
      </c>
      <c r="C1547">
        <v>26.23</v>
      </c>
      <c r="D1547" s="1">
        <v>72.459999999999994</v>
      </c>
      <c r="E1547">
        <v>98.69</v>
      </c>
      <c r="F1547">
        <v>25.69</v>
      </c>
      <c r="G1547">
        <v>25.61</v>
      </c>
      <c r="H1547">
        <v>26.12</v>
      </c>
      <c r="I1547">
        <v>57.02</v>
      </c>
      <c r="M1547" t="str">
        <f>A1556</f>
        <v>12.08.17 04:56:15</v>
      </c>
      <c r="N1547">
        <f>B1556</f>
        <v>42959.205729000001</v>
      </c>
      <c r="O1547">
        <f>C1556</f>
        <v>26.62</v>
      </c>
      <c r="P1547" s="1">
        <f>$P$554+D1556</f>
        <v>132.59</v>
      </c>
      <c r="Q1547">
        <f t="shared" si="39"/>
        <v>159.21</v>
      </c>
      <c r="R1547">
        <f>F1556</f>
        <v>25.62</v>
      </c>
      <c r="S1547">
        <f>G1556</f>
        <v>25.54</v>
      </c>
      <c r="T1547">
        <f>H1556</f>
        <v>26.07</v>
      </c>
      <c r="U1547">
        <f>I1556</f>
        <v>56.89</v>
      </c>
      <c r="W1547">
        <f>-(P1547-$P$2)</f>
        <v>-109.36</v>
      </c>
    </row>
    <row r="1548" spans="1:23" x14ac:dyDescent="0.25">
      <c r="A1548" t="s">
        <v>1546</v>
      </c>
      <c r="B1548">
        <v>42959.191910000001</v>
      </c>
      <c r="C1548">
        <v>25.63</v>
      </c>
      <c r="D1548" s="1">
        <v>72.69</v>
      </c>
      <c r="E1548">
        <v>98.32</v>
      </c>
      <c r="F1548">
        <v>25.68</v>
      </c>
      <c r="G1548">
        <v>25.61</v>
      </c>
      <c r="H1548">
        <v>26.12</v>
      </c>
      <c r="I1548">
        <v>56.99</v>
      </c>
      <c r="M1548" t="str">
        <f>A1557</f>
        <v>12.08.17 04:58:50</v>
      </c>
      <c r="N1548">
        <f>B1557</f>
        <v>42959.207522999997</v>
      </c>
      <c r="O1548">
        <f>C1557</f>
        <v>27.17</v>
      </c>
      <c r="P1548" s="1">
        <f>$P$554+D1557</f>
        <v>132.61000000000001</v>
      </c>
      <c r="Q1548">
        <f t="shared" si="39"/>
        <v>159.78000000000003</v>
      </c>
      <c r="R1548">
        <f>F1557</f>
        <v>25.62</v>
      </c>
      <c r="S1548">
        <f>G1557</f>
        <v>25.55</v>
      </c>
      <c r="T1548">
        <f>H1557</f>
        <v>26.06</v>
      </c>
      <c r="U1548">
        <f>I1557</f>
        <v>56.89</v>
      </c>
      <c r="W1548">
        <f>-(P1548-$P$2)</f>
        <v>-109.38000000000001</v>
      </c>
    </row>
    <row r="1549" spans="1:23" x14ac:dyDescent="0.25">
      <c r="A1549" t="s">
        <v>1547</v>
      </c>
      <c r="B1549">
        <v>42959.193634000003</v>
      </c>
      <c r="C1549">
        <v>26.7</v>
      </c>
      <c r="D1549" s="1">
        <v>72.7</v>
      </c>
      <c r="E1549">
        <v>99.4</v>
      </c>
      <c r="F1549">
        <v>25.69</v>
      </c>
      <c r="G1549">
        <v>25.61</v>
      </c>
      <c r="H1549">
        <v>26.12</v>
      </c>
      <c r="I1549">
        <v>56.96</v>
      </c>
      <c r="M1549" t="str">
        <f>A1558</f>
        <v>12.08.17 05:01:20</v>
      </c>
      <c r="N1549">
        <f>B1558</f>
        <v>42959.209259000003</v>
      </c>
      <c r="O1549">
        <f>C1558</f>
        <v>28.65</v>
      </c>
      <c r="P1549" s="1">
        <f>$P$554+D1558</f>
        <v>132.6</v>
      </c>
      <c r="Q1549">
        <f t="shared" si="39"/>
        <v>161.25</v>
      </c>
      <c r="R1549">
        <f>F1558</f>
        <v>25.61</v>
      </c>
      <c r="S1549">
        <f>G1558</f>
        <v>25.55</v>
      </c>
      <c r="T1549">
        <f>H1558</f>
        <v>26.05</v>
      </c>
      <c r="U1549">
        <f>I1558</f>
        <v>56.89</v>
      </c>
      <c r="W1549">
        <f>-(P1549-$P$2)</f>
        <v>-109.36999999999999</v>
      </c>
    </row>
    <row r="1550" spans="1:23" x14ac:dyDescent="0.25">
      <c r="A1550" t="s">
        <v>1548</v>
      </c>
      <c r="B1550">
        <v>42959.195358999998</v>
      </c>
      <c r="C1550">
        <v>24.59</v>
      </c>
      <c r="D1550" s="1">
        <v>71.510000000000005</v>
      </c>
      <c r="E1550">
        <v>96.09</v>
      </c>
      <c r="F1550">
        <v>25.68</v>
      </c>
      <c r="G1550">
        <v>25.61</v>
      </c>
      <c r="H1550">
        <v>26.11</v>
      </c>
      <c r="I1550">
        <v>56.96</v>
      </c>
      <c r="M1550" t="str">
        <f>A1559</f>
        <v>12.08.17 05:03:49</v>
      </c>
      <c r="N1550">
        <f>B1559</f>
        <v>42959.210983999998</v>
      </c>
      <c r="O1550">
        <f>C1559</f>
        <v>26.41</v>
      </c>
      <c r="P1550" s="1">
        <f>$P$554+D1559</f>
        <v>132.62</v>
      </c>
      <c r="Q1550">
        <f t="shared" si="39"/>
        <v>159.03</v>
      </c>
      <c r="R1550">
        <f>F1559</f>
        <v>25.62</v>
      </c>
      <c r="S1550">
        <f>G1559</f>
        <v>25.54</v>
      </c>
      <c r="T1550">
        <f>H1559</f>
        <v>26.04</v>
      </c>
      <c r="U1550">
        <f>I1559</f>
        <v>56.89</v>
      </c>
      <c r="W1550">
        <f>-(P1550-$P$2)</f>
        <v>-109.39</v>
      </c>
    </row>
    <row r="1551" spans="1:23" x14ac:dyDescent="0.25">
      <c r="A1551" t="s">
        <v>1549</v>
      </c>
      <c r="B1551">
        <v>42959.197095000003</v>
      </c>
      <c r="C1551">
        <v>26.7</v>
      </c>
      <c r="D1551" s="1">
        <v>72.680000000000007</v>
      </c>
      <c r="E1551">
        <v>99.38</v>
      </c>
      <c r="F1551">
        <v>25.68</v>
      </c>
      <c r="G1551">
        <v>25.55</v>
      </c>
      <c r="H1551">
        <v>26.1</v>
      </c>
      <c r="I1551">
        <v>56.96</v>
      </c>
      <c r="M1551" t="str">
        <f>A1560</f>
        <v>12.08.17 05:06:18</v>
      </c>
      <c r="N1551">
        <f>B1560</f>
        <v>42959.212707999999</v>
      </c>
      <c r="O1551">
        <f>C1560</f>
        <v>25.64</v>
      </c>
      <c r="P1551" s="1">
        <f>$P$554+D1560</f>
        <v>132.62</v>
      </c>
      <c r="Q1551">
        <f t="shared" si="39"/>
        <v>158.26</v>
      </c>
      <c r="R1551">
        <f>F1560</f>
        <v>25.61</v>
      </c>
      <c r="S1551">
        <f>G1560</f>
        <v>25.55</v>
      </c>
      <c r="T1551">
        <f>H1560</f>
        <v>26.04</v>
      </c>
      <c r="U1551">
        <f>I1560</f>
        <v>56.82</v>
      </c>
      <c r="W1551">
        <f>-(P1551-$P$2)</f>
        <v>-109.39</v>
      </c>
    </row>
    <row r="1552" spans="1:23" x14ac:dyDescent="0.25">
      <c r="A1552" t="s">
        <v>1550</v>
      </c>
      <c r="B1552">
        <v>42959.198818999997</v>
      </c>
      <c r="C1552">
        <v>25.53</v>
      </c>
      <c r="D1552" s="1">
        <v>72.67</v>
      </c>
      <c r="E1552">
        <v>98.2</v>
      </c>
      <c r="F1552">
        <v>25.68</v>
      </c>
      <c r="G1552">
        <v>25.55</v>
      </c>
      <c r="H1552">
        <v>26.09</v>
      </c>
      <c r="I1552">
        <v>56.92</v>
      </c>
      <c r="M1552" t="str">
        <f>A1561</f>
        <v>12.08.17 05:08:47</v>
      </c>
      <c r="N1552">
        <f>B1561</f>
        <v>42959.214433000001</v>
      </c>
      <c r="O1552">
        <f>C1561</f>
        <v>26.74</v>
      </c>
      <c r="P1552" s="1">
        <f>$P$554+D1561</f>
        <v>132.57</v>
      </c>
      <c r="Q1552">
        <f t="shared" si="39"/>
        <v>159.31</v>
      </c>
      <c r="R1552">
        <f>F1561</f>
        <v>25.62</v>
      </c>
      <c r="S1552">
        <f>G1561</f>
        <v>25.48</v>
      </c>
      <c r="T1552">
        <f>H1561</f>
        <v>26.03</v>
      </c>
      <c r="U1552">
        <f>I1561</f>
        <v>56.82</v>
      </c>
      <c r="W1552">
        <f>-(P1552-$P$2)</f>
        <v>-109.33999999999999</v>
      </c>
    </row>
    <row r="1553" spans="1:23" x14ac:dyDescent="0.25">
      <c r="A1553" t="s">
        <v>1551</v>
      </c>
      <c r="B1553">
        <v>42959.200543999999</v>
      </c>
      <c r="C1553">
        <v>26.18</v>
      </c>
      <c r="D1553" s="1">
        <v>72.66</v>
      </c>
      <c r="E1553">
        <v>98.83</v>
      </c>
      <c r="F1553">
        <v>25.68</v>
      </c>
      <c r="G1553">
        <v>25.55</v>
      </c>
      <c r="H1553">
        <v>26.08</v>
      </c>
      <c r="I1553">
        <v>56.92</v>
      </c>
      <c r="M1553" t="str">
        <f>A1562</f>
        <v>12.08.17 05:11:17</v>
      </c>
      <c r="N1553">
        <f>B1562</f>
        <v>42959.216168999999</v>
      </c>
      <c r="O1553">
        <f>C1562</f>
        <v>24.98</v>
      </c>
      <c r="P1553" s="1">
        <f>$P$554+D1562</f>
        <v>132.6</v>
      </c>
      <c r="Q1553">
        <f t="shared" si="39"/>
        <v>157.57999999999998</v>
      </c>
      <c r="R1553">
        <f>F1562</f>
        <v>25.62</v>
      </c>
      <c r="S1553">
        <f>G1562</f>
        <v>25.48</v>
      </c>
      <c r="T1553">
        <f>H1562</f>
        <v>26.02</v>
      </c>
      <c r="U1553">
        <f>I1562</f>
        <v>56.82</v>
      </c>
      <c r="W1553">
        <f>-(P1553-$P$2)</f>
        <v>-109.36999999999999</v>
      </c>
    </row>
    <row r="1554" spans="1:23" x14ac:dyDescent="0.25">
      <c r="A1554" t="s">
        <v>1552</v>
      </c>
      <c r="B1554">
        <v>42959.202269000001</v>
      </c>
      <c r="C1554">
        <v>27.03</v>
      </c>
      <c r="D1554" s="1">
        <v>72.66</v>
      </c>
      <c r="E1554">
        <v>99.68</v>
      </c>
      <c r="F1554">
        <v>25.68</v>
      </c>
      <c r="G1554">
        <v>25.55</v>
      </c>
      <c r="H1554">
        <v>26.07</v>
      </c>
      <c r="I1554">
        <v>56.92</v>
      </c>
      <c r="M1554" t="str">
        <f>A1563</f>
        <v>12.08.17 05:13:46</v>
      </c>
      <c r="N1554">
        <f>B1563</f>
        <v>42959.217894000001</v>
      </c>
      <c r="O1554">
        <f>C1563</f>
        <v>26.33</v>
      </c>
      <c r="P1554" s="1">
        <f>$P$554+D1563</f>
        <v>132.6</v>
      </c>
      <c r="Q1554">
        <f t="shared" si="39"/>
        <v>158.93</v>
      </c>
      <c r="R1554">
        <f>F1563</f>
        <v>25.56</v>
      </c>
      <c r="S1554">
        <f>G1563</f>
        <v>25.55</v>
      </c>
      <c r="T1554">
        <f>H1563</f>
        <v>26.02</v>
      </c>
      <c r="U1554">
        <f>I1563</f>
        <v>56.79</v>
      </c>
      <c r="W1554">
        <f>-(P1554-$P$2)</f>
        <v>-109.36999999999999</v>
      </c>
    </row>
    <row r="1555" spans="1:23" x14ac:dyDescent="0.25">
      <c r="A1555" t="s">
        <v>1553</v>
      </c>
      <c r="B1555">
        <v>42959.203993000003</v>
      </c>
      <c r="C1555">
        <v>26.56</v>
      </c>
      <c r="D1555" s="1">
        <v>72.66</v>
      </c>
      <c r="E1555">
        <v>99.22</v>
      </c>
      <c r="F1555">
        <v>25.62</v>
      </c>
      <c r="G1555">
        <v>25.54</v>
      </c>
      <c r="H1555">
        <v>26.07</v>
      </c>
      <c r="I1555">
        <v>56.92</v>
      </c>
      <c r="M1555" t="str">
        <f>A1564</f>
        <v>12.08.17 05:16:15</v>
      </c>
      <c r="N1555">
        <f>B1564</f>
        <v>42959.219618000003</v>
      </c>
      <c r="O1555">
        <f>C1564</f>
        <v>24.34</v>
      </c>
      <c r="P1555" s="1">
        <f>$P$554+D1564</f>
        <v>132.59</v>
      </c>
      <c r="Q1555">
        <f t="shared" si="39"/>
        <v>156.93</v>
      </c>
      <c r="R1555">
        <f>F1564</f>
        <v>25.61</v>
      </c>
      <c r="S1555">
        <f>G1564</f>
        <v>25.49</v>
      </c>
      <c r="T1555">
        <f>H1564</f>
        <v>26.02</v>
      </c>
      <c r="U1555">
        <f>I1564</f>
        <v>56.76</v>
      </c>
      <c r="W1555">
        <f>-(P1555-$P$2)</f>
        <v>-109.36</v>
      </c>
    </row>
    <row r="1556" spans="1:23" x14ac:dyDescent="0.25">
      <c r="A1556" t="s">
        <v>1554</v>
      </c>
      <c r="B1556">
        <v>42959.205729000001</v>
      </c>
      <c r="C1556">
        <v>26.62</v>
      </c>
      <c r="D1556" s="1">
        <v>72.66</v>
      </c>
      <c r="E1556">
        <v>99.28</v>
      </c>
      <c r="F1556">
        <v>25.62</v>
      </c>
      <c r="G1556">
        <v>25.54</v>
      </c>
      <c r="H1556">
        <v>26.07</v>
      </c>
      <c r="I1556">
        <v>56.89</v>
      </c>
      <c r="M1556" t="str">
        <f>A1565</f>
        <v>12.08.17 05:18:51</v>
      </c>
      <c r="N1556">
        <f>B1565</f>
        <v>42959.221424000003</v>
      </c>
      <c r="O1556">
        <f>C1565</f>
        <v>26.16</v>
      </c>
      <c r="P1556" s="1">
        <f>$P$554+D1565</f>
        <v>132.59</v>
      </c>
      <c r="Q1556">
        <f t="shared" si="39"/>
        <v>158.75</v>
      </c>
      <c r="R1556">
        <f>F1565</f>
        <v>25.62</v>
      </c>
      <c r="S1556">
        <f>G1565</f>
        <v>25.48</v>
      </c>
      <c r="T1556">
        <f>H1565</f>
        <v>26.01</v>
      </c>
      <c r="U1556">
        <f>I1565</f>
        <v>56.73</v>
      </c>
      <c r="W1556">
        <f>-(P1556-$P$2)</f>
        <v>-109.36</v>
      </c>
    </row>
    <row r="1557" spans="1:23" x14ac:dyDescent="0.25">
      <c r="A1557" t="s">
        <v>1555</v>
      </c>
      <c r="B1557">
        <v>42959.207522999997</v>
      </c>
      <c r="C1557">
        <v>27.17</v>
      </c>
      <c r="D1557" s="1">
        <v>72.680000000000007</v>
      </c>
      <c r="E1557">
        <v>99.85</v>
      </c>
      <c r="F1557">
        <v>25.62</v>
      </c>
      <c r="G1557">
        <v>25.55</v>
      </c>
      <c r="H1557">
        <v>26.06</v>
      </c>
      <c r="I1557">
        <v>56.89</v>
      </c>
      <c r="M1557" t="str">
        <f>A1566</f>
        <v>12.08.17 05:21:20</v>
      </c>
      <c r="N1557">
        <f>B1566</f>
        <v>42959.223147999997</v>
      </c>
      <c r="O1557">
        <f>C1566</f>
        <v>27.15</v>
      </c>
      <c r="P1557" s="1">
        <f>$P$554+D1566</f>
        <v>132.59</v>
      </c>
      <c r="Q1557">
        <f t="shared" si="39"/>
        <v>159.74</v>
      </c>
      <c r="R1557">
        <f>F1566</f>
        <v>25.61</v>
      </c>
      <c r="S1557">
        <f>G1566</f>
        <v>25.48</v>
      </c>
      <c r="T1557">
        <f>H1566</f>
        <v>26</v>
      </c>
      <c r="U1557">
        <f>I1566</f>
        <v>56.69</v>
      </c>
      <c r="W1557">
        <f>-(P1557-$P$2)</f>
        <v>-109.36</v>
      </c>
    </row>
    <row r="1558" spans="1:23" x14ac:dyDescent="0.25">
      <c r="A1558" t="s">
        <v>1556</v>
      </c>
      <c r="B1558">
        <v>42959.209259000003</v>
      </c>
      <c r="C1558">
        <v>28.65</v>
      </c>
      <c r="D1558" s="1">
        <v>72.67</v>
      </c>
      <c r="E1558">
        <v>101.32</v>
      </c>
      <c r="F1558">
        <v>25.61</v>
      </c>
      <c r="G1558">
        <v>25.55</v>
      </c>
      <c r="H1558">
        <v>26.05</v>
      </c>
      <c r="I1558">
        <v>56.89</v>
      </c>
      <c r="M1558" t="str">
        <f>A1567</f>
        <v>12.08.17 05:23:49</v>
      </c>
      <c r="N1558">
        <f>B1567</f>
        <v>42959.224872999999</v>
      </c>
      <c r="O1558">
        <f>C1567</f>
        <v>27.98</v>
      </c>
      <c r="P1558" s="1">
        <f>$P$554+D1567</f>
        <v>132.61000000000001</v>
      </c>
      <c r="Q1558">
        <f t="shared" si="39"/>
        <v>160.59</v>
      </c>
      <c r="R1558">
        <f>F1567</f>
        <v>25.55</v>
      </c>
      <c r="S1558">
        <f>G1567</f>
        <v>25.49</v>
      </c>
      <c r="T1558">
        <f>H1567</f>
        <v>26</v>
      </c>
      <c r="U1558">
        <f>I1567</f>
        <v>56.69</v>
      </c>
      <c r="W1558">
        <f>-(P1558-$P$2)</f>
        <v>-109.38000000000001</v>
      </c>
    </row>
    <row r="1559" spans="1:23" x14ac:dyDescent="0.25">
      <c r="A1559" t="s">
        <v>1557</v>
      </c>
      <c r="B1559">
        <v>42959.210983999998</v>
      </c>
      <c r="C1559">
        <v>26.41</v>
      </c>
      <c r="D1559" s="1">
        <v>72.69</v>
      </c>
      <c r="E1559">
        <v>99.1</v>
      </c>
      <c r="F1559">
        <v>25.62</v>
      </c>
      <c r="G1559">
        <v>25.54</v>
      </c>
      <c r="H1559">
        <v>26.04</v>
      </c>
      <c r="I1559">
        <v>56.89</v>
      </c>
      <c r="M1559" t="str">
        <f>A1568</f>
        <v>12.08.17 05:26:19</v>
      </c>
      <c r="N1559">
        <f>B1568</f>
        <v>42959.226608999998</v>
      </c>
      <c r="O1559">
        <f>C1568</f>
        <v>24.64</v>
      </c>
      <c r="P1559" s="1">
        <f>$P$554+D1568</f>
        <v>132.59</v>
      </c>
      <c r="Q1559">
        <f t="shared" si="39"/>
        <v>157.23000000000002</v>
      </c>
      <c r="R1559">
        <f>F1568</f>
        <v>25.56</v>
      </c>
      <c r="S1559">
        <f>G1568</f>
        <v>25.48</v>
      </c>
      <c r="T1559">
        <f>H1568</f>
        <v>26</v>
      </c>
      <c r="U1559">
        <f>I1568</f>
        <v>56.63</v>
      </c>
      <c r="W1559">
        <f>-(P1559-$P$2)</f>
        <v>-109.36</v>
      </c>
    </row>
    <row r="1560" spans="1:23" x14ac:dyDescent="0.25">
      <c r="A1560" t="s">
        <v>1558</v>
      </c>
      <c r="B1560">
        <v>42959.212707999999</v>
      </c>
      <c r="C1560">
        <v>25.64</v>
      </c>
      <c r="D1560" s="1">
        <v>72.69</v>
      </c>
      <c r="E1560">
        <v>98.32</v>
      </c>
      <c r="F1560">
        <v>25.61</v>
      </c>
      <c r="G1560">
        <v>25.55</v>
      </c>
      <c r="H1560">
        <v>26.04</v>
      </c>
      <c r="I1560">
        <v>56.82</v>
      </c>
      <c r="M1560" t="str">
        <f>A1569</f>
        <v>12.08.17 05:28:48</v>
      </c>
      <c r="N1560">
        <f>B1569</f>
        <v>42959.228332999999</v>
      </c>
      <c r="O1560">
        <f>C1569</f>
        <v>25.71</v>
      </c>
      <c r="P1560" s="1">
        <f>$P$554+D1569</f>
        <v>132.59</v>
      </c>
      <c r="Q1560">
        <f t="shared" si="39"/>
        <v>158.30000000000001</v>
      </c>
      <c r="R1560">
        <f>F1569</f>
        <v>25.56</v>
      </c>
      <c r="S1560">
        <f>G1569</f>
        <v>25.48</v>
      </c>
      <c r="T1560">
        <f>H1569</f>
        <v>25.99</v>
      </c>
      <c r="U1560">
        <f>I1569</f>
        <v>56.63</v>
      </c>
      <c r="W1560">
        <f>-(P1560-$P$2)</f>
        <v>-109.36</v>
      </c>
    </row>
    <row r="1561" spans="1:23" x14ac:dyDescent="0.25">
      <c r="A1561" t="s">
        <v>1559</v>
      </c>
      <c r="B1561">
        <v>42959.214433000001</v>
      </c>
      <c r="C1561">
        <v>26.74</v>
      </c>
      <c r="D1561" s="1">
        <v>72.64</v>
      </c>
      <c r="E1561">
        <v>99.38</v>
      </c>
      <c r="F1561">
        <v>25.62</v>
      </c>
      <c r="G1561">
        <v>25.48</v>
      </c>
      <c r="H1561">
        <v>26.03</v>
      </c>
      <c r="I1561">
        <v>56.82</v>
      </c>
      <c r="M1561" t="str">
        <f>A1570</f>
        <v>12.08.17 05:31:17</v>
      </c>
      <c r="N1561">
        <f>B1570</f>
        <v>42959.230058000001</v>
      </c>
      <c r="O1561">
        <f>C1570</f>
        <v>26.86</v>
      </c>
      <c r="P1561" s="1">
        <f>$P$554+D1570</f>
        <v>132.59</v>
      </c>
      <c r="Q1561">
        <f t="shared" si="39"/>
        <v>159.44999999999999</v>
      </c>
      <c r="R1561">
        <f>F1570</f>
        <v>25.56</v>
      </c>
      <c r="S1561">
        <f>G1570</f>
        <v>25.42</v>
      </c>
      <c r="T1561">
        <f>H1570</f>
        <v>25.99</v>
      </c>
      <c r="U1561">
        <f>I1570</f>
        <v>56.57</v>
      </c>
      <c r="W1561">
        <f>-(P1561-$P$2)</f>
        <v>-109.36</v>
      </c>
    </row>
    <row r="1562" spans="1:23" x14ac:dyDescent="0.25">
      <c r="A1562" t="s">
        <v>1560</v>
      </c>
      <c r="B1562">
        <v>42959.216168999999</v>
      </c>
      <c r="C1562">
        <v>24.98</v>
      </c>
      <c r="D1562" s="1">
        <v>72.67</v>
      </c>
      <c r="E1562">
        <v>97.65</v>
      </c>
      <c r="F1562">
        <v>25.62</v>
      </c>
      <c r="G1562">
        <v>25.48</v>
      </c>
      <c r="H1562">
        <v>26.02</v>
      </c>
      <c r="I1562">
        <v>56.82</v>
      </c>
      <c r="M1562" t="str">
        <f>A1571</f>
        <v>12.08.17 05:33:46</v>
      </c>
      <c r="N1562">
        <f>B1571</f>
        <v>42959.231782000003</v>
      </c>
      <c r="O1562">
        <f>C1571</f>
        <v>26.83</v>
      </c>
      <c r="P1562" s="1">
        <f>$P$554+D1571</f>
        <v>132.6</v>
      </c>
      <c r="Q1562">
        <f t="shared" si="39"/>
        <v>159.43</v>
      </c>
      <c r="R1562">
        <f>F1571</f>
        <v>25.56</v>
      </c>
      <c r="S1562">
        <f>G1571</f>
        <v>25.48</v>
      </c>
      <c r="T1562">
        <f>H1571</f>
        <v>25.98</v>
      </c>
      <c r="U1562">
        <f>I1571</f>
        <v>56.53</v>
      </c>
      <c r="W1562">
        <f>-(P1562-$P$2)</f>
        <v>-109.36999999999999</v>
      </c>
    </row>
    <row r="1563" spans="1:23" x14ac:dyDescent="0.25">
      <c r="A1563" t="s">
        <v>1561</v>
      </c>
      <c r="B1563">
        <v>42959.217894000001</v>
      </c>
      <c r="C1563">
        <v>26.33</v>
      </c>
      <c r="D1563" s="1">
        <v>72.67</v>
      </c>
      <c r="E1563">
        <v>99</v>
      </c>
      <c r="F1563">
        <v>25.56</v>
      </c>
      <c r="G1563">
        <v>25.55</v>
      </c>
      <c r="H1563">
        <v>26.02</v>
      </c>
      <c r="I1563">
        <v>56.79</v>
      </c>
      <c r="M1563" t="str">
        <f>A1572</f>
        <v>12.08.17 05:36:15</v>
      </c>
      <c r="N1563">
        <f>B1572</f>
        <v>42959.233506999997</v>
      </c>
      <c r="O1563">
        <f>C1572</f>
        <v>27.11</v>
      </c>
      <c r="P1563" s="1">
        <f>$P$554+D1572</f>
        <v>132.6</v>
      </c>
      <c r="Q1563">
        <f t="shared" si="39"/>
        <v>159.70999999999998</v>
      </c>
      <c r="R1563">
        <f>F1572</f>
        <v>25.55</v>
      </c>
      <c r="S1563">
        <f>G1572</f>
        <v>25.43</v>
      </c>
      <c r="T1563">
        <f>H1572</f>
        <v>25.97</v>
      </c>
      <c r="U1563">
        <f>I1572</f>
        <v>56.53</v>
      </c>
      <c r="W1563">
        <f>-(P1563-$P$2)</f>
        <v>-109.36999999999999</v>
      </c>
    </row>
    <row r="1564" spans="1:23" x14ac:dyDescent="0.25">
      <c r="A1564" t="s">
        <v>1562</v>
      </c>
      <c r="B1564">
        <v>42959.219618000003</v>
      </c>
      <c r="C1564">
        <v>24.34</v>
      </c>
      <c r="D1564" s="1">
        <v>72.66</v>
      </c>
      <c r="E1564">
        <v>97</v>
      </c>
      <c r="F1564">
        <v>25.61</v>
      </c>
      <c r="G1564">
        <v>25.49</v>
      </c>
      <c r="H1564">
        <v>26.02</v>
      </c>
      <c r="I1564">
        <v>56.76</v>
      </c>
      <c r="M1564" t="str">
        <f>A1573</f>
        <v>12.08.17 05:38:45</v>
      </c>
      <c r="N1564">
        <f>B1573</f>
        <v>42959.235243000003</v>
      </c>
      <c r="O1564">
        <f>C1573</f>
        <v>27.45</v>
      </c>
      <c r="P1564" s="1">
        <f>$P$554+D1573</f>
        <v>132.65</v>
      </c>
      <c r="Q1564">
        <f t="shared" si="39"/>
        <v>160.1</v>
      </c>
      <c r="R1564">
        <f>F1573</f>
        <v>25.55</v>
      </c>
      <c r="S1564">
        <f>G1573</f>
        <v>25.42</v>
      </c>
      <c r="T1564">
        <f>H1573</f>
        <v>25.97</v>
      </c>
      <c r="U1564">
        <f>I1573</f>
        <v>56.5</v>
      </c>
      <c r="W1564">
        <f>-(P1564-$P$2)</f>
        <v>-109.42</v>
      </c>
    </row>
    <row r="1565" spans="1:23" x14ac:dyDescent="0.25">
      <c r="A1565" t="s">
        <v>1563</v>
      </c>
      <c r="B1565">
        <v>42959.221424000003</v>
      </c>
      <c r="C1565">
        <v>26.16</v>
      </c>
      <c r="D1565" s="1">
        <v>72.66</v>
      </c>
      <c r="E1565">
        <v>98.82</v>
      </c>
      <c r="F1565">
        <v>25.62</v>
      </c>
      <c r="G1565">
        <v>25.48</v>
      </c>
      <c r="H1565">
        <v>26.01</v>
      </c>
      <c r="I1565">
        <v>56.73</v>
      </c>
      <c r="M1565" t="str">
        <f>A1574</f>
        <v>12.08.17 05:41:20</v>
      </c>
      <c r="N1565">
        <f>B1574</f>
        <v>42959.237036999999</v>
      </c>
      <c r="O1565">
        <f>C1574</f>
        <v>27.64</v>
      </c>
      <c r="P1565" s="1">
        <f>$P$554+D1574</f>
        <v>132.59</v>
      </c>
      <c r="Q1565">
        <f t="shared" si="39"/>
        <v>160.23000000000002</v>
      </c>
      <c r="R1565">
        <f>F1574</f>
        <v>25.55</v>
      </c>
      <c r="S1565">
        <f>G1574</f>
        <v>25.41</v>
      </c>
      <c r="T1565">
        <f>H1574</f>
        <v>25.96</v>
      </c>
      <c r="U1565">
        <f>I1574</f>
        <v>56.44</v>
      </c>
      <c r="W1565">
        <f>-(P1565-$P$2)</f>
        <v>-109.36</v>
      </c>
    </row>
    <row r="1566" spans="1:23" x14ac:dyDescent="0.25">
      <c r="A1566" t="s">
        <v>1564</v>
      </c>
      <c r="B1566">
        <v>42959.223147999997</v>
      </c>
      <c r="C1566">
        <v>27.15</v>
      </c>
      <c r="D1566" s="1">
        <v>72.66</v>
      </c>
      <c r="E1566">
        <v>99.81</v>
      </c>
      <c r="F1566">
        <v>25.61</v>
      </c>
      <c r="G1566">
        <v>25.48</v>
      </c>
      <c r="H1566">
        <v>26</v>
      </c>
      <c r="I1566">
        <v>56.69</v>
      </c>
      <c r="M1566" t="str">
        <f>A1575</f>
        <v>12.08.17 05:43:50</v>
      </c>
      <c r="N1566">
        <f>B1575</f>
        <v>42959.238772999997</v>
      </c>
      <c r="O1566">
        <f>C1575</f>
        <v>26.85</v>
      </c>
      <c r="P1566" s="1">
        <f>$P$554+D1575</f>
        <v>132.68</v>
      </c>
      <c r="Q1566">
        <f t="shared" si="39"/>
        <v>159.53</v>
      </c>
      <c r="R1566">
        <f>F1575</f>
        <v>25.55</v>
      </c>
      <c r="S1566">
        <f>G1575</f>
        <v>25.42</v>
      </c>
      <c r="T1566">
        <f>H1575</f>
        <v>25.95</v>
      </c>
      <c r="U1566">
        <f>I1575</f>
        <v>56.4</v>
      </c>
      <c r="W1566">
        <f>-(P1566-$P$2)</f>
        <v>-109.45</v>
      </c>
    </row>
    <row r="1567" spans="1:23" x14ac:dyDescent="0.25">
      <c r="A1567" t="s">
        <v>1565</v>
      </c>
      <c r="B1567">
        <v>42959.224872999999</v>
      </c>
      <c r="C1567">
        <v>27.98</v>
      </c>
      <c r="D1567" s="1">
        <v>72.680000000000007</v>
      </c>
      <c r="E1567">
        <v>100.66</v>
      </c>
      <c r="F1567">
        <v>25.55</v>
      </c>
      <c r="G1567">
        <v>25.49</v>
      </c>
      <c r="H1567">
        <v>26</v>
      </c>
      <c r="I1567">
        <v>56.69</v>
      </c>
      <c r="M1567" t="str">
        <f>A1576</f>
        <v>12.08.17 05:46:19</v>
      </c>
      <c r="N1567">
        <f>B1576</f>
        <v>42959.240497999999</v>
      </c>
      <c r="O1567">
        <f>C1576</f>
        <v>27.19</v>
      </c>
      <c r="P1567" s="1">
        <f>$P$554+D1576</f>
        <v>132.59</v>
      </c>
      <c r="Q1567">
        <f t="shared" si="39"/>
        <v>159.78</v>
      </c>
      <c r="R1567">
        <f>F1576</f>
        <v>25.49</v>
      </c>
      <c r="S1567">
        <f>G1576</f>
        <v>25.42</v>
      </c>
      <c r="T1567">
        <f>H1576</f>
        <v>25.94</v>
      </c>
      <c r="U1567">
        <f>I1576</f>
        <v>56.43</v>
      </c>
      <c r="W1567">
        <f>-(P1567-$P$2)</f>
        <v>-109.36</v>
      </c>
    </row>
    <row r="1568" spans="1:23" x14ac:dyDescent="0.25">
      <c r="A1568" t="s">
        <v>1566</v>
      </c>
      <c r="B1568">
        <v>42959.226608999998</v>
      </c>
      <c r="C1568">
        <v>24.64</v>
      </c>
      <c r="D1568" s="1">
        <v>72.66</v>
      </c>
      <c r="E1568">
        <v>97.29</v>
      </c>
      <c r="F1568">
        <v>25.56</v>
      </c>
      <c r="G1568">
        <v>25.48</v>
      </c>
      <c r="H1568">
        <v>26</v>
      </c>
      <c r="I1568">
        <v>56.63</v>
      </c>
      <c r="M1568" t="str">
        <f>A1577</f>
        <v>12.08.17 05:48:48</v>
      </c>
      <c r="N1568">
        <f>B1577</f>
        <v>42959.242222000001</v>
      </c>
      <c r="O1568">
        <f>C1577</f>
        <v>26.99</v>
      </c>
      <c r="P1568" s="1">
        <f>$P$554+D1577</f>
        <v>132.9</v>
      </c>
      <c r="Q1568">
        <f t="shared" si="39"/>
        <v>159.89000000000001</v>
      </c>
      <c r="R1568">
        <f>F1577</f>
        <v>25.56</v>
      </c>
      <c r="S1568">
        <f>G1577</f>
        <v>25.41</v>
      </c>
      <c r="T1568">
        <f>H1577</f>
        <v>25.94</v>
      </c>
      <c r="U1568">
        <f>I1577</f>
        <v>56.37</v>
      </c>
      <c r="W1568">
        <f>-(P1568-$P$2)</f>
        <v>-109.67</v>
      </c>
    </row>
    <row r="1569" spans="1:23" x14ac:dyDescent="0.25">
      <c r="A1569" t="s">
        <v>1567</v>
      </c>
      <c r="B1569">
        <v>42959.228332999999</v>
      </c>
      <c r="C1569">
        <v>25.71</v>
      </c>
      <c r="D1569" s="1">
        <v>72.66</v>
      </c>
      <c r="E1569">
        <v>98.37</v>
      </c>
      <c r="F1569">
        <v>25.56</v>
      </c>
      <c r="G1569">
        <v>25.48</v>
      </c>
      <c r="H1569">
        <v>25.99</v>
      </c>
      <c r="I1569">
        <v>56.63</v>
      </c>
      <c r="M1569" t="str">
        <f>A1578</f>
        <v>12.08.17 05:51:17</v>
      </c>
      <c r="N1569">
        <f>B1578</f>
        <v>42959.243947000003</v>
      </c>
      <c r="O1569">
        <f>C1578</f>
        <v>28.32</v>
      </c>
      <c r="P1569" s="1">
        <f>$P$554+D1578</f>
        <v>133.22999999999999</v>
      </c>
      <c r="Q1569">
        <f t="shared" si="39"/>
        <v>161.54999999999998</v>
      </c>
      <c r="R1569">
        <f>F1578</f>
        <v>25.49</v>
      </c>
      <c r="S1569">
        <f>G1578</f>
        <v>25.43</v>
      </c>
      <c r="T1569">
        <f>H1578</f>
        <v>25.94</v>
      </c>
      <c r="U1569">
        <f>I1578</f>
        <v>56.34</v>
      </c>
      <c r="W1569">
        <f>-(P1569-$P$2)</f>
        <v>-109.99999999999999</v>
      </c>
    </row>
    <row r="1570" spans="1:23" x14ac:dyDescent="0.25">
      <c r="A1570" t="s">
        <v>1568</v>
      </c>
      <c r="B1570">
        <v>42959.230058000001</v>
      </c>
      <c r="C1570">
        <v>26.86</v>
      </c>
      <c r="D1570" s="1">
        <v>72.66</v>
      </c>
      <c r="E1570">
        <v>99.52</v>
      </c>
      <c r="F1570">
        <v>25.56</v>
      </c>
      <c r="G1570">
        <v>25.42</v>
      </c>
      <c r="H1570">
        <v>25.99</v>
      </c>
      <c r="I1570">
        <v>56.57</v>
      </c>
      <c r="M1570" t="str">
        <f>A1579</f>
        <v>12.08.17 05:53:47</v>
      </c>
      <c r="N1570">
        <f>B1579</f>
        <v>42959.245683000001</v>
      </c>
      <c r="O1570">
        <f>C1579</f>
        <v>26.85</v>
      </c>
      <c r="P1570" s="1">
        <f>$P$554+D1579</f>
        <v>133.34</v>
      </c>
      <c r="Q1570">
        <f t="shared" si="39"/>
        <v>160.19</v>
      </c>
      <c r="R1570">
        <f>F1579</f>
        <v>25.55</v>
      </c>
      <c r="S1570">
        <f>G1579</f>
        <v>25.42</v>
      </c>
      <c r="T1570">
        <f>H1579</f>
        <v>25.93</v>
      </c>
      <c r="U1570">
        <f>I1579</f>
        <v>56.24</v>
      </c>
      <c r="W1570">
        <f>-(P1570-$P$2)</f>
        <v>-110.11</v>
      </c>
    </row>
    <row r="1571" spans="1:23" x14ac:dyDescent="0.25">
      <c r="A1571" t="s">
        <v>1569</v>
      </c>
      <c r="B1571">
        <v>42959.231782000003</v>
      </c>
      <c r="C1571">
        <v>26.83</v>
      </c>
      <c r="D1571" s="1">
        <v>72.67</v>
      </c>
      <c r="E1571">
        <v>99.5</v>
      </c>
      <c r="F1571">
        <v>25.56</v>
      </c>
      <c r="G1571">
        <v>25.48</v>
      </c>
      <c r="H1571">
        <v>25.98</v>
      </c>
      <c r="I1571">
        <v>56.53</v>
      </c>
      <c r="M1571" t="str">
        <f>A1580</f>
        <v>12.08.17 05:56:16</v>
      </c>
      <c r="N1571">
        <f>B1580</f>
        <v>42959.247407000003</v>
      </c>
      <c r="O1571">
        <f>C1580</f>
        <v>28.19</v>
      </c>
      <c r="P1571" s="1">
        <f>$P$554+D1580</f>
        <v>133.44999999999999</v>
      </c>
      <c r="Q1571">
        <f t="shared" si="39"/>
        <v>161.63999999999999</v>
      </c>
      <c r="R1571">
        <f>F1580</f>
        <v>25.49</v>
      </c>
      <c r="S1571">
        <f>G1580</f>
        <v>25.42</v>
      </c>
      <c r="T1571">
        <f>H1580</f>
        <v>25.93</v>
      </c>
      <c r="U1571">
        <f>I1580</f>
        <v>56.28</v>
      </c>
      <c r="W1571">
        <f>-(P1571-$P$2)</f>
        <v>-110.21999999999998</v>
      </c>
    </row>
    <row r="1572" spans="1:23" x14ac:dyDescent="0.25">
      <c r="A1572" t="s">
        <v>1570</v>
      </c>
      <c r="B1572">
        <v>42959.233506999997</v>
      </c>
      <c r="C1572">
        <v>27.11</v>
      </c>
      <c r="D1572" s="1">
        <v>72.67</v>
      </c>
      <c r="E1572">
        <v>99.79</v>
      </c>
      <c r="F1572">
        <v>25.55</v>
      </c>
      <c r="G1572">
        <v>25.43</v>
      </c>
      <c r="H1572">
        <v>25.97</v>
      </c>
      <c r="I1572">
        <v>56.53</v>
      </c>
      <c r="M1572" t="str">
        <f>A1581</f>
        <v>12.08.17 05:58:45</v>
      </c>
      <c r="N1572">
        <f>B1581</f>
        <v>42959.249131999997</v>
      </c>
      <c r="O1572">
        <f>C1581</f>
        <v>27.4</v>
      </c>
      <c r="P1572" s="1">
        <f>$P$554+D1581</f>
        <v>132.56</v>
      </c>
      <c r="Q1572">
        <f t="shared" si="39"/>
        <v>159.96</v>
      </c>
      <c r="R1572">
        <f>F1581</f>
        <v>25.49</v>
      </c>
      <c r="S1572">
        <f>G1581</f>
        <v>25.41</v>
      </c>
      <c r="T1572">
        <f>H1581</f>
        <v>25.92</v>
      </c>
      <c r="U1572">
        <f>I1581</f>
        <v>56.24</v>
      </c>
      <c r="W1572">
        <f>-(P1572-$P$2)</f>
        <v>-109.33</v>
      </c>
    </row>
    <row r="1573" spans="1:23" x14ac:dyDescent="0.25">
      <c r="A1573" t="s">
        <v>1571</v>
      </c>
      <c r="B1573">
        <v>42959.235243000003</v>
      </c>
      <c r="C1573">
        <v>27.45</v>
      </c>
      <c r="D1573" s="1">
        <v>72.72</v>
      </c>
      <c r="E1573">
        <v>100.17</v>
      </c>
      <c r="F1573">
        <v>25.55</v>
      </c>
      <c r="G1573">
        <v>25.42</v>
      </c>
      <c r="H1573">
        <v>25.97</v>
      </c>
      <c r="I1573">
        <v>56.5</v>
      </c>
      <c r="M1573" t="str">
        <f>A1582</f>
        <v>12.08.17 06:01:21</v>
      </c>
      <c r="N1573">
        <f>B1582</f>
        <v>42959.250936999997</v>
      </c>
      <c r="O1573">
        <f>C1582</f>
        <v>27.22</v>
      </c>
      <c r="P1573" s="1">
        <f>$P$554+D1582</f>
        <v>132.57</v>
      </c>
      <c r="Q1573">
        <f t="shared" si="39"/>
        <v>159.79</v>
      </c>
      <c r="R1573">
        <f>F1582</f>
        <v>25.49</v>
      </c>
      <c r="S1573">
        <f>G1582</f>
        <v>25.42</v>
      </c>
      <c r="T1573">
        <f>H1582</f>
        <v>25.91</v>
      </c>
      <c r="U1573">
        <f>I1582</f>
        <v>56.18</v>
      </c>
      <c r="W1573">
        <f>-(P1573-$P$2)</f>
        <v>-109.33999999999999</v>
      </c>
    </row>
    <row r="1574" spans="1:23" x14ac:dyDescent="0.25">
      <c r="A1574" t="s">
        <v>1572</v>
      </c>
      <c r="B1574">
        <v>42959.237036999999</v>
      </c>
      <c r="C1574">
        <v>27.64</v>
      </c>
      <c r="D1574" s="1">
        <v>72.66</v>
      </c>
      <c r="E1574">
        <v>100.3</v>
      </c>
      <c r="F1574">
        <v>25.55</v>
      </c>
      <c r="G1574">
        <v>25.41</v>
      </c>
      <c r="H1574">
        <v>25.96</v>
      </c>
      <c r="I1574">
        <v>56.44</v>
      </c>
      <c r="M1574" t="str">
        <f>A1583</f>
        <v>12.08.17 06:03:50</v>
      </c>
      <c r="N1574">
        <f>B1583</f>
        <v>42959.252661999999</v>
      </c>
      <c r="O1574">
        <f>C1583</f>
        <v>29.4</v>
      </c>
      <c r="P1574" s="1">
        <f>$P$554+D1583</f>
        <v>132.81</v>
      </c>
      <c r="Q1574">
        <f t="shared" si="39"/>
        <v>162.21</v>
      </c>
      <c r="R1574">
        <f>F1583</f>
        <v>25.49</v>
      </c>
      <c r="S1574">
        <f>G1583</f>
        <v>25.42</v>
      </c>
      <c r="T1574">
        <f>H1583</f>
        <v>25.9</v>
      </c>
      <c r="U1574">
        <f>I1583</f>
        <v>56.15</v>
      </c>
      <c r="W1574">
        <f>-(P1574-$P$2)</f>
        <v>-109.58</v>
      </c>
    </row>
    <row r="1575" spans="1:23" x14ac:dyDescent="0.25">
      <c r="A1575" t="s">
        <v>1573</v>
      </c>
      <c r="B1575">
        <v>42959.238772999997</v>
      </c>
      <c r="C1575">
        <v>26.85</v>
      </c>
      <c r="D1575" s="1">
        <v>72.75</v>
      </c>
      <c r="E1575">
        <v>99.61</v>
      </c>
      <c r="F1575">
        <v>25.55</v>
      </c>
      <c r="G1575">
        <v>25.42</v>
      </c>
      <c r="H1575">
        <v>25.95</v>
      </c>
      <c r="I1575">
        <v>56.4</v>
      </c>
      <c r="M1575" t="str">
        <f>A1584</f>
        <v>12.08.17 06:06:19</v>
      </c>
      <c r="N1575">
        <f>B1584</f>
        <v>42959.254387000001</v>
      </c>
      <c r="O1575">
        <f>C1584</f>
        <v>29.13</v>
      </c>
      <c r="P1575" s="1">
        <f>$P$554+D1584</f>
        <v>132.58000000000001</v>
      </c>
      <c r="Q1575">
        <f t="shared" si="39"/>
        <v>161.71</v>
      </c>
      <c r="R1575">
        <f>F1584</f>
        <v>25.49</v>
      </c>
      <c r="S1575">
        <f>G1584</f>
        <v>25.36</v>
      </c>
      <c r="T1575">
        <f>H1584</f>
        <v>25.89</v>
      </c>
      <c r="U1575">
        <f>I1584</f>
        <v>56.11</v>
      </c>
      <c r="W1575">
        <f>-(P1575-$P$2)</f>
        <v>-109.35000000000001</v>
      </c>
    </row>
    <row r="1576" spans="1:23" x14ac:dyDescent="0.25">
      <c r="A1576" t="s">
        <v>1574</v>
      </c>
      <c r="B1576">
        <v>42959.240497999999</v>
      </c>
      <c r="C1576">
        <v>27.19</v>
      </c>
      <c r="D1576" s="1">
        <v>72.66</v>
      </c>
      <c r="E1576">
        <v>99.84</v>
      </c>
      <c r="F1576">
        <v>25.49</v>
      </c>
      <c r="G1576">
        <v>25.42</v>
      </c>
      <c r="H1576">
        <v>25.94</v>
      </c>
      <c r="I1576">
        <v>56.43</v>
      </c>
      <c r="M1576" t="str">
        <f>A1585</f>
        <v>12.08.17 06:08:48</v>
      </c>
      <c r="N1576">
        <f>B1585</f>
        <v>42959.256111000002</v>
      </c>
      <c r="O1576">
        <f>C1585</f>
        <v>28.11</v>
      </c>
      <c r="P1576" s="1">
        <f>$P$554+D1585</f>
        <v>133.19</v>
      </c>
      <c r="Q1576">
        <f t="shared" si="39"/>
        <v>161.30000000000001</v>
      </c>
      <c r="R1576">
        <f>F1585</f>
        <v>25.49</v>
      </c>
      <c r="S1576">
        <f>G1585</f>
        <v>25.36</v>
      </c>
      <c r="T1576">
        <f>H1585</f>
        <v>25.89</v>
      </c>
      <c r="U1576">
        <f>I1585</f>
        <v>56.05</v>
      </c>
      <c r="W1576">
        <f>-(P1576-$P$2)</f>
        <v>-109.96</v>
      </c>
    </row>
    <row r="1577" spans="1:23" x14ac:dyDescent="0.25">
      <c r="A1577" t="s">
        <v>1575</v>
      </c>
      <c r="B1577">
        <v>42959.242222000001</v>
      </c>
      <c r="C1577">
        <v>26.99</v>
      </c>
      <c r="D1577" s="1">
        <v>72.97</v>
      </c>
      <c r="E1577">
        <v>99.96</v>
      </c>
      <c r="F1577">
        <v>25.56</v>
      </c>
      <c r="G1577">
        <v>25.41</v>
      </c>
      <c r="H1577">
        <v>25.94</v>
      </c>
      <c r="I1577">
        <v>56.37</v>
      </c>
      <c r="M1577" t="str">
        <f>A1586</f>
        <v>12.08.17 06:11:18</v>
      </c>
      <c r="N1577">
        <f>B1586</f>
        <v>42959.257847000001</v>
      </c>
      <c r="O1577">
        <f>C1586</f>
        <v>28.21</v>
      </c>
      <c r="P1577" s="1">
        <f>$P$554+D1586</f>
        <v>133.13999999999999</v>
      </c>
      <c r="Q1577">
        <f t="shared" si="39"/>
        <v>161.35</v>
      </c>
      <c r="R1577">
        <f>F1586</f>
        <v>25.49</v>
      </c>
      <c r="S1577">
        <f>G1586</f>
        <v>25.36</v>
      </c>
      <c r="T1577">
        <f>H1586</f>
        <v>25.88</v>
      </c>
      <c r="U1577">
        <f>I1586</f>
        <v>56.05</v>
      </c>
      <c r="W1577">
        <f>-(P1577-$P$2)</f>
        <v>-109.90999999999998</v>
      </c>
    </row>
    <row r="1578" spans="1:23" x14ac:dyDescent="0.25">
      <c r="A1578" t="s">
        <v>1576</v>
      </c>
      <c r="B1578">
        <v>42959.243947000003</v>
      </c>
      <c r="C1578">
        <v>28.32</v>
      </c>
      <c r="D1578" s="1">
        <v>73.3</v>
      </c>
      <c r="E1578">
        <v>101.62</v>
      </c>
      <c r="F1578">
        <v>25.49</v>
      </c>
      <c r="G1578">
        <v>25.43</v>
      </c>
      <c r="H1578">
        <v>25.94</v>
      </c>
      <c r="I1578">
        <v>56.34</v>
      </c>
      <c r="M1578" t="str">
        <f>A1587</f>
        <v>12.08.17 06:13:47</v>
      </c>
      <c r="N1578">
        <f>B1587</f>
        <v>42959.259572000003</v>
      </c>
      <c r="O1578">
        <f>C1587</f>
        <v>28.09</v>
      </c>
      <c r="P1578" s="1">
        <f>$P$554+D1587</f>
        <v>132.82</v>
      </c>
      <c r="Q1578">
        <f t="shared" si="39"/>
        <v>160.91</v>
      </c>
      <c r="R1578">
        <f>F1587</f>
        <v>25.49</v>
      </c>
      <c r="S1578">
        <f>G1587</f>
        <v>25.36</v>
      </c>
      <c r="T1578">
        <f>H1587</f>
        <v>25.87</v>
      </c>
      <c r="U1578">
        <f>I1587</f>
        <v>56.02</v>
      </c>
      <c r="W1578">
        <f>-(P1578-$P$2)</f>
        <v>-109.58999999999999</v>
      </c>
    </row>
    <row r="1579" spans="1:23" x14ac:dyDescent="0.25">
      <c r="A1579" t="s">
        <v>1577</v>
      </c>
      <c r="B1579">
        <v>42959.245683000001</v>
      </c>
      <c r="C1579">
        <v>26.85</v>
      </c>
      <c r="D1579" s="1">
        <v>73.41</v>
      </c>
      <c r="E1579">
        <v>100.26</v>
      </c>
      <c r="F1579">
        <v>25.55</v>
      </c>
      <c r="G1579">
        <v>25.42</v>
      </c>
      <c r="H1579">
        <v>25.93</v>
      </c>
      <c r="I1579">
        <v>56.24</v>
      </c>
      <c r="M1579" t="str">
        <f>A1588</f>
        <v>12.08.17 06:16:16</v>
      </c>
      <c r="N1579">
        <f>B1588</f>
        <v>42959.261295999997</v>
      </c>
      <c r="O1579">
        <f>C1588</f>
        <v>27.85</v>
      </c>
      <c r="P1579" s="1">
        <f>$P$554+D1588</f>
        <v>132.6</v>
      </c>
      <c r="Q1579">
        <f t="shared" si="39"/>
        <v>160.44999999999999</v>
      </c>
      <c r="R1579">
        <f>F1588</f>
        <v>25.49</v>
      </c>
      <c r="S1579">
        <f>G1588</f>
        <v>25.36</v>
      </c>
      <c r="T1579">
        <f>H1588</f>
        <v>25.87</v>
      </c>
      <c r="U1579">
        <f>I1588</f>
        <v>55.98</v>
      </c>
      <c r="W1579">
        <f>-(P1579-$P$2)</f>
        <v>-109.36999999999999</v>
      </c>
    </row>
    <row r="1580" spans="1:23" x14ac:dyDescent="0.25">
      <c r="A1580" t="s">
        <v>1578</v>
      </c>
      <c r="B1580">
        <v>42959.247407000003</v>
      </c>
      <c r="C1580">
        <v>28.19</v>
      </c>
      <c r="D1580" s="1">
        <v>73.52</v>
      </c>
      <c r="E1580">
        <v>101.71</v>
      </c>
      <c r="F1580">
        <v>25.49</v>
      </c>
      <c r="G1580">
        <v>25.42</v>
      </c>
      <c r="H1580">
        <v>25.93</v>
      </c>
      <c r="I1580">
        <v>56.28</v>
      </c>
      <c r="M1580" t="str">
        <f>A1589</f>
        <v>12.08.17 06:18:45</v>
      </c>
      <c r="N1580">
        <f>B1589</f>
        <v>42959.263020999999</v>
      </c>
      <c r="O1580">
        <f>C1589</f>
        <v>28.14</v>
      </c>
      <c r="P1580" s="1">
        <f>$P$554+D1589</f>
        <v>132.87</v>
      </c>
      <c r="Q1580">
        <f t="shared" si="39"/>
        <v>161.01</v>
      </c>
      <c r="R1580">
        <f>F1589</f>
        <v>25.49</v>
      </c>
      <c r="S1580">
        <f>G1589</f>
        <v>25.35</v>
      </c>
      <c r="T1580">
        <f>H1589</f>
        <v>25.86</v>
      </c>
      <c r="U1580">
        <f>I1589</f>
        <v>55.98</v>
      </c>
      <c r="W1580">
        <f>-(P1580-$P$2)</f>
        <v>-109.64</v>
      </c>
    </row>
    <row r="1581" spans="1:23" x14ac:dyDescent="0.25">
      <c r="A1581" t="s">
        <v>1579</v>
      </c>
      <c r="B1581">
        <v>42959.249131999997</v>
      </c>
      <c r="C1581">
        <v>27.4</v>
      </c>
      <c r="D1581" s="1">
        <v>72.63</v>
      </c>
      <c r="E1581">
        <v>100.03</v>
      </c>
      <c r="F1581">
        <v>25.49</v>
      </c>
      <c r="G1581">
        <v>25.41</v>
      </c>
      <c r="H1581">
        <v>25.92</v>
      </c>
      <c r="I1581">
        <v>56.24</v>
      </c>
      <c r="M1581" t="str">
        <f>A1590</f>
        <v>12.08.17 06:21:14</v>
      </c>
      <c r="N1581">
        <f>B1590</f>
        <v>42959.264745</v>
      </c>
      <c r="O1581">
        <f>C1590</f>
        <v>28.2</v>
      </c>
      <c r="P1581" s="1">
        <f>$P$554+D1590</f>
        <v>133.85</v>
      </c>
      <c r="Q1581">
        <f t="shared" si="39"/>
        <v>162.04999999999998</v>
      </c>
      <c r="R1581">
        <f>F1590</f>
        <v>25.43</v>
      </c>
      <c r="S1581">
        <f>G1590</f>
        <v>25.36</v>
      </c>
      <c r="T1581">
        <f>H1590</f>
        <v>25.85</v>
      </c>
      <c r="U1581">
        <f>I1590</f>
        <v>55.92</v>
      </c>
      <c r="W1581">
        <f>-(P1581-$P$2)</f>
        <v>-110.61999999999999</v>
      </c>
    </row>
    <row r="1582" spans="1:23" x14ac:dyDescent="0.25">
      <c r="A1582" t="s">
        <v>1580</v>
      </c>
      <c r="B1582">
        <v>42959.250936999997</v>
      </c>
      <c r="C1582">
        <v>27.22</v>
      </c>
      <c r="D1582" s="1">
        <v>72.64</v>
      </c>
      <c r="E1582">
        <v>99.86</v>
      </c>
      <c r="F1582">
        <v>25.49</v>
      </c>
      <c r="G1582">
        <v>25.42</v>
      </c>
      <c r="H1582">
        <v>25.91</v>
      </c>
      <c r="I1582">
        <v>56.18</v>
      </c>
      <c r="M1582" t="str">
        <f>A1591</f>
        <v>12.08.17 06:23:50</v>
      </c>
      <c r="N1582">
        <f>B1591</f>
        <v>42959.266551000001</v>
      </c>
      <c r="O1582">
        <f>C1591</f>
        <v>28.18</v>
      </c>
      <c r="P1582" s="1">
        <f>$P$554+D1591</f>
        <v>133.83000000000001</v>
      </c>
      <c r="Q1582">
        <f t="shared" si="39"/>
        <v>162.01000000000002</v>
      </c>
      <c r="R1582">
        <f>F1591</f>
        <v>25.43</v>
      </c>
      <c r="S1582">
        <f>G1591</f>
        <v>25.36</v>
      </c>
      <c r="T1582">
        <f>H1591</f>
        <v>25.86</v>
      </c>
      <c r="U1582">
        <f>I1591</f>
        <v>55.89</v>
      </c>
      <c r="W1582">
        <f>-(P1582-$P$2)</f>
        <v>-110.60000000000001</v>
      </c>
    </row>
    <row r="1583" spans="1:23" x14ac:dyDescent="0.25">
      <c r="A1583" t="s">
        <v>1581</v>
      </c>
      <c r="B1583">
        <v>42959.252661999999</v>
      </c>
      <c r="C1583">
        <v>29.4</v>
      </c>
      <c r="D1583" s="1">
        <v>72.88</v>
      </c>
      <c r="E1583">
        <v>102.28</v>
      </c>
      <c r="F1583">
        <v>25.49</v>
      </c>
      <c r="G1583">
        <v>25.42</v>
      </c>
      <c r="H1583">
        <v>25.9</v>
      </c>
      <c r="I1583">
        <v>56.15</v>
      </c>
      <c r="M1583" t="str">
        <f>A1592</f>
        <v>12.08.17 06:26:20</v>
      </c>
      <c r="N1583">
        <f>B1592</f>
        <v>42959.268286999999</v>
      </c>
      <c r="O1583">
        <f>C1592</f>
        <v>28.55</v>
      </c>
      <c r="P1583" s="1">
        <f>$P$554+D1592</f>
        <v>133.29</v>
      </c>
      <c r="Q1583">
        <f t="shared" si="39"/>
        <v>161.84</v>
      </c>
      <c r="R1583">
        <f>F1592</f>
        <v>25.43</v>
      </c>
      <c r="S1583">
        <f>G1592</f>
        <v>25.37</v>
      </c>
      <c r="T1583">
        <f>H1592</f>
        <v>25.85</v>
      </c>
      <c r="U1583">
        <f>I1592</f>
        <v>55.82</v>
      </c>
      <c r="W1583">
        <f>-(P1583-$P$2)</f>
        <v>-110.05999999999999</v>
      </c>
    </row>
    <row r="1584" spans="1:23" x14ac:dyDescent="0.25">
      <c r="A1584" t="s">
        <v>1582</v>
      </c>
      <c r="B1584">
        <v>42959.254387000001</v>
      </c>
      <c r="C1584">
        <v>29.13</v>
      </c>
      <c r="D1584" s="1">
        <v>72.650000000000006</v>
      </c>
      <c r="E1584">
        <v>101.78</v>
      </c>
      <c r="F1584">
        <v>25.49</v>
      </c>
      <c r="G1584">
        <v>25.36</v>
      </c>
      <c r="H1584">
        <v>25.89</v>
      </c>
      <c r="I1584">
        <v>56.11</v>
      </c>
      <c r="M1584" t="str">
        <f>A1593</f>
        <v>12.08.17 06:28:49</v>
      </c>
      <c r="N1584">
        <f>B1593</f>
        <v>42959.270012000001</v>
      </c>
      <c r="O1584">
        <f>C1593</f>
        <v>28.16</v>
      </c>
      <c r="P1584" s="1">
        <f>$P$554+D1593</f>
        <v>133.43</v>
      </c>
      <c r="Q1584">
        <f t="shared" si="39"/>
        <v>161.59</v>
      </c>
      <c r="R1584">
        <f>F1593</f>
        <v>25.43</v>
      </c>
      <c r="S1584">
        <f>G1593</f>
        <v>25.36</v>
      </c>
      <c r="T1584">
        <f>H1593</f>
        <v>25.85</v>
      </c>
      <c r="U1584">
        <f>I1593</f>
        <v>55.82</v>
      </c>
      <c r="W1584">
        <f>-(P1584-$P$2)</f>
        <v>-110.2</v>
      </c>
    </row>
    <row r="1585" spans="1:23" x14ac:dyDescent="0.25">
      <c r="A1585" t="s">
        <v>1583</v>
      </c>
      <c r="B1585">
        <v>42959.256111000002</v>
      </c>
      <c r="C1585">
        <v>28.11</v>
      </c>
      <c r="D1585" s="1">
        <v>73.260000000000005</v>
      </c>
      <c r="E1585">
        <v>101.37</v>
      </c>
      <c r="F1585">
        <v>25.49</v>
      </c>
      <c r="G1585">
        <v>25.36</v>
      </c>
      <c r="H1585">
        <v>25.89</v>
      </c>
      <c r="I1585">
        <v>56.05</v>
      </c>
      <c r="M1585" t="str">
        <f>A1594</f>
        <v>12.08.17 06:31:18</v>
      </c>
      <c r="N1585">
        <f>B1594</f>
        <v>42959.271736000002</v>
      </c>
      <c r="O1585">
        <f>C1594</f>
        <v>28.13</v>
      </c>
      <c r="P1585" s="1">
        <f>$P$554+D1594</f>
        <v>133.57</v>
      </c>
      <c r="Q1585">
        <f t="shared" si="39"/>
        <v>161.69999999999999</v>
      </c>
      <c r="R1585">
        <f>F1594</f>
        <v>25.43</v>
      </c>
      <c r="S1585">
        <f>G1594</f>
        <v>25.3</v>
      </c>
      <c r="T1585">
        <f>H1594</f>
        <v>25.84</v>
      </c>
      <c r="U1585">
        <f>I1594</f>
        <v>55.79</v>
      </c>
      <c r="W1585">
        <f>-(P1585-$P$2)</f>
        <v>-110.33999999999999</v>
      </c>
    </row>
    <row r="1586" spans="1:23" x14ac:dyDescent="0.25">
      <c r="A1586" t="s">
        <v>1584</v>
      </c>
      <c r="B1586">
        <v>42959.257847000001</v>
      </c>
      <c r="C1586">
        <v>28.21</v>
      </c>
      <c r="D1586" s="1">
        <v>73.209999999999994</v>
      </c>
      <c r="E1586">
        <v>101.43</v>
      </c>
      <c r="F1586">
        <v>25.49</v>
      </c>
      <c r="G1586">
        <v>25.36</v>
      </c>
      <c r="H1586">
        <v>25.88</v>
      </c>
      <c r="I1586">
        <v>56.05</v>
      </c>
      <c r="M1586" t="str">
        <f>A1596</f>
        <v>12.08.17 06:36:16</v>
      </c>
      <c r="N1586">
        <f>B1595</f>
        <v>42959.275184999999</v>
      </c>
      <c r="O1586">
        <f>C1595</f>
        <v>28.11</v>
      </c>
      <c r="P1586" s="1">
        <f>$P$554+D1595</f>
        <v>133.24</v>
      </c>
      <c r="Q1586">
        <f>O1586+P1586</f>
        <v>161.35000000000002</v>
      </c>
      <c r="R1586">
        <f>F1595</f>
        <v>25.43</v>
      </c>
      <c r="S1586">
        <f>G1595</f>
        <v>25.29</v>
      </c>
      <c r="T1586">
        <f>H1595</f>
        <v>25.82</v>
      </c>
      <c r="U1586">
        <f>I1595</f>
        <v>55.7</v>
      </c>
      <c r="W1586">
        <f>-(P1586-$P$2)</f>
        <v>-110.01</v>
      </c>
    </row>
    <row r="1587" spans="1:23" x14ac:dyDescent="0.25">
      <c r="A1587" t="s">
        <v>1585</v>
      </c>
      <c r="B1587">
        <v>42959.259572000003</v>
      </c>
      <c r="C1587">
        <v>28.09</v>
      </c>
      <c r="D1587" s="1">
        <v>72.89</v>
      </c>
      <c r="E1587">
        <v>100.98</v>
      </c>
      <c r="F1587">
        <v>25.49</v>
      </c>
      <c r="G1587">
        <v>25.36</v>
      </c>
      <c r="H1587">
        <v>25.87</v>
      </c>
      <c r="I1587">
        <v>56.02</v>
      </c>
      <c r="M1587" t="str">
        <f>A1597</f>
        <v>12.08.17 06:38:46</v>
      </c>
      <c r="N1587">
        <f>B1596</f>
        <v>42959.276920999997</v>
      </c>
      <c r="O1587">
        <f>C1596</f>
        <v>28.18</v>
      </c>
      <c r="P1587" s="1">
        <f>$P$554+D1596</f>
        <v>133.81</v>
      </c>
      <c r="Q1587">
        <f>O1587+P1587</f>
        <v>161.99</v>
      </c>
      <c r="R1587">
        <f>F1596</f>
        <v>25.36</v>
      </c>
      <c r="S1587">
        <f>G1596</f>
        <v>25.3</v>
      </c>
      <c r="T1587">
        <f>H1596</f>
        <v>25.82</v>
      </c>
      <c r="U1587">
        <f>I1596</f>
        <v>55.66</v>
      </c>
      <c r="W1587">
        <f>-(P1587-$P$2)</f>
        <v>-110.58</v>
      </c>
    </row>
    <row r="1588" spans="1:23" x14ac:dyDescent="0.25">
      <c r="A1588" t="s">
        <v>1586</v>
      </c>
      <c r="B1588">
        <v>42959.261295999997</v>
      </c>
      <c r="C1588">
        <v>27.85</v>
      </c>
      <c r="D1588" s="1">
        <v>72.67</v>
      </c>
      <c r="E1588">
        <v>100.52</v>
      </c>
      <c r="F1588">
        <v>25.49</v>
      </c>
      <c r="G1588">
        <v>25.36</v>
      </c>
      <c r="H1588">
        <v>25.87</v>
      </c>
      <c r="I1588">
        <v>55.98</v>
      </c>
      <c r="M1588" t="str">
        <f>A1598</f>
        <v>12.08.17 06:41:15</v>
      </c>
      <c r="N1588">
        <f>B1597</f>
        <v>42959.278645999999</v>
      </c>
      <c r="O1588">
        <f>C1597</f>
        <v>28.23</v>
      </c>
      <c r="P1588" s="1">
        <f>$P$554+D1597</f>
        <v>133.72</v>
      </c>
      <c r="Q1588">
        <f>O1588+P1588</f>
        <v>161.94999999999999</v>
      </c>
      <c r="R1588">
        <f>F1597</f>
        <v>25.42</v>
      </c>
      <c r="S1588">
        <f>G1597</f>
        <v>25.29</v>
      </c>
      <c r="T1588">
        <f>H1597</f>
        <v>25.82</v>
      </c>
      <c r="U1588">
        <f>I1597</f>
        <v>55.6</v>
      </c>
      <c r="W1588">
        <f>-(P1588-$P$2)</f>
        <v>-110.49</v>
      </c>
    </row>
    <row r="1589" spans="1:23" x14ac:dyDescent="0.25">
      <c r="A1589" t="s">
        <v>1587</v>
      </c>
      <c r="B1589">
        <v>42959.263020999999</v>
      </c>
      <c r="C1589">
        <v>28.14</v>
      </c>
      <c r="D1589" s="1">
        <v>72.94</v>
      </c>
      <c r="E1589">
        <v>101.09</v>
      </c>
      <c r="F1589">
        <v>25.49</v>
      </c>
      <c r="G1589">
        <v>25.35</v>
      </c>
      <c r="H1589">
        <v>25.86</v>
      </c>
      <c r="I1589">
        <v>55.98</v>
      </c>
      <c r="M1589" t="str">
        <f>A1599</f>
        <v>12.08.17 06:43:51</v>
      </c>
      <c r="N1589">
        <f>B1598</f>
        <v>42959.280450999999</v>
      </c>
      <c r="O1589">
        <f>C1598</f>
        <v>28.38</v>
      </c>
      <c r="P1589" s="1">
        <f>$P$554+D1598</f>
        <v>133.83000000000001</v>
      </c>
      <c r="Q1589">
        <f t="shared" ref="Q1589:Q1652" si="40">O1589+P1589</f>
        <v>162.21</v>
      </c>
      <c r="R1589">
        <f>F1598</f>
        <v>25.37</v>
      </c>
      <c r="S1589">
        <f>G1598</f>
        <v>25.29</v>
      </c>
      <c r="T1589">
        <f>H1598</f>
        <v>25.82</v>
      </c>
      <c r="U1589">
        <f>I1598</f>
        <v>55.6</v>
      </c>
      <c r="W1589">
        <f>-(P1589-$P$2)</f>
        <v>-110.60000000000001</v>
      </c>
    </row>
    <row r="1590" spans="1:23" x14ac:dyDescent="0.25">
      <c r="A1590" t="s">
        <v>1588</v>
      </c>
      <c r="B1590">
        <v>42959.264745</v>
      </c>
      <c r="C1590">
        <v>28.2</v>
      </c>
      <c r="D1590" s="1">
        <v>73.92</v>
      </c>
      <c r="E1590">
        <v>102.12</v>
      </c>
      <c r="F1590">
        <v>25.43</v>
      </c>
      <c r="G1590">
        <v>25.36</v>
      </c>
      <c r="H1590">
        <v>25.85</v>
      </c>
      <c r="I1590">
        <v>55.92</v>
      </c>
      <c r="M1590" t="str">
        <f>A1600</f>
        <v>12.08.17 06:46:20</v>
      </c>
      <c r="N1590">
        <f>B1599</f>
        <v>42959.282176000001</v>
      </c>
      <c r="O1590">
        <f>C1599</f>
        <v>28.16</v>
      </c>
      <c r="P1590" s="1">
        <f>$P$554+D1599</f>
        <v>133.83000000000001</v>
      </c>
      <c r="Q1590">
        <f t="shared" si="40"/>
        <v>161.99</v>
      </c>
      <c r="R1590">
        <f>F1599</f>
        <v>25.37</v>
      </c>
      <c r="S1590">
        <f>G1599</f>
        <v>25.29</v>
      </c>
      <c r="T1590">
        <f>H1599</f>
        <v>25.81</v>
      </c>
      <c r="U1590">
        <f>I1599</f>
        <v>55.57</v>
      </c>
      <c r="W1590">
        <f>-(P1590-$P$2)</f>
        <v>-110.60000000000001</v>
      </c>
    </row>
    <row r="1591" spans="1:23" x14ac:dyDescent="0.25">
      <c r="A1591" t="s">
        <v>1589</v>
      </c>
      <c r="B1591">
        <v>42959.266551000001</v>
      </c>
      <c r="C1591">
        <v>28.18</v>
      </c>
      <c r="D1591" s="1">
        <v>73.900000000000006</v>
      </c>
      <c r="E1591">
        <v>102.07</v>
      </c>
      <c r="F1591">
        <v>25.43</v>
      </c>
      <c r="G1591">
        <v>25.36</v>
      </c>
      <c r="H1591">
        <v>25.86</v>
      </c>
      <c r="I1591">
        <v>55.89</v>
      </c>
      <c r="M1591" t="str">
        <f>A1601</f>
        <v>12.08.17 06:48:49</v>
      </c>
      <c r="N1591">
        <f>B1600</f>
        <v>42959.283900000002</v>
      </c>
      <c r="O1591">
        <f>C1600</f>
        <v>28.16</v>
      </c>
      <c r="P1591" s="1">
        <f>$P$554+D1600</f>
        <v>133.83000000000001</v>
      </c>
      <c r="Q1591">
        <f t="shared" si="40"/>
        <v>161.99</v>
      </c>
      <c r="R1591">
        <f>F1600</f>
        <v>25.37</v>
      </c>
      <c r="S1591">
        <f>G1600</f>
        <v>25.3</v>
      </c>
      <c r="T1591">
        <f>H1600</f>
        <v>25.81</v>
      </c>
      <c r="U1591">
        <f>I1600</f>
        <v>55.54</v>
      </c>
      <c r="W1591">
        <f>-(P1591-$P$2)</f>
        <v>-110.60000000000001</v>
      </c>
    </row>
    <row r="1592" spans="1:23" x14ac:dyDescent="0.25">
      <c r="A1592" t="s">
        <v>1590</v>
      </c>
      <c r="B1592">
        <v>42959.268286999999</v>
      </c>
      <c r="C1592">
        <v>28.55</v>
      </c>
      <c r="D1592" s="1">
        <v>73.36</v>
      </c>
      <c r="E1592">
        <v>101.91</v>
      </c>
      <c r="F1592">
        <v>25.43</v>
      </c>
      <c r="G1592">
        <v>25.37</v>
      </c>
      <c r="H1592">
        <v>25.85</v>
      </c>
      <c r="I1592">
        <v>55.82</v>
      </c>
      <c r="M1592" t="str">
        <f>A1602</f>
        <v>12.08.17 06:51:18</v>
      </c>
      <c r="N1592">
        <f>B1601</f>
        <v>42959.285624999997</v>
      </c>
      <c r="O1592">
        <f>C1601</f>
        <v>28.18</v>
      </c>
      <c r="P1592" s="1">
        <f>$P$554+D1601</f>
        <v>133.91999999999999</v>
      </c>
      <c r="Q1592">
        <f t="shared" si="40"/>
        <v>162.1</v>
      </c>
      <c r="R1592">
        <f>F1601</f>
        <v>25.36</v>
      </c>
      <c r="S1592">
        <f>G1601</f>
        <v>25.29</v>
      </c>
      <c r="T1592">
        <f>H1601</f>
        <v>25.8</v>
      </c>
      <c r="U1592">
        <f>I1601</f>
        <v>55.5</v>
      </c>
      <c r="W1592">
        <f>-(P1592-$P$2)</f>
        <v>-110.68999999999998</v>
      </c>
    </row>
    <row r="1593" spans="1:23" x14ac:dyDescent="0.25">
      <c r="A1593" t="s">
        <v>1591</v>
      </c>
      <c r="B1593">
        <v>42959.270012000001</v>
      </c>
      <c r="C1593">
        <v>28.16</v>
      </c>
      <c r="D1593" s="1">
        <v>73.5</v>
      </c>
      <c r="E1593">
        <v>101.66</v>
      </c>
      <c r="F1593">
        <v>25.43</v>
      </c>
      <c r="G1593">
        <v>25.36</v>
      </c>
      <c r="H1593">
        <v>25.85</v>
      </c>
      <c r="I1593">
        <v>55.82</v>
      </c>
      <c r="M1593" t="str">
        <f>A1603</f>
        <v>12.08.17 06:53:48</v>
      </c>
      <c r="N1593">
        <f>B1602</f>
        <v>42959.287361000002</v>
      </c>
      <c r="O1593">
        <f>C1602</f>
        <v>28.19</v>
      </c>
      <c r="P1593" s="1">
        <f>$P$554+D1602</f>
        <v>133.86000000000001</v>
      </c>
      <c r="Q1593">
        <f t="shared" si="40"/>
        <v>162.05000000000001</v>
      </c>
      <c r="R1593">
        <f>F1602</f>
        <v>25.37</v>
      </c>
      <c r="S1593">
        <f>G1602</f>
        <v>25.29</v>
      </c>
      <c r="T1593">
        <f>H1602</f>
        <v>25.79</v>
      </c>
      <c r="U1593">
        <f>I1602</f>
        <v>55.5</v>
      </c>
      <c r="W1593">
        <f>-(P1593-$P$2)</f>
        <v>-110.63000000000001</v>
      </c>
    </row>
    <row r="1594" spans="1:23" x14ac:dyDescent="0.25">
      <c r="A1594" t="s">
        <v>1592</v>
      </c>
      <c r="B1594">
        <v>42959.271736000002</v>
      </c>
      <c r="C1594">
        <v>28.13</v>
      </c>
      <c r="D1594" s="1">
        <v>73.64</v>
      </c>
      <c r="E1594">
        <v>101.77</v>
      </c>
      <c r="F1594">
        <v>25.43</v>
      </c>
      <c r="G1594">
        <v>25.3</v>
      </c>
      <c r="H1594">
        <v>25.84</v>
      </c>
      <c r="I1594">
        <v>55.79</v>
      </c>
      <c r="M1594" t="str">
        <f>A1604</f>
        <v>12.08.17 06:56:17</v>
      </c>
      <c r="N1594">
        <f>B1603</f>
        <v>42959.289085999997</v>
      </c>
      <c r="O1594">
        <f>C1603</f>
        <v>28.84</v>
      </c>
      <c r="P1594" s="1">
        <f>$P$554+D1603</f>
        <v>135.11000000000001</v>
      </c>
      <c r="Q1594">
        <f t="shared" si="40"/>
        <v>163.95000000000002</v>
      </c>
      <c r="R1594">
        <f>F1603</f>
        <v>25.37</v>
      </c>
      <c r="S1594">
        <f>G1603</f>
        <v>25.3</v>
      </c>
      <c r="T1594">
        <f>H1603</f>
        <v>25.79</v>
      </c>
      <c r="U1594">
        <f>I1603</f>
        <v>55.47</v>
      </c>
      <c r="W1594">
        <f>-(P1594-$P$2)</f>
        <v>-111.88000000000001</v>
      </c>
    </row>
    <row r="1595" spans="1:23" x14ac:dyDescent="0.25">
      <c r="A1595" t="s">
        <v>1593</v>
      </c>
      <c r="B1595">
        <v>42959.275184999999</v>
      </c>
      <c r="C1595">
        <v>28.11</v>
      </c>
      <c r="D1595" s="1">
        <v>73.31</v>
      </c>
      <c r="E1595">
        <v>101.42</v>
      </c>
      <c r="F1595">
        <v>25.43</v>
      </c>
      <c r="G1595">
        <v>25.29</v>
      </c>
      <c r="H1595">
        <v>25.82</v>
      </c>
      <c r="I1595">
        <v>55.7</v>
      </c>
      <c r="M1595" t="str">
        <f>A1605</f>
        <v>12.08.17 06:58:46</v>
      </c>
      <c r="N1595">
        <f>B1604</f>
        <v>42959.290809999999</v>
      </c>
      <c r="O1595">
        <f>C1604</f>
        <v>28.37</v>
      </c>
      <c r="P1595" s="1">
        <f>$P$554+D1604</f>
        <v>135.21</v>
      </c>
      <c r="Q1595">
        <f t="shared" si="40"/>
        <v>163.58000000000001</v>
      </c>
      <c r="R1595">
        <f>F1604</f>
        <v>25.36</v>
      </c>
      <c r="S1595">
        <f>G1604</f>
        <v>25.29</v>
      </c>
      <c r="T1595">
        <f>H1604</f>
        <v>25.78</v>
      </c>
      <c r="U1595">
        <f>I1604</f>
        <v>55.47</v>
      </c>
      <c r="W1595">
        <f>-(P1595-$P$2)</f>
        <v>-111.98</v>
      </c>
    </row>
    <row r="1596" spans="1:23" x14ac:dyDescent="0.25">
      <c r="A1596" t="s">
        <v>1594</v>
      </c>
      <c r="B1596">
        <v>42959.276920999997</v>
      </c>
      <c r="C1596">
        <v>28.18</v>
      </c>
      <c r="D1596" s="1">
        <v>73.88</v>
      </c>
      <c r="E1596">
        <v>102.07</v>
      </c>
      <c r="F1596">
        <v>25.36</v>
      </c>
      <c r="G1596">
        <v>25.3</v>
      </c>
      <c r="H1596">
        <v>25.82</v>
      </c>
      <c r="I1596">
        <v>55.66</v>
      </c>
      <c r="M1596" t="str">
        <f>A1606</f>
        <v>12.08.17 07:01:15</v>
      </c>
      <c r="N1596">
        <f>B1605</f>
        <v>42959.292535</v>
      </c>
      <c r="O1596">
        <f>C1605</f>
        <v>28.14</v>
      </c>
      <c r="P1596" s="1">
        <f>$P$554+D1605</f>
        <v>135.21</v>
      </c>
      <c r="Q1596">
        <f t="shared" si="40"/>
        <v>163.35000000000002</v>
      </c>
      <c r="R1596">
        <f>F1605</f>
        <v>25.36</v>
      </c>
      <c r="S1596">
        <f>G1605</f>
        <v>25.29</v>
      </c>
      <c r="T1596">
        <f>H1605</f>
        <v>25.78</v>
      </c>
      <c r="U1596">
        <f>I1605</f>
        <v>55.47</v>
      </c>
      <c r="W1596">
        <f>-(P1596-$P$2)</f>
        <v>-111.98</v>
      </c>
    </row>
    <row r="1597" spans="1:23" x14ac:dyDescent="0.25">
      <c r="A1597" t="s">
        <v>1595</v>
      </c>
      <c r="B1597">
        <v>42959.278645999999</v>
      </c>
      <c r="C1597">
        <v>28.23</v>
      </c>
      <c r="D1597" s="1">
        <v>73.790000000000006</v>
      </c>
      <c r="E1597">
        <v>102.01</v>
      </c>
      <c r="F1597">
        <v>25.42</v>
      </c>
      <c r="G1597">
        <v>25.29</v>
      </c>
      <c r="H1597">
        <v>25.82</v>
      </c>
      <c r="I1597">
        <v>55.6</v>
      </c>
      <c r="M1597" t="str">
        <f>A1607</f>
        <v>12.08.17 07:03:51</v>
      </c>
      <c r="N1597">
        <f>B1606</f>
        <v>42959.29434</v>
      </c>
      <c r="O1597">
        <f>C1606</f>
        <v>28.14</v>
      </c>
      <c r="P1597" s="1">
        <f>$P$554+D1606</f>
        <v>135.13999999999999</v>
      </c>
      <c r="Q1597">
        <f t="shared" si="40"/>
        <v>163.27999999999997</v>
      </c>
      <c r="R1597">
        <f>F1606</f>
        <v>25.37</v>
      </c>
      <c r="S1597">
        <f>G1606</f>
        <v>25.28</v>
      </c>
      <c r="T1597">
        <f>H1606</f>
        <v>25.78</v>
      </c>
      <c r="U1597">
        <f>I1606</f>
        <v>55.44</v>
      </c>
      <c r="W1597">
        <f>-(P1597-$P$2)</f>
        <v>-111.90999999999998</v>
      </c>
    </row>
    <row r="1598" spans="1:23" x14ac:dyDescent="0.25">
      <c r="A1598" t="s">
        <v>1596</v>
      </c>
      <c r="B1598">
        <v>42959.280450999999</v>
      </c>
      <c r="C1598">
        <v>28.38</v>
      </c>
      <c r="D1598" s="1">
        <v>73.900000000000006</v>
      </c>
      <c r="E1598">
        <v>102.28</v>
      </c>
      <c r="F1598">
        <v>25.37</v>
      </c>
      <c r="G1598">
        <v>25.29</v>
      </c>
      <c r="H1598">
        <v>25.82</v>
      </c>
      <c r="I1598">
        <v>55.6</v>
      </c>
      <c r="M1598" t="str">
        <f>A1608</f>
        <v>12.08.17 07:06:20</v>
      </c>
      <c r="N1598">
        <f>B1607</f>
        <v>42959.296065000002</v>
      </c>
      <c r="O1598">
        <f>C1607</f>
        <v>28.16</v>
      </c>
      <c r="P1598" s="1">
        <f>$P$554+D1607</f>
        <v>135.08000000000001</v>
      </c>
      <c r="Q1598">
        <f t="shared" si="40"/>
        <v>163.24</v>
      </c>
      <c r="R1598">
        <f>F1607</f>
        <v>25.37</v>
      </c>
      <c r="S1598">
        <f>G1607</f>
        <v>25.23</v>
      </c>
      <c r="T1598">
        <f>H1607</f>
        <v>25.79</v>
      </c>
      <c r="U1598">
        <f>I1607</f>
        <v>55.41</v>
      </c>
      <c r="W1598">
        <f>-(P1598-$P$2)</f>
        <v>-111.85000000000001</v>
      </c>
    </row>
    <row r="1599" spans="1:23" x14ac:dyDescent="0.25">
      <c r="A1599" t="s">
        <v>1597</v>
      </c>
      <c r="B1599">
        <v>42959.282176000001</v>
      </c>
      <c r="C1599">
        <v>28.16</v>
      </c>
      <c r="D1599" s="1">
        <v>73.900000000000006</v>
      </c>
      <c r="E1599">
        <v>102.05</v>
      </c>
      <c r="F1599">
        <v>25.37</v>
      </c>
      <c r="G1599">
        <v>25.29</v>
      </c>
      <c r="H1599">
        <v>25.81</v>
      </c>
      <c r="I1599">
        <v>55.57</v>
      </c>
      <c r="M1599" t="str">
        <f>A1609</f>
        <v>12.08.17 07:08:50</v>
      </c>
      <c r="N1599">
        <f>B1608</f>
        <v>42959.297801000001</v>
      </c>
      <c r="O1599">
        <f>C1608</f>
        <v>28.21</v>
      </c>
      <c r="P1599" s="1">
        <f>$P$554+D1608</f>
        <v>135.21</v>
      </c>
      <c r="Q1599">
        <f t="shared" si="40"/>
        <v>163.42000000000002</v>
      </c>
      <c r="R1599">
        <f>F1608</f>
        <v>25.37</v>
      </c>
      <c r="S1599">
        <f>G1608</f>
        <v>25.23</v>
      </c>
      <c r="T1599">
        <f>H1608</f>
        <v>25.78</v>
      </c>
      <c r="U1599">
        <f>I1608</f>
        <v>55.38</v>
      </c>
      <c r="W1599">
        <f>-(P1599-$P$2)</f>
        <v>-111.98</v>
      </c>
    </row>
    <row r="1600" spans="1:23" x14ac:dyDescent="0.25">
      <c r="A1600" t="s">
        <v>1598</v>
      </c>
      <c r="B1600">
        <v>42959.283900000002</v>
      </c>
      <c r="C1600">
        <v>28.16</v>
      </c>
      <c r="D1600" s="1">
        <v>73.900000000000006</v>
      </c>
      <c r="E1600">
        <v>102.06</v>
      </c>
      <c r="F1600">
        <v>25.37</v>
      </c>
      <c r="G1600">
        <v>25.3</v>
      </c>
      <c r="H1600">
        <v>25.81</v>
      </c>
      <c r="I1600">
        <v>55.54</v>
      </c>
      <c r="M1600" t="str">
        <f>A1610</f>
        <v>12.08.17 07:11:19</v>
      </c>
      <c r="N1600">
        <f>B1609</f>
        <v>42959.299525000002</v>
      </c>
      <c r="O1600">
        <f>C1609</f>
        <v>28.16</v>
      </c>
      <c r="P1600" s="1">
        <f>$P$554+D1609</f>
        <v>135.22</v>
      </c>
      <c r="Q1600">
        <f t="shared" si="40"/>
        <v>163.38</v>
      </c>
      <c r="R1600">
        <f>F1609</f>
        <v>25.36</v>
      </c>
      <c r="S1600">
        <f>G1609</f>
        <v>25.29</v>
      </c>
      <c r="T1600">
        <f>H1609</f>
        <v>25.78</v>
      </c>
      <c r="U1600">
        <f>I1609</f>
        <v>55.34</v>
      </c>
      <c r="W1600">
        <f>-(P1600-$P$2)</f>
        <v>-111.99</v>
      </c>
    </row>
    <row r="1601" spans="1:23" x14ac:dyDescent="0.25">
      <c r="A1601" t="s">
        <v>1599</v>
      </c>
      <c r="B1601">
        <v>42959.285624999997</v>
      </c>
      <c r="C1601">
        <v>28.18</v>
      </c>
      <c r="D1601" s="1">
        <v>73.989999999999995</v>
      </c>
      <c r="E1601">
        <v>102.17</v>
      </c>
      <c r="F1601">
        <v>25.36</v>
      </c>
      <c r="G1601">
        <v>25.29</v>
      </c>
      <c r="H1601">
        <v>25.8</v>
      </c>
      <c r="I1601">
        <v>55.5</v>
      </c>
      <c r="M1601" t="str">
        <f>A1611</f>
        <v>12.08.17 07:13:48</v>
      </c>
      <c r="N1601">
        <f>B1610</f>
        <v>42959.301249999997</v>
      </c>
      <c r="O1601">
        <f>C1610</f>
        <v>28.17</v>
      </c>
      <c r="P1601" s="1">
        <f>$P$554+D1610</f>
        <v>135.24</v>
      </c>
      <c r="Q1601">
        <f t="shared" si="40"/>
        <v>163.41000000000003</v>
      </c>
      <c r="R1601">
        <f>F1610</f>
        <v>25.37</v>
      </c>
      <c r="S1601">
        <f>G1610</f>
        <v>25.3</v>
      </c>
      <c r="T1601">
        <f>H1610</f>
        <v>25.79</v>
      </c>
      <c r="U1601">
        <f>I1610</f>
        <v>55.35</v>
      </c>
      <c r="W1601">
        <f>-(P1601-$P$2)</f>
        <v>-112.01</v>
      </c>
    </row>
    <row r="1602" spans="1:23" x14ac:dyDescent="0.25">
      <c r="A1602" t="s">
        <v>1600</v>
      </c>
      <c r="B1602">
        <v>42959.287361000002</v>
      </c>
      <c r="C1602">
        <v>28.19</v>
      </c>
      <c r="D1602" s="1">
        <v>73.930000000000007</v>
      </c>
      <c r="E1602">
        <v>102.12</v>
      </c>
      <c r="F1602">
        <v>25.37</v>
      </c>
      <c r="G1602">
        <v>25.29</v>
      </c>
      <c r="H1602">
        <v>25.79</v>
      </c>
      <c r="I1602">
        <v>55.5</v>
      </c>
      <c r="M1602" t="str">
        <f>A1612</f>
        <v>12.08.17 07:16:17</v>
      </c>
      <c r="N1602">
        <f>B1611</f>
        <v>42959.302973999998</v>
      </c>
      <c r="O1602">
        <f>C1611</f>
        <v>28.32</v>
      </c>
      <c r="P1602" s="1">
        <f>$P$554+D1611</f>
        <v>135.22999999999999</v>
      </c>
      <c r="Q1602">
        <f t="shared" si="40"/>
        <v>163.54999999999998</v>
      </c>
      <c r="R1602">
        <f>F1611</f>
        <v>25.37</v>
      </c>
      <c r="S1602">
        <f>G1611</f>
        <v>25.24</v>
      </c>
      <c r="T1602">
        <f>H1611</f>
        <v>25.78</v>
      </c>
      <c r="U1602">
        <f>I1611</f>
        <v>55.31</v>
      </c>
      <c r="W1602">
        <f t="shared" ref="W1602:W1665" si="41">-(P1602-$P$2)</f>
        <v>-111.99999999999999</v>
      </c>
    </row>
    <row r="1603" spans="1:23" x14ac:dyDescent="0.25">
      <c r="A1603" t="s">
        <v>1601</v>
      </c>
      <c r="B1603">
        <v>42959.289085999997</v>
      </c>
      <c r="C1603">
        <v>28.84</v>
      </c>
      <c r="D1603" s="1">
        <v>75.180000000000007</v>
      </c>
      <c r="E1603">
        <v>104.02</v>
      </c>
      <c r="F1603">
        <v>25.37</v>
      </c>
      <c r="G1603">
        <v>25.3</v>
      </c>
      <c r="H1603">
        <v>25.79</v>
      </c>
      <c r="I1603">
        <v>55.47</v>
      </c>
      <c r="M1603" t="str">
        <f>A1613</f>
        <v>12.08.17 07:18:46</v>
      </c>
      <c r="N1603">
        <f>B1612</f>
        <v>42959.304699</v>
      </c>
      <c r="O1603">
        <f>C1612</f>
        <v>28.26</v>
      </c>
      <c r="P1603" s="1">
        <f>$P$554+D1612</f>
        <v>135.28</v>
      </c>
      <c r="Q1603">
        <f t="shared" si="40"/>
        <v>163.54</v>
      </c>
      <c r="R1603">
        <f>F1612</f>
        <v>25.37</v>
      </c>
      <c r="S1603">
        <f>G1612</f>
        <v>25.23</v>
      </c>
      <c r="T1603">
        <f>H1612</f>
        <v>25.79</v>
      </c>
      <c r="U1603">
        <f>I1612</f>
        <v>55.28</v>
      </c>
      <c r="W1603">
        <f t="shared" si="41"/>
        <v>-112.05</v>
      </c>
    </row>
    <row r="1604" spans="1:23" x14ac:dyDescent="0.25">
      <c r="A1604" t="s">
        <v>1602</v>
      </c>
      <c r="B1604">
        <v>42959.290809999999</v>
      </c>
      <c r="C1604">
        <v>28.37</v>
      </c>
      <c r="D1604" s="1">
        <v>75.28</v>
      </c>
      <c r="E1604">
        <v>103.66</v>
      </c>
      <c r="F1604">
        <v>25.36</v>
      </c>
      <c r="G1604">
        <v>25.29</v>
      </c>
      <c r="H1604">
        <v>25.78</v>
      </c>
      <c r="I1604">
        <v>55.47</v>
      </c>
      <c r="M1604" t="str">
        <f>A1614</f>
        <v>12.08.17 07:21:16</v>
      </c>
      <c r="N1604">
        <f>B1613</f>
        <v>42959.306434999999</v>
      </c>
      <c r="O1604">
        <f>C1613</f>
        <v>28.14</v>
      </c>
      <c r="P1604" s="1">
        <f>$P$554+D1613</f>
        <v>135.24</v>
      </c>
      <c r="Q1604">
        <f t="shared" si="40"/>
        <v>163.38</v>
      </c>
      <c r="R1604">
        <f>F1613</f>
        <v>25.3</v>
      </c>
      <c r="S1604">
        <f>G1613</f>
        <v>25.23</v>
      </c>
      <c r="T1604">
        <f>H1613</f>
        <v>25.78</v>
      </c>
      <c r="U1604">
        <f>I1613</f>
        <v>55.28</v>
      </c>
      <c r="W1604">
        <f t="shared" si="41"/>
        <v>-112.01</v>
      </c>
    </row>
    <row r="1605" spans="1:23" x14ac:dyDescent="0.25">
      <c r="A1605" t="s">
        <v>1603</v>
      </c>
      <c r="B1605">
        <v>42959.292535</v>
      </c>
      <c r="C1605">
        <v>28.14</v>
      </c>
      <c r="D1605" s="1">
        <v>75.28</v>
      </c>
      <c r="E1605">
        <v>103.42</v>
      </c>
      <c r="F1605">
        <v>25.36</v>
      </c>
      <c r="G1605">
        <v>25.29</v>
      </c>
      <c r="H1605">
        <v>25.78</v>
      </c>
      <c r="I1605">
        <v>55.47</v>
      </c>
      <c r="M1605" t="str">
        <f>A1615</f>
        <v>12.08.17 07:23:45</v>
      </c>
      <c r="N1605">
        <f>B1614</f>
        <v>42959.30816</v>
      </c>
      <c r="O1605">
        <f>C1614</f>
        <v>28.14</v>
      </c>
      <c r="P1605" s="1">
        <f>$P$554+D1614</f>
        <v>135.26</v>
      </c>
      <c r="Q1605">
        <f t="shared" si="40"/>
        <v>163.39999999999998</v>
      </c>
      <c r="R1605">
        <f>F1614</f>
        <v>25.37</v>
      </c>
      <c r="S1605">
        <f>G1614</f>
        <v>25.23</v>
      </c>
      <c r="T1605">
        <f>H1614</f>
        <v>25.78</v>
      </c>
      <c r="U1605">
        <f>I1614</f>
        <v>55.28</v>
      </c>
      <c r="W1605">
        <f t="shared" si="41"/>
        <v>-112.02999999999999</v>
      </c>
    </row>
    <row r="1606" spans="1:23" x14ac:dyDescent="0.25">
      <c r="A1606" t="s">
        <v>1604</v>
      </c>
      <c r="B1606">
        <v>42959.29434</v>
      </c>
      <c r="C1606">
        <v>28.14</v>
      </c>
      <c r="D1606" s="1">
        <v>75.209999999999994</v>
      </c>
      <c r="E1606">
        <v>103.35</v>
      </c>
      <c r="F1606">
        <v>25.37</v>
      </c>
      <c r="G1606">
        <v>25.28</v>
      </c>
      <c r="H1606">
        <v>25.78</v>
      </c>
      <c r="I1606">
        <v>55.44</v>
      </c>
      <c r="M1606" t="str">
        <f>A1616</f>
        <v>12.08.17 07:26:21</v>
      </c>
      <c r="N1606">
        <f>B1615</f>
        <v>42959.309965</v>
      </c>
      <c r="O1606">
        <f>C1615</f>
        <v>28.31</v>
      </c>
      <c r="P1606" s="1">
        <f>$P$554+D1615</f>
        <v>135.52000000000001</v>
      </c>
      <c r="Q1606">
        <f t="shared" si="40"/>
        <v>163.83000000000001</v>
      </c>
      <c r="R1606">
        <f>F1615</f>
        <v>25.36</v>
      </c>
      <c r="S1606">
        <f>G1615</f>
        <v>25.23</v>
      </c>
      <c r="T1606">
        <f>H1615</f>
        <v>25.78</v>
      </c>
      <c r="U1606">
        <f>I1615</f>
        <v>55.28</v>
      </c>
      <c r="W1606">
        <f t="shared" si="41"/>
        <v>-112.29</v>
      </c>
    </row>
    <row r="1607" spans="1:23" x14ac:dyDescent="0.25">
      <c r="A1607" t="s">
        <v>1605</v>
      </c>
      <c r="B1607">
        <v>42959.296065000002</v>
      </c>
      <c r="C1607">
        <v>28.16</v>
      </c>
      <c r="D1607" s="1">
        <v>75.150000000000006</v>
      </c>
      <c r="E1607">
        <v>103.3</v>
      </c>
      <c r="F1607">
        <v>25.37</v>
      </c>
      <c r="G1607">
        <v>25.23</v>
      </c>
      <c r="H1607">
        <v>25.79</v>
      </c>
      <c r="I1607">
        <v>55.41</v>
      </c>
      <c r="M1607" t="str">
        <f>A1617</f>
        <v>12.08.17 07:28:50</v>
      </c>
      <c r="N1607">
        <f>B1616</f>
        <v>42959.311690000002</v>
      </c>
      <c r="O1607">
        <f>C1616</f>
        <v>28.21</v>
      </c>
      <c r="P1607" s="1">
        <f>$P$554+D1616</f>
        <v>135.78</v>
      </c>
      <c r="Q1607">
        <f t="shared" si="40"/>
        <v>163.99</v>
      </c>
      <c r="R1607">
        <f>F1616</f>
        <v>25.36</v>
      </c>
      <c r="S1607">
        <f>G1616</f>
        <v>25.23</v>
      </c>
      <c r="T1607">
        <f>H1616</f>
        <v>25.78</v>
      </c>
      <c r="U1607">
        <f>I1616</f>
        <v>55.25</v>
      </c>
      <c r="W1607">
        <f t="shared" si="41"/>
        <v>-112.55</v>
      </c>
    </row>
    <row r="1608" spans="1:23" x14ac:dyDescent="0.25">
      <c r="A1608" t="s">
        <v>1606</v>
      </c>
      <c r="B1608">
        <v>42959.297801000001</v>
      </c>
      <c r="C1608">
        <v>28.21</v>
      </c>
      <c r="D1608" s="1">
        <v>75.28</v>
      </c>
      <c r="E1608">
        <v>103.49</v>
      </c>
      <c r="F1608">
        <v>25.37</v>
      </c>
      <c r="G1608">
        <v>25.23</v>
      </c>
      <c r="H1608">
        <v>25.78</v>
      </c>
      <c r="I1608">
        <v>55.38</v>
      </c>
      <c r="M1608" t="str">
        <f>A1618</f>
        <v>12.08.17 07:31:19</v>
      </c>
      <c r="N1608">
        <f>B1617</f>
        <v>42959.313413999997</v>
      </c>
      <c r="O1608">
        <f>C1617</f>
        <v>28.14</v>
      </c>
      <c r="P1608" s="1">
        <f>$P$554+D1617</f>
        <v>136.37</v>
      </c>
      <c r="Q1608">
        <f t="shared" si="40"/>
        <v>164.51</v>
      </c>
      <c r="R1608">
        <f>F1617</f>
        <v>25.37</v>
      </c>
      <c r="S1608">
        <f>G1617</f>
        <v>25.24</v>
      </c>
      <c r="T1608">
        <f>H1617</f>
        <v>25.78</v>
      </c>
      <c r="U1608">
        <f>I1617</f>
        <v>55.25</v>
      </c>
      <c r="W1608">
        <f t="shared" si="41"/>
        <v>-113.14</v>
      </c>
    </row>
    <row r="1609" spans="1:23" x14ac:dyDescent="0.25">
      <c r="A1609" t="s">
        <v>1607</v>
      </c>
      <c r="B1609">
        <v>42959.299525000002</v>
      </c>
      <c r="C1609">
        <v>28.16</v>
      </c>
      <c r="D1609" s="1">
        <v>75.290000000000006</v>
      </c>
      <c r="E1609">
        <v>103.46</v>
      </c>
      <c r="F1609">
        <v>25.36</v>
      </c>
      <c r="G1609">
        <v>25.29</v>
      </c>
      <c r="H1609">
        <v>25.78</v>
      </c>
      <c r="I1609">
        <v>55.34</v>
      </c>
      <c r="M1609" t="str">
        <f>A1619</f>
        <v>12.08.17 07:33:48</v>
      </c>
      <c r="N1609">
        <f>B1618</f>
        <v>42959.315138999998</v>
      </c>
      <c r="O1609">
        <f>C1618</f>
        <v>28.16</v>
      </c>
      <c r="P1609" s="1">
        <f>$P$554+D1618</f>
        <v>136.55000000000001</v>
      </c>
      <c r="Q1609">
        <f t="shared" si="40"/>
        <v>164.71</v>
      </c>
      <c r="R1609">
        <f>F1618</f>
        <v>25.3</v>
      </c>
      <c r="S1609">
        <f>G1618</f>
        <v>25.23</v>
      </c>
      <c r="T1609">
        <f>H1618</f>
        <v>25.77</v>
      </c>
      <c r="U1609">
        <f>I1618</f>
        <v>55.22</v>
      </c>
      <c r="W1609">
        <f t="shared" si="41"/>
        <v>-113.32000000000001</v>
      </c>
    </row>
    <row r="1610" spans="1:23" x14ac:dyDescent="0.25">
      <c r="A1610" t="s">
        <v>1608</v>
      </c>
      <c r="B1610">
        <v>42959.301249999997</v>
      </c>
      <c r="C1610">
        <v>28.17</v>
      </c>
      <c r="D1610" s="1">
        <v>75.31</v>
      </c>
      <c r="E1610">
        <v>103.48</v>
      </c>
      <c r="F1610">
        <v>25.37</v>
      </c>
      <c r="G1610">
        <v>25.3</v>
      </c>
      <c r="H1610">
        <v>25.79</v>
      </c>
      <c r="I1610">
        <v>55.35</v>
      </c>
      <c r="M1610" t="str">
        <f>A1620</f>
        <v>12.08.17 07:36:18</v>
      </c>
      <c r="N1610">
        <f>B1619</f>
        <v>42959.316874999997</v>
      </c>
      <c r="O1610">
        <f>C1619</f>
        <v>28.14</v>
      </c>
      <c r="P1610" s="1">
        <f>$P$554+D1619</f>
        <v>136.44</v>
      </c>
      <c r="Q1610">
        <f t="shared" si="40"/>
        <v>164.57999999999998</v>
      </c>
      <c r="R1610">
        <f>F1619</f>
        <v>25.36</v>
      </c>
      <c r="S1610">
        <f>G1619</f>
        <v>25.23</v>
      </c>
      <c r="T1610">
        <f>H1619</f>
        <v>25.77</v>
      </c>
      <c r="U1610">
        <f>I1619</f>
        <v>55.22</v>
      </c>
      <c r="W1610">
        <f t="shared" si="41"/>
        <v>-113.21</v>
      </c>
    </row>
    <row r="1611" spans="1:23" x14ac:dyDescent="0.25">
      <c r="A1611" t="s">
        <v>1609</v>
      </c>
      <c r="B1611">
        <v>42959.302973999998</v>
      </c>
      <c r="C1611">
        <v>28.32</v>
      </c>
      <c r="D1611" s="1">
        <v>75.3</v>
      </c>
      <c r="E1611">
        <v>103.62</v>
      </c>
      <c r="F1611">
        <v>25.37</v>
      </c>
      <c r="G1611">
        <v>25.24</v>
      </c>
      <c r="H1611">
        <v>25.78</v>
      </c>
      <c r="I1611">
        <v>55.31</v>
      </c>
      <c r="M1611" t="str">
        <f>A1621</f>
        <v>12.08.17 07:38:47</v>
      </c>
      <c r="N1611">
        <f>B1620</f>
        <v>42959.318599999999</v>
      </c>
      <c r="O1611">
        <f>C1620</f>
        <v>28.17</v>
      </c>
      <c r="P1611" s="1">
        <f>$P$554+D1620</f>
        <v>136.53</v>
      </c>
      <c r="Q1611">
        <f t="shared" si="40"/>
        <v>164.7</v>
      </c>
      <c r="R1611">
        <f>F1620</f>
        <v>25.37</v>
      </c>
      <c r="S1611">
        <f>G1620</f>
        <v>25.23</v>
      </c>
      <c r="T1611">
        <f>H1620</f>
        <v>25.77</v>
      </c>
      <c r="U1611">
        <f>I1620</f>
        <v>55.19</v>
      </c>
      <c r="W1611">
        <f t="shared" si="41"/>
        <v>-113.3</v>
      </c>
    </row>
    <row r="1612" spans="1:23" x14ac:dyDescent="0.25">
      <c r="A1612" t="s">
        <v>1610</v>
      </c>
      <c r="B1612">
        <v>42959.304699</v>
      </c>
      <c r="C1612">
        <v>28.26</v>
      </c>
      <c r="D1612" s="1">
        <v>75.349999999999994</v>
      </c>
      <c r="E1612">
        <v>103.61</v>
      </c>
      <c r="F1612">
        <v>25.37</v>
      </c>
      <c r="G1612">
        <v>25.23</v>
      </c>
      <c r="H1612">
        <v>25.79</v>
      </c>
      <c r="I1612">
        <v>55.28</v>
      </c>
      <c r="M1612" t="str">
        <f>A1622</f>
        <v>12.08.17 07:41:16</v>
      </c>
      <c r="N1612">
        <f>B1621</f>
        <v>42959.320324</v>
      </c>
      <c r="O1612">
        <f>C1621</f>
        <v>28.21</v>
      </c>
      <c r="P1612" s="1">
        <f>$P$554+D1621</f>
        <v>137.44999999999999</v>
      </c>
      <c r="Q1612">
        <f t="shared" si="40"/>
        <v>165.66</v>
      </c>
      <c r="R1612">
        <f>F1621</f>
        <v>25.36</v>
      </c>
      <c r="S1612">
        <f>G1621</f>
        <v>25.24</v>
      </c>
      <c r="T1612">
        <f>H1621</f>
        <v>25.76</v>
      </c>
      <c r="U1612">
        <f>I1621</f>
        <v>55.22</v>
      </c>
      <c r="W1612">
        <f t="shared" si="41"/>
        <v>-114.21999999999998</v>
      </c>
    </row>
    <row r="1613" spans="1:23" x14ac:dyDescent="0.25">
      <c r="A1613" t="s">
        <v>1611</v>
      </c>
      <c r="B1613">
        <v>42959.306434999999</v>
      </c>
      <c r="C1613">
        <v>28.14</v>
      </c>
      <c r="D1613" s="1">
        <v>75.31</v>
      </c>
      <c r="E1613">
        <v>103.45</v>
      </c>
      <c r="F1613">
        <v>25.3</v>
      </c>
      <c r="G1613">
        <v>25.23</v>
      </c>
      <c r="H1613">
        <v>25.78</v>
      </c>
      <c r="I1613">
        <v>55.28</v>
      </c>
      <c r="M1613" t="str">
        <f>A1623</f>
        <v>12.08.17 07:43:45</v>
      </c>
      <c r="N1613">
        <f>B1622</f>
        <v>42959.322049000002</v>
      </c>
      <c r="O1613">
        <f>C1622</f>
        <v>28.18</v>
      </c>
      <c r="P1613" s="1">
        <f>$P$554+D1622</f>
        <v>136.52000000000001</v>
      </c>
      <c r="Q1613">
        <f t="shared" si="40"/>
        <v>164.70000000000002</v>
      </c>
      <c r="R1613">
        <f>F1622</f>
        <v>25.3</v>
      </c>
      <c r="S1613">
        <f>G1622</f>
        <v>25.23</v>
      </c>
      <c r="T1613">
        <f>H1622</f>
        <v>25.76</v>
      </c>
      <c r="U1613">
        <f>I1622</f>
        <v>55.15</v>
      </c>
      <c r="W1613">
        <f t="shared" si="41"/>
        <v>-113.29</v>
      </c>
    </row>
    <row r="1614" spans="1:23" x14ac:dyDescent="0.25">
      <c r="A1614" t="s">
        <v>1612</v>
      </c>
      <c r="B1614">
        <v>42959.30816</v>
      </c>
      <c r="C1614">
        <v>28.14</v>
      </c>
      <c r="D1614" s="1">
        <v>75.33</v>
      </c>
      <c r="E1614">
        <v>103.47</v>
      </c>
      <c r="F1614">
        <v>25.37</v>
      </c>
      <c r="G1614">
        <v>25.23</v>
      </c>
      <c r="H1614">
        <v>25.78</v>
      </c>
      <c r="I1614">
        <v>55.28</v>
      </c>
      <c r="M1614" t="str">
        <f>A1624</f>
        <v>12.08.17 07:46:21</v>
      </c>
      <c r="N1614">
        <f>B1623</f>
        <v>42959.323854000002</v>
      </c>
      <c r="O1614">
        <f>C1623</f>
        <v>28.22</v>
      </c>
      <c r="P1614" s="1">
        <f>$P$554+D1623</f>
        <v>137.15</v>
      </c>
      <c r="Q1614">
        <f t="shared" si="40"/>
        <v>165.37</v>
      </c>
      <c r="R1614">
        <f>F1623</f>
        <v>25.31</v>
      </c>
      <c r="S1614">
        <f>G1623</f>
        <v>25.24</v>
      </c>
      <c r="T1614">
        <f>H1623</f>
        <v>25.77</v>
      </c>
      <c r="U1614">
        <f>I1623</f>
        <v>55.19</v>
      </c>
      <c r="W1614">
        <f t="shared" si="41"/>
        <v>-113.92</v>
      </c>
    </row>
    <row r="1615" spans="1:23" x14ac:dyDescent="0.25">
      <c r="A1615" t="s">
        <v>1613</v>
      </c>
      <c r="B1615">
        <v>42959.309965</v>
      </c>
      <c r="C1615">
        <v>28.31</v>
      </c>
      <c r="D1615" s="1">
        <v>75.59</v>
      </c>
      <c r="E1615">
        <v>103.89</v>
      </c>
      <c r="F1615">
        <v>25.36</v>
      </c>
      <c r="G1615">
        <v>25.23</v>
      </c>
      <c r="H1615">
        <v>25.78</v>
      </c>
      <c r="I1615">
        <v>55.28</v>
      </c>
      <c r="M1615" t="str">
        <f>A1625</f>
        <v>12.08.17 07:48:50</v>
      </c>
      <c r="N1615">
        <f>B1624</f>
        <v>42959.325578999997</v>
      </c>
      <c r="O1615">
        <f>C1624</f>
        <v>28.42</v>
      </c>
      <c r="P1615" s="1">
        <f>$P$554+D1624</f>
        <v>136.72</v>
      </c>
      <c r="Q1615">
        <f t="shared" si="40"/>
        <v>165.14</v>
      </c>
      <c r="R1615">
        <f>F1624</f>
        <v>25.37</v>
      </c>
      <c r="S1615">
        <f>G1624</f>
        <v>25.24</v>
      </c>
      <c r="T1615">
        <f>H1624</f>
        <v>25.76</v>
      </c>
      <c r="U1615">
        <f>I1624</f>
        <v>55.18</v>
      </c>
      <c r="W1615">
        <f t="shared" si="41"/>
        <v>-113.49</v>
      </c>
    </row>
    <row r="1616" spans="1:23" x14ac:dyDescent="0.25">
      <c r="A1616" t="s">
        <v>1614</v>
      </c>
      <c r="B1616">
        <v>42959.311690000002</v>
      </c>
      <c r="C1616">
        <v>28.21</v>
      </c>
      <c r="D1616" s="1">
        <v>75.849999999999994</v>
      </c>
      <c r="E1616">
        <v>104.06</v>
      </c>
      <c r="F1616">
        <v>25.36</v>
      </c>
      <c r="G1616">
        <v>25.23</v>
      </c>
      <c r="H1616">
        <v>25.78</v>
      </c>
      <c r="I1616">
        <v>55.25</v>
      </c>
      <c r="M1616" t="str">
        <f>A1626</f>
        <v>12.08.17 07:51:19</v>
      </c>
      <c r="N1616">
        <f>B1625</f>
        <v>42959.327302999998</v>
      </c>
      <c r="O1616">
        <f>C1625</f>
        <v>28.7</v>
      </c>
      <c r="P1616" s="1">
        <f>$P$554+D1625</f>
        <v>136.44</v>
      </c>
      <c r="Q1616">
        <f t="shared" si="40"/>
        <v>165.14</v>
      </c>
      <c r="R1616">
        <f>F1625</f>
        <v>25.3</v>
      </c>
      <c r="S1616">
        <f>G1625</f>
        <v>25.23</v>
      </c>
      <c r="T1616">
        <f>H1625</f>
        <v>25.77</v>
      </c>
      <c r="U1616">
        <f>I1625</f>
        <v>55.15</v>
      </c>
      <c r="W1616">
        <f t="shared" si="41"/>
        <v>-113.21</v>
      </c>
    </row>
    <row r="1617" spans="1:23" x14ac:dyDescent="0.25">
      <c r="A1617" t="s">
        <v>1615</v>
      </c>
      <c r="B1617">
        <v>42959.313413999997</v>
      </c>
      <c r="C1617">
        <v>28.14</v>
      </c>
      <c r="D1617" s="1">
        <v>76.44</v>
      </c>
      <c r="E1617">
        <v>104.59</v>
      </c>
      <c r="F1617">
        <v>25.37</v>
      </c>
      <c r="G1617">
        <v>25.24</v>
      </c>
      <c r="H1617">
        <v>25.78</v>
      </c>
      <c r="I1617">
        <v>55.25</v>
      </c>
      <c r="M1617" t="str">
        <f>A1627</f>
        <v>12.08.17 07:53:49</v>
      </c>
      <c r="N1617">
        <f>B1626</f>
        <v>42959.329038999997</v>
      </c>
      <c r="O1617">
        <f>C1626</f>
        <v>28.43</v>
      </c>
      <c r="P1617" s="1">
        <f>$P$554+D1626</f>
        <v>136.53</v>
      </c>
      <c r="Q1617">
        <f t="shared" si="40"/>
        <v>164.96</v>
      </c>
      <c r="R1617">
        <f>F1626</f>
        <v>25.3</v>
      </c>
      <c r="S1617">
        <f>G1626</f>
        <v>25.24</v>
      </c>
      <c r="T1617">
        <f>H1626</f>
        <v>25.77</v>
      </c>
      <c r="U1617">
        <f>I1626</f>
        <v>55.15</v>
      </c>
      <c r="W1617">
        <f t="shared" si="41"/>
        <v>-113.3</v>
      </c>
    </row>
    <row r="1618" spans="1:23" x14ac:dyDescent="0.25">
      <c r="A1618" t="s">
        <v>1616</v>
      </c>
      <c r="B1618">
        <v>42959.315138999998</v>
      </c>
      <c r="C1618">
        <v>28.16</v>
      </c>
      <c r="D1618" s="1">
        <v>76.62</v>
      </c>
      <c r="E1618">
        <v>104.77</v>
      </c>
      <c r="F1618">
        <v>25.3</v>
      </c>
      <c r="G1618">
        <v>25.23</v>
      </c>
      <c r="H1618">
        <v>25.77</v>
      </c>
      <c r="I1618">
        <v>55.22</v>
      </c>
      <c r="M1618" t="str">
        <f>A1628</f>
        <v>12.08.17 07:56:18</v>
      </c>
      <c r="N1618">
        <f>B1627</f>
        <v>42959.330763999998</v>
      </c>
      <c r="O1618">
        <f>C1627</f>
        <v>28.43</v>
      </c>
      <c r="P1618" s="1">
        <f>$P$554+D1627</f>
        <v>136.5</v>
      </c>
      <c r="Q1618">
        <f t="shared" si="40"/>
        <v>164.93</v>
      </c>
      <c r="R1618">
        <f>F1627</f>
        <v>25.3</v>
      </c>
      <c r="S1618">
        <f>G1627</f>
        <v>25.23</v>
      </c>
      <c r="T1618">
        <f>H1627</f>
        <v>25.76</v>
      </c>
      <c r="U1618">
        <f>I1627</f>
        <v>55.15</v>
      </c>
      <c r="W1618">
        <f t="shared" si="41"/>
        <v>-113.27</v>
      </c>
    </row>
    <row r="1619" spans="1:23" x14ac:dyDescent="0.25">
      <c r="A1619" t="s">
        <v>1617</v>
      </c>
      <c r="B1619">
        <v>42959.316874999997</v>
      </c>
      <c r="C1619">
        <v>28.14</v>
      </c>
      <c r="D1619" s="1">
        <v>76.510000000000005</v>
      </c>
      <c r="E1619">
        <v>104.65</v>
      </c>
      <c r="F1619">
        <v>25.36</v>
      </c>
      <c r="G1619">
        <v>25.23</v>
      </c>
      <c r="H1619">
        <v>25.77</v>
      </c>
      <c r="I1619">
        <v>55.22</v>
      </c>
      <c r="M1619" t="str">
        <f>A1629</f>
        <v>12.08.17 07:58:47</v>
      </c>
      <c r="N1619">
        <f>B1628</f>
        <v>42959.332488</v>
      </c>
      <c r="O1619">
        <f>C1628</f>
        <v>29</v>
      </c>
      <c r="P1619" s="1">
        <f>$P$554+D1628</f>
        <v>136.56</v>
      </c>
      <c r="Q1619">
        <f t="shared" si="40"/>
        <v>165.56</v>
      </c>
      <c r="R1619">
        <f>F1628</f>
        <v>25.3</v>
      </c>
      <c r="S1619">
        <f>G1628</f>
        <v>25.23</v>
      </c>
      <c r="T1619">
        <f>H1628</f>
        <v>25.76</v>
      </c>
      <c r="U1619">
        <f>I1628</f>
        <v>55.12</v>
      </c>
      <c r="W1619">
        <f t="shared" si="41"/>
        <v>-113.33</v>
      </c>
    </row>
    <row r="1620" spans="1:23" x14ac:dyDescent="0.25">
      <c r="A1620" t="s">
        <v>1618</v>
      </c>
      <c r="B1620">
        <v>42959.318599999999</v>
      </c>
      <c r="C1620">
        <v>28.17</v>
      </c>
      <c r="D1620" s="1">
        <v>76.599999999999994</v>
      </c>
      <c r="E1620">
        <v>104.77</v>
      </c>
      <c r="F1620">
        <v>25.37</v>
      </c>
      <c r="G1620">
        <v>25.23</v>
      </c>
      <c r="H1620">
        <v>25.77</v>
      </c>
      <c r="I1620">
        <v>55.19</v>
      </c>
      <c r="M1620" t="str">
        <f>A1630</f>
        <v>12.08.17 08:01:16</v>
      </c>
      <c r="N1620">
        <f>B1629</f>
        <v>42959.334213000002</v>
      </c>
      <c r="O1620">
        <f>C1629</f>
        <v>28.43</v>
      </c>
      <c r="P1620" s="1">
        <f>$P$554+D1629</f>
        <v>136.55000000000001</v>
      </c>
      <c r="Q1620">
        <f t="shared" si="40"/>
        <v>164.98000000000002</v>
      </c>
      <c r="R1620">
        <f>F1629</f>
        <v>25.36</v>
      </c>
      <c r="S1620">
        <f>G1629</f>
        <v>25.23</v>
      </c>
      <c r="T1620">
        <f>H1629</f>
        <v>25.76</v>
      </c>
      <c r="U1620">
        <f>I1629</f>
        <v>55.12</v>
      </c>
      <c r="W1620">
        <f t="shared" si="41"/>
        <v>-113.32000000000001</v>
      </c>
    </row>
    <row r="1621" spans="1:23" x14ac:dyDescent="0.25">
      <c r="A1621" t="s">
        <v>1619</v>
      </c>
      <c r="B1621">
        <v>42959.320324</v>
      </c>
      <c r="C1621">
        <v>28.21</v>
      </c>
      <c r="D1621" s="1">
        <v>77.52</v>
      </c>
      <c r="E1621">
        <v>105.74</v>
      </c>
      <c r="F1621">
        <v>25.36</v>
      </c>
      <c r="G1621">
        <v>25.24</v>
      </c>
      <c r="H1621">
        <v>25.76</v>
      </c>
      <c r="I1621">
        <v>55.22</v>
      </c>
      <c r="M1621" t="str">
        <f>A1631</f>
        <v>12.08.17 08:03:46</v>
      </c>
      <c r="N1621">
        <f>B1630</f>
        <v>42959.335949</v>
      </c>
      <c r="O1621">
        <f>C1630</f>
        <v>28.32</v>
      </c>
      <c r="P1621" s="1">
        <f>$P$554+D1630</f>
        <v>136.65</v>
      </c>
      <c r="Q1621">
        <f t="shared" si="40"/>
        <v>164.97</v>
      </c>
      <c r="R1621">
        <f>F1630</f>
        <v>25.3</v>
      </c>
      <c r="S1621">
        <f>G1630</f>
        <v>25.23</v>
      </c>
      <c r="T1621">
        <f>H1630</f>
        <v>25.77</v>
      </c>
      <c r="U1621">
        <f>I1630</f>
        <v>55.12</v>
      </c>
      <c r="W1621">
        <f t="shared" si="41"/>
        <v>-113.42</v>
      </c>
    </row>
    <row r="1622" spans="1:23" x14ac:dyDescent="0.25">
      <c r="A1622" t="s">
        <v>1620</v>
      </c>
      <c r="B1622">
        <v>42959.322049000002</v>
      </c>
      <c r="C1622">
        <v>28.18</v>
      </c>
      <c r="D1622" s="1">
        <v>76.59</v>
      </c>
      <c r="E1622">
        <v>104.77</v>
      </c>
      <c r="F1622">
        <v>25.3</v>
      </c>
      <c r="G1622">
        <v>25.23</v>
      </c>
      <c r="H1622">
        <v>25.76</v>
      </c>
      <c r="I1622">
        <v>55.15</v>
      </c>
      <c r="M1622" t="str">
        <f>A1632</f>
        <v>12.08.17 08:06:15</v>
      </c>
      <c r="N1622">
        <f>B1631</f>
        <v>42959.337674000002</v>
      </c>
      <c r="O1622">
        <f>C1631</f>
        <v>28.77</v>
      </c>
      <c r="P1622" s="1">
        <f>$P$554+D1631</f>
        <v>136.55000000000001</v>
      </c>
      <c r="Q1622">
        <f t="shared" si="40"/>
        <v>165.32000000000002</v>
      </c>
      <c r="R1622">
        <f>F1631</f>
        <v>25.3</v>
      </c>
      <c r="S1622">
        <f>G1631</f>
        <v>25.23</v>
      </c>
      <c r="T1622">
        <f>H1631</f>
        <v>25.76</v>
      </c>
      <c r="U1622">
        <f>I1631</f>
        <v>55.09</v>
      </c>
      <c r="W1622">
        <f t="shared" si="41"/>
        <v>-113.32000000000001</v>
      </c>
    </row>
    <row r="1623" spans="1:23" x14ac:dyDescent="0.25">
      <c r="A1623" t="s">
        <v>1621</v>
      </c>
      <c r="B1623">
        <v>42959.323854000002</v>
      </c>
      <c r="C1623">
        <v>28.22</v>
      </c>
      <c r="D1623" s="1">
        <v>77.22</v>
      </c>
      <c r="E1623">
        <v>105.44</v>
      </c>
      <c r="F1623">
        <v>25.31</v>
      </c>
      <c r="G1623">
        <v>25.24</v>
      </c>
      <c r="H1623">
        <v>25.77</v>
      </c>
      <c r="I1623">
        <v>55.19</v>
      </c>
      <c r="M1623" t="str">
        <f>A1633</f>
        <v>12.08.17 08:08:51</v>
      </c>
      <c r="N1623">
        <f>B1632</f>
        <v>42959.339479000002</v>
      </c>
      <c r="O1623">
        <f>C1632</f>
        <v>28.54</v>
      </c>
      <c r="P1623" s="1">
        <f>$P$554+D1632</f>
        <v>137.11000000000001</v>
      </c>
      <c r="Q1623">
        <f t="shared" si="40"/>
        <v>165.65</v>
      </c>
      <c r="R1623">
        <f>F1632</f>
        <v>25.37</v>
      </c>
      <c r="S1623">
        <f>G1632</f>
        <v>25.23</v>
      </c>
      <c r="T1623">
        <f>H1632</f>
        <v>25.76</v>
      </c>
      <c r="U1623">
        <f>I1632</f>
        <v>55.12</v>
      </c>
      <c r="W1623">
        <f t="shared" si="41"/>
        <v>-113.88000000000001</v>
      </c>
    </row>
    <row r="1624" spans="1:23" x14ac:dyDescent="0.25">
      <c r="A1624" t="s">
        <v>1622</v>
      </c>
      <c r="B1624">
        <v>42959.325578999997</v>
      </c>
      <c r="C1624">
        <v>28.42</v>
      </c>
      <c r="D1624" s="1">
        <v>76.790000000000006</v>
      </c>
      <c r="E1624">
        <v>105.21</v>
      </c>
      <c r="F1624">
        <v>25.37</v>
      </c>
      <c r="G1624">
        <v>25.24</v>
      </c>
      <c r="H1624">
        <v>25.76</v>
      </c>
      <c r="I1624">
        <v>55.18</v>
      </c>
      <c r="M1624" t="str">
        <f>A1634</f>
        <v>12.08.17 08:11:20</v>
      </c>
      <c r="N1624">
        <f>B1633</f>
        <v>42959.341203999997</v>
      </c>
      <c r="O1624">
        <f>C1633</f>
        <v>29.18</v>
      </c>
      <c r="P1624" s="1">
        <f>$P$554+D1633</f>
        <v>137.26</v>
      </c>
      <c r="Q1624">
        <f t="shared" si="40"/>
        <v>166.44</v>
      </c>
      <c r="R1624">
        <f>F1633</f>
        <v>25.3</v>
      </c>
      <c r="S1624">
        <f>G1633</f>
        <v>25.23</v>
      </c>
      <c r="T1624">
        <f>H1633</f>
        <v>25.76</v>
      </c>
      <c r="U1624">
        <f>I1633</f>
        <v>55.15</v>
      </c>
      <c r="W1624">
        <f t="shared" si="41"/>
        <v>-114.02999999999999</v>
      </c>
    </row>
    <row r="1625" spans="1:23" x14ac:dyDescent="0.25">
      <c r="A1625" t="s">
        <v>1623</v>
      </c>
      <c r="B1625">
        <v>42959.327302999998</v>
      </c>
      <c r="C1625">
        <v>28.7</v>
      </c>
      <c r="D1625" s="1">
        <v>76.510000000000005</v>
      </c>
      <c r="E1625">
        <v>105.21</v>
      </c>
      <c r="F1625">
        <v>25.3</v>
      </c>
      <c r="G1625">
        <v>25.23</v>
      </c>
      <c r="H1625">
        <v>25.77</v>
      </c>
      <c r="I1625">
        <v>55.15</v>
      </c>
      <c r="M1625" t="str">
        <f>A1635</f>
        <v>12.08.17 08:13:49</v>
      </c>
      <c r="N1625">
        <f>B1634</f>
        <v>42959.342927999998</v>
      </c>
      <c r="O1625">
        <f>C1634</f>
        <v>28.13</v>
      </c>
      <c r="P1625" s="1">
        <f>$P$554+D1634</f>
        <v>137.66999999999999</v>
      </c>
      <c r="Q1625">
        <f t="shared" si="40"/>
        <v>165.79999999999998</v>
      </c>
      <c r="R1625">
        <f>F1634</f>
        <v>25.3</v>
      </c>
      <c r="S1625">
        <f>G1634</f>
        <v>25.16</v>
      </c>
      <c r="T1625">
        <f>H1634</f>
        <v>25.76</v>
      </c>
      <c r="U1625">
        <f>I1634</f>
        <v>55.15</v>
      </c>
      <c r="W1625">
        <f t="shared" si="41"/>
        <v>-114.43999999999998</v>
      </c>
    </row>
    <row r="1626" spans="1:23" x14ac:dyDescent="0.25">
      <c r="A1626" t="s">
        <v>1624</v>
      </c>
      <c r="B1626">
        <v>42959.329038999997</v>
      </c>
      <c r="C1626">
        <v>28.43</v>
      </c>
      <c r="D1626" s="1">
        <v>76.599999999999994</v>
      </c>
      <c r="E1626">
        <v>105.03</v>
      </c>
      <c r="F1626">
        <v>25.3</v>
      </c>
      <c r="G1626">
        <v>25.24</v>
      </c>
      <c r="H1626">
        <v>25.77</v>
      </c>
      <c r="I1626">
        <v>55.15</v>
      </c>
      <c r="M1626" t="str">
        <f>A1636</f>
        <v>12.08.17 08:16:18</v>
      </c>
      <c r="N1626">
        <f>B1635</f>
        <v>42959.344653</v>
      </c>
      <c r="O1626">
        <f>C1635</f>
        <v>28.18</v>
      </c>
      <c r="P1626" s="1">
        <f>$P$554+D1635</f>
        <v>137.71</v>
      </c>
      <c r="Q1626">
        <f t="shared" si="40"/>
        <v>165.89000000000001</v>
      </c>
      <c r="R1626">
        <f>F1635</f>
        <v>25.31</v>
      </c>
      <c r="S1626">
        <f>G1635</f>
        <v>25.23</v>
      </c>
      <c r="T1626">
        <f>H1635</f>
        <v>25.76</v>
      </c>
      <c r="U1626">
        <f>I1635</f>
        <v>55.15</v>
      </c>
      <c r="W1626">
        <f t="shared" si="41"/>
        <v>-114.48</v>
      </c>
    </row>
    <row r="1627" spans="1:23" x14ac:dyDescent="0.25">
      <c r="A1627" t="s">
        <v>1625</v>
      </c>
      <c r="B1627">
        <v>42959.330763999998</v>
      </c>
      <c r="C1627">
        <v>28.43</v>
      </c>
      <c r="D1627" s="1">
        <v>76.569999999999993</v>
      </c>
      <c r="E1627">
        <v>105</v>
      </c>
      <c r="F1627">
        <v>25.3</v>
      </c>
      <c r="G1627">
        <v>25.23</v>
      </c>
      <c r="H1627">
        <v>25.76</v>
      </c>
      <c r="I1627">
        <v>55.15</v>
      </c>
      <c r="M1627" t="str">
        <f>A1637</f>
        <v>12.08.17 08:18:47</v>
      </c>
      <c r="N1627">
        <f>B1636</f>
        <v>42959.346377000002</v>
      </c>
      <c r="O1627">
        <f>C1636</f>
        <v>28.18</v>
      </c>
      <c r="P1627" s="1">
        <f>$P$554+D1636</f>
        <v>137.88999999999999</v>
      </c>
      <c r="Q1627">
        <f t="shared" si="40"/>
        <v>166.07</v>
      </c>
      <c r="R1627">
        <f>F1636</f>
        <v>25.3</v>
      </c>
      <c r="S1627">
        <f>G1636</f>
        <v>25.24</v>
      </c>
      <c r="T1627">
        <f>H1636</f>
        <v>25.76</v>
      </c>
      <c r="U1627">
        <f>I1636</f>
        <v>55.18</v>
      </c>
      <c r="W1627">
        <f t="shared" si="41"/>
        <v>-114.65999999999998</v>
      </c>
    </row>
    <row r="1628" spans="1:23" x14ac:dyDescent="0.25">
      <c r="A1628" t="s">
        <v>1626</v>
      </c>
      <c r="B1628">
        <v>42959.332488</v>
      </c>
      <c r="C1628">
        <v>29</v>
      </c>
      <c r="D1628" s="1">
        <v>76.63</v>
      </c>
      <c r="E1628">
        <v>105.62</v>
      </c>
      <c r="F1628">
        <v>25.3</v>
      </c>
      <c r="G1628">
        <v>25.23</v>
      </c>
      <c r="H1628">
        <v>25.76</v>
      </c>
      <c r="I1628">
        <v>55.12</v>
      </c>
      <c r="M1628" t="str">
        <f>A1638</f>
        <v>12.08.17 08:21:17</v>
      </c>
      <c r="N1628">
        <f>B1637</f>
        <v>42959.348113</v>
      </c>
      <c r="O1628">
        <f>C1637</f>
        <v>28.62</v>
      </c>
      <c r="P1628" s="1">
        <f>$P$554+D1637</f>
        <v>137.66</v>
      </c>
      <c r="Q1628">
        <f t="shared" si="40"/>
        <v>166.28</v>
      </c>
      <c r="R1628">
        <f>F1637</f>
        <v>25.3</v>
      </c>
      <c r="S1628">
        <f>G1637</f>
        <v>25.17</v>
      </c>
      <c r="T1628">
        <f>H1637</f>
        <v>25.76</v>
      </c>
      <c r="U1628">
        <f>I1637</f>
        <v>55.22</v>
      </c>
      <c r="W1628">
        <f t="shared" si="41"/>
        <v>-114.42999999999999</v>
      </c>
    </row>
    <row r="1629" spans="1:23" x14ac:dyDescent="0.25">
      <c r="A1629" t="s">
        <v>1627</v>
      </c>
      <c r="B1629">
        <v>42959.334213000002</v>
      </c>
      <c r="C1629">
        <v>28.43</v>
      </c>
      <c r="D1629" s="1">
        <v>76.62</v>
      </c>
      <c r="E1629">
        <v>105.05</v>
      </c>
      <c r="F1629">
        <v>25.36</v>
      </c>
      <c r="G1629">
        <v>25.23</v>
      </c>
      <c r="H1629">
        <v>25.76</v>
      </c>
      <c r="I1629">
        <v>55.12</v>
      </c>
      <c r="M1629" t="str">
        <f>A1639</f>
        <v>12.08.17 08:23:46</v>
      </c>
      <c r="N1629">
        <f>B1638</f>
        <v>42959.349838000002</v>
      </c>
      <c r="O1629">
        <f>C1638</f>
        <v>28.75</v>
      </c>
      <c r="P1629" s="1">
        <f>$P$554+D1638</f>
        <v>137.75</v>
      </c>
      <c r="Q1629">
        <f t="shared" si="40"/>
        <v>166.5</v>
      </c>
      <c r="R1629">
        <f>F1638</f>
        <v>25.3</v>
      </c>
      <c r="S1629">
        <f>G1638</f>
        <v>25.23</v>
      </c>
      <c r="T1629">
        <f>H1638</f>
        <v>25.77</v>
      </c>
      <c r="U1629">
        <f>I1638</f>
        <v>55.25</v>
      </c>
      <c r="W1629">
        <f t="shared" si="41"/>
        <v>-114.52</v>
      </c>
    </row>
    <row r="1630" spans="1:23" x14ac:dyDescent="0.25">
      <c r="A1630" t="s">
        <v>1628</v>
      </c>
      <c r="B1630">
        <v>42959.335949</v>
      </c>
      <c r="C1630">
        <v>28.32</v>
      </c>
      <c r="D1630" s="1">
        <v>76.72</v>
      </c>
      <c r="E1630">
        <v>105.05</v>
      </c>
      <c r="F1630">
        <v>25.3</v>
      </c>
      <c r="G1630">
        <v>25.23</v>
      </c>
      <c r="H1630">
        <v>25.77</v>
      </c>
      <c r="I1630">
        <v>55.12</v>
      </c>
      <c r="M1630" t="str">
        <f>A1640</f>
        <v>12.08.17 08:26:15</v>
      </c>
      <c r="N1630">
        <f>B1639</f>
        <v>42959.351562999997</v>
      </c>
      <c r="O1630">
        <f>C1639</f>
        <v>29.22</v>
      </c>
      <c r="P1630" s="1">
        <f>$P$554+D1639</f>
        <v>137.81</v>
      </c>
      <c r="Q1630">
        <f t="shared" si="40"/>
        <v>167.03</v>
      </c>
      <c r="R1630">
        <f>F1639</f>
        <v>25.3</v>
      </c>
      <c r="S1630">
        <f>G1639</f>
        <v>25.23</v>
      </c>
      <c r="T1630">
        <f>H1639</f>
        <v>25.77</v>
      </c>
      <c r="U1630">
        <f>I1639</f>
        <v>55.25</v>
      </c>
      <c r="W1630">
        <f t="shared" si="41"/>
        <v>-114.58</v>
      </c>
    </row>
    <row r="1631" spans="1:23" x14ac:dyDescent="0.25">
      <c r="A1631" t="s">
        <v>1629</v>
      </c>
      <c r="B1631">
        <v>42959.337674000002</v>
      </c>
      <c r="C1631">
        <v>28.77</v>
      </c>
      <c r="D1631" s="1">
        <v>76.62</v>
      </c>
      <c r="E1631">
        <v>105.39</v>
      </c>
      <c r="F1631">
        <v>25.3</v>
      </c>
      <c r="G1631">
        <v>25.23</v>
      </c>
      <c r="H1631">
        <v>25.76</v>
      </c>
      <c r="I1631">
        <v>55.09</v>
      </c>
      <c r="M1631" t="str">
        <f>A1641</f>
        <v>12.08.17 08:28:51</v>
      </c>
      <c r="N1631">
        <f>B1640</f>
        <v>42959.353367999996</v>
      </c>
      <c r="O1631">
        <f>C1640</f>
        <v>29.52</v>
      </c>
      <c r="P1631" s="1">
        <f>$P$554+D1640</f>
        <v>137.88999999999999</v>
      </c>
      <c r="Q1631">
        <f t="shared" si="40"/>
        <v>167.41</v>
      </c>
      <c r="R1631">
        <f>F1640</f>
        <v>25.3</v>
      </c>
      <c r="S1631">
        <f>G1640</f>
        <v>25.23</v>
      </c>
      <c r="T1631">
        <f>H1640</f>
        <v>25.77</v>
      </c>
      <c r="U1631">
        <f>I1640</f>
        <v>55.28</v>
      </c>
      <c r="W1631">
        <f t="shared" si="41"/>
        <v>-114.65999999999998</v>
      </c>
    </row>
    <row r="1632" spans="1:23" x14ac:dyDescent="0.25">
      <c r="A1632" t="s">
        <v>1630</v>
      </c>
      <c r="B1632">
        <v>42959.339479000002</v>
      </c>
      <c r="C1632">
        <v>28.54</v>
      </c>
      <c r="D1632" s="1">
        <v>77.180000000000007</v>
      </c>
      <c r="E1632">
        <v>105.72</v>
      </c>
      <c r="F1632">
        <v>25.37</v>
      </c>
      <c r="G1632">
        <v>25.23</v>
      </c>
      <c r="H1632">
        <v>25.76</v>
      </c>
      <c r="I1632">
        <v>55.12</v>
      </c>
      <c r="M1632" t="str">
        <f>A1642</f>
        <v>12.08.17 08:31:20</v>
      </c>
      <c r="N1632">
        <f>B1641</f>
        <v>42959.355092999998</v>
      </c>
      <c r="O1632">
        <f>C1641</f>
        <v>29.79</v>
      </c>
      <c r="P1632" s="1">
        <f>$P$554+D1641</f>
        <v>137.88</v>
      </c>
      <c r="Q1632">
        <f t="shared" si="40"/>
        <v>167.67</v>
      </c>
      <c r="R1632">
        <f>F1641</f>
        <v>25.3</v>
      </c>
      <c r="S1632">
        <f>G1641</f>
        <v>25.23</v>
      </c>
      <c r="T1632">
        <f>H1641</f>
        <v>25.77</v>
      </c>
      <c r="U1632">
        <f>I1641</f>
        <v>55.28</v>
      </c>
      <c r="W1632">
        <f t="shared" si="41"/>
        <v>-114.64999999999999</v>
      </c>
    </row>
    <row r="1633" spans="1:23" x14ac:dyDescent="0.25">
      <c r="A1633" t="s">
        <v>1631</v>
      </c>
      <c r="B1633">
        <v>42959.341203999997</v>
      </c>
      <c r="C1633">
        <v>29.18</v>
      </c>
      <c r="D1633" s="1">
        <v>77.33</v>
      </c>
      <c r="E1633">
        <v>106.51</v>
      </c>
      <c r="F1633">
        <v>25.3</v>
      </c>
      <c r="G1633">
        <v>25.23</v>
      </c>
      <c r="H1633">
        <v>25.76</v>
      </c>
      <c r="I1633">
        <v>55.15</v>
      </c>
      <c r="M1633" t="str">
        <f>A1643</f>
        <v>12.08.17 08:33:49</v>
      </c>
      <c r="N1633">
        <f>B1642</f>
        <v>42959.356817</v>
      </c>
      <c r="O1633">
        <f>C1642</f>
        <v>29.5</v>
      </c>
      <c r="P1633" s="1">
        <f>$P$554+D1642</f>
        <v>137.69999999999999</v>
      </c>
      <c r="Q1633">
        <f t="shared" si="40"/>
        <v>167.2</v>
      </c>
      <c r="R1633">
        <f>F1642</f>
        <v>25.3</v>
      </c>
      <c r="S1633">
        <f>G1642</f>
        <v>25.23</v>
      </c>
      <c r="T1633">
        <f>H1642</f>
        <v>25.78</v>
      </c>
      <c r="U1633">
        <f>I1642</f>
        <v>55.28</v>
      </c>
      <c r="W1633">
        <f t="shared" si="41"/>
        <v>-114.46999999999998</v>
      </c>
    </row>
    <row r="1634" spans="1:23" x14ac:dyDescent="0.25">
      <c r="A1634" t="s">
        <v>1632</v>
      </c>
      <c r="B1634">
        <v>42959.342927999998</v>
      </c>
      <c r="C1634">
        <v>28.13</v>
      </c>
      <c r="D1634" s="1">
        <v>77.739999999999995</v>
      </c>
      <c r="E1634">
        <v>105.87</v>
      </c>
      <c r="F1634">
        <v>25.3</v>
      </c>
      <c r="G1634">
        <v>25.16</v>
      </c>
      <c r="H1634">
        <v>25.76</v>
      </c>
      <c r="I1634">
        <v>55.15</v>
      </c>
      <c r="M1634" t="str">
        <f>A1644</f>
        <v>12.08.17 08:36:19</v>
      </c>
      <c r="N1634">
        <f>B1643</f>
        <v>42959.358552999998</v>
      </c>
      <c r="O1634">
        <f>C1643</f>
        <v>28.5</v>
      </c>
      <c r="P1634" s="1">
        <f>$P$554+D1643</f>
        <v>137.13</v>
      </c>
      <c r="Q1634">
        <f t="shared" si="40"/>
        <v>165.63</v>
      </c>
      <c r="R1634">
        <f>F1643</f>
        <v>25.3</v>
      </c>
      <c r="S1634">
        <f>G1643</f>
        <v>25.17</v>
      </c>
      <c r="T1634">
        <f>H1643</f>
        <v>25.78</v>
      </c>
      <c r="U1634">
        <f>I1643</f>
        <v>55.25</v>
      </c>
      <c r="W1634">
        <f t="shared" si="41"/>
        <v>-113.89999999999999</v>
      </c>
    </row>
    <row r="1635" spans="1:23" x14ac:dyDescent="0.25">
      <c r="A1635" t="s">
        <v>1633</v>
      </c>
      <c r="B1635">
        <v>42959.344653</v>
      </c>
      <c r="C1635">
        <v>28.18</v>
      </c>
      <c r="D1635" s="1">
        <v>77.78</v>
      </c>
      <c r="E1635">
        <v>105.97</v>
      </c>
      <c r="F1635">
        <v>25.31</v>
      </c>
      <c r="G1635">
        <v>25.23</v>
      </c>
      <c r="H1635">
        <v>25.76</v>
      </c>
      <c r="I1635">
        <v>55.15</v>
      </c>
      <c r="M1635" t="str">
        <f>A1645</f>
        <v>12.08.17 08:38:48</v>
      </c>
      <c r="N1635">
        <f>B1644</f>
        <v>42959.360278</v>
      </c>
      <c r="O1635">
        <f>C1644</f>
        <v>28.22</v>
      </c>
      <c r="P1635" s="1">
        <f>$P$554+D1644</f>
        <v>136.75</v>
      </c>
      <c r="Q1635">
        <f t="shared" si="40"/>
        <v>164.97</v>
      </c>
      <c r="R1635">
        <f>F1644</f>
        <v>25.3</v>
      </c>
      <c r="S1635">
        <f>G1644</f>
        <v>25.17</v>
      </c>
      <c r="T1635">
        <f>H1644</f>
        <v>25.78</v>
      </c>
      <c r="U1635">
        <f>I1644</f>
        <v>55.28</v>
      </c>
      <c r="W1635">
        <f t="shared" si="41"/>
        <v>-113.52</v>
      </c>
    </row>
    <row r="1636" spans="1:23" x14ac:dyDescent="0.25">
      <c r="A1636" t="s">
        <v>1634</v>
      </c>
      <c r="B1636">
        <v>42959.346377000002</v>
      </c>
      <c r="C1636">
        <v>28.18</v>
      </c>
      <c r="D1636" s="1">
        <v>77.959999999999994</v>
      </c>
      <c r="E1636">
        <v>106.14</v>
      </c>
      <c r="F1636">
        <v>25.3</v>
      </c>
      <c r="G1636">
        <v>25.24</v>
      </c>
      <c r="H1636">
        <v>25.76</v>
      </c>
      <c r="I1636">
        <v>55.18</v>
      </c>
      <c r="M1636" t="str">
        <f>A1646</f>
        <v>12.08.17 08:41:17</v>
      </c>
      <c r="N1636">
        <f>B1645</f>
        <v>42959.362002000002</v>
      </c>
      <c r="O1636">
        <f>C1645</f>
        <v>28.21</v>
      </c>
      <c r="P1636" s="1">
        <f>$P$554+D1645</f>
        <v>137.66</v>
      </c>
      <c r="Q1636">
        <f t="shared" si="40"/>
        <v>165.87</v>
      </c>
      <c r="R1636">
        <f>F1645</f>
        <v>25.3</v>
      </c>
      <c r="S1636">
        <f>G1645</f>
        <v>25.23</v>
      </c>
      <c r="T1636">
        <f>H1645</f>
        <v>25.79</v>
      </c>
      <c r="U1636">
        <f>I1645</f>
        <v>55.28</v>
      </c>
      <c r="W1636">
        <f t="shared" si="41"/>
        <v>-114.42999999999999</v>
      </c>
    </row>
    <row r="1637" spans="1:23" x14ac:dyDescent="0.25">
      <c r="A1637" t="s">
        <v>1635</v>
      </c>
      <c r="B1637">
        <v>42959.348113</v>
      </c>
      <c r="C1637">
        <v>28.62</v>
      </c>
      <c r="D1637" s="1">
        <v>77.73</v>
      </c>
      <c r="E1637">
        <v>106.35</v>
      </c>
      <c r="F1637">
        <v>25.3</v>
      </c>
      <c r="G1637">
        <v>25.17</v>
      </c>
      <c r="H1637">
        <v>25.76</v>
      </c>
      <c r="I1637">
        <v>55.22</v>
      </c>
      <c r="M1637" t="str">
        <f>A1647</f>
        <v>12.08.17 08:43:46</v>
      </c>
      <c r="N1637">
        <f>B1646</f>
        <v>42959.363727000004</v>
      </c>
      <c r="O1637">
        <f>C1646</f>
        <v>27.33</v>
      </c>
      <c r="P1637" s="1">
        <f>$P$554+D1646</f>
        <v>137.62</v>
      </c>
      <c r="Q1637">
        <f t="shared" si="40"/>
        <v>164.95</v>
      </c>
      <c r="R1637">
        <f>F1646</f>
        <v>25.3</v>
      </c>
      <c r="S1637">
        <f>G1646</f>
        <v>25.17</v>
      </c>
      <c r="T1637">
        <f>H1646</f>
        <v>25.79</v>
      </c>
      <c r="U1637">
        <f>I1646</f>
        <v>55.28</v>
      </c>
      <c r="W1637">
        <f t="shared" si="41"/>
        <v>-114.39</v>
      </c>
    </row>
    <row r="1638" spans="1:23" x14ac:dyDescent="0.25">
      <c r="A1638" t="s">
        <v>1636</v>
      </c>
      <c r="B1638">
        <v>42959.349838000002</v>
      </c>
      <c r="C1638">
        <v>28.75</v>
      </c>
      <c r="D1638" s="1">
        <v>77.819999999999993</v>
      </c>
      <c r="E1638">
        <v>106.57</v>
      </c>
      <c r="F1638">
        <v>25.3</v>
      </c>
      <c r="G1638">
        <v>25.23</v>
      </c>
      <c r="H1638">
        <v>25.77</v>
      </c>
      <c r="I1638">
        <v>55.25</v>
      </c>
      <c r="M1638" t="str">
        <f>A1648</f>
        <v>12.08.17 08:46:15</v>
      </c>
      <c r="N1638">
        <f>B1647</f>
        <v>42959.365450999998</v>
      </c>
      <c r="O1638">
        <f>C1647</f>
        <v>27.7</v>
      </c>
      <c r="P1638" s="1">
        <f>$P$554+D1647</f>
        <v>137.88</v>
      </c>
      <c r="Q1638">
        <f t="shared" si="40"/>
        <v>165.57999999999998</v>
      </c>
      <c r="R1638">
        <f>F1647</f>
        <v>25.31</v>
      </c>
      <c r="S1638">
        <f>G1647</f>
        <v>25.17</v>
      </c>
      <c r="T1638">
        <f>H1647</f>
        <v>25.8</v>
      </c>
      <c r="U1638">
        <f>I1647</f>
        <v>55.19</v>
      </c>
      <c r="W1638">
        <f t="shared" si="41"/>
        <v>-114.64999999999999</v>
      </c>
    </row>
    <row r="1639" spans="1:23" x14ac:dyDescent="0.25">
      <c r="A1639" t="s">
        <v>1637</v>
      </c>
      <c r="B1639">
        <v>42959.351562999997</v>
      </c>
      <c r="C1639">
        <v>29.22</v>
      </c>
      <c r="D1639" s="1">
        <v>77.88</v>
      </c>
      <c r="E1639">
        <v>107.1</v>
      </c>
      <c r="F1639">
        <v>25.3</v>
      </c>
      <c r="G1639">
        <v>25.23</v>
      </c>
      <c r="H1639">
        <v>25.77</v>
      </c>
      <c r="I1639">
        <v>55.25</v>
      </c>
      <c r="M1639" t="str">
        <f>A1649</f>
        <v>12.08.17 08:48:45</v>
      </c>
      <c r="N1639">
        <f>B1648</f>
        <v>42959.367187999997</v>
      </c>
      <c r="O1639">
        <f>C1648</f>
        <v>27.76</v>
      </c>
      <c r="P1639" s="1">
        <f>$P$554+D1648</f>
        <v>137.88999999999999</v>
      </c>
      <c r="Q1639">
        <f t="shared" si="40"/>
        <v>165.64999999999998</v>
      </c>
      <c r="R1639">
        <f>F1648</f>
        <v>25.31</v>
      </c>
      <c r="S1639">
        <f>G1648</f>
        <v>25.23</v>
      </c>
      <c r="T1639">
        <f>H1648</f>
        <v>25.81</v>
      </c>
      <c r="U1639">
        <f>I1648</f>
        <v>55.19</v>
      </c>
      <c r="W1639">
        <f t="shared" si="41"/>
        <v>-114.65999999999998</v>
      </c>
    </row>
    <row r="1640" spans="1:23" x14ac:dyDescent="0.25">
      <c r="A1640" t="s">
        <v>1638</v>
      </c>
      <c r="B1640">
        <v>42959.353367999996</v>
      </c>
      <c r="C1640">
        <v>29.52</v>
      </c>
      <c r="D1640" s="1">
        <v>77.959999999999994</v>
      </c>
      <c r="E1640">
        <v>107.48</v>
      </c>
      <c r="F1640">
        <v>25.3</v>
      </c>
      <c r="G1640">
        <v>25.23</v>
      </c>
      <c r="H1640">
        <v>25.77</v>
      </c>
      <c r="I1640">
        <v>55.28</v>
      </c>
      <c r="M1640" t="str">
        <f>A1650</f>
        <v>12.08.17 08:51:21</v>
      </c>
      <c r="N1640">
        <f>B1649</f>
        <v>42959.368992999996</v>
      </c>
      <c r="O1640">
        <f>C1649</f>
        <v>28.19</v>
      </c>
      <c r="P1640" s="1">
        <f>$P$554+D1649</f>
        <v>137.88</v>
      </c>
      <c r="Q1640">
        <f t="shared" si="40"/>
        <v>166.07</v>
      </c>
      <c r="R1640">
        <f>F1649</f>
        <v>25.3</v>
      </c>
      <c r="S1640">
        <f>G1649</f>
        <v>25.23</v>
      </c>
      <c r="T1640">
        <f>H1649</f>
        <v>25.81</v>
      </c>
      <c r="U1640">
        <f>I1649</f>
        <v>55.22</v>
      </c>
      <c r="W1640">
        <f t="shared" si="41"/>
        <v>-114.64999999999999</v>
      </c>
    </row>
    <row r="1641" spans="1:23" x14ac:dyDescent="0.25">
      <c r="A1641" t="s">
        <v>1639</v>
      </c>
      <c r="B1641">
        <v>42959.355092999998</v>
      </c>
      <c r="C1641">
        <v>29.79</v>
      </c>
      <c r="D1641" s="1">
        <v>77.95</v>
      </c>
      <c r="E1641">
        <v>107.74</v>
      </c>
      <c r="F1641">
        <v>25.3</v>
      </c>
      <c r="G1641">
        <v>25.23</v>
      </c>
      <c r="H1641">
        <v>25.77</v>
      </c>
      <c r="I1641">
        <v>55.28</v>
      </c>
      <c r="M1641" t="str">
        <f>A1651</f>
        <v>12.08.17 08:53:50</v>
      </c>
      <c r="N1641">
        <f>B1650</f>
        <v>42959.370717999998</v>
      </c>
      <c r="O1641">
        <f>C1650</f>
        <v>28.35</v>
      </c>
      <c r="P1641" s="1">
        <f>$P$554+D1650</f>
        <v>137.88999999999999</v>
      </c>
      <c r="Q1641">
        <f t="shared" si="40"/>
        <v>166.23999999999998</v>
      </c>
      <c r="R1641">
        <f>F1650</f>
        <v>25.37</v>
      </c>
      <c r="S1641">
        <f>G1650</f>
        <v>25.24</v>
      </c>
      <c r="T1641">
        <f>H1650</f>
        <v>25.82</v>
      </c>
      <c r="U1641">
        <f>I1650</f>
        <v>55.26</v>
      </c>
      <c r="W1641">
        <f t="shared" si="41"/>
        <v>-114.65999999999998</v>
      </c>
    </row>
    <row r="1642" spans="1:23" x14ac:dyDescent="0.25">
      <c r="A1642" t="s">
        <v>1640</v>
      </c>
      <c r="B1642">
        <v>42959.356817</v>
      </c>
      <c r="C1642">
        <v>29.5</v>
      </c>
      <c r="D1642" s="1">
        <v>77.77</v>
      </c>
      <c r="E1642">
        <v>107.27</v>
      </c>
      <c r="F1642">
        <v>25.3</v>
      </c>
      <c r="G1642">
        <v>25.23</v>
      </c>
      <c r="H1642">
        <v>25.78</v>
      </c>
      <c r="I1642">
        <v>55.28</v>
      </c>
      <c r="M1642" t="str">
        <f>A1652</f>
        <v>12.08.17 08:56:19</v>
      </c>
      <c r="N1642">
        <f>B1651</f>
        <v>42959.372442</v>
      </c>
      <c r="O1642">
        <f>C1651</f>
        <v>28.65</v>
      </c>
      <c r="P1642" s="1">
        <f>$P$554+D1651</f>
        <v>137.86000000000001</v>
      </c>
      <c r="Q1642">
        <f t="shared" si="40"/>
        <v>166.51000000000002</v>
      </c>
      <c r="R1642">
        <f>F1651</f>
        <v>25.3</v>
      </c>
      <c r="S1642">
        <f>G1651</f>
        <v>25.24</v>
      </c>
      <c r="T1642">
        <f>H1651</f>
        <v>25.82</v>
      </c>
      <c r="U1642">
        <f>I1651</f>
        <v>55.19</v>
      </c>
      <c r="W1642">
        <f t="shared" si="41"/>
        <v>-114.63000000000001</v>
      </c>
    </row>
    <row r="1643" spans="1:23" x14ac:dyDescent="0.25">
      <c r="A1643" t="s">
        <v>1641</v>
      </c>
      <c r="B1643">
        <v>42959.358552999998</v>
      </c>
      <c r="C1643">
        <v>28.5</v>
      </c>
      <c r="D1643" s="1">
        <v>77.2</v>
      </c>
      <c r="E1643">
        <v>105.71</v>
      </c>
      <c r="F1643">
        <v>25.3</v>
      </c>
      <c r="G1643">
        <v>25.17</v>
      </c>
      <c r="H1643">
        <v>25.78</v>
      </c>
      <c r="I1643">
        <v>55.25</v>
      </c>
      <c r="M1643" t="str">
        <f>A1653</f>
        <v>12.08.17 08:58:48</v>
      </c>
      <c r="N1643">
        <f>B1652</f>
        <v>42959.374167000002</v>
      </c>
      <c r="O1643">
        <f>C1652</f>
        <v>28.74</v>
      </c>
      <c r="P1643" s="1">
        <f>$P$554+D1652</f>
        <v>137.88999999999999</v>
      </c>
      <c r="Q1643">
        <f t="shared" si="40"/>
        <v>166.63</v>
      </c>
      <c r="R1643">
        <f>F1652</f>
        <v>25.3</v>
      </c>
      <c r="S1643">
        <f>G1652</f>
        <v>25.23</v>
      </c>
      <c r="T1643">
        <f>H1652</f>
        <v>25.83</v>
      </c>
      <c r="U1643">
        <f>I1652</f>
        <v>55.23</v>
      </c>
      <c r="W1643">
        <f t="shared" si="41"/>
        <v>-114.65999999999998</v>
      </c>
    </row>
    <row r="1644" spans="1:23" x14ac:dyDescent="0.25">
      <c r="A1644" t="s">
        <v>1642</v>
      </c>
      <c r="B1644">
        <v>42959.360278</v>
      </c>
      <c r="C1644">
        <v>28.22</v>
      </c>
      <c r="D1644" s="1">
        <v>76.819999999999993</v>
      </c>
      <c r="E1644">
        <v>105.04</v>
      </c>
      <c r="F1644">
        <v>25.3</v>
      </c>
      <c r="G1644">
        <v>25.17</v>
      </c>
      <c r="H1644">
        <v>25.78</v>
      </c>
      <c r="I1644">
        <v>55.28</v>
      </c>
      <c r="M1644" t="str">
        <f>A1654</f>
        <v>12.08.17 09:01:17</v>
      </c>
      <c r="N1644">
        <f>B1653</f>
        <v>42959.375891000003</v>
      </c>
      <c r="O1644">
        <f>C1653</f>
        <v>28.17</v>
      </c>
      <c r="P1644" s="1">
        <f>$P$554+D1653</f>
        <v>137.88999999999999</v>
      </c>
      <c r="Q1644">
        <f t="shared" si="40"/>
        <v>166.06</v>
      </c>
      <c r="R1644">
        <f>F1653</f>
        <v>25.3</v>
      </c>
      <c r="S1644">
        <f>G1653</f>
        <v>25.24</v>
      </c>
      <c r="T1644">
        <f>H1653</f>
        <v>25.84</v>
      </c>
      <c r="U1644">
        <f>I1653</f>
        <v>55.16</v>
      </c>
      <c r="W1644">
        <f t="shared" si="41"/>
        <v>-114.65999999999998</v>
      </c>
    </row>
    <row r="1645" spans="1:23" x14ac:dyDescent="0.25">
      <c r="A1645" t="s">
        <v>1643</v>
      </c>
      <c r="B1645">
        <v>42959.362002000002</v>
      </c>
      <c r="C1645">
        <v>28.21</v>
      </c>
      <c r="D1645" s="1">
        <v>77.73</v>
      </c>
      <c r="E1645">
        <v>105.94</v>
      </c>
      <c r="F1645">
        <v>25.3</v>
      </c>
      <c r="G1645">
        <v>25.23</v>
      </c>
      <c r="H1645">
        <v>25.79</v>
      </c>
      <c r="I1645">
        <v>55.28</v>
      </c>
      <c r="M1645" t="str">
        <f>A1655</f>
        <v>12.08.17 09:03:47</v>
      </c>
      <c r="N1645">
        <f>B1654</f>
        <v>42959.377627000002</v>
      </c>
      <c r="O1645">
        <f>C1654</f>
        <v>28.19</v>
      </c>
      <c r="P1645" s="1">
        <f>$P$554+D1654</f>
        <v>137.88</v>
      </c>
      <c r="Q1645">
        <f t="shared" si="40"/>
        <v>166.07</v>
      </c>
      <c r="R1645">
        <f>F1654</f>
        <v>25.3</v>
      </c>
      <c r="S1645">
        <f>G1654</f>
        <v>25.23</v>
      </c>
      <c r="T1645">
        <f>H1654</f>
        <v>25.85</v>
      </c>
      <c r="U1645">
        <f>I1654</f>
        <v>55.1</v>
      </c>
      <c r="W1645">
        <f t="shared" si="41"/>
        <v>-114.64999999999999</v>
      </c>
    </row>
    <row r="1646" spans="1:23" x14ac:dyDescent="0.25">
      <c r="A1646" t="s">
        <v>1644</v>
      </c>
      <c r="B1646">
        <v>42959.363727000004</v>
      </c>
      <c r="C1646">
        <v>27.33</v>
      </c>
      <c r="D1646" s="1">
        <v>77.69</v>
      </c>
      <c r="E1646">
        <v>105.02</v>
      </c>
      <c r="F1646">
        <v>25.3</v>
      </c>
      <c r="G1646">
        <v>25.17</v>
      </c>
      <c r="H1646">
        <v>25.79</v>
      </c>
      <c r="I1646">
        <v>55.28</v>
      </c>
      <c r="M1646" t="str">
        <f>A1656</f>
        <v>12.08.17 09:06:16</v>
      </c>
      <c r="N1646">
        <f>B1655</f>
        <v>42959.379352000004</v>
      </c>
      <c r="O1646">
        <f>C1655</f>
        <v>28.65</v>
      </c>
      <c r="P1646" s="1">
        <f>$P$554+D1655</f>
        <v>137.88</v>
      </c>
      <c r="Q1646">
        <f t="shared" si="40"/>
        <v>166.53</v>
      </c>
      <c r="R1646">
        <f>F1655</f>
        <v>25.3</v>
      </c>
      <c r="S1646">
        <f>G1655</f>
        <v>25.23</v>
      </c>
      <c r="T1646">
        <f>H1655</f>
        <v>25.85</v>
      </c>
      <c r="U1646">
        <f>I1655</f>
        <v>55.04</v>
      </c>
      <c r="W1646">
        <f t="shared" si="41"/>
        <v>-114.64999999999999</v>
      </c>
    </row>
    <row r="1647" spans="1:23" x14ac:dyDescent="0.25">
      <c r="A1647" t="s">
        <v>1645</v>
      </c>
      <c r="B1647">
        <v>42959.365450999998</v>
      </c>
      <c r="C1647">
        <v>27.7</v>
      </c>
      <c r="D1647" s="1">
        <v>77.95</v>
      </c>
      <c r="E1647">
        <v>105.64</v>
      </c>
      <c r="F1647">
        <v>25.31</v>
      </c>
      <c r="G1647">
        <v>25.17</v>
      </c>
      <c r="H1647">
        <v>25.8</v>
      </c>
      <c r="I1647">
        <v>55.19</v>
      </c>
      <c r="M1647" t="str">
        <f>A1657</f>
        <v>12.08.17 09:08:45</v>
      </c>
      <c r="N1647">
        <f>B1656</f>
        <v>42959.381075999998</v>
      </c>
      <c r="O1647">
        <f>C1656</f>
        <v>29.42</v>
      </c>
      <c r="P1647" s="1">
        <f>$P$554+D1656</f>
        <v>138.77000000000001</v>
      </c>
      <c r="Q1647">
        <f t="shared" si="40"/>
        <v>168.19</v>
      </c>
      <c r="R1647">
        <f>F1656</f>
        <v>25.37</v>
      </c>
      <c r="S1647">
        <f>G1656</f>
        <v>25.23</v>
      </c>
      <c r="T1647">
        <f>H1656</f>
        <v>25.85</v>
      </c>
      <c r="U1647">
        <f>I1656</f>
        <v>55.07</v>
      </c>
      <c r="W1647">
        <f t="shared" si="41"/>
        <v>-115.54</v>
      </c>
    </row>
    <row r="1648" spans="1:23" x14ac:dyDescent="0.25">
      <c r="A1648" t="s">
        <v>1646</v>
      </c>
      <c r="B1648">
        <v>42959.367187999997</v>
      </c>
      <c r="C1648">
        <v>27.76</v>
      </c>
      <c r="D1648" s="1">
        <v>77.959999999999994</v>
      </c>
      <c r="E1648">
        <v>105.72</v>
      </c>
      <c r="F1648">
        <v>25.31</v>
      </c>
      <c r="G1648">
        <v>25.23</v>
      </c>
      <c r="H1648">
        <v>25.81</v>
      </c>
      <c r="I1648">
        <v>55.19</v>
      </c>
      <c r="M1648" t="str">
        <f>A1658</f>
        <v>12.08.17 09:11:21</v>
      </c>
      <c r="N1648">
        <f>B1657</f>
        <v>42959.382881999998</v>
      </c>
      <c r="O1648">
        <f>C1657</f>
        <v>29.5</v>
      </c>
      <c r="P1648" s="1">
        <f>$P$554+D1657</f>
        <v>139.13999999999999</v>
      </c>
      <c r="Q1648">
        <f t="shared" si="40"/>
        <v>168.64</v>
      </c>
      <c r="R1648">
        <f>F1657</f>
        <v>25.3</v>
      </c>
      <c r="S1648">
        <f>G1657</f>
        <v>25.23</v>
      </c>
      <c r="T1648">
        <f>H1657</f>
        <v>25.87</v>
      </c>
      <c r="U1648">
        <f>I1657</f>
        <v>55.01</v>
      </c>
      <c r="W1648">
        <f t="shared" si="41"/>
        <v>-115.90999999999998</v>
      </c>
    </row>
    <row r="1649" spans="1:23" x14ac:dyDescent="0.25">
      <c r="A1649" t="s">
        <v>1647</v>
      </c>
      <c r="B1649">
        <v>42959.368992999996</v>
      </c>
      <c r="C1649">
        <v>28.19</v>
      </c>
      <c r="D1649" s="1">
        <v>77.95</v>
      </c>
      <c r="E1649">
        <v>106.14</v>
      </c>
      <c r="F1649">
        <v>25.3</v>
      </c>
      <c r="G1649">
        <v>25.23</v>
      </c>
      <c r="H1649">
        <v>25.81</v>
      </c>
      <c r="I1649">
        <v>55.22</v>
      </c>
      <c r="M1649" t="str">
        <f>A1659</f>
        <v>12.08.17 09:13:50</v>
      </c>
      <c r="N1649">
        <f>B1658</f>
        <v>42959.384607</v>
      </c>
      <c r="O1649">
        <f>C1658</f>
        <v>29.39</v>
      </c>
      <c r="P1649" s="1">
        <f>$P$554+D1658</f>
        <v>138.13999999999999</v>
      </c>
      <c r="Q1649">
        <f t="shared" si="40"/>
        <v>167.52999999999997</v>
      </c>
      <c r="R1649">
        <f>F1658</f>
        <v>25.3</v>
      </c>
      <c r="S1649">
        <f>G1658</f>
        <v>25.24</v>
      </c>
      <c r="T1649">
        <f>H1658</f>
        <v>25.87</v>
      </c>
      <c r="U1649">
        <f>I1658</f>
        <v>55.04</v>
      </c>
      <c r="W1649">
        <f t="shared" si="41"/>
        <v>-114.90999999999998</v>
      </c>
    </row>
    <row r="1650" spans="1:23" x14ac:dyDescent="0.25">
      <c r="A1650" t="s">
        <v>1648</v>
      </c>
      <c r="B1650">
        <v>42959.370717999998</v>
      </c>
      <c r="C1650">
        <v>28.35</v>
      </c>
      <c r="D1650" s="1">
        <v>77.959999999999994</v>
      </c>
      <c r="E1650">
        <v>106.31</v>
      </c>
      <c r="F1650">
        <v>25.37</v>
      </c>
      <c r="G1650">
        <v>25.24</v>
      </c>
      <c r="H1650">
        <v>25.82</v>
      </c>
      <c r="I1650">
        <v>55.26</v>
      </c>
      <c r="M1650" t="str">
        <f>A1660</f>
        <v>12.08.17 09:16:19</v>
      </c>
      <c r="N1650">
        <f>B1659</f>
        <v>42959.386331000002</v>
      </c>
      <c r="O1650">
        <f>C1659</f>
        <v>29.43</v>
      </c>
      <c r="P1650" s="1">
        <f>$P$554+D1659</f>
        <v>138.22</v>
      </c>
      <c r="Q1650">
        <f t="shared" si="40"/>
        <v>167.65</v>
      </c>
      <c r="R1650">
        <f>F1659</f>
        <v>25.31</v>
      </c>
      <c r="S1650">
        <f>G1659</f>
        <v>25.23</v>
      </c>
      <c r="T1650">
        <f>H1659</f>
        <v>25.89</v>
      </c>
      <c r="U1650">
        <f>I1659</f>
        <v>55.01</v>
      </c>
      <c r="W1650">
        <f t="shared" si="41"/>
        <v>-114.99</v>
      </c>
    </row>
    <row r="1651" spans="1:23" x14ac:dyDescent="0.25">
      <c r="A1651" t="s">
        <v>1649</v>
      </c>
      <c r="B1651">
        <v>42959.372442</v>
      </c>
      <c r="C1651">
        <v>28.65</v>
      </c>
      <c r="D1651" s="1">
        <v>77.930000000000007</v>
      </c>
      <c r="E1651">
        <v>106.58</v>
      </c>
      <c r="F1651">
        <v>25.3</v>
      </c>
      <c r="G1651">
        <v>25.24</v>
      </c>
      <c r="H1651">
        <v>25.82</v>
      </c>
      <c r="I1651">
        <v>55.19</v>
      </c>
      <c r="M1651" t="str">
        <f>A1661</f>
        <v>12.08.17 09:18:49</v>
      </c>
      <c r="N1651">
        <f>B1660</f>
        <v>42959.388067</v>
      </c>
      <c r="O1651">
        <f>C1660</f>
        <v>28.91</v>
      </c>
      <c r="P1651" s="1">
        <f>$P$554+D1660</f>
        <v>139.19</v>
      </c>
      <c r="Q1651">
        <f t="shared" si="40"/>
        <v>168.1</v>
      </c>
      <c r="R1651">
        <f>F1660</f>
        <v>25.37</v>
      </c>
      <c r="S1651">
        <f>G1660</f>
        <v>25.24</v>
      </c>
      <c r="T1651">
        <f>H1660</f>
        <v>25.9</v>
      </c>
      <c r="U1651">
        <f>I1660</f>
        <v>54.98</v>
      </c>
      <c r="W1651">
        <f t="shared" si="41"/>
        <v>-115.96</v>
      </c>
    </row>
    <row r="1652" spans="1:23" x14ac:dyDescent="0.25">
      <c r="A1652" t="s">
        <v>1650</v>
      </c>
      <c r="B1652">
        <v>42959.374167000002</v>
      </c>
      <c r="C1652">
        <v>28.74</v>
      </c>
      <c r="D1652" s="1">
        <v>77.959999999999994</v>
      </c>
      <c r="E1652">
        <v>106.7</v>
      </c>
      <c r="F1652">
        <v>25.3</v>
      </c>
      <c r="G1652">
        <v>25.23</v>
      </c>
      <c r="H1652">
        <v>25.83</v>
      </c>
      <c r="I1652">
        <v>55.23</v>
      </c>
      <c r="M1652" t="str">
        <f>A1662</f>
        <v>12.08.17 09:21:18</v>
      </c>
      <c r="N1652">
        <f>B1661</f>
        <v>42959.389792000002</v>
      </c>
      <c r="O1652">
        <f>C1661</f>
        <v>29.51</v>
      </c>
      <c r="P1652" s="1">
        <f>$P$554+D1661</f>
        <v>138.97</v>
      </c>
      <c r="Q1652">
        <f t="shared" si="40"/>
        <v>168.48</v>
      </c>
      <c r="R1652">
        <f>F1661</f>
        <v>25.37</v>
      </c>
      <c r="S1652">
        <f>G1661</f>
        <v>25.24</v>
      </c>
      <c r="T1652">
        <f>H1661</f>
        <v>25.91</v>
      </c>
      <c r="U1652">
        <f>I1661</f>
        <v>54.92</v>
      </c>
      <c r="W1652">
        <f t="shared" si="41"/>
        <v>-115.74</v>
      </c>
    </row>
    <row r="1653" spans="1:23" x14ac:dyDescent="0.25">
      <c r="A1653" t="s">
        <v>1651</v>
      </c>
      <c r="B1653">
        <v>42959.375891000003</v>
      </c>
      <c r="C1653">
        <v>28.17</v>
      </c>
      <c r="D1653" s="1">
        <v>77.959999999999994</v>
      </c>
      <c r="E1653">
        <v>106.13</v>
      </c>
      <c r="F1653">
        <v>25.3</v>
      </c>
      <c r="G1653">
        <v>25.24</v>
      </c>
      <c r="H1653">
        <v>25.84</v>
      </c>
      <c r="I1653">
        <v>55.16</v>
      </c>
      <c r="M1653" t="str">
        <f>A1663</f>
        <v>12.08.17 09:23:47</v>
      </c>
      <c r="N1653">
        <f>B1662</f>
        <v>42959.391516000003</v>
      </c>
      <c r="O1653">
        <f>C1662</f>
        <v>29.52</v>
      </c>
      <c r="P1653" s="1">
        <f>$P$554+D1662</f>
        <v>139.05000000000001</v>
      </c>
      <c r="Q1653">
        <f t="shared" ref="Q1653:Q1716" si="42">O1653+P1653</f>
        <v>168.57000000000002</v>
      </c>
      <c r="R1653">
        <f>F1662</f>
        <v>25.36</v>
      </c>
      <c r="S1653">
        <f>G1662</f>
        <v>25.29</v>
      </c>
      <c r="T1653">
        <f>H1662</f>
        <v>25.93</v>
      </c>
      <c r="U1653">
        <f>I1662</f>
        <v>54.89</v>
      </c>
      <c r="W1653">
        <f t="shared" si="41"/>
        <v>-115.82000000000001</v>
      </c>
    </row>
    <row r="1654" spans="1:23" x14ac:dyDescent="0.25">
      <c r="A1654" t="s">
        <v>1652</v>
      </c>
      <c r="B1654">
        <v>42959.377627000002</v>
      </c>
      <c r="C1654">
        <v>28.19</v>
      </c>
      <c r="D1654" s="1">
        <v>77.95</v>
      </c>
      <c r="E1654">
        <v>106.14</v>
      </c>
      <c r="F1654">
        <v>25.3</v>
      </c>
      <c r="G1654">
        <v>25.23</v>
      </c>
      <c r="H1654">
        <v>25.85</v>
      </c>
      <c r="I1654">
        <v>55.1</v>
      </c>
      <c r="M1654" t="str">
        <f>A1664</f>
        <v>12.08.17 09:26:16</v>
      </c>
      <c r="N1654">
        <f>B1663</f>
        <v>42959.393240999998</v>
      </c>
      <c r="O1654">
        <f>C1663</f>
        <v>29.49</v>
      </c>
      <c r="P1654" s="1">
        <f>$P$554+D1663</f>
        <v>139.33000000000001</v>
      </c>
      <c r="Q1654">
        <f t="shared" si="42"/>
        <v>168.82000000000002</v>
      </c>
      <c r="R1654">
        <f>F1663</f>
        <v>25.37</v>
      </c>
      <c r="S1654">
        <f>G1663</f>
        <v>25.24</v>
      </c>
      <c r="T1654">
        <f>H1663</f>
        <v>25.94</v>
      </c>
      <c r="U1654">
        <f>I1663</f>
        <v>54.93</v>
      </c>
      <c r="W1654">
        <f t="shared" si="41"/>
        <v>-116.10000000000001</v>
      </c>
    </row>
    <row r="1655" spans="1:23" x14ac:dyDescent="0.25">
      <c r="A1655" t="s">
        <v>1653</v>
      </c>
      <c r="B1655">
        <v>42959.379352000004</v>
      </c>
      <c r="C1655">
        <v>28.65</v>
      </c>
      <c r="D1655" s="1">
        <v>77.95</v>
      </c>
      <c r="E1655">
        <v>106.59</v>
      </c>
      <c r="F1655">
        <v>25.3</v>
      </c>
      <c r="G1655">
        <v>25.23</v>
      </c>
      <c r="H1655">
        <v>25.85</v>
      </c>
      <c r="I1655">
        <v>55.04</v>
      </c>
      <c r="M1655" t="str">
        <f>A1665</f>
        <v>12.08.17 09:28:45</v>
      </c>
      <c r="N1655">
        <f>B1664</f>
        <v>42959.394965</v>
      </c>
      <c r="O1655">
        <f>C1664</f>
        <v>29.5</v>
      </c>
      <c r="P1655" s="1">
        <f>$P$554+D1664</f>
        <v>138.53</v>
      </c>
      <c r="Q1655">
        <f t="shared" si="42"/>
        <v>168.03</v>
      </c>
      <c r="R1655">
        <f>F1664</f>
        <v>25.37</v>
      </c>
      <c r="S1655">
        <f>G1664</f>
        <v>25.24</v>
      </c>
      <c r="T1655">
        <f>H1664</f>
        <v>25.96</v>
      </c>
      <c r="U1655">
        <f>I1664</f>
        <v>54.74</v>
      </c>
      <c r="W1655">
        <f t="shared" si="41"/>
        <v>-115.3</v>
      </c>
    </row>
    <row r="1656" spans="1:23" x14ac:dyDescent="0.25">
      <c r="A1656" t="s">
        <v>1654</v>
      </c>
      <c r="B1656">
        <v>42959.381075999998</v>
      </c>
      <c r="C1656">
        <v>29.42</v>
      </c>
      <c r="D1656" s="1">
        <v>78.84</v>
      </c>
      <c r="E1656">
        <v>108.26</v>
      </c>
      <c r="F1656">
        <v>25.37</v>
      </c>
      <c r="G1656">
        <v>25.23</v>
      </c>
      <c r="H1656">
        <v>25.85</v>
      </c>
      <c r="I1656">
        <v>55.07</v>
      </c>
      <c r="M1656" t="str">
        <f>A1666</f>
        <v>12.08.17 09:31:15</v>
      </c>
      <c r="N1656">
        <f>B1665</f>
        <v>42959.396700999998</v>
      </c>
      <c r="O1656">
        <f>C1665</f>
        <v>29.66</v>
      </c>
      <c r="P1656" s="1">
        <f>$P$554+D1665</f>
        <v>138.78</v>
      </c>
      <c r="Q1656">
        <f t="shared" si="42"/>
        <v>168.44</v>
      </c>
      <c r="R1656">
        <f>F1665</f>
        <v>25.37</v>
      </c>
      <c r="S1656">
        <f>G1665</f>
        <v>25.3</v>
      </c>
      <c r="T1656">
        <f>H1665</f>
        <v>25.97</v>
      </c>
      <c r="U1656">
        <f>I1665</f>
        <v>54.74</v>
      </c>
      <c r="W1656">
        <f t="shared" si="41"/>
        <v>-115.55</v>
      </c>
    </row>
    <row r="1657" spans="1:23" x14ac:dyDescent="0.25">
      <c r="A1657" t="s">
        <v>1655</v>
      </c>
      <c r="B1657">
        <v>42959.382881999998</v>
      </c>
      <c r="C1657">
        <v>29.5</v>
      </c>
      <c r="D1657" s="1">
        <v>79.209999999999994</v>
      </c>
      <c r="E1657">
        <v>108.72</v>
      </c>
      <c r="F1657">
        <v>25.3</v>
      </c>
      <c r="G1657">
        <v>25.23</v>
      </c>
      <c r="H1657">
        <v>25.87</v>
      </c>
      <c r="I1657">
        <v>55.01</v>
      </c>
      <c r="M1657" t="str">
        <f>A1667</f>
        <v>12.08.17 09:33:51</v>
      </c>
      <c r="N1657">
        <f>B1666</f>
        <v>42959.398506999998</v>
      </c>
      <c r="O1657">
        <f>C1666</f>
        <v>29.88</v>
      </c>
      <c r="P1657" s="1">
        <f>$P$554+D1666</f>
        <v>139.02000000000001</v>
      </c>
      <c r="Q1657">
        <f t="shared" si="42"/>
        <v>168.9</v>
      </c>
      <c r="R1657">
        <f>F1666</f>
        <v>25.36</v>
      </c>
      <c r="S1657">
        <f>G1666</f>
        <v>25.23</v>
      </c>
      <c r="T1657">
        <f>H1666</f>
        <v>25.98</v>
      </c>
      <c r="U1657">
        <f>I1666</f>
        <v>54.62</v>
      </c>
      <c r="W1657">
        <f t="shared" si="41"/>
        <v>-115.79</v>
      </c>
    </row>
    <row r="1658" spans="1:23" x14ac:dyDescent="0.25">
      <c r="A1658" t="s">
        <v>1656</v>
      </c>
      <c r="B1658">
        <v>42959.384607</v>
      </c>
      <c r="C1658">
        <v>29.39</v>
      </c>
      <c r="D1658" s="1">
        <v>78.209999999999994</v>
      </c>
      <c r="E1658">
        <v>107.61</v>
      </c>
      <c r="F1658">
        <v>25.3</v>
      </c>
      <c r="G1658">
        <v>25.24</v>
      </c>
      <c r="H1658">
        <v>25.87</v>
      </c>
      <c r="I1658">
        <v>55.04</v>
      </c>
      <c r="M1658" t="str">
        <f>A1668</f>
        <v>12.08.17 09:36:20</v>
      </c>
      <c r="N1658">
        <f>B1667</f>
        <v>42959.400231</v>
      </c>
      <c r="O1658">
        <f>C1667</f>
        <v>29.55</v>
      </c>
      <c r="P1658" s="1">
        <f>$P$554+D1667</f>
        <v>137.97999999999999</v>
      </c>
      <c r="Q1658">
        <f t="shared" si="42"/>
        <v>167.53</v>
      </c>
      <c r="R1658">
        <f>F1667</f>
        <v>25.37</v>
      </c>
      <c r="S1658">
        <f>G1667</f>
        <v>25.29</v>
      </c>
      <c r="T1658">
        <f>H1667</f>
        <v>25.99</v>
      </c>
      <c r="U1658">
        <f>I1667</f>
        <v>54.68</v>
      </c>
      <c r="W1658">
        <f t="shared" si="41"/>
        <v>-114.74999999999999</v>
      </c>
    </row>
    <row r="1659" spans="1:23" x14ac:dyDescent="0.25">
      <c r="A1659" t="s">
        <v>1657</v>
      </c>
      <c r="B1659">
        <v>42959.386331000002</v>
      </c>
      <c r="C1659">
        <v>29.43</v>
      </c>
      <c r="D1659" s="1">
        <v>78.290000000000006</v>
      </c>
      <c r="E1659">
        <v>107.72</v>
      </c>
      <c r="F1659">
        <v>25.31</v>
      </c>
      <c r="G1659">
        <v>25.23</v>
      </c>
      <c r="H1659">
        <v>25.89</v>
      </c>
      <c r="I1659">
        <v>55.01</v>
      </c>
      <c r="M1659" t="str">
        <f>A1669</f>
        <v>12.08.17 09:38:49</v>
      </c>
      <c r="N1659">
        <f>B1668</f>
        <v>42959.401956000002</v>
      </c>
      <c r="O1659">
        <f>C1668</f>
        <v>29.88</v>
      </c>
      <c r="P1659" s="1">
        <f>$P$554+D1668</f>
        <v>138.63</v>
      </c>
      <c r="Q1659">
        <f t="shared" si="42"/>
        <v>168.51</v>
      </c>
      <c r="R1659">
        <f>F1668</f>
        <v>25.37</v>
      </c>
      <c r="S1659">
        <f>G1668</f>
        <v>25.3</v>
      </c>
      <c r="T1659">
        <f>H1668</f>
        <v>26</v>
      </c>
      <c r="U1659">
        <f>I1668</f>
        <v>54.65</v>
      </c>
      <c r="W1659">
        <f t="shared" si="41"/>
        <v>-115.39999999999999</v>
      </c>
    </row>
    <row r="1660" spans="1:23" x14ac:dyDescent="0.25">
      <c r="A1660" t="s">
        <v>1658</v>
      </c>
      <c r="B1660">
        <v>42959.388067</v>
      </c>
      <c r="C1660">
        <v>28.91</v>
      </c>
      <c r="D1660" s="1">
        <v>79.260000000000005</v>
      </c>
      <c r="E1660">
        <v>108.17</v>
      </c>
      <c r="F1660">
        <v>25.37</v>
      </c>
      <c r="G1660">
        <v>25.24</v>
      </c>
      <c r="H1660">
        <v>25.9</v>
      </c>
      <c r="I1660">
        <v>54.98</v>
      </c>
      <c r="M1660" t="str">
        <f>A1670</f>
        <v>12.08.17 09:41:18</v>
      </c>
      <c r="N1660">
        <f>B1669</f>
        <v>42959.403681000003</v>
      </c>
      <c r="O1660">
        <f>C1669</f>
        <v>29.7</v>
      </c>
      <c r="P1660" s="1">
        <f>$P$554+D1669</f>
        <v>138.05000000000001</v>
      </c>
      <c r="Q1660">
        <f t="shared" si="42"/>
        <v>167.75</v>
      </c>
      <c r="R1660">
        <f>F1669</f>
        <v>25.37</v>
      </c>
      <c r="S1660">
        <f>G1669</f>
        <v>25.29</v>
      </c>
      <c r="T1660">
        <f>H1669</f>
        <v>26.01</v>
      </c>
      <c r="U1660">
        <f>I1669</f>
        <v>54.59</v>
      </c>
      <c r="W1660">
        <f t="shared" si="41"/>
        <v>-114.82000000000001</v>
      </c>
    </row>
    <row r="1661" spans="1:23" x14ac:dyDescent="0.25">
      <c r="A1661" t="s">
        <v>1659</v>
      </c>
      <c r="B1661">
        <v>42959.389792000002</v>
      </c>
      <c r="C1661">
        <v>29.51</v>
      </c>
      <c r="D1661" s="1">
        <v>79.040000000000006</v>
      </c>
      <c r="E1661">
        <v>108.55</v>
      </c>
      <c r="F1661">
        <v>25.37</v>
      </c>
      <c r="G1661">
        <v>25.24</v>
      </c>
      <c r="H1661">
        <v>25.91</v>
      </c>
      <c r="I1661">
        <v>54.92</v>
      </c>
      <c r="M1661" t="str">
        <f>A1671</f>
        <v>12.08.17 09:43:47</v>
      </c>
      <c r="N1661">
        <f>B1670</f>
        <v>42959.405404999998</v>
      </c>
      <c r="O1661">
        <f>C1670</f>
        <v>29.88</v>
      </c>
      <c r="P1661" s="1">
        <f>$P$554+D1670</f>
        <v>138.61000000000001</v>
      </c>
      <c r="Q1661">
        <f t="shared" si="42"/>
        <v>168.49</v>
      </c>
      <c r="R1661">
        <f>F1670</f>
        <v>25.43</v>
      </c>
      <c r="S1661">
        <f>G1670</f>
        <v>25.29</v>
      </c>
      <c r="T1661">
        <f>H1670</f>
        <v>26.02</v>
      </c>
      <c r="U1661">
        <f>I1670</f>
        <v>54.62</v>
      </c>
      <c r="W1661">
        <f t="shared" si="41"/>
        <v>-115.38000000000001</v>
      </c>
    </row>
    <row r="1662" spans="1:23" x14ac:dyDescent="0.25">
      <c r="A1662" t="s">
        <v>1660</v>
      </c>
      <c r="B1662">
        <v>42959.391516000003</v>
      </c>
      <c r="C1662">
        <v>29.52</v>
      </c>
      <c r="D1662" s="1">
        <v>79.12</v>
      </c>
      <c r="E1662">
        <v>108.64</v>
      </c>
      <c r="F1662">
        <v>25.36</v>
      </c>
      <c r="G1662">
        <v>25.29</v>
      </c>
      <c r="H1662">
        <v>25.93</v>
      </c>
      <c r="I1662">
        <v>54.89</v>
      </c>
      <c r="M1662" t="str">
        <f>A1672</f>
        <v>12.08.17 09:46:17</v>
      </c>
      <c r="N1662">
        <f>B1671</f>
        <v>42959.407141000003</v>
      </c>
      <c r="O1662">
        <f>C1671</f>
        <v>30.04</v>
      </c>
      <c r="P1662" s="1">
        <f>$P$554+D1671</f>
        <v>138.63999999999999</v>
      </c>
      <c r="Q1662">
        <f t="shared" si="42"/>
        <v>168.67999999999998</v>
      </c>
      <c r="R1662">
        <f>F1671</f>
        <v>25.43</v>
      </c>
      <c r="S1662">
        <f>G1671</f>
        <v>25.3</v>
      </c>
      <c r="T1662">
        <f>H1671</f>
        <v>26.03</v>
      </c>
      <c r="U1662">
        <f>I1671</f>
        <v>54.56</v>
      </c>
      <c r="W1662">
        <f t="shared" si="41"/>
        <v>-115.40999999999998</v>
      </c>
    </row>
    <row r="1663" spans="1:23" x14ac:dyDescent="0.25">
      <c r="A1663" t="s">
        <v>1661</v>
      </c>
      <c r="B1663">
        <v>42959.393240999998</v>
      </c>
      <c r="C1663">
        <v>29.49</v>
      </c>
      <c r="D1663" s="1">
        <v>79.400000000000006</v>
      </c>
      <c r="E1663">
        <v>108.89</v>
      </c>
      <c r="F1663">
        <v>25.37</v>
      </c>
      <c r="G1663">
        <v>25.24</v>
      </c>
      <c r="H1663">
        <v>25.94</v>
      </c>
      <c r="I1663">
        <v>54.93</v>
      </c>
      <c r="M1663" t="str">
        <f>A1673</f>
        <v>12.08.17 09:48:46</v>
      </c>
      <c r="N1663">
        <f>B1672</f>
        <v>42959.408865999998</v>
      </c>
      <c r="O1663">
        <f>C1672</f>
        <v>30.78</v>
      </c>
      <c r="P1663" s="1">
        <f>$P$554+D1672</f>
        <v>139.81</v>
      </c>
      <c r="Q1663">
        <f t="shared" si="42"/>
        <v>170.59</v>
      </c>
      <c r="R1663">
        <f>F1672</f>
        <v>25.42</v>
      </c>
      <c r="S1663">
        <f>G1672</f>
        <v>25.29</v>
      </c>
      <c r="T1663">
        <f>H1672</f>
        <v>26.04</v>
      </c>
      <c r="U1663">
        <f>I1672</f>
        <v>54.47</v>
      </c>
      <c r="W1663">
        <f t="shared" si="41"/>
        <v>-116.58</v>
      </c>
    </row>
    <row r="1664" spans="1:23" x14ac:dyDescent="0.25">
      <c r="A1664" t="s">
        <v>1662</v>
      </c>
      <c r="B1664">
        <v>42959.394965</v>
      </c>
      <c r="C1664">
        <v>29.5</v>
      </c>
      <c r="D1664" s="1">
        <v>78.599999999999994</v>
      </c>
      <c r="E1664">
        <v>108.1</v>
      </c>
      <c r="F1664">
        <v>25.37</v>
      </c>
      <c r="G1664">
        <v>25.24</v>
      </c>
      <c r="H1664">
        <v>25.96</v>
      </c>
      <c r="I1664">
        <v>54.74</v>
      </c>
      <c r="M1664" t="str">
        <f>A1674</f>
        <v>12.08.17 09:51:15</v>
      </c>
      <c r="N1664">
        <f>B1673</f>
        <v>42959.41059</v>
      </c>
      <c r="O1664">
        <f>C1673</f>
        <v>30.89</v>
      </c>
      <c r="P1664" s="1">
        <f>$P$554+D1673</f>
        <v>139.91999999999999</v>
      </c>
      <c r="Q1664">
        <f t="shared" si="42"/>
        <v>170.81</v>
      </c>
      <c r="R1664">
        <f>F1673</f>
        <v>25.43</v>
      </c>
      <c r="S1664">
        <f>G1673</f>
        <v>25.36</v>
      </c>
      <c r="T1664">
        <f>H1673</f>
        <v>26.05</v>
      </c>
      <c r="U1664">
        <f>I1673</f>
        <v>54.38</v>
      </c>
      <c r="W1664">
        <f t="shared" si="41"/>
        <v>-116.68999999999998</v>
      </c>
    </row>
    <row r="1665" spans="1:23" x14ac:dyDescent="0.25">
      <c r="A1665" t="s">
        <v>1663</v>
      </c>
      <c r="B1665">
        <v>42959.396700999998</v>
      </c>
      <c r="C1665">
        <v>29.66</v>
      </c>
      <c r="D1665" s="1">
        <v>78.849999999999994</v>
      </c>
      <c r="E1665">
        <v>108.51</v>
      </c>
      <c r="F1665">
        <v>25.37</v>
      </c>
      <c r="G1665">
        <v>25.3</v>
      </c>
      <c r="H1665">
        <v>25.97</v>
      </c>
      <c r="I1665">
        <v>54.74</v>
      </c>
      <c r="M1665" t="str">
        <f>A1675</f>
        <v>12.08.17 09:53:51</v>
      </c>
      <c r="N1665">
        <f>B1674</f>
        <v>42959.412396</v>
      </c>
      <c r="O1665">
        <f>C1674</f>
        <v>30.84</v>
      </c>
      <c r="P1665" s="1">
        <f>$P$554+D1674</f>
        <v>139.9</v>
      </c>
      <c r="Q1665">
        <f t="shared" si="42"/>
        <v>170.74</v>
      </c>
      <c r="R1665">
        <f>F1674</f>
        <v>25.43</v>
      </c>
      <c r="S1665">
        <f>G1674</f>
        <v>25.3</v>
      </c>
      <c r="T1665">
        <f>H1674</f>
        <v>26.06</v>
      </c>
      <c r="U1665">
        <f>I1674</f>
        <v>54.35</v>
      </c>
      <c r="W1665">
        <f t="shared" si="41"/>
        <v>-116.67</v>
      </c>
    </row>
    <row r="1666" spans="1:23" x14ac:dyDescent="0.25">
      <c r="A1666" t="s">
        <v>1664</v>
      </c>
      <c r="B1666">
        <v>42959.398506999998</v>
      </c>
      <c r="C1666">
        <v>29.88</v>
      </c>
      <c r="D1666" s="1">
        <v>79.09</v>
      </c>
      <c r="E1666">
        <v>108.98</v>
      </c>
      <c r="F1666">
        <v>25.36</v>
      </c>
      <c r="G1666">
        <v>25.23</v>
      </c>
      <c r="H1666">
        <v>25.98</v>
      </c>
      <c r="I1666">
        <v>54.62</v>
      </c>
      <c r="M1666" t="str">
        <f>A1676</f>
        <v>12.08.17 09:56:20</v>
      </c>
      <c r="N1666">
        <f>B1675</f>
        <v>42959.414120000001</v>
      </c>
      <c r="O1666">
        <f>C1675</f>
        <v>30.15</v>
      </c>
      <c r="P1666" s="1">
        <f>$P$554+D1675</f>
        <v>139.58000000000001</v>
      </c>
      <c r="Q1666">
        <f t="shared" si="42"/>
        <v>169.73000000000002</v>
      </c>
      <c r="R1666">
        <f>F1675</f>
        <v>25.43</v>
      </c>
      <c r="S1666">
        <f>G1675</f>
        <v>25.36</v>
      </c>
      <c r="T1666">
        <f>H1675</f>
        <v>26.07</v>
      </c>
      <c r="U1666">
        <f>I1675</f>
        <v>54.38</v>
      </c>
      <c r="W1666">
        <f t="shared" ref="W1666:W1729" si="43">-(P1666-$P$2)</f>
        <v>-116.35000000000001</v>
      </c>
    </row>
    <row r="1667" spans="1:23" x14ac:dyDescent="0.25">
      <c r="A1667" t="s">
        <v>1665</v>
      </c>
      <c r="B1667">
        <v>42959.400231</v>
      </c>
      <c r="C1667">
        <v>29.55</v>
      </c>
      <c r="D1667" s="1">
        <v>78.05</v>
      </c>
      <c r="E1667">
        <v>107.61</v>
      </c>
      <c r="F1667">
        <v>25.37</v>
      </c>
      <c r="G1667">
        <v>25.29</v>
      </c>
      <c r="H1667">
        <v>25.99</v>
      </c>
      <c r="I1667">
        <v>54.68</v>
      </c>
      <c r="M1667" t="str">
        <f>A1677</f>
        <v>12.08.17 09:58:49</v>
      </c>
      <c r="N1667">
        <f>B1676</f>
        <v>42959.415845000003</v>
      </c>
      <c r="O1667">
        <f>C1676</f>
        <v>30.16</v>
      </c>
      <c r="P1667" s="1">
        <f>$P$554+D1676</f>
        <v>139.37</v>
      </c>
      <c r="Q1667">
        <f t="shared" si="42"/>
        <v>169.53</v>
      </c>
      <c r="R1667">
        <f>F1676</f>
        <v>25.43</v>
      </c>
      <c r="S1667">
        <f>G1676</f>
        <v>25.36</v>
      </c>
      <c r="T1667">
        <f>H1676</f>
        <v>26.08</v>
      </c>
      <c r="U1667">
        <f>I1676</f>
        <v>54.38</v>
      </c>
      <c r="W1667">
        <f t="shared" si="43"/>
        <v>-116.14</v>
      </c>
    </row>
    <row r="1668" spans="1:23" x14ac:dyDescent="0.25">
      <c r="A1668" t="s">
        <v>1666</v>
      </c>
      <c r="B1668">
        <v>42959.401956000002</v>
      </c>
      <c r="C1668">
        <v>29.88</v>
      </c>
      <c r="D1668" s="1">
        <v>78.7</v>
      </c>
      <c r="E1668">
        <v>108.57</v>
      </c>
      <c r="F1668">
        <v>25.37</v>
      </c>
      <c r="G1668">
        <v>25.3</v>
      </c>
      <c r="H1668">
        <v>26</v>
      </c>
      <c r="I1668">
        <v>54.65</v>
      </c>
      <c r="M1668" t="str">
        <f>A1678</f>
        <v>12.08.17 10:01:19</v>
      </c>
      <c r="N1668">
        <f>B1677</f>
        <v>42959.417581000002</v>
      </c>
      <c r="O1668">
        <f>C1677</f>
        <v>30.24</v>
      </c>
      <c r="P1668" s="1">
        <f>$P$554+D1677</f>
        <v>139.22</v>
      </c>
      <c r="Q1668">
        <f t="shared" si="42"/>
        <v>169.46</v>
      </c>
      <c r="R1668">
        <f>F1677</f>
        <v>25.43</v>
      </c>
      <c r="S1668">
        <f>G1677</f>
        <v>25.36</v>
      </c>
      <c r="T1668">
        <f>H1677</f>
        <v>26.08</v>
      </c>
      <c r="U1668">
        <f>I1677</f>
        <v>54.41</v>
      </c>
      <c r="W1668">
        <f t="shared" si="43"/>
        <v>-115.99</v>
      </c>
    </row>
    <row r="1669" spans="1:23" x14ac:dyDescent="0.25">
      <c r="A1669" t="s">
        <v>1667</v>
      </c>
      <c r="B1669">
        <v>42959.403681000003</v>
      </c>
      <c r="C1669">
        <v>29.7</v>
      </c>
      <c r="D1669" s="1">
        <v>78.12</v>
      </c>
      <c r="E1669">
        <v>107.82</v>
      </c>
      <c r="F1669">
        <v>25.37</v>
      </c>
      <c r="G1669">
        <v>25.29</v>
      </c>
      <c r="H1669">
        <v>26.01</v>
      </c>
      <c r="I1669">
        <v>54.59</v>
      </c>
      <c r="M1669" t="str">
        <f>A1679</f>
        <v>12.08.17 10:03:48</v>
      </c>
      <c r="N1669">
        <f>B1678</f>
        <v>42959.419306000003</v>
      </c>
      <c r="O1669">
        <f>C1678</f>
        <v>30.86</v>
      </c>
      <c r="P1669" s="1">
        <f>$P$554+D1678</f>
        <v>139.21</v>
      </c>
      <c r="Q1669">
        <f t="shared" si="42"/>
        <v>170.07</v>
      </c>
      <c r="R1669">
        <f>F1678</f>
        <v>25.44</v>
      </c>
      <c r="S1669">
        <f>G1678</f>
        <v>25.35</v>
      </c>
      <c r="T1669">
        <f>H1678</f>
        <v>26.09</v>
      </c>
      <c r="U1669">
        <f>I1678</f>
        <v>54.38</v>
      </c>
      <c r="W1669">
        <f t="shared" si="43"/>
        <v>-115.98</v>
      </c>
    </row>
    <row r="1670" spans="1:23" x14ac:dyDescent="0.25">
      <c r="A1670" t="s">
        <v>1668</v>
      </c>
      <c r="B1670">
        <v>42959.405404999998</v>
      </c>
      <c r="C1670">
        <v>29.88</v>
      </c>
      <c r="D1670" s="1">
        <v>78.680000000000007</v>
      </c>
      <c r="E1670">
        <v>108.56</v>
      </c>
      <c r="F1670">
        <v>25.43</v>
      </c>
      <c r="G1670">
        <v>25.29</v>
      </c>
      <c r="H1670">
        <v>26.02</v>
      </c>
      <c r="I1670">
        <v>54.62</v>
      </c>
      <c r="M1670" t="str">
        <f>A1680</f>
        <v>12.08.17 10:06:17</v>
      </c>
      <c r="N1670">
        <f>B1679</f>
        <v>42959.421029999998</v>
      </c>
      <c r="O1670">
        <f>C1679</f>
        <v>30.76</v>
      </c>
      <c r="P1670" s="1">
        <f>$P$554+D1679</f>
        <v>139.22</v>
      </c>
      <c r="Q1670">
        <f t="shared" si="42"/>
        <v>169.98</v>
      </c>
      <c r="R1670">
        <f>F1679</f>
        <v>25.43</v>
      </c>
      <c r="S1670">
        <f>G1679</f>
        <v>25.36</v>
      </c>
      <c r="T1670">
        <f>H1679</f>
        <v>26.09</v>
      </c>
      <c r="U1670">
        <f>I1679</f>
        <v>54.45</v>
      </c>
      <c r="W1670">
        <f t="shared" si="43"/>
        <v>-115.99</v>
      </c>
    </row>
    <row r="1671" spans="1:23" x14ac:dyDescent="0.25">
      <c r="A1671" t="s">
        <v>1669</v>
      </c>
      <c r="B1671">
        <v>42959.407141000003</v>
      </c>
      <c r="C1671">
        <v>30.04</v>
      </c>
      <c r="D1671" s="1">
        <v>78.709999999999994</v>
      </c>
      <c r="E1671">
        <v>108.75</v>
      </c>
      <c r="F1671">
        <v>25.43</v>
      </c>
      <c r="G1671">
        <v>25.3</v>
      </c>
      <c r="H1671">
        <v>26.03</v>
      </c>
      <c r="I1671">
        <v>54.56</v>
      </c>
      <c r="M1671" t="str">
        <f>A1681</f>
        <v>12.08.17 10:08:46</v>
      </c>
      <c r="N1671">
        <f>B1680</f>
        <v>42959.422755</v>
      </c>
      <c r="O1671">
        <f>C1680</f>
        <v>30.34</v>
      </c>
      <c r="P1671" s="1">
        <f>$P$554+D1680</f>
        <v>139.72999999999999</v>
      </c>
      <c r="Q1671">
        <f t="shared" si="42"/>
        <v>170.07</v>
      </c>
      <c r="R1671">
        <f>F1680</f>
        <v>25.43</v>
      </c>
      <c r="S1671">
        <f>G1680</f>
        <v>25.36</v>
      </c>
      <c r="T1671">
        <f>H1680</f>
        <v>26.09</v>
      </c>
      <c r="U1671">
        <f>I1680</f>
        <v>54.45</v>
      </c>
      <c r="W1671">
        <f t="shared" si="43"/>
        <v>-116.49999999999999</v>
      </c>
    </row>
    <row r="1672" spans="1:23" x14ac:dyDescent="0.25">
      <c r="A1672" t="s">
        <v>1670</v>
      </c>
      <c r="B1672">
        <v>42959.408865999998</v>
      </c>
      <c r="C1672">
        <v>30.78</v>
      </c>
      <c r="D1672" s="1">
        <v>79.88</v>
      </c>
      <c r="E1672">
        <v>110.65</v>
      </c>
      <c r="F1672">
        <v>25.42</v>
      </c>
      <c r="G1672">
        <v>25.29</v>
      </c>
      <c r="H1672">
        <v>26.04</v>
      </c>
      <c r="I1672">
        <v>54.47</v>
      </c>
      <c r="M1672" t="str">
        <f>A1682</f>
        <v>12.08.17 10:11:15</v>
      </c>
      <c r="N1672">
        <f>B1681</f>
        <v>42959.424479000001</v>
      </c>
      <c r="O1672">
        <f>C1681</f>
        <v>30.56</v>
      </c>
      <c r="P1672" s="1">
        <f>$P$554+D1681</f>
        <v>139.46</v>
      </c>
      <c r="Q1672">
        <f t="shared" si="42"/>
        <v>170.02</v>
      </c>
      <c r="R1672">
        <f>F1681</f>
        <v>25.49</v>
      </c>
      <c r="S1672">
        <f>G1681</f>
        <v>25.36</v>
      </c>
      <c r="T1672">
        <f>H1681</f>
        <v>26.1</v>
      </c>
      <c r="U1672">
        <f>I1681</f>
        <v>54.54</v>
      </c>
      <c r="W1672">
        <f t="shared" si="43"/>
        <v>-116.23</v>
      </c>
    </row>
    <row r="1673" spans="1:23" x14ac:dyDescent="0.25">
      <c r="A1673" t="s">
        <v>1671</v>
      </c>
      <c r="B1673">
        <v>42959.41059</v>
      </c>
      <c r="C1673">
        <v>30.89</v>
      </c>
      <c r="D1673" s="1">
        <v>79.989999999999995</v>
      </c>
      <c r="E1673">
        <v>110.88</v>
      </c>
      <c r="F1673">
        <v>25.43</v>
      </c>
      <c r="G1673">
        <v>25.36</v>
      </c>
      <c r="H1673">
        <v>26.05</v>
      </c>
      <c r="I1673">
        <v>54.38</v>
      </c>
      <c r="M1673" t="str">
        <f>A1683</f>
        <v>12.08.17 10:13:51</v>
      </c>
      <c r="N1673">
        <f>B1682</f>
        <v>42959.426285000001</v>
      </c>
      <c r="O1673">
        <f>C1682</f>
        <v>30.8</v>
      </c>
      <c r="P1673" s="1">
        <f>$P$554+D1682</f>
        <v>139.58000000000001</v>
      </c>
      <c r="Q1673">
        <f t="shared" si="42"/>
        <v>170.38000000000002</v>
      </c>
      <c r="R1673">
        <f>F1682</f>
        <v>25.49</v>
      </c>
      <c r="S1673">
        <f>G1682</f>
        <v>25.36</v>
      </c>
      <c r="T1673">
        <f>H1682</f>
        <v>26.11</v>
      </c>
      <c r="U1673">
        <f>I1682</f>
        <v>54.45</v>
      </c>
      <c r="W1673">
        <f t="shared" si="43"/>
        <v>-116.35000000000001</v>
      </c>
    </row>
    <row r="1674" spans="1:23" x14ac:dyDescent="0.25">
      <c r="A1674" t="s">
        <v>1672</v>
      </c>
      <c r="B1674">
        <v>42959.412396</v>
      </c>
      <c r="C1674">
        <v>30.84</v>
      </c>
      <c r="D1674" s="1">
        <v>79.97</v>
      </c>
      <c r="E1674">
        <v>110.81</v>
      </c>
      <c r="F1674">
        <v>25.43</v>
      </c>
      <c r="G1674">
        <v>25.3</v>
      </c>
      <c r="H1674">
        <v>26.06</v>
      </c>
      <c r="I1674">
        <v>54.35</v>
      </c>
      <c r="M1674" t="str">
        <f>A1684</f>
        <v>12.08.17 10:16:21</v>
      </c>
      <c r="N1674">
        <f>B1683</f>
        <v>42959.428021</v>
      </c>
      <c r="O1674">
        <f>C1683</f>
        <v>30.84</v>
      </c>
      <c r="P1674" s="1">
        <f>$P$554+D1683</f>
        <v>139.26</v>
      </c>
      <c r="Q1674">
        <f t="shared" si="42"/>
        <v>170.1</v>
      </c>
      <c r="R1674">
        <f>F1683</f>
        <v>25.49</v>
      </c>
      <c r="S1674">
        <f>G1683</f>
        <v>25.42</v>
      </c>
      <c r="T1674">
        <f>H1683</f>
        <v>26.12</v>
      </c>
      <c r="U1674">
        <f>I1683</f>
        <v>54.42</v>
      </c>
      <c r="W1674">
        <f t="shared" si="43"/>
        <v>-116.02999999999999</v>
      </c>
    </row>
    <row r="1675" spans="1:23" x14ac:dyDescent="0.25">
      <c r="A1675" t="s">
        <v>1673</v>
      </c>
      <c r="B1675">
        <v>42959.414120000001</v>
      </c>
      <c r="C1675">
        <v>30.15</v>
      </c>
      <c r="D1675" s="1">
        <v>79.650000000000006</v>
      </c>
      <c r="E1675">
        <v>109.8</v>
      </c>
      <c r="F1675">
        <v>25.43</v>
      </c>
      <c r="G1675">
        <v>25.36</v>
      </c>
      <c r="H1675">
        <v>26.07</v>
      </c>
      <c r="I1675">
        <v>54.38</v>
      </c>
      <c r="M1675" t="str">
        <f>A1685</f>
        <v>12.08.17 10:18:50</v>
      </c>
      <c r="N1675">
        <f>B1684</f>
        <v>42959.429745000001</v>
      </c>
      <c r="O1675">
        <f>C1684</f>
        <v>30.89</v>
      </c>
      <c r="P1675" s="1">
        <f>$P$554+D1684</f>
        <v>139.22999999999999</v>
      </c>
      <c r="Q1675">
        <f t="shared" si="42"/>
        <v>170.12</v>
      </c>
      <c r="R1675">
        <f>F1684</f>
        <v>25.49</v>
      </c>
      <c r="S1675">
        <f>G1684</f>
        <v>25.36</v>
      </c>
      <c r="T1675">
        <f>H1684</f>
        <v>26.14</v>
      </c>
      <c r="U1675">
        <f>I1684</f>
        <v>54.52</v>
      </c>
      <c r="W1675">
        <f t="shared" si="43"/>
        <v>-115.99999999999999</v>
      </c>
    </row>
    <row r="1676" spans="1:23" x14ac:dyDescent="0.25">
      <c r="A1676" t="s">
        <v>1674</v>
      </c>
      <c r="B1676">
        <v>42959.415845000003</v>
      </c>
      <c r="C1676">
        <v>30.16</v>
      </c>
      <c r="D1676" s="1">
        <v>79.44</v>
      </c>
      <c r="E1676">
        <v>109.6</v>
      </c>
      <c r="F1676">
        <v>25.43</v>
      </c>
      <c r="G1676">
        <v>25.36</v>
      </c>
      <c r="H1676">
        <v>26.08</v>
      </c>
      <c r="I1676">
        <v>54.38</v>
      </c>
      <c r="M1676" t="str">
        <f>A1686</f>
        <v>12.08.17 10:21:19</v>
      </c>
      <c r="N1676">
        <f>B1685</f>
        <v>42959.431470000003</v>
      </c>
      <c r="O1676">
        <f>C1685</f>
        <v>30.84</v>
      </c>
      <c r="P1676" s="1">
        <f>$P$554+D1685</f>
        <v>139.69999999999999</v>
      </c>
      <c r="Q1676">
        <f t="shared" si="42"/>
        <v>170.54</v>
      </c>
      <c r="R1676">
        <f>F1685</f>
        <v>25.49</v>
      </c>
      <c r="S1676">
        <f>G1685</f>
        <v>25.42</v>
      </c>
      <c r="T1676">
        <f>H1685</f>
        <v>26.14</v>
      </c>
      <c r="U1676">
        <f>I1685</f>
        <v>54.48</v>
      </c>
      <c r="W1676">
        <f t="shared" si="43"/>
        <v>-116.46999999999998</v>
      </c>
    </row>
    <row r="1677" spans="1:23" x14ac:dyDescent="0.25">
      <c r="A1677" t="s">
        <v>1675</v>
      </c>
      <c r="B1677">
        <v>42959.417581000002</v>
      </c>
      <c r="C1677">
        <v>30.24</v>
      </c>
      <c r="D1677" s="1">
        <v>79.290000000000006</v>
      </c>
      <c r="E1677">
        <v>109.52</v>
      </c>
      <c r="F1677">
        <v>25.43</v>
      </c>
      <c r="G1677">
        <v>25.36</v>
      </c>
      <c r="H1677">
        <v>26.08</v>
      </c>
      <c r="I1677">
        <v>54.41</v>
      </c>
      <c r="M1677" t="str">
        <f>A1687</f>
        <v>12.08.17 10:23:48</v>
      </c>
      <c r="N1677">
        <f>B1686</f>
        <v>42959.433193999997</v>
      </c>
      <c r="O1677">
        <f>C1686</f>
        <v>30.83</v>
      </c>
      <c r="P1677" s="1">
        <f>$P$554+D1686</f>
        <v>139.30000000000001</v>
      </c>
      <c r="Q1677">
        <f t="shared" si="42"/>
        <v>170.13</v>
      </c>
      <c r="R1677">
        <f>F1686</f>
        <v>25.49</v>
      </c>
      <c r="S1677">
        <f>G1686</f>
        <v>25.42</v>
      </c>
      <c r="T1677">
        <f>H1686</f>
        <v>26.15</v>
      </c>
      <c r="U1677">
        <f>I1686</f>
        <v>54.58</v>
      </c>
      <c r="W1677">
        <f t="shared" si="43"/>
        <v>-116.07000000000001</v>
      </c>
    </row>
    <row r="1678" spans="1:23" x14ac:dyDescent="0.25">
      <c r="A1678" t="s">
        <v>1676</v>
      </c>
      <c r="B1678">
        <v>42959.419306000003</v>
      </c>
      <c r="C1678">
        <v>30.86</v>
      </c>
      <c r="D1678" s="1">
        <v>79.28</v>
      </c>
      <c r="E1678">
        <v>110.14</v>
      </c>
      <c r="F1678">
        <v>25.44</v>
      </c>
      <c r="G1678">
        <v>25.35</v>
      </c>
      <c r="H1678">
        <v>26.09</v>
      </c>
      <c r="I1678">
        <v>54.38</v>
      </c>
      <c r="M1678" t="str">
        <f>A1688</f>
        <v>12.08.17 10:26:17</v>
      </c>
      <c r="N1678">
        <f>B1687</f>
        <v>42959.434918999999</v>
      </c>
      <c r="O1678">
        <f>C1687</f>
        <v>30.86</v>
      </c>
      <c r="P1678" s="1">
        <f>$P$554+D1687</f>
        <v>139.68</v>
      </c>
      <c r="Q1678">
        <f t="shared" si="42"/>
        <v>170.54000000000002</v>
      </c>
      <c r="R1678">
        <f>F1687</f>
        <v>25.49</v>
      </c>
      <c r="S1678">
        <f>G1687</f>
        <v>25.42</v>
      </c>
      <c r="T1678">
        <f>H1687</f>
        <v>26.16</v>
      </c>
      <c r="U1678">
        <f>I1687</f>
        <v>54.61</v>
      </c>
      <c r="W1678">
        <f t="shared" si="43"/>
        <v>-116.45</v>
      </c>
    </row>
    <row r="1679" spans="1:23" x14ac:dyDescent="0.25">
      <c r="A1679" t="s">
        <v>1677</v>
      </c>
      <c r="B1679">
        <v>42959.421029999998</v>
      </c>
      <c r="C1679">
        <v>30.76</v>
      </c>
      <c r="D1679" s="1">
        <v>79.290000000000006</v>
      </c>
      <c r="E1679">
        <v>110.05</v>
      </c>
      <c r="F1679">
        <v>25.43</v>
      </c>
      <c r="G1679">
        <v>25.36</v>
      </c>
      <c r="H1679">
        <v>26.09</v>
      </c>
      <c r="I1679">
        <v>54.45</v>
      </c>
      <c r="M1679" t="str">
        <f>A1689</f>
        <v>12.08.17 10:28:47</v>
      </c>
      <c r="N1679">
        <f>B1688</f>
        <v>42959.436654999998</v>
      </c>
      <c r="O1679">
        <f>C1688</f>
        <v>30.89</v>
      </c>
      <c r="P1679" s="1">
        <f>$P$554+D1688</f>
        <v>139.97999999999999</v>
      </c>
      <c r="Q1679">
        <f t="shared" si="42"/>
        <v>170.87</v>
      </c>
      <c r="R1679">
        <f>F1688</f>
        <v>25.49</v>
      </c>
      <c r="S1679">
        <f>G1688</f>
        <v>25.42</v>
      </c>
      <c r="T1679">
        <f>H1688</f>
        <v>26.17</v>
      </c>
      <c r="U1679">
        <f>I1688</f>
        <v>54.65</v>
      </c>
      <c r="W1679">
        <f t="shared" si="43"/>
        <v>-116.74999999999999</v>
      </c>
    </row>
    <row r="1680" spans="1:23" x14ac:dyDescent="0.25">
      <c r="A1680" t="s">
        <v>1678</v>
      </c>
      <c r="B1680">
        <v>42959.422755</v>
      </c>
      <c r="C1680">
        <v>30.34</v>
      </c>
      <c r="D1680" s="1">
        <v>79.8</v>
      </c>
      <c r="E1680">
        <v>110.13</v>
      </c>
      <c r="F1680">
        <v>25.43</v>
      </c>
      <c r="G1680">
        <v>25.36</v>
      </c>
      <c r="H1680">
        <v>26.09</v>
      </c>
      <c r="I1680">
        <v>54.45</v>
      </c>
      <c r="M1680" t="str">
        <f>A1690</f>
        <v>12.08.17 10:31:16</v>
      </c>
      <c r="N1680">
        <f>B1689</f>
        <v>42959.43838</v>
      </c>
      <c r="O1680">
        <f>C1689</f>
        <v>30.87</v>
      </c>
      <c r="P1680" s="1">
        <f>$P$554+D1689</f>
        <v>139.38</v>
      </c>
      <c r="Q1680">
        <f t="shared" si="42"/>
        <v>170.25</v>
      </c>
      <c r="R1680">
        <f>F1689</f>
        <v>25.56</v>
      </c>
      <c r="S1680">
        <f>G1689</f>
        <v>25.41</v>
      </c>
      <c r="T1680">
        <f>H1689</f>
        <v>26.18</v>
      </c>
      <c r="U1680">
        <f>I1689</f>
        <v>54.62</v>
      </c>
      <c r="W1680">
        <f t="shared" si="43"/>
        <v>-116.14999999999999</v>
      </c>
    </row>
    <row r="1681" spans="1:23" x14ac:dyDescent="0.25">
      <c r="A1681" t="s">
        <v>1679</v>
      </c>
      <c r="B1681">
        <v>42959.424479000001</v>
      </c>
      <c r="C1681">
        <v>30.56</v>
      </c>
      <c r="D1681" s="1">
        <v>79.53</v>
      </c>
      <c r="E1681">
        <v>110.09</v>
      </c>
      <c r="F1681">
        <v>25.49</v>
      </c>
      <c r="G1681">
        <v>25.36</v>
      </c>
      <c r="H1681">
        <v>26.1</v>
      </c>
      <c r="I1681">
        <v>54.54</v>
      </c>
      <c r="M1681" t="str">
        <f>A1691</f>
        <v>12.08.17 10:33:45</v>
      </c>
      <c r="N1681">
        <f>B1690</f>
        <v>42959.440104000001</v>
      </c>
      <c r="O1681">
        <f>C1690</f>
        <v>30.89</v>
      </c>
      <c r="P1681" s="1">
        <f>$P$554+D1690</f>
        <v>139.62</v>
      </c>
      <c r="Q1681">
        <f t="shared" si="42"/>
        <v>170.51</v>
      </c>
      <c r="R1681">
        <f>F1690</f>
        <v>25.56</v>
      </c>
      <c r="S1681">
        <f>G1690</f>
        <v>25.42</v>
      </c>
      <c r="T1681">
        <f>H1690</f>
        <v>26.19</v>
      </c>
      <c r="U1681">
        <f>I1690</f>
        <v>54.71</v>
      </c>
      <c r="W1681">
        <f t="shared" si="43"/>
        <v>-116.39</v>
      </c>
    </row>
    <row r="1682" spans="1:23" x14ac:dyDescent="0.25">
      <c r="A1682" t="s">
        <v>1680</v>
      </c>
      <c r="B1682">
        <v>42959.426285000001</v>
      </c>
      <c r="C1682">
        <v>30.8</v>
      </c>
      <c r="D1682" s="1">
        <v>79.650000000000006</v>
      </c>
      <c r="E1682">
        <v>110.45</v>
      </c>
      <c r="F1682">
        <v>25.49</v>
      </c>
      <c r="G1682">
        <v>25.36</v>
      </c>
      <c r="H1682">
        <v>26.11</v>
      </c>
      <c r="I1682">
        <v>54.45</v>
      </c>
      <c r="M1682" t="str">
        <f>A1692</f>
        <v>12.08.17 10:36:21</v>
      </c>
      <c r="N1682">
        <f>B1691</f>
        <v>42959.441910000001</v>
      </c>
      <c r="O1682">
        <f>C1691</f>
        <v>30.86</v>
      </c>
      <c r="P1682" s="1">
        <f>$P$554+D1691</f>
        <v>140.29</v>
      </c>
      <c r="Q1682">
        <f t="shared" si="42"/>
        <v>171.14999999999998</v>
      </c>
      <c r="R1682">
        <f>F1691</f>
        <v>25.55</v>
      </c>
      <c r="S1682">
        <f>G1691</f>
        <v>25.48</v>
      </c>
      <c r="T1682">
        <f>H1691</f>
        <v>26.2</v>
      </c>
      <c r="U1682">
        <f>I1691</f>
        <v>54.62</v>
      </c>
      <c r="W1682">
        <f t="shared" si="43"/>
        <v>-117.05999999999999</v>
      </c>
    </row>
    <row r="1683" spans="1:23" x14ac:dyDescent="0.25">
      <c r="A1683" t="s">
        <v>1681</v>
      </c>
      <c r="B1683">
        <v>42959.428021</v>
      </c>
      <c r="C1683">
        <v>30.84</v>
      </c>
      <c r="D1683" s="1">
        <v>79.33</v>
      </c>
      <c r="E1683">
        <v>110.17</v>
      </c>
      <c r="F1683">
        <v>25.49</v>
      </c>
      <c r="G1683">
        <v>25.42</v>
      </c>
      <c r="H1683">
        <v>26.12</v>
      </c>
      <c r="I1683">
        <v>54.42</v>
      </c>
      <c r="M1683" t="str">
        <f>A1693</f>
        <v>12.08.17 10:38:50</v>
      </c>
      <c r="N1683">
        <f>B1692</f>
        <v>42959.443634000003</v>
      </c>
      <c r="O1683">
        <f>C1692</f>
        <v>30.88</v>
      </c>
      <c r="P1683" s="1">
        <f>$P$554+D1692</f>
        <v>140.84</v>
      </c>
      <c r="Q1683">
        <f t="shared" si="42"/>
        <v>171.72</v>
      </c>
      <c r="R1683">
        <f>F1692</f>
        <v>25.55</v>
      </c>
      <c r="S1683">
        <f>G1692</f>
        <v>25.47</v>
      </c>
      <c r="T1683">
        <f>H1692</f>
        <v>26.21</v>
      </c>
      <c r="U1683">
        <f>I1692</f>
        <v>54.68</v>
      </c>
      <c r="W1683">
        <f t="shared" si="43"/>
        <v>-117.61</v>
      </c>
    </row>
    <row r="1684" spans="1:23" x14ac:dyDescent="0.25">
      <c r="A1684" t="s">
        <v>1682</v>
      </c>
      <c r="B1684">
        <v>42959.429745000001</v>
      </c>
      <c r="C1684">
        <v>30.89</v>
      </c>
      <c r="D1684" s="1">
        <v>79.3</v>
      </c>
      <c r="E1684">
        <v>110.19</v>
      </c>
      <c r="F1684">
        <v>25.49</v>
      </c>
      <c r="G1684">
        <v>25.36</v>
      </c>
      <c r="H1684">
        <v>26.14</v>
      </c>
      <c r="I1684">
        <v>54.52</v>
      </c>
      <c r="M1684" t="str">
        <f>A1694</f>
        <v>12.08.17 10:41:19</v>
      </c>
      <c r="N1684">
        <f>B1693</f>
        <v>42959.445358999998</v>
      </c>
      <c r="O1684">
        <f>C1693</f>
        <v>30.86</v>
      </c>
      <c r="P1684" s="1">
        <f>$P$554+D1693</f>
        <v>140.88</v>
      </c>
      <c r="Q1684">
        <f t="shared" si="42"/>
        <v>171.74</v>
      </c>
      <c r="R1684">
        <f>F1693</f>
        <v>25.56</v>
      </c>
      <c r="S1684">
        <f>G1693</f>
        <v>25.48</v>
      </c>
      <c r="T1684">
        <f>H1693</f>
        <v>26.22</v>
      </c>
      <c r="U1684">
        <f>I1693</f>
        <v>54.65</v>
      </c>
      <c r="W1684">
        <f t="shared" si="43"/>
        <v>-117.64999999999999</v>
      </c>
    </row>
    <row r="1685" spans="1:23" x14ac:dyDescent="0.25">
      <c r="A1685" t="s">
        <v>1683</v>
      </c>
      <c r="B1685">
        <v>42959.431470000003</v>
      </c>
      <c r="C1685">
        <v>30.84</v>
      </c>
      <c r="D1685" s="1">
        <v>79.77</v>
      </c>
      <c r="E1685">
        <v>110.61</v>
      </c>
      <c r="F1685">
        <v>25.49</v>
      </c>
      <c r="G1685">
        <v>25.42</v>
      </c>
      <c r="H1685">
        <v>26.14</v>
      </c>
      <c r="I1685">
        <v>54.48</v>
      </c>
      <c r="M1685" t="str">
        <f>A1695</f>
        <v>12.08.17 10:43:49</v>
      </c>
      <c r="N1685">
        <f>B1694</f>
        <v>42959.447095000003</v>
      </c>
      <c r="O1685">
        <f>C1694</f>
        <v>30.77</v>
      </c>
      <c r="P1685" s="1">
        <f>$P$554+D1694</f>
        <v>140.43</v>
      </c>
      <c r="Q1685">
        <f t="shared" si="42"/>
        <v>171.20000000000002</v>
      </c>
      <c r="R1685">
        <f>F1694</f>
        <v>25.56</v>
      </c>
      <c r="S1685">
        <f>G1694</f>
        <v>25.49</v>
      </c>
      <c r="T1685">
        <f>H1694</f>
        <v>26.23</v>
      </c>
      <c r="U1685">
        <f>I1694</f>
        <v>54.62</v>
      </c>
      <c r="W1685">
        <f t="shared" si="43"/>
        <v>-117.2</v>
      </c>
    </row>
    <row r="1686" spans="1:23" x14ac:dyDescent="0.25">
      <c r="A1686" t="s">
        <v>1684</v>
      </c>
      <c r="B1686">
        <v>42959.433193999997</v>
      </c>
      <c r="C1686">
        <v>30.83</v>
      </c>
      <c r="D1686" s="1">
        <v>79.37</v>
      </c>
      <c r="E1686">
        <v>110.21</v>
      </c>
      <c r="F1686">
        <v>25.49</v>
      </c>
      <c r="G1686">
        <v>25.42</v>
      </c>
      <c r="H1686">
        <v>26.15</v>
      </c>
      <c r="I1686">
        <v>54.58</v>
      </c>
      <c r="M1686" t="str">
        <f>A1696</f>
        <v>12.08.17 10:46:18</v>
      </c>
      <c r="N1686">
        <f>B1695</f>
        <v>42959.448818999997</v>
      </c>
      <c r="O1686">
        <f>C1695</f>
        <v>30.85</v>
      </c>
      <c r="P1686" s="1">
        <f>$P$554+D1695</f>
        <v>141.22</v>
      </c>
      <c r="Q1686">
        <f t="shared" si="42"/>
        <v>172.07</v>
      </c>
      <c r="R1686">
        <f>F1695</f>
        <v>25.62</v>
      </c>
      <c r="S1686">
        <f>G1695</f>
        <v>25.48</v>
      </c>
      <c r="T1686">
        <f>H1695</f>
        <v>26.24</v>
      </c>
      <c r="U1686">
        <f>I1695</f>
        <v>54.59</v>
      </c>
      <c r="W1686">
        <f t="shared" si="43"/>
        <v>-117.99</v>
      </c>
    </row>
    <row r="1687" spans="1:23" x14ac:dyDescent="0.25">
      <c r="A1687" t="s">
        <v>1685</v>
      </c>
      <c r="B1687">
        <v>42959.434918999999</v>
      </c>
      <c r="C1687">
        <v>30.86</v>
      </c>
      <c r="D1687" s="1">
        <v>79.75</v>
      </c>
      <c r="E1687">
        <v>110.62</v>
      </c>
      <c r="F1687">
        <v>25.49</v>
      </c>
      <c r="G1687">
        <v>25.42</v>
      </c>
      <c r="H1687">
        <v>26.16</v>
      </c>
      <c r="I1687">
        <v>54.61</v>
      </c>
      <c r="M1687" t="str">
        <f>A1697</f>
        <v>12.08.17 10:48:47</v>
      </c>
      <c r="N1687">
        <f>B1696</f>
        <v>42959.450543999999</v>
      </c>
      <c r="O1687">
        <f>C1696</f>
        <v>30.85</v>
      </c>
      <c r="P1687" s="1">
        <f>$P$554+D1696</f>
        <v>141.47999999999999</v>
      </c>
      <c r="Q1687">
        <f t="shared" si="42"/>
        <v>172.32999999999998</v>
      </c>
      <c r="R1687">
        <f>F1696</f>
        <v>25.62</v>
      </c>
      <c r="S1687">
        <f>G1696</f>
        <v>25.48</v>
      </c>
      <c r="T1687">
        <f>H1696</f>
        <v>26.24</v>
      </c>
      <c r="U1687">
        <f>I1696</f>
        <v>54.62</v>
      </c>
      <c r="W1687">
        <f t="shared" si="43"/>
        <v>-118.24999999999999</v>
      </c>
    </row>
    <row r="1688" spans="1:23" x14ac:dyDescent="0.25">
      <c r="A1688" t="s">
        <v>1686</v>
      </c>
      <c r="B1688">
        <v>42959.436654999998</v>
      </c>
      <c r="C1688">
        <v>30.89</v>
      </c>
      <c r="D1688" s="1">
        <v>80.05</v>
      </c>
      <c r="E1688">
        <v>110.94</v>
      </c>
      <c r="F1688">
        <v>25.49</v>
      </c>
      <c r="G1688">
        <v>25.42</v>
      </c>
      <c r="H1688">
        <v>26.17</v>
      </c>
      <c r="I1688">
        <v>54.65</v>
      </c>
      <c r="M1688" t="str">
        <f>A1698</f>
        <v>12.08.17 10:51:16</v>
      </c>
      <c r="N1688">
        <f>B1697</f>
        <v>42959.452269000001</v>
      </c>
      <c r="O1688">
        <f>C1697</f>
        <v>30.88</v>
      </c>
      <c r="P1688" s="1">
        <f>$P$554+D1697</f>
        <v>141.81</v>
      </c>
      <c r="Q1688">
        <f t="shared" si="42"/>
        <v>172.69</v>
      </c>
      <c r="R1688">
        <f>F1697</f>
        <v>25.61</v>
      </c>
      <c r="S1688">
        <f>G1697</f>
        <v>25.48</v>
      </c>
      <c r="T1688">
        <f>H1697</f>
        <v>26.26</v>
      </c>
      <c r="U1688">
        <f>I1697</f>
        <v>54.6</v>
      </c>
      <c r="W1688">
        <f t="shared" si="43"/>
        <v>-118.58</v>
      </c>
    </row>
    <row r="1689" spans="1:23" x14ac:dyDescent="0.25">
      <c r="A1689" t="s">
        <v>1687</v>
      </c>
      <c r="B1689">
        <v>42959.43838</v>
      </c>
      <c r="C1689">
        <v>30.87</v>
      </c>
      <c r="D1689" s="1">
        <v>79.45</v>
      </c>
      <c r="E1689">
        <v>110.32</v>
      </c>
      <c r="F1689">
        <v>25.56</v>
      </c>
      <c r="G1689">
        <v>25.41</v>
      </c>
      <c r="H1689">
        <v>26.18</v>
      </c>
      <c r="I1689">
        <v>54.62</v>
      </c>
      <c r="M1689" t="str">
        <f>A1699</f>
        <v>12.08.17 10:53:45</v>
      </c>
      <c r="N1689">
        <f>B1698</f>
        <v>42959.453993000003</v>
      </c>
      <c r="O1689">
        <f>C1698</f>
        <v>30.92</v>
      </c>
      <c r="P1689" s="1">
        <f>$P$554+D1698</f>
        <v>141.69</v>
      </c>
      <c r="Q1689">
        <f t="shared" si="42"/>
        <v>172.61</v>
      </c>
      <c r="R1689">
        <f>F1698</f>
        <v>25.62</v>
      </c>
      <c r="S1689">
        <f>G1698</f>
        <v>25.48</v>
      </c>
      <c r="T1689">
        <f>H1698</f>
        <v>26.27</v>
      </c>
      <c r="U1689">
        <f>I1698</f>
        <v>54.63</v>
      </c>
      <c r="W1689">
        <f t="shared" si="43"/>
        <v>-118.46</v>
      </c>
    </row>
    <row r="1690" spans="1:23" x14ac:dyDescent="0.25">
      <c r="A1690" t="s">
        <v>1688</v>
      </c>
      <c r="B1690">
        <v>42959.440104000001</v>
      </c>
      <c r="C1690">
        <v>30.89</v>
      </c>
      <c r="D1690" s="1">
        <v>79.69</v>
      </c>
      <c r="E1690">
        <v>110.58</v>
      </c>
      <c r="F1690">
        <v>25.56</v>
      </c>
      <c r="G1690">
        <v>25.42</v>
      </c>
      <c r="H1690">
        <v>26.19</v>
      </c>
      <c r="I1690">
        <v>54.71</v>
      </c>
      <c r="M1690" t="str">
        <f>A1700</f>
        <v>12.08.17 10:56:21</v>
      </c>
      <c r="N1690">
        <f>B1699</f>
        <v>42959.455799000003</v>
      </c>
      <c r="O1690">
        <f>C1699</f>
        <v>30.92</v>
      </c>
      <c r="P1690" s="1">
        <f>$P$554+D1699</f>
        <v>141.87</v>
      </c>
      <c r="Q1690">
        <f t="shared" si="42"/>
        <v>172.79000000000002</v>
      </c>
      <c r="R1690">
        <f>F1699</f>
        <v>25.62</v>
      </c>
      <c r="S1690">
        <f>G1699</f>
        <v>25.48</v>
      </c>
      <c r="T1690">
        <f>H1699</f>
        <v>26.27</v>
      </c>
      <c r="U1690">
        <f>I1699</f>
        <v>54.57</v>
      </c>
      <c r="W1690">
        <f t="shared" si="43"/>
        <v>-118.64</v>
      </c>
    </row>
    <row r="1691" spans="1:23" x14ac:dyDescent="0.25">
      <c r="A1691" t="s">
        <v>1689</v>
      </c>
      <c r="B1691">
        <v>42959.441910000001</v>
      </c>
      <c r="C1691">
        <v>30.86</v>
      </c>
      <c r="D1691" s="1">
        <v>80.36</v>
      </c>
      <c r="E1691">
        <v>111.22</v>
      </c>
      <c r="F1691">
        <v>25.55</v>
      </c>
      <c r="G1691">
        <v>25.48</v>
      </c>
      <c r="H1691">
        <v>26.2</v>
      </c>
      <c r="I1691">
        <v>54.62</v>
      </c>
      <c r="M1691" t="str">
        <f>A1701</f>
        <v>12.08.17 10:58:51</v>
      </c>
      <c r="N1691">
        <f>B1700</f>
        <v>42959.457535000001</v>
      </c>
      <c r="O1691">
        <f>C1700</f>
        <v>30.87</v>
      </c>
      <c r="P1691" s="1">
        <f>$P$554+D1700</f>
        <v>141.84</v>
      </c>
      <c r="Q1691">
        <f t="shared" si="42"/>
        <v>172.71</v>
      </c>
      <c r="R1691">
        <f>F1700</f>
        <v>25.62</v>
      </c>
      <c r="S1691">
        <f>G1700</f>
        <v>25.55</v>
      </c>
      <c r="T1691">
        <f>H1700</f>
        <v>26.29</v>
      </c>
      <c r="U1691">
        <f>I1700</f>
        <v>54.51</v>
      </c>
      <c r="W1691">
        <f t="shared" si="43"/>
        <v>-118.61</v>
      </c>
    </row>
    <row r="1692" spans="1:23" x14ac:dyDescent="0.25">
      <c r="A1692" t="s">
        <v>1690</v>
      </c>
      <c r="B1692">
        <v>42959.443634000003</v>
      </c>
      <c r="C1692">
        <v>30.88</v>
      </c>
      <c r="D1692" s="1">
        <v>80.91</v>
      </c>
      <c r="E1692">
        <v>111.78</v>
      </c>
      <c r="F1692">
        <v>25.55</v>
      </c>
      <c r="G1692">
        <v>25.47</v>
      </c>
      <c r="H1692">
        <v>26.21</v>
      </c>
      <c r="I1692">
        <v>54.68</v>
      </c>
      <c r="M1692" t="str">
        <f>A1702</f>
        <v>12.08.17 11:01:20</v>
      </c>
      <c r="N1692">
        <f>B1701</f>
        <v>42959.459259000003</v>
      </c>
      <c r="O1692">
        <f>C1701</f>
        <v>30.72</v>
      </c>
      <c r="P1692" s="1">
        <f>$P$554+D1701</f>
        <v>141.63999999999999</v>
      </c>
      <c r="Q1692">
        <f t="shared" si="42"/>
        <v>172.35999999999999</v>
      </c>
      <c r="R1692">
        <f>F1701</f>
        <v>25.62</v>
      </c>
      <c r="S1692">
        <f>G1701</f>
        <v>25.55</v>
      </c>
      <c r="T1692">
        <f>H1701</f>
        <v>26.3</v>
      </c>
      <c r="U1692">
        <f>I1701</f>
        <v>54.48</v>
      </c>
      <c r="W1692">
        <f t="shared" si="43"/>
        <v>-118.40999999999998</v>
      </c>
    </row>
    <row r="1693" spans="1:23" x14ac:dyDescent="0.25">
      <c r="A1693" t="s">
        <v>1691</v>
      </c>
      <c r="B1693">
        <v>42959.445358999998</v>
      </c>
      <c r="C1693">
        <v>30.86</v>
      </c>
      <c r="D1693" s="1">
        <v>80.95</v>
      </c>
      <c r="E1693">
        <v>111.81</v>
      </c>
      <c r="F1693">
        <v>25.56</v>
      </c>
      <c r="G1693">
        <v>25.48</v>
      </c>
      <c r="H1693">
        <v>26.22</v>
      </c>
      <c r="I1693">
        <v>54.65</v>
      </c>
      <c r="M1693" t="str">
        <f>A1703</f>
        <v>12.08.17 11:03:49</v>
      </c>
      <c r="N1693">
        <f>B1702</f>
        <v>42959.460983999998</v>
      </c>
      <c r="O1693">
        <f>C1702</f>
        <v>30.8</v>
      </c>
      <c r="P1693" s="1">
        <f>$P$554+D1702</f>
        <v>141.22999999999999</v>
      </c>
      <c r="Q1693">
        <f t="shared" si="42"/>
        <v>172.03</v>
      </c>
      <c r="R1693">
        <f>F1702</f>
        <v>25.68</v>
      </c>
      <c r="S1693">
        <f>G1702</f>
        <v>25.55</v>
      </c>
      <c r="T1693">
        <f>H1702</f>
        <v>26.31</v>
      </c>
      <c r="U1693">
        <f>I1702</f>
        <v>54.54</v>
      </c>
      <c r="W1693">
        <f t="shared" si="43"/>
        <v>-117.99999999999999</v>
      </c>
    </row>
    <row r="1694" spans="1:23" x14ac:dyDescent="0.25">
      <c r="A1694" t="s">
        <v>1692</v>
      </c>
      <c r="B1694">
        <v>42959.447095000003</v>
      </c>
      <c r="C1694">
        <v>30.77</v>
      </c>
      <c r="D1694" s="1">
        <v>80.5</v>
      </c>
      <c r="E1694">
        <v>111.27</v>
      </c>
      <c r="F1694">
        <v>25.56</v>
      </c>
      <c r="G1694">
        <v>25.49</v>
      </c>
      <c r="H1694">
        <v>26.23</v>
      </c>
      <c r="I1694">
        <v>54.62</v>
      </c>
      <c r="M1694" t="str">
        <f>A1704</f>
        <v>12.08.17 11:06:18</v>
      </c>
      <c r="N1694">
        <f>B1703</f>
        <v>42959.462707999999</v>
      </c>
      <c r="O1694">
        <f>C1703</f>
        <v>30.8</v>
      </c>
      <c r="P1694" s="1">
        <f>$P$554+D1703</f>
        <v>141.88</v>
      </c>
      <c r="Q1694">
        <f t="shared" si="42"/>
        <v>172.68</v>
      </c>
      <c r="R1694">
        <f>F1703</f>
        <v>25.68</v>
      </c>
      <c r="S1694">
        <f>G1703</f>
        <v>25.55</v>
      </c>
      <c r="T1694">
        <f>H1703</f>
        <v>26.32</v>
      </c>
      <c r="U1694">
        <f>I1703</f>
        <v>54.45</v>
      </c>
      <c r="W1694">
        <f t="shared" si="43"/>
        <v>-118.64999999999999</v>
      </c>
    </row>
    <row r="1695" spans="1:23" x14ac:dyDescent="0.25">
      <c r="A1695" t="s">
        <v>1693</v>
      </c>
      <c r="B1695">
        <v>42959.448818999997</v>
      </c>
      <c r="C1695">
        <v>30.85</v>
      </c>
      <c r="D1695" s="1">
        <v>81.290000000000006</v>
      </c>
      <c r="E1695">
        <v>112.14</v>
      </c>
      <c r="F1695">
        <v>25.62</v>
      </c>
      <c r="G1695">
        <v>25.48</v>
      </c>
      <c r="H1695">
        <v>26.24</v>
      </c>
      <c r="I1695">
        <v>54.59</v>
      </c>
      <c r="M1695" t="str">
        <f>A1705</f>
        <v>12.08.17 11:08:47</v>
      </c>
      <c r="N1695">
        <f>B1704</f>
        <v>42959.464433000001</v>
      </c>
      <c r="O1695">
        <f>C1704</f>
        <v>30.93</v>
      </c>
      <c r="P1695" s="1">
        <f>$P$554+D1704</f>
        <v>141.74</v>
      </c>
      <c r="Q1695">
        <f t="shared" si="42"/>
        <v>172.67000000000002</v>
      </c>
      <c r="R1695">
        <f>F1704</f>
        <v>25.68</v>
      </c>
      <c r="S1695">
        <f>G1704</f>
        <v>25.55</v>
      </c>
      <c r="T1695">
        <f>H1704</f>
        <v>26.33</v>
      </c>
      <c r="U1695">
        <f>I1704</f>
        <v>54.38</v>
      </c>
      <c r="W1695">
        <f t="shared" si="43"/>
        <v>-118.51</v>
      </c>
    </row>
    <row r="1696" spans="1:23" x14ac:dyDescent="0.25">
      <c r="A1696" t="s">
        <v>1694</v>
      </c>
      <c r="B1696">
        <v>42959.450543999999</v>
      </c>
      <c r="C1696">
        <v>30.85</v>
      </c>
      <c r="D1696" s="1">
        <v>81.55</v>
      </c>
      <c r="E1696">
        <v>112.4</v>
      </c>
      <c r="F1696">
        <v>25.62</v>
      </c>
      <c r="G1696">
        <v>25.48</v>
      </c>
      <c r="H1696">
        <v>26.24</v>
      </c>
      <c r="I1696">
        <v>54.62</v>
      </c>
      <c r="M1696" t="str">
        <f>A1706</f>
        <v>12.08.17 11:11:17</v>
      </c>
      <c r="N1696">
        <f>B1705</f>
        <v>42959.466168999999</v>
      </c>
      <c r="O1696">
        <f>C1705</f>
        <v>31.65</v>
      </c>
      <c r="P1696" s="1">
        <f>$P$554+D1705</f>
        <v>141.37</v>
      </c>
      <c r="Q1696">
        <f t="shared" si="42"/>
        <v>173.02</v>
      </c>
      <c r="R1696">
        <f>F1705</f>
        <v>25.69</v>
      </c>
      <c r="S1696">
        <f>G1705</f>
        <v>25.55</v>
      </c>
      <c r="T1696">
        <f>H1705</f>
        <v>26.34</v>
      </c>
      <c r="U1696">
        <f>I1705</f>
        <v>54.45</v>
      </c>
      <c r="W1696">
        <f t="shared" si="43"/>
        <v>-118.14</v>
      </c>
    </row>
    <row r="1697" spans="1:23" x14ac:dyDescent="0.25">
      <c r="A1697" t="s">
        <v>1695</v>
      </c>
      <c r="B1697">
        <v>42959.452269000001</v>
      </c>
      <c r="C1697">
        <v>30.88</v>
      </c>
      <c r="D1697" s="1">
        <v>81.88</v>
      </c>
      <c r="E1697">
        <v>112.76</v>
      </c>
      <c r="F1697">
        <v>25.61</v>
      </c>
      <c r="G1697">
        <v>25.48</v>
      </c>
      <c r="H1697">
        <v>26.26</v>
      </c>
      <c r="I1697">
        <v>54.6</v>
      </c>
      <c r="M1697" t="str">
        <f>A1707</f>
        <v>12.08.17 11:13:46</v>
      </c>
      <c r="N1697">
        <f>B1706</f>
        <v>42959.467894000001</v>
      </c>
      <c r="O1697">
        <f>C1706</f>
        <v>32.08</v>
      </c>
      <c r="P1697" s="1">
        <f>$P$554+D1706</f>
        <v>141.66</v>
      </c>
      <c r="Q1697">
        <f t="shared" si="42"/>
        <v>173.74</v>
      </c>
      <c r="R1697">
        <f>F1706</f>
        <v>25.68</v>
      </c>
      <c r="S1697">
        <f>G1706</f>
        <v>25.62</v>
      </c>
      <c r="T1697">
        <f>H1706</f>
        <v>26.35</v>
      </c>
      <c r="U1697">
        <f>I1706</f>
        <v>54.26</v>
      </c>
      <c r="W1697">
        <f t="shared" si="43"/>
        <v>-118.42999999999999</v>
      </c>
    </row>
    <row r="1698" spans="1:23" x14ac:dyDescent="0.25">
      <c r="A1698" t="s">
        <v>1696</v>
      </c>
      <c r="B1698">
        <v>42959.453993000003</v>
      </c>
      <c r="C1698">
        <v>30.92</v>
      </c>
      <c r="D1698" s="1">
        <v>81.760000000000005</v>
      </c>
      <c r="E1698">
        <v>112.68</v>
      </c>
      <c r="F1698">
        <v>25.62</v>
      </c>
      <c r="G1698">
        <v>25.48</v>
      </c>
      <c r="H1698">
        <v>26.27</v>
      </c>
      <c r="I1698">
        <v>54.63</v>
      </c>
      <c r="M1698" t="str">
        <f>A1708</f>
        <v>12.08.17 11:16:15</v>
      </c>
      <c r="N1698">
        <f>B1707</f>
        <v>42959.469618000003</v>
      </c>
      <c r="O1698">
        <f>C1707</f>
        <v>32.119999999999997</v>
      </c>
      <c r="P1698" s="1">
        <f>$P$554+D1707</f>
        <v>141.69999999999999</v>
      </c>
      <c r="Q1698">
        <f t="shared" si="42"/>
        <v>173.82</v>
      </c>
      <c r="R1698">
        <f>F1707</f>
        <v>25.68</v>
      </c>
      <c r="S1698">
        <f>G1707</f>
        <v>25.61</v>
      </c>
      <c r="T1698">
        <f>H1707</f>
        <v>26.37</v>
      </c>
      <c r="U1698">
        <f>I1707</f>
        <v>54.3</v>
      </c>
      <c r="W1698">
        <f t="shared" si="43"/>
        <v>-118.46999999999998</v>
      </c>
    </row>
    <row r="1699" spans="1:23" x14ac:dyDescent="0.25">
      <c r="A1699" t="s">
        <v>1697</v>
      </c>
      <c r="B1699">
        <v>42959.455799000003</v>
      </c>
      <c r="C1699">
        <v>30.92</v>
      </c>
      <c r="D1699" s="1">
        <v>81.94</v>
      </c>
      <c r="E1699">
        <v>112.86</v>
      </c>
      <c r="F1699">
        <v>25.62</v>
      </c>
      <c r="G1699">
        <v>25.48</v>
      </c>
      <c r="H1699">
        <v>26.27</v>
      </c>
      <c r="I1699">
        <v>54.57</v>
      </c>
      <c r="M1699" t="str">
        <f>A1709</f>
        <v>12.08.17 11:18:51</v>
      </c>
      <c r="N1699">
        <f>B1708</f>
        <v>42959.471424000003</v>
      </c>
      <c r="O1699">
        <f>C1708</f>
        <v>31.61</v>
      </c>
      <c r="P1699" s="1">
        <f>$P$554+D1708</f>
        <v>141.47999999999999</v>
      </c>
      <c r="Q1699">
        <f t="shared" si="42"/>
        <v>173.08999999999997</v>
      </c>
      <c r="R1699">
        <f>F1708</f>
        <v>25.68</v>
      </c>
      <c r="S1699">
        <f>G1708</f>
        <v>25.61</v>
      </c>
      <c r="T1699">
        <f>H1708</f>
        <v>26.39</v>
      </c>
      <c r="U1699">
        <f>I1708</f>
        <v>54.27</v>
      </c>
      <c r="W1699">
        <f t="shared" si="43"/>
        <v>-118.24999999999999</v>
      </c>
    </row>
    <row r="1700" spans="1:23" x14ac:dyDescent="0.25">
      <c r="A1700" t="s">
        <v>1698</v>
      </c>
      <c r="B1700">
        <v>42959.457535000001</v>
      </c>
      <c r="C1700">
        <v>30.87</v>
      </c>
      <c r="D1700" s="1">
        <v>81.91</v>
      </c>
      <c r="E1700">
        <v>112.78</v>
      </c>
      <c r="F1700">
        <v>25.62</v>
      </c>
      <c r="G1700">
        <v>25.55</v>
      </c>
      <c r="H1700">
        <v>26.29</v>
      </c>
      <c r="I1700">
        <v>54.51</v>
      </c>
      <c r="M1700" t="str">
        <f>A1710</f>
        <v>12.08.17 11:21:21</v>
      </c>
      <c r="N1700">
        <f>B1709</f>
        <v>42959.473160000001</v>
      </c>
      <c r="O1700">
        <f>C1709</f>
        <v>32.14</v>
      </c>
      <c r="P1700" s="1">
        <f>$P$554+D1709</f>
        <v>141.83000000000001</v>
      </c>
      <c r="Q1700">
        <f t="shared" si="42"/>
        <v>173.97000000000003</v>
      </c>
      <c r="R1700">
        <f>F1709</f>
        <v>25.74</v>
      </c>
      <c r="S1700">
        <f>G1709</f>
        <v>25.61</v>
      </c>
      <c r="T1700">
        <f>H1709</f>
        <v>26.39</v>
      </c>
      <c r="U1700">
        <f>I1709</f>
        <v>54.14</v>
      </c>
      <c r="W1700">
        <f t="shared" si="43"/>
        <v>-118.60000000000001</v>
      </c>
    </row>
    <row r="1701" spans="1:23" x14ac:dyDescent="0.25">
      <c r="A1701" t="s">
        <v>1699</v>
      </c>
      <c r="B1701">
        <v>42959.459259000003</v>
      </c>
      <c r="C1701">
        <v>30.72</v>
      </c>
      <c r="D1701" s="1">
        <v>81.709999999999994</v>
      </c>
      <c r="E1701">
        <v>112.43</v>
      </c>
      <c r="F1701">
        <v>25.62</v>
      </c>
      <c r="G1701">
        <v>25.55</v>
      </c>
      <c r="H1701">
        <v>26.3</v>
      </c>
      <c r="I1701">
        <v>54.48</v>
      </c>
      <c r="M1701" t="str">
        <f>A1711</f>
        <v>12.08.17 11:23:50</v>
      </c>
      <c r="N1701">
        <f>B1710</f>
        <v>42959.474884000003</v>
      </c>
      <c r="O1701">
        <f>C1710</f>
        <v>32.14</v>
      </c>
      <c r="P1701" s="1">
        <f>$P$554+D1710</f>
        <v>141.84</v>
      </c>
      <c r="Q1701">
        <f t="shared" si="42"/>
        <v>173.98000000000002</v>
      </c>
      <c r="R1701">
        <f>F1710</f>
        <v>25.74</v>
      </c>
      <c r="S1701">
        <f>G1710</f>
        <v>25.61</v>
      </c>
      <c r="T1701">
        <f>H1710</f>
        <v>26.4</v>
      </c>
      <c r="U1701">
        <f>I1710</f>
        <v>54.14</v>
      </c>
      <c r="W1701">
        <f t="shared" si="43"/>
        <v>-118.61</v>
      </c>
    </row>
    <row r="1702" spans="1:23" x14ac:dyDescent="0.25">
      <c r="A1702" t="s">
        <v>1700</v>
      </c>
      <c r="B1702">
        <v>42959.460983999998</v>
      </c>
      <c r="C1702">
        <v>30.8</v>
      </c>
      <c r="D1702" s="1">
        <v>81.3</v>
      </c>
      <c r="E1702">
        <v>112.11</v>
      </c>
      <c r="F1702">
        <v>25.68</v>
      </c>
      <c r="G1702">
        <v>25.55</v>
      </c>
      <c r="H1702">
        <v>26.31</v>
      </c>
      <c r="I1702">
        <v>54.54</v>
      </c>
      <c r="M1702" t="str">
        <f>A1712</f>
        <v>12.08.17 11:26:19</v>
      </c>
      <c r="N1702">
        <f>B1711</f>
        <v>42959.476608999998</v>
      </c>
      <c r="O1702">
        <f>C1711</f>
        <v>32.130000000000003</v>
      </c>
      <c r="P1702" s="1">
        <f>$P$554+D1711</f>
        <v>141.85</v>
      </c>
      <c r="Q1702">
        <f t="shared" si="42"/>
        <v>173.98</v>
      </c>
      <c r="R1702">
        <f>F1711</f>
        <v>25.74</v>
      </c>
      <c r="S1702">
        <f>G1711</f>
        <v>25.61</v>
      </c>
      <c r="T1702">
        <f>H1711</f>
        <v>26.42</v>
      </c>
      <c r="U1702">
        <f>I1711</f>
        <v>53.96</v>
      </c>
      <c r="W1702">
        <f t="shared" si="43"/>
        <v>-118.61999999999999</v>
      </c>
    </row>
    <row r="1703" spans="1:23" x14ac:dyDescent="0.25">
      <c r="A1703" t="s">
        <v>1701</v>
      </c>
      <c r="B1703">
        <v>42959.462707999999</v>
      </c>
      <c r="C1703">
        <v>30.8</v>
      </c>
      <c r="D1703" s="1">
        <v>81.95</v>
      </c>
      <c r="E1703">
        <v>112.75</v>
      </c>
      <c r="F1703">
        <v>25.68</v>
      </c>
      <c r="G1703">
        <v>25.55</v>
      </c>
      <c r="H1703">
        <v>26.32</v>
      </c>
      <c r="I1703">
        <v>54.45</v>
      </c>
      <c r="M1703" t="str">
        <f>A1713</f>
        <v>12.08.17 11:28:48</v>
      </c>
      <c r="N1703">
        <f>B1712</f>
        <v>42959.478332999999</v>
      </c>
      <c r="O1703">
        <f>C1712</f>
        <v>31.99</v>
      </c>
      <c r="P1703" s="1">
        <f>$P$554+D1712</f>
        <v>141.88999999999999</v>
      </c>
      <c r="Q1703">
        <f t="shared" si="42"/>
        <v>173.88</v>
      </c>
      <c r="R1703">
        <f>F1712</f>
        <v>25.74</v>
      </c>
      <c r="S1703">
        <f>G1712</f>
        <v>25.6</v>
      </c>
      <c r="T1703">
        <f>H1712</f>
        <v>26.43</v>
      </c>
      <c r="U1703">
        <f>I1712</f>
        <v>54.12</v>
      </c>
      <c r="W1703">
        <f t="shared" si="43"/>
        <v>-118.65999999999998</v>
      </c>
    </row>
    <row r="1704" spans="1:23" x14ac:dyDescent="0.25">
      <c r="A1704" t="s">
        <v>1702</v>
      </c>
      <c r="B1704">
        <v>42959.464433000001</v>
      </c>
      <c r="C1704">
        <v>30.93</v>
      </c>
      <c r="D1704" s="1">
        <v>81.81</v>
      </c>
      <c r="E1704">
        <v>112.73</v>
      </c>
      <c r="F1704">
        <v>25.68</v>
      </c>
      <c r="G1704">
        <v>25.55</v>
      </c>
      <c r="H1704">
        <v>26.33</v>
      </c>
      <c r="I1704">
        <v>54.38</v>
      </c>
      <c r="M1704" t="str">
        <f>A1714</f>
        <v>12.08.17 11:31:17</v>
      </c>
      <c r="N1704">
        <f>B1713</f>
        <v>42959.480058000001</v>
      </c>
      <c r="O1704">
        <f>C1713</f>
        <v>31.93</v>
      </c>
      <c r="P1704" s="1">
        <f>$P$554+D1713</f>
        <v>141.9</v>
      </c>
      <c r="Q1704">
        <f t="shared" si="42"/>
        <v>173.83</v>
      </c>
      <c r="R1704">
        <f>F1713</f>
        <v>25.75</v>
      </c>
      <c r="S1704">
        <f>G1713</f>
        <v>25.61</v>
      </c>
      <c r="T1704">
        <f>H1713</f>
        <v>26.44</v>
      </c>
      <c r="U1704">
        <f>I1713</f>
        <v>53.99</v>
      </c>
      <c r="W1704">
        <f t="shared" si="43"/>
        <v>-118.67</v>
      </c>
    </row>
    <row r="1705" spans="1:23" x14ac:dyDescent="0.25">
      <c r="A1705" t="s">
        <v>1703</v>
      </c>
      <c r="B1705">
        <v>42959.466168999999</v>
      </c>
      <c r="C1705">
        <v>31.65</v>
      </c>
      <c r="D1705" s="1">
        <v>81.44</v>
      </c>
      <c r="E1705">
        <v>113.09</v>
      </c>
      <c r="F1705">
        <v>25.69</v>
      </c>
      <c r="G1705">
        <v>25.55</v>
      </c>
      <c r="H1705">
        <v>26.34</v>
      </c>
      <c r="I1705">
        <v>54.45</v>
      </c>
      <c r="M1705" t="str">
        <f>A1715</f>
        <v>12.08.17 11:33:47</v>
      </c>
      <c r="N1705">
        <f>B1714</f>
        <v>42959.481793999999</v>
      </c>
      <c r="O1705">
        <f>C1714</f>
        <v>31.73</v>
      </c>
      <c r="P1705" s="1">
        <f>$P$554+D1714</f>
        <v>141.94</v>
      </c>
      <c r="Q1705">
        <f t="shared" si="42"/>
        <v>173.67</v>
      </c>
      <c r="R1705">
        <f>F1714</f>
        <v>25.74</v>
      </c>
      <c r="S1705">
        <f>G1714</f>
        <v>25.67</v>
      </c>
      <c r="T1705">
        <f>H1714</f>
        <v>26.44</v>
      </c>
      <c r="U1705">
        <f>I1714</f>
        <v>53.93</v>
      </c>
      <c r="W1705">
        <f t="shared" si="43"/>
        <v>-118.71</v>
      </c>
    </row>
    <row r="1706" spans="1:23" x14ac:dyDescent="0.25">
      <c r="A1706" t="s">
        <v>1704</v>
      </c>
      <c r="B1706">
        <v>42959.467894000001</v>
      </c>
      <c r="C1706">
        <v>32.08</v>
      </c>
      <c r="D1706" s="1">
        <v>81.73</v>
      </c>
      <c r="E1706">
        <v>113.81</v>
      </c>
      <c r="F1706">
        <v>25.68</v>
      </c>
      <c r="G1706">
        <v>25.62</v>
      </c>
      <c r="H1706">
        <v>26.35</v>
      </c>
      <c r="I1706">
        <v>54.26</v>
      </c>
      <c r="M1706" t="str">
        <f>A1716</f>
        <v>12.08.17 11:36:16</v>
      </c>
      <c r="N1706">
        <f>B1715</f>
        <v>42959.483519000001</v>
      </c>
      <c r="O1706">
        <f>C1715</f>
        <v>31.73</v>
      </c>
      <c r="P1706" s="1">
        <f>$P$554+D1715</f>
        <v>142.01</v>
      </c>
      <c r="Q1706">
        <f t="shared" si="42"/>
        <v>173.73999999999998</v>
      </c>
      <c r="R1706">
        <f>F1715</f>
        <v>25.75</v>
      </c>
      <c r="S1706">
        <f>G1715</f>
        <v>25.67</v>
      </c>
      <c r="T1706">
        <f>H1715</f>
        <v>26.46</v>
      </c>
      <c r="U1706">
        <f>I1715</f>
        <v>53.87</v>
      </c>
      <c r="W1706">
        <f t="shared" si="43"/>
        <v>-118.77999999999999</v>
      </c>
    </row>
    <row r="1707" spans="1:23" x14ac:dyDescent="0.25">
      <c r="A1707" t="s">
        <v>1705</v>
      </c>
      <c r="B1707">
        <v>42959.469618000003</v>
      </c>
      <c r="C1707">
        <v>32.119999999999997</v>
      </c>
      <c r="D1707" s="1">
        <v>81.77</v>
      </c>
      <c r="E1707">
        <v>113.89</v>
      </c>
      <c r="F1707">
        <v>25.68</v>
      </c>
      <c r="G1707">
        <v>25.61</v>
      </c>
      <c r="H1707">
        <v>26.37</v>
      </c>
      <c r="I1707">
        <v>54.3</v>
      </c>
      <c r="M1707" t="str">
        <f>A1717</f>
        <v>12.08.17 11:38:45</v>
      </c>
      <c r="N1707">
        <f>B1716</f>
        <v>42959.485243000003</v>
      </c>
      <c r="O1707">
        <f>C1716</f>
        <v>31.83</v>
      </c>
      <c r="P1707" s="1">
        <f>$P$554+D1716</f>
        <v>142.1</v>
      </c>
      <c r="Q1707">
        <f t="shared" si="42"/>
        <v>173.93</v>
      </c>
      <c r="R1707">
        <f>F1716</f>
        <v>25.75</v>
      </c>
      <c r="S1707">
        <f>G1716</f>
        <v>25.68</v>
      </c>
      <c r="T1707">
        <f>H1716</f>
        <v>26.47</v>
      </c>
      <c r="U1707">
        <f>I1716</f>
        <v>53.87</v>
      </c>
      <c r="W1707">
        <f t="shared" si="43"/>
        <v>-118.86999999999999</v>
      </c>
    </row>
    <row r="1708" spans="1:23" x14ac:dyDescent="0.25">
      <c r="A1708" t="s">
        <v>1706</v>
      </c>
      <c r="B1708">
        <v>42959.471424000003</v>
      </c>
      <c r="C1708">
        <v>31.61</v>
      </c>
      <c r="D1708" s="1">
        <v>81.55</v>
      </c>
      <c r="E1708">
        <v>113.16</v>
      </c>
      <c r="F1708">
        <v>25.68</v>
      </c>
      <c r="G1708">
        <v>25.61</v>
      </c>
      <c r="H1708">
        <v>26.39</v>
      </c>
      <c r="I1708">
        <v>54.27</v>
      </c>
      <c r="M1708" t="str">
        <f>A1718</f>
        <v>12.08.17 11:41:21</v>
      </c>
      <c r="N1708">
        <f>B1717</f>
        <v>42959.487049000003</v>
      </c>
      <c r="O1708">
        <f>C1717</f>
        <v>31.65</v>
      </c>
      <c r="P1708" s="1">
        <f>$P$554+D1717</f>
        <v>142.46</v>
      </c>
      <c r="Q1708">
        <f t="shared" si="42"/>
        <v>174.11</v>
      </c>
      <c r="R1708">
        <f>F1717</f>
        <v>25.81</v>
      </c>
      <c r="S1708">
        <f>G1717</f>
        <v>25.67</v>
      </c>
      <c r="T1708">
        <f>H1717</f>
        <v>26.48</v>
      </c>
      <c r="U1708">
        <f>I1717</f>
        <v>53.84</v>
      </c>
      <c r="W1708">
        <f t="shared" si="43"/>
        <v>-119.23</v>
      </c>
    </row>
    <row r="1709" spans="1:23" x14ac:dyDescent="0.25">
      <c r="A1709" t="s">
        <v>1707</v>
      </c>
      <c r="B1709">
        <v>42959.473160000001</v>
      </c>
      <c r="C1709">
        <v>32.14</v>
      </c>
      <c r="D1709" s="1">
        <v>81.900000000000006</v>
      </c>
      <c r="E1709">
        <v>114.04</v>
      </c>
      <c r="F1709">
        <v>25.74</v>
      </c>
      <c r="G1709">
        <v>25.61</v>
      </c>
      <c r="H1709">
        <v>26.39</v>
      </c>
      <c r="I1709">
        <v>54.14</v>
      </c>
      <c r="M1709" t="str">
        <f>A1719</f>
        <v>12.08.17 11:43:50</v>
      </c>
      <c r="N1709">
        <f>B1718</f>
        <v>42959.488772999997</v>
      </c>
      <c r="O1709">
        <f>C1718</f>
        <v>31.62</v>
      </c>
      <c r="P1709" s="1">
        <f>$P$554+D1718</f>
        <v>142.69</v>
      </c>
      <c r="Q1709">
        <f t="shared" si="42"/>
        <v>174.31</v>
      </c>
      <c r="R1709">
        <f>F1718</f>
        <v>25.74</v>
      </c>
      <c r="S1709">
        <f>G1718</f>
        <v>25.67</v>
      </c>
      <c r="T1709">
        <f>H1718</f>
        <v>26.48</v>
      </c>
      <c r="U1709">
        <f>I1718</f>
        <v>53.84</v>
      </c>
      <c r="W1709">
        <f t="shared" si="43"/>
        <v>-119.46</v>
      </c>
    </row>
    <row r="1710" spans="1:23" x14ac:dyDescent="0.25">
      <c r="A1710" t="s">
        <v>1708</v>
      </c>
      <c r="B1710">
        <v>42959.474884000003</v>
      </c>
      <c r="C1710">
        <v>32.14</v>
      </c>
      <c r="D1710" s="1">
        <v>81.91</v>
      </c>
      <c r="E1710">
        <v>114.05</v>
      </c>
      <c r="F1710">
        <v>25.74</v>
      </c>
      <c r="G1710">
        <v>25.61</v>
      </c>
      <c r="H1710">
        <v>26.4</v>
      </c>
      <c r="I1710">
        <v>54.14</v>
      </c>
      <c r="M1710" t="str">
        <f>A1720</f>
        <v>12.08.17 11:46:19</v>
      </c>
      <c r="N1710">
        <f>B1719</f>
        <v>42959.490497999999</v>
      </c>
      <c r="O1710">
        <f>C1719</f>
        <v>31.04</v>
      </c>
      <c r="P1710" s="1">
        <f>$P$554+D1719</f>
        <v>143.01</v>
      </c>
      <c r="Q1710">
        <f t="shared" si="42"/>
        <v>174.04999999999998</v>
      </c>
      <c r="R1710">
        <f>F1719</f>
        <v>25.81</v>
      </c>
      <c r="S1710">
        <f>G1719</f>
        <v>25.67</v>
      </c>
      <c r="T1710">
        <f>H1719</f>
        <v>26.49</v>
      </c>
      <c r="U1710">
        <f>I1719</f>
        <v>53.81</v>
      </c>
      <c r="W1710">
        <f t="shared" si="43"/>
        <v>-119.77999999999999</v>
      </c>
    </row>
    <row r="1711" spans="1:23" x14ac:dyDescent="0.25">
      <c r="A1711" t="s">
        <v>1709</v>
      </c>
      <c r="B1711">
        <v>42959.476608999998</v>
      </c>
      <c r="C1711">
        <v>32.130000000000003</v>
      </c>
      <c r="D1711" s="1">
        <v>81.92</v>
      </c>
      <c r="E1711">
        <v>114.05</v>
      </c>
      <c r="F1711">
        <v>25.74</v>
      </c>
      <c r="G1711">
        <v>25.61</v>
      </c>
      <c r="H1711">
        <v>26.42</v>
      </c>
      <c r="I1711">
        <v>53.96</v>
      </c>
      <c r="M1711" t="str">
        <f>A1721</f>
        <v>12.08.17 11:48:49</v>
      </c>
      <c r="N1711">
        <f>B1720</f>
        <v>42959.492233999998</v>
      </c>
      <c r="O1711">
        <f>C1720</f>
        <v>30.94</v>
      </c>
      <c r="P1711" s="1">
        <f>$P$554+D1720</f>
        <v>142.87</v>
      </c>
      <c r="Q1711">
        <f t="shared" si="42"/>
        <v>173.81</v>
      </c>
      <c r="R1711">
        <f>F1720</f>
        <v>25.81</v>
      </c>
      <c r="S1711">
        <f>G1720</f>
        <v>25.67</v>
      </c>
      <c r="T1711">
        <f>H1720</f>
        <v>26.5</v>
      </c>
      <c r="U1711">
        <f>I1720</f>
        <v>53.62</v>
      </c>
      <c r="W1711">
        <f t="shared" si="43"/>
        <v>-119.64</v>
      </c>
    </row>
    <row r="1712" spans="1:23" x14ac:dyDescent="0.25">
      <c r="A1712" t="s">
        <v>1710</v>
      </c>
      <c r="B1712">
        <v>42959.478332999999</v>
      </c>
      <c r="C1712">
        <v>31.99</v>
      </c>
      <c r="D1712" s="1">
        <v>81.96</v>
      </c>
      <c r="E1712">
        <v>113.95</v>
      </c>
      <c r="F1712">
        <v>25.74</v>
      </c>
      <c r="G1712">
        <v>25.6</v>
      </c>
      <c r="H1712">
        <v>26.43</v>
      </c>
      <c r="I1712">
        <v>54.12</v>
      </c>
      <c r="M1712" t="str">
        <f>A1722</f>
        <v>12.08.17 11:51:18</v>
      </c>
      <c r="N1712">
        <f>B1721</f>
        <v>42959.493957999999</v>
      </c>
      <c r="O1712">
        <f>C1721</f>
        <v>31.01</v>
      </c>
      <c r="P1712" s="1">
        <f>$P$554+D1721</f>
        <v>142.71</v>
      </c>
      <c r="Q1712">
        <f t="shared" si="42"/>
        <v>173.72</v>
      </c>
      <c r="R1712">
        <f>F1721</f>
        <v>25.8</v>
      </c>
      <c r="S1712">
        <f>G1721</f>
        <v>25.74</v>
      </c>
      <c r="T1712">
        <f>H1721</f>
        <v>26.51</v>
      </c>
      <c r="U1712">
        <f>I1721</f>
        <v>53.75</v>
      </c>
      <c r="W1712">
        <f t="shared" si="43"/>
        <v>-119.48</v>
      </c>
    </row>
    <row r="1713" spans="1:23" x14ac:dyDescent="0.25">
      <c r="A1713" t="s">
        <v>1711</v>
      </c>
      <c r="B1713">
        <v>42959.480058000001</v>
      </c>
      <c r="C1713">
        <v>31.93</v>
      </c>
      <c r="D1713" s="1">
        <v>81.97</v>
      </c>
      <c r="E1713">
        <v>113.9</v>
      </c>
      <c r="F1713">
        <v>25.75</v>
      </c>
      <c r="G1713">
        <v>25.61</v>
      </c>
      <c r="H1713">
        <v>26.44</v>
      </c>
      <c r="I1713">
        <v>53.99</v>
      </c>
      <c r="M1713" t="str">
        <f>A1723</f>
        <v>12.08.17 11:53:47</v>
      </c>
      <c r="N1713">
        <f>B1722</f>
        <v>42959.495683000001</v>
      </c>
      <c r="O1713">
        <f>C1722</f>
        <v>32.24</v>
      </c>
      <c r="P1713" s="1">
        <f>$P$554+D1722</f>
        <v>141.87</v>
      </c>
      <c r="Q1713">
        <f t="shared" si="42"/>
        <v>174.11</v>
      </c>
      <c r="R1713">
        <f>F1722</f>
        <v>25.81</v>
      </c>
      <c r="S1713">
        <f>G1722</f>
        <v>25.74</v>
      </c>
      <c r="T1713">
        <f>H1722</f>
        <v>26.52</v>
      </c>
      <c r="U1713">
        <f>I1722</f>
        <v>53.59</v>
      </c>
      <c r="W1713">
        <f t="shared" si="43"/>
        <v>-118.64</v>
      </c>
    </row>
    <row r="1714" spans="1:23" x14ac:dyDescent="0.25">
      <c r="A1714" t="s">
        <v>1712</v>
      </c>
      <c r="B1714">
        <v>42959.481793999999</v>
      </c>
      <c r="C1714">
        <v>31.73</v>
      </c>
      <c r="D1714" s="1">
        <v>82.01</v>
      </c>
      <c r="E1714">
        <v>113.74</v>
      </c>
      <c r="F1714">
        <v>25.74</v>
      </c>
      <c r="G1714">
        <v>25.67</v>
      </c>
      <c r="H1714">
        <v>26.44</v>
      </c>
      <c r="I1714">
        <v>53.93</v>
      </c>
      <c r="M1714" t="str">
        <f>A1724</f>
        <v>12.08.17 11:56:16</v>
      </c>
      <c r="N1714">
        <f>B1723</f>
        <v>42959.497407000003</v>
      </c>
      <c r="O1714">
        <f>C1723</f>
        <v>31.91</v>
      </c>
      <c r="P1714" s="1">
        <f>$P$554+D1723</f>
        <v>142.43</v>
      </c>
      <c r="Q1714">
        <f t="shared" si="42"/>
        <v>174.34</v>
      </c>
      <c r="R1714">
        <f>F1723</f>
        <v>25.8</v>
      </c>
      <c r="S1714">
        <f>G1723</f>
        <v>25.74</v>
      </c>
      <c r="T1714">
        <f>H1723</f>
        <v>26.53</v>
      </c>
      <c r="U1714">
        <f>I1723</f>
        <v>53.56</v>
      </c>
      <c r="W1714">
        <f t="shared" si="43"/>
        <v>-119.2</v>
      </c>
    </row>
    <row r="1715" spans="1:23" x14ac:dyDescent="0.25">
      <c r="A1715" t="s">
        <v>1713</v>
      </c>
      <c r="B1715">
        <v>42959.483519000001</v>
      </c>
      <c r="C1715">
        <v>31.73</v>
      </c>
      <c r="D1715" s="1">
        <v>82.08</v>
      </c>
      <c r="E1715">
        <v>113.81</v>
      </c>
      <c r="F1715">
        <v>25.75</v>
      </c>
      <c r="G1715">
        <v>25.67</v>
      </c>
      <c r="H1715">
        <v>26.46</v>
      </c>
      <c r="I1715">
        <v>53.87</v>
      </c>
      <c r="M1715" t="str">
        <f>A1725</f>
        <v>12.08.17 11:58:45</v>
      </c>
      <c r="N1715">
        <f>B1724</f>
        <v>42959.499131999997</v>
      </c>
      <c r="O1715">
        <f>C1724</f>
        <v>32.76</v>
      </c>
      <c r="P1715" s="1">
        <f>$P$554+D1724</f>
        <v>142.88</v>
      </c>
      <c r="Q1715">
        <f t="shared" si="42"/>
        <v>175.64</v>
      </c>
      <c r="R1715">
        <f>F1724</f>
        <v>25.87</v>
      </c>
      <c r="S1715">
        <f>G1724</f>
        <v>25.73</v>
      </c>
      <c r="T1715">
        <f>H1724</f>
        <v>26.54</v>
      </c>
      <c r="U1715">
        <f>I1724</f>
        <v>53.5</v>
      </c>
      <c r="W1715">
        <f t="shared" si="43"/>
        <v>-119.64999999999999</v>
      </c>
    </row>
    <row r="1716" spans="1:23" x14ac:dyDescent="0.25">
      <c r="A1716" t="s">
        <v>1714</v>
      </c>
      <c r="B1716">
        <v>42959.485243000003</v>
      </c>
      <c r="C1716">
        <v>31.83</v>
      </c>
      <c r="D1716" s="1">
        <v>82.17</v>
      </c>
      <c r="E1716">
        <v>113.99</v>
      </c>
      <c r="F1716">
        <v>25.75</v>
      </c>
      <c r="G1716">
        <v>25.68</v>
      </c>
      <c r="H1716">
        <v>26.47</v>
      </c>
      <c r="I1716">
        <v>53.87</v>
      </c>
      <c r="M1716" t="str">
        <f>A1726</f>
        <v>12.08.17 12:01:21</v>
      </c>
      <c r="N1716">
        <f>B1725</f>
        <v>42959.500937999997</v>
      </c>
      <c r="O1716">
        <f>C1725</f>
        <v>32.93</v>
      </c>
      <c r="P1716" s="1">
        <f>$P$554+D1725</f>
        <v>142.94999999999999</v>
      </c>
      <c r="Q1716">
        <f t="shared" si="42"/>
        <v>175.88</v>
      </c>
      <c r="R1716">
        <f>F1725</f>
        <v>25.87</v>
      </c>
      <c r="S1716">
        <f>G1725</f>
        <v>25.74</v>
      </c>
      <c r="T1716">
        <f>H1725</f>
        <v>26.55</v>
      </c>
      <c r="U1716">
        <f>I1725</f>
        <v>53.37</v>
      </c>
      <c r="W1716">
        <f t="shared" si="43"/>
        <v>-119.71999999999998</v>
      </c>
    </row>
    <row r="1717" spans="1:23" x14ac:dyDescent="0.25">
      <c r="A1717" t="s">
        <v>1715</v>
      </c>
      <c r="B1717">
        <v>42959.487049000003</v>
      </c>
      <c r="C1717">
        <v>31.65</v>
      </c>
      <c r="D1717" s="1">
        <v>82.53</v>
      </c>
      <c r="E1717">
        <v>114.17</v>
      </c>
      <c r="F1717">
        <v>25.81</v>
      </c>
      <c r="G1717">
        <v>25.67</v>
      </c>
      <c r="H1717">
        <v>26.48</v>
      </c>
      <c r="I1717">
        <v>53.84</v>
      </c>
      <c r="M1717" t="str">
        <f>A1727</f>
        <v>12.08.17 12:03:50</v>
      </c>
      <c r="N1717">
        <f>B1726</f>
        <v>42959.502661999999</v>
      </c>
      <c r="O1717">
        <f>C1726</f>
        <v>33.369999999999997</v>
      </c>
      <c r="P1717" s="1">
        <f>$P$554+D1726</f>
        <v>143.22</v>
      </c>
      <c r="Q1717">
        <f t="shared" ref="Q1717:Q1780" si="44">O1717+P1717</f>
        <v>176.59</v>
      </c>
      <c r="R1717">
        <f>F1726</f>
        <v>25.87</v>
      </c>
      <c r="S1717">
        <f>G1726</f>
        <v>25.8</v>
      </c>
      <c r="T1717">
        <f>H1726</f>
        <v>26.56</v>
      </c>
      <c r="U1717">
        <f>I1726</f>
        <v>53.47</v>
      </c>
      <c r="W1717">
        <f t="shared" si="43"/>
        <v>-119.99</v>
      </c>
    </row>
    <row r="1718" spans="1:23" x14ac:dyDescent="0.25">
      <c r="A1718" t="s">
        <v>1716</v>
      </c>
      <c r="B1718">
        <v>42959.488772999997</v>
      </c>
      <c r="C1718">
        <v>31.62</v>
      </c>
      <c r="D1718" s="1">
        <v>82.76</v>
      </c>
      <c r="E1718">
        <v>114.37</v>
      </c>
      <c r="F1718">
        <v>25.74</v>
      </c>
      <c r="G1718">
        <v>25.67</v>
      </c>
      <c r="H1718">
        <v>26.48</v>
      </c>
      <c r="I1718">
        <v>53.84</v>
      </c>
      <c r="M1718" t="str">
        <f>A1728</f>
        <v>12.08.17 12:06:20</v>
      </c>
      <c r="N1718">
        <f>B1727</f>
        <v>42959.504397999997</v>
      </c>
      <c r="O1718">
        <f>C1727</f>
        <v>33.44</v>
      </c>
      <c r="P1718" s="1">
        <f>$P$554+D1727</f>
        <v>143.22</v>
      </c>
      <c r="Q1718">
        <f t="shared" si="44"/>
        <v>176.66</v>
      </c>
      <c r="R1718">
        <f>F1727</f>
        <v>25.87</v>
      </c>
      <c r="S1718">
        <f>G1727</f>
        <v>25.73</v>
      </c>
      <c r="T1718">
        <f>H1727</f>
        <v>26.58</v>
      </c>
      <c r="U1718">
        <f>I1727</f>
        <v>53.25</v>
      </c>
      <c r="W1718">
        <f t="shared" si="43"/>
        <v>-119.99</v>
      </c>
    </row>
    <row r="1719" spans="1:23" x14ac:dyDescent="0.25">
      <c r="A1719" t="s">
        <v>1717</v>
      </c>
      <c r="B1719">
        <v>42959.490497999999</v>
      </c>
      <c r="C1719">
        <v>31.04</v>
      </c>
      <c r="D1719" s="1">
        <v>83.08</v>
      </c>
      <c r="E1719">
        <v>114.12</v>
      </c>
      <c r="F1719">
        <v>25.81</v>
      </c>
      <c r="G1719">
        <v>25.67</v>
      </c>
      <c r="H1719">
        <v>26.49</v>
      </c>
      <c r="I1719">
        <v>53.81</v>
      </c>
      <c r="M1719" t="str">
        <f>A1729</f>
        <v>12.08.17 12:08:49</v>
      </c>
      <c r="N1719">
        <f>B1728</f>
        <v>42959.506122999999</v>
      </c>
      <c r="O1719">
        <f>C1728</f>
        <v>33.369999999999997</v>
      </c>
      <c r="P1719" s="1">
        <f>$P$554+D1728</f>
        <v>143.1</v>
      </c>
      <c r="Q1719">
        <f t="shared" si="44"/>
        <v>176.47</v>
      </c>
      <c r="R1719">
        <f>F1728</f>
        <v>25.87</v>
      </c>
      <c r="S1719">
        <f>G1728</f>
        <v>25.74</v>
      </c>
      <c r="T1719">
        <f>H1728</f>
        <v>26.58</v>
      </c>
      <c r="U1719">
        <f>I1728</f>
        <v>53.38</v>
      </c>
      <c r="W1719">
        <f t="shared" si="43"/>
        <v>-119.86999999999999</v>
      </c>
    </row>
    <row r="1720" spans="1:23" x14ac:dyDescent="0.25">
      <c r="A1720" t="s">
        <v>1718</v>
      </c>
      <c r="B1720">
        <v>42959.492233999998</v>
      </c>
      <c r="C1720">
        <v>30.94</v>
      </c>
      <c r="D1720" s="1">
        <v>82.94</v>
      </c>
      <c r="E1720">
        <v>113.88</v>
      </c>
      <c r="F1720">
        <v>25.81</v>
      </c>
      <c r="G1720">
        <v>25.67</v>
      </c>
      <c r="H1720">
        <v>26.5</v>
      </c>
      <c r="I1720">
        <v>53.62</v>
      </c>
      <c r="M1720" t="str">
        <f>A1730</f>
        <v>12.08.17 12:11:18</v>
      </c>
      <c r="N1720">
        <f>B1729</f>
        <v>42959.507847000001</v>
      </c>
      <c r="O1720">
        <f>C1729</f>
        <v>32.74</v>
      </c>
      <c r="P1720" s="1">
        <f>$P$554+D1729</f>
        <v>143.22999999999999</v>
      </c>
      <c r="Q1720">
        <f t="shared" si="44"/>
        <v>175.97</v>
      </c>
      <c r="R1720">
        <f>F1729</f>
        <v>25.87</v>
      </c>
      <c r="S1720">
        <f>G1729</f>
        <v>25.8</v>
      </c>
      <c r="T1720">
        <f>H1729</f>
        <v>26.58</v>
      </c>
      <c r="U1720">
        <f>I1729</f>
        <v>53.31</v>
      </c>
      <c r="W1720">
        <f t="shared" si="43"/>
        <v>-119.99999999999999</v>
      </c>
    </row>
    <row r="1721" spans="1:23" x14ac:dyDescent="0.25">
      <c r="A1721" t="s">
        <v>1719</v>
      </c>
      <c r="B1721">
        <v>42959.493957999999</v>
      </c>
      <c r="C1721">
        <v>31.01</v>
      </c>
      <c r="D1721" s="1">
        <v>82.78</v>
      </c>
      <c r="E1721">
        <v>113.78</v>
      </c>
      <c r="F1721">
        <v>25.8</v>
      </c>
      <c r="G1721">
        <v>25.74</v>
      </c>
      <c r="H1721">
        <v>26.51</v>
      </c>
      <c r="I1721">
        <v>53.75</v>
      </c>
      <c r="M1721" t="str">
        <f>A1731</f>
        <v>12.08.17 12:13:47</v>
      </c>
      <c r="N1721">
        <f>B1730</f>
        <v>42959.509572000003</v>
      </c>
      <c r="O1721">
        <f>C1730</f>
        <v>32.19</v>
      </c>
      <c r="P1721" s="1">
        <f>$P$554+D1730</f>
        <v>142.62</v>
      </c>
      <c r="Q1721">
        <f t="shared" si="44"/>
        <v>174.81</v>
      </c>
      <c r="R1721">
        <f>F1730</f>
        <v>25.87</v>
      </c>
      <c r="S1721">
        <f>G1730</f>
        <v>25.8</v>
      </c>
      <c r="T1721">
        <f>H1730</f>
        <v>26.6</v>
      </c>
      <c r="U1721">
        <f>I1730</f>
        <v>53.44</v>
      </c>
      <c r="W1721">
        <f t="shared" si="43"/>
        <v>-119.39</v>
      </c>
    </row>
    <row r="1722" spans="1:23" x14ac:dyDescent="0.25">
      <c r="A1722" t="s">
        <v>1720</v>
      </c>
      <c r="B1722">
        <v>42959.495683000001</v>
      </c>
      <c r="C1722">
        <v>32.24</v>
      </c>
      <c r="D1722" s="1">
        <v>81.94</v>
      </c>
      <c r="E1722">
        <v>114.18</v>
      </c>
      <c r="F1722">
        <v>25.81</v>
      </c>
      <c r="G1722">
        <v>25.74</v>
      </c>
      <c r="H1722">
        <v>26.52</v>
      </c>
      <c r="I1722">
        <v>53.59</v>
      </c>
      <c r="M1722" t="str">
        <f>A1732</f>
        <v>12.08.17 12:16:17</v>
      </c>
      <c r="N1722">
        <f>B1731</f>
        <v>42959.511308000001</v>
      </c>
      <c r="O1722">
        <f>C1731</f>
        <v>32.200000000000003</v>
      </c>
      <c r="P1722" s="1">
        <f>$P$554+D1731</f>
        <v>143.32</v>
      </c>
      <c r="Q1722">
        <f t="shared" si="44"/>
        <v>175.51999999999998</v>
      </c>
      <c r="R1722">
        <f>F1731</f>
        <v>25.93</v>
      </c>
      <c r="S1722">
        <f>G1731</f>
        <v>25.8</v>
      </c>
      <c r="T1722">
        <f>H1731</f>
        <v>26.61</v>
      </c>
      <c r="U1722">
        <f>I1731</f>
        <v>53.44</v>
      </c>
      <c r="W1722">
        <f t="shared" si="43"/>
        <v>-120.08999999999999</v>
      </c>
    </row>
    <row r="1723" spans="1:23" x14ac:dyDescent="0.25">
      <c r="A1723" t="s">
        <v>1721</v>
      </c>
      <c r="B1723">
        <v>42959.497407000003</v>
      </c>
      <c r="C1723">
        <v>31.91</v>
      </c>
      <c r="D1723" s="1">
        <v>82.5</v>
      </c>
      <c r="E1723">
        <v>114.41</v>
      </c>
      <c r="F1723">
        <v>25.8</v>
      </c>
      <c r="G1723">
        <v>25.74</v>
      </c>
      <c r="H1723">
        <v>26.53</v>
      </c>
      <c r="I1723">
        <v>53.56</v>
      </c>
      <c r="M1723" t="str">
        <f>A1733</f>
        <v>12.08.17 12:18:46</v>
      </c>
      <c r="N1723">
        <f>B1732</f>
        <v>42959.513032000003</v>
      </c>
      <c r="O1723">
        <f>C1732</f>
        <v>32.200000000000003</v>
      </c>
      <c r="P1723" s="1">
        <f>$P$554+D1732</f>
        <v>142.99</v>
      </c>
      <c r="Q1723">
        <f t="shared" si="44"/>
        <v>175.19</v>
      </c>
      <c r="R1723">
        <f>F1732</f>
        <v>25.93</v>
      </c>
      <c r="S1723">
        <f>G1732</f>
        <v>25.8</v>
      </c>
      <c r="T1723">
        <f>H1732</f>
        <v>26.62</v>
      </c>
      <c r="U1723">
        <f>I1732</f>
        <v>53.32</v>
      </c>
      <c r="W1723">
        <f t="shared" si="43"/>
        <v>-119.76</v>
      </c>
    </row>
    <row r="1724" spans="1:23" x14ac:dyDescent="0.25">
      <c r="A1724" t="s">
        <v>1722</v>
      </c>
      <c r="B1724">
        <v>42959.499131999997</v>
      </c>
      <c r="C1724">
        <v>32.76</v>
      </c>
      <c r="D1724" s="1">
        <v>82.95</v>
      </c>
      <c r="E1724">
        <v>115.71</v>
      </c>
      <c r="F1724">
        <v>25.87</v>
      </c>
      <c r="G1724">
        <v>25.73</v>
      </c>
      <c r="H1724">
        <v>26.54</v>
      </c>
      <c r="I1724">
        <v>53.5</v>
      </c>
      <c r="M1724" t="str">
        <f>A1734</f>
        <v>12.08.17 12:21:15</v>
      </c>
      <c r="N1724">
        <f>B1733</f>
        <v>42959.514756999997</v>
      </c>
      <c r="O1724">
        <f>C1733</f>
        <v>32.18</v>
      </c>
      <c r="P1724" s="1">
        <f>$P$554+D1733</f>
        <v>143.13999999999999</v>
      </c>
      <c r="Q1724">
        <f t="shared" si="44"/>
        <v>175.32</v>
      </c>
      <c r="R1724">
        <f>F1733</f>
        <v>25.93</v>
      </c>
      <c r="S1724">
        <f>G1733</f>
        <v>25.79</v>
      </c>
      <c r="T1724">
        <f>H1733</f>
        <v>26.62</v>
      </c>
      <c r="U1724">
        <f>I1733</f>
        <v>53.29</v>
      </c>
      <c r="W1724">
        <f t="shared" si="43"/>
        <v>-119.90999999999998</v>
      </c>
    </row>
    <row r="1725" spans="1:23" x14ac:dyDescent="0.25">
      <c r="A1725" t="s">
        <v>1723</v>
      </c>
      <c r="B1725">
        <v>42959.500937999997</v>
      </c>
      <c r="C1725">
        <v>32.93</v>
      </c>
      <c r="D1725" s="1">
        <v>83.02</v>
      </c>
      <c r="E1725">
        <v>115.95</v>
      </c>
      <c r="F1725">
        <v>25.87</v>
      </c>
      <c r="G1725">
        <v>25.74</v>
      </c>
      <c r="H1725">
        <v>26.55</v>
      </c>
      <c r="I1725">
        <v>53.37</v>
      </c>
      <c r="M1725" t="str">
        <f>A1735</f>
        <v>12.08.17 12:23:51</v>
      </c>
      <c r="N1725">
        <f>B1734</f>
        <v>42959.516562999997</v>
      </c>
      <c r="O1725">
        <f>C1734</f>
        <v>32.24</v>
      </c>
      <c r="P1725" s="1">
        <f>$P$554+D1734</f>
        <v>143.43</v>
      </c>
      <c r="Q1725">
        <f t="shared" si="44"/>
        <v>175.67000000000002</v>
      </c>
      <c r="R1725">
        <f>F1734</f>
        <v>25.93</v>
      </c>
      <c r="S1725">
        <f>G1734</f>
        <v>25.87</v>
      </c>
      <c r="T1725">
        <f>H1734</f>
        <v>26.64</v>
      </c>
      <c r="U1725">
        <f>I1734</f>
        <v>53.32</v>
      </c>
      <c r="W1725">
        <f t="shared" si="43"/>
        <v>-120.2</v>
      </c>
    </row>
    <row r="1726" spans="1:23" x14ac:dyDescent="0.25">
      <c r="A1726" t="s">
        <v>1724</v>
      </c>
      <c r="B1726">
        <v>42959.502661999999</v>
      </c>
      <c r="C1726">
        <v>33.369999999999997</v>
      </c>
      <c r="D1726" s="1">
        <v>83.29</v>
      </c>
      <c r="E1726">
        <v>116.66</v>
      </c>
      <c r="F1726">
        <v>25.87</v>
      </c>
      <c r="G1726">
        <v>25.8</v>
      </c>
      <c r="H1726">
        <v>26.56</v>
      </c>
      <c r="I1726">
        <v>53.47</v>
      </c>
      <c r="M1726" t="str">
        <f>A1736</f>
        <v>12.08.17 12:26:20</v>
      </c>
      <c r="N1726">
        <f>B1735</f>
        <v>42959.518286999999</v>
      </c>
      <c r="O1726">
        <f>C1735</f>
        <v>32.409999999999997</v>
      </c>
      <c r="P1726" s="1">
        <f>$P$554+D1735</f>
        <v>143.77000000000001</v>
      </c>
      <c r="Q1726">
        <f t="shared" si="44"/>
        <v>176.18</v>
      </c>
      <c r="R1726">
        <f>F1735</f>
        <v>25.93</v>
      </c>
      <c r="S1726">
        <f>G1735</f>
        <v>25.8</v>
      </c>
      <c r="T1726">
        <f>H1735</f>
        <v>26.65</v>
      </c>
      <c r="U1726">
        <f>I1735</f>
        <v>53.17</v>
      </c>
      <c r="W1726">
        <f t="shared" si="43"/>
        <v>-120.54</v>
      </c>
    </row>
    <row r="1727" spans="1:23" x14ac:dyDescent="0.25">
      <c r="A1727" t="s">
        <v>1725</v>
      </c>
      <c r="B1727">
        <v>42959.504397999997</v>
      </c>
      <c r="C1727">
        <v>33.44</v>
      </c>
      <c r="D1727" s="1">
        <v>83.29</v>
      </c>
      <c r="E1727">
        <v>116.73</v>
      </c>
      <c r="F1727">
        <v>25.87</v>
      </c>
      <c r="G1727">
        <v>25.73</v>
      </c>
      <c r="H1727">
        <v>26.58</v>
      </c>
      <c r="I1727">
        <v>53.25</v>
      </c>
      <c r="M1727" t="str">
        <f>A1737</f>
        <v>12.08.17 12:28:49</v>
      </c>
      <c r="N1727">
        <f>B1736</f>
        <v>42959.520012000001</v>
      </c>
      <c r="O1727">
        <f>C1736</f>
        <v>32.89</v>
      </c>
      <c r="P1727" s="1">
        <f>$P$554+D1736</f>
        <v>144.1</v>
      </c>
      <c r="Q1727">
        <f t="shared" si="44"/>
        <v>176.99</v>
      </c>
      <c r="R1727">
        <f>F1736</f>
        <v>25.94</v>
      </c>
      <c r="S1727">
        <f>G1736</f>
        <v>25.8</v>
      </c>
      <c r="T1727">
        <f>H1736</f>
        <v>26.66</v>
      </c>
      <c r="U1727">
        <f>I1736</f>
        <v>53.36</v>
      </c>
      <c r="W1727">
        <f t="shared" si="43"/>
        <v>-120.86999999999999</v>
      </c>
    </row>
    <row r="1728" spans="1:23" x14ac:dyDescent="0.25">
      <c r="A1728" t="s">
        <v>1726</v>
      </c>
      <c r="B1728">
        <v>42959.506122999999</v>
      </c>
      <c r="C1728">
        <v>33.369999999999997</v>
      </c>
      <c r="D1728" s="1">
        <v>83.17</v>
      </c>
      <c r="E1728">
        <v>116.53</v>
      </c>
      <c r="F1728">
        <v>25.87</v>
      </c>
      <c r="G1728">
        <v>25.74</v>
      </c>
      <c r="H1728">
        <v>26.58</v>
      </c>
      <c r="I1728">
        <v>53.38</v>
      </c>
      <c r="M1728" t="str">
        <f>A1738</f>
        <v>12.08.17 12:31:19</v>
      </c>
      <c r="N1728">
        <f>B1737</f>
        <v>42959.521747999999</v>
      </c>
      <c r="O1728">
        <f>C1737</f>
        <v>33</v>
      </c>
      <c r="P1728" s="1">
        <f>$P$554+D1737</f>
        <v>144.33000000000001</v>
      </c>
      <c r="Q1728">
        <f t="shared" si="44"/>
        <v>177.33</v>
      </c>
      <c r="R1728">
        <f>F1737</f>
        <v>25.93</v>
      </c>
      <c r="S1728">
        <f>G1737</f>
        <v>25.86</v>
      </c>
      <c r="T1728">
        <f>H1737</f>
        <v>26.67</v>
      </c>
      <c r="U1728">
        <f>I1737</f>
        <v>53.39</v>
      </c>
      <c r="W1728">
        <f t="shared" si="43"/>
        <v>-121.10000000000001</v>
      </c>
    </row>
    <row r="1729" spans="1:23" x14ac:dyDescent="0.25">
      <c r="A1729" t="s">
        <v>1727</v>
      </c>
      <c r="B1729">
        <v>42959.507847000001</v>
      </c>
      <c r="C1729">
        <v>32.74</v>
      </c>
      <c r="D1729" s="1">
        <v>83.3</v>
      </c>
      <c r="E1729">
        <v>116.04</v>
      </c>
      <c r="F1729">
        <v>25.87</v>
      </c>
      <c r="G1729">
        <v>25.8</v>
      </c>
      <c r="H1729">
        <v>26.58</v>
      </c>
      <c r="I1729">
        <v>53.31</v>
      </c>
      <c r="M1729" t="str">
        <f>A1739</f>
        <v>12.08.17 12:33:48</v>
      </c>
      <c r="N1729">
        <f>B1738</f>
        <v>42959.523472000001</v>
      </c>
      <c r="O1729">
        <f>C1738</f>
        <v>33.49</v>
      </c>
      <c r="P1729" s="1">
        <f>$P$554+D1738</f>
        <v>144.44</v>
      </c>
      <c r="Q1729">
        <f t="shared" si="44"/>
        <v>177.93</v>
      </c>
      <c r="R1729">
        <f>F1738</f>
        <v>25.99</v>
      </c>
      <c r="S1729">
        <f>G1738</f>
        <v>25.86</v>
      </c>
      <c r="T1729">
        <f>H1738</f>
        <v>26.67</v>
      </c>
      <c r="U1729">
        <f>I1738</f>
        <v>53.33</v>
      </c>
      <c r="W1729">
        <f t="shared" si="43"/>
        <v>-121.21</v>
      </c>
    </row>
    <row r="1730" spans="1:23" x14ac:dyDescent="0.25">
      <c r="A1730" t="s">
        <v>1728</v>
      </c>
      <c r="B1730">
        <v>42959.509572000003</v>
      </c>
      <c r="C1730">
        <v>32.19</v>
      </c>
      <c r="D1730" s="1">
        <v>82.69</v>
      </c>
      <c r="E1730">
        <v>114.88</v>
      </c>
      <c r="F1730">
        <v>25.87</v>
      </c>
      <c r="G1730">
        <v>25.8</v>
      </c>
      <c r="H1730">
        <v>26.6</v>
      </c>
      <c r="I1730">
        <v>53.44</v>
      </c>
      <c r="M1730" t="str">
        <f>A1740</f>
        <v>12.08.17 12:36:17</v>
      </c>
      <c r="N1730">
        <f>B1739</f>
        <v>42959.525197000003</v>
      </c>
      <c r="O1730">
        <f>C1739</f>
        <v>33.5</v>
      </c>
      <c r="P1730" s="1">
        <f>$P$554+D1739</f>
        <v>144.47</v>
      </c>
      <c r="Q1730">
        <f t="shared" si="44"/>
        <v>177.97</v>
      </c>
      <c r="R1730">
        <f>F1739</f>
        <v>25.99</v>
      </c>
      <c r="S1730">
        <f>G1739</f>
        <v>25.86</v>
      </c>
      <c r="T1730">
        <f>H1739</f>
        <v>26.68</v>
      </c>
      <c r="U1730">
        <f>I1739</f>
        <v>53.23</v>
      </c>
      <c r="W1730">
        <f t="shared" ref="W1730:W1793" si="45">-(P1730-$P$2)</f>
        <v>-121.24</v>
      </c>
    </row>
    <row r="1731" spans="1:23" x14ac:dyDescent="0.25">
      <c r="A1731" t="s">
        <v>1729</v>
      </c>
      <c r="B1731">
        <v>42959.511308000001</v>
      </c>
      <c r="C1731">
        <v>32.200000000000003</v>
      </c>
      <c r="D1731" s="1">
        <v>83.39</v>
      </c>
      <c r="E1731">
        <v>115.59</v>
      </c>
      <c r="F1731">
        <v>25.93</v>
      </c>
      <c r="G1731">
        <v>25.8</v>
      </c>
      <c r="H1731">
        <v>26.61</v>
      </c>
      <c r="I1731">
        <v>53.44</v>
      </c>
      <c r="M1731" t="str">
        <f>A1741</f>
        <v>12.08.17 12:38:47</v>
      </c>
      <c r="N1731">
        <f>B1740</f>
        <v>42959.526933000001</v>
      </c>
      <c r="O1731">
        <f>C1740</f>
        <v>33.520000000000003</v>
      </c>
      <c r="P1731" s="1">
        <f>$P$554+D1740</f>
        <v>144.49</v>
      </c>
      <c r="Q1731">
        <f t="shared" si="44"/>
        <v>178.01000000000002</v>
      </c>
      <c r="R1731">
        <f>F1740</f>
        <v>26</v>
      </c>
      <c r="S1731">
        <f>G1740</f>
        <v>25.87</v>
      </c>
      <c r="T1731">
        <f>H1740</f>
        <v>26.7</v>
      </c>
      <c r="U1731">
        <f>I1740</f>
        <v>53.14</v>
      </c>
      <c r="W1731">
        <f t="shared" si="45"/>
        <v>-121.26</v>
      </c>
    </row>
    <row r="1732" spans="1:23" x14ac:dyDescent="0.25">
      <c r="A1732" t="s">
        <v>1730</v>
      </c>
      <c r="B1732">
        <v>42959.513032000003</v>
      </c>
      <c r="C1732">
        <v>32.200000000000003</v>
      </c>
      <c r="D1732" s="1">
        <v>83.06</v>
      </c>
      <c r="E1732">
        <v>115.26</v>
      </c>
      <c r="F1732">
        <v>25.93</v>
      </c>
      <c r="G1732">
        <v>25.8</v>
      </c>
      <c r="H1732">
        <v>26.62</v>
      </c>
      <c r="I1732">
        <v>53.32</v>
      </c>
      <c r="M1732" t="str">
        <f>A1742</f>
        <v>12.08.17 12:41:16</v>
      </c>
      <c r="N1732">
        <f>B1741</f>
        <v>42959.528657000003</v>
      </c>
      <c r="O1732">
        <f>C1741</f>
        <v>33.479999999999997</v>
      </c>
      <c r="P1732" s="1">
        <f>$P$554+D1741</f>
        <v>144.54</v>
      </c>
      <c r="Q1732">
        <f t="shared" si="44"/>
        <v>178.01999999999998</v>
      </c>
      <c r="R1732">
        <f>F1741</f>
        <v>25.99</v>
      </c>
      <c r="S1732">
        <f>G1741</f>
        <v>25.86</v>
      </c>
      <c r="T1732">
        <f>H1741</f>
        <v>26.7</v>
      </c>
      <c r="U1732">
        <f>I1741</f>
        <v>52.98</v>
      </c>
      <c r="W1732">
        <f t="shared" si="45"/>
        <v>-121.30999999999999</v>
      </c>
    </row>
    <row r="1733" spans="1:23" x14ac:dyDescent="0.25">
      <c r="A1733" t="s">
        <v>1731</v>
      </c>
      <c r="B1733">
        <v>42959.514756999997</v>
      </c>
      <c r="C1733">
        <v>32.18</v>
      </c>
      <c r="D1733" s="1">
        <v>83.21</v>
      </c>
      <c r="E1733">
        <v>115.39</v>
      </c>
      <c r="F1733">
        <v>25.93</v>
      </c>
      <c r="G1733">
        <v>25.79</v>
      </c>
      <c r="H1733">
        <v>26.62</v>
      </c>
      <c r="I1733">
        <v>53.29</v>
      </c>
      <c r="M1733" t="str">
        <f>A1743</f>
        <v>12.08.17 12:43:45</v>
      </c>
      <c r="N1733">
        <f>B1742</f>
        <v>42959.530381999997</v>
      </c>
      <c r="O1733">
        <f>C1742</f>
        <v>33.549999999999997</v>
      </c>
      <c r="P1733" s="1">
        <f>$P$554+D1742</f>
        <v>144.55000000000001</v>
      </c>
      <c r="Q1733">
        <f t="shared" si="44"/>
        <v>178.10000000000002</v>
      </c>
      <c r="R1733">
        <f>F1742</f>
        <v>26</v>
      </c>
      <c r="S1733">
        <f>G1742</f>
        <v>25.86</v>
      </c>
      <c r="T1733">
        <f>H1742</f>
        <v>26.72</v>
      </c>
      <c r="U1733">
        <f>I1742</f>
        <v>52.95</v>
      </c>
      <c r="W1733">
        <f t="shared" si="45"/>
        <v>-121.32000000000001</v>
      </c>
    </row>
    <row r="1734" spans="1:23" x14ac:dyDescent="0.25">
      <c r="A1734" t="s">
        <v>1732</v>
      </c>
      <c r="B1734">
        <v>42959.516562999997</v>
      </c>
      <c r="C1734">
        <v>32.24</v>
      </c>
      <c r="D1734" s="1">
        <v>83.5</v>
      </c>
      <c r="E1734">
        <v>115.74</v>
      </c>
      <c r="F1734">
        <v>25.93</v>
      </c>
      <c r="G1734">
        <v>25.87</v>
      </c>
      <c r="H1734">
        <v>26.64</v>
      </c>
      <c r="I1734">
        <v>53.32</v>
      </c>
      <c r="M1734" t="str">
        <f>A1744</f>
        <v>12.08.17 12:46:21</v>
      </c>
      <c r="N1734">
        <f>B1743</f>
        <v>42959.532187999997</v>
      </c>
      <c r="O1734">
        <f>C1743</f>
        <v>33.479999999999997</v>
      </c>
      <c r="P1734" s="1">
        <f>$P$554+D1743</f>
        <v>144.38999999999999</v>
      </c>
      <c r="Q1734">
        <f t="shared" si="44"/>
        <v>177.86999999999998</v>
      </c>
      <c r="R1734">
        <f>F1743</f>
        <v>26</v>
      </c>
      <c r="S1734">
        <f>G1743</f>
        <v>25.93</v>
      </c>
      <c r="T1734">
        <f>H1743</f>
        <v>26.73</v>
      </c>
      <c r="U1734">
        <f>I1743</f>
        <v>52.95</v>
      </c>
      <c r="W1734">
        <f t="shared" si="45"/>
        <v>-121.15999999999998</v>
      </c>
    </row>
    <row r="1735" spans="1:23" x14ac:dyDescent="0.25">
      <c r="A1735" t="s">
        <v>1733</v>
      </c>
      <c r="B1735">
        <v>42959.518286999999</v>
      </c>
      <c r="C1735">
        <v>32.409999999999997</v>
      </c>
      <c r="D1735" s="1">
        <v>83.84</v>
      </c>
      <c r="E1735">
        <v>116.25</v>
      </c>
      <c r="F1735">
        <v>25.93</v>
      </c>
      <c r="G1735">
        <v>25.8</v>
      </c>
      <c r="H1735">
        <v>26.65</v>
      </c>
      <c r="I1735">
        <v>53.17</v>
      </c>
      <c r="M1735" t="str">
        <f>A1745</f>
        <v>12.08.17 12:48:50</v>
      </c>
      <c r="N1735">
        <f>B1744</f>
        <v>42959.533911999999</v>
      </c>
      <c r="O1735">
        <f>C1744</f>
        <v>33.450000000000003</v>
      </c>
      <c r="P1735" s="1">
        <f>$P$554+D1744</f>
        <v>144.41</v>
      </c>
      <c r="Q1735">
        <f t="shared" si="44"/>
        <v>177.86</v>
      </c>
      <c r="R1735">
        <f>F1744</f>
        <v>26</v>
      </c>
      <c r="S1735">
        <f>G1744</f>
        <v>25.93</v>
      </c>
      <c r="T1735">
        <f>H1744</f>
        <v>26.74</v>
      </c>
      <c r="U1735">
        <f>I1744</f>
        <v>52.73</v>
      </c>
      <c r="W1735">
        <f t="shared" si="45"/>
        <v>-121.17999999999999</v>
      </c>
    </row>
    <row r="1736" spans="1:23" x14ac:dyDescent="0.25">
      <c r="A1736" t="s">
        <v>1734</v>
      </c>
      <c r="B1736">
        <v>42959.520012000001</v>
      </c>
      <c r="C1736">
        <v>32.89</v>
      </c>
      <c r="D1736" s="1">
        <v>84.17</v>
      </c>
      <c r="E1736">
        <v>117.06</v>
      </c>
      <c r="F1736">
        <v>25.94</v>
      </c>
      <c r="G1736">
        <v>25.8</v>
      </c>
      <c r="H1736">
        <v>26.66</v>
      </c>
      <c r="I1736">
        <v>53.36</v>
      </c>
      <c r="M1736" t="str">
        <f>A1746</f>
        <v>12.08.17 12:51:19</v>
      </c>
      <c r="N1736">
        <f>B1745</f>
        <v>42959.535637000001</v>
      </c>
      <c r="O1736">
        <f>C1745</f>
        <v>33.409999999999997</v>
      </c>
      <c r="P1736" s="1">
        <f>$P$554+D1745</f>
        <v>144.59</v>
      </c>
      <c r="Q1736">
        <f t="shared" si="44"/>
        <v>178</v>
      </c>
      <c r="R1736">
        <f>F1745</f>
        <v>25.99</v>
      </c>
      <c r="S1736">
        <f>G1745</f>
        <v>25.93</v>
      </c>
      <c r="T1736">
        <f>H1745</f>
        <v>26.75</v>
      </c>
      <c r="U1736">
        <f>I1745</f>
        <v>52.83</v>
      </c>
      <c r="W1736">
        <f t="shared" si="45"/>
        <v>-121.36</v>
      </c>
    </row>
    <row r="1737" spans="1:23" x14ac:dyDescent="0.25">
      <c r="A1737" t="s">
        <v>1735</v>
      </c>
      <c r="B1737">
        <v>42959.521747999999</v>
      </c>
      <c r="C1737">
        <v>33</v>
      </c>
      <c r="D1737" s="1">
        <v>84.4</v>
      </c>
      <c r="E1737">
        <v>117.4</v>
      </c>
      <c r="F1737">
        <v>25.93</v>
      </c>
      <c r="G1737">
        <v>25.86</v>
      </c>
      <c r="H1737">
        <v>26.67</v>
      </c>
      <c r="I1737">
        <v>53.39</v>
      </c>
      <c r="M1737" t="str">
        <f>A1747</f>
        <v>12.08.17 12:53:48</v>
      </c>
      <c r="N1737">
        <f>B1746</f>
        <v>42959.537361000002</v>
      </c>
      <c r="O1737">
        <f>C1746</f>
        <v>33.01</v>
      </c>
      <c r="P1737" s="1">
        <f>$P$554+D1746</f>
        <v>144.55000000000001</v>
      </c>
      <c r="Q1737">
        <f t="shared" si="44"/>
        <v>177.56</v>
      </c>
      <c r="R1737">
        <f>F1746</f>
        <v>26.05</v>
      </c>
      <c r="S1737">
        <f>G1746</f>
        <v>25.93</v>
      </c>
      <c r="T1737">
        <f>H1746</f>
        <v>26.76</v>
      </c>
      <c r="U1737">
        <f>I1746</f>
        <v>53.02</v>
      </c>
      <c r="W1737">
        <f t="shared" si="45"/>
        <v>-121.32000000000001</v>
      </c>
    </row>
    <row r="1738" spans="1:23" x14ac:dyDescent="0.25">
      <c r="A1738" t="s">
        <v>1736</v>
      </c>
      <c r="B1738">
        <v>42959.523472000001</v>
      </c>
      <c r="C1738">
        <v>33.49</v>
      </c>
      <c r="D1738" s="1">
        <v>84.51</v>
      </c>
      <c r="E1738">
        <v>118</v>
      </c>
      <c r="F1738">
        <v>25.99</v>
      </c>
      <c r="G1738">
        <v>25.86</v>
      </c>
      <c r="H1738">
        <v>26.67</v>
      </c>
      <c r="I1738">
        <v>53.33</v>
      </c>
      <c r="M1738" t="str">
        <f>A1748</f>
        <v>12.08.17 12:56:18</v>
      </c>
      <c r="N1738">
        <f>B1747</f>
        <v>42959.539097000001</v>
      </c>
      <c r="O1738">
        <f>C1747</f>
        <v>32.83</v>
      </c>
      <c r="P1738" s="1">
        <f>$P$554+D1747</f>
        <v>144.46</v>
      </c>
      <c r="Q1738">
        <f t="shared" si="44"/>
        <v>177.29000000000002</v>
      </c>
      <c r="R1738">
        <f>F1747</f>
        <v>26.06</v>
      </c>
      <c r="S1738">
        <f>G1747</f>
        <v>25.93</v>
      </c>
      <c r="T1738">
        <f>H1747</f>
        <v>26.77</v>
      </c>
      <c r="U1738">
        <f>I1747</f>
        <v>52.86</v>
      </c>
      <c r="W1738">
        <f t="shared" si="45"/>
        <v>-121.23</v>
      </c>
    </row>
    <row r="1739" spans="1:23" x14ac:dyDescent="0.25">
      <c r="A1739" t="s">
        <v>1737</v>
      </c>
      <c r="B1739">
        <v>42959.525197000003</v>
      </c>
      <c r="C1739">
        <v>33.5</v>
      </c>
      <c r="D1739" s="1">
        <v>84.54</v>
      </c>
      <c r="E1739">
        <v>118.04</v>
      </c>
      <c r="F1739">
        <v>25.99</v>
      </c>
      <c r="G1739">
        <v>25.86</v>
      </c>
      <c r="H1739">
        <v>26.68</v>
      </c>
      <c r="I1739">
        <v>53.23</v>
      </c>
      <c r="M1739" t="str">
        <f>A1749</f>
        <v>12.08.17 12:58:47</v>
      </c>
      <c r="N1739">
        <f>B1748</f>
        <v>42959.540822000003</v>
      </c>
      <c r="O1739">
        <f>C1748</f>
        <v>32.94</v>
      </c>
      <c r="P1739" s="1">
        <f>$P$554+D1748</f>
        <v>144.58000000000001</v>
      </c>
      <c r="Q1739">
        <f t="shared" si="44"/>
        <v>177.52</v>
      </c>
      <c r="R1739">
        <f>F1748</f>
        <v>26.06</v>
      </c>
      <c r="S1739">
        <f>G1748</f>
        <v>25.93</v>
      </c>
      <c r="T1739">
        <f>H1748</f>
        <v>26.78</v>
      </c>
      <c r="U1739">
        <f>I1748</f>
        <v>52.9</v>
      </c>
      <c r="W1739">
        <f t="shared" si="45"/>
        <v>-121.35000000000001</v>
      </c>
    </row>
    <row r="1740" spans="1:23" x14ac:dyDescent="0.25">
      <c r="A1740" t="s">
        <v>1738</v>
      </c>
      <c r="B1740">
        <v>42959.526933000001</v>
      </c>
      <c r="C1740">
        <v>33.520000000000003</v>
      </c>
      <c r="D1740" s="1">
        <v>84.56</v>
      </c>
      <c r="E1740">
        <v>118.08</v>
      </c>
      <c r="F1740">
        <v>26</v>
      </c>
      <c r="G1740">
        <v>25.87</v>
      </c>
      <c r="H1740">
        <v>26.7</v>
      </c>
      <c r="I1740">
        <v>53.14</v>
      </c>
      <c r="M1740" t="str">
        <f>A1750</f>
        <v>12.08.17 13:01:16</v>
      </c>
      <c r="N1740">
        <f>B1749</f>
        <v>42959.542545999997</v>
      </c>
      <c r="O1740">
        <f>C1749</f>
        <v>33.07</v>
      </c>
      <c r="P1740" s="1">
        <f>$P$554+D1749</f>
        <v>144.59</v>
      </c>
      <c r="Q1740">
        <f t="shared" si="44"/>
        <v>177.66</v>
      </c>
      <c r="R1740">
        <f>F1749</f>
        <v>26.06</v>
      </c>
      <c r="S1740">
        <f>G1749</f>
        <v>25.99</v>
      </c>
      <c r="T1740">
        <f>H1749</f>
        <v>26.79</v>
      </c>
      <c r="U1740">
        <f>I1749</f>
        <v>52.8</v>
      </c>
      <c r="W1740">
        <f t="shared" si="45"/>
        <v>-121.36</v>
      </c>
    </row>
    <row r="1741" spans="1:23" x14ac:dyDescent="0.25">
      <c r="A1741" t="s">
        <v>1739</v>
      </c>
      <c r="B1741">
        <v>42959.528657000003</v>
      </c>
      <c r="C1741">
        <v>33.479999999999997</v>
      </c>
      <c r="D1741" s="1">
        <v>84.61</v>
      </c>
      <c r="E1741">
        <v>118.09</v>
      </c>
      <c r="F1741">
        <v>25.99</v>
      </c>
      <c r="G1741">
        <v>25.86</v>
      </c>
      <c r="H1741">
        <v>26.7</v>
      </c>
      <c r="I1741">
        <v>52.98</v>
      </c>
      <c r="M1741" t="str">
        <f>A1751</f>
        <v>12.08.17 13:03:45</v>
      </c>
      <c r="N1741">
        <f>B1750</f>
        <v>42959.544270999999</v>
      </c>
      <c r="O1741">
        <f>C1750</f>
        <v>33.6</v>
      </c>
      <c r="P1741" s="1">
        <f>$P$554+D1750</f>
        <v>144.80000000000001</v>
      </c>
      <c r="Q1741">
        <f t="shared" si="44"/>
        <v>178.4</v>
      </c>
      <c r="R1741">
        <f>F1750</f>
        <v>26.06</v>
      </c>
      <c r="S1741">
        <f>G1750</f>
        <v>25.99</v>
      </c>
      <c r="T1741">
        <f>H1750</f>
        <v>26.79</v>
      </c>
      <c r="U1741">
        <f>I1750</f>
        <v>52.84</v>
      </c>
      <c r="W1741">
        <f t="shared" si="45"/>
        <v>-121.57000000000001</v>
      </c>
    </row>
    <row r="1742" spans="1:23" x14ac:dyDescent="0.25">
      <c r="A1742" t="s">
        <v>1740</v>
      </c>
      <c r="B1742">
        <v>42959.530381999997</v>
      </c>
      <c r="C1742">
        <v>33.549999999999997</v>
      </c>
      <c r="D1742" s="1">
        <v>84.62</v>
      </c>
      <c r="E1742">
        <v>118.17</v>
      </c>
      <c r="F1742">
        <v>26</v>
      </c>
      <c r="G1742">
        <v>25.86</v>
      </c>
      <c r="H1742">
        <v>26.72</v>
      </c>
      <c r="I1742">
        <v>52.95</v>
      </c>
      <c r="M1742" t="str">
        <f>A1752</f>
        <v>12.08.17 13:06:21</v>
      </c>
      <c r="N1742">
        <f>B1751</f>
        <v>42959.546075999999</v>
      </c>
      <c r="O1742">
        <f>C1751</f>
        <v>33.32</v>
      </c>
      <c r="P1742" s="1">
        <f>$P$554+D1751</f>
        <v>144.6</v>
      </c>
      <c r="Q1742">
        <f t="shared" si="44"/>
        <v>177.92</v>
      </c>
      <c r="R1742">
        <f>F1751</f>
        <v>26.12</v>
      </c>
      <c r="S1742">
        <f>G1751</f>
        <v>25.98</v>
      </c>
      <c r="T1742">
        <f>H1751</f>
        <v>26.8</v>
      </c>
      <c r="U1742">
        <f>I1751</f>
        <v>52.93</v>
      </c>
      <c r="W1742">
        <f t="shared" si="45"/>
        <v>-121.36999999999999</v>
      </c>
    </row>
    <row r="1743" spans="1:23" x14ac:dyDescent="0.25">
      <c r="A1743" t="s">
        <v>1741</v>
      </c>
      <c r="B1743">
        <v>42959.532187999997</v>
      </c>
      <c r="C1743">
        <v>33.479999999999997</v>
      </c>
      <c r="D1743" s="1">
        <v>84.46</v>
      </c>
      <c r="E1743">
        <v>117.94</v>
      </c>
      <c r="F1743">
        <v>26</v>
      </c>
      <c r="G1743">
        <v>25.93</v>
      </c>
      <c r="H1743">
        <v>26.73</v>
      </c>
      <c r="I1743">
        <v>52.95</v>
      </c>
      <c r="M1743" t="str">
        <f>A1753</f>
        <v>12.08.17 13:08:50</v>
      </c>
      <c r="N1743">
        <f>B1752</f>
        <v>42959.547801000001</v>
      </c>
      <c r="O1743">
        <f>C1752</f>
        <v>34.43</v>
      </c>
      <c r="P1743" s="1">
        <f>$P$554+D1752</f>
        <v>144.38999999999999</v>
      </c>
      <c r="Q1743">
        <f t="shared" si="44"/>
        <v>178.82</v>
      </c>
      <c r="R1743">
        <f>F1752</f>
        <v>26.12</v>
      </c>
      <c r="S1743">
        <f>G1752</f>
        <v>25.99</v>
      </c>
      <c r="T1743">
        <f>H1752</f>
        <v>26.82</v>
      </c>
      <c r="U1743">
        <f>I1752</f>
        <v>52.74</v>
      </c>
      <c r="W1743">
        <f t="shared" si="45"/>
        <v>-121.15999999999998</v>
      </c>
    </row>
    <row r="1744" spans="1:23" x14ac:dyDescent="0.25">
      <c r="A1744" t="s">
        <v>1742</v>
      </c>
      <c r="B1744">
        <v>42959.533911999999</v>
      </c>
      <c r="C1744">
        <v>33.450000000000003</v>
      </c>
      <c r="D1744" s="1">
        <v>84.48</v>
      </c>
      <c r="E1744">
        <v>117.93</v>
      </c>
      <c r="F1744">
        <v>26</v>
      </c>
      <c r="G1744">
        <v>25.93</v>
      </c>
      <c r="H1744">
        <v>26.74</v>
      </c>
      <c r="I1744">
        <v>52.73</v>
      </c>
      <c r="M1744" t="str">
        <f>A1754</f>
        <v>12.08.17 13:11:20</v>
      </c>
      <c r="N1744">
        <f>B1753</f>
        <v>42959.549536999999</v>
      </c>
      <c r="O1744">
        <f>C1753</f>
        <v>34.58</v>
      </c>
      <c r="P1744" s="1">
        <f>$P$554+D1753</f>
        <v>144.57</v>
      </c>
      <c r="Q1744">
        <f t="shared" si="44"/>
        <v>179.14999999999998</v>
      </c>
      <c r="R1744">
        <f>F1753</f>
        <v>26.12</v>
      </c>
      <c r="S1744">
        <f>G1753</f>
        <v>25.99</v>
      </c>
      <c r="T1744">
        <f>H1753</f>
        <v>26.83</v>
      </c>
      <c r="U1744">
        <f>I1753</f>
        <v>52.81</v>
      </c>
      <c r="W1744">
        <f t="shared" si="45"/>
        <v>-121.33999999999999</v>
      </c>
    </row>
    <row r="1745" spans="1:23" x14ac:dyDescent="0.25">
      <c r="A1745" t="s">
        <v>1743</v>
      </c>
      <c r="B1745">
        <v>42959.535637000001</v>
      </c>
      <c r="C1745">
        <v>33.409999999999997</v>
      </c>
      <c r="D1745" s="1">
        <v>84.66</v>
      </c>
      <c r="E1745">
        <v>118.07</v>
      </c>
      <c r="F1745">
        <v>25.99</v>
      </c>
      <c r="G1745">
        <v>25.93</v>
      </c>
      <c r="H1745">
        <v>26.75</v>
      </c>
      <c r="I1745">
        <v>52.83</v>
      </c>
      <c r="M1745" t="str">
        <f>A1755</f>
        <v>12.08.17 13:13:49</v>
      </c>
      <c r="N1745">
        <f>B1754</f>
        <v>42959.551262000001</v>
      </c>
      <c r="O1745">
        <f>C1754</f>
        <v>34.700000000000003</v>
      </c>
      <c r="P1745" s="1">
        <f>$P$554+D1754</f>
        <v>144.58000000000001</v>
      </c>
      <c r="Q1745">
        <f t="shared" si="44"/>
        <v>179.28000000000003</v>
      </c>
      <c r="R1745">
        <f>F1754</f>
        <v>26.12</v>
      </c>
      <c r="S1745">
        <f>G1754</f>
        <v>25.99</v>
      </c>
      <c r="T1745">
        <f>H1754</f>
        <v>26.84</v>
      </c>
      <c r="U1745">
        <f>I1754</f>
        <v>52.81</v>
      </c>
      <c r="W1745">
        <f t="shared" si="45"/>
        <v>-121.35000000000001</v>
      </c>
    </row>
    <row r="1746" spans="1:23" x14ac:dyDescent="0.25">
      <c r="A1746" t="s">
        <v>1744</v>
      </c>
      <c r="B1746">
        <v>42959.537361000002</v>
      </c>
      <c r="C1746">
        <v>33.01</v>
      </c>
      <c r="D1746" s="1">
        <v>84.62</v>
      </c>
      <c r="E1746">
        <v>117.63</v>
      </c>
      <c r="F1746">
        <v>26.05</v>
      </c>
      <c r="G1746">
        <v>25.93</v>
      </c>
      <c r="H1746">
        <v>26.76</v>
      </c>
      <c r="I1746">
        <v>53.02</v>
      </c>
      <c r="M1746" t="str">
        <f>A1756</f>
        <v>12.08.17 13:16:18</v>
      </c>
      <c r="N1746">
        <f>B1755</f>
        <v>42959.552986000002</v>
      </c>
      <c r="O1746">
        <f>C1755</f>
        <v>34.549999999999997</v>
      </c>
      <c r="P1746" s="1">
        <f>$P$554+D1755</f>
        <v>144.15</v>
      </c>
      <c r="Q1746">
        <f t="shared" si="44"/>
        <v>178.7</v>
      </c>
      <c r="R1746">
        <f>F1755</f>
        <v>26.11</v>
      </c>
      <c r="S1746">
        <f>G1755</f>
        <v>25.99</v>
      </c>
      <c r="T1746">
        <f>H1755</f>
        <v>26.85</v>
      </c>
      <c r="U1746">
        <f>I1755</f>
        <v>52.78</v>
      </c>
      <c r="W1746">
        <f t="shared" si="45"/>
        <v>-120.92</v>
      </c>
    </row>
    <row r="1747" spans="1:23" x14ac:dyDescent="0.25">
      <c r="A1747" t="s">
        <v>1745</v>
      </c>
      <c r="B1747">
        <v>42959.539097000001</v>
      </c>
      <c r="C1747">
        <v>32.83</v>
      </c>
      <c r="D1747" s="1">
        <v>84.53</v>
      </c>
      <c r="E1747">
        <v>117.37</v>
      </c>
      <c r="F1747">
        <v>26.06</v>
      </c>
      <c r="G1747">
        <v>25.93</v>
      </c>
      <c r="H1747">
        <v>26.77</v>
      </c>
      <c r="I1747">
        <v>52.86</v>
      </c>
      <c r="M1747" t="str">
        <f>A1757</f>
        <v>12.08.17 13:18:47</v>
      </c>
      <c r="N1747">
        <f>B1756</f>
        <v>42959.554710999997</v>
      </c>
      <c r="O1747">
        <f>C1756</f>
        <v>33.770000000000003</v>
      </c>
      <c r="P1747" s="1">
        <f>$P$554+D1756</f>
        <v>144.56</v>
      </c>
      <c r="Q1747">
        <f t="shared" si="44"/>
        <v>178.33</v>
      </c>
      <c r="R1747">
        <f>F1756</f>
        <v>26.12</v>
      </c>
      <c r="S1747">
        <f>G1756</f>
        <v>26.05</v>
      </c>
      <c r="T1747">
        <f>H1756</f>
        <v>26.85</v>
      </c>
      <c r="U1747">
        <f>I1756</f>
        <v>52.72</v>
      </c>
      <c r="W1747">
        <f t="shared" si="45"/>
        <v>-121.33</v>
      </c>
    </row>
    <row r="1748" spans="1:23" x14ac:dyDescent="0.25">
      <c r="A1748" t="s">
        <v>1746</v>
      </c>
      <c r="B1748">
        <v>42959.540822000003</v>
      </c>
      <c r="C1748">
        <v>32.94</v>
      </c>
      <c r="D1748" s="1">
        <v>84.65</v>
      </c>
      <c r="E1748">
        <v>117.59</v>
      </c>
      <c r="F1748">
        <v>26.06</v>
      </c>
      <c r="G1748">
        <v>25.93</v>
      </c>
      <c r="H1748">
        <v>26.78</v>
      </c>
      <c r="I1748">
        <v>52.9</v>
      </c>
      <c r="M1748" t="str">
        <f>A1758</f>
        <v>12.08.17 13:21:17</v>
      </c>
      <c r="N1748">
        <f>B1757</f>
        <v>42959.556447000003</v>
      </c>
      <c r="O1748">
        <f>C1757</f>
        <v>33.96</v>
      </c>
      <c r="P1748" s="1">
        <f>$P$554+D1757</f>
        <v>144.19999999999999</v>
      </c>
      <c r="Q1748">
        <f t="shared" si="44"/>
        <v>178.16</v>
      </c>
      <c r="R1748">
        <f>F1757</f>
        <v>26.12</v>
      </c>
      <c r="S1748">
        <f>G1757</f>
        <v>26.05</v>
      </c>
      <c r="T1748">
        <f>H1757</f>
        <v>26.86</v>
      </c>
      <c r="U1748">
        <f>I1757</f>
        <v>52.75</v>
      </c>
      <c r="W1748">
        <f t="shared" si="45"/>
        <v>-120.96999999999998</v>
      </c>
    </row>
    <row r="1749" spans="1:23" x14ac:dyDescent="0.25">
      <c r="A1749" t="s">
        <v>1747</v>
      </c>
      <c r="B1749">
        <v>42959.542545999997</v>
      </c>
      <c r="C1749">
        <v>33.07</v>
      </c>
      <c r="D1749" s="1">
        <v>84.66</v>
      </c>
      <c r="E1749">
        <v>117.73</v>
      </c>
      <c r="F1749">
        <v>26.06</v>
      </c>
      <c r="G1749">
        <v>25.99</v>
      </c>
      <c r="H1749">
        <v>26.79</v>
      </c>
      <c r="I1749">
        <v>52.8</v>
      </c>
      <c r="M1749" t="str">
        <f>A1759</f>
        <v>12.08.17 13:23:46</v>
      </c>
      <c r="N1749">
        <f>B1758</f>
        <v>42959.558170999997</v>
      </c>
      <c r="O1749">
        <f>C1758</f>
        <v>34.04</v>
      </c>
      <c r="P1749" s="1">
        <f>$P$554+D1758</f>
        <v>144.15</v>
      </c>
      <c r="Q1749">
        <f t="shared" si="44"/>
        <v>178.19</v>
      </c>
      <c r="R1749">
        <f>F1758</f>
        <v>26.12</v>
      </c>
      <c r="S1749">
        <f>G1758</f>
        <v>26.05</v>
      </c>
      <c r="T1749">
        <f>H1758</f>
        <v>26.88</v>
      </c>
      <c r="U1749">
        <f>I1758</f>
        <v>52.88</v>
      </c>
      <c r="W1749">
        <f t="shared" si="45"/>
        <v>-120.92</v>
      </c>
    </row>
    <row r="1750" spans="1:23" x14ac:dyDescent="0.25">
      <c r="A1750" t="s">
        <v>1748</v>
      </c>
      <c r="B1750">
        <v>42959.544270999999</v>
      </c>
      <c r="C1750">
        <v>33.6</v>
      </c>
      <c r="D1750" s="1">
        <v>84.87</v>
      </c>
      <c r="E1750">
        <v>118.47</v>
      </c>
      <c r="F1750">
        <v>26.06</v>
      </c>
      <c r="G1750">
        <v>25.99</v>
      </c>
      <c r="H1750">
        <v>26.79</v>
      </c>
      <c r="I1750">
        <v>52.84</v>
      </c>
      <c r="M1750" t="str">
        <f>A1760</f>
        <v>12.08.17 13:26:15</v>
      </c>
      <c r="N1750">
        <f>B1759</f>
        <v>42959.559895999999</v>
      </c>
      <c r="O1750">
        <f>C1759</f>
        <v>33.950000000000003</v>
      </c>
      <c r="P1750" s="1">
        <f>$P$554+D1759</f>
        <v>144.41999999999999</v>
      </c>
      <c r="Q1750">
        <f t="shared" si="44"/>
        <v>178.37</v>
      </c>
      <c r="R1750">
        <f>F1759</f>
        <v>26.12</v>
      </c>
      <c r="S1750">
        <f>G1759</f>
        <v>26.05</v>
      </c>
      <c r="T1750">
        <f>H1759</f>
        <v>26.88</v>
      </c>
      <c r="U1750">
        <f>I1759</f>
        <v>52.66</v>
      </c>
      <c r="W1750">
        <f t="shared" si="45"/>
        <v>-121.18999999999998</v>
      </c>
    </row>
    <row r="1751" spans="1:23" x14ac:dyDescent="0.25">
      <c r="A1751" t="s">
        <v>1749</v>
      </c>
      <c r="B1751">
        <v>42959.546075999999</v>
      </c>
      <c r="C1751">
        <v>33.32</v>
      </c>
      <c r="D1751" s="1">
        <v>84.67</v>
      </c>
      <c r="E1751">
        <v>117.99</v>
      </c>
      <c r="F1751">
        <v>26.12</v>
      </c>
      <c r="G1751">
        <v>25.98</v>
      </c>
      <c r="H1751">
        <v>26.8</v>
      </c>
      <c r="I1751">
        <v>52.93</v>
      </c>
      <c r="M1751" t="str">
        <f>A1761</f>
        <v>12.08.17 13:28:51</v>
      </c>
      <c r="N1751">
        <f>B1760</f>
        <v>42959.561700999999</v>
      </c>
      <c r="O1751">
        <f>C1760</f>
        <v>33.92</v>
      </c>
      <c r="P1751" s="1">
        <f>$P$554+D1760</f>
        <v>144.57</v>
      </c>
      <c r="Q1751">
        <f t="shared" si="44"/>
        <v>178.49</v>
      </c>
      <c r="R1751">
        <f>F1760</f>
        <v>26.19</v>
      </c>
      <c r="S1751">
        <f>G1760</f>
        <v>26.05</v>
      </c>
      <c r="T1751">
        <f>H1760</f>
        <v>26.9</v>
      </c>
      <c r="U1751">
        <f>I1760</f>
        <v>52.66</v>
      </c>
      <c r="W1751">
        <f t="shared" si="45"/>
        <v>-121.33999999999999</v>
      </c>
    </row>
    <row r="1752" spans="1:23" x14ac:dyDescent="0.25">
      <c r="A1752" t="s">
        <v>1750</v>
      </c>
      <c r="B1752">
        <v>42959.547801000001</v>
      </c>
      <c r="C1752">
        <v>34.43</v>
      </c>
      <c r="D1752" s="1">
        <v>84.46</v>
      </c>
      <c r="E1752">
        <v>118.9</v>
      </c>
      <c r="F1752">
        <v>26.12</v>
      </c>
      <c r="G1752">
        <v>25.99</v>
      </c>
      <c r="H1752">
        <v>26.82</v>
      </c>
      <c r="I1752">
        <v>52.74</v>
      </c>
      <c r="M1752" t="str">
        <f>A1762</f>
        <v>12.08.17 13:31:20</v>
      </c>
      <c r="N1752">
        <f>B1761</f>
        <v>42959.563426000001</v>
      </c>
      <c r="O1752">
        <f>C1761</f>
        <v>33.9</v>
      </c>
      <c r="P1752" s="1">
        <f>$P$554+D1761</f>
        <v>144.4</v>
      </c>
      <c r="Q1752">
        <f t="shared" si="44"/>
        <v>178.3</v>
      </c>
      <c r="R1752">
        <f>F1761</f>
        <v>26.19</v>
      </c>
      <c r="S1752">
        <f>G1761</f>
        <v>26.05</v>
      </c>
      <c r="T1752">
        <f>H1761</f>
        <v>26.9</v>
      </c>
      <c r="U1752">
        <f>I1761</f>
        <v>52.76</v>
      </c>
      <c r="W1752">
        <f t="shared" si="45"/>
        <v>-121.17</v>
      </c>
    </row>
    <row r="1753" spans="1:23" x14ac:dyDescent="0.25">
      <c r="A1753" t="s">
        <v>1751</v>
      </c>
      <c r="B1753">
        <v>42959.549536999999</v>
      </c>
      <c r="C1753">
        <v>34.58</v>
      </c>
      <c r="D1753" s="1">
        <v>84.64</v>
      </c>
      <c r="E1753">
        <v>119.22</v>
      </c>
      <c r="F1753">
        <v>26.12</v>
      </c>
      <c r="G1753">
        <v>25.99</v>
      </c>
      <c r="H1753">
        <v>26.83</v>
      </c>
      <c r="I1753">
        <v>52.81</v>
      </c>
      <c r="M1753" t="str">
        <f>A1763</f>
        <v>12.08.17 13:33:49</v>
      </c>
      <c r="N1753">
        <f>B1762</f>
        <v>42959.565151000003</v>
      </c>
      <c r="O1753">
        <f>C1762</f>
        <v>33.74</v>
      </c>
      <c r="P1753" s="1">
        <f>$P$554+D1762</f>
        <v>144.51</v>
      </c>
      <c r="Q1753">
        <f t="shared" si="44"/>
        <v>178.25</v>
      </c>
      <c r="R1753">
        <f>F1762</f>
        <v>26.19</v>
      </c>
      <c r="S1753">
        <f>G1762</f>
        <v>26.05</v>
      </c>
      <c r="T1753">
        <f>H1762</f>
        <v>26.92</v>
      </c>
      <c r="U1753">
        <f>I1762</f>
        <v>52.69</v>
      </c>
      <c r="W1753">
        <f t="shared" si="45"/>
        <v>-121.27999999999999</v>
      </c>
    </row>
    <row r="1754" spans="1:23" x14ac:dyDescent="0.25">
      <c r="A1754" t="s">
        <v>1752</v>
      </c>
      <c r="B1754">
        <v>42959.551262000001</v>
      </c>
      <c r="C1754">
        <v>34.700000000000003</v>
      </c>
      <c r="D1754" s="1">
        <v>84.65</v>
      </c>
      <c r="E1754">
        <v>119.35</v>
      </c>
      <c r="F1754">
        <v>26.12</v>
      </c>
      <c r="G1754">
        <v>25.99</v>
      </c>
      <c r="H1754">
        <v>26.84</v>
      </c>
      <c r="I1754">
        <v>52.81</v>
      </c>
      <c r="M1754" t="str">
        <f>A1764</f>
        <v>12.08.17 13:36:18</v>
      </c>
      <c r="N1754">
        <f>B1763</f>
        <v>42959.566874999997</v>
      </c>
      <c r="O1754">
        <f>C1763</f>
        <v>34.4</v>
      </c>
      <c r="P1754" s="1">
        <f>$P$554+D1763</f>
        <v>144.99</v>
      </c>
      <c r="Q1754">
        <f t="shared" si="44"/>
        <v>179.39000000000001</v>
      </c>
      <c r="R1754">
        <f>F1763</f>
        <v>26.18</v>
      </c>
      <c r="S1754">
        <f>G1763</f>
        <v>26.05</v>
      </c>
      <c r="T1754">
        <f>H1763</f>
        <v>26.92</v>
      </c>
      <c r="U1754">
        <f>I1763</f>
        <v>52.69</v>
      </c>
      <c r="W1754">
        <f t="shared" si="45"/>
        <v>-121.76</v>
      </c>
    </row>
    <row r="1755" spans="1:23" x14ac:dyDescent="0.25">
      <c r="A1755" t="s">
        <v>1753</v>
      </c>
      <c r="B1755">
        <v>42959.552986000002</v>
      </c>
      <c r="C1755">
        <v>34.549999999999997</v>
      </c>
      <c r="D1755" s="1">
        <v>84.22</v>
      </c>
      <c r="E1755">
        <v>118.77</v>
      </c>
      <c r="F1755">
        <v>26.11</v>
      </c>
      <c r="G1755">
        <v>25.99</v>
      </c>
      <c r="H1755">
        <v>26.85</v>
      </c>
      <c r="I1755">
        <v>52.78</v>
      </c>
      <c r="M1755" t="str">
        <f>A1765</f>
        <v>12.08.17 13:38:48</v>
      </c>
      <c r="N1755">
        <f>B1764</f>
        <v>42959.568611000002</v>
      </c>
      <c r="O1755">
        <f>C1764</f>
        <v>33.74</v>
      </c>
      <c r="P1755" s="1">
        <f>$P$554+D1764</f>
        <v>144.55000000000001</v>
      </c>
      <c r="Q1755">
        <f t="shared" si="44"/>
        <v>178.29000000000002</v>
      </c>
      <c r="R1755">
        <f>F1764</f>
        <v>26.18</v>
      </c>
      <c r="S1755">
        <f>G1764</f>
        <v>26.11</v>
      </c>
      <c r="T1755">
        <f>H1764</f>
        <v>26.93</v>
      </c>
      <c r="U1755">
        <f>I1764</f>
        <v>52.6</v>
      </c>
      <c r="W1755">
        <f t="shared" si="45"/>
        <v>-121.32000000000001</v>
      </c>
    </row>
    <row r="1756" spans="1:23" x14ac:dyDescent="0.25">
      <c r="A1756" t="s">
        <v>1754</v>
      </c>
      <c r="B1756">
        <v>42959.554710999997</v>
      </c>
      <c r="C1756">
        <v>33.770000000000003</v>
      </c>
      <c r="D1756" s="1">
        <v>84.63</v>
      </c>
      <c r="E1756">
        <v>118.4</v>
      </c>
      <c r="F1756">
        <v>26.12</v>
      </c>
      <c r="G1756">
        <v>26.05</v>
      </c>
      <c r="H1756">
        <v>26.85</v>
      </c>
      <c r="I1756">
        <v>52.72</v>
      </c>
      <c r="M1756" t="str">
        <f>A1766</f>
        <v>12.08.17 13:41:17</v>
      </c>
      <c r="N1756">
        <f>B1765</f>
        <v>42959.570335999997</v>
      </c>
      <c r="O1756">
        <f>C1765</f>
        <v>33.71</v>
      </c>
      <c r="P1756" s="1">
        <f>$P$554+D1765</f>
        <v>144.88999999999999</v>
      </c>
      <c r="Q1756">
        <f t="shared" si="44"/>
        <v>178.6</v>
      </c>
      <c r="R1756">
        <f>F1765</f>
        <v>26.18</v>
      </c>
      <c r="S1756">
        <f>G1765</f>
        <v>26.11</v>
      </c>
      <c r="T1756">
        <f>H1765</f>
        <v>26.95</v>
      </c>
      <c r="U1756">
        <f>I1765</f>
        <v>52.79</v>
      </c>
      <c r="W1756">
        <f t="shared" si="45"/>
        <v>-121.65999999999998</v>
      </c>
    </row>
    <row r="1757" spans="1:23" x14ac:dyDescent="0.25">
      <c r="A1757" t="s">
        <v>1755</v>
      </c>
      <c r="B1757">
        <v>42959.556447000003</v>
      </c>
      <c r="C1757">
        <v>33.96</v>
      </c>
      <c r="D1757" s="1">
        <v>84.27</v>
      </c>
      <c r="E1757">
        <v>118.22</v>
      </c>
      <c r="F1757">
        <v>26.12</v>
      </c>
      <c r="G1757">
        <v>26.05</v>
      </c>
      <c r="H1757">
        <v>26.86</v>
      </c>
      <c r="I1757">
        <v>52.75</v>
      </c>
      <c r="M1757" t="str">
        <f>A1767</f>
        <v>12.08.17 13:43:46</v>
      </c>
      <c r="N1757">
        <f>B1766</f>
        <v>42959.572059999999</v>
      </c>
      <c r="O1757">
        <f>C1766</f>
        <v>34.450000000000003</v>
      </c>
      <c r="P1757" s="1">
        <f>$P$554+D1766</f>
        <v>145.36000000000001</v>
      </c>
      <c r="Q1757">
        <f t="shared" si="44"/>
        <v>179.81</v>
      </c>
      <c r="R1757">
        <f>F1766</f>
        <v>26.18</v>
      </c>
      <c r="S1757">
        <f>G1766</f>
        <v>26.12</v>
      </c>
      <c r="T1757">
        <f>H1766</f>
        <v>26.96</v>
      </c>
      <c r="U1757">
        <f>I1766</f>
        <v>52.61</v>
      </c>
      <c r="W1757">
        <f t="shared" si="45"/>
        <v>-122.13000000000001</v>
      </c>
    </row>
    <row r="1758" spans="1:23" x14ac:dyDescent="0.25">
      <c r="A1758" t="s">
        <v>1756</v>
      </c>
      <c r="B1758">
        <v>42959.558170999997</v>
      </c>
      <c r="C1758">
        <v>34.04</v>
      </c>
      <c r="D1758" s="1">
        <v>84.22</v>
      </c>
      <c r="E1758">
        <v>118.27</v>
      </c>
      <c r="F1758">
        <v>26.12</v>
      </c>
      <c r="G1758">
        <v>26.05</v>
      </c>
      <c r="H1758">
        <v>26.88</v>
      </c>
      <c r="I1758">
        <v>52.88</v>
      </c>
      <c r="M1758" t="str">
        <f>A1768</f>
        <v>12.08.17 13:46:15</v>
      </c>
      <c r="N1758">
        <f>B1767</f>
        <v>42959.573785</v>
      </c>
      <c r="O1758">
        <f>C1767</f>
        <v>34.81</v>
      </c>
      <c r="P1758" s="1">
        <f>$P$554+D1767</f>
        <v>144.93</v>
      </c>
      <c r="Q1758">
        <f t="shared" si="44"/>
        <v>179.74</v>
      </c>
      <c r="R1758">
        <f>F1767</f>
        <v>26.25</v>
      </c>
      <c r="S1758">
        <f>G1767</f>
        <v>26.11</v>
      </c>
      <c r="T1758">
        <f>H1767</f>
        <v>26.96</v>
      </c>
      <c r="U1758">
        <f>I1767</f>
        <v>52.48</v>
      </c>
      <c r="W1758">
        <f t="shared" si="45"/>
        <v>-121.7</v>
      </c>
    </row>
    <row r="1759" spans="1:23" x14ac:dyDescent="0.25">
      <c r="A1759" t="s">
        <v>1757</v>
      </c>
      <c r="B1759">
        <v>42959.559895999999</v>
      </c>
      <c r="C1759">
        <v>33.950000000000003</v>
      </c>
      <c r="D1759" s="1">
        <v>84.49</v>
      </c>
      <c r="E1759">
        <v>118.44</v>
      </c>
      <c r="F1759">
        <v>26.12</v>
      </c>
      <c r="G1759">
        <v>26.05</v>
      </c>
      <c r="H1759">
        <v>26.88</v>
      </c>
      <c r="I1759">
        <v>52.66</v>
      </c>
      <c r="M1759" t="str">
        <f>A1769</f>
        <v>12.08.17 13:48:51</v>
      </c>
      <c r="N1759">
        <f>B1768</f>
        <v>42959.57559</v>
      </c>
      <c r="O1759">
        <f>C1768</f>
        <v>34.83</v>
      </c>
      <c r="P1759" s="1">
        <f>$P$554+D1768</f>
        <v>145.13</v>
      </c>
      <c r="Q1759">
        <f t="shared" si="44"/>
        <v>179.95999999999998</v>
      </c>
      <c r="R1759">
        <f>F1768</f>
        <v>26.25</v>
      </c>
      <c r="S1759">
        <f>G1768</f>
        <v>26.11</v>
      </c>
      <c r="T1759">
        <f>H1768</f>
        <v>26.96</v>
      </c>
      <c r="U1759">
        <f>I1768</f>
        <v>52.38</v>
      </c>
      <c r="W1759">
        <f t="shared" si="45"/>
        <v>-121.89999999999999</v>
      </c>
    </row>
    <row r="1760" spans="1:23" x14ac:dyDescent="0.25">
      <c r="A1760" t="s">
        <v>1758</v>
      </c>
      <c r="B1760">
        <v>42959.561700999999</v>
      </c>
      <c r="C1760">
        <v>33.92</v>
      </c>
      <c r="D1760" s="1">
        <v>84.64</v>
      </c>
      <c r="E1760">
        <v>118.56</v>
      </c>
      <c r="F1760">
        <v>26.19</v>
      </c>
      <c r="G1760">
        <v>26.05</v>
      </c>
      <c r="H1760">
        <v>26.9</v>
      </c>
      <c r="I1760">
        <v>52.66</v>
      </c>
      <c r="M1760" t="str">
        <f>A1770</f>
        <v>12.08.17 13:51:20</v>
      </c>
      <c r="N1760">
        <f>B1769</f>
        <v>42959.577315000002</v>
      </c>
      <c r="O1760">
        <f>C1769</f>
        <v>34.9</v>
      </c>
      <c r="P1760" s="1">
        <f>$P$554+D1769</f>
        <v>144.97</v>
      </c>
      <c r="Q1760">
        <f t="shared" si="44"/>
        <v>179.87</v>
      </c>
      <c r="R1760">
        <f>F1769</f>
        <v>26.25</v>
      </c>
      <c r="S1760">
        <f>G1769</f>
        <v>26.12</v>
      </c>
      <c r="T1760">
        <f>H1769</f>
        <v>26.98</v>
      </c>
      <c r="U1760">
        <f>I1769</f>
        <v>52.42</v>
      </c>
      <c r="W1760">
        <f t="shared" si="45"/>
        <v>-121.74</v>
      </c>
    </row>
    <row r="1761" spans="1:23" x14ac:dyDescent="0.25">
      <c r="A1761" t="s">
        <v>1759</v>
      </c>
      <c r="B1761">
        <v>42959.563426000001</v>
      </c>
      <c r="C1761">
        <v>33.9</v>
      </c>
      <c r="D1761" s="1">
        <v>84.47</v>
      </c>
      <c r="E1761">
        <v>118.37</v>
      </c>
      <c r="F1761">
        <v>26.19</v>
      </c>
      <c r="G1761">
        <v>26.05</v>
      </c>
      <c r="H1761">
        <v>26.9</v>
      </c>
      <c r="I1761">
        <v>52.76</v>
      </c>
      <c r="M1761" t="str">
        <f>A1771</f>
        <v>12.08.17 13:53:50</v>
      </c>
      <c r="N1761">
        <f>B1770</f>
        <v>42959.579051000001</v>
      </c>
      <c r="O1761">
        <f>C1770</f>
        <v>34.99</v>
      </c>
      <c r="P1761" s="1">
        <f>$P$554+D1770</f>
        <v>145.28</v>
      </c>
      <c r="Q1761">
        <f t="shared" si="44"/>
        <v>180.27</v>
      </c>
      <c r="R1761">
        <f>F1770</f>
        <v>26.24</v>
      </c>
      <c r="S1761">
        <f>G1770</f>
        <v>26.18</v>
      </c>
      <c r="T1761">
        <f>H1770</f>
        <v>26.99</v>
      </c>
      <c r="U1761">
        <f>I1770</f>
        <v>52.42</v>
      </c>
      <c r="W1761">
        <f t="shared" si="45"/>
        <v>-122.05</v>
      </c>
    </row>
    <row r="1762" spans="1:23" x14ac:dyDescent="0.25">
      <c r="A1762" t="s">
        <v>1760</v>
      </c>
      <c r="B1762">
        <v>42959.565151000003</v>
      </c>
      <c r="C1762">
        <v>33.74</v>
      </c>
      <c r="D1762" s="1">
        <v>84.58</v>
      </c>
      <c r="E1762">
        <v>118.32</v>
      </c>
      <c r="F1762">
        <v>26.19</v>
      </c>
      <c r="G1762">
        <v>26.05</v>
      </c>
      <c r="H1762">
        <v>26.92</v>
      </c>
      <c r="I1762">
        <v>52.69</v>
      </c>
      <c r="M1762" t="str">
        <f>A1772</f>
        <v>12.08.17 13:56:19</v>
      </c>
      <c r="N1762">
        <f>B1771</f>
        <v>42959.580775000002</v>
      </c>
      <c r="O1762">
        <f>C1771</f>
        <v>35.04</v>
      </c>
      <c r="P1762" s="1">
        <f>$P$554+D1771</f>
        <v>145.22999999999999</v>
      </c>
      <c r="Q1762">
        <f t="shared" si="44"/>
        <v>180.26999999999998</v>
      </c>
      <c r="R1762">
        <f>F1771</f>
        <v>26.25</v>
      </c>
      <c r="S1762">
        <f>G1771</f>
        <v>26.18</v>
      </c>
      <c r="T1762">
        <f>H1771</f>
        <v>27</v>
      </c>
      <c r="U1762">
        <f>I1771</f>
        <v>52.45</v>
      </c>
      <c r="W1762">
        <f t="shared" si="45"/>
        <v>-121.99999999999999</v>
      </c>
    </row>
    <row r="1763" spans="1:23" x14ac:dyDescent="0.25">
      <c r="A1763" t="s">
        <v>1761</v>
      </c>
      <c r="B1763">
        <v>42959.566874999997</v>
      </c>
      <c r="C1763">
        <v>34.4</v>
      </c>
      <c r="D1763" s="1">
        <v>85.06</v>
      </c>
      <c r="E1763">
        <v>119.46</v>
      </c>
      <c r="F1763">
        <v>26.18</v>
      </c>
      <c r="G1763">
        <v>26.05</v>
      </c>
      <c r="H1763">
        <v>26.92</v>
      </c>
      <c r="I1763">
        <v>52.69</v>
      </c>
      <c r="M1763" t="str">
        <f>A1773</f>
        <v>12.08.17 13:58:48</v>
      </c>
      <c r="N1763">
        <f>B1772</f>
        <v>42959.582499999997</v>
      </c>
      <c r="O1763">
        <f>C1772</f>
        <v>34.979999999999997</v>
      </c>
      <c r="P1763" s="1">
        <f>$P$554+D1772</f>
        <v>145.66</v>
      </c>
      <c r="Q1763">
        <f t="shared" si="44"/>
        <v>180.64</v>
      </c>
      <c r="R1763">
        <f>F1772</f>
        <v>26.25</v>
      </c>
      <c r="S1763">
        <f>G1772</f>
        <v>26.18</v>
      </c>
      <c r="T1763">
        <f>H1772</f>
        <v>27.01</v>
      </c>
      <c r="U1763">
        <f>I1772</f>
        <v>52.36</v>
      </c>
      <c r="W1763">
        <f t="shared" si="45"/>
        <v>-122.42999999999999</v>
      </c>
    </row>
    <row r="1764" spans="1:23" x14ac:dyDescent="0.25">
      <c r="A1764" t="s">
        <v>1762</v>
      </c>
      <c r="B1764">
        <v>42959.568611000002</v>
      </c>
      <c r="C1764">
        <v>33.74</v>
      </c>
      <c r="D1764" s="1">
        <v>84.62</v>
      </c>
      <c r="E1764">
        <v>118.36</v>
      </c>
      <c r="F1764">
        <v>26.18</v>
      </c>
      <c r="G1764">
        <v>26.11</v>
      </c>
      <c r="H1764">
        <v>26.93</v>
      </c>
      <c r="I1764">
        <v>52.6</v>
      </c>
      <c r="M1764" t="str">
        <f>A1774</f>
        <v>12.08.17 14:01:17</v>
      </c>
      <c r="N1764">
        <f>B1773</f>
        <v>42959.584224999999</v>
      </c>
      <c r="O1764">
        <f>C1773</f>
        <v>35.17</v>
      </c>
      <c r="P1764" s="1">
        <f>$P$554+D1773</f>
        <v>145.28</v>
      </c>
      <c r="Q1764">
        <f t="shared" si="44"/>
        <v>180.45</v>
      </c>
      <c r="R1764">
        <f>F1773</f>
        <v>26.31</v>
      </c>
      <c r="S1764">
        <f>G1773</f>
        <v>26.18</v>
      </c>
      <c r="T1764">
        <f>H1773</f>
        <v>27.01</v>
      </c>
      <c r="U1764">
        <f>I1773</f>
        <v>52.2</v>
      </c>
      <c r="W1764">
        <f t="shared" si="45"/>
        <v>-122.05</v>
      </c>
    </row>
    <row r="1765" spans="1:23" x14ac:dyDescent="0.25">
      <c r="A1765" t="s">
        <v>1763</v>
      </c>
      <c r="B1765">
        <v>42959.570335999997</v>
      </c>
      <c r="C1765">
        <v>33.71</v>
      </c>
      <c r="D1765" s="1">
        <v>84.96</v>
      </c>
      <c r="E1765">
        <v>118.68</v>
      </c>
      <c r="F1765">
        <v>26.18</v>
      </c>
      <c r="G1765">
        <v>26.11</v>
      </c>
      <c r="H1765">
        <v>26.95</v>
      </c>
      <c r="I1765">
        <v>52.79</v>
      </c>
      <c r="M1765" t="str">
        <f>A1775</f>
        <v>12.08.17 14:03:46</v>
      </c>
      <c r="N1765">
        <f>B1774</f>
        <v>42959.585949</v>
      </c>
      <c r="O1765">
        <f>C1774</f>
        <v>35.72</v>
      </c>
      <c r="P1765" s="1">
        <f>$P$554+D1774</f>
        <v>145.15</v>
      </c>
      <c r="Q1765">
        <f t="shared" si="44"/>
        <v>180.87</v>
      </c>
      <c r="R1765">
        <f>F1774</f>
        <v>26.25</v>
      </c>
      <c r="S1765">
        <f>G1774</f>
        <v>26.12</v>
      </c>
      <c r="T1765">
        <f>H1774</f>
        <v>27.02</v>
      </c>
      <c r="U1765">
        <f>I1774</f>
        <v>52.2</v>
      </c>
      <c r="W1765">
        <f t="shared" si="45"/>
        <v>-121.92</v>
      </c>
    </row>
    <row r="1766" spans="1:23" x14ac:dyDescent="0.25">
      <c r="A1766" t="s">
        <v>1764</v>
      </c>
      <c r="B1766">
        <v>42959.572059999999</v>
      </c>
      <c r="C1766">
        <v>34.450000000000003</v>
      </c>
      <c r="D1766" s="1">
        <v>85.43</v>
      </c>
      <c r="E1766">
        <v>119.88</v>
      </c>
      <c r="F1766">
        <v>26.18</v>
      </c>
      <c r="G1766">
        <v>26.12</v>
      </c>
      <c r="H1766">
        <v>26.96</v>
      </c>
      <c r="I1766">
        <v>52.61</v>
      </c>
      <c r="M1766" t="str">
        <f>A1776</f>
        <v>12.08.17 14:06:16</v>
      </c>
      <c r="N1766">
        <f>B1775</f>
        <v>42959.587684999999</v>
      </c>
      <c r="O1766">
        <f>C1775</f>
        <v>35.78</v>
      </c>
      <c r="P1766" s="1">
        <f>$P$554+D1775</f>
        <v>145.54</v>
      </c>
      <c r="Q1766">
        <f t="shared" si="44"/>
        <v>181.32</v>
      </c>
      <c r="R1766">
        <f>F1775</f>
        <v>26.31</v>
      </c>
      <c r="S1766">
        <f>G1775</f>
        <v>26.18</v>
      </c>
      <c r="T1766">
        <f>H1775</f>
        <v>27.04</v>
      </c>
      <c r="U1766">
        <f>I1775</f>
        <v>52.39</v>
      </c>
      <c r="W1766">
        <f t="shared" si="45"/>
        <v>-122.30999999999999</v>
      </c>
    </row>
    <row r="1767" spans="1:23" x14ac:dyDescent="0.25">
      <c r="A1767" t="s">
        <v>1765</v>
      </c>
      <c r="B1767">
        <v>42959.573785</v>
      </c>
      <c r="C1767">
        <v>34.81</v>
      </c>
      <c r="D1767" s="1">
        <v>85</v>
      </c>
      <c r="E1767">
        <v>119.81</v>
      </c>
      <c r="F1767">
        <v>26.25</v>
      </c>
      <c r="G1767">
        <v>26.11</v>
      </c>
      <c r="H1767">
        <v>26.96</v>
      </c>
      <c r="I1767">
        <v>52.48</v>
      </c>
      <c r="M1767" t="str">
        <f>A1777</f>
        <v>12.08.17 14:08:45</v>
      </c>
      <c r="N1767">
        <f>B1776</f>
        <v>42959.58941</v>
      </c>
      <c r="O1767">
        <f>C1776</f>
        <v>35.6</v>
      </c>
      <c r="P1767" s="1">
        <f>$P$554+D1776</f>
        <v>145.52000000000001</v>
      </c>
      <c r="Q1767">
        <f t="shared" si="44"/>
        <v>181.12</v>
      </c>
      <c r="R1767">
        <f>F1776</f>
        <v>26.31</v>
      </c>
      <c r="S1767">
        <f>G1776</f>
        <v>26.24</v>
      </c>
      <c r="T1767">
        <f>H1776</f>
        <v>27.04</v>
      </c>
      <c r="U1767">
        <f>I1776</f>
        <v>52.27</v>
      </c>
      <c r="W1767">
        <f t="shared" si="45"/>
        <v>-122.29</v>
      </c>
    </row>
    <row r="1768" spans="1:23" x14ac:dyDescent="0.25">
      <c r="A1768" t="s">
        <v>1766</v>
      </c>
      <c r="B1768">
        <v>42959.57559</v>
      </c>
      <c r="C1768">
        <v>34.83</v>
      </c>
      <c r="D1768" s="1">
        <v>85.2</v>
      </c>
      <c r="E1768">
        <v>120.04</v>
      </c>
      <c r="F1768">
        <v>26.25</v>
      </c>
      <c r="G1768">
        <v>26.11</v>
      </c>
      <c r="H1768">
        <v>26.96</v>
      </c>
      <c r="I1768">
        <v>52.38</v>
      </c>
      <c r="M1768" t="str">
        <f>A1778</f>
        <v>12.08.17 14:11:21</v>
      </c>
      <c r="N1768">
        <f>B1777</f>
        <v>42959.591215</v>
      </c>
      <c r="O1768">
        <f>C1777</f>
        <v>35.99</v>
      </c>
      <c r="P1768" s="1">
        <f>$P$554+D1777</f>
        <v>145.28</v>
      </c>
      <c r="Q1768">
        <f t="shared" si="44"/>
        <v>181.27</v>
      </c>
      <c r="R1768">
        <f>F1777</f>
        <v>26.31</v>
      </c>
      <c r="S1768">
        <f>G1777</f>
        <v>26.18</v>
      </c>
      <c r="T1768">
        <f>H1777</f>
        <v>27.05</v>
      </c>
      <c r="U1768">
        <f>I1777</f>
        <v>52.04</v>
      </c>
      <c r="W1768">
        <f t="shared" si="45"/>
        <v>-122.05</v>
      </c>
    </row>
    <row r="1769" spans="1:23" x14ac:dyDescent="0.25">
      <c r="A1769" t="s">
        <v>1767</v>
      </c>
      <c r="B1769">
        <v>42959.577315000002</v>
      </c>
      <c r="C1769">
        <v>34.9</v>
      </c>
      <c r="D1769" s="1">
        <v>85.04</v>
      </c>
      <c r="E1769">
        <v>119.94</v>
      </c>
      <c r="F1769">
        <v>26.25</v>
      </c>
      <c r="G1769">
        <v>26.12</v>
      </c>
      <c r="H1769">
        <v>26.98</v>
      </c>
      <c r="I1769">
        <v>52.42</v>
      </c>
      <c r="M1769" t="str">
        <f>A1779</f>
        <v>12.08.17 14:13:50</v>
      </c>
      <c r="N1769">
        <f>B1778</f>
        <v>42959.592940000002</v>
      </c>
      <c r="O1769">
        <f>C1778</f>
        <v>35.42</v>
      </c>
      <c r="P1769" s="1">
        <f>$P$554+D1778</f>
        <v>145.69999999999999</v>
      </c>
      <c r="Q1769">
        <f t="shared" si="44"/>
        <v>181.12</v>
      </c>
      <c r="R1769">
        <f>F1778</f>
        <v>26.31</v>
      </c>
      <c r="S1769">
        <f>G1778</f>
        <v>26.24</v>
      </c>
      <c r="T1769">
        <f>H1778</f>
        <v>27.06</v>
      </c>
      <c r="U1769">
        <f>I1778</f>
        <v>51.86</v>
      </c>
      <c r="W1769">
        <f t="shared" si="45"/>
        <v>-122.46999999999998</v>
      </c>
    </row>
    <row r="1770" spans="1:23" x14ac:dyDescent="0.25">
      <c r="A1770" t="s">
        <v>1768</v>
      </c>
      <c r="B1770">
        <v>42959.579051000001</v>
      </c>
      <c r="C1770">
        <v>34.99</v>
      </c>
      <c r="D1770" s="1">
        <v>85.35</v>
      </c>
      <c r="E1770">
        <v>120.34</v>
      </c>
      <c r="F1770">
        <v>26.24</v>
      </c>
      <c r="G1770">
        <v>26.18</v>
      </c>
      <c r="H1770">
        <v>26.99</v>
      </c>
      <c r="I1770">
        <v>52.42</v>
      </c>
      <c r="M1770" t="str">
        <f>A1780</f>
        <v>12.08.17 14:16:19</v>
      </c>
      <c r="N1770">
        <f>B1779</f>
        <v>42959.594663999997</v>
      </c>
      <c r="O1770">
        <f>C1779</f>
        <v>35.869999999999997</v>
      </c>
      <c r="P1770" s="1">
        <f>$P$554+D1779</f>
        <v>145.54</v>
      </c>
      <c r="Q1770">
        <f t="shared" si="44"/>
        <v>181.41</v>
      </c>
      <c r="R1770">
        <f>F1779</f>
        <v>26.31</v>
      </c>
      <c r="S1770">
        <f>G1779</f>
        <v>26.17</v>
      </c>
      <c r="T1770">
        <f>H1779</f>
        <v>27.07</v>
      </c>
      <c r="U1770">
        <f>I1779</f>
        <v>52.02</v>
      </c>
      <c r="W1770">
        <f t="shared" si="45"/>
        <v>-122.30999999999999</v>
      </c>
    </row>
    <row r="1771" spans="1:23" x14ac:dyDescent="0.25">
      <c r="A1771" t="s">
        <v>1769</v>
      </c>
      <c r="B1771">
        <v>42959.580775000002</v>
      </c>
      <c r="C1771">
        <v>35.04</v>
      </c>
      <c r="D1771" s="1">
        <v>85.3</v>
      </c>
      <c r="E1771">
        <v>120.34</v>
      </c>
      <c r="F1771">
        <v>26.25</v>
      </c>
      <c r="G1771">
        <v>26.18</v>
      </c>
      <c r="H1771">
        <v>27</v>
      </c>
      <c r="I1771">
        <v>52.45</v>
      </c>
      <c r="M1771" t="str">
        <f>A1781</f>
        <v>12.08.17 14:18:48</v>
      </c>
      <c r="N1771">
        <f>B1780</f>
        <v>42959.596388999998</v>
      </c>
      <c r="O1771">
        <f>C1780</f>
        <v>36.17</v>
      </c>
      <c r="P1771" s="1">
        <f>$P$554+D1780</f>
        <v>145.71</v>
      </c>
      <c r="Q1771">
        <f t="shared" si="44"/>
        <v>181.88</v>
      </c>
      <c r="R1771">
        <f>F1780</f>
        <v>26.31</v>
      </c>
      <c r="S1771">
        <f>G1780</f>
        <v>26.24</v>
      </c>
      <c r="T1771">
        <f>H1780</f>
        <v>27.08</v>
      </c>
      <c r="U1771">
        <f>I1780</f>
        <v>52.02</v>
      </c>
      <c r="W1771">
        <f t="shared" si="45"/>
        <v>-122.48</v>
      </c>
    </row>
    <row r="1772" spans="1:23" x14ac:dyDescent="0.25">
      <c r="A1772" t="s">
        <v>1770</v>
      </c>
      <c r="B1772">
        <v>42959.582499999997</v>
      </c>
      <c r="C1772">
        <v>34.979999999999997</v>
      </c>
      <c r="D1772" s="1">
        <v>85.73</v>
      </c>
      <c r="E1772">
        <v>120.71</v>
      </c>
      <c r="F1772">
        <v>26.25</v>
      </c>
      <c r="G1772">
        <v>26.18</v>
      </c>
      <c r="H1772">
        <v>27.01</v>
      </c>
      <c r="I1772">
        <v>52.36</v>
      </c>
      <c r="M1772" t="str">
        <f>A1782</f>
        <v>12.08.17 14:21:18</v>
      </c>
      <c r="N1772">
        <f>B1781</f>
        <v>42959.598124999997</v>
      </c>
      <c r="O1772">
        <f>C1781</f>
        <v>36.14</v>
      </c>
      <c r="P1772" s="1">
        <f>$P$554+D1781</f>
        <v>145.82</v>
      </c>
      <c r="Q1772">
        <f t="shared" si="44"/>
        <v>181.95999999999998</v>
      </c>
      <c r="R1772">
        <f>F1781</f>
        <v>26.31</v>
      </c>
      <c r="S1772">
        <f>G1781</f>
        <v>26.23</v>
      </c>
      <c r="T1772">
        <f>H1781</f>
        <v>27.08</v>
      </c>
      <c r="U1772">
        <f>I1781</f>
        <v>51.95</v>
      </c>
      <c r="W1772">
        <f t="shared" si="45"/>
        <v>-122.58999999999999</v>
      </c>
    </row>
    <row r="1773" spans="1:23" x14ac:dyDescent="0.25">
      <c r="A1773" t="s">
        <v>1771</v>
      </c>
      <c r="B1773">
        <v>42959.584224999999</v>
      </c>
      <c r="C1773">
        <v>35.17</v>
      </c>
      <c r="D1773" s="1">
        <v>85.35</v>
      </c>
      <c r="E1773">
        <v>120.52</v>
      </c>
      <c r="F1773">
        <v>26.31</v>
      </c>
      <c r="G1773">
        <v>26.18</v>
      </c>
      <c r="H1773">
        <v>27.01</v>
      </c>
      <c r="I1773">
        <v>52.2</v>
      </c>
      <c r="M1773" t="str">
        <f>A1783</f>
        <v>12.08.17 14:23:47</v>
      </c>
      <c r="N1773">
        <f>B1782</f>
        <v>42959.599848999998</v>
      </c>
      <c r="O1773">
        <f>C1782</f>
        <v>36.14</v>
      </c>
      <c r="P1773" s="1">
        <f>$P$554+D1782</f>
        <v>145.55000000000001</v>
      </c>
      <c r="Q1773">
        <f t="shared" si="44"/>
        <v>181.69</v>
      </c>
      <c r="R1773">
        <f>F1782</f>
        <v>26.31</v>
      </c>
      <c r="S1773">
        <f>G1782</f>
        <v>26.24</v>
      </c>
      <c r="T1773">
        <f>H1782</f>
        <v>27.1</v>
      </c>
      <c r="U1773">
        <f>I1782</f>
        <v>51.8</v>
      </c>
      <c r="W1773">
        <f t="shared" si="45"/>
        <v>-122.32000000000001</v>
      </c>
    </row>
    <row r="1774" spans="1:23" x14ac:dyDescent="0.25">
      <c r="A1774" t="s">
        <v>1772</v>
      </c>
      <c r="B1774">
        <v>42959.585949</v>
      </c>
      <c r="C1774">
        <v>35.72</v>
      </c>
      <c r="D1774" s="1">
        <v>85.22</v>
      </c>
      <c r="E1774">
        <v>120.94</v>
      </c>
      <c r="F1774">
        <v>26.25</v>
      </c>
      <c r="G1774">
        <v>26.12</v>
      </c>
      <c r="H1774">
        <v>27.02</v>
      </c>
      <c r="I1774">
        <v>52.2</v>
      </c>
      <c r="M1774" t="str">
        <f>A1784</f>
        <v>12.08.17 14:26:16</v>
      </c>
      <c r="N1774">
        <f>B1783</f>
        <v>42959.601574</v>
      </c>
      <c r="O1774">
        <f>C1783</f>
        <v>36.14</v>
      </c>
      <c r="P1774" s="1">
        <f>$P$554+D1783</f>
        <v>145.72</v>
      </c>
      <c r="Q1774">
        <f t="shared" si="44"/>
        <v>181.86</v>
      </c>
      <c r="R1774">
        <f>F1783</f>
        <v>26.37</v>
      </c>
      <c r="S1774">
        <f>G1783</f>
        <v>26.25</v>
      </c>
      <c r="T1774">
        <f>H1783</f>
        <v>27.11</v>
      </c>
      <c r="U1774">
        <f>I1783</f>
        <v>51.89</v>
      </c>
      <c r="W1774">
        <f t="shared" si="45"/>
        <v>-122.49</v>
      </c>
    </row>
    <row r="1775" spans="1:23" x14ac:dyDescent="0.25">
      <c r="A1775" t="s">
        <v>1773</v>
      </c>
      <c r="B1775">
        <v>42959.587684999999</v>
      </c>
      <c r="C1775">
        <v>35.78</v>
      </c>
      <c r="D1775" s="1">
        <v>85.61</v>
      </c>
      <c r="E1775">
        <v>121.38</v>
      </c>
      <c r="F1775">
        <v>26.31</v>
      </c>
      <c r="G1775">
        <v>26.18</v>
      </c>
      <c r="H1775">
        <v>27.04</v>
      </c>
      <c r="I1775">
        <v>52.39</v>
      </c>
      <c r="M1775" t="str">
        <f>A1785</f>
        <v>12.08.17 14:28:45</v>
      </c>
      <c r="N1775">
        <f>B1784</f>
        <v>42959.603299000002</v>
      </c>
      <c r="O1775">
        <f>C1784</f>
        <v>36.130000000000003</v>
      </c>
      <c r="P1775" s="1">
        <f>$P$554+D1784</f>
        <v>145.9</v>
      </c>
      <c r="Q1775">
        <f t="shared" si="44"/>
        <v>182.03</v>
      </c>
      <c r="R1775">
        <f>F1784</f>
        <v>26.37</v>
      </c>
      <c r="S1775">
        <f>G1784</f>
        <v>26.24</v>
      </c>
      <c r="T1775">
        <f>H1784</f>
        <v>27.11</v>
      </c>
      <c r="U1775">
        <f>I1784</f>
        <v>51.61</v>
      </c>
      <c r="W1775">
        <f t="shared" si="45"/>
        <v>-122.67</v>
      </c>
    </row>
    <row r="1776" spans="1:23" x14ac:dyDescent="0.25">
      <c r="A1776" t="s">
        <v>1774</v>
      </c>
      <c r="B1776">
        <v>42959.58941</v>
      </c>
      <c r="C1776">
        <v>35.6</v>
      </c>
      <c r="D1776" s="1">
        <v>85.59</v>
      </c>
      <c r="E1776">
        <v>121.18</v>
      </c>
      <c r="F1776">
        <v>26.31</v>
      </c>
      <c r="G1776">
        <v>26.24</v>
      </c>
      <c r="H1776">
        <v>27.04</v>
      </c>
      <c r="I1776">
        <v>52.27</v>
      </c>
      <c r="M1776" t="str">
        <f>A1786</f>
        <v>12.08.17 14:31:21</v>
      </c>
      <c r="N1776">
        <f>B1785</f>
        <v>42959.605104000002</v>
      </c>
      <c r="O1776">
        <f>C1785</f>
        <v>36.130000000000003</v>
      </c>
      <c r="P1776" s="1">
        <f>$P$554+D1785</f>
        <v>145.87</v>
      </c>
      <c r="Q1776">
        <f t="shared" si="44"/>
        <v>182</v>
      </c>
      <c r="R1776">
        <f>F1785</f>
        <v>26.37</v>
      </c>
      <c r="S1776">
        <f>G1785</f>
        <v>26.24</v>
      </c>
      <c r="T1776">
        <f>H1785</f>
        <v>27.12</v>
      </c>
      <c r="U1776">
        <f>I1785</f>
        <v>51.7</v>
      </c>
      <c r="W1776">
        <f t="shared" si="45"/>
        <v>-122.64</v>
      </c>
    </row>
    <row r="1777" spans="1:23" x14ac:dyDescent="0.25">
      <c r="A1777" t="s">
        <v>1775</v>
      </c>
      <c r="B1777">
        <v>42959.591215</v>
      </c>
      <c r="C1777">
        <v>35.99</v>
      </c>
      <c r="D1777" s="1">
        <v>85.35</v>
      </c>
      <c r="E1777">
        <v>121.33</v>
      </c>
      <c r="F1777">
        <v>26.31</v>
      </c>
      <c r="G1777">
        <v>26.18</v>
      </c>
      <c r="H1777">
        <v>27.05</v>
      </c>
      <c r="I1777">
        <v>52.04</v>
      </c>
      <c r="M1777" t="str">
        <f>A1787</f>
        <v>12.08.17 14:33:50</v>
      </c>
      <c r="N1777">
        <f>B1786</f>
        <v>42959.606828999997</v>
      </c>
      <c r="O1777">
        <f>C1786</f>
        <v>36.159999999999997</v>
      </c>
      <c r="P1777" s="1">
        <f>$P$554+D1786</f>
        <v>146.03</v>
      </c>
      <c r="Q1777">
        <f t="shared" si="44"/>
        <v>182.19</v>
      </c>
      <c r="R1777">
        <f>F1786</f>
        <v>26.37</v>
      </c>
      <c r="S1777">
        <f>G1786</f>
        <v>26.24</v>
      </c>
      <c r="T1777">
        <f>H1786</f>
        <v>27.14</v>
      </c>
      <c r="U1777">
        <f>I1786</f>
        <v>51.64</v>
      </c>
      <c r="W1777">
        <f t="shared" si="45"/>
        <v>-122.8</v>
      </c>
    </row>
    <row r="1778" spans="1:23" x14ac:dyDescent="0.25">
      <c r="A1778" t="s">
        <v>1776</v>
      </c>
      <c r="B1778">
        <v>42959.592940000002</v>
      </c>
      <c r="C1778">
        <v>35.42</v>
      </c>
      <c r="D1778" s="1">
        <v>85.77</v>
      </c>
      <c r="E1778">
        <v>121.19</v>
      </c>
      <c r="F1778">
        <v>26.31</v>
      </c>
      <c r="G1778">
        <v>26.24</v>
      </c>
      <c r="H1778">
        <v>27.06</v>
      </c>
      <c r="I1778">
        <v>51.86</v>
      </c>
      <c r="M1778" t="str">
        <f>A1788</f>
        <v>12.08.17 14:36:20</v>
      </c>
      <c r="N1778">
        <f>B1787</f>
        <v>42959.608565000002</v>
      </c>
      <c r="O1778">
        <f>C1787</f>
        <v>36.229999999999997</v>
      </c>
      <c r="P1778" s="1">
        <f>$P$554+D1787</f>
        <v>145.93</v>
      </c>
      <c r="Q1778">
        <f t="shared" si="44"/>
        <v>182.16</v>
      </c>
      <c r="R1778">
        <f>F1787</f>
        <v>26.38</v>
      </c>
      <c r="S1778">
        <f>G1787</f>
        <v>26.24</v>
      </c>
      <c r="T1778">
        <f>H1787</f>
        <v>27.15</v>
      </c>
      <c r="U1778">
        <f>I1787</f>
        <v>51.52</v>
      </c>
      <c r="W1778">
        <f t="shared" si="45"/>
        <v>-122.7</v>
      </c>
    </row>
    <row r="1779" spans="1:23" x14ac:dyDescent="0.25">
      <c r="A1779" t="s">
        <v>1777</v>
      </c>
      <c r="B1779">
        <v>42959.594663999997</v>
      </c>
      <c r="C1779">
        <v>35.869999999999997</v>
      </c>
      <c r="D1779" s="1">
        <v>85.61</v>
      </c>
      <c r="E1779">
        <v>121.48</v>
      </c>
      <c r="F1779">
        <v>26.31</v>
      </c>
      <c r="G1779">
        <v>26.17</v>
      </c>
      <c r="H1779">
        <v>27.07</v>
      </c>
      <c r="I1779">
        <v>52.02</v>
      </c>
      <c r="M1779" t="str">
        <f>A1789</f>
        <v>12.08.17 14:38:49</v>
      </c>
      <c r="N1779">
        <f>B1788</f>
        <v>42959.610288999997</v>
      </c>
      <c r="O1779">
        <f>C1788</f>
        <v>36.380000000000003</v>
      </c>
      <c r="P1779" s="1">
        <f>$P$554+D1788</f>
        <v>146</v>
      </c>
      <c r="Q1779">
        <f t="shared" si="44"/>
        <v>182.38</v>
      </c>
      <c r="R1779">
        <f>F1788</f>
        <v>26.38</v>
      </c>
      <c r="S1779">
        <f>G1788</f>
        <v>26.3</v>
      </c>
      <c r="T1779">
        <f>H1788</f>
        <v>27.16</v>
      </c>
      <c r="U1779">
        <f>I1788</f>
        <v>51.52</v>
      </c>
      <c r="W1779">
        <f t="shared" si="45"/>
        <v>-122.77</v>
      </c>
    </row>
    <row r="1780" spans="1:23" x14ac:dyDescent="0.25">
      <c r="A1780" t="s">
        <v>1778</v>
      </c>
      <c r="B1780">
        <v>42959.596388999998</v>
      </c>
      <c r="C1780">
        <v>36.17</v>
      </c>
      <c r="D1780" s="1">
        <v>85.78</v>
      </c>
      <c r="E1780">
        <v>121.95</v>
      </c>
      <c r="F1780">
        <v>26.31</v>
      </c>
      <c r="G1780">
        <v>26.24</v>
      </c>
      <c r="H1780">
        <v>27.08</v>
      </c>
      <c r="I1780">
        <v>52.02</v>
      </c>
      <c r="M1780" t="str">
        <f>A1790</f>
        <v>12.08.17 14:41:18</v>
      </c>
      <c r="N1780">
        <f>B1789</f>
        <v>42959.612013999998</v>
      </c>
      <c r="O1780">
        <f>C1789</f>
        <v>36.46</v>
      </c>
      <c r="P1780" s="1">
        <f>$P$554+D1789</f>
        <v>146.06</v>
      </c>
      <c r="Q1780">
        <f t="shared" si="44"/>
        <v>182.52</v>
      </c>
      <c r="R1780">
        <f>F1789</f>
        <v>26.38</v>
      </c>
      <c r="S1780">
        <f>G1789</f>
        <v>26.25</v>
      </c>
      <c r="T1780">
        <f>H1789</f>
        <v>27.17</v>
      </c>
      <c r="U1780">
        <f>I1789</f>
        <v>51.55</v>
      </c>
      <c r="W1780">
        <f t="shared" si="45"/>
        <v>-122.83</v>
      </c>
    </row>
    <row r="1781" spans="1:23" x14ac:dyDescent="0.25">
      <c r="A1781" t="s">
        <v>1779</v>
      </c>
      <c r="B1781">
        <v>42959.598124999997</v>
      </c>
      <c r="C1781">
        <v>36.14</v>
      </c>
      <c r="D1781" s="1">
        <v>85.89</v>
      </c>
      <c r="E1781">
        <v>122.03</v>
      </c>
      <c r="F1781">
        <v>26.31</v>
      </c>
      <c r="G1781">
        <v>26.23</v>
      </c>
      <c r="H1781">
        <v>27.08</v>
      </c>
      <c r="I1781">
        <v>51.95</v>
      </c>
      <c r="M1781" t="str">
        <f>A1791</f>
        <v>12.08.17 14:43:47</v>
      </c>
      <c r="N1781">
        <f>B1790</f>
        <v>42959.613738</v>
      </c>
      <c r="O1781">
        <f>C1790</f>
        <v>36.99</v>
      </c>
      <c r="P1781" s="1">
        <f>$P$554+D1790</f>
        <v>146.19999999999999</v>
      </c>
      <c r="Q1781">
        <f t="shared" ref="Q1781:Q1844" si="46">O1781+P1781</f>
        <v>183.19</v>
      </c>
      <c r="R1781">
        <f>F1790</f>
        <v>26.37</v>
      </c>
      <c r="S1781">
        <f>G1790</f>
        <v>26.3</v>
      </c>
      <c r="T1781">
        <f>H1790</f>
        <v>27.17</v>
      </c>
      <c r="U1781">
        <f>I1790</f>
        <v>51.52</v>
      </c>
      <c r="W1781">
        <f t="shared" si="45"/>
        <v>-122.96999999999998</v>
      </c>
    </row>
    <row r="1782" spans="1:23" x14ac:dyDescent="0.25">
      <c r="A1782" t="s">
        <v>1780</v>
      </c>
      <c r="B1782">
        <v>42959.599848999998</v>
      </c>
      <c r="C1782">
        <v>36.14</v>
      </c>
      <c r="D1782" s="1">
        <v>85.62</v>
      </c>
      <c r="E1782">
        <v>121.75</v>
      </c>
      <c r="F1782">
        <v>26.31</v>
      </c>
      <c r="G1782">
        <v>26.24</v>
      </c>
      <c r="H1782">
        <v>27.1</v>
      </c>
      <c r="I1782">
        <v>51.8</v>
      </c>
      <c r="M1782" t="str">
        <f>A1792</f>
        <v>12.08.17 14:46:16</v>
      </c>
      <c r="N1782">
        <f>B1791</f>
        <v>42959.615463000002</v>
      </c>
      <c r="O1782">
        <f>C1791</f>
        <v>37.07</v>
      </c>
      <c r="P1782" s="1">
        <f>$P$554+D1791</f>
        <v>146.26</v>
      </c>
      <c r="Q1782">
        <f t="shared" si="46"/>
        <v>183.32999999999998</v>
      </c>
      <c r="R1782">
        <f>F1791</f>
        <v>26.44</v>
      </c>
      <c r="S1782">
        <f>G1791</f>
        <v>26.3</v>
      </c>
      <c r="T1782">
        <f>H1791</f>
        <v>27.18</v>
      </c>
      <c r="U1782">
        <f>I1791</f>
        <v>51.52</v>
      </c>
      <c r="W1782">
        <f t="shared" si="45"/>
        <v>-123.02999999999999</v>
      </c>
    </row>
    <row r="1783" spans="1:23" x14ac:dyDescent="0.25">
      <c r="A1783" t="s">
        <v>1781</v>
      </c>
      <c r="B1783">
        <v>42959.601574</v>
      </c>
      <c r="C1783">
        <v>36.14</v>
      </c>
      <c r="D1783" s="1">
        <v>85.79</v>
      </c>
      <c r="E1783">
        <v>121.93</v>
      </c>
      <c r="F1783">
        <v>26.37</v>
      </c>
      <c r="G1783">
        <v>26.25</v>
      </c>
      <c r="H1783">
        <v>27.11</v>
      </c>
      <c r="I1783">
        <v>51.89</v>
      </c>
      <c r="M1783" t="str">
        <f>A1793</f>
        <v>12.08.17 14:48:46</v>
      </c>
      <c r="N1783">
        <f>B1792</f>
        <v>42959.617199</v>
      </c>
      <c r="O1783">
        <f>C1792</f>
        <v>37.28</v>
      </c>
      <c r="P1783" s="1">
        <f>$P$554+D1792</f>
        <v>146.03</v>
      </c>
      <c r="Q1783">
        <f t="shared" si="46"/>
        <v>183.31</v>
      </c>
      <c r="R1783">
        <f>F1792</f>
        <v>26.44</v>
      </c>
      <c r="S1783">
        <f>G1792</f>
        <v>26.3</v>
      </c>
      <c r="T1783">
        <f>H1792</f>
        <v>27.19</v>
      </c>
      <c r="U1783">
        <f>I1792</f>
        <v>51.39</v>
      </c>
      <c r="W1783">
        <f t="shared" si="45"/>
        <v>-122.8</v>
      </c>
    </row>
    <row r="1784" spans="1:23" x14ac:dyDescent="0.25">
      <c r="A1784" t="s">
        <v>1782</v>
      </c>
      <c r="B1784">
        <v>42959.603299000002</v>
      </c>
      <c r="C1784">
        <v>36.130000000000003</v>
      </c>
      <c r="D1784" s="1">
        <v>85.97</v>
      </c>
      <c r="E1784">
        <v>122.1</v>
      </c>
      <c r="F1784">
        <v>26.37</v>
      </c>
      <c r="G1784">
        <v>26.24</v>
      </c>
      <c r="H1784">
        <v>27.11</v>
      </c>
      <c r="I1784">
        <v>51.61</v>
      </c>
      <c r="M1784" t="str">
        <f>A1794</f>
        <v>12.08.17 14:51:22</v>
      </c>
      <c r="N1784">
        <f>B1793</f>
        <v>42959.619005</v>
      </c>
      <c r="O1784">
        <f>C1793</f>
        <v>37.380000000000003</v>
      </c>
      <c r="P1784" s="1">
        <f>$P$554+D1793</f>
        <v>146.05000000000001</v>
      </c>
      <c r="Q1784">
        <f t="shared" si="46"/>
        <v>183.43</v>
      </c>
      <c r="R1784">
        <f>F1793</f>
        <v>26.44</v>
      </c>
      <c r="S1784">
        <f>G1793</f>
        <v>26.31</v>
      </c>
      <c r="T1784">
        <f>H1793</f>
        <v>27.2</v>
      </c>
      <c r="U1784">
        <f>I1793</f>
        <v>51.43</v>
      </c>
      <c r="W1784">
        <f t="shared" si="45"/>
        <v>-122.82000000000001</v>
      </c>
    </row>
    <row r="1785" spans="1:23" x14ac:dyDescent="0.25">
      <c r="A1785" t="s">
        <v>1783</v>
      </c>
      <c r="B1785">
        <v>42959.605104000002</v>
      </c>
      <c r="C1785">
        <v>36.130000000000003</v>
      </c>
      <c r="D1785" s="1">
        <v>85.94</v>
      </c>
      <c r="E1785">
        <v>122.07</v>
      </c>
      <c r="F1785">
        <v>26.37</v>
      </c>
      <c r="G1785">
        <v>26.24</v>
      </c>
      <c r="H1785">
        <v>27.12</v>
      </c>
      <c r="I1785">
        <v>51.7</v>
      </c>
      <c r="M1785" t="str">
        <f>A1795</f>
        <v>12.08.17 14:53:51</v>
      </c>
      <c r="N1785">
        <f>B1794</f>
        <v>42959.620729000002</v>
      </c>
      <c r="O1785">
        <f>C1794</f>
        <v>37.4</v>
      </c>
      <c r="P1785" s="1">
        <f>$P$554+D1794</f>
        <v>146.06</v>
      </c>
      <c r="Q1785">
        <f t="shared" si="46"/>
        <v>183.46</v>
      </c>
      <c r="R1785">
        <f>F1794</f>
        <v>26.44</v>
      </c>
      <c r="S1785">
        <f>G1794</f>
        <v>26.3</v>
      </c>
      <c r="T1785">
        <f>H1794</f>
        <v>27.2</v>
      </c>
      <c r="U1785">
        <f>I1794</f>
        <v>51.3</v>
      </c>
      <c r="W1785">
        <f t="shared" si="45"/>
        <v>-122.83</v>
      </c>
    </row>
    <row r="1786" spans="1:23" x14ac:dyDescent="0.25">
      <c r="A1786" t="s">
        <v>1784</v>
      </c>
      <c r="B1786">
        <v>42959.606828999997</v>
      </c>
      <c r="C1786">
        <v>36.159999999999997</v>
      </c>
      <c r="D1786" s="1">
        <v>86.1</v>
      </c>
      <c r="E1786">
        <v>122.26</v>
      </c>
      <c r="F1786">
        <v>26.37</v>
      </c>
      <c r="G1786">
        <v>26.24</v>
      </c>
      <c r="H1786">
        <v>27.14</v>
      </c>
      <c r="I1786">
        <v>51.64</v>
      </c>
      <c r="M1786" t="str">
        <f>A1796</f>
        <v>12.08.17 14:56:20</v>
      </c>
      <c r="N1786">
        <f>B1795</f>
        <v>42959.622453999997</v>
      </c>
      <c r="O1786">
        <f>C1795</f>
        <v>37.380000000000003</v>
      </c>
      <c r="P1786" s="1">
        <f>$P$554+D1795</f>
        <v>146.09</v>
      </c>
      <c r="Q1786">
        <f t="shared" si="46"/>
        <v>183.47</v>
      </c>
      <c r="R1786">
        <f>F1795</f>
        <v>26.44</v>
      </c>
      <c r="S1786">
        <f>G1795</f>
        <v>26.31</v>
      </c>
      <c r="T1786">
        <f>H1795</f>
        <v>27.21</v>
      </c>
      <c r="U1786">
        <f>I1795</f>
        <v>51.21</v>
      </c>
      <c r="W1786">
        <f t="shared" si="45"/>
        <v>-122.86</v>
      </c>
    </row>
    <row r="1787" spans="1:23" x14ac:dyDescent="0.25">
      <c r="A1787" t="s">
        <v>1785</v>
      </c>
      <c r="B1787">
        <v>42959.608565000002</v>
      </c>
      <c r="C1787">
        <v>36.229999999999997</v>
      </c>
      <c r="D1787" s="1">
        <v>86</v>
      </c>
      <c r="E1787">
        <v>122.23</v>
      </c>
      <c r="F1787">
        <v>26.38</v>
      </c>
      <c r="G1787">
        <v>26.24</v>
      </c>
      <c r="H1787">
        <v>27.15</v>
      </c>
      <c r="I1787">
        <v>51.52</v>
      </c>
      <c r="M1787" t="str">
        <f>A1797</f>
        <v>12.08.17 14:58:49</v>
      </c>
      <c r="N1787">
        <f>B1796</f>
        <v>42959.624177999998</v>
      </c>
      <c r="O1787">
        <f>C1796</f>
        <v>37.43</v>
      </c>
      <c r="P1787" s="1">
        <f>$P$554+D1796</f>
        <v>146.05000000000001</v>
      </c>
      <c r="Q1787">
        <f t="shared" si="46"/>
        <v>183.48000000000002</v>
      </c>
      <c r="R1787">
        <f>F1796</f>
        <v>26.44</v>
      </c>
      <c r="S1787">
        <f>G1796</f>
        <v>26.37</v>
      </c>
      <c r="T1787">
        <f>H1796</f>
        <v>27.22</v>
      </c>
      <c r="U1787">
        <f>I1796</f>
        <v>51.3</v>
      </c>
      <c r="W1787">
        <f t="shared" si="45"/>
        <v>-122.82000000000001</v>
      </c>
    </row>
    <row r="1788" spans="1:23" x14ac:dyDescent="0.25">
      <c r="A1788" t="s">
        <v>1786</v>
      </c>
      <c r="B1788">
        <v>42959.610288999997</v>
      </c>
      <c r="C1788">
        <v>36.380000000000003</v>
      </c>
      <c r="D1788" s="1">
        <v>86.07</v>
      </c>
      <c r="E1788">
        <v>122.45</v>
      </c>
      <c r="F1788">
        <v>26.38</v>
      </c>
      <c r="G1788">
        <v>26.3</v>
      </c>
      <c r="H1788">
        <v>27.16</v>
      </c>
      <c r="I1788">
        <v>51.52</v>
      </c>
      <c r="M1788" t="str">
        <f>A1798</f>
        <v>12.08.17 15:01:18</v>
      </c>
      <c r="N1788">
        <f>B1797</f>
        <v>42959.625903</v>
      </c>
      <c r="O1788">
        <f>C1797</f>
        <v>37.43</v>
      </c>
      <c r="P1788" s="1">
        <f>$P$554+D1797</f>
        <v>146.08000000000001</v>
      </c>
      <c r="Q1788">
        <f t="shared" si="46"/>
        <v>183.51000000000002</v>
      </c>
      <c r="R1788">
        <f>F1797</f>
        <v>26.44</v>
      </c>
      <c r="S1788">
        <f>G1797</f>
        <v>26.36</v>
      </c>
      <c r="T1788">
        <f>H1797</f>
        <v>27.23</v>
      </c>
      <c r="U1788">
        <f>I1797</f>
        <v>51.18</v>
      </c>
      <c r="W1788">
        <f t="shared" si="45"/>
        <v>-122.85000000000001</v>
      </c>
    </row>
    <row r="1789" spans="1:23" x14ac:dyDescent="0.25">
      <c r="A1789" t="s">
        <v>1787</v>
      </c>
      <c r="B1789">
        <v>42959.612013999998</v>
      </c>
      <c r="C1789">
        <v>36.46</v>
      </c>
      <c r="D1789" s="1">
        <v>86.13</v>
      </c>
      <c r="E1789">
        <v>122.59</v>
      </c>
      <c r="F1789">
        <v>26.38</v>
      </c>
      <c r="G1789">
        <v>26.25</v>
      </c>
      <c r="H1789">
        <v>27.17</v>
      </c>
      <c r="I1789">
        <v>51.55</v>
      </c>
      <c r="M1789" t="str">
        <f>A1799</f>
        <v>12.08.17 15:03:48</v>
      </c>
      <c r="N1789">
        <f>B1798</f>
        <v>42959.627638999998</v>
      </c>
      <c r="O1789">
        <f>C1798</f>
        <v>37.450000000000003</v>
      </c>
      <c r="P1789" s="1">
        <f>$P$554+D1798</f>
        <v>146.07</v>
      </c>
      <c r="Q1789">
        <f t="shared" si="46"/>
        <v>183.51999999999998</v>
      </c>
      <c r="R1789">
        <f>F1798</f>
        <v>26.5</v>
      </c>
      <c r="S1789">
        <f>G1798</f>
        <v>26.37</v>
      </c>
      <c r="T1789">
        <f>H1798</f>
        <v>27.24</v>
      </c>
      <c r="U1789">
        <f>I1798</f>
        <v>51.18</v>
      </c>
      <c r="W1789">
        <f t="shared" si="45"/>
        <v>-122.83999999999999</v>
      </c>
    </row>
    <row r="1790" spans="1:23" x14ac:dyDescent="0.25">
      <c r="A1790" t="s">
        <v>1788</v>
      </c>
      <c r="B1790">
        <v>42959.613738</v>
      </c>
      <c r="C1790">
        <v>36.99</v>
      </c>
      <c r="D1790" s="1">
        <v>86.27</v>
      </c>
      <c r="E1790">
        <v>123.25</v>
      </c>
      <c r="F1790">
        <v>26.37</v>
      </c>
      <c r="G1790">
        <v>26.3</v>
      </c>
      <c r="H1790">
        <v>27.17</v>
      </c>
      <c r="I1790">
        <v>51.52</v>
      </c>
      <c r="M1790" t="str">
        <f>A1800</f>
        <v>12.08.17 15:06:17</v>
      </c>
      <c r="N1790">
        <f>B1799</f>
        <v>42959.629363</v>
      </c>
      <c r="O1790">
        <f>C1799</f>
        <v>37.42</v>
      </c>
      <c r="P1790" s="1">
        <f>$P$554+D1799</f>
        <v>146.09</v>
      </c>
      <c r="Q1790">
        <f t="shared" si="46"/>
        <v>183.51</v>
      </c>
      <c r="R1790">
        <f>F1799</f>
        <v>26.5</v>
      </c>
      <c r="S1790">
        <f>G1799</f>
        <v>26.36</v>
      </c>
      <c r="T1790">
        <f>H1799</f>
        <v>27.25</v>
      </c>
      <c r="U1790">
        <f>I1799</f>
        <v>51.11</v>
      </c>
      <c r="W1790">
        <f t="shared" si="45"/>
        <v>-122.86</v>
      </c>
    </row>
    <row r="1791" spans="1:23" x14ac:dyDescent="0.25">
      <c r="A1791" t="s">
        <v>1789</v>
      </c>
      <c r="B1791">
        <v>42959.615463000002</v>
      </c>
      <c r="C1791">
        <v>37.07</v>
      </c>
      <c r="D1791" s="1">
        <v>86.33</v>
      </c>
      <c r="E1791">
        <v>123.4</v>
      </c>
      <c r="F1791">
        <v>26.44</v>
      </c>
      <c r="G1791">
        <v>26.3</v>
      </c>
      <c r="H1791">
        <v>27.18</v>
      </c>
      <c r="I1791">
        <v>51.52</v>
      </c>
      <c r="M1791" t="str">
        <f>A1801</f>
        <v>12.08.17 15:08:46</v>
      </c>
      <c r="N1791">
        <f>B1800</f>
        <v>42959.631088000002</v>
      </c>
      <c r="O1791">
        <f>C1800</f>
        <v>37.44</v>
      </c>
      <c r="P1791" s="1">
        <f>$P$554+D1800</f>
        <v>146.06</v>
      </c>
      <c r="Q1791">
        <f t="shared" si="46"/>
        <v>183.5</v>
      </c>
      <c r="R1791">
        <f>F1800</f>
        <v>26.5</v>
      </c>
      <c r="S1791">
        <f>G1800</f>
        <v>26.37</v>
      </c>
      <c r="T1791">
        <f>H1800</f>
        <v>27.26</v>
      </c>
      <c r="U1791">
        <f>I1800</f>
        <v>51.21</v>
      </c>
      <c r="W1791">
        <f t="shared" si="45"/>
        <v>-122.83</v>
      </c>
    </row>
    <row r="1792" spans="1:23" x14ac:dyDescent="0.25">
      <c r="A1792" t="s">
        <v>1790</v>
      </c>
      <c r="B1792">
        <v>42959.617199</v>
      </c>
      <c r="C1792">
        <v>37.28</v>
      </c>
      <c r="D1792" s="1">
        <v>86.1</v>
      </c>
      <c r="E1792">
        <v>123.38</v>
      </c>
      <c r="F1792">
        <v>26.44</v>
      </c>
      <c r="G1792">
        <v>26.3</v>
      </c>
      <c r="H1792">
        <v>27.19</v>
      </c>
      <c r="I1792">
        <v>51.39</v>
      </c>
      <c r="M1792" t="str">
        <f>A1802</f>
        <v>12.08.17 15:11:16</v>
      </c>
      <c r="N1792">
        <f>B1801</f>
        <v>42959.632824</v>
      </c>
      <c r="O1792">
        <f>C1801</f>
        <v>37.44</v>
      </c>
      <c r="P1792" s="1">
        <f>$P$554+D1801</f>
        <v>146.07</v>
      </c>
      <c r="Q1792">
        <f t="shared" si="46"/>
        <v>183.51</v>
      </c>
      <c r="R1792">
        <f>F1801</f>
        <v>26.5</v>
      </c>
      <c r="S1792">
        <f>G1801</f>
        <v>26.36</v>
      </c>
      <c r="T1792">
        <f>H1801</f>
        <v>27.26</v>
      </c>
      <c r="U1792">
        <f>I1801</f>
        <v>51.12</v>
      </c>
      <c r="W1792">
        <f t="shared" si="45"/>
        <v>-122.83999999999999</v>
      </c>
    </row>
    <row r="1793" spans="1:23" x14ac:dyDescent="0.25">
      <c r="A1793" t="s">
        <v>1791</v>
      </c>
      <c r="B1793">
        <v>42959.619005</v>
      </c>
      <c r="C1793">
        <v>37.380000000000003</v>
      </c>
      <c r="D1793" s="1">
        <v>86.12</v>
      </c>
      <c r="E1793">
        <v>123.51</v>
      </c>
      <c r="F1793">
        <v>26.44</v>
      </c>
      <c r="G1793">
        <v>26.31</v>
      </c>
      <c r="H1793">
        <v>27.2</v>
      </c>
      <c r="I1793">
        <v>51.43</v>
      </c>
      <c r="M1793" t="str">
        <f>A1803</f>
        <v>12.08.17 15:13:52</v>
      </c>
      <c r="N1793">
        <f>B1802</f>
        <v>42959.63463</v>
      </c>
      <c r="O1793">
        <f>C1802</f>
        <v>37.44</v>
      </c>
      <c r="P1793" s="1">
        <f>$P$554+D1802</f>
        <v>146.05000000000001</v>
      </c>
      <c r="Q1793">
        <f t="shared" si="46"/>
        <v>183.49</v>
      </c>
      <c r="R1793">
        <f>F1802</f>
        <v>26.5</v>
      </c>
      <c r="S1793">
        <f>G1802</f>
        <v>26.37</v>
      </c>
      <c r="T1793">
        <f>H1802</f>
        <v>27.28</v>
      </c>
      <c r="U1793">
        <f>I1802</f>
        <v>51.09</v>
      </c>
      <c r="W1793">
        <f t="shared" si="45"/>
        <v>-122.82000000000001</v>
      </c>
    </row>
    <row r="1794" spans="1:23" x14ac:dyDescent="0.25">
      <c r="A1794" t="s">
        <v>1792</v>
      </c>
      <c r="B1794">
        <v>42959.620729000002</v>
      </c>
      <c r="C1794">
        <v>37.4</v>
      </c>
      <c r="D1794" s="1">
        <v>86.13</v>
      </c>
      <c r="E1794">
        <v>123.53</v>
      </c>
      <c r="F1794">
        <v>26.44</v>
      </c>
      <c r="G1794">
        <v>26.3</v>
      </c>
      <c r="H1794">
        <v>27.2</v>
      </c>
      <c r="I1794">
        <v>51.3</v>
      </c>
      <c r="M1794" t="str">
        <f>A1804</f>
        <v>12.08.17 15:16:21</v>
      </c>
      <c r="N1794">
        <f>B1803</f>
        <v>42959.636354000002</v>
      </c>
      <c r="O1794">
        <f>C1803</f>
        <v>37.409999999999997</v>
      </c>
      <c r="P1794" s="1">
        <f>$P$554+D1803</f>
        <v>146.1</v>
      </c>
      <c r="Q1794">
        <f t="shared" si="46"/>
        <v>183.51</v>
      </c>
      <c r="R1794">
        <f>F1803</f>
        <v>26.51</v>
      </c>
      <c r="S1794">
        <f>G1803</f>
        <v>26.36</v>
      </c>
      <c r="T1794">
        <f>H1803</f>
        <v>27.28</v>
      </c>
      <c r="U1794">
        <f>I1803</f>
        <v>51.09</v>
      </c>
      <c r="W1794">
        <f t="shared" ref="W1794:W1857" si="47">-(P1794-$P$2)</f>
        <v>-122.86999999999999</v>
      </c>
    </row>
    <row r="1795" spans="1:23" x14ac:dyDescent="0.25">
      <c r="A1795" t="s">
        <v>1793</v>
      </c>
      <c r="B1795">
        <v>42959.622453999997</v>
      </c>
      <c r="C1795">
        <v>37.380000000000003</v>
      </c>
      <c r="D1795" s="1">
        <v>86.16</v>
      </c>
      <c r="E1795">
        <v>123.54</v>
      </c>
      <c r="F1795">
        <v>26.44</v>
      </c>
      <c r="G1795">
        <v>26.31</v>
      </c>
      <c r="H1795">
        <v>27.21</v>
      </c>
      <c r="I1795">
        <v>51.21</v>
      </c>
      <c r="M1795" t="str">
        <f>A1805</f>
        <v>12.08.17 15:18:50</v>
      </c>
      <c r="N1795">
        <f>B1804</f>
        <v>42959.638078999997</v>
      </c>
      <c r="O1795">
        <f>C1804</f>
        <v>37.770000000000003</v>
      </c>
      <c r="P1795" s="1">
        <f>$P$554+D1804</f>
        <v>146</v>
      </c>
      <c r="Q1795">
        <f t="shared" si="46"/>
        <v>183.77</v>
      </c>
      <c r="R1795">
        <f>F1804</f>
        <v>26.5</v>
      </c>
      <c r="S1795">
        <f>G1804</f>
        <v>26.44</v>
      </c>
      <c r="T1795">
        <f>H1804</f>
        <v>27.3</v>
      </c>
      <c r="U1795">
        <f>I1804</f>
        <v>51.15</v>
      </c>
      <c r="W1795">
        <f t="shared" si="47"/>
        <v>-122.77</v>
      </c>
    </row>
    <row r="1796" spans="1:23" x14ac:dyDescent="0.25">
      <c r="A1796" t="s">
        <v>1794</v>
      </c>
      <c r="B1796">
        <v>42959.624177999998</v>
      </c>
      <c r="C1796">
        <v>37.43</v>
      </c>
      <c r="D1796" s="1">
        <v>86.12</v>
      </c>
      <c r="E1796">
        <v>123.55</v>
      </c>
      <c r="F1796">
        <v>26.44</v>
      </c>
      <c r="G1796">
        <v>26.37</v>
      </c>
      <c r="H1796">
        <v>27.22</v>
      </c>
      <c r="I1796">
        <v>51.3</v>
      </c>
      <c r="M1796" t="str">
        <f>A1806</f>
        <v>12.08.17 15:21:19</v>
      </c>
      <c r="N1796">
        <f>B1805</f>
        <v>42959.639802999998</v>
      </c>
      <c r="O1796">
        <f>C1805</f>
        <v>37.43</v>
      </c>
      <c r="P1796" s="1">
        <f>$P$554+D1805</f>
        <v>146.08000000000001</v>
      </c>
      <c r="Q1796">
        <f t="shared" si="46"/>
        <v>183.51000000000002</v>
      </c>
      <c r="R1796">
        <f>F1805</f>
        <v>26.49</v>
      </c>
      <c r="S1796">
        <f>G1805</f>
        <v>26.36</v>
      </c>
      <c r="T1796">
        <f>H1805</f>
        <v>27.31</v>
      </c>
      <c r="U1796">
        <f>I1805</f>
        <v>51.09</v>
      </c>
      <c r="W1796">
        <f t="shared" si="47"/>
        <v>-122.85000000000001</v>
      </c>
    </row>
    <row r="1797" spans="1:23" x14ac:dyDescent="0.25">
      <c r="A1797" t="s">
        <v>1795</v>
      </c>
      <c r="B1797">
        <v>42959.625903</v>
      </c>
      <c r="C1797">
        <v>37.43</v>
      </c>
      <c r="D1797" s="1">
        <v>86.15</v>
      </c>
      <c r="E1797">
        <v>123.58</v>
      </c>
      <c r="F1797">
        <v>26.44</v>
      </c>
      <c r="G1797">
        <v>26.36</v>
      </c>
      <c r="H1797">
        <v>27.23</v>
      </c>
      <c r="I1797">
        <v>51.18</v>
      </c>
      <c r="M1797" t="str">
        <f>A1807</f>
        <v>12.08.17 15:23:48</v>
      </c>
      <c r="N1797">
        <f>B1806</f>
        <v>42959.641528</v>
      </c>
      <c r="O1797">
        <f>C1806</f>
        <v>37.42</v>
      </c>
      <c r="P1797" s="1">
        <f>$P$554+D1806</f>
        <v>146.13</v>
      </c>
      <c r="Q1797">
        <f t="shared" si="46"/>
        <v>183.55</v>
      </c>
      <c r="R1797">
        <f>F1806</f>
        <v>26.5</v>
      </c>
      <c r="S1797">
        <f>G1806</f>
        <v>26.36</v>
      </c>
      <c r="T1797">
        <f>H1806</f>
        <v>27.31</v>
      </c>
      <c r="U1797">
        <f>I1806</f>
        <v>51.03</v>
      </c>
      <c r="W1797">
        <f t="shared" si="47"/>
        <v>-122.89999999999999</v>
      </c>
    </row>
    <row r="1798" spans="1:23" x14ac:dyDescent="0.25">
      <c r="A1798" t="s">
        <v>1796</v>
      </c>
      <c r="B1798">
        <v>42959.627638999998</v>
      </c>
      <c r="C1798">
        <v>37.450000000000003</v>
      </c>
      <c r="D1798" s="1">
        <v>86.14</v>
      </c>
      <c r="E1798">
        <v>123.59</v>
      </c>
      <c r="F1798">
        <v>26.5</v>
      </c>
      <c r="G1798">
        <v>26.37</v>
      </c>
      <c r="H1798">
        <v>27.24</v>
      </c>
      <c r="I1798">
        <v>51.18</v>
      </c>
      <c r="M1798" t="str">
        <f>A1808</f>
        <v>12.08.17 15:26:18</v>
      </c>
      <c r="N1798">
        <f>B1807</f>
        <v>42959.643263999998</v>
      </c>
      <c r="O1798">
        <f>C1807</f>
        <v>37.450000000000003</v>
      </c>
      <c r="P1798" s="1">
        <f>$P$554+D1807</f>
        <v>146.24</v>
      </c>
      <c r="Q1798">
        <f t="shared" si="46"/>
        <v>183.69</v>
      </c>
      <c r="R1798">
        <f>F1807</f>
        <v>26.5</v>
      </c>
      <c r="S1798">
        <f>G1807</f>
        <v>26.42</v>
      </c>
      <c r="T1798">
        <f>H1807</f>
        <v>27.32</v>
      </c>
      <c r="U1798">
        <f>I1807</f>
        <v>51.09</v>
      </c>
      <c r="W1798">
        <f t="shared" si="47"/>
        <v>-123.01</v>
      </c>
    </row>
    <row r="1799" spans="1:23" x14ac:dyDescent="0.25">
      <c r="A1799" t="s">
        <v>1797</v>
      </c>
      <c r="B1799">
        <v>42959.629363</v>
      </c>
      <c r="C1799">
        <v>37.42</v>
      </c>
      <c r="D1799" s="1">
        <v>86.16</v>
      </c>
      <c r="E1799">
        <v>123.58</v>
      </c>
      <c r="F1799">
        <v>26.5</v>
      </c>
      <c r="G1799">
        <v>26.36</v>
      </c>
      <c r="H1799">
        <v>27.25</v>
      </c>
      <c r="I1799">
        <v>51.11</v>
      </c>
      <c r="M1799" t="str">
        <f>A1809</f>
        <v>12.08.17 15:28:47</v>
      </c>
      <c r="N1799">
        <f>B1808</f>
        <v>42959.644988</v>
      </c>
      <c r="O1799">
        <f>C1808</f>
        <v>37.43</v>
      </c>
      <c r="P1799" s="1">
        <f>$P$554+D1808</f>
        <v>146.29</v>
      </c>
      <c r="Q1799">
        <f t="shared" si="46"/>
        <v>183.72</v>
      </c>
      <c r="R1799">
        <f>F1808</f>
        <v>26.56</v>
      </c>
      <c r="S1799">
        <f>G1808</f>
        <v>26.43</v>
      </c>
      <c r="T1799">
        <f>H1808</f>
        <v>27.33</v>
      </c>
      <c r="U1799">
        <f>I1808</f>
        <v>51</v>
      </c>
      <c r="W1799">
        <f t="shared" si="47"/>
        <v>-123.05999999999999</v>
      </c>
    </row>
    <row r="1800" spans="1:23" x14ac:dyDescent="0.25">
      <c r="A1800" t="s">
        <v>1798</v>
      </c>
      <c r="B1800">
        <v>42959.631088000002</v>
      </c>
      <c r="C1800">
        <v>37.44</v>
      </c>
      <c r="D1800" s="1">
        <v>86.13</v>
      </c>
      <c r="E1800">
        <v>123.57</v>
      </c>
      <c r="F1800">
        <v>26.5</v>
      </c>
      <c r="G1800">
        <v>26.37</v>
      </c>
      <c r="H1800">
        <v>27.26</v>
      </c>
      <c r="I1800">
        <v>51.21</v>
      </c>
      <c r="M1800" t="str">
        <f>A1810</f>
        <v>12.08.17 15:31:16</v>
      </c>
      <c r="N1800">
        <f>B1809</f>
        <v>42959.646713000002</v>
      </c>
      <c r="O1800">
        <f>C1809</f>
        <v>38.31</v>
      </c>
      <c r="P1800" s="1">
        <f>$P$554+D1809</f>
        <v>146.47</v>
      </c>
      <c r="Q1800">
        <f t="shared" si="46"/>
        <v>184.78</v>
      </c>
      <c r="R1800">
        <f>F1809</f>
        <v>26.56</v>
      </c>
      <c r="S1800">
        <f>G1809</f>
        <v>26.43</v>
      </c>
      <c r="T1800">
        <f>H1809</f>
        <v>27.33</v>
      </c>
      <c r="U1800">
        <f>I1809</f>
        <v>50.93</v>
      </c>
      <c r="W1800">
        <f t="shared" si="47"/>
        <v>-123.24</v>
      </c>
    </row>
    <row r="1801" spans="1:23" x14ac:dyDescent="0.25">
      <c r="A1801" t="s">
        <v>1799</v>
      </c>
      <c r="B1801">
        <v>42959.632824</v>
      </c>
      <c r="C1801">
        <v>37.44</v>
      </c>
      <c r="D1801" s="1">
        <v>86.14</v>
      </c>
      <c r="E1801">
        <v>123.58</v>
      </c>
      <c r="F1801">
        <v>26.5</v>
      </c>
      <c r="G1801">
        <v>26.36</v>
      </c>
      <c r="H1801">
        <v>27.26</v>
      </c>
      <c r="I1801">
        <v>51.12</v>
      </c>
      <c r="M1801" t="str">
        <f>A1811</f>
        <v>12.08.17 15:33:45</v>
      </c>
      <c r="N1801">
        <f>B1810</f>
        <v>42959.648437999997</v>
      </c>
      <c r="O1801">
        <f>C1810</f>
        <v>38.76</v>
      </c>
      <c r="P1801" s="1">
        <f>$P$554+D1810</f>
        <v>146.44</v>
      </c>
      <c r="Q1801">
        <f t="shared" si="46"/>
        <v>185.2</v>
      </c>
      <c r="R1801">
        <f>F1810</f>
        <v>26.57</v>
      </c>
      <c r="S1801">
        <f>G1810</f>
        <v>26.42</v>
      </c>
      <c r="T1801">
        <f>H1810</f>
        <v>27.34</v>
      </c>
      <c r="U1801">
        <f>I1810</f>
        <v>50.97</v>
      </c>
      <c r="W1801">
        <f t="shared" si="47"/>
        <v>-123.21</v>
      </c>
    </row>
    <row r="1802" spans="1:23" x14ac:dyDescent="0.25">
      <c r="A1802" t="s">
        <v>1800</v>
      </c>
      <c r="B1802">
        <v>42959.63463</v>
      </c>
      <c r="C1802">
        <v>37.44</v>
      </c>
      <c r="D1802" s="1">
        <v>86.12</v>
      </c>
      <c r="E1802">
        <v>123.56</v>
      </c>
      <c r="F1802">
        <v>26.5</v>
      </c>
      <c r="G1802">
        <v>26.37</v>
      </c>
      <c r="H1802">
        <v>27.28</v>
      </c>
      <c r="I1802">
        <v>51.09</v>
      </c>
      <c r="M1802" t="str">
        <f>A1812</f>
        <v>12.08.17 15:36:21</v>
      </c>
      <c r="N1802">
        <f>B1811</f>
        <v>42959.650242999996</v>
      </c>
      <c r="O1802">
        <f>C1811</f>
        <v>38.72</v>
      </c>
      <c r="P1802" s="1">
        <f>$P$554+D1811</f>
        <v>146.19999999999999</v>
      </c>
      <c r="Q1802">
        <f t="shared" si="46"/>
        <v>184.92</v>
      </c>
      <c r="R1802">
        <f>F1811</f>
        <v>26.56</v>
      </c>
      <c r="S1802">
        <f>G1811</f>
        <v>26.43</v>
      </c>
      <c r="T1802">
        <f>H1811</f>
        <v>27.35</v>
      </c>
      <c r="U1802">
        <f>I1811</f>
        <v>50.87</v>
      </c>
      <c r="W1802">
        <f t="shared" si="47"/>
        <v>-122.96999999999998</v>
      </c>
    </row>
    <row r="1803" spans="1:23" x14ac:dyDescent="0.25">
      <c r="A1803" t="s">
        <v>1801</v>
      </c>
      <c r="B1803">
        <v>42959.636354000002</v>
      </c>
      <c r="C1803">
        <v>37.409999999999997</v>
      </c>
      <c r="D1803" s="1">
        <v>86.17</v>
      </c>
      <c r="E1803">
        <v>123.58</v>
      </c>
      <c r="F1803">
        <v>26.51</v>
      </c>
      <c r="G1803">
        <v>26.36</v>
      </c>
      <c r="H1803">
        <v>27.28</v>
      </c>
      <c r="I1803">
        <v>51.09</v>
      </c>
      <c r="M1803" t="str">
        <f>A1813</f>
        <v>12.08.17 15:38:50</v>
      </c>
      <c r="N1803">
        <f>B1812</f>
        <v>42959.651967999998</v>
      </c>
      <c r="O1803">
        <f>C1812</f>
        <v>38.72</v>
      </c>
      <c r="P1803" s="1">
        <f>$P$554+D1812</f>
        <v>146.37</v>
      </c>
      <c r="Q1803">
        <f t="shared" si="46"/>
        <v>185.09</v>
      </c>
      <c r="R1803">
        <f>F1812</f>
        <v>26.57</v>
      </c>
      <c r="S1803">
        <f>G1812</f>
        <v>26.43</v>
      </c>
      <c r="T1803">
        <f>H1812</f>
        <v>27.35</v>
      </c>
      <c r="U1803">
        <f>I1812</f>
        <v>50.9</v>
      </c>
      <c r="W1803">
        <f t="shared" si="47"/>
        <v>-123.14</v>
      </c>
    </row>
    <row r="1804" spans="1:23" x14ac:dyDescent="0.25">
      <c r="A1804" t="s">
        <v>1802</v>
      </c>
      <c r="B1804">
        <v>42959.638078999997</v>
      </c>
      <c r="C1804">
        <v>37.770000000000003</v>
      </c>
      <c r="D1804" s="1">
        <v>86.07</v>
      </c>
      <c r="E1804">
        <v>123.85</v>
      </c>
      <c r="F1804">
        <v>26.5</v>
      </c>
      <c r="G1804">
        <v>26.44</v>
      </c>
      <c r="H1804">
        <v>27.3</v>
      </c>
      <c r="I1804">
        <v>51.15</v>
      </c>
      <c r="M1804" t="str">
        <f>A1814</f>
        <v>12.08.17 15:41:20</v>
      </c>
      <c r="N1804">
        <f>B1813</f>
        <v>42959.653703999997</v>
      </c>
      <c r="O1804">
        <f>C1813</f>
        <v>38.65</v>
      </c>
      <c r="P1804" s="1">
        <f>$P$554+D1813</f>
        <v>146.27000000000001</v>
      </c>
      <c r="Q1804">
        <f t="shared" si="46"/>
        <v>184.92000000000002</v>
      </c>
      <c r="R1804">
        <f>F1813</f>
        <v>26.57</v>
      </c>
      <c r="S1804">
        <f>G1813</f>
        <v>26.43</v>
      </c>
      <c r="T1804">
        <f>H1813</f>
        <v>27.36</v>
      </c>
      <c r="U1804">
        <f>I1813</f>
        <v>50.91</v>
      </c>
      <c r="W1804">
        <f t="shared" si="47"/>
        <v>-123.04</v>
      </c>
    </row>
    <row r="1805" spans="1:23" x14ac:dyDescent="0.25">
      <c r="A1805" t="s">
        <v>1803</v>
      </c>
      <c r="B1805">
        <v>42959.639802999998</v>
      </c>
      <c r="C1805">
        <v>37.43</v>
      </c>
      <c r="D1805" s="1">
        <v>86.15</v>
      </c>
      <c r="E1805">
        <v>123.59</v>
      </c>
      <c r="F1805">
        <v>26.49</v>
      </c>
      <c r="G1805">
        <v>26.36</v>
      </c>
      <c r="H1805">
        <v>27.31</v>
      </c>
      <c r="I1805">
        <v>51.09</v>
      </c>
      <c r="M1805" t="str">
        <f>A1815</f>
        <v>12.08.17 15:43:49</v>
      </c>
      <c r="N1805">
        <f>B1814</f>
        <v>42959.655427999998</v>
      </c>
      <c r="O1805">
        <f>C1814</f>
        <v>38.69</v>
      </c>
      <c r="P1805" s="1">
        <f>$P$554+D1814</f>
        <v>146.22999999999999</v>
      </c>
      <c r="Q1805">
        <f t="shared" si="46"/>
        <v>184.92</v>
      </c>
      <c r="R1805">
        <f>F1814</f>
        <v>26.56</v>
      </c>
      <c r="S1805">
        <f>G1814</f>
        <v>26.43</v>
      </c>
      <c r="T1805">
        <f>H1814</f>
        <v>27.38</v>
      </c>
      <c r="U1805">
        <f>I1814</f>
        <v>50.94</v>
      </c>
      <c r="W1805">
        <f t="shared" si="47"/>
        <v>-122.99999999999999</v>
      </c>
    </row>
    <row r="1806" spans="1:23" x14ac:dyDescent="0.25">
      <c r="A1806" t="s">
        <v>1804</v>
      </c>
      <c r="B1806">
        <v>42959.641528</v>
      </c>
      <c r="C1806">
        <v>37.42</v>
      </c>
      <c r="D1806" s="1">
        <v>86.2</v>
      </c>
      <c r="E1806">
        <v>123.62</v>
      </c>
      <c r="F1806">
        <v>26.5</v>
      </c>
      <c r="G1806">
        <v>26.36</v>
      </c>
      <c r="H1806">
        <v>27.31</v>
      </c>
      <c r="I1806">
        <v>51.03</v>
      </c>
      <c r="M1806" t="str">
        <f>A1816</f>
        <v>12.08.17 15:46:18</v>
      </c>
      <c r="N1806">
        <f>B1815</f>
        <v>42959.657153</v>
      </c>
      <c r="O1806">
        <f>C1815</f>
        <v>38.69</v>
      </c>
      <c r="P1806" s="1">
        <f>$P$554+D1815</f>
        <v>146.15</v>
      </c>
      <c r="Q1806">
        <f t="shared" si="46"/>
        <v>184.84</v>
      </c>
      <c r="R1806">
        <f>F1815</f>
        <v>26.57</v>
      </c>
      <c r="S1806">
        <f>G1815</f>
        <v>26.5</v>
      </c>
      <c r="T1806">
        <f>H1815</f>
        <v>27.38</v>
      </c>
      <c r="U1806">
        <f>I1815</f>
        <v>50.88</v>
      </c>
      <c r="W1806">
        <f t="shared" si="47"/>
        <v>-122.92</v>
      </c>
    </row>
    <row r="1807" spans="1:23" x14ac:dyDescent="0.25">
      <c r="A1807" t="s">
        <v>1805</v>
      </c>
      <c r="B1807">
        <v>42959.643263999998</v>
      </c>
      <c r="C1807">
        <v>37.450000000000003</v>
      </c>
      <c r="D1807" s="1">
        <v>86.31</v>
      </c>
      <c r="E1807">
        <v>123.76</v>
      </c>
      <c r="F1807">
        <v>26.5</v>
      </c>
      <c r="G1807">
        <v>26.42</v>
      </c>
      <c r="H1807">
        <v>27.32</v>
      </c>
      <c r="I1807">
        <v>51.09</v>
      </c>
      <c r="M1807" t="str">
        <f>A1817</f>
        <v>12.08.17 15:48:47</v>
      </c>
      <c r="N1807">
        <f>B1816</f>
        <v>42959.658877000002</v>
      </c>
      <c r="O1807">
        <f>C1816</f>
        <v>38.72</v>
      </c>
      <c r="P1807" s="1">
        <f>$P$554+D1816</f>
        <v>146.15</v>
      </c>
      <c r="Q1807">
        <f t="shared" si="46"/>
        <v>184.87</v>
      </c>
      <c r="R1807">
        <f>F1816</f>
        <v>26.56</v>
      </c>
      <c r="S1807">
        <f>G1816</f>
        <v>26.49</v>
      </c>
      <c r="T1807">
        <f>H1816</f>
        <v>27.39</v>
      </c>
      <c r="U1807">
        <f>I1816</f>
        <v>50.91</v>
      </c>
      <c r="W1807">
        <f t="shared" si="47"/>
        <v>-122.92</v>
      </c>
    </row>
    <row r="1808" spans="1:23" x14ac:dyDescent="0.25">
      <c r="A1808" t="s">
        <v>1806</v>
      </c>
      <c r="B1808">
        <v>42959.644988</v>
      </c>
      <c r="C1808">
        <v>37.43</v>
      </c>
      <c r="D1808" s="1">
        <v>86.36</v>
      </c>
      <c r="E1808">
        <v>123.79</v>
      </c>
      <c r="F1808">
        <v>26.56</v>
      </c>
      <c r="G1808">
        <v>26.43</v>
      </c>
      <c r="H1808">
        <v>27.33</v>
      </c>
      <c r="I1808">
        <v>51</v>
      </c>
      <c r="M1808" t="str">
        <f>A1818</f>
        <v>12.08.17 15:51:16</v>
      </c>
      <c r="N1808">
        <f>B1817</f>
        <v>42959.660602000004</v>
      </c>
      <c r="O1808">
        <f>C1817</f>
        <v>38.79</v>
      </c>
      <c r="P1808" s="1">
        <f>$P$554+D1817</f>
        <v>145.96</v>
      </c>
      <c r="Q1808">
        <f t="shared" si="46"/>
        <v>184.75</v>
      </c>
      <c r="R1808">
        <f>F1817</f>
        <v>26.56</v>
      </c>
      <c r="S1808">
        <f>G1817</f>
        <v>26.44</v>
      </c>
      <c r="T1808">
        <f>H1817</f>
        <v>27.4</v>
      </c>
      <c r="U1808">
        <f>I1817</f>
        <v>50.88</v>
      </c>
      <c r="W1808">
        <f t="shared" si="47"/>
        <v>-122.73</v>
      </c>
    </row>
    <row r="1809" spans="1:23" x14ac:dyDescent="0.25">
      <c r="A1809" t="s">
        <v>1807</v>
      </c>
      <c r="B1809">
        <v>42959.646713000002</v>
      </c>
      <c r="C1809">
        <v>38.31</v>
      </c>
      <c r="D1809" s="1">
        <v>86.54</v>
      </c>
      <c r="E1809">
        <v>124.85</v>
      </c>
      <c r="F1809">
        <v>26.56</v>
      </c>
      <c r="G1809">
        <v>26.43</v>
      </c>
      <c r="H1809">
        <v>27.33</v>
      </c>
      <c r="I1809">
        <v>50.93</v>
      </c>
      <c r="M1809" t="str">
        <f>A1819</f>
        <v>12.08.17 15:53:46</v>
      </c>
      <c r="N1809">
        <f>B1818</f>
        <v>42959.662338000002</v>
      </c>
      <c r="O1809">
        <f>C1818</f>
        <v>39</v>
      </c>
      <c r="P1809" s="1">
        <f>$P$554+D1818</f>
        <v>145.97999999999999</v>
      </c>
      <c r="Q1809">
        <f t="shared" si="46"/>
        <v>184.98</v>
      </c>
      <c r="R1809">
        <f>F1818</f>
        <v>26.57</v>
      </c>
      <c r="S1809">
        <f>G1818</f>
        <v>26.5</v>
      </c>
      <c r="T1809">
        <f>H1818</f>
        <v>27.4</v>
      </c>
      <c r="U1809">
        <f>I1818</f>
        <v>50.78</v>
      </c>
      <c r="W1809">
        <f t="shared" si="47"/>
        <v>-122.74999999999999</v>
      </c>
    </row>
    <row r="1810" spans="1:23" x14ac:dyDescent="0.25">
      <c r="A1810" t="s">
        <v>1808</v>
      </c>
      <c r="B1810">
        <v>42959.648437999997</v>
      </c>
      <c r="C1810">
        <v>38.76</v>
      </c>
      <c r="D1810" s="1">
        <v>86.51</v>
      </c>
      <c r="E1810">
        <v>125.26</v>
      </c>
      <c r="F1810">
        <v>26.57</v>
      </c>
      <c r="G1810">
        <v>26.42</v>
      </c>
      <c r="H1810">
        <v>27.34</v>
      </c>
      <c r="I1810">
        <v>50.97</v>
      </c>
      <c r="M1810" t="str">
        <f>A1820</f>
        <v>12.08.17 15:56:22</v>
      </c>
      <c r="N1810">
        <f>B1819</f>
        <v>42959.664143000002</v>
      </c>
      <c r="O1810">
        <f>C1819</f>
        <v>38.78</v>
      </c>
      <c r="P1810" s="1">
        <f>$P$554+D1819</f>
        <v>146.05000000000001</v>
      </c>
      <c r="Q1810">
        <f t="shared" si="46"/>
        <v>184.83</v>
      </c>
      <c r="R1810">
        <f>F1819</f>
        <v>26.57</v>
      </c>
      <c r="S1810">
        <f>G1819</f>
        <v>26.49</v>
      </c>
      <c r="T1810">
        <f>H1819</f>
        <v>27.41</v>
      </c>
      <c r="U1810">
        <f>I1819</f>
        <v>50.85</v>
      </c>
      <c r="W1810">
        <f t="shared" si="47"/>
        <v>-122.82000000000001</v>
      </c>
    </row>
    <row r="1811" spans="1:23" x14ac:dyDescent="0.25">
      <c r="A1811" t="s">
        <v>1809</v>
      </c>
      <c r="B1811">
        <v>42959.650242999996</v>
      </c>
      <c r="C1811">
        <v>38.72</v>
      </c>
      <c r="D1811" s="1">
        <v>86.27</v>
      </c>
      <c r="E1811">
        <v>124.99</v>
      </c>
      <c r="F1811">
        <v>26.56</v>
      </c>
      <c r="G1811">
        <v>26.43</v>
      </c>
      <c r="H1811">
        <v>27.35</v>
      </c>
      <c r="I1811">
        <v>50.87</v>
      </c>
      <c r="M1811" t="str">
        <f>A1821</f>
        <v>12.08.17 15:58:51</v>
      </c>
      <c r="N1811">
        <f>B1820</f>
        <v>42959.665867999996</v>
      </c>
      <c r="O1811">
        <f>C1820</f>
        <v>38.9</v>
      </c>
      <c r="P1811" s="1">
        <f>$P$554+D1820</f>
        <v>145.97</v>
      </c>
      <c r="Q1811">
        <f t="shared" si="46"/>
        <v>184.87</v>
      </c>
      <c r="R1811">
        <f>F1820</f>
        <v>26.56</v>
      </c>
      <c r="S1811">
        <f>G1820</f>
        <v>26.49</v>
      </c>
      <c r="T1811">
        <f>H1820</f>
        <v>27.42</v>
      </c>
      <c r="U1811">
        <f>I1820</f>
        <v>50.82</v>
      </c>
      <c r="W1811">
        <f t="shared" si="47"/>
        <v>-122.74</v>
      </c>
    </row>
    <row r="1812" spans="1:23" x14ac:dyDescent="0.25">
      <c r="A1812" t="s">
        <v>1810</v>
      </c>
      <c r="B1812">
        <v>42959.651967999998</v>
      </c>
      <c r="C1812">
        <v>38.72</v>
      </c>
      <c r="D1812" s="1">
        <v>86.44</v>
      </c>
      <c r="E1812">
        <v>125.16</v>
      </c>
      <c r="F1812">
        <v>26.57</v>
      </c>
      <c r="G1812">
        <v>26.43</v>
      </c>
      <c r="H1812">
        <v>27.35</v>
      </c>
      <c r="I1812">
        <v>50.9</v>
      </c>
      <c r="M1812" t="str">
        <f>A1822</f>
        <v>12.08.17 16:01:20</v>
      </c>
      <c r="N1812">
        <f>B1821</f>
        <v>42959.667592999998</v>
      </c>
      <c r="O1812">
        <f>C1821</f>
        <v>38.82</v>
      </c>
      <c r="P1812" s="1">
        <f>$P$554+D1821</f>
        <v>146.02000000000001</v>
      </c>
      <c r="Q1812">
        <f t="shared" si="46"/>
        <v>184.84</v>
      </c>
      <c r="R1812">
        <f>F1821</f>
        <v>26.57</v>
      </c>
      <c r="S1812">
        <f>G1821</f>
        <v>26.5</v>
      </c>
      <c r="T1812">
        <f>H1821</f>
        <v>27.43</v>
      </c>
      <c r="U1812">
        <f>I1821</f>
        <v>50.95</v>
      </c>
      <c r="W1812">
        <f t="shared" si="47"/>
        <v>-122.79</v>
      </c>
    </row>
    <row r="1813" spans="1:23" x14ac:dyDescent="0.25">
      <c r="A1813" t="s">
        <v>1811</v>
      </c>
      <c r="B1813">
        <v>42959.653703999997</v>
      </c>
      <c r="C1813">
        <v>38.65</v>
      </c>
      <c r="D1813" s="1">
        <v>86.34</v>
      </c>
      <c r="E1813">
        <v>124.99</v>
      </c>
      <c r="F1813">
        <v>26.57</v>
      </c>
      <c r="G1813">
        <v>26.43</v>
      </c>
      <c r="H1813">
        <v>27.36</v>
      </c>
      <c r="I1813">
        <v>50.91</v>
      </c>
      <c r="M1813" t="str">
        <f>A1823</f>
        <v>12.08.17 16:03:49</v>
      </c>
      <c r="N1813">
        <f>B1822</f>
        <v>42959.669317</v>
      </c>
      <c r="O1813">
        <f>C1822</f>
        <v>38.840000000000003</v>
      </c>
      <c r="P1813" s="1">
        <f>$P$554+D1822</f>
        <v>145.97</v>
      </c>
      <c r="Q1813">
        <f t="shared" si="46"/>
        <v>184.81</v>
      </c>
      <c r="R1813">
        <f>F1822</f>
        <v>26.63</v>
      </c>
      <c r="S1813">
        <f>G1822</f>
        <v>26.49</v>
      </c>
      <c r="T1813">
        <f>H1822</f>
        <v>27.43</v>
      </c>
      <c r="U1813">
        <f>I1822</f>
        <v>50.98</v>
      </c>
      <c r="W1813">
        <f t="shared" si="47"/>
        <v>-122.74</v>
      </c>
    </row>
    <row r="1814" spans="1:23" x14ac:dyDescent="0.25">
      <c r="A1814" t="s">
        <v>1812</v>
      </c>
      <c r="B1814">
        <v>42959.655427999998</v>
      </c>
      <c r="C1814">
        <v>38.69</v>
      </c>
      <c r="D1814" s="1">
        <v>86.3</v>
      </c>
      <c r="E1814">
        <v>124.99</v>
      </c>
      <c r="F1814">
        <v>26.56</v>
      </c>
      <c r="G1814">
        <v>26.43</v>
      </c>
      <c r="H1814">
        <v>27.38</v>
      </c>
      <c r="I1814">
        <v>50.94</v>
      </c>
      <c r="M1814" t="str">
        <f>A1824</f>
        <v>12.08.17 16:06:18</v>
      </c>
      <c r="N1814">
        <f>B1823</f>
        <v>42959.671042000002</v>
      </c>
      <c r="O1814">
        <f>C1823</f>
        <v>38.81</v>
      </c>
      <c r="P1814" s="1">
        <f>$P$554+D1823</f>
        <v>145.79</v>
      </c>
      <c r="Q1814">
        <f t="shared" si="46"/>
        <v>184.6</v>
      </c>
      <c r="R1814">
        <f>F1823</f>
        <v>26.56</v>
      </c>
      <c r="S1814">
        <f>G1823</f>
        <v>26.5</v>
      </c>
      <c r="T1814">
        <f>H1823</f>
        <v>27.43</v>
      </c>
      <c r="U1814">
        <f>I1823</f>
        <v>51.11</v>
      </c>
      <c r="W1814">
        <f t="shared" si="47"/>
        <v>-122.55999999999999</v>
      </c>
    </row>
    <row r="1815" spans="1:23" x14ac:dyDescent="0.25">
      <c r="A1815" t="s">
        <v>1813</v>
      </c>
      <c r="B1815">
        <v>42959.657153</v>
      </c>
      <c r="C1815">
        <v>38.69</v>
      </c>
      <c r="D1815" s="1">
        <v>86.22</v>
      </c>
      <c r="E1815">
        <v>124.91</v>
      </c>
      <c r="F1815">
        <v>26.57</v>
      </c>
      <c r="G1815">
        <v>26.5</v>
      </c>
      <c r="H1815">
        <v>27.38</v>
      </c>
      <c r="I1815">
        <v>50.88</v>
      </c>
      <c r="M1815" t="str">
        <f>A1825</f>
        <v>12.08.17 16:08:48</v>
      </c>
      <c r="N1815">
        <f>B1824</f>
        <v>42959.672778</v>
      </c>
      <c r="O1815">
        <f>C1824</f>
        <v>38.75</v>
      </c>
      <c r="P1815" s="1">
        <f>$P$554+D1824</f>
        <v>145.87</v>
      </c>
      <c r="Q1815">
        <f t="shared" si="46"/>
        <v>184.62</v>
      </c>
      <c r="R1815">
        <f>F1824</f>
        <v>26.63</v>
      </c>
      <c r="S1815">
        <f>G1824</f>
        <v>26.5</v>
      </c>
      <c r="T1815">
        <f>H1824</f>
        <v>27.43</v>
      </c>
      <c r="U1815">
        <f>I1824</f>
        <v>51.17</v>
      </c>
      <c r="W1815">
        <f t="shared" si="47"/>
        <v>-122.64</v>
      </c>
    </row>
    <row r="1816" spans="1:23" x14ac:dyDescent="0.25">
      <c r="A1816" t="s">
        <v>1814</v>
      </c>
      <c r="B1816">
        <v>42959.658877000002</v>
      </c>
      <c r="C1816">
        <v>38.72</v>
      </c>
      <c r="D1816" s="1">
        <v>86.22</v>
      </c>
      <c r="E1816">
        <v>124.94</v>
      </c>
      <c r="F1816">
        <v>26.56</v>
      </c>
      <c r="G1816">
        <v>26.49</v>
      </c>
      <c r="H1816">
        <v>27.39</v>
      </c>
      <c r="I1816">
        <v>50.91</v>
      </c>
      <c r="M1816" t="str">
        <f>A1826</f>
        <v>12.08.17 16:11:17</v>
      </c>
      <c r="N1816">
        <f>B1825</f>
        <v>42959.674502000002</v>
      </c>
      <c r="O1816">
        <f>C1825</f>
        <v>38.76</v>
      </c>
      <c r="P1816" s="1">
        <f>$P$554+D1825</f>
        <v>145.46</v>
      </c>
      <c r="Q1816">
        <f t="shared" si="46"/>
        <v>184.22</v>
      </c>
      <c r="R1816">
        <f>F1825</f>
        <v>26.56</v>
      </c>
      <c r="S1816">
        <f>G1825</f>
        <v>26.49</v>
      </c>
      <c r="T1816">
        <f>H1825</f>
        <v>27.44</v>
      </c>
      <c r="U1816">
        <f>I1825</f>
        <v>51.27</v>
      </c>
      <c r="W1816">
        <f t="shared" si="47"/>
        <v>-122.23</v>
      </c>
    </row>
    <row r="1817" spans="1:23" x14ac:dyDescent="0.25">
      <c r="A1817" t="s">
        <v>1815</v>
      </c>
      <c r="B1817">
        <v>42959.660602000004</v>
      </c>
      <c r="C1817">
        <v>38.79</v>
      </c>
      <c r="D1817" s="1">
        <v>86.03</v>
      </c>
      <c r="E1817">
        <v>124.82</v>
      </c>
      <c r="F1817">
        <v>26.56</v>
      </c>
      <c r="G1817">
        <v>26.44</v>
      </c>
      <c r="H1817">
        <v>27.4</v>
      </c>
      <c r="I1817">
        <v>50.88</v>
      </c>
      <c r="M1817" t="str">
        <f>A1827</f>
        <v>12.08.17 16:13:46</v>
      </c>
      <c r="N1817">
        <f>B1826</f>
        <v>42959.676227000004</v>
      </c>
      <c r="O1817">
        <f>C1826</f>
        <v>39.6</v>
      </c>
      <c r="P1817" s="1">
        <f>$P$554+D1826</f>
        <v>145.59</v>
      </c>
      <c r="Q1817">
        <f t="shared" si="46"/>
        <v>185.19</v>
      </c>
      <c r="R1817">
        <f>F1826</f>
        <v>26.62</v>
      </c>
      <c r="S1817">
        <f>G1826</f>
        <v>26.49</v>
      </c>
      <c r="T1817">
        <f>H1826</f>
        <v>27.44</v>
      </c>
      <c r="U1817">
        <f>I1826</f>
        <v>51.24</v>
      </c>
      <c r="W1817">
        <f t="shared" si="47"/>
        <v>-122.36</v>
      </c>
    </row>
    <row r="1818" spans="1:23" x14ac:dyDescent="0.25">
      <c r="A1818" t="s">
        <v>1816</v>
      </c>
      <c r="B1818">
        <v>42959.662338000002</v>
      </c>
      <c r="C1818">
        <v>39</v>
      </c>
      <c r="D1818" s="1">
        <v>86.05</v>
      </c>
      <c r="E1818">
        <v>125.05</v>
      </c>
      <c r="F1818">
        <v>26.57</v>
      </c>
      <c r="G1818">
        <v>26.5</v>
      </c>
      <c r="H1818">
        <v>27.4</v>
      </c>
      <c r="I1818">
        <v>50.78</v>
      </c>
      <c r="M1818" t="str">
        <f>A1828</f>
        <v>12.08.17 16:16:15</v>
      </c>
      <c r="N1818">
        <f>B1827</f>
        <v>42959.677950999998</v>
      </c>
      <c r="O1818">
        <f>C1827</f>
        <v>40.049999999999997</v>
      </c>
      <c r="P1818" s="1">
        <f>$P$554+D1827</f>
        <v>145.69</v>
      </c>
      <c r="Q1818">
        <f t="shared" si="46"/>
        <v>185.74</v>
      </c>
      <c r="R1818">
        <f>F1827</f>
        <v>26.62</v>
      </c>
      <c r="S1818">
        <f>G1827</f>
        <v>26.5</v>
      </c>
      <c r="T1818">
        <f>H1827</f>
        <v>27.45</v>
      </c>
      <c r="U1818">
        <f>I1827</f>
        <v>51.3</v>
      </c>
      <c r="W1818">
        <f t="shared" si="47"/>
        <v>-122.46</v>
      </c>
    </row>
    <row r="1819" spans="1:23" x14ac:dyDescent="0.25">
      <c r="A1819" t="s">
        <v>1817</v>
      </c>
      <c r="B1819">
        <v>42959.664143000002</v>
      </c>
      <c r="C1819">
        <v>38.78</v>
      </c>
      <c r="D1819" s="1">
        <v>86.12</v>
      </c>
      <c r="E1819">
        <v>124.9</v>
      </c>
      <c r="F1819">
        <v>26.57</v>
      </c>
      <c r="G1819">
        <v>26.49</v>
      </c>
      <c r="H1819">
        <v>27.41</v>
      </c>
      <c r="I1819">
        <v>50.85</v>
      </c>
      <c r="M1819" t="str">
        <f>A1829</f>
        <v>12.08.17 16:18:51</v>
      </c>
      <c r="N1819">
        <f>B1828</f>
        <v>42959.679756999998</v>
      </c>
      <c r="O1819">
        <f>C1828</f>
        <v>40.1</v>
      </c>
      <c r="P1819" s="1">
        <f>$P$554+D1828</f>
        <v>145.80000000000001</v>
      </c>
      <c r="Q1819">
        <f t="shared" si="46"/>
        <v>185.9</v>
      </c>
      <c r="R1819">
        <f>F1828</f>
        <v>26.62</v>
      </c>
      <c r="S1819">
        <f>G1828</f>
        <v>26.49</v>
      </c>
      <c r="T1819">
        <f>H1828</f>
        <v>27.45</v>
      </c>
      <c r="U1819">
        <f>I1828</f>
        <v>51.37</v>
      </c>
      <c r="W1819">
        <f t="shared" si="47"/>
        <v>-122.57000000000001</v>
      </c>
    </row>
    <row r="1820" spans="1:23" x14ac:dyDescent="0.25">
      <c r="A1820" t="s">
        <v>1818</v>
      </c>
      <c r="B1820">
        <v>42959.665867999996</v>
      </c>
      <c r="C1820">
        <v>38.9</v>
      </c>
      <c r="D1820" s="1">
        <v>86.04</v>
      </c>
      <c r="E1820">
        <v>124.95</v>
      </c>
      <c r="F1820">
        <v>26.56</v>
      </c>
      <c r="G1820">
        <v>26.49</v>
      </c>
      <c r="H1820">
        <v>27.42</v>
      </c>
      <c r="I1820">
        <v>50.82</v>
      </c>
      <c r="M1820" t="str">
        <f>A1830</f>
        <v>12.08.17 16:21:20</v>
      </c>
      <c r="N1820">
        <f>B1829</f>
        <v>42959.681482</v>
      </c>
      <c r="O1820">
        <f>C1829</f>
        <v>40.07</v>
      </c>
      <c r="P1820" s="1">
        <f>$P$554+D1829</f>
        <v>145.63999999999999</v>
      </c>
      <c r="Q1820">
        <f t="shared" si="46"/>
        <v>185.70999999999998</v>
      </c>
      <c r="R1820">
        <f>F1829</f>
        <v>26.63</v>
      </c>
      <c r="S1820">
        <f>G1829</f>
        <v>26.5</v>
      </c>
      <c r="T1820">
        <f>H1829</f>
        <v>27.45</v>
      </c>
      <c r="U1820">
        <f>I1829</f>
        <v>51.49</v>
      </c>
      <c r="W1820">
        <f t="shared" si="47"/>
        <v>-122.40999999999998</v>
      </c>
    </row>
    <row r="1821" spans="1:23" x14ac:dyDescent="0.25">
      <c r="A1821" t="s">
        <v>1819</v>
      </c>
      <c r="B1821">
        <v>42959.667592999998</v>
      </c>
      <c r="C1821">
        <v>38.82</v>
      </c>
      <c r="D1821" s="1">
        <v>86.09</v>
      </c>
      <c r="E1821">
        <v>124.91</v>
      </c>
      <c r="F1821">
        <v>26.57</v>
      </c>
      <c r="G1821">
        <v>26.5</v>
      </c>
      <c r="H1821">
        <v>27.43</v>
      </c>
      <c r="I1821">
        <v>50.95</v>
      </c>
      <c r="M1821" t="str">
        <f>A1831</f>
        <v>12.08.17 16:23:50</v>
      </c>
      <c r="N1821">
        <f>B1830</f>
        <v>42959.683217999998</v>
      </c>
      <c r="O1821">
        <f>C1830</f>
        <v>39.950000000000003</v>
      </c>
      <c r="P1821" s="1">
        <f>$P$554+D1830</f>
        <v>145.63999999999999</v>
      </c>
      <c r="Q1821">
        <f t="shared" si="46"/>
        <v>185.58999999999997</v>
      </c>
      <c r="R1821">
        <f>F1830</f>
        <v>26.63</v>
      </c>
      <c r="S1821">
        <f>G1830</f>
        <v>26.49</v>
      </c>
      <c r="T1821">
        <f>H1830</f>
        <v>27.46</v>
      </c>
      <c r="U1821">
        <f>I1830</f>
        <v>51.53</v>
      </c>
      <c r="W1821">
        <f t="shared" si="47"/>
        <v>-122.40999999999998</v>
      </c>
    </row>
    <row r="1822" spans="1:23" x14ac:dyDescent="0.25">
      <c r="A1822" t="s">
        <v>1820</v>
      </c>
      <c r="B1822">
        <v>42959.669317</v>
      </c>
      <c r="C1822">
        <v>38.840000000000003</v>
      </c>
      <c r="D1822" s="1">
        <v>86.04</v>
      </c>
      <c r="E1822">
        <v>124.88</v>
      </c>
      <c r="F1822">
        <v>26.63</v>
      </c>
      <c r="G1822">
        <v>26.49</v>
      </c>
      <c r="H1822">
        <v>27.43</v>
      </c>
      <c r="I1822">
        <v>50.98</v>
      </c>
      <c r="M1822" t="str">
        <f>A1832</f>
        <v>12.08.17 16:26:19</v>
      </c>
      <c r="N1822">
        <f>B1831</f>
        <v>42959.684942</v>
      </c>
      <c r="O1822">
        <f>C1831</f>
        <v>39.49</v>
      </c>
      <c r="P1822" s="1">
        <f>$P$554+D1831</f>
        <v>145.74</v>
      </c>
      <c r="Q1822">
        <f t="shared" si="46"/>
        <v>185.23000000000002</v>
      </c>
      <c r="R1822">
        <f>F1831</f>
        <v>26.62</v>
      </c>
      <c r="S1822">
        <f>G1831</f>
        <v>26.49</v>
      </c>
      <c r="T1822">
        <f>H1831</f>
        <v>27.46</v>
      </c>
      <c r="U1822">
        <f>I1831</f>
        <v>51.56</v>
      </c>
      <c r="W1822">
        <f t="shared" si="47"/>
        <v>-122.51</v>
      </c>
    </row>
    <row r="1823" spans="1:23" x14ac:dyDescent="0.25">
      <c r="A1823" t="s">
        <v>1821</v>
      </c>
      <c r="B1823">
        <v>42959.671042000002</v>
      </c>
      <c r="C1823">
        <v>38.81</v>
      </c>
      <c r="D1823" s="1">
        <v>85.86</v>
      </c>
      <c r="E1823">
        <v>124.67</v>
      </c>
      <c r="F1823">
        <v>26.56</v>
      </c>
      <c r="G1823">
        <v>26.5</v>
      </c>
      <c r="H1823">
        <v>27.43</v>
      </c>
      <c r="I1823">
        <v>51.11</v>
      </c>
      <c r="M1823" t="str">
        <f>A1833</f>
        <v>12.08.17 16:28:48</v>
      </c>
      <c r="N1823">
        <f>B1832</f>
        <v>42959.686667000002</v>
      </c>
      <c r="O1823">
        <f>C1832</f>
        <v>39.35</v>
      </c>
      <c r="P1823" s="1">
        <f>$P$554+D1832</f>
        <v>145.85</v>
      </c>
      <c r="Q1823">
        <f t="shared" si="46"/>
        <v>185.2</v>
      </c>
      <c r="R1823">
        <f>F1832</f>
        <v>26.63</v>
      </c>
      <c r="S1823">
        <f>G1832</f>
        <v>26.5</v>
      </c>
      <c r="T1823">
        <f>H1832</f>
        <v>27.46</v>
      </c>
      <c r="U1823">
        <f>I1832</f>
        <v>51.56</v>
      </c>
      <c r="W1823">
        <f t="shared" si="47"/>
        <v>-122.61999999999999</v>
      </c>
    </row>
    <row r="1824" spans="1:23" x14ac:dyDescent="0.25">
      <c r="A1824" t="s">
        <v>1822</v>
      </c>
      <c r="B1824">
        <v>42959.672778</v>
      </c>
      <c r="C1824">
        <v>38.75</v>
      </c>
      <c r="D1824" s="1">
        <v>85.94</v>
      </c>
      <c r="E1824">
        <v>124.69</v>
      </c>
      <c r="F1824">
        <v>26.63</v>
      </c>
      <c r="G1824">
        <v>26.5</v>
      </c>
      <c r="H1824">
        <v>27.43</v>
      </c>
      <c r="I1824">
        <v>51.17</v>
      </c>
      <c r="M1824" t="str">
        <f>A1834</f>
        <v>12.08.17 16:31:17</v>
      </c>
      <c r="N1824">
        <f>B1833</f>
        <v>42959.688391000003</v>
      </c>
      <c r="O1824">
        <f>C1833</f>
        <v>39.58</v>
      </c>
      <c r="P1824" s="1">
        <f>$P$554+D1833</f>
        <v>145.63</v>
      </c>
      <c r="Q1824">
        <f t="shared" si="46"/>
        <v>185.20999999999998</v>
      </c>
      <c r="R1824">
        <f>F1833</f>
        <v>26.63</v>
      </c>
      <c r="S1824">
        <f>G1833</f>
        <v>26.5</v>
      </c>
      <c r="T1824">
        <f>H1833</f>
        <v>27.47</v>
      </c>
      <c r="U1824">
        <f>I1833</f>
        <v>51.62</v>
      </c>
      <c r="W1824">
        <f t="shared" si="47"/>
        <v>-122.39999999999999</v>
      </c>
    </row>
    <row r="1825" spans="1:23" x14ac:dyDescent="0.25">
      <c r="A1825" t="s">
        <v>1823</v>
      </c>
      <c r="B1825">
        <v>42959.674502000002</v>
      </c>
      <c r="C1825">
        <v>38.76</v>
      </c>
      <c r="D1825" s="1">
        <v>85.53</v>
      </c>
      <c r="E1825">
        <v>124.29</v>
      </c>
      <c r="F1825">
        <v>26.56</v>
      </c>
      <c r="G1825">
        <v>26.49</v>
      </c>
      <c r="H1825">
        <v>27.44</v>
      </c>
      <c r="I1825">
        <v>51.27</v>
      </c>
      <c r="M1825" t="str">
        <f>A1835</f>
        <v>12.08.17 16:33:46</v>
      </c>
      <c r="N1825">
        <f>B1834</f>
        <v>42959.690115999998</v>
      </c>
      <c r="O1825">
        <f>C1834</f>
        <v>39.479999999999997</v>
      </c>
      <c r="P1825" s="1">
        <f>$P$554+D1834</f>
        <v>145.65</v>
      </c>
      <c r="Q1825">
        <f t="shared" si="46"/>
        <v>185.13</v>
      </c>
      <c r="R1825">
        <f>F1834</f>
        <v>26.63</v>
      </c>
      <c r="S1825">
        <f>G1834</f>
        <v>26.5</v>
      </c>
      <c r="T1825">
        <f>H1834</f>
        <v>27.47</v>
      </c>
      <c r="U1825">
        <f>I1834</f>
        <v>51.69</v>
      </c>
      <c r="W1825">
        <f t="shared" si="47"/>
        <v>-122.42</v>
      </c>
    </row>
    <row r="1826" spans="1:23" x14ac:dyDescent="0.25">
      <c r="A1826" t="s">
        <v>1824</v>
      </c>
      <c r="B1826">
        <v>42959.676227000004</v>
      </c>
      <c r="C1826">
        <v>39.6</v>
      </c>
      <c r="D1826" s="1">
        <v>85.66</v>
      </c>
      <c r="E1826">
        <v>125.26</v>
      </c>
      <c r="F1826">
        <v>26.62</v>
      </c>
      <c r="G1826">
        <v>26.49</v>
      </c>
      <c r="H1826">
        <v>27.44</v>
      </c>
      <c r="I1826">
        <v>51.24</v>
      </c>
      <c r="M1826" t="str">
        <f>A1836</f>
        <v>12.08.17 16:36:16</v>
      </c>
      <c r="N1826">
        <f>B1835</f>
        <v>42959.691852000004</v>
      </c>
      <c r="O1826">
        <f>C1835</f>
        <v>39.159999999999997</v>
      </c>
      <c r="P1826" s="1">
        <f>$P$554+D1835</f>
        <v>145.11000000000001</v>
      </c>
      <c r="Q1826">
        <f t="shared" si="46"/>
        <v>184.27</v>
      </c>
      <c r="R1826">
        <f>F1835</f>
        <v>26.63</v>
      </c>
      <c r="S1826">
        <f>G1835</f>
        <v>26.56</v>
      </c>
      <c r="T1826">
        <f>H1835</f>
        <v>27.48</v>
      </c>
      <c r="U1826">
        <f>I1835</f>
        <v>51.62</v>
      </c>
      <c r="W1826">
        <f t="shared" si="47"/>
        <v>-121.88000000000001</v>
      </c>
    </row>
    <row r="1827" spans="1:23" x14ac:dyDescent="0.25">
      <c r="A1827" t="s">
        <v>1825</v>
      </c>
      <c r="B1827">
        <v>42959.677950999998</v>
      </c>
      <c r="C1827">
        <v>40.049999999999997</v>
      </c>
      <c r="D1827" s="1">
        <v>85.76</v>
      </c>
      <c r="E1827">
        <v>125.81</v>
      </c>
      <c r="F1827">
        <v>26.62</v>
      </c>
      <c r="G1827">
        <v>26.5</v>
      </c>
      <c r="H1827">
        <v>27.45</v>
      </c>
      <c r="I1827">
        <v>51.3</v>
      </c>
      <c r="M1827" t="str">
        <f>A1837</f>
        <v>12.08.17 16:38:52</v>
      </c>
      <c r="N1827">
        <f>B1836</f>
        <v>42959.693657000003</v>
      </c>
      <c r="O1827">
        <f>C1836</f>
        <v>39.979999999999997</v>
      </c>
      <c r="P1827" s="1">
        <f>$P$554+D1836</f>
        <v>145.08000000000001</v>
      </c>
      <c r="Q1827">
        <f t="shared" si="46"/>
        <v>185.06</v>
      </c>
      <c r="R1827">
        <f>F1836</f>
        <v>26.63</v>
      </c>
      <c r="S1827">
        <f>G1836</f>
        <v>26.55</v>
      </c>
      <c r="T1827">
        <f>H1836</f>
        <v>27.48</v>
      </c>
      <c r="U1827">
        <f>I1836</f>
        <v>51.62</v>
      </c>
      <c r="W1827">
        <f t="shared" si="47"/>
        <v>-121.85000000000001</v>
      </c>
    </row>
    <row r="1828" spans="1:23" x14ac:dyDescent="0.25">
      <c r="A1828" t="s">
        <v>1826</v>
      </c>
      <c r="B1828">
        <v>42959.679756999998</v>
      </c>
      <c r="C1828">
        <v>40.1</v>
      </c>
      <c r="D1828" s="1">
        <v>85.87</v>
      </c>
      <c r="E1828">
        <v>125.96</v>
      </c>
      <c r="F1828">
        <v>26.62</v>
      </c>
      <c r="G1828">
        <v>26.49</v>
      </c>
      <c r="H1828">
        <v>27.45</v>
      </c>
      <c r="I1828">
        <v>51.37</v>
      </c>
      <c r="M1828" t="str">
        <f>A1838</f>
        <v>12.08.17 16:41:21</v>
      </c>
      <c r="N1828">
        <f>B1837</f>
        <v>42959.695381999998</v>
      </c>
      <c r="O1828">
        <f>C1837</f>
        <v>40.1</v>
      </c>
      <c r="P1828" s="1">
        <f>$P$554+D1837</f>
        <v>145.9</v>
      </c>
      <c r="Q1828">
        <f t="shared" si="46"/>
        <v>186</v>
      </c>
      <c r="R1828">
        <f>F1837</f>
        <v>26.62</v>
      </c>
      <c r="S1828">
        <f>G1837</f>
        <v>26.49</v>
      </c>
      <c r="T1828">
        <f>H1837</f>
        <v>27.48</v>
      </c>
      <c r="U1828">
        <f>I1837</f>
        <v>51.66</v>
      </c>
      <c r="W1828">
        <f t="shared" si="47"/>
        <v>-122.67</v>
      </c>
    </row>
    <row r="1829" spans="1:23" x14ac:dyDescent="0.25">
      <c r="A1829" t="s">
        <v>1827</v>
      </c>
      <c r="B1829">
        <v>42959.681482</v>
      </c>
      <c r="C1829">
        <v>40.07</v>
      </c>
      <c r="D1829" s="1">
        <v>85.71</v>
      </c>
      <c r="E1829">
        <v>125.78</v>
      </c>
      <c r="F1829">
        <v>26.63</v>
      </c>
      <c r="G1829">
        <v>26.5</v>
      </c>
      <c r="H1829">
        <v>27.45</v>
      </c>
      <c r="I1829">
        <v>51.49</v>
      </c>
      <c r="M1829" t="str">
        <f>A1839</f>
        <v>12.08.17 16:43:50</v>
      </c>
      <c r="N1829">
        <f>B1838</f>
        <v>42959.697106</v>
      </c>
      <c r="O1829">
        <f>C1838</f>
        <v>40.08</v>
      </c>
      <c r="P1829" s="1">
        <f>$P$554+D1838</f>
        <v>146.06</v>
      </c>
      <c r="Q1829">
        <f t="shared" si="46"/>
        <v>186.14</v>
      </c>
      <c r="R1829">
        <f>F1838</f>
        <v>26.62</v>
      </c>
      <c r="S1829">
        <f>G1838</f>
        <v>26.56</v>
      </c>
      <c r="T1829">
        <f>H1838</f>
        <v>27.49</v>
      </c>
      <c r="U1829">
        <f>I1838</f>
        <v>51.63</v>
      </c>
      <c r="W1829">
        <f t="shared" si="47"/>
        <v>-122.83</v>
      </c>
    </row>
    <row r="1830" spans="1:23" x14ac:dyDescent="0.25">
      <c r="A1830" t="s">
        <v>1828</v>
      </c>
      <c r="B1830">
        <v>42959.683217999998</v>
      </c>
      <c r="C1830">
        <v>39.950000000000003</v>
      </c>
      <c r="D1830" s="1">
        <v>85.71</v>
      </c>
      <c r="E1830">
        <v>125.65</v>
      </c>
      <c r="F1830">
        <v>26.63</v>
      </c>
      <c r="G1830">
        <v>26.49</v>
      </c>
      <c r="H1830">
        <v>27.46</v>
      </c>
      <c r="I1830">
        <v>51.53</v>
      </c>
      <c r="M1830" t="str">
        <f>A1840</f>
        <v>12.08.17 16:46:19</v>
      </c>
      <c r="N1830">
        <f>B1839</f>
        <v>42959.698831000002</v>
      </c>
      <c r="O1830">
        <f>C1839</f>
        <v>40.119999999999997</v>
      </c>
      <c r="P1830" s="1">
        <f>$P$554+D1839</f>
        <v>146.03</v>
      </c>
      <c r="Q1830">
        <f t="shared" si="46"/>
        <v>186.15</v>
      </c>
      <c r="R1830">
        <f>F1839</f>
        <v>26.63</v>
      </c>
      <c r="S1830">
        <f>G1839</f>
        <v>26.56</v>
      </c>
      <c r="T1830">
        <f>H1839</f>
        <v>27.49</v>
      </c>
      <c r="U1830">
        <f>I1839</f>
        <v>51.63</v>
      </c>
      <c r="W1830">
        <f t="shared" si="47"/>
        <v>-122.8</v>
      </c>
    </row>
    <row r="1831" spans="1:23" x14ac:dyDescent="0.25">
      <c r="A1831" t="s">
        <v>1829</v>
      </c>
      <c r="B1831">
        <v>42959.684942</v>
      </c>
      <c r="C1831">
        <v>39.49</v>
      </c>
      <c r="D1831" s="1">
        <v>85.81</v>
      </c>
      <c r="E1831">
        <v>125.29</v>
      </c>
      <c r="F1831">
        <v>26.62</v>
      </c>
      <c r="G1831">
        <v>26.49</v>
      </c>
      <c r="H1831">
        <v>27.46</v>
      </c>
      <c r="I1831">
        <v>51.56</v>
      </c>
      <c r="M1831" t="str">
        <f>A1841</f>
        <v>12.08.17 16:48:48</v>
      </c>
      <c r="N1831">
        <f>B1840</f>
        <v>42959.700556000003</v>
      </c>
      <c r="O1831">
        <f>C1840</f>
        <v>40.119999999999997</v>
      </c>
      <c r="P1831" s="1">
        <f>$P$554+D1840</f>
        <v>145.12</v>
      </c>
      <c r="Q1831">
        <f t="shared" si="46"/>
        <v>185.24</v>
      </c>
      <c r="R1831">
        <f>F1840</f>
        <v>26.63</v>
      </c>
      <c r="S1831">
        <f>G1840</f>
        <v>26.56</v>
      </c>
      <c r="T1831">
        <f>H1840</f>
        <v>27.49</v>
      </c>
      <c r="U1831">
        <f>I1840</f>
        <v>51.66</v>
      </c>
      <c r="W1831">
        <f t="shared" si="47"/>
        <v>-121.89</v>
      </c>
    </row>
    <row r="1832" spans="1:23" x14ac:dyDescent="0.25">
      <c r="A1832" t="s">
        <v>1830</v>
      </c>
      <c r="B1832">
        <v>42959.686667000002</v>
      </c>
      <c r="C1832">
        <v>39.35</v>
      </c>
      <c r="D1832" s="1">
        <v>85.92</v>
      </c>
      <c r="E1832">
        <v>125.28</v>
      </c>
      <c r="F1832">
        <v>26.63</v>
      </c>
      <c r="G1832">
        <v>26.5</v>
      </c>
      <c r="H1832">
        <v>27.46</v>
      </c>
      <c r="I1832">
        <v>51.56</v>
      </c>
      <c r="M1832" t="str">
        <f>A1842</f>
        <v>12.08.17 16:51:18</v>
      </c>
      <c r="N1832">
        <f>B1841</f>
        <v>42959.702292000002</v>
      </c>
      <c r="O1832">
        <f>C1841</f>
        <v>40.07</v>
      </c>
      <c r="P1832" s="1">
        <f>$P$554+D1841</f>
        <v>145.83000000000001</v>
      </c>
      <c r="Q1832">
        <f t="shared" si="46"/>
        <v>185.9</v>
      </c>
      <c r="R1832">
        <f>F1841</f>
        <v>26.62</v>
      </c>
      <c r="S1832">
        <f>G1841</f>
        <v>26.56</v>
      </c>
      <c r="T1832">
        <f>H1841</f>
        <v>27.49</v>
      </c>
      <c r="U1832">
        <f>I1841</f>
        <v>51.75</v>
      </c>
      <c r="W1832">
        <f t="shared" si="47"/>
        <v>-122.60000000000001</v>
      </c>
    </row>
    <row r="1833" spans="1:23" x14ac:dyDescent="0.25">
      <c r="A1833" t="s">
        <v>1831</v>
      </c>
      <c r="B1833">
        <v>42959.688391000003</v>
      </c>
      <c r="C1833">
        <v>39.58</v>
      </c>
      <c r="D1833" s="1">
        <v>85.7</v>
      </c>
      <c r="E1833">
        <v>125.28</v>
      </c>
      <c r="F1833">
        <v>26.63</v>
      </c>
      <c r="G1833">
        <v>26.5</v>
      </c>
      <c r="H1833">
        <v>27.47</v>
      </c>
      <c r="I1833">
        <v>51.62</v>
      </c>
      <c r="M1833" t="str">
        <f>A1843</f>
        <v>12.08.17 16:53:47</v>
      </c>
      <c r="N1833">
        <f>B1842</f>
        <v>42959.704016000003</v>
      </c>
      <c r="O1833">
        <f>C1842</f>
        <v>40.1</v>
      </c>
      <c r="P1833" s="1">
        <f>$P$554+D1842</f>
        <v>146.02000000000001</v>
      </c>
      <c r="Q1833">
        <f t="shared" si="46"/>
        <v>186.12</v>
      </c>
      <c r="R1833">
        <f>F1842</f>
        <v>26.63</v>
      </c>
      <c r="S1833">
        <f>G1842</f>
        <v>26.56</v>
      </c>
      <c r="T1833">
        <f>H1842</f>
        <v>27.5</v>
      </c>
      <c r="U1833">
        <f>I1842</f>
        <v>51.82</v>
      </c>
      <c r="W1833">
        <f t="shared" si="47"/>
        <v>-122.79</v>
      </c>
    </row>
    <row r="1834" spans="1:23" x14ac:dyDescent="0.25">
      <c r="A1834" t="s">
        <v>1832</v>
      </c>
      <c r="B1834">
        <v>42959.690115999998</v>
      </c>
      <c r="C1834">
        <v>39.479999999999997</v>
      </c>
      <c r="D1834" s="1">
        <v>85.72</v>
      </c>
      <c r="E1834">
        <v>125.2</v>
      </c>
      <c r="F1834">
        <v>26.63</v>
      </c>
      <c r="G1834">
        <v>26.5</v>
      </c>
      <c r="H1834">
        <v>27.47</v>
      </c>
      <c r="I1834">
        <v>51.69</v>
      </c>
      <c r="M1834" t="str">
        <f>A1844</f>
        <v>12.08.17 16:56:16</v>
      </c>
      <c r="N1834">
        <f>B1843</f>
        <v>42959.705740999998</v>
      </c>
      <c r="O1834">
        <f>C1843</f>
        <v>40.1</v>
      </c>
      <c r="P1834" s="1">
        <f>$P$554+D1843</f>
        <v>145.33000000000001</v>
      </c>
      <c r="Q1834">
        <f t="shared" si="46"/>
        <v>185.43</v>
      </c>
      <c r="R1834">
        <f>F1843</f>
        <v>26.63</v>
      </c>
      <c r="S1834">
        <f>G1843</f>
        <v>26.56</v>
      </c>
      <c r="T1834">
        <f>H1843</f>
        <v>27.5</v>
      </c>
      <c r="U1834">
        <f>I1843</f>
        <v>51.88</v>
      </c>
      <c r="W1834">
        <f t="shared" si="47"/>
        <v>-122.10000000000001</v>
      </c>
    </row>
    <row r="1835" spans="1:23" x14ac:dyDescent="0.25">
      <c r="A1835" t="s">
        <v>1833</v>
      </c>
      <c r="B1835">
        <v>42959.691852000004</v>
      </c>
      <c r="C1835">
        <v>39.159999999999997</v>
      </c>
      <c r="D1835" s="1">
        <v>85.18</v>
      </c>
      <c r="E1835">
        <v>124.34</v>
      </c>
      <c r="F1835">
        <v>26.63</v>
      </c>
      <c r="G1835">
        <v>26.56</v>
      </c>
      <c r="H1835">
        <v>27.48</v>
      </c>
      <c r="I1835">
        <v>51.62</v>
      </c>
      <c r="M1835" t="str">
        <f>A1845</f>
        <v>12.08.17 16:58:45</v>
      </c>
      <c r="N1835">
        <f>B1844</f>
        <v>42959.707465</v>
      </c>
      <c r="O1835">
        <f>C1844</f>
        <v>40.01</v>
      </c>
      <c r="P1835" s="1">
        <f>$P$554+D1844</f>
        <v>145.24</v>
      </c>
      <c r="Q1835">
        <f t="shared" si="46"/>
        <v>185.25</v>
      </c>
      <c r="R1835">
        <f>F1844</f>
        <v>26.69</v>
      </c>
      <c r="S1835">
        <f>G1844</f>
        <v>26.56</v>
      </c>
      <c r="T1835">
        <f>H1844</f>
        <v>27.51</v>
      </c>
      <c r="U1835">
        <f>I1844</f>
        <v>51.92</v>
      </c>
      <c r="W1835">
        <f t="shared" si="47"/>
        <v>-122.01</v>
      </c>
    </row>
    <row r="1836" spans="1:23" x14ac:dyDescent="0.25">
      <c r="A1836" t="s">
        <v>1834</v>
      </c>
      <c r="B1836">
        <v>42959.693657000003</v>
      </c>
      <c r="C1836">
        <v>39.979999999999997</v>
      </c>
      <c r="D1836" s="1">
        <v>85.15</v>
      </c>
      <c r="E1836">
        <v>125.13</v>
      </c>
      <c r="F1836">
        <v>26.63</v>
      </c>
      <c r="G1836">
        <v>26.55</v>
      </c>
      <c r="H1836">
        <v>27.48</v>
      </c>
      <c r="I1836">
        <v>51.62</v>
      </c>
      <c r="M1836" t="str">
        <f>A1846</f>
        <v>12.08.17 17:01:21</v>
      </c>
      <c r="N1836">
        <f>B1845</f>
        <v>42959.709271</v>
      </c>
      <c r="O1836">
        <f>C1845</f>
        <v>40.08</v>
      </c>
      <c r="P1836" s="1">
        <f>$P$554+D1845</f>
        <v>145.66</v>
      </c>
      <c r="Q1836">
        <f t="shared" si="46"/>
        <v>185.74</v>
      </c>
      <c r="R1836">
        <f>F1845</f>
        <v>26.63</v>
      </c>
      <c r="S1836">
        <f>G1845</f>
        <v>26.56</v>
      </c>
      <c r="T1836">
        <f>H1845</f>
        <v>27.51</v>
      </c>
      <c r="U1836">
        <f>I1845</f>
        <v>51.98</v>
      </c>
      <c r="W1836">
        <f t="shared" si="47"/>
        <v>-122.42999999999999</v>
      </c>
    </row>
    <row r="1837" spans="1:23" x14ac:dyDescent="0.25">
      <c r="A1837" t="s">
        <v>1835</v>
      </c>
      <c r="B1837">
        <v>42959.695381999998</v>
      </c>
      <c r="C1837">
        <v>40.1</v>
      </c>
      <c r="D1837" s="1">
        <v>85.97</v>
      </c>
      <c r="E1837">
        <v>126.06</v>
      </c>
      <c r="F1837">
        <v>26.62</v>
      </c>
      <c r="G1837">
        <v>26.49</v>
      </c>
      <c r="H1837">
        <v>27.48</v>
      </c>
      <c r="I1837">
        <v>51.66</v>
      </c>
      <c r="M1837" t="str">
        <f>A1847</f>
        <v>12.08.17 17:03:50</v>
      </c>
      <c r="N1837">
        <f>B1846</f>
        <v>42959.710995000001</v>
      </c>
      <c r="O1837">
        <f>C1846</f>
        <v>40.1</v>
      </c>
      <c r="P1837" s="1">
        <f>$P$554+D1846</f>
        <v>145.38999999999999</v>
      </c>
      <c r="Q1837">
        <f t="shared" si="46"/>
        <v>185.48999999999998</v>
      </c>
      <c r="R1837">
        <f>F1846</f>
        <v>26.63</v>
      </c>
      <c r="S1837">
        <f>G1846</f>
        <v>26.56</v>
      </c>
      <c r="T1837">
        <f>H1846</f>
        <v>27.51</v>
      </c>
      <c r="U1837">
        <f>I1846</f>
        <v>51.98</v>
      </c>
      <c r="W1837">
        <f t="shared" si="47"/>
        <v>-122.15999999999998</v>
      </c>
    </row>
    <row r="1838" spans="1:23" x14ac:dyDescent="0.25">
      <c r="A1838" t="s">
        <v>1836</v>
      </c>
      <c r="B1838">
        <v>42959.697106</v>
      </c>
      <c r="C1838">
        <v>40.08</v>
      </c>
      <c r="D1838" s="1">
        <v>86.13</v>
      </c>
      <c r="E1838">
        <v>126.21</v>
      </c>
      <c r="F1838">
        <v>26.62</v>
      </c>
      <c r="G1838">
        <v>26.56</v>
      </c>
      <c r="H1838">
        <v>27.49</v>
      </c>
      <c r="I1838">
        <v>51.63</v>
      </c>
      <c r="M1838" t="str">
        <f>A1848</f>
        <v>12.08.17 17:06:20</v>
      </c>
      <c r="N1838">
        <f>B1847</f>
        <v>42959.712731</v>
      </c>
      <c r="O1838">
        <f>C1847</f>
        <v>40.1</v>
      </c>
      <c r="P1838" s="1">
        <f>$P$554+D1847</f>
        <v>145.33000000000001</v>
      </c>
      <c r="Q1838">
        <f t="shared" si="46"/>
        <v>185.43</v>
      </c>
      <c r="R1838">
        <f>F1847</f>
        <v>26.68</v>
      </c>
      <c r="S1838">
        <f>G1847</f>
        <v>26.56</v>
      </c>
      <c r="T1838">
        <f>H1847</f>
        <v>27.52</v>
      </c>
      <c r="U1838">
        <f>I1847</f>
        <v>52.01</v>
      </c>
      <c r="W1838">
        <f t="shared" si="47"/>
        <v>-122.10000000000001</v>
      </c>
    </row>
    <row r="1839" spans="1:23" x14ac:dyDescent="0.25">
      <c r="A1839" t="s">
        <v>1837</v>
      </c>
      <c r="B1839">
        <v>42959.698831000002</v>
      </c>
      <c r="C1839">
        <v>40.119999999999997</v>
      </c>
      <c r="D1839" s="1">
        <v>86.1</v>
      </c>
      <c r="E1839">
        <v>126.22</v>
      </c>
      <c r="F1839">
        <v>26.63</v>
      </c>
      <c r="G1839">
        <v>26.56</v>
      </c>
      <c r="H1839">
        <v>27.49</v>
      </c>
      <c r="I1839">
        <v>51.63</v>
      </c>
      <c r="M1839" t="str">
        <f>A1849</f>
        <v>12.08.17 17:08:49</v>
      </c>
      <c r="N1839">
        <f>B1848</f>
        <v>42959.714456000002</v>
      </c>
      <c r="O1839">
        <f>C1848</f>
        <v>40.119999999999997</v>
      </c>
      <c r="P1839" s="1">
        <f>$P$554+D1848</f>
        <v>145.38</v>
      </c>
      <c r="Q1839">
        <f t="shared" si="46"/>
        <v>185.5</v>
      </c>
      <c r="R1839">
        <f>F1848</f>
        <v>26.63</v>
      </c>
      <c r="S1839">
        <f>G1848</f>
        <v>26.56</v>
      </c>
      <c r="T1839">
        <f>H1848</f>
        <v>27.53</v>
      </c>
      <c r="U1839">
        <f>I1848</f>
        <v>52.05</v>
      </c>
      <c r="W1839">
        <f t="shared" si="47"/>
        <v>-122.14999999999999</v>
      </c>
    </row>
    <row r="1840" spans="1:23" x14ac:dyDescent="0.25">
      <c r="A1840" t="s">
        <v>1838</v>
      </c>
      <c r="B1840">
        <v>42959.700556000003</v>
      </c>
      <c r="C1840">
        <v>40.119999999999997</v>
      </c>
      <c r="D1840" s="1">
        <v>85.19</v>
      </c>
      <c r="E1840">
        <v>125.31</v>
      </c>
      <c r="F1840">
        <v>26.63</v>
      </c>
      <c r="G1840">
        <v>26.56</v>
      </c>
      <c r="H1840">
        <v>27.49</v>
      </c>
      <c r="I1840">
        <v>51.66</v>
      </c>
      <c r="M1840" t="str">
        <f>A1850</f>
        <v>12.08.17 17:11:18</v>
      </c>
      <c r="N1840">
        <f>B1849</f>
        <v>42959.716181000003</v>
      </c>
      <c r="O1840">
        <f>C1849</f>
        <v>40.1</v>
      </c>
      <c r="P1840" s="1">
        <f>$P$554+D1849</f>
        <v>145.47</v>
      </c>
      <c r="Q1840">
        <f t="shared" si="46"/>
        <v>185.57</v>
      </c>
      <c r="R1840">
        <f>F1849</f>
        <v>26.63</v>
      </c>
      <c r="S1840">
        <f>G1849</f>
        <v>26.5</v>
      </c>
      <c r="T1840">
        <f>H1849</f>
        <v>27.53</v>
      </c>
      <c r="U1840">
        <f>I1849</f>
        <v>52.05</v>
      </c>
      <c r="W1840">
        <f t="shared" si="47"/>
        <v>-122.24</v>
      </c>
    </row>
    <row r="1841" spans="1:23" x14ac:dyDescent="0.25">
      <c r="A1841" t="s">
        <v>1839</v>
      </c>
      <c r="B1841">
        <v>42959.702292000002</v>
      </c>
      <c r="C1841">
        <v>40.07</v>
      </c>
      <c r="D1841" s="1">
        <v>85.9</v>
      </c>
      <c r="E1841">
        <v>125.97</v>
      </c>
      <c r="F1841">
        <v>26.62</v>
      </c>
      <c r="G1841">
        <v>26.56</v>
      </c>
      <c r="H1841">
        <v>27.49</v>
      </c>
      <c r="I1841">
        <v>51.75</v>
      </c>
      <c r="M1841" t="str">
        <f>A1851</f>
        <v>12.08.17 17:13:47</v>
      </c>
      <c r="N1841">
        <f>B1850</f>
        <v>42959.717904999998</v>
      </c>
      <c r="O1841">
        <f>C1850</f>
        <v>40.1</v>
      </c>
      <c r="P1841" s="1">
        <f>$P$554+D1850</f>
        <v>145.63</v>
      </c>
      <c r="Q1841">
        <f t="shared" si="46"/>
        <v>185.73</v>
      </c>
      <c r="R1841">
        <f>F1850</f>
        <v>26.69</v>
      </c>
      <c r="S1841">
        <f>G1850</f>
        <v>26.56</v>
      </c>
      <c r="T1841">
        <f>H1850</f>
        <v>27.53</v>
      </c>
      <c r="U1841">
        <f>I1850</f>
        <v>52.08</v>
      </c>
      <c r="W1841">
        <f t="shared" si="47"/>
        <v>-122.39999999999999</v>
      </c>
    </row>
    <row r="1842" spans="1:23" x14ac:dyDescent="0.25">
      <c r="A1842" t="s">
        <v>1840</v>
      </c>
      <c r="B1842">
        <v>42959.704016000003</v>
      </c>
      <c r="C1842">
        <v>40.1</v>
      </c>
      <c r="D1842" s="1">
        <v>86.09</v>
      </c>
      <c r="E1842">
        <v>126.18</v>
      </c>
      <c r="F1842">
        <v>26.63</v>
      </c>
      <c r="G1842">
        <v>26.56</v>
      </c>
      <c r="H1842">
        <v>27.5</v>
      </c>
      <c r="I1842">
        <v>51.82</v>
      </c>
      <c r="M1842" t="str">
        <f>A1852</f>
        <v>12.08.17 17:16:16</v>
      </c>
      <c r="N1842">
        <f>B1851</f>
        <v>42959.71963</v>
      </c>
      <c r="O1842">
        <f>C1851</f>
        <v>40.07</v>
      </c>
      <c r="P1842" s="1">
        <f>$P$554+D1851</f>
        <v>144.81</v>
      </c>
      <c r="Q1842">
        <f t="shared" si="46"/>
        <v>184.88</v>
      </c>
      <c r="R1842">
        <f>F1851</f>
        <v>26.69</v>
      </c>
      <c r="S1842">
        <f>G1851</f>
        <v>26.56</v>
      </c>
      <c r="T1842">
        <f>H1851</f>
        <v>27.53</v>
      </c>
      <c r="U1842">
        <f>I1851</f>
        <v>52.05</v>
      </c>
      <c r="W1842">
        <f t="shared" si="47"/>
        <v>-121.58</v>
      </c>
    </row>
    <row r="1843" spans="1:23" x14ac:dyDescent="0.25">
      <c r="A1843" t="s">
        <v>1841</v>
      </c>
      <c r="B1843">
        <v>42959.705740999998</v>
      </c>
      <c r="C1843">
        <v>40.1</v>
      </c>
      <c r="D1843" s="1">
        <v>85.4</v>
      </c>
      <c r="E1843">
        <v>125.5</v>
      </c>
      <c r="F1843">
        <v>26.63</v>
      </c>
      <c r="G1843">
        <v>26.56</v>
      </c>
      <c r="H1843">
        <v>27.5</v>
      </c>
      <c r="I1843">
        <v>51.88</v>
      </c>
      <c r="M1843" t="str">
        <f>A1853</f>
        <v>12.08.17 17:18:46</v>
      </c>
      <c r="N1843">
        <f>B1852</f>
        <v>42959.721365999998</v>
      </c>
      <c r="O1843">
        <f>C1852</f>
        <v>40.1</v>
      </c>
      <c r="P1843" s="1">
        <f>$P$554+D1852</f>
        <v>144.79</v>
      </c>
      <c r="Q1843">
        <f t="shared" si="46"/>
        <v>184.89</v>
      </c>
      <c r="R1843">
        <f>F1852</f>
        <v>26.69</v>
      </c>
      <c r="S1843">
        <f>G1852</f>
        <v>26.56</v>
      </c>
      <c r="T1843">
        <f>H1852</f>
        <v>27.53</v>
      </c>
      <c r="U1843">
        <f>I1852</f>
        <v>52.08</v>
      </c>
      <c r="W1843">
        <f t="shared" si="47"/>
        <v>-121.55999999999999</v>
      </c>
    </row>
    <row r="1844" spans="1:23" x14ac:dyDescent="0.25">
      <c r="A1844" t="s">
        <v>1842</v>
      </c>
      <c r="B1844">
        <v>42959.707465</v>
      </c>
      <c r="C1844">
        <v>40.01</v>
      </c>
      <c r="D1844" s="1">
        <v>85.31</v>
      </c>
      <c r="E1844">
        <v>125.32</v>
      </c>
      <c r="F1844">
        <v>26.69</v>
      </c>
      <c r="G1844">
        <v>26.56</v>
      </c>
      <c r="H1844">
        <v>27.51</v>
      </c>
      <c r="I1844">
        <v>51.92</v>
      </c>
      <c r="M1844" t="str">
        <f>A1854</f>
        <v>12.08.17 17:21:22</v>
      </c>
      <c r="N1844">
        <f>B1853</f>
        <v>42959.723170999998</v>
      </c>
      <c r="O1844">
        <f>C1853</f>
        <v>40.1</v>
      </c>
      <c r="P1844" s="1">
        <f>$P$554+D1853</f>
        <v>145.15</v>
      </c>
      <c r="Q1844">
        <f t="shared" si="46"/>
        <v>185.25</v>
      </c>
      <c r="R1844">
        <f>F1853</f>
        <v>26.63</v>
      </c>
      <c r="S1844">
        <f>G1853</f>
        <v>26.56</v>
      </c>
      <c r="T1844">
        <f>H1853</f>
        <v>27.53</v>
      </c>
      <c r="U1844">
        <f>I1853</f>
        <v>52.05</v>
      </c>
      <c r="W1844">
        <f t="shared" si="47"/>
        <v>-121.92</v>
      </c>
    </row>
    <row r="1845" spans="1:23" x14ac:dyDescent="0.25">
      <c r="A1845" t="s">
        <v>1843</v>
      </c>
      <c r="B1845">
        <v>42959.709271</v>
      </c>
      <c r="C1845">
        <v>40.08</v>
      </c>
      <c r="D1845" s="1">
        <v>85.73</v>
      </c>
      <c r="E1845">
        <v>125.82</v>
      </c>
      <c r="F1845">
        <v>26.63</v>
      </c>
      <c r="G1845">
        <v>26.56</v>
      </c>
      <c r="H1845">
        <v>27.51</v>
      </c>
      <c r="I1845">
        <v>51.98</v>
      </c>
      <c r="M1845" t="str">
        <f>A1855</f>
        <v>12.08.17 17:23:51</v>
      </c>
      <c r="N1845">
        <f>B1854</f>
        <v>42959.724896</v>
      </c>
      <c r="O1845">
        <f>C1854</f>
        <v>40.159999999999997</v>
      </c>
      <c r="P1845" s="1">
        <f>$P$554+D1854</f>
        <v>144.87</v>
      </c>
      <c r="Q1845">
        <f t="shared" ref="Q1845:Q1908" si="48">O1845+P1845</f>
        <v>185.03</v>
      </c>
      <c r="R1845">
        <f>F1854</f>
        <v>26.69</v>
      </c>
      <c r="S1845">
        <f>G1854</f>
        <v>26.56</v>
      </c>
      <c r="T1845">
        <f>H1854</f>
        <v>27.53</v>
      </c>
      <c r="U1845">
        <f>I1854</f>
        <v>52.08</v>
      </c>
      <c r="W1845">
        <f t="shared" si="47"/>
        <v>-121.64</v>
      </c>
    </row>
    <row r="1846" spans="1:23" x14ac:dyDescent="0.25">
      <c r="A1846" t="s">
        <v>1844</v>
      </c>
      <c r="B1846">
        <v>42959.710995000001</v>
      </c>
      <c r="C1846">
        <v>40.1</v>
      </c>
      <c r="D1846" s="1">
        <v>85.46</v>
      </c>
      <c r="E1846">
        <v>125.57</v>
      </c>
      <c r="F1846">
        <v>26.63</v>
      </c>
      <c r="G1846">
        <v>26.56</v>
      </c>
      <c r="H1846">
        <v>27.51</v>
      </c>
      <c r="I1846">
        <v>51.98</v>
      </c>
      <c r="M1846" t="str">
        <f>A1856</f>
        <v>12.08.17 17:26:20</v>
      </c>
      <c r="N1846">
        <f>B1855</f>
        <v>42959.726620000001</v>
      </c>
      <c r="O1846">
        <f>C1855</f>
        <v>40.130000000000003</v>
      </c>
      <c r="P1846" s="1">
        <f>$P$554+D1855</f>
        <v>144.79</v>
      </c>
      <c r="Q1846">
        <f t="shared" si="48"/>
        <v>184.92</v>
      </c>
      <c r="R1846">
        <f>F1855</f>
        <v>26.63</v>
      </c>
      <c r="S1846">
        <f>G1855</f>
        <v>26.56</v>
      </c>
      <c r="T1846">
        <f>H1855</f>
        <v>27.53</v>
      </c>
      <c r="U1846">
        <f>I1855</f>
        <v>52.08</v>
      </c>
      <c r="W1846">
        <f t="shared" si="47"/>
        <v>-121.55999999999999</v>
      </c>
    </row>
    <row r="1847" spans="1:23" x14ac:dyDescent="0.25">
      <c r="A1847" t="s">
        <v>1845</v>
      </c>
      <c r="B1847">
        <v>42959.712731</v>
      </c>
      <c r="C1847">
        <v>40.1</v>
      </c>
      <c r="D1847" s="1">
        <v>85.4</v>
      </c>
      <c r="E1847">
        <v>125.49</v>
      </c>
      <c r="F1847">
        <v>26.68</v>
      </c>
      <c r="G1847">
        <v>26.56</v>
      </c>
      <c r="H1847">
        <v>27.52</v>
      </c>
      <c r="I1847">
        <v>52.01</v>
      </c>
      <c r="M1847" t="str">
        <f>A1857</f>
        <v>12.08.17 17:28:49</v>
      </c>
      <c r="N1847">
        <f>B1856</f>
        <v>42959.728345000003</v>
      </c>
      <c r="O1847">
        <f>C1856</f>
        <v>40.08</v>
      </c>
      <c r="P1847" s="1">
        <f>$P$554+D1856</f>
        <v>145.16999999999999</v>
      </c>
      <c r="Q1847">
        <f t="shared" si="48"/>
        <v>185.25</v>
      </c>
      <c r="R1847">
        <f>F1856</f>
        <v>26.69</v>
      </c>
      <c r="S1847">
        <f>G1856</f>
        <v>26.56</v>
      </c>
      <c r="T1847">
        <f>H1856</f>
        <v>27.53</v>
      </c>
      <c r="U1847">
        <f>I1856</f>
        <v>52.11</v>
      </c>
      <c r="W1847">
        <f t="shared" si="47"/>
        <v>-121.93999999999998</v>
      </c>
    </row>
    <row r="1848" spans="1:23" x14ac:dyDescent="0.25">
      <c r="A1848" t="s">
        <v>1846</v>
      </c>
      <c r="B1848">
        <v>42959.714456000002</v>
      </c>
      <c r="C1848">
        <v>40.119999999999997</v>
      </c>
      <c r="D1848" s="1">
        <v>85.45</v>
      </c>
      <c r="E1848">
        <v>125.56</v>
      </c>
      <c r="F1848">
        <v>26.63</v>
      </c>
      <c r="G1848">
        <v>26.56</v>
      </c>
      <c r="H1848">
        <v>27.53</v>
      </c>
      <c r="I1848">
        <v>52.05</v>
      </c>
      <c r="M1848" t="str">
        <f>A1858</f>
        <v>12.08.17 17:31:18</v>
      </c>
      <c r="N1848">
        <f>B1857</f>
        <v>42959.730068999997</v>
      </c>
      <c r="O1848">
        <f>C1857</f>
        <v>40.15</v>
      </c>
      <c r="P1848" s="1">
        <f>$P$554+D1857</f>
        <v>144.97999999999999</v>
      </c>
      <c r="Q1848">
        <f t="shared" si="48"/>
        <v>185.13</v>
      </c>
      <c r="R1848">
        <f>F1857</f>
        <v>26.63</v>
      </c>
      <c r="S1848">
        <f>G1857</f>
        <v>26.55</v>
      </c>
      <c r="T1848">
        <f>H1857</f>
        <v>27.54</v>
      </c>
      <c r="U1848">
        <f>I1857</f>
        <v>52.08</v>
      </c>
      <c r="W1848">
        <f t="shared" si="47"/>
        <v>-121.74999999999999</v>
      </c>
    </row>
    <row r="1849" spans="1:23" x14ac:dyDescent="0.25">
      <c r="A1849" t="s">
        <v>1847</v>
      </c>
      <c r="B1849">
        <v>42959.716181000003</v>
      </c>
      <c r="C1849">
        <v>40.1</v>
      </c>
      <c r="D1849" s="1">
        <v>85.54</v>
      </c>
      <c r="E1849">
        <v>125.64</v>
      </c>
      <c r="F1849">
        <v>26.63</v>
      </c>
      <c r="G1849">
        <v>26.5</v>
      </c>
      <c r="H1849">
        <v>27.53</v>
      </c>
      <c r="I1849">
        <v>52.05</v>
      </c>
      <c r="M1849" t="str">
        <f>A1859</f>
        <v>12.08.17 17:33:48</v>
      </c>
      <c r="N1849">
        <f>B1858</f>
        <v>42959.731806000003</v>
      </c>
      <c r="O1849">
        <f>C1858</f>
        <v>40.11</v>
      </c>
      <c r="P1849" s="1">
        <f>$P$554+D1858</f>
        <v>145.15</v>
      </c>
      <c r="Q1849">
        <f t="shared" si="48"/>
        <v>185.26</v>
      </c>
      <c r="R1849">
        <f>F1858</f>
        <v>26.62</v>
      </c>
      <c r="S1849">
        <f>G1858</f>
        <v>26.56</v>
      </c>
      <c r="T1849">
        <f>H1858</f>
        <v>27.53</v>
      </c>
      <c r="U1849">
        <f>I1858</f>
        <v>52.11</v>
      </c>
      <c r="W1849">
        <f t="shared" si="47"/>
        <v>-121.92</v>
      </c>
    </row>
    <row r="1850" spans="1:23" x14ac:dyDescent="0.25">
      <c r="A1850" t="s">
        <v>1848</v>
      </c>
      <c r="B1850">
        <v>42959.717904999998</v>
      </c>
      <c r="C1850">
        <v>40.1</v>
      </c>
      <c r="D1850" s="1">
        <v>85.7</v>
      </c>
      <c r="E1850">
        <v>125.8</v>
      </c>
      <c r="F1850">
        <v>26.69</v>
      </c>
      <c r="G1850">
        <v>26.56</v>
      </c>
      <c r="H1850">
        <v>27.53</v>
      </c>
      <c r="I1850">
        <v>52.08</v>
      </c>
      <c r="M1850" t="str">
        <f>A1860</f>
        <v>12.08.17 17:36:17</v>
      </c>
      <c r="N1850">
        <f>B1859</f>
        <v>42959.733529999998</v>
      </c>
      <c r="O1850">
        <f>C1859</f>
        <v>40.07</v>
      </c>
      <c r="P1850" s="1">
        <f>$P$554+D1859</f>
        <v>144.82</v>
      </c>
      <c r="Q1850">
        <f t="shared" si="48"/>
        <v>184.89</v>
      </c>
      <c r="R1850">
        <f>F1859</f>
        <v>26.69</v>
      </c>
      <c r="S1850">
        <f>G1859</f>
        <v>26.56</v>
      </c>
      <c r="T1850">
        <f>H1859</f>
        <v>27.53</v>
      </c>
      <c r="U1850">
        <f>I1859</f>
        <v>52.11</v>
      </c>
      <c r="W1850">
        <f t="shared" si="47"/>
        <v>-121.58999999999999</v>
      </c>
    </row>
    <row r="1851" spans="1:23" x14ac:dyDescent="0.25">
      <c r="A1851" t="s">
        <v>1849</v>
      </c>
      <c r="B1851">
        <v>42959.71963</v>
      </c>
      <c r="C1851">
        <v>40.07</v>
      </c>
      <c r="D1851" s="1">
        <v>84.88</v>
      </c>
      <c r="E1851">
        <v>124.95</v>
      </c>
      <c r="F1851">
        <v>26.69</v>
      </c>
      <c r="G1851">
        <v>26.56</v>
      </c>
      <c r="H1851">
        <v>27.53</v>
      </c>
      <c r="I1851">
        <v>52.05</v>
      </c>
      <c r="M1851" t="str">
        <f>A1861</f>
        <v>12.08.17 17:38:46</v>
      </c>
      <c r="N1851">
        <f>B1860</f>
        <v>42959.735255</v>
      </c>
      <c r="O1851">
        <f>C1860</f>
        <v>40.1</v>
      </c>
      <c r="P1851" s="1">
        <f>$P$554+D1860</f>
        <v>144.71</v>
      </c>
      <c r="Q1851">
        <f t="shared" si="48"/>
        <v>184.81</v>
      </c>
      <c r="R1851">
        <f>F1860</f>
        <v>26.62</v>
      </c>
      <c r="S1851">
        <f>G1860</f>
        <v>26.56</v>
      </c>
      <c r="T1851">
        <f>H1860</f>
        <v>27.52</v>
      </c>
      <c r="U1851">
        <f>I1860</f>
        <v>52.11</v>
      </c>
      <c r="W1851">
        <f t="shared" si="47"/>
        <v>-121.48</v>
      </c>
    </row>
    <row r="1852" spans="1:23" x14ac:dyDescent="0.25">
      <c r="A1852" t="s">
        <v>1850</v>
      </c>
      <c r="B1852">
        <v>42959.721365999998</v>
      </c>
      <c r="C1852">
        <v>40.1</v>
      </c>
      <c r="D1852" s="1">
        <v>84.86</v>
      </c>
      <c r="E1852">
        <v>124.96</v>
      </c>
      <c r="F1852">
        <v>26.69</v>
      </c>
      <c r="G1852">
        <v>26.56</v>
      </c>
      <c r="H1852">
        <v>27.53</v>
      </c>
      <c r="I1852">
        <v>52.08</v>
      </c>
      <c r="M1852" t="str">
        <f>A1862</f>
        <v>12.08.17 17:41:15</v>
      </c>
      <c r="N1852">
        <f>B1861</f>
        <v>42959.736979000001</v>
      </c>
      <c r="O1852">
        <f>C1861</f>
        <v>40.130000000000003</v>
      </c>
      <c r="P1852" s="1">
        <f>$P$554+D1861</f>
        <v>144.66999999999999</v>
      </c>
      <c r="Q1852">
        <f t="shared" si="48"/>
        <v>184.79999999999998</v>
      </c>
      <c r="R1852">
        <f>F1861</f>
        <v>26.68</v>
      </c>
      <c r="S1852">
        <f>G1861</f>
        <v>26.56</v>
      </c>
      <c r="T1852">
        <f>H1861</f>
        <v>27.52</v>
      </c>
      <c r="U1852">
        <f>I1861</f>
        <v>52.17</v>
      </c>
      <c r="W1852">
        <f t="shared" si="47"/>
        <v>-121.43999999999998</v>
      </c>
    </row>
    <row r="1853" spans="1:23" x14ac:dyDescent="0.25">
      <c r="A1853" t="s">
        <v>1851</v>
      </c>
      <c r="B1853">
        <v>42959.723170999998</v>
      </c>
      <c r="C1853">
        <v>40.1</v>
      </c>
      <c r="D1853" s="1">
        <v>85.22</v>
      </c>
      <c r="E1853">
        <v>125.32</v>
      </c>
      <c r="F1853">
        <v>26.63</v>
      </c>
      <c r="G1853">
        <v>26.56</v>
      </c>
      <c r="H1853">
        <v>27.53</v>
      </c>
      <c r="I1853">
        <v>52.05</v>
      </c>
      <c r="M1853" t="str">
        <f>A1863</f>
        <v>12.08.17 17:43:51</v>
      </c>
      <c r="N1853">
        <f>B1862</f>
        <v>42959.738785000001</v>
      </c>
      <c r="O1853">
        <f>C1862</f>
        <v>40.11</v>
      </c>
      <c r="P1853" s="1">
        <f>$P$554+D1862</f>
        <v>144.75</v>
      </c>
      <c r="Q1853">
        <f t="shared" si="48"/>
        <v>184.86</v>
      </c>
      <c r="R1853">
        <f>F1862</f>
        <v>26.69</v>
      </c>
      <c r="S1853">
        <f>G1862</f>
        <v>26.56</v>
      </c>
      <c r="T1853">
        <f>H1862</f>
        <v>27.52</v>
      </c>
      <c r="U1853">
        <f>I1862</f>
        <v>52.27</v>
      </c>
      <c r="W1853">
        <f t="shared" si="47"/>
        <v>-121.52</v>
      </c>
    </row>
    <row r="1854" spans="1:23" x14ac:dyDescent="0.25">
      <c r="A1854" t="s">
        <v>1852</v>
      </c>
      <c r="B1854">
        <v>42959.724896</v>
      </c>
      <c r="C1854">
        <v>40.159999999999997</v>
      </c>
      <c r="D1854" s="1">
        <v>84.94</v>
      </c>
      <c r="E1854">
        <v>125.1</v>
      </c>
      <c r="F1854">
        <v>26.69</v>
      </c>
      <c r="G1854">
        <v>26.56</v>
      </c>
      <c r="H1854">
        <v>27.53</v>
      </c>
      <c r="I1854">
        <v>52.08</v>
      </c>
      <c r="M1854" t="str">
        <f>A1864</f>
        <v>12.08.17 17:46:20</v>
      </c>
      <c r="N1854">
        <f>B1863</f>
        <v>42959.740509000003</v>
      </c>
      <c r="O1854">
        <f>C1863</f>
        <v>40.1</v>
      </c>
      <c r="P1854" s="1">
        <f>$P$554+D1863</f>
        <v>144.85</v>
      </c>
      <c r="Q1854">
        <f t="shared" si="48"/>
        <v>184.95</v>
      </c>
      <c r="R1854">
        <f>F1863</f>
        <v>26.69</v>
      </c>
      <c r="S1854">
        <f>G1863</f>
        <v>26.56</v>
      </c>
      <c r="T1854">
        <f>H1863</f>
        <v>27.52</v>
      </c>
      <c r="U1854">
        <f>I1863</f>
        <v>52.3</v>
      </c>
      <c r="W1854">
        <f t="shared" si="47"/>
        <v>-121.61999999999999</v>
      </c>
    </row>
    <row r="1855" spans="1:23" x14ac:dyDescent="0.25">
      <c r="A1855" t="s">
        <v>1853</v>
      </c>
      <c r="B1855">
        <v>42959.726620000001</v>
      </c>
      <c r="C1855">
        <v>40.130000000000003</v>
      </c>
      <c r="D1855" s="1">
        <v>84.86</v>
      </c>
      <c r="E1855">
        <v>124.99</v>
      </c>
      <c r="F1855">
        <v>26.63</v>
      </c>
      <c r="G1855">
        <v>26.56</v>
      </c>
      <c r="H1855">
        <v>27.53</v>
      </c>
      <c r="I1855">
        <v>52.08</v>
      </c>
      <c r="M1855" t="str">
        <f>A1865</f>
        <v>12.08.17 17:48:50</v>
      </c>
      <c r="N1855">
        <f>B1864</f>
        <v>42959.742245000001</v>
      </c>
      <c r="O1855">
        <f>C1864</f>
        <v>40.1</v>
      </c>
      <c r="P1855" s="1">
        <f>$P$554+D1864</f>
        <v>144.69</v>
      </c>
      <c r="Q1855">
        <f t="shared" si="48"/>
        <v>184.79</v>
      </c>
      <c r="R1855">
        <f>F1864</f>
        <v>26.69</v>
      </c>
      <c r="S1855">
        <f>G1864</f>
        <v>26.56</v>
      </c>
      <c r="T1855">
        <f>H1864</f>
        <v>27.51</v>
      </c>
      <c r="U1855">
        <f>I1864</f>
        <v>52.27</v>
      </c>
      <c r="W1855">
        <f t="shared" si="47"/>
        <v>-121.46</v>
      </c>
    </row>
    <row r="1856" spans="1:23" x14ac:dyDescent="0.25">
      <c r="A1856" t="s">
        <v>1854</v>
      </c>
      <c r="B1856">
        <v>42959.728345000003</v>
      </c>
      <c r="C1856">
        <v>40.08</v>
      </c>
      <c r="D1856" s="1">
        <v>85.24</v>
      </c>
      <c r="E1856">
        <v>125.32</v>
      </c>
      <c r="F1856">
        <v>26.69</v>
      </c>
      <c r="G1856">
        <v>26.56</v>
      </c>
      <c r="H1856">
        <v>27.53</v>
      </c>
      <c r="I1856">
        <v>52.11</v>
      </c>
      <c r="M1856" t="str">
        <f>A1866</f>
        <v>12.08.17 17:51:19</v>
      </c>
      <c r="N1856">
        <f>B1865</f>
        <v>42959.743970000003</v>
      </c>
      <c r="O1856">
        <f>C1865</f>
        <v>40.14</v>
      </c>
      <c r="P1856" s="1">
        <f>$P$554+D1865</f>
        <v>144.69</v>
      </c>
      <c r="Q1856">
        <f t="shared" si="48"/>
        <v>184.82999999999998</v>
      </c>
      <c r="R1856">
        <f>F1865</f>
        <v>26.69</v>
      </c>
      <c r="S1856">
        <f>G1865</f>
        <v>26.56</v>
      </c>
      <c r="T1856">
        <f>H1865</f>
        <v>27.5</v>
      </c>
      <c r="U1856">
        <f>I1865</f>
        <v>52.27</v>
      </c>
      <c r="W1856">
        <f t="shared" si="47"/>
        <v>-121.46</v>
      </c>
    </row>
    <row r="1857" spans="1:23" x14ac:dyDescent="0.25">
      <c r="A1857" t="s">
        <v>1855</v>
      </c>
      <c r="B1857">
        <v>42959.730068999997</v>
      </c>
      <c r="C1857">
        <v>40.15</v>
      </c>
      <c r="D1857" s="1">
        <v>85.05</v>
      </c>
      <c r="E1857">
        <v>125.2</v>
      </c>
      <c r="F1857">
        <v>26.63</v>
      </c>
      <c r="G1857">
        <v>26.55</v>
      </c>
      <c r="H1857">
        <v>27.54</v>
      </c>
      <c r="I1857">
        <v>52.08</v>
      </c>
      <c r="M1857" t="str">
        <f>A1867</f>
        <v>12.08.17 17:53:48</v>
      </c>
      <c r="N1857">
        <f>B1866</f>
        <v>42959.745693999997</v>
      </c>
      <c r="O1857">
        <f>C1866</f>
        <v>40.119999999999997</v>
      </c>
      <c r="P1857" s="1">
        <f>$P$554+D1866</f>
        <v>144.68</v>
      </c>
      <c r="Q1857">
        <f t="shared" si="48"/>
        <v>184.8</v>
      </c>
      <c r="R1857">
        <f>F1866</f>
        <v>26.69</v>
      </c>
      <c r="S1857">
        <f>G1866</f>
        <v>26.55</v>
      </c>
      <c r="T1857">
        <f>H1866</f>
        <v>27.5</v>
      </c>
      <c r="U1857">
        <f>I1866</f>
        <v>52.33</v>
      </c>
      <c r="W1857">
        <f t="shared" si="47"/>
        <v>-121.45</v>
      </c>
    </row>
    <row r="1858" spans="1:23" x14ac:dyDescent="0.25">
      <c r="A1858" t="s">
        <v>1856</v>
      </c>
      <c r="B1858">
        <v>42959.731806000003</v>
      </c>
      <c r="C1858">
        <v>40.11</v>
      </c>
      <c r="D1858" s="1">
        <v>85.22</v>
      </c>
      <c r="E1858">
        <v>125.33</v>
      </c>
      <c r="F1858">
        <v>26.62</v>
      </c>
      <c r="G1858">
        <v>26.56</v>
      </c>
      <c r="H1858">
        <v>27.53</v>
      </c>
      <c r="I1858">
        <v>52.11</v>
      </c>
      <c r="M1858" t="str">
        <f>A1868</f>
        <v>12.08.17 17:56:17</v>
      </c>
      <c r="N1858">
        <f>B1867</f>
        <v>42959.747418999999</v>
      </c>
      <c r="O1858">
        <f>C1867</f>
        <v>40.11</v>
      </c>
      <c r="P1858" s="1">
        <f>$P$554+D1867</f>
        <v>144.69999999999999</v>
      </c>
      <c r="Q1858">
        <f t="shared" si="48"/>
        <v>184.81</v>
      </c>
      <c r="R1858">
        <f>F1867</f>
        <v>26.69</v>
      </c>
      <c r="S1858">
        <f>G1867</f>
        <v>26.56</v>
      </c>
      <c r="T1858">
        <f>H1867</f>
        <v>27.5</v>
      </c>
      <c r="U1858">
        <f>I1867</f>
        <v>52.39</v>
      </c>
      <c r="W1858">
        <f t="shared" ref="W1858:W1921" si="49">-(P1858-$P$2)</f>
        <v>-121.46999999999998</v>
      </c>
    </row>
    <row r="1859" spans="1:23" x14ac:dyDescent="0.25">
      <c r="A1859" t="s">
        <v>1857</v>
      </c>
      <c r="B1859">
        <v>42959.733529999998</v>
      </c>
      <c r="C1859">
        <v>40.07</v>
      </c>
      <c r="D1859" s="1">
        <v>84.89</v>
      </c>
      <c r="E1859">
        <v>124.96</v>
      </c>
      <c r="F1859">
        <v>26.69</v>
      </c>
      <c r="G1859">
        <v>26.56</v>
      </c>
      <c r="H1859">
        <v>27.53</v>
      </c>
      <c r="I1859">
        <v>52.11</v>
      </c>
      <c r="M1859" t="str">
        <f>A1869</f>
        <v>12.08.17 17:58:46</v>
      </c>
      <c r="N1859">
        <f>B1868</f>
        <v>42959.749144000001</v>
      </c>
      <c r="O1859">
        <f>C1868</f>
        <v>40.08</v>
      </c>
      <c r="P1859" s="1">
        <f>$P$554+D1868</f>
        <v>144.72</v>
      </c>
      <c r="Q1859">
        <f t="shared" si="48"/>
        <v>184.8</v>
      </c>
      <c r="R1859">
        <f>F1868</f>
        <v>26.69</v>
      </c>
      <c r="S1859">
        <f>G1868</f>
        <v>26.55</v>
      </c>
      <c r="T1859">
        <f>H1868</f>
        <v>27.5</v>
      </c>
      <c r="U1859">
        <f>I1868</f>
        <v>52.36</v>
      </c>
      <c r="W1859">
        <f t="shared" si="49"/>
        <v>-121.49</v>
      </c>
    </row>
    <row r="1860" spans="1:23" x14ac:dyDescent="0.25">
      <c r="A1860" t="s">
        <v>1858</v>
      </c>
      <c r="B1860">
        <v>42959.735255</v>
      </c>
      <c r="C1860">
        <v>40.1</v>
      </c>
      <c r="D1860" s="1">
        <v>84.78</v>
      </c>
      <c r="E1860">
        <v>124.88</v>
      </c>
      <c r="F1860">
        <v>26.62</v>
      </c>
      <c r="G1860">
        <v>26.56</v>
      </c>
      <c r="H1860">
        <v>27.52</v>
      </c>
      <c r="I1860">
        <v>52.11</v>
      </c>
      <c r="M1860" t="str">
        <f>A1870</f>
        <v>12.08.17 18:01:16</v>
      </c>
      <c r="N1860">
        <f>B1869</f>
        <v>42959.75088</v>
      </c>
      <c r="O1860">
        <f>C1869</f>
        <v>40.119999999999997</v>
      </c>
      <c r="P1860" s="1">
        <f>$P$554+D1869</f>
        <v>144.9</v>
      </c>
      <c r="Q1860">
        <f t="shared" si="48"/>
        <v>185.02</v>
      </c>
      <c r="R1860">
        <f>F1869</f>
        <v>26.69</v>
      </c>
      <c r="S1860">
        <f>G1869</f>
        <v>26.55</v>
      </c>
      <c r="T1860">
        <f>H1869</f>
        <v>27.49</v>
      </c>
      <c r="U1860">
        <f>I1869</f>
        <v>52.36</v>
      </c>
      <c r="W1860">
        <f t="shared" si="49"/>
        <v>-121.67</v>
      </c>
    </row>
    <row r="1861" spans="1:23" x14ac:dyDescent="0.25">
      <c r="A1861" t="s">
        <v>1859</v>
      </c>
      <c r="B1861">
        <v>42959.736979000001</v>
      </c>
      <c r="C1861">
        <v>40.130000000000003</v>
      </c>
      <c r="D1861" s="1">
        <v>84.74</v>
      </c>
      <c r="E1861">
        <v>124.87</v>
      </c>
      <c r="F1861">
        <v>26.68</v>
      </c>
      <c r="G1861">
        <v>26.56</v>
      </c>
      <c r="H1861">
        <v>27.52</v>
      </c>
      <c r="I1861">
        <v>52.17</v>
      </c>
      <c r="M1861" t="str">
        <f>A1871</f>
        <v>12.08.17 18:03:52</v>
      </c>
      <c r="N1861">
        <f>B1870</f>
        <v>42959.752684999999</v>
      </c>
      <c r="O1861">
        <f>C1870</f>
        <v>40.82</v>
      </c>
      <c r="P1861" s="1">
        <f>$P$554+D1870</f>
        <v>145.07</v>
      </c>
      <c r="Q1861">
        <f t="shared" si="48"/>
        <v>185.89</v>
      </c>
      <c r="R1861">
        <f>F1870</f>
        <v>26.69</v>
      </c>
      <c r="S1861">
        <f>G1870</f>
        <v>26.55</v>
      </c>
      <c r="T1861">
        <f>H1870</f>
        <v>27.49</v>
      </c>
      <c r="U1861">
        <f>I1870</f>
        <v>52.42</v>
      </c>
      <c r="W1861">
        <f t="shared" si="49"/>
        <v>-121.83999999999999</v>
      </c>
    </row>
    <row r="1862" spans="1:23" x14ac:dyDescent="0.25">
      <c r="A1862" t="s">
        <v>1860</v>
      </c>
      <c r="B1862">
        <v>42959.738785000001</v>
      </c>
      <c r="C1862">
        <v>40.11</v>
      </c>
      <c r="D1862" s="1">
        <v>84.82</v>
      </c>
      <c r="E1862">
        <v>124.93</v>
      </c>
      <c r="F1862">
        <v>26.69</v>
      </c>
      <c r="G1862">
        <v>26.56</v>
      </c>
      <c r="H1862">
        <v>27.52</v>
      </c>
      <c r="I1862">
        <v>52.27</v>
      </c>
      <c r="M1862" t="str">
        <f>A1872</f>
        <v>12.08.17 18:06:21</v>
      </c>
      <c r="N1862">
        <f>B1871</f>
        <v>42959.754410000001</v>
      </c>
      <c r="O1862">
        <f>C1871</f>
        <v>40.520000000000003</v>
      </c>
      <c r="P1862" s="1">
        <f>$P$554+D1871</f>
        <v>144.51</v>
      </c>
      <c r="Q1862">
        <f t="shared" si="48"/>
        <v>185.03</v>
      </c>
      <c r="R1862">
        <f>F1871</f>
        <v>26.69</v>
      </c>
      <c r="S1862">
        <f>G1871</f>
        <v>26.56</v>
      </c>
      <c r="T1862">
        <f>H1871</f>
        <v>27.48</v>
      </c>
      <c r="U1862">
        <f>I1871</f>
        <v>52.42</v>
      </c>
      <c r="W1862">
        <f t="shared" si="49"/>
        <v>-121.27999999999999</v>
      </c>
    </row>
    <row r="1863" spans="1:23" x14ac:dyDescent="0.25">
      <c r="A1863" t="s">
        <v>1861</v>
      </c>
      <c r="B1863">
        <v>42959.740509000003</v>
      </c>
      <c r="C1863">
        <v>40.1</v>
      </c>
      <c r="D1863" s="1">
        <v>84.92</v>
      </c>
      <c r="E1863">
        <v>125.03</v>
      </c>
      <c r="F1863">
        <v>26.69</v>
      </c>
      <c r="G1863">
        <v>26.56</v>
      </c>
      <c r="H1863">
        <v>27.52</v>
      </c>
      <c r="I1863">
        <v>52.3</v>
      </c>
      <c r="M1863" t="str">
        <f>A1873</f>
        <v>12.08.17 18:08:50</v>
      </c>
      <c r="N1863">
        <f>B1872</f>
        <v>42959.756134000003</v>
      </c>
      <c r="O1863">
        <f>C1872</f>
        <v>40.909999999999997</v>
      </c>
      <c r="P1863" s="1">
        <f>$P$554+D1872</f>
        <v>144.83000000000001</v>
      </c>
      <c r="Q1863">
        <f t="shared" si="48"/>
        <v>185.74</v>
      </c>
      <c r="R1863">
        <f>F1872</f>
        <v>26.69</v>
      </c>
      <c r="S1863">
        <f>G1872</f>
        <v>26.56</v>
      </c>
      <c r="T1863">
        <f>H1872</f>
        <v>27.48</v>
      </c>
      <c r="U1863">
        <f>I1872</f>
        <v>52.39</v>
      </c>
      <c r="W1863">
        <f t="shared" si="49"/>
        <v>-121.60000000000001</v>
      </c>
    </row>
    <row r="1864" spans="1:23" x14ac:dyDescent="0.25">
      <c r="A1864" t="s">
        <v>1862</v>
      </c>
      <c r="B1864">
        <v>42959.742245000001</v>
      </c>
      <c r="C1864">
        <v>40.1</v>
      </c>
      <c r="D1864" s="1">
        <v>84.76</v>
      </c>
      <c r="E1864">
        <v>124.85</v>
      </c>
      <c r="F1864">
        <v>26.69</v>
      </c>
      <c r="G1864">
        <v>26.56</v>
      </c>
      <c r="H1864">
        <v>27.51</v>
      </c>
      <c r="I1864">
        <v>52.27</v>
      </c>
      <c r="M1864" t="str">
        <f>A1874</f>
        <v>12.08.17 18:11:19</v>
      </c>
      <c r="N1864">
        <f>B1873</f>
        <v>42959.757858999998</v>
      </c>
      <c r="O1864">
        <f>C1873</f>
        <v>41.08</v>
      </c>
      <c r="P1864" s="1">
        <f>$P$554+D1873</f>
        <v>144.66999999999999</v>
      </c>
      <c r="Q1864">
        <f t="shared" si="48"/>
        <v>185.75</v>
      </c>
      <c r="R1864">
        <f>F1873</f>
        <v>26.69</v>
      </c>
      <c r="S1864">
        <f>G1873</f>
        <v>26.56</v>
      </c>
      <c r="T1864">
        <f>H1873</f>
        <v>27.47</v>
      </c>
      <c r="U1864">
        <f>I1873</f>
        <v>52.39</v>
      </c>
      <c r="W1864">
        <f t="shared" si="49"/>
        <v>-121.43999999999998</v>
      </c>
    </row>
    <row r="1865" spans="1:23" x14ac:dyDescent="0.25">
      <c r="A1865" t="s">
        <v>1863</v>
      </c>
      <c r="B1865">
        <v>42959.743970000003</v>
      </c>
      <c r="C1865">
        <v>40.14</v>
      </c>
      <c r="D1865" s="1">
        <v>84.76</v>
      </c>
      <c r="E1865">
        <v>124.9</v>
      </c>
      <c r="F1865">
        <v>26.69</v>
      </c>
      <c r="G1865">
        <v>26.56</v>
      </c>
      <c r="H1865">
        <v>27.5</v>
      </c>
      <c r="I1865">
        <v>52.27</v>
      </c>
      <c r="M1865" t="str">
        <f>A1875</f>
        <v>12.08.17 18:13:48</v>
      </c>
      <c r="N1865">
        <f>B1874</f>
        <v>42959.759582999999</v>
      </c>
      <c r="O1865">
        <f>C1874</f>
        <v>40.119999999999997</v>
      </c>
      <c r="P1865" s="1">
        <f>$P$554+D1874</f>
        <v>144.66999999999999</v>
      </c>
      <c r="Q1865">
        <f t="shared" si="48"/>
        <v>184.79</v>
      </c>
      <c r="R1865">
        <f>F1874</f>
        <v>26.69</v>
      </c>
      <c r="S1865">
        <f>G1874</f>
        <v>26.56</v>
      </c>
      <c r="T1865">
        <f>H1874</f>
        <v>27.47</v>
      </c>
      <c r="U1865">
        <f>I1874</f>
        <v>52.36</v>
      </c>
      <c r="W1865">
        <f t="shared" si="49"/>
        <v>-121.43999999999998</v>
      </c>
    </row>
    <row r="1866" spans="1:23" x14ac:dyDescent="0.25">
      <c r="A1866" t="s">
        <v>1864</v>
      </c>
      <c r="B1866">
        <v>42959.745693999997</v>
      </c>
      <c r="C1866">
        <v>40.119999999999997</v>
      </c>
      <c r="D1866" s="1">
        <v>84.75</v>
      </c>
      <c r="E1866">
        <v>124.87</v>
      </c>
      <c r="F1866">
        <v>26.69</v>
      </c>
      <c r="G1866">
        <v>26.55</v>
      </c>
      <c r="H1866">
        <v>27.5</v>
      </c>
      <c r="I1866">
        <v>52.33</v>
      </c>
      <c r="M1866" t="str">
        <f>A1876</f>
        <v>12.08.17 18:16:18</v>
      </c>
      <c r="N1866">
        <f>B1875</f>
        <v>42959.761318999997</v>
      </c>
      <c r="O1866">
        <f>C1875</f>
        <v>40.11</v>
      </c>
      <c r="P1866" s="1">
        <f>$P$554+D1875</f>
        <v>144.69</v>
      </c>
      <c r="Q1866">
        <f t="shared" si="48"/>
        <v>184.8</v>
      </c>
      <c r="R1866">
        <f>F1875</f>
        <v>26.69</v>
      </c>
      <c r="S1866">
        <f>G1875</f>
        <v>26.56</v>
      </c>
      <c r="T1866">
        <f>H1875</f>
        <v>27.46</v>
      </c>
      <c r="U1866">
        <f>I1875</f>
        <v>52.36</v>
      </c>
      <c r="W1866">
        <f t="shared" si="49"/>
        <v>-121.46</v>
      </c>
    </row>
    <row r="1867" spans="1:23" x14ac:dyDescent="0.25">
      <c r="A1867" t="s">
        <v>1865</v>
      </c>
      <c r="B1867">
        <v>42959.747418999999</v>
      </c>
      <c r="C1867">
        <v>40.11</v>
      </c>
      <c r="D1867" s="1">
        <v>84.77</v>
      </c>
      <c r="E1867">
        <v>124.88</v>
      </c>
      <c r="F1867">
        <v>26.69</v>
      </c>
      <c r="G1867">
        <v>26.56</v>
      </c>
      <c r="H1867">
        <v>27.5</v>
      </c>
      <c r="I1867">
        <v>52.39</v>
      </c>
      <c r="M1867" t="str">
        <f>A1877</f>
        <v>12.08.17 18:18:47</v>
      </c>
      <c r="N1867">
        <f>B1876</f>
        <v>42959.763043999999</v>
      </c>
      <c r="O1867">
        <f>C1876</f>
        <v>40.47</v>
      </c>
      <c r="P1867" s="1">
        <f>$P$554+D1876</f>
        <v>144.66</v>
      </c>
      <c r="Q1867">
        <f t="shared" si="48"/>
        <v>185.13</v>
      </c>
      <c r="R1867">
        <f>F1876</f>
        <v>26.63</v>
      </c>
      <c r="S1867">
        <f>G1876</f>
        <v>26.56</v>
      </c>
      <c r="T1867">
        <f>H1876</f>
        <v>27.45</v>
      </c>
      <c r="U1867">
        <f>I1876</f>
        <v>52.42</v>
      </c>
      <c r="W1867">
        <f t="shared" si="49"/>
        <v>-121.42999999999999</v>
      </c>
    </row>
    <row r="1868" spans="1:23" x14ac:dyDescent="0.25">
      <c r="A1868" t="s">
        <v>1866</v>
      </c>
      <c r="B1868">
        <v>42959.749144000001</v>
      </c>
      <c r="C1868">
        <v>40.08</v>
      </c>
      <c r="D1868" s="1">
        <v>84.79</v>
      </c>
      <c r="E1868">
        <v>124.87</v>
      </c>
      <c r="F1868">
        <v>26.69</v>
      </c>
      <c r="G1868">
        <v>26.55</v>
      </c>
      <c r="H1868">
        <v>27.5</v>
      </c>
      <c r="I1868">
        <v>52.36</v>
      </c>
      <c r="M1868" t="str">
        <f>A1878</f>
        <v>12.08.17 18:21:16</v>
      </c>
      <c r="N1868">
        <f>B1877</f>
        <v>42959.764769000001</v>
      </c>
      <c r="O1868">
        <f>C1877</f>
        <v>40.24</v>
      </c>
      <c r="P1868" s="1">
        <f>$P$554+D1877</f>
        <v>144.66999999999999</v>
      </c>
      <c r="Q1868">
        <f t="shared" si="48"/>
        <v>184.91</v>
      </c>
      <c r="R1868">
        <f>F1877</f>
        <v>26.69</v>
      </c>
      <c r="S1868">
        <f>G1877</f>
        <v>26.56</v>
      </c>
      <c r="T1868">
        <f>H1877</f>
        <v>27.45</v>
      </c>
      <c r="U1868">
        <f>I1877</f>
        <v>52.45</v>
      </c>
      <c r="W1868">
        <f t="shared" si="49"/>
        <v>-121.43999999999998</v>
      </c>
    </row>
    <row r="1869" spans="1:23" x14ac:dyDescent="0.25">
      <c r="A1869" t="s">
        <v>1867</v>
      </c>
      <c r="B1869">
        <v>42959.75088</v>
      </c>
      <c r="C1869">
        <v>40.119999999999997</v>
      </c>
      <c r="D1869" s="1">
        <v>84.97</v>
      </c>
      <c r="E1869">
        <v>125.09</v>
      </c>
      <c r="F1869">
        <v>26.69</v>
      </c>
      <c r="G1869">
        <v>26.55</v>
      </c>
      <c r="H1869">
        <v>27.49</v>
      </c>
      <c r="I1869">
        <v>52.36</v>
      </c>
      <c r="M1869" t="str">
        <f>A1879</f>
        <v>12.08.17 18:23:45</v>
      </c>
      <c r="N1869">
        <f>B1878</f>
        <v>42959.766493000003</v>
      </c>
      <c r="O1869">
        <f>C1878</f>
        <v>41.18</v>
      </c>
      <c r="P1869" s="1">
        <f>$P$554+D1878</f>
        <v>144.69</v>
      </c>
      <c r="Q1869">
        <f t="shared" si="48"/>
        <v>185.87</v>
      </c>
      <c r="R1869">
        <f>F1878</f>
        <v>26.69</v>
      </c>
      <c r="S1869">
        <f>G1878</f>
        <v>26.56</v>
      </c>
      <c r="T1869">
        <f>H1878</f>
        <v>27.44</v>
      </c>
      <c r="U1869">
        <f>I1878</f>
        <v>52.45</v>
      </c>
      <c r="W1869">
        <f t="shared" si="49"/>
        <v>-121.46</v>
      </c>
    </row>
    <row r="1870" spans="1:23" x14ac:dyDescent="0.25">
      <c r="A1870" t="s">
        <v>1868</v>
      </c>
      <c r="B1870">
        <v>42959.752684999999</v>
      </c>
      <c r="C1870">
        <v>40.82</v>
      </c>
      <c r="D1870" s="1">
        <v>85.14</v>
      </c>
      <c r="E1870">
        <v>125.96</v>
      </c>
      <c r="F1870">
        <v>26.69</v>
      </c>
      <c r="G1870">
        <v>26.55</v>
      </c>
      <c r="H1870">
        <v>27.49</v>
      </c>
      <c r="I1870">
        <v>52.42</v>
      </c>
      <c r="M1870" t="str">
        <f>A1880</f>
        <v>12.08.17 18:26:21</v>
      </c>
      <c r="N1870">
        <f>B1879</f>
        <v>42959.768299000003</v>
      </c>
      <c r="O1870">
        <f>C1879</f>
        <v>41.43</v>
      </c>
      <c r="P1870" s="1">
        <f>$P$554+D1879</f>
        <v>144.68</v>
      </c>
      <c r="Q1870">
        <f t="shared" si="48"/>
        <v>186.11</v>
      </c>
      <c r="R1870">
        <f>F1879</f>
        <v>26.69</v>
      </c>
      <c r="S1870">
        <f>G1879</f>
        <v>26.56</v>
      </c>
      <c r="T1870">
        <f>H1879</f>
        <v>27.43</v>
      </c>
      <c r="U1870">
        <f>I1879</f>
        <v>52.48</v>
      </c>
      <c r="W1870">
        <f t="shared" si="49"/>
        <v>-121.45</v>
      </c>
    </row>
    <row r="1871" spans="1:23" x14ac:dyDescent="0.25">
      <c r="A1871" t="s">
        <v>1869</v>
      </c>
      <c r="B1871">
        <v>42959.754410000001</v>
      </c>
      <c r="C1871">
        <v>40.520000000000003</v>
      </c>
      <c r="D1871" s="1">
        <v>84.58</v>
      </c>
      <c r="E1871">
        <v>125.1</v>
      </c>
      <c r="F1871">
        <v>26.69</v>
      </c>
      <c r="G1871">
        <v>26.56</v>
      </c>
      <c r="H1871">
        <v>27.48</v>
      </c>
      <c r="I1871">
        <v>52.42</v>
      </c>
      <c r="M1871" t="str">
        <f>A1881</f>
        <v>12.08.17 18:28:50</v>
      </c>
      <c r="N1871">
        <f>B1880</f>
        <v>42959.770022999997</v>
      </c>
      <c r="O1871">
        <f>C1880</f>
        <v>41.39</v>
      </c>
      <c r="P1871" s="1">
        <f>$P$554+D1880</f>
        <v>144.66999999999999</v>
      </c>
      <c r="Q1871">
        <f t="shared" si="48"/>
        <v>186.06</v>
      </c>
      <c r="R1871">
        <f>F1880</f>
        <v>26.69</v>
      </c>
      <c r="S1871">
        <f>G1880</f>
        <v>26.55</v>
      </c>
      <c r="T1871">
        <f>H1880</f>
        <v>27.44</v>
      </c>
      <c r="U1871">
        <f>I1880</f>
        <v>52.48</v>
      </c>
      <c r="W1871">
        <f t="shared" si="49"/>
        <v>-121.43999999999998</v>
      </c>
    </row>
    <row r="1872" spans="1:23" x14ac:dyDescent="0.25">
      <c r="A1872" t="s">
        <v>1870</v>
      </c>
      <c r="B1872">
        <v>42959.756134000003</v>
      </c>
      <c r="C1872">
        <v>40.909999999999997</v>
      </c>
      <c r="D1872" s="1">
        <v>84.9</v>
      </c>
      <c r="E1872">
        <v>125.81</v>
      </c>
      <c r="F1872">
        <v>26.69</v>
      </c>
      <c r="G1872">
        <v>26.56</v>
      </c>
      <c r="H1872">
        <v>27.48</v>
      </c>
      <c r="I1872">
        <v>52.39</v>
      </c>
      <c r="M1872" t="str">
        <f>A1882</f>
        <v>12.08.17 18:31:20</v>
      </c>
      <c r="N1872">
        <f>B1881</f>
        <v>42959.771759000003</v>
      </c>
      <c r="O1872">
        <f>C1881</f>
        <v>41.43</v>
      </c>
      <c r="P1872" s="1">
        <f>$P$554+D1881</f>
        <v>144.66999999999999</v>
      </c>
      <c r="Q1872">
        <f t="shared" si="48"/>
        <v>186.1</v>
      </c>
      <c r="R1872">
        <f>F1881</f>
        <v>26.69</v>
      </c>
      <c r="S1872">
        <f>G1881</f>
        <v>26.55</v>
      </c>
      <c r="T1872">
        <f>H1881</f>
        <v>27.43</v>
      </c>
      <c r="U1872">
        <f>I1881</f>
        <v>52.48</v>
      </c>
      <c r="W1872">
        <f t="shared" si="49"/>
        <v>-121.43999999999998</v>
      </c>
    </row>
    <row r="1873" spans="1:23" x14ac:dyDescent="0.25">
      <c r="A1873" t="s">
        <v>1871</v>
      </c>
      <c r="B1873">
        <v>42959.757858999998</v>
      </c>
      <c r="C1873">
        <v>41.08</v>
      </c>
      <c r="D1873" s="1">
        <v>84.74</v>
      </c>
      <c r="E1873">
        <v>125.82</v>
      </c>
      <c r="F1873">
        <v>26.69</v>
      </c>
      <c r="G1873">
        <v>26.56</v>
      </c>
      <c r="H1873">
        <v>27.47</v>
      </c>
      <c r="I1873">
        <v>52.39</v>
      </c>
      <c r="M1873" t="str">
        <f>A1883</f>
        <v>12.08.17 18:33:49</v>
      </c>
      <c r="N1873">
        <f>B1882</f>
        <v>42959.773483999998</v>
      </c>
      <c r="O1873">
        <f>C1882</f>
        <v>40.78</v>
      </c>
      <c r="P1873" s="1">
        <f>$P$554+D1882</f>
        <v>144.52000000000001</v>
      </c>
      <c r="Q1873">
        <f t="shared" si="48"/>
        <v>185.3</v>
      </c>
      <c r="R1873">
        <f>F1882</f>
        <v>26.62</v>
      </c>
      <c r="S1873">
        <f>G1882</f>
        <v>26.56</v>
      </c>
      <c r="T1873">
        <f>H1882</f>
        <v>27.42</v>
      </c>
      <c r="U1873">
        <f>I1882</f>
        <v>52.54</v>
      </c>
      <c r="W1873">
        <f t="shared" si="49"/>
        <v>-121.29</v>
      </c>
    </row>
    <row r="1874" spans="1:23" x14ac:dyDescent="0.25">
      <c r="A1874" t="s">
        <v>1872</v>
      </c>
      <c r="B1874">
        <v>42959.759582999999</v>
      </c>
      <c r="C1874">
        <v>40.119999999999997</v>
      </c>
      <c r="D1874" s="1">
        <v>84.74</v>
      </c>
      <c r="E1874">
        <v>124.86</v>
      </c>
      <c r="F1874">
        <v>26.69</v>
      </c>
      <c r="G1874">
        <v>26.56</v>
      </c>
      <c r="H1874">
        <v>27.47</v>
      </c>
      <c r="I1874">
        <v>52.36</v>
      </c>
      <c r="M1874" t="str">
        <f>A1884</f>
        <v>12.08.17 18:36:18</v>
      </c>
      <c r="N1874">
        <f>B1883</f>
        <v>42959.775207999999</v>
      </c>
      <c r="O1874">
        <f>C1883</f>
        <v>41.16</v>
      </c>
      <c r="P1874" s="1">
        <f>$P$554+D1883</f>
        <v>144.41</v>
      </c>
      <c r="Q1874">
        <f t="shared" si="48"/>
        <v>185.57</v>
      </c>
      <c r="R1874">
        <f>F1883</f>
        <v>26.63</v>
      </c>
      <c r="S1874">
        <f>G1883</f>
        <v>26.56</v>
      </c>
      <c r="T1874">
        <f>H1883</f>
        <v>27.42</v>
      </c>
      <c r="U1874">
        <f>I1883</f>
        <v>52.57</v>
      </c>
      <c r="W1874">
        <f t="shared" si="49"/>
        <v>-121.17999999999999</v>
      </c>
    </row>
    <row r="1875" spans="1:23" x14ac:dyDescent="0.25">
      <c r="A1875" t="s">
        <v>1873</v>
      </c>
      <c r="B1875">
        <v>42959.761318999997</v>
      </c>
      <c r="C1875">
        <v>40.11</v>
      </c>
      <c r="D1875" s="1">
        <v>84.76</v>
      </c>
      <c r="E1875">
        <v>124.87</v>
      </c>
      <c r="F1875">
        <v>26.69</v>
      </c>
      <c r="G1875">
        <v>26.56</v>
      </c>
      <c r="H1875">
        <v>27.46</v>
      </c>
      <c r="I1875">
        <v>52.36</v>
      </c>
      <c r="M1875" t="str">
        <f>A1885</f>
        <v>12.08.17 18:38:47</v>
      </c>
      <c r="N1875">
        <f>B1884</f>
        <v>42959.776933000001</v>
      </c>
      <c r="O1875">
        <f>C1884</f>
        <v>41.61</v>
      </c>
      <c r="P1875" s="1">
        <f>$P$554+D1884</f>
        <v>143.69999999999999</v>
      </c>
      <c r="Q1875">
        <f t="shared" si="48"/>
        <v>185.31</v>
      </c>
      <c r="R1875">
        <f>F1884</f>
        <v>26.69</v>
      </c>
      <c r="S1875">
        <f>G1884</f>
        <v>26.56</v>
      </c>
      <c r="T1875">
        <f>H1884</f>
        <v>27.41</v>
      </c>
      <c r="U1875">
        <f>I1884</f>
        <v>52.6</v>
      </c>
      <c r="W1875">
        <f t="shared" si="49"/>
        <v>-120.46999999999998</v>
      </c>
    </row>
    <row r="1876" spans="1:23" x14ac:dyDescent="0.25">
      <c r="A1876" t="s">
        <v>1874</v>
      </c>
      <c r="B1876">
        <v>42959.763043999999</v>
      </c>
      <c r="C1876">
        <v>40.47</v>
      </c>
      <c r="D1876" s="1">
        <v>84.73</v>
      </c>
      <c r="E1876">
        <v>125.2</v>
      </c>
      <c r="F1876">
        <v>26.63</v>
      </c>
      <c r="G1876">
        <v>26.56</v>
      </c>
      <c r="H1876">
        <v>27.45</v>
      </c>
      <c r="I1876">
        <v>52.42</v>
      </c>
      <c r="M1876" t="str">
        <f>A1886</f>
        <v>12.08.17 18:41:16</v>
      </c>
      <c r="N1876">
        <f>B1885</f>
        <v>42959.778657000003</v>
      </c>
      <c r="O1876">
        <f>C1885</f>
        <v>41.57</v>
      </c>
      <c r="P1876" s="1">
        <f>$P$554+D1885</f>
        <v>144.35</v>
      </c>
      <c r="Q1876">
        <f t="shared" si="48"/>
        <v>185.92</v>
      </c>
      <c r="R1876">
        <f>F1885</f>
        <v>26.62</v>
      </c>
      <c r="S1876">
        <f>G1885</f>
        <v>26.56</v>
      </c>
      <c r="T1876">
        <f>H1885</f>
        <v>27.4</v>
      </c>
      <c r="U1876">
        <f>I1885</f>
        <v>52.54</v>
      </c>
      <c r="W1876">
        <f t="shared" si="49"/>
        <v>-121.11999999999999</v>
      </c>
    </row>
    <row r="1877" spans="1:23" x14ac:dyDescent="0.25">
      <c r="A1877" t="s">
        <v>1875</v>
      </c>
      <c r="B1877">
        <v>42959.764769000001</v>
      </c>
      <c r="C1877">
        <v>40.24</v>
      </c>
      <c r="D1877" s="1">
        <v>84.74</v>
      </c>
      <c r="E1877">
        <v>124.98</v>
      </c>
      <c r="F1877">
        <v>26.69</v>
      </c>
      <c r="G1877">
        <v>26.56</v>
      </c>
      <c r="H1877">
        <v>27.45</v>
      </c>
      <c r="I1877">
        <v>52.45</v>
      </c>
      <c r="M1877" t="str">
        <f>A1887</f>
        <v>12.08.17 18:43:46</v>
      </c>
      <c r="N1877">
        <f>B1886</f>
        <v>42959.780394000001</v>
      </c>
      <c r="O1877">
        <f>C1886</f>
        <v>41.41</v>
      </c>
      <c r="P1877" s="1">
        <f>$P$554+D1886</f>
        <v>143.66</v>
      </c>
      <c r="Q1877">
        <f t="shared" si="48"/>
        <v>185.07</v>
      </c>
      <c r="R1877">
        <f>F1886</f>
        <v>26.69</v>
      </c>
      <c r="S1877">
        <f>G1886</f>
        <v>26.55</v>
      </c>
      <c r="T1877">
        <f>H1886</f>
        <v>27.4</v>
      </c>
      <c r="U1877">
        <f>I1886</f>
        <v>52.57</v>
      </c>
      <c r="W1877">
        <f t="shared" si="49"/>
        <v>-120.42999999999999</v>
      </c>
    </row>
    <row r="1878" spans="1:23" x14ac:dyDescent="0.25">
      <c r="A1878" t="s">
        <v>1876</v>
      </c>
      <c r="B1878">
        <v>42959.766493000003</v>
      </c>
      <c r="C1878">
        <v>41.18</v>
      </c>
      <c r="D1878" s="1">
        <v>84.76</v>
      </c>
      <c r="E1878">
        <v>125.94</v>
      </c>
      <c r="F1878">
        <v>26.69</v>
      </c>
      <c r="G1878">
        <v>26.56</v>
      </c>
      <c r="H1878">
        <v>27.44</v>
      </c>
      <c r="I1878">
        <v>52.45</v>
      </c>
      <c r="M1878" t="str">
        <f>A1888</f>
        <v>12.08.17 18:46:22</v>
      </c>
      <c r="N1878">
        <f>B1887</f>
        <v>42959.782199000001</v>
      </c>
      <c r="O1878">
        <f>C1887</f>
        <v>41.41</v>
      </c>
      <c r="P1878" s="1">
        <f>$P$554+D1887</f>
        <v>143.46</v>
      </c>
      <c r="Q1878">
        <f t="shared" si="48"/>
        <v>184.87</v>
      </c>
      <c r="R1878">
        <f>F1887</f>
        <v>26.69</v>
      </c>
      <c r="S1878">
        <f>G1887</f>
        <v>26.56</v>
      </c>
      <c r="T1878">
        <f>H1887</f>
        <v>27.38</v>
      </c>
      <c r="U1878">
        <f>I1887</f>
        <v>52.54</v>
      </c>
      <c r="W1878">
        <f t="shared" si="49"/>
        <v>-120.23</v>
      </c>
    </row>
    <row r="1879" spans="1:23" x14ac:dyDescent="0.25">
      <c r="A1879" t="s">
        <v>1877</v>
      </c>
      <c r="B1879">
        <v>42959.768299000003</v>
      </c>
      <c r="C1879">
        <v>41.43</v>
      </c>
      <c r="D1879" s="1">
        <v>84.75</v>
      </c>
      <c r="E1879">
        <v>126.18</v>
      </c>
      <c r="F1879">
        <v>26.69</v>
      </c>
      <c r="G1879">
        <v>26.56</v>
      </c>
      <c r="H1879">
        <v>27.43</v>
      </c>
      <c r="I1879">
        <v>52.48</v>
      </c>
      <c r="M1879" t="str">
        <f>A1889</f>
        <v>12.08.17 18:48:51</v>
      </c>
      <c r="N1879">
        <f>B1888</f>
        <v>42959.783924000003</v>
      </c>
      <c r="O1879">
        <f>C1888</f>
        <v>41.41</v>
      </c>
      <c r="P1879" s="1">
        <f>$P$554+D1888</f>
        <v>143.44</v>
      </c>
      <c r="Q1879">
        <f t="shared" si="48"/>
        <v>184.85</v>
      </c>
      <c r="R1879">
        <f>F1888</f>
        <v>26.63</v>
      </c>
      <c r="S1879">
        <f>G1888</f>
        <v>26.56</v>
      </c>
      <c r="T1879">
        <f>H1888</f>
        <v>27.37</v>
      </c>
      <c r="U1879">
        <f>I1888</f>
        <v>52.57</v>
      </c>
      <c r="W1879">
        <f t="shared" si="49"/>
        <v>-120.21</v>
      </c>
    </row>
    <row r="1880" spans="1:23" x14ac:dyDescent="0.25">
      <c r="A1880" t="s">
        <v>1878</v>
      </c>
      <c r="B1880">
        <v>42959.770022999997</v>
      </c>
      <c r="C1880">
        <v>41.39</v>
      </c>
      <c r="D1880" s="1">
        <v>84.74</v>
      </c>
      <c r="E1880">
        <v>126.14</v>
      </c>
      <c r="F1880">
        <v>26.69</v>
      </c>
      <c r="G1880">
        <v>26.55</v>
      </c>
      <c r="H1880">
        <v>27.44</v>
      </c>
      <c r="I1880">
        <v>52.48</v>
      </c>
      <c r="M1880" t="str">
        <f>A1890</f>
        <v>12.08.17 18:51:20</v>
      </c>
      <c r="N1880">
        <f>B1889</f>
        <v>42959.785647999997</v>
      </c>
      <c r="O1880">
        <f>C1889</f>
        <v>42.65</v>
      </c>
      <c r="P1880" s="1">
        <f>$P$554+D1889</f>
        <v>143.55000000000001</v>
      </c>
      <c r="Q1880">
        <f t="shared" si="48"/>
        <v>186.20000000000002</v>
      </c>
      <c r="R1880">
        <f>F1889</f>
        <v>26.63</v>
      </c>
      <c r="S1880">
        <f>G1889</f>
        <v>26.56</v>
      </c>
      <c r="T1880">
        <f>H1889</f>
        <v>27.37</v>
      </c>
      <c r="U1880">
        <f>I1889</f>
        <v>52.57</v>
      </c>
      <c r="W1880">
        <f t="shared" si="49"/>
        <v>-120.32000000000001</v>
      </c>
    </row>
    <row r="1881" spans="1:23" x14ac:dyDescent="0.25">
      <c r="A1881" t="s">
        <v>1879</v>
      </c>
      <c r="B1881">
        <v>42959.771759000003</v>
      </c>
      <c r="C1881">
        <v>41.43</v>
      </c>
      <c r="D1881" s="1">
        <v>84.74</v>
      </c>
      <c r="E1881">
        <v>126.18</v>
      </c>
      <c r="F1881">
        <v>26.69</v>
      </c>
      <c r="G1881">
        <v>26.55</v>
      </c>
      <c r="H1881">
        <v>27.43</v>
      </c>
      <c r="I1881">
        <v>52.48</v>
      </c>
      <c r="M1881" t="str">
        <f>A1891</f>
        <v>12.08.17 18:53:49</v>
      </c>
      <c r="N1881">
        <f>B1890</f>
        <v>42959.787372999999</v>
      </c>
      <c r="O1881">
        <f>C1890</f>
        <v>42.35</v>
      </c>
      <c r="P1881" s="1">
        <f>$P$554+D1890</f>
        <v>143.41</v>
      </c>
      <c r="Q1881">
        <f t="shared" si="48"/>
        <v>185.76</v>
      </c>
      <c r="R1881">
        <f>F1890</f>
        <v>26.62</v>
      </c>
      <c r="S1881">
        <f>G1890</f>
        <v>26.56</v>
      </c>
      <c r="T1881">
        <f>H1890</f>
        <v>27.36</v>
      </c>
      <c r="U1881">
        <f>I1890</f>
        <v>52.53</v>
      </c>
      <c r="W1881">
        <f t="shared" si="49"/>
        <v>-120.17999999999999</v>
      </c>
    </row>
    <row r="1882" spans="1:23" x14ac:dyDescent="0.25">
      <c r="A1882" t="s">
        <v>1880</v>
      </c>
      <c r="B1882">
        <v>42959.773483999998</v>
      </c>
      <c r="C1882">
        <v>40.78</v>
      </c>
      <c r="D1882" s="1">
        <v>84.59</v>
      </c>
      <c r="E1882">
        <v>125.37</v>
      </c>
      <c r="F1882">
        <v>26.62</v>
      </c>
      <c r="G1882">
        <v>26.56</v>
      </c>
      <c r="H1882">
        <v>27.42</v>
      </c>
      <c r="I1882">
        <v>52.54</v>
      </c>
      <c r="M1882" t="str">
        <f>A1892</f>
        <v>12.08.17 18:56:18</v>
      </c>
      <c r="N1882">
        <f>B1891</f>
        <v>42959.789097000001</v>
      </c>
      <c r="O1882">
        <f>C1891</f>
        <v>41.41</v>
      </c>
      <c r="P1882" s="1">
        <f>$P$554+D1891</f>
        <v>143.74</v>
      </c>
      <c r="Q1882">
        <f t="shared" si="48"/>
        <v>185.15</v>
      </c>
      <c r="R1882">
        <f>F1891</f>
        <v>26.63</v>
      </c>
      <c r="S1882">
        <f>G1891</f>
        <v>26.56</v>
      </c>
      <c r="T1882">
        <f>H1891</f>
        <v>27.36</v>
      </c>
      <c r="U1882">
        <f>I1891</f>
        <v>52.5</v>
      </c>
      <c r="W1882">
        <f t="shared" si="49"/>
        <v>-120.51</v>
      </c>
    </row>
    <row r="1883" spans="1:23" x14ac:dyDescent="0.25">
      <c r="A1883" t="s">
        <v>1881</v>
      </c>
      <c r="B1883">
        <v>42959.775207999999</v>
      </c>
      <c r="C1883">
        <v>41.16</v>
      </c>
      <c r="D1883" s="1">
        <v>84.48</v>
      </c>
      <c r="E1883">
        <v>125.65</v>
      </c>
      <c r="F1883">
        <v>26.63</v>
      </c>
      <c r="G1883">
        <v>26.56</v>
      </c>
      <c r="H1883">
        <v>27.42</v>
      </c>
      <c r="I1883">
        <v>52.57</v>
      </c>
      <c r="M1883" t="str">
        <f>A1893</f>
        <v>12.08.17 18:58:48</v>
      </c>
      <c r="N1883">
        <f>B1892</f>
        <v>42959.790832999999</v>
      </c>
      <c r="O1883">
        <f>C1892</f>
        <v>41.39</v>
      </c>
      <c r="P1883" s="1">
        <f>$P$554+D1892</f>
        <v>144</v>
      </c>
      <c r="Q1883">
        <f t="shared" si="48"/>
        <v>185.39</v>
      </c>
      <c r="R1883">
        <f>F1892</f>
        <v>26.62</v>
      </c>
      <c r="S1883">
        <f>G1892</f>
        <v>26.56</v>
      </c>
      <c r="T1883">
        <f>H1892</f>
        <v>27.34</v>
      </c>
      <c r="U1883">
        <f>I1892</f>
        <v>52.5</v>
      </c>
      <c r="W1883">
        <f t="shared" si="49"/>
        <v>-120.77</v>
      </c>
    </row>
    <row r="1884" spans="1:23" x14ac:dyDescent="0.25">
      <c r="A1884" t="s">
        <v>1882</v>
      </c>
      <c r="B1884">
        <v>42959.776933000001</v>
      </c>
      <c r="C1884">
        <v>41.61</v>
      </c>
      <c r="D1884" s="1">
        <v>83.77</v>
      </c>
      <c r="E1884">
        <v>125.37</v>
      </c>
      <c r="F1884">
        <v>26.69</v>
      </c>
      <c r="G1884">
        <v>26.56</v>
      </c>
      <c r="H1884">
        <v>27.41</v>
      </c>
      <c r="I1884">
        <v>52.6</v>
      </c>
      <c r="M1884" t="str">
        <f>A1894</f>
        <v>12.08.17 19:01:17</v>
      </c>
      <c r="N1884">
        <f>B1893</f>
        <v>42959.792558000001</v>
      </c>
      <c r="O1884">
        <f>C1893</f>
        <v>42.7</v>
      </c>
      <c r="P1884" s="1">
        <f>$P$554+D1893</f>
        <v>144.63999999999999</v>
      </c>
      <c r="Q1884">
        <f t="shared" si="48"/>
        <v>187.33999999999997</v>
      </c>
      <c r="R1884">
        <f>F1893</f>
        <v>26.63</v>
      </c>
      <c r="S1884">
        <f>G1893</f>
        <v>26.49</v>
      </c>
      <c r="T1884">
        <f>H1893</f>
        <v>27.34</v>
      </c>
      <c r="U1884">
        <f>I1893</f>
        <v>52.53</v>
      </c>
      <c r="W1884">
        <f t="shared" si="49"/>
        <v>-121.40999999999998</v>
      </c>
    </row>
    <row r="1885" spans="1:23" x14ac:dyDescent="0.25">
      <c r="A1885" t="s">
        <v>1883</v>
      </c>
      <c r="B1885">
        <v>42959.778657000003</v>
      </c>
      <c r="C1885">
        <v>41.57</v>
      </c>
      <c r="D1885" s="1">
        <v>84.42</v>
      </c>
      <c r="E1885">
        <v>125.99</v>
      </c>
      <c r="F1885">
        <v>26.62</v>
      </c>
      <c r="G1885">
        <v>26.56</v>
      </c>
      <c r="H1885">
        <v>27.4</v>
      </c>
      <c r="I1885">
        <v>52.54</v>
      </c>
      <c r="M1885" t="str">
        <f>A1895</f>
        <v>12.08.17 19:03:46</v>
      </c>
      <c r="N1885">
        <f>B1894</f>
        <v>42959.794282000003</v>
      </c>
      <c r="O1885">
        <f>C1894</f>
        <v>42.67</v>
      </c>
      <c r="P1885" s="1">
        <f>$P$554+D1894</f>
        <v>144.63999999999999</v>
      </c>
      <c r="Q1885">
        <f t="shared" si="48"/>
        <v>187.31</v>
      </c>
      <c r="R1885">
        <f>F1894</f>
        <v>26.63</v>
      </c>
      <c r="S1885">
        <f>G1894</f>
        <v>26.49</v>
      </c>
      <c r="T1885">
        <f>H1894</f>
        <v>27.32</v>
      </c>
      <c r="U1885">
        <f>I1894</f>
        <v>52.53</v>
      </c>
      <c r="W1885">
        <f t="shared" si="49"/>
        <v>-121.40999999999998</v>
      </c>
    </row>
    <row r="1886" spans="1:23" x14ac:dyDescent="0.25">
      <c r="A1886" t="s">
        <v>1884</v>
      </c>
      <c r="B1886">
        <v>42959.780394000001</v>
      </c>
      <c r="C1886">
        <v>41.41</v>
      </c>
      <c r="D1886" s="1">
        <v>83.73</v>
      </c>
      <c r="E1886">
        <v>125.13</v>
      </c>
      <c r="F1886">
        <v>26.69</v>
      </c>
      <c r="G1886">
        <v>26.55</v>
      </c>
      <c r="H1886">
        <v>27.4</v>
      </c>
      <c r="I1886">
        <v>52.57</v>
      </c>
      <c r="M1886" t="str">
        <f>A1896</f>
        <v>12.08.17 19:06:15</v>
      </c>
      <c r="N1886">
        <f>B1895</f>
        <v>42959.796006999997</v>
      </c>
      <c r="O1886">
        <f>C1895</f>
        <v>42.66</v>
      </c>
      <c r="P1886" s="1">
        <f>$P$554+D1895</f>
        <v>144.62</v>
      </c>
      <c r="Q1886">
        <f t="shared" si="48"/>
        <v>187.28</v>
      </c>
      <c r="R1886">
        <f>F1895</f>
        <v>26.62</v>
      </c>
      <c r="S1886">
        <f>G1895</f>
        <v>26.49</v>
      </c>
      <c r="T1886">
        <f>H1895</f>
        <v>27.31</v>
      </c>
      <c r="U1886">
        <f>I1895</f>
        <v>52.56</v>
      </c>
      <c r="W1886">
        <f t="shared" si="49"/>
        <v>-121.39</v>
      </c>
    </row>
    <row r="1887" spans="1:23" x14ac:dyDescent="0.25">
      <c r="A1887" t="s">
        <v>1885</v>
      </c>
      <c r="B1887">
        <v>42959.782199000001</v>
      </c>
      <c r="C1887">
        <v>41.41</v>
      </c>
      <c r="D1887" s="1">
        <v>83.53</v>
      </c>
      <c r="E1887">
        <v>124.94</v>
      </c>
      <c r="F1887">
        <v>26.69</v>
      </c>
      <c r="G1887">
        <v>26.56</v>
      </c>
      <c r="H1887">
        <v>27.38</v>
      </c>
      <c r="I1887">
        <v>52.54</v>
      </c>
      <c r="M1887" t="str">
        <f>A1897</f>
        <v>12.08.17 19:08:51</v>
      </c>
      <c r="N1887">
        <f>B1896</f>
        <v>42959.797812999997</v>
      </c>
      <c r="O1887">
        <f>C1896</f>
        <v>41.43</v>
      </c>
      <c r="P1887" s="1">
        <f>$P$554+D1896</f>
        <v>144.59</v>
      </c>
      <c r="Q1887">
        <f t="shared" si="48"/>
        <v>186.02</v>
      </c>
      <c r="R1887">
        <f>F1896</f>
        <v>26.63</v>
      </c>
      <c r="S1887">
        <f>G1896</f>
        <v>26.5</v>
      </c>
      <c r="T1887">
        <f>H1896</f>
        <v>27.3</v>
      </c>
      <c r="U1887">
        <f>I1896</f>
        <v>52.56</v>
      </c>
      <c r="W1887">
        <f t="shared" si="49"/>
        <v>-121.36</v>
      </c>
    </row>
    <row r="1888" spans="1:23" x14ac:dyDescent="0.25">
      <c r="A1888" t="s">
        <v>1886</v>
      </c>
      <c r="B1888">
        <v>42959.783924000003</v>
      </c>
      <c r="C1888">
        <v>41.41</v>
      </c>
      <c r="D1888" s="1">
        <v>83.51</v>
      </c>
      <c r="E1888">
        <v>124.92</v>
      </c>
      <c r="F1888">
        <v>26.63</v>
      </c>
      <c r="G1888">
        <v>26.56</v>
      </c>
      <c r="H1888">
        <v>27.37</v>
      </c>
      <c r="I1888">
        <v>52.57</v>
      </c>
      <c r="M1888" t="str">
        <f>A1898</f>
        <v>12.08.17 19:11:20</v>
      </c>
      <c r="N1888">
        <f>B1897</f>
        <v>42959.799536999999</v>
      </c>
      <c r="O1888">
        <f>C1897</f>
        <v>41.39</v>
      </c>
      <c r="P1888" s="1">
        <f>$P$554+D1897</f>
        <v>143.41999999999999</v>
      </c>
      <c r="Q1888">
        <f t="shared" si="48"/>
        <v>184.81</v>
      </c>
      <c r="R1888">
        <f>F1897</f>
        <v>26.62</v>
      </c>
      <c r="S1888">
        <f>G1897</f>
        <v>26.49</v>
      </c>
      <c r="T1888">
        <f>H1897</f>
        <v>27.29</v>
      </c>
      <c r="U1888">
        <f>I1897</f>
        <v>52.59</v>
      </c>
      <c r="W1888">
        <f t="shared" si="49"/>
        <v>-120.18999999999998</v>
      </c>
    </row>
    <row r="1889" spans="1:23" x14ac:dyDescent="0.25">
      <c r="A1889" t="s">
        <v>1887</v>
      </c>
      <c r="B1889">
        <v>42959.785647999997</v>
      </c>
      <c r="C1889">
        <v>42.65</v>
      </c>
      <c r="D1889" s="1">
        <v>83.62</v>
      </c>
      <c r="E1889">
        <v>126.27</v>
      </c>
      <c r="F1889">
        <v>26.63</v>
      </c>
      <c r="G1889">
        <v>26.56</v>
      </c>
      <c r="H1889">
        <v>27.37</v>
      </c>
      <c r="I1889">
        <v>52.57</v>
      </c>
      <c r="M1889" t="str">
        <f>A1899</f>
        <v>12.08.17 19:13:50</v>
      </c>
      <c r="N1889">
        <f>B1898</f>
        <v>42959.801272999997</v>
      </c>
      <c r="O1889">
        <f>C1898</f>
        <v>42.2</v>
      </c>
      <c r="P1889" s="1">
        <f>$P$554+D1898</f>
        <v>143.54</v>
      </c>
      <c r="Q1889">
        <f t="shared" si="48"/>
        <v>185.74</v>
      </c>
      <c r="R1889">
        <f>F1898</f>
        <v>26.62</v>
      </c>
      <c r="S1889">
        <f>G1898</f>
        <v>26.49</v>
      </c>
      <c r="T1889">
        <f>H1898</f>
        <v>27.28</v>
      </c>
      <c r="U1889">
        <f>I1898</f>
        <v>52.65</v>
      </c>
      <c r="W1889">
        <f t="shared" si="49"/>
        <v>-120.30999999999999</v>
      </c>
    </row>
    <row r="1890" spans="1:23" x14ac:dyDescent="0.25">
      <c r="A1890" t="s">
        <v>1888</v>
      </c>
      <c r="B1890">
        <v>42959.787372999999</v>
      </c>
      <c r="C1890">
        <v>42.35</v>
      </c>
      <c r="D1890" s="1">
        <v>83.48</v>
      </c>
      <c r="E1890">
        <v>125.83</v>
      </c>
      <c r="F1890">
        <v>26.62</v>
      </c>
      <c r="G1890">
        <v>26.56</v>
      </c>
      <c r="H1890">
        <v>27.36</v>
      </c>
      <c r="I1890">
        <v>52.53</v>
      </c>
      <c r="M1890" t="str">
        <f>A1900</f>
        <v>12.08.17 19:16:19</v>
      </c>
      <c r="N1890">
        <f>B1899</f>
        <v>42959.802997999999</v>
      </c>
      <c r="O1890">
        <f>C1899</f>
        <v>42.64</v>
      </c>
      <c r="P1890" s="1">
        <f>$P$554+D1899</f>
        <v>143.33000000000001</v>
      </c>
      <c r="Q1890">
        <f t="shared" si="48"/>
        <v>185.97000000000003</v>
      </c>
      <c r="R1890">
        <f>F1899</f>
        <v>26.63</v>
      </c>
      <c r="S1890">
        <f>G1899</f>
        <v>26.49</v>
      </c>
      <c r="T1890">
        <f>H1899</f>
        <v>27.28</v>
      </c>
      <c r="U1890">
        <f>I1899</f>
        <v>52.59</v>
      </c>
      <c r="W1890">
        <f t="shared" si="49"/>
        <v>-120.10000000000001</v>
      </c>
    </row>
    <row r="1891" spans="1:23" x14ac:dyDescent="0.25">
      <c r="A1891" t="s">
        <v>1889</v>
      </c>
      <c r="B1891">
        <v>42959.789097000001</v>
      </c>
      <c r="C1891">
        <v>41.41</v>
      </c>
      <c r="D1891" s="1">
        <v>83.81</v>
      </c>
      <c r="E1891">
        <v>125.22</v>
      </c>
      <c r="F1891">
        <v>26.63</v>
      </c>
      <c r="G1891">
        <v>26.56</v>
      </c>
      <c r="H1891">
        <v>27.36</v>
      </c>
      <c r="I1891">
        <v>52.5</v>
      </c>
      <c r="M1891" t="str">
        <f>A1901</f>
        <v>12.08.17 19:18:48</v>
      </c>
      <c r="N1891">
        <f>B1900</f>
        <v>42959.804722000001</v>
      </c>
      <c r="O1891">
        <f>C1900</f>
        <v>42.7</v>
      </c>
      <c r="P1891" s="1">
        <f>$P$554+D1900</f>
        <v>143.36000000000001</v>
      </c>
      <c r="Q1891">
        <f t="shared" si="48"/>
        <v>186.06</v>
      </c>
      <c r="R1891">
        <f>F1900</f>
        <v>26.63</v>
      </c>
      <c r="S1891">
        <f>G1900</f>
        <v>26.49</v>
      </c>
      <c r="T1891">
        <f>H1900</f>
        <v>27.26</v>
      </c>
      <c r="U1891">
        <f>I1900</f>
        <v>52.55</v>
      </c>
      <c r="W1891">
        <f t="shared" si="49"/>
        <v>-120.13000000000001</v>
      </c>
    </row>
    <row r="1892" spans="1:23" x14ac:dyDescent="0.25">
      <c r="A1892" t="s">
        <v>1890</v>
      </c>
      <c r="B1892">
        <v>42959.790832999999</v>
      </c>
      <c r="C1892">
        <v>41.39</v>
      </c>
      <c r="D1892" s="1">
        <v>84.07</v>
      </c>
      <c r="E1892">
        <v>125.46</v>
      </c>
      <c r="F1892">
        <v>26.62</v>
      </c>
      <c r="G1892">
        <v>26.56</v>
      </c>
      <c r="H1892">
        <v>27.34</v>
      </c>
      <c r="I1892">
        <v>52.5</v>
      </c>
      <c r="M1892" t="str">
        <f>A1902</f>
        <v>12.08.17 19:21:17</v>
      </c>
      <c r="N1892">
        <f>B1901</f>
        <v>42959.806447000003</v>
      </c>
      <c r="O1892">
        <f>C1901</f>
        <v>43.39</v>
      </c>
      <c r="P1892" s="1">
        <f>$P$554+D1901</f>
        <v>144.08000000000001</v>
      </c>
      <c r="Q1892">
        <f t="shared" si="48"/>
        <v>187.47000000000003</v>
      </c>
      <c r="R1892">
        <f>F1901</f>
        <v>26.63</v>
      </c>
      <c r="S1892">
        <f>G1901</f>
        <v>26.5</v>
      </c>
      <c r="T1892">
        <f>H1901</f>
        <v>27.26</v>
      </c>
      <c r="U1892">
        <f>I1901</f>
        <v>52.55</v>
      </c>
      <c r="W1892">
        <f t="shared" si="49"/>
        <v>-120.85000000000001</v>
      </c>
    </row>
    <row r="1893" spans="1:23" x14ac:dyDescent="0.25">
      <c r="A1893" t="s">
        <v>1891</v>
      </c>
      <c r="B1893">
        <v>42959.792558000001</v>
      </c>
      <c r="C1893">
        <v>42.7</v>
      </c>
      <c r="D1893" s="1">
        <v>84.71</v>
      </c>
      <c r="E1893">
        <v>127.41</v>
      </c>
      <c r="F1893">
        <v>26.63</v>
      </c>
      <c r="G1893">
        <v>26.49</v>
      </c>
      <c r="H1893">
        <v>27.34</v>
      </c>
      <c r="I1893">
        <v>52.53</v>
      </c>
      <c r="M1893" t="str">
        <f>A1903</f>
        <v>12.08.17 19:23:46</v>
      </c>
      <c r="N1893">
        <f>B1902</f>
        <v>42959.808170999997</v>
      </c>
      <c r="O1893">
        <f>C1902</f>
        <v>42.09</v>
      </c>
      <c r="P1893" s="1">
        <f>$P$554+D1902</f>
        <v>143.35</v>
      </c>
      <c r="Q1893">
        <f t="shared" si="48"/>
        <v>185.44</v>
      </c>
      <c r="R1893">
        <f>F1902</f>
        <v>26.56</v>
      </c>
      <c r="S1893">
        <f>G1902</f>
        <v>26.5</v>
      </c>
      <c r="T1893">
        <f>H1902</f>
        <v>27.24</v>
      </c>
      <c r="U1893">
        <f>I1902</f>
        <v>52.55</v>
      </c>
      <c r="W1893">
        <f t="shared" si="49"/>
        <v>-120.11999999999999</v>
      </c>
    </row>
    <row r="1894" spans="1:23" x14ac:dyDescent="0.25">
      <c r="A1894" t="s">
        <v>1892</v>
      </c>
      <c r="B1894">
        <v>42959.794282000003</v>
      </c>
      <c r="C1894">
        <v>42.67</v>
      </c>
      <c r="D1894" s="1">
        <v>84.71</v>
      </c>
      <c r="E1894">
        <v>127.38</v>
      </c>
      <c r="F1894">
        <v>26.63</v>
      </c>
      <c r="G1894">
        <v>26.49</v>
      </c>
      <c r="H1894">
        <v>27.32</v>
      </c>
      <c r="I1894">
        <v>52.53</v>
      </c>
      <c r="M1894" t="str">
        <f>A1904</f>
        <v>12.08.17 19:26:16</v>
      </c>
      <c r="N1894">
        <f>B1903</f>
        <v>42959.809907000003</v>
      </c>
      <c r="O1894">
        <f>C1903</f>
        <v>41.97</v>
      </c>
      <c r="P1894" s="1">
        <f>$P$554+D1903</f>
        <v>143.37</v>
      </c>
      <c r="Q1894">
        <f t="shared" si="48"/>
        <v>185.34</v>
      </c>
      <c r="R1894">
        <f>F1903</f>
        <v>26.56</v>
      </c>
      <c r="S1894">
        <f>G1903</f>
        <v>26.44</v>
      </c>
      <c r="T1894">
        <f>H1903</f>
        <v>27.24</v>
      </c>
      <c r="U1894">
        <f>I1903</f>
        <v>52.55</v>
      </c>
      <c r="W1894">
        <f t="shared" si="49"/>
        <v>-120.14</v>
      </c>
    </row>
    <row r="1895" spans="1:23" x14ac:dyDescent="0.25">
      <c r="A1895" t="s">
        <v>1893</v>
      </c>
      <c r="B1895">
        <v>42959.796006999997</v>
      </c>
      <c r="C1895">
        <v>42.66</v>
      </c>
      <c r="D1895" s="1">
        <v>84.69</v>
      </c>
      <c r="E1895">
        <v>127.36</v>
      </c>
      <c r="F1895">
        <v>26.62</v>
      </c>
      <c r="G1895">
        <v>26.49</v>
      </c>
      <c r="H1895">
        <v>27.31</v>
      </c>
      <c r="I1895">
        <v>52.56</v>
      </c>
      <c r="M1895" t="str">
        <f>A1905</f>
        <v>12.08.17 19:28:52</v>
      </c>
      <c r="N1895">
        <f>B1904</f>
        <v>42959.811713000003</v>
      </c>
      <c r="O1895">
        <f>C1904</f>
        <v>42.8</v>
      </c>
      <c r="P1895" s="1">
        <f>$P$554+D1904</f>
        <v>143.71</v>
      </c>
      <c r="Q1895">
        <f t="shared" si="48"/>
        <v>186.51</v>
      </c>
      <c r="R1895">
        <f>F1904</f>
        <v>26.56</v>
      </c>
      <c r="S1895">
        <f>G1904</f>
        <v>26.44</v>
      </c>
      <c r="T1895">
        <f>H1904</f>
        <v>27.22</v>
      </c>
      <c r="U1895">
        <f>I1904</f>
        <v>52.55</v>
      </c>
      <c r="W1895">
        <f t="shared" si="49"/>
        <v>-120.48</v>
      </c>
    </row>
    <row r="1896" spans="1:23" x14ac:dyDescent="0.25">
      <c r="A1896" t="s">
        <v>1894</v>
      </c>
      <c r="B1896">
        <v>42959.797812999997</v>
      </c>
      <c r="C1896">
        <v>41.43</v>
      </c>
      <c r="D1896" s="1">
        <v>84.66</v>
      </c>
      <c r="E1896">
        <v>126.08</v>
      </c>
      <c r="F1896">
        <v>26.63</v>
      </c>
      <c r="G1896">
        <v>26.5</v>
      </c>
      <c r="H1896">
        <v>27.3</v>
      </c>
      <c r="I1896">
        <v>52.56</v>
      </c>
      <c r="M1896" t="str">
        <f>A1906</f>
        <v>12.08.17 19:31:21</v>
      </c>
      <c r="N1896">
        <f>B1905</f>
        <v>42959.813437999997</v>
      </c>
      <c r="O1896">
        <f>C1905</f>
        <v>42.91</v>
      </c>
      <c r="P1896" s="1">
        <f>$P$554+D1905</f>
        <v>143.62</v>
      </c>
      <c r="Q1896">
        <f t="shared" si="48"/>
        <v>186.53</v>
      </c>
      <c r="R1896">
        <f>F1905</f>
        <v>26.56</v>
      </c>
      <c r="S1896">
        <f>G1905</f>
        <v>26.44</v>
      </c>
      <c r="T1896">
        <f>H1905</f>
        <v>27.21</v>
      </c>
      <c r="U1896">
        <f>I1905</f>
        <v>52.51</v>
      </c>
      <c r="W1896">
        <f t="shared" si="49"/>
        <v>-120.39</v>
      </c>
    </row>
    <row r="1897" spans="1:23" x14ac:dyDescent="0.25">
      <c r="A1897" t="s">
        <v>1895</v>
      </c>
      <c r="B1897">
        <v>42959.799536999999</v>
      </c>
      <c r="C1897">
        <v>41.39</v>
      </c>
      <c r="D1897" s="1">
        <v>83.49</v>
      </c>
      <c r="E1897">
        <v>124.88</v>
      </c>
      <c r="F1897">
        <v>26.62</v>
      </c>
      <c r="G1897">
        <v>26.49</v>
      </c>
      <c r="H1897">
        <v>27.29</v>
      </c>
      <c r="I1897">
        <v>52.59</v>
      </c>
      <c r="M1897" t="str">
        <f>A1907</f>
        <v>12.08.17 19:33:50</v>
      </c>
      <c r="N1897">
        <f>B1906</f>
        <v>42959.815161999999</v>
      </c>
      <c r="O1897">
        <f>C1906</f>
        <v>42.7</v>
      </c>
      <c r="P1897" s="1">
        <f>$P$554+D1906</f>
        <v>143.4</v>
      </c>
      <c r="Q1897">
        <f t="shared" si="48"/>
        <v>186.10000000000002</v>
      </c>
      <c r="R1897">
        <f>F1906</f>
        <v>26.56</v>
      </c>
      <c r="S1897">
        <f>G1906</f>
        <v>26.44</v>
      </c>
      <c r="T1897">
        <f>H1906</f>
        <v>27.21</v>
      </c>
      <c r="U1897">
        <f>I1906</f>
        <v>52.54</v>
      </c>
      <c r="W1897">
        <f t="shared" si="49"/>
        <v>-120.17</v>
      </c>
    </row>
    <row r="1898" spans="1:23" x14ac:dyDescent="0.25">
      <c r="A1898" t="s">
        <v>1896</v>
      </c>
      <c r="B1898">
        <v>42959.801272999997</v>
      </c>
      <c r="C1898">
        <v>42.2</v>
      </c>
      <c r="D1898" s="1">
        <v>83.61</v>
      </c>
      <c r="E1898">
        <v>125.8</v>
      </c>
      <c r="F1898">
        <v>26.62</v>
      </c>
      <c r="G1898">
        <v>26.49</v>
      </c>
      <c r="H1898">
        <v>27.28</v>
      </c>
      <c r="I1898">
        <v>52.65</v>
      </c>
      <c r="M1898" t="str">
        <f>A1908</f>
        <v>12.08.17 19:36:19</v>
      </c>
      <c r="N1898">
        <f>B1907</f>
        <v>42959.816887000001</v>
      </c>
      <c r="O1898">
        <f>C1907</f>
        <v>43.01</v>
      </c>
      <c r="P1898" s="1">
        <f>$P$554+D1907</f>
        <v>143.36000000000001</v>
      </c>
      <c r="Q1898">
        <f t="shared" si="48"/>
        <v>186.37</v>
      </c>
      <c r="R1898">
        <f>F1907</f>
        <v>26.56</v>
      </c>
      <c r="S1898">
        <f>G1907</f>
        <v>26.44</v>
      </c>
      <c r="T1898">
        <f>H1907</f>
        <v>27.19</v>
      </c>
      <c r="U1898">
        <f>I1907</f>
        <v>52.57</v>
      </c>
      <c r="W1898">
        <f t="shared" si="49"/>
        <v>-120.13000000000001</v>
      </c>
    </row>
    <row r="1899" spans="1:23" x14ac:dyDescent="0.25">
      <c r="A1899" t="s">
        <v>1897</v>
      </c>
      <c r="B1899">
        <v>42959.802997999999</v>
      </c>
      <c r="C1899">
        <v>42.64</v>
      </c>
      <c r="D1899" s="1">
        <v>83.4</v>
      </c>
      <c r="E1899">
        <v>126.03</v>
      </c>
      <c r="F1899">
        <v>26.63</v>
      </c>
      <c r="G1899">
        <v>26.49</v>
      </c>
      <c r="H1899">
        <v>27.28</v>
      </c>
      <c r="I1899">
        <v>52.59</v>
      </c>
      <c r="M1899" t="str">
        <f>A1909</f>
        <v>12.08.17 19:38:48</v>
      </c>
      <c r="N1899">
        <f>B1908</f>
        <v>42959.818611000002</v>
      </c>
      <c r="O1899">
        <f>C1908</f>
        <v>42.54</v>
      </c>
      <c r="P1899" s="1">
        <f>$P$554+D1908</f>
        <v>142.82</v>
      </c>
      <c r="Q1899">
        <f t="shared" si="48"/>
        <v>185.35999999999999</v>
      </c>
      <c r="R1899">
        <f>F1908</f>
        <v>26.57</v>
      </c>
      <c r="S1899">
        <f>G1908</f>
        <v>26.43</v>
      </c>
      <c r="T1899">
        <f>H1908</f>
        <v>27.18</v>
      </c>
      <c r="U1899">
        <f>I1908</f>
        <v>52.64</v>
      </c>
      <c r="W1899">
        <f t="shared" si="49"/>
        <v>-119.58999999999999</v>
      </c>
    </row>
    <row r="1900" spans="1:23" x14ac:dyDescent="0.25">
      <c r="A1900" t="s">
        <v>1898</v>
      </c>
      <c r="B1900">
        <v>42959.804722000001</v>
      </c>
      <c r="C1900">
        <v>42.7</v>
      </c>
      <c r="D1900" s="1">
        <v>83.43</v>
      </c>
      <c r="E1900">
        <v>126.13</v>
      </c>
      <c r="F1900">
        <v>26.63</v>
      </c>
      <c r="G1900">
        <v>26.49</v>
      </c>
      <c r="H1900">
        <v>27.26</v>
      </c>
      <c r="I1900">
        <v>52.55</v>
      </c>
      <c r="M1900" t="str">
        <f>A1910</f>
        <v>12.08.17 19:41:18</v>
      </c>
      <c r="N1900">
        <f>B1909</f>
        <v>42959.820347000001</v>
      </c>
      <c r="O1900">
        <f>C1909</f>
        <v>44</v>
      </c>
      <c r="P1900" s="1">
        <f>$P$554+D1909</f>
        <v>143.27000000000001</v>
      </c>
      <c r="Q1900">
        <f t="shared" si="48"/>
        <v>187.27</v>
      </c>
      <c r="R1900">
        <f>F1909</f>
        <v>26.57</v>
      </c>
      <c r="S1900">
        <f>G1909</f>
        <v>26.44</v>
      </c>
      <c r="T1900">
        <f>H1909</f>
        <v>27.17</v>
      </c>
      <c r="U1900">
        <f>I1909</f>
        <v>52.63</v>
      </c>
      <c r="W1900">
        <f t="shared" si="49"/>
        <v>-120.04</v>
      </c>
    </row>
    <row r="1901" spans="1:23" x14ac:dyDescent="0.25">
      <c r="A1901" t="s">
        <v>1899</v>
      </c>
      <c r="B1901">
        <v>42959.806447000003</v>
      </c>
      <c r="C1901">
        <v>43.39</v>
      </c>
      <c r="D1901" s="1">
        <v>84.15</v>
      </c>
      <c r="E1901">
        <v>127.55</v>
      </c>
      <c r="F1901">
        <v>26.63</v>
      </c>
      <c r="G1901">
        <v>26.5</v>
      </c>
      <c r="H1901">
        <v>27.26</v>
      </c>
      <c r="I1901">
        <v>52.55</v>
      </c>
      <c r="M1901" t="str">
        <f>A1911</f>
        <v>12.08.17 19:43:47</v>
      </c>
      <c r="N1901">
        <f>B1910</f>
        <v>42959.822072000003</v>
      </c>
      <c r="O1901">
        <f>C1910</f>
        <v>43.98</v>
      </c>
      <c r="P1901" s="1">
        <f>$P$554+D1910</f>
        <v>143.18</v>
      </c>
      <c r="Q1901">
        <f t="shared" si="48"/>
        <v>187.16</v>
      </c>
      <c r="R1901">
        <f>F1910</f>
        <v>26.5</v>
      </c>
      <c r="S1901">
        <f>G1910</f>
        <v>26.44</v>
      </c>
      <c r="T1901">
        <f>H1910</f>
        <v>27.17</v>
      </c>
      <c r="U1901">
        <f>I1910</f>
        <v>52.63</v>
      </c>
      <c r="W1901">
        <f t="shared" si="49"/>
        <v>-119.95</v>
      </c>
    </row>
    <row r="1902" spans="1:23" x14ac:dyDescent="0.25">
      <c r="A1902" t="s">
        <v>1900</v>
      </c>
      <c r="B1902">
        <v>42959.808170999997</v>
      </c>
      <c r="C1902">
        <v>42.09</v>
      </c>
      <c r="D1902" s="1">
        <v>83.42</v>
      </c>
      <c r="E1902">
        <v>125.51</v>
      </c>
      <c r="F1902">
        <v>26.56</v>
      </c>
      <c r="G1902">
        <v>26.5</v>
      </c>
      <c r="H1902">
        <v>27.24</v>
      </c>
      <c r="I1902">
        <v>52.55</v>
      </c>
      <c r="M1902" t="str">
        <f>A1912</f>
        <v>12.08.17 19:46:16</v>
      </c>
      <c r="N1902">
        <f>B1911</f>
        <v>42959.823795999997</v>
      </c>
      <c r="O1902">
        <f>C1911</f>
        <v>43.11</v>
      </c>
      <c r="P1902" s="1">
        <f>$P$554+D1911</f>
        <v>142.99</v>
      </c>
      <c r="Q1902">
        <f t="shared" si="48"/>
        <v>186.10000000000002</v>
      </c>
      <c r="R1902">
        <f>F1911</f>
        <v>26.56</v>
      </c>
      <c r="S1902">
        <f>G1911</f>
        <v>26.43</v>
      </c>
      <c r="T1902">
        <f>H1911</f>
        <v>27.15</v>
      </c>
      <c r="U1902">
        <f>I1911</f>
        <v>52.6</v>
      </c>
      <c r="W1902">
        <f t="shared" si="49"/>
        <v>-119.76</v>
      </c>
    </row>
    <row r="1903" spans="1:23" x14ac:dyDescent="0.25">
      <c r="A1903" t="s">
        <v>1901</v>
      </c>
      <c r="B1903">
        <v>42959.809907000003</v>
      </c>
      <c r="C1903">
        <v>41.97</v>
      </c>
      <c r="D1903" s="1">
        <v>83.44</v>
      </c>
      <c r="E1903">
        <v>125.41</v>
      </c>
      <c r="F1903">
        <v>26.56</v>
      </c>
      <c r="G1903">
        <v>26.44</v>
      </c>
      <c r="H1903">
        <v>27.24</v>
      </c>
      <c r="I1903">
        <v>52.55</v>
      </c>
      <c r="M1903" t="str">
        <f>A1913</f>
        <v>12.08.17 19:48:52</v>
      </c>
      <c r="N1903">
        <f>B1912</f>
        <v>42959.825601999997</v>
      </c>
      <c r="O1903">
        <f>C1912</f>
        <v>43.1</v>
      </c>
      <c r="P1903" s="1">
        <f>$P$554+D1912</f>
        <v>143.32</v>
      </c>
      <c r="Q1903">
        <f t="shared" si="48"/>
        <v>186.42</v>
      </c>
      <c r="R1903">
        <f>F1912</f>
        <v>26.5</v>
      </c>
      <c r="S1903">
        <f>G1912</f>
        <v>26.43</v>
      </c>
      <c r="T1903">
        <f>H1912</f>
        <v>27.15</v>
      </c>
      <c r="U1903">
        <f>I1912</f>
        <v>52.57</v>
      </c>
      <c r="W1903">
        <f t="shared" si="49"/>
        <v>-120.08999999999999</v>
      </c>
    </row>
    <row r="1904" spans="1:23" x14ac:dyDescent="0.25">
      <c r="A1904" t="s">
        <v>1902</v>
      </c>
      <c r="B1904">
        <v>42959.811713000003</v>
      </c>
      <c r="C1904">
        <v>42.8</v>
      </c>
      <c r="D1904" s="1">
        <v>83.78</v>
      </c>
      <c r="E1904">
        <v>126.59</v>
      </c>
      <c r="F1904">
        <v>26.56</v>
      </c>
      <c r="G1904">
        <v>26.44</v>
      </c>
      <c r="H1904">
        <v>27.22</v>
      </c>
      <c r="I1904">
        <v>52.55</v>
      </c>
      <c r="M1904" t="str">
        <f>A1914</f>
        <v>12.08.17 19:51:21</v>
      </c>
      <c r="N1904">
        <f>B1913</f>
        <v>42959.827325999999</v>
      </c>
      <c r="O1904">
        <f>C1913</f>
        <v>43.99</v>
      </c>
      <c r="P1904" s="1">
        <f>$P$554+D1913</f>
        <v>143.41999999999999</v>
      </c>
      <c r="Q1904">
        <f t="shared" si="48"/>
        <v>187.41</v>
      </c>
      <c r="R1904">
        <f>F1913</f>
        <v>26.5</v>
      </c>
      <c r="S1904">
        <f>G1913</f>
        <v>26.43</v>
      </c>
      <c r="T1904">
        <f>H1913</f>
        <v>27.14</v>
      </c>
      <c r="U1904">
        <f>I1913</f>
        <v>52.57</v>
      </c>
      <c r="W1904">
        <f t="shared" si="49"/>
        <v>-120.18999999999998</v>
      </c>
    </row>
    <row r="1905" spans="1:23" x14ac:dyDescent="0.25">
      <c r="A1905" t="s">
        <v>1903</v>
      </c>
      <c r="B1905">
        <v>42959.813437999997</v>
      </c>
      <c r="C1905">
        <v>42.91</v>
      </c>
      <c r="D1905" s="1">
        <v>83.69</v>
      </c>
      <c r="E1905">
        <v>126.6</v>
      </c>
      <c r="F1905">
        <v>26.56</v>
      </c>
      <c r="G1905">
        <v>26.44</v>
      </c>
      <c r="H1905">
        <v>27.21</v>
      </c>
      <c r="I1905">
        <v>52.51</v>
      </c>
      <c r="M1905" t="str">
        <f>A1915</f>
        <v>12.08.17 19:53:50</v>
      </c>
      <c r="N1905">
        <f>B1914</f>
        <v>42959.829051000001</v>
      </c>
      <c r="O1905">
        <f>C1914</f>
        <v>43.96</v>
      </c>
      <c r="P1905" s="1">
        <f>$P$554+D1914</f>
        <v>143.62</v>
      </c>
      <c r="Q1905">
        <f t="shared" si="48"/>
        <v>187.58</v>
      </c>
      <c r="R1905">
        <f>F1914</f>
        <v>26.5</v>
      </c>
      <c r="S1905">
        <f>G1914</f>
        <v>26.44</v>
      </c>
      <c r="T1905">
        <f>H1914</f>
        <v>27.13</v>
      </c>
      <c r="U1905">
        <f>I1914</f>
        <v>52.56</v>
      </c>
      <c r="W1905">
        <f t="shared" si="49"/>
        <v>-120.39</v>
      </c>
    </row>
    <row r="1906" spans="1:23" x14ac:dyDescent="0.25">
      <c r="A1906" t="s">
        <v>1904</v>
      </c>
      <c r="B1906">
        <v>42959.815161999999</v>
      </c>
      <c r="C1906">
        <v>42.7</v>
      </c>
      <c r="D1906" s="1">
        <v>83.47</v>
      </c>
      <c r="E1906">
        <v>126.17</v>
      </c>
      <c r="F1906">
        <v>26.56</v>
      </c>
      <c r="G1906">
        <v>26.44</v>
      </c>
      <c r="H1906">
        <v>27.21</v>
      </c>
      <c r="I1906">
        <v>52.54</v>
      </c>
      <c r="M1906" t="str">
        <f>A1916</f>
        <v>12.08.17 19:56:20</v>
      </c>
      <c r="N1906">
        <f>B1915</f>
        <v>42959.830786999999</v>
      </c>
      <c r="O1906">
        <f>C1915</f>
        <v>43.99</v>
      </c>
      <c r="P1906" s="1">
        <f>$P$554+D1915</f>
        <v>143.66999999999999</v>
      </c>
      <c r="Q1906">
        <f t="shared" si="48"/>
        <v>187.66</v>
      </c>
      <c r="R1906">
        <f>F1915</f>
        <v>26.5</v>
      </c>
      <c r="S1906">
        <f>G1915</f>
        <v>26.43</v>
      </c>
      <c r="T1906">
        <f>H1915</f>
        <v>27.11</v>
      </c>
      <c r="U1906">
        <f>I1915</f>
        <v>52.53</v>
      </c>
      <c r="W1906">
        <f t="shared" si="49"/>
        <v>-120.43999999999998</v>
      </c>
    </row>
    <row r="1907" spans="1:23" x14ac:dyDescent="0.25">
      <c r="A1907" t="s">
        <v>1905</v>
      </c>
      <c r="B1907">
        <v>42959.816887000001</v>
      </c>
      <c r="C1907">
        <v>43.01</v>
      </c>
      <c r="D1907" s="1">
        <v>83.43</v>
      </c>
      <c r="E1907">
        <v>126.45</v>
      </c>
      <c r="F1907">
        <v>26.56</v>
      </c>
      <c r="G1907">
        <v>26.44</v>
      </c>
      <c r="H1907">
        <v>27.19</v>
      </c>
      <c r="I1907">
        <v>52.57</v>
      </c>
      <c r="M1907" t="str">
        <f>A1917</f>
        <v>12.08.17 19:58:49</v>
      </c>
      <c r="N1907">
        <f>B1916</f>
        <v>42959.832512000001</v>
      </c>
      <c r="O1907">
        <f>C1916</f>
        <v>42.65</v>
      </c>
      <c r="P1907" s="1">
        <f>$P$554+D1916</f>
        <v>142.82</v>
      </c>
      <c r="Q1907">
        <f t="shared" si="48"/>
        <v>185.47</v>
      </c>
      <c r="R1907">
        <f>F1916</f>
        <v>26.5</v>
      </c>
      <c r="S1907">
        <f>G1916</f>
        <v>26.43</v>
      </c>
      <c r="T1907">
        <f>H1916</f>
        <v>27.11</v>
      </c>
      <c r="U1907">
        <f>I1916</f>
        <v>52.53</v>
      </c>
      <c r="W1907">
        <f t="shared" si="49"/>
        <v>-119.58999999999999</v>
      </c>
    </row>
    <row r="1908" spans="1:23" x14ac:dyDescent="0.25">
      <c r="A1908" t="s">
        <v>1906</v>
      </c>
      <c r="B1908">
        <v>42959.818611000002</v>
      </c>
      <c r="C1908">
        <v>42.54</v>
      </c>
      <c r="D1908" s="1">
        <v>82.89</v>
      </c>
      <c r="E1908">
        <v>125.42</v>
      </c>
      <c r="F1908">
        <v>26.57</v>
      </c>
      <c r="G1908">
        <v>26.43</v>
      </c>
      <c r="H1908">
        <v>27.18</v>
      </c>
      <c r="I1908">
        <v>52.64</v>
      </c>
      <c r="M1908" t="str">
        <f>A1918</f>
        <v>12.08.17 20:01:18</v>
      </c>
      <c r="N1908">
        <f>B1917</f>
        <v>42959.834236000002</v>
      </c>
      <c r="O1908">
        <f>C1917</f>
        <v>43.32</v>
      </c>
      <c r="P1908" s="1">
        <f>$P$554+D1917</f>
        <v>142.82</v>
      </c>
      <c r="Q1908">
        <f t="shared" si="48"/>
        <v>186.14</v>
      </c>
      <c r="R1908">
        <f>F1917</f>
        <v>26.5</v>
      </c>
      <c r="S1908">
        <f>G1917</f>
        <v>26.43</v>
      </c>
      <c r="T1908">
        <f>H1917</f>
        <v>27.1</v>
      </c>
      <c r="U1908">
        <f>I1917</f>
        <v>52.43</v>
      </c>
      <c r="W1908">
        <f t="shared" si="49"/>
        <v>-119.58999999999999</v>
      </c>
    </row>
    <row r="1909" spans="1:23" x14ac:dyDescent="0.25">
      <c r="A1909" t="s">
        <v>1907</v>
      </c>
      <c r="B1909">
        <v>42959.820347000001</v>
      </c>
      <c r="C1909">
        <v>44</v>
      </c>
      <c r="D1909" s="1">
        <v>83.34</v>
      </c>
      <c r="E1909">
        <v>127.34</v>
      </c>
      <c r="F1909">
        <v>26.57</v>
      </c>
      <c r="G1909">
        <v>26.44</v>
      </c>
      <c r="H1909">
        <v>27.17</v>
      </c>
      <c r="I1909">
        <v>52.63</v>
      </c>
      <c r="M1909" t="str">
        <f>A1919</f>
        <v>12.08.17 20:03:47</v>
      </c>
      <c r="N1909">
        <f>B1918</f>
        <v>42959.835960999997</v>
      </c>
      <c r="O1909">
        <f>C1918</f>
        <v>44.14</v>
      </c>
      <c r="P1909" s="1">
        <f>$P$554+D1918</f>
        <v>143.24</v>
      </c>
      <c r="Q1909">
        <f t="shared" ref="Q1909:Q1972" si="50">O1909+P1909</f>
        <v>187.38</v>
      </c>
      <c r="R1909">
        <f>F1918</f>
        <v>26.5</v>
      </c>
      <c r="S1909">
        <f>G1918</f>
        <v>26.38</v>
      </c>
      <c r="T1909">
        <f>H1918</f>
        <v>27.09</v>
      </c>
      <c r="U1909">
        <f>I1918</f>
        <v>52.4</v>
      </c>
      <c r="W1909">
        <f t="shared" si="49"/>
        <v>-120.01</v>
      </c>
    </row>
    <row r="1910" spans="1:23" x14ac:dyDescent="0.25">
      <c r="A1910" t="s">
        <v>1908</v>
      </c>
      <c r="B1910">
        <v>42959.822072000003</v>
      </c>
      <c r="C1910">
        <v>43.98</v>
      </c>
      <c r="D1910" s="1">
        <v>83.25</v>
      </c>
      <c r="E1910">
        <v>127.24</v>
      </c>
      <c r="F1910">
        <v>26.5</v>
      </c>
      <c r="G1910">
        <v>26.44</v>
      </c>
      <c r="H1910">
        <v>27.17</v>
      </c>
      <c r="I1910">
        <v>52.63</v>
      </c>
      <c r="M1910" t="str">
        <f>A1920</f>
        <v>12.08.17 20:06:16</v>
      </c>
      <c r="N1910">
        <f>B1919</f>
        <v>42959.837684999999</v>
      </c>
      <c r="O1910">
        <f>C1919</f>
        <v>42.67</v>
      </c>
      <c r="P1910" s="1">
        <f>$P$554+D1919</f>
        <v>143.31</v>
      </c>
      <c r="Q1910">
        <f t="shared" si="50"/>
        <v>185.98000000000002</v>
      </c>
      <c r="R1910">
        <f>F1919</f>
        <v>26.5</v>
      </c>
      <c r="S1910">
        <f>G1919</f>
        <v>26.37</v>
      </c>
      <c r="T1910">
        <f>H1919</f>
        <v>27.08</v>
      </c>
      <c r="U1910">
        <f>I1919</f>
        <v>52.37</v>
      </c>
      <c r="W1910">
        <f t="shared" si="49"/>
        <v>-120.08</v>
      </c>
    </row>
    <row r="1911" spans="1:23" x14ac:dyDescent="0.25">
      <c r="A1911" t="s">
        <v>1909</v>
      </c>
      <c r="B1911">
        <v>42959.823795999997</v>
      </c>
      <c r="C1911">
        <v>43.11</v>
      </c>
      <c r="D1911" s="1">
        <v>83.06</v>
      </c>
      <c r="E1911">
        <v>126.16</v>
      </c>
      <c r="F1911">
        <v>26.56</v>
      </c>
      <c r="G1911">
        <v>26.43</v>
      </c>
      <c r="H1911">
        <v>27.15</v>
      </c>
      <c r="I1911">
        <v>52.6</v>
      </c>
      <c r="M1911" t="str">
        <f>A1921</f>
        <v>12.08.17 20:08:46</v>
      </c>
      <c r="N1911">
        <f>B1920</f>
        <v>42959.839420999997</v>
      </c>
      <c r="O1911">
        <f>C1920</f>
        <v>45.52</v>
      </c>
      <c r="P1911" s="1">
        <f>$P$554+D1920</f>
        <v>143.33000000000001</v>
      </c>
      <c r="Q1911">
        <f t="shared" si="50"/>
        <v>188.85000000000002</v>
      </c>
      <c r="R1911">
        <f>F1920</f>
        <v>26.5</v>
      </c>
      <c r="S1911">
        <f>G1920</f>
        <v>26.37</v>
      </c>
      <c r="T1911">
        <f>H1920</f>
        <v>27.07</v>
      </c>
      <c r="U1911">
        <f>I1920</f>
        <v>52.3</v>
      </c>
      <c r="W1911">
        <f t="shared" si="49"/>
        <v>-120.10000000000001</v>
      </c>
    </row>
    <row r="1912" spans="1:23" x14ac:dyDescent="0.25">
      <c r="A1912" t="s">
        <v>1910</v>
      </c>
      <c r="B1912">
        <v>42959.825601999997</v>
      </c>
      <c r="C1912">
        <v>43.1</v>
      </c>
      <c r="D1912" s="1">
        <v>83.39</v>
      </c>
      <c r="E1912">
        <v>126.49</v>
      </c>
      <c r="F1912">
        <v>26.5</v>
      </c>
      <c r="G1912">
        <v>26.43</v>
      </c>
      <c r="H1912">
        <v>27.15</v>
      </c>
      <c r="I1912">
        <v>52.57</v>
      </c>
      <c r="M1912" t="str">
        <f>A1922</f>
        <v>12.08.17 20:11:21</v>
      </c>
      <c r="N1912">
        <f>B1921</f>
        <v>42959.841215</v>
      </c>
      <c r="O1912">
        <f>C1921</f>
        <v>45.01</v>
      </c>
      <c r="P1912" s="1">
        <f>$P$554+D1921</f>
        <v>143.30000000000001</v>
      </c>
      <c r="Q1912">
        <f t="shared" si="50"/>
        <v>188.31</v>
      </c>
      <c r="R1912">
        <f>F1921</f>
        <v>26.51</v>
      </c>
      <c r="S1912">
        <f>G1921</f>
        <v>26.37</v>
      </c>
      <c r="T1912">
        <f>H1921</f>
        <v>27.05</v>
      </c>
      <c r="U1912">
        <f>I1921</f>
        <v>52.3</v>
      </c>
      <c r="W1912">
        <f t="shared" si="49"/>
        <v>-120.07000000000001</v>
      </c>
    </row>
    <row r="1913" spans="1:23" x14ac:dyDescent="0.25">
      <c r="A1913" t="s">
        <v>1911</v>
      </c>
      <c r="B1913">
        <v>42959.827325999999</v>
      </c>
      <c r="C1913">
        <v>43.99</v>
      </c>
      <c r="D1913" s="1">
        <v>83.49</v>
      </c>
      <c r="E1913">
        <v>127.48</v>
      </c>
      <c r="F1913">
        <v>26.5</v>
      </c>
      <c r="G1913">
        <v>26.43</v>
      </c>
      <c r="H1913">
        <v>27.14</v>
      </c>
      <c r="I1913">
        <v>52.57</v>
      </c>
      <c r="M1913" t="str">
        <f>A1923</f>
        <v>12.08.17 20:13:51</v>
      </c>
      <c r="N1913">
        <f>B1922</f>
        <v>42959.842950999999</v>
      </c>
      <c r="O1913">
        <f>C1922</f>
        <v>44.61</v>
      </c>
      <c r="P1913" s="1">
        <f>$P$554+D1922</f>
        <v>143.31</v>
      </c>
      <c r="Q1913">
        <f t="shared" si="50"/>
        <v>187.92000000000002</v>
      </c>
      <c r="R1913">
        <f>F1922</f>
        <v>26.5</v>
      </c>
      <c r="S1913">
        <f>G1922</f>
        <v>26.36</v>
      </c>
      <c r="T1913">
        <f>H1922</f>
        <v>27.05</v>
      </c>
      <c r="U1913">
        <f>I1922</f>
        <v>52.24</v>
      </c>
      <c r="W1913">
        <f t="shared" si="49"/>
        <v>-120.08</v>
      </c>
    </row>
    <row r="1914" spans="1:23" x14ac:dyDescent="0.25">
      <c r="A1914" t="s">
        <v>1912</v>
      </c>
      <c r="B1914">
        <v>42959.829051000001</v>
      </c>
      <c r="C1914">
        <v>43.96</v>
      </c>
      <c r="D1914" s="1">
        <v>83.69</v>
      </c>
      <c r="E1914">
        <v>127.65</v>
      </c>
      <c r="F1914">
        <v>26.5</v>
      </c>
      <c r="G1914">
        <v>26.44</v>
      </c>
      <c r="H1914">
        <v>27.13</v>
      </c>
      <c r="I1914">
        <v>52.56</v>
      </c>
      <c r="M1914" t="str">
        <f>A1924</f>
        <v>12.08.17 20:16:20</v>
      </c>
      <c r="N1914">
        <f>B1923</f>
        <v>42959.844676000001</v>
      </c>
      <c r="O1914">
        <f>C1923</f>
        <v>43.62</v>
      </c>
      <c r="P1914" s="1">
        <f>$P$554+D1923</f>
        <v>143.32</v>
      </c>
      <c r="Q1914">
        <f t="shared" si="50"/>
        <v>186.94</v>
      </c>
      <c r="R1914">
        <f>F1923</f>
        <v>26.44</v>
      </c>
      <c r="S1914">
        <f>G1923</f>
        <v>26.37</v>
      </c>
      <c r="T1914">
        <f>H1923</f>
        <v>27.05</v>
      </c>
      <c r="U1914">
        <f>I1923</f>
        <v>52.17</v>
      </c>
      <c r="W1914">
        <f t="shared" si="49"/>
        <v>-120.08999999999999</v>
      </c>
    </row>
    <row r="1915" spans="1:23" x14ac:dyDescent="0.25">
      <c r="A1915" t="s">
        <v>1913</v>
      </c>
      <c r="B1915">
        <v>42959.830786999999</v>
      </c>
      <c r="C1915">
        <v>43.99</v>
      </c>
      <c r="D1915" s="1">
        <v>83.74</v>
      </c>
      <c r="E1915">
        <v>127.73</v>
      </c>
      <c r="F1915">
        <v>26.5</v>
      </c>
      <c r="G1915">
        <v>26.43</v>
      </c>
      <c r="H1915">
        <v>27.11</v>
      </c>
      <c r="I1915">
        <v>52.53</v>
      </c>
      <c r="M1915" t="str">
        <f>A1925</f>
        <v>12.08.17 20:18:49</v>
      </c>
      <c r="N1915">
        <f>B1924</f>
        <v>42959.846400000002</v>
      </c>
      <c r="O1915">
        <f>C1924</f>
        <v>44.57</v>
      </c>
      <c r="P1915" s="1">
        <f>$P$554+D1924</f>
        <v>143.24</v>
      </c>
      <c r="Q1915">
        <f t="shared" si="50"/>
        <v>187.81</v>
      </c>
      <c r="R1915">
        <f>F1924</f>
        <v>26.44</v>
      </c>
      <c r="S1915">
        <f>G1924</f>
        <v>26.36</v>
      </c>
      <c r="T1915">
        <f>H1924</f>
        <v>27.03</v>
      </c>
      <c r="U1915">
        <f>I1924</f>
        <v>52.17</v>
      </c>
      <c r="W1915">
        <f t="shared" si="49"/>
        <v>-120.01</v>
      </c>
    </row>
    <row r="1916" spans="1:23" x14ac:dyDescent="0.25">
      <c r="A1916" t="s">
        <v>1914</v>
      </c>
      <c r="B1916">
        <v>42959.832512000001</v>
      </c>
      <c r="C1916">
        <v>42.65</v>
      </c>
      <c r="D1916" s="1">
        <v>82.89</v>
      </c>
      <c r="E1916">
        <v>125.55</v>
      </c>
      <c r="F1916">
        <v>26.5</v>
      </c>
      <c r="G1916">
        <v>26.43</v>
      </c>
      <c r="H1916">
        <v>27.11</v>
      </c>
      <c r="I1916">
        <v>52.53</v>
      </c>
      <c r="M1916" t="str">
        <f>A1926</f>
        <v>12.08.17 20:21:18</v>
      </c>
      <c r="N1916">
        <f>B1925</f>
        <v>42959.848124999997</v>
      </c>
      <c r="O1916">
        <f>C1925</f>
        <v>44.67</v>
      </c>
      <c r="P1916" s="1">
        <f>$P$554+D1925</f>
        <v>143.16999999999999</v>
      </c>
      <c r="Q1916">
        <f t="shared" si="50"/>
        <v>187.83999999999997</v>
      </c>
      <c r="R1916">
        <f>F1925</f>
        <v>26.43</v>
      </c>
      <c r="S1916">
        <f>G1925</f>
        <v>26.37</v>
      </c>
      <c r="T1916">
        <f>H1925</f>
        <v>27.02</v>
      </c>
      <c r="U1916">
        <f>I1925</f>
        <v>52.2</v>
      </c>
      <c r="W1916">
        <f t="shared" si="49"/>
        <v>-119.93999999999998</v>
      </c>
    </row>
    <row r="1917" spans="1:23" x14ac:dyDescent="0.25">
      <c r="A1917" t="s">
        <v>1915</v>
      </c>
      <c r="B1917">
        <v>42959.834236000002</v>
      </c>
      <c r="C1917">
        <v>43.32</v>
      </c>
      <c r="D1917" s="1">
        <v>82.89</v>
      </c>
      <c r="E1917">
        <v>126.21</v>
      </c>
      <c r="F1917">
        <v>26.5</v>
      </c>
      <c r="G1917">
        <v>26.43</v>
      </c>
      <c r="H1917">
        <v>27.1</v>
      </c>
      <c r="I1917">
        <v>52.43</v>
      </c>
      <c r="M1917" t="str">
        <f>A1927</f>
        <v>12.08.17 20:23:48</v>
      </c>
      <c r="N1917">
        <f>B1926</f>
        <v>42959.849861000002</v>
      </c>
      <c r="O1917">
        <f>C1926</f>
        <v>43.93</v>
      </c>
      <c r="P1917" s="1">
        <f>$P$554+D1926</f>
        <v>143.30000000000001</v>
      </c>
      <c r="Q1917">
        <f t="shared" si="50"/>
        <v>187.23000000000002</v>
      </c>
      <c r="R1917">
        <f>F1926</f>
        <v>26.44</v>
      </c>
      <c r="S1917">
        <f>G1926</f>
        <v>26.3</v>
      </c>
      <c r="T1917">
        <f>H1926</f>
        <v>27.01</v>
      </c>
      <c r="U1917">
        <f>I1926</f>
        <v>52.1</v>
      </c>
      <c r="W1917">
        <f t="shared" si="49"/>
        <v>-120.07000000000001</v>
      </c>
    </row>
    <row r="1918" spans="1:23" x14ac:dyDescent="0.25">
      <c r="A1918" t="s">
        <v>1916</v>
      </c>
      <c r="B1918">
        <v>42959.835960999997</v>
      </c>
      <c r="C1918">
        <v>44.14</v>
      </c>
      <c r="D1918" s="1">
        <v>83.31</v>
      </c>
      <c r="E1918">
        <v>127.45</v>
      </c>
      <c r="F1918">
        <v>26.5</v>
      </c>
      <c r="G1918">
        <v>26.38</v>
      </c>
      <c r="H1918">
        <v>27.09</v>
      </c>
      <c r="I1918">
        <v>52.4</v>
      </c>
      <c r="M1918" t="str">
        <f>A1928</f>
        <v>12.08.17 20:26:17</v>
      </c>
      <c r="N1918">
        <f>B1927</f>
        <v>42959.851585999997</v>
      </c>
      <c r="O1918">
        <f>C1927</f>
        <v>44.58</v>
      </c>
      <c r="P1918" s="1">
        <f>$P$554+D1927</f>
        <v>143.31</v>
      </c>
      <c r="Q1918">
        <f t="shared" si="50"/>
        <v>187.89</v>
      </c>
      <c r="R1918">
        <f>F1927</f>
        <v>26.43</v>
      </c>
      <c r="S1918">
        <f>G1927</f>
        <v>26.31</v>
      </c>
      <c r="T1918">
        <f>H1927</f>
        <v>27.01</v>
      </c>
      <c r="U1918">
        <f>I1927</f>
        <v>52.07</v>
      </c>
      <c r="W1918">
        <f t="shared" si="49"/>
        <v>-120.08</v>
      </c>
    </row>
    <row r="1919" spans="1:23" x14ac:dyDescent="0.25">
      <c r="A1919" t="s">
        <v>1917</v>
      </c>
      <c r="B1919">
        <v>42959.837684999999</v>
      </c>
      <c r="C1919">
        <v>42.67</v>
      </c>
      <c r="D1919" s="1">
        <v>83.38</v>
      </c>
      <c r="E1919">
        <v>126.05</v>
      </c>
      <c r="F1919">
        <v>26.5</v>
      </c>
      <c r="G1919">
        <v>26.37</v>
      </c>
      <c r="H1919">
        <v>27.08</v>
      </c>
      <c r="I1919">
        <v>52.37</v>
      </c>
      <c r="M1919" t="str">
        <f>A1929</f>
        <v>12.08.17 20:28:46</v>
      </c>
      <c r="N1919">
        <f>B1928</f>
        <v>42959.853309999999</v>
      </c>
      <c r="O1919">
        <f>C1928</f>
        <v>44.83</v>
      </c>
      <c r="P1919" s="1">
        <f>$P$554+D1928</f>
        <v>143.28</v>
      </c>
      <c r="Q1919">
        <f t="shared" si="50"/>
        <v>188.11</v>
      </c>
      <c r="R1919">
        <f>F1928</f>
        <v>26.44</v>
      </c>
      <c r="S1919">
        <f>G1928</f>
        <v>26.31</v>
      </c>
      <c r="T1919">
        <f>H1928</f>
        <v>26.99</v>
      </c>
      <c r="U1919">
        <f>I1928</f>
        <v>51.97</v>
      </c>
      <c r="W1919">
        <f t="shared" si="49"/>
        <v>-120.05</v>
      </c>
    </row>
    <row r="1920" spans="1:23" x14ac:dyDescent="0.25">
      <c r="A1920" t="s">
        <v>1918</v>
      </c>
      <c r="B1920">
        <v>42959.839420999997</v>
      </c>
      <c r="C1920">
        <v>45.52</v>
      </c>
      <c r="D1920" s="1">
        <v>83.4</v>
      </c>
      <c r="E1920">
        <v>128.91</v>
      </c>
      <c r="F1920">
        <v>26.5</v>
      </c>
      <c r="G1920">
        <v>26.37</v>
      </c>
      <c r="H1920">
        <v>27.07</v>
      </c>
      <c r="I1920">
        <v>52.3</v>
      </c>
      <c r="M1920" t="str">
        <f>A1930</f>
        <v>12.08.17 20:31:22</v>
      </c>
      <c r="N1920">
        <f>B1929</f>
        <v>42959.855115999999</v>
      </c>
      <c r="O1920">
        <f>C1929</f>
        <v>45.56</v>
      </c>
      <c r="P1920" s="1">
        <f>$P$554+D1929</f>
        <v>143.28</v>
      </c>
      <c r="Q1920">
        <f t="shared" si="50"/>
        <v>188.84</v>
      </c>
      <c r="R1920">
        <f>F1929</f>
        <v>26.44</v>
      </c>
      <c r="S1920">
        <f>G1929</f>
        <v>26.31</v>
      </c>
      <c r="T1920">
        <f>H1929</f>
        <v>26.98</v>
      </c>
      <c r="U1920">
        <f>I1929</f>
        <v>52</v>
      </c>
      <c r="W1920">
        <f t="shared" si="49"/>
        <v>-120.05</v>
      </c>
    </row>
    <row r="1921" spans="1:23" x14ac:dyDescent="0.25">
      <c r="A1921" t="s">
        <v>1919</v>
      </c>
      <c r="B1921">
        <v>42959.841215</v>
      </c>
      <c r="C1921">
        <v>45.01</v>
      </c>
      <c r="D1921" s="1">
        <v>83.37</v>
      </c>
      <c r="E1921">
        <v>128.38</v>
      </c>
      <c r="F1921">
        <v>26.51</v>
      </c>
      <c r="G1921">
        <v>26.37</v>
      </c>
      <c r="H1921">
        <v>27.05</v>
      </c>
      <c r="I1921">
        <v>52.3</v>
      </c>
      <c r="M1921" t="str">
        <f>A1931</f>
        <v>12.08.17 20:33:51</v>
      </c>
      <c r="N1921">
        <f>B1930</f>
        <v>42959.85684</v>
      </c>
      <c r="O1921">
        <f>C1930</f>
        <v>45.49</v>
      </c>
      <c r="P1921" s="1">
        <f>$P$554+D1930</f>
        <v>143.30000000000001</v>
      </c>
      <c r="Q1921">
        <f t="shared" si="50"/>
        <v>188.79000000000002</v>
      </c>
      <c r="R1921">
        <f>F1930</f>
        <v>26.44</v>
      </c>
      <c r="S1921">
        <f>G1930</f>
        <v>26.3</v>
      </c>
      <c r="T1921">
        <f>H1930</f>
        <v>26.98</v>
      </c>
      <c r="U1921">
        <f>I1930</f>
        <v>51.94</v>
      </c>
      <c r="W1921">
        <f t="shared" si="49"/>
        <v>-120.07000000000001</v>
      </c>
    </row>
    <row r="1922" spans="1:23" x14ac:dyDescent="0.25">
      <c r="A1922" t="s">
        <v>1920</v>
      </c>
      <c r="B1922">
        <v>42959.842950999999</v>
      </c>
      <c r="C1922">
        <v>44.61</v>
      </c>
      <c r="D1922" s="1">
        <v>83.38</v>
      </c>
      <c r="E1922">
        <v>127.99</v>
      </c>
      <c r="F1922">
        <v>26.5</v>
      </c>
      <c r="G1922">
        <v>26.36</v>
      </c>
      <c r="H1922">
        <v>27.05</v>
      </c>
      <c r="I1922">
        <v>52.24</v>
      </c>
      <c r="M1922" t="str">
        <f>A1932</f>
        <v>12.08.17 20:36:20</v>
      </c>
      <c r="N1922">
        <f>B1931</f>
        <v>42959.858565000002</v>
      </c>
      <c r="O1922">
        <f>C1931</f>
        <v>45.5</v>
      </c>
      <c r="P1922" s="1">
        <f>$P$554+D1931</f>
        <v>143.33000000000001</v>
      </c>
      <c r="Q1922">
        <f t="shared" si="50"/>
        <v>188.83</v>
      </c>
      <c r="R1922">
        <f>F1931</f>
        <v>26.44</v>
      </c>
      <c r="S1922">
        <f>G1931</f>
        <v>26.31</v>
      </c>
      <c r="T1922">
        <f>H1931</f>
        <v>26.96</v>
      </c>
      <c r="U1922">
        <f>I1931</f>
        <v>51.87</v>
      </c>
      <c r="W1922">
        <f t="shared" ref="W1922:W1985" si="51">-(P1922-$P$2)</f>
        <v>-120.10000000000001</v>
      </c>
    </row>
    <row r="1923" spans="1:23" x14ac:dyDescent="0.25">
      <c r="A1923" t="s">
        <v>1921</v>
      </c>
      <c r="B1923">
        <v>42959.844676000001</v>
      </c>
      <c r="C1923">
        <v>43.62</v>
      </c>
      <c r="D1923" s="1">
        <v>83.39</v>
      </c>
      <c r="E1923">
        <v>127.01</v>
      </c>
      <c r="F1923">
        <v>26.44</v>
      </c>
      <c r="G1923">
        <v>26.37</v>
      </c>
      <c r="H1923">
        <v>27.05</v>
      </c>
      <c r="I1923">
        <v>52.17</v>
      </c>
      <c r="M1923" t="str">
        <f>A1933</f>
        <v>12.08.17 20:38:50</v>
      </c>
      <c r="N1923">
        <f>B1932</f>
        <v>42959.860301000001</v>
      </c>
      <c r="O1923">
        <f>C1932</f>
        <v>45.29</v>
      </c>
      <c r="P1923" s="1">
        <f>$P$554+D1932</f>
        <v>143.32</v>
      </c>
      <c r="Q1923">
        <f t="shared" si="50"/>
        <v>188.60999999999999</v>
      </c>
      <c r="R1923">
        <f>F1932</f>
        <v>26.44</v>
      </c>
      <c r="S1923">
        <f>G1932</f>
        <v>26.3</v>
      </c>
      <c r="T1923">
        <f>H1932</f>
        <v>26.95</v>
      </c>
      <c r="U1923">
        <f>I1932</f>
        <v>51.87</v>
      </c>
      <c r="W1923">
        <f t="shared" si="51"/>
        <v>-120.08999999999999</v>
      </c>
    </row>
    <row r="1924" spans="1:23" x14ac:dyDescent="0.25">
      <c r="A1924" t="s">
        <v>1922</v>
      </c>
      <c r="B1924">
        <v>42959.846400000002</v>
      </c>
      <c r="C1924">
        <v>44.57</v>
      </c>
      <c r="D1924" s="1">
        <v>83.31</v>
      </c>
      <c r="E1924">
        <v>127.88</v>
      </c>
      <c r="F1924">
        <v>26.44</v>
      </c>
      <c r="G1924">
        <v>26.36</v>
      </c>
      <c r="H1924">
        <v>27.03</v>
      </c>
      <c r="I1924">
        <v>52.17</v>
      </c>
      <c r="M1924" t="str">
        <f>A1934</f>
        <v>12.08.17 20:41:19</v>
      </c>
      <c r="N1924">
        <f>B1933</f>
        <v>42959.862026000003</v>
      </c>
      <c r="O1924">
        <f>C1933</f>
        <v>45.09</v>
      </c>
      <c r="P1924" s="1">
        <f>$P$554+D1933</f>
        <v>143.29</v>
      </c>
      <c r="Q1924">
        <f t="shared" si="50"/>
        <v>188.38</v>
      </c>
      <c r="R1924">
        <f>F1933</f>
        <v>26.37</v>
      </c>
      <c r="S1924">
        <f>G1933</f>
        <v>26.3</v>
      </c>
      <c r="T1924">
        <f>H1933</f>
        <v>26.93</v>
      </c>
      <c r="U1924">
        <f>I1933</f>
        <v>51.77</v>
      </c>
      <c r="W1924">
        <f t="shared" si="51"/>
        <v>-120.05999999999999</v>
      </c>
    </row>
    <row r="1925" spans="1:23" x14ac:dyDescent="0.25">
      <c r="A1925" t="s">
        <v>1923</v>
      </c>
      <c r="B1925">
        <v>42959.848124999997</v>
      </c>
      <c r="C1925">
        <v>44.67</v>
      </c>
      <c r="D1925" s="1">
        <v>83.24</v>
      </c>
      <c r="E1925">
        <v>127.91</v>
      </c>
      <c r="F1925">
        <v>26.43</v>
      </c>
      <c r="G1925">
        <v>26.37</v>
      </c>
      <c r="H1925">
        <v>27.02</v>
      </c>
      <c r="I1925">
        <v>52.2</v>
      </c>
      <c r="M1925" t="str">
        <f>A1935</f>
        <v>12.08.17 20:43:48</v>
      </c>
      <c r="N1925">
        <f>B1934</f>
        <v>42959.863749999997</v>
      </c>
      <c r="O1925">
        <f>C1934</f>
        <v>43.95</v>
      </c>
      <c r="P1925" s="1">
        <f>$P$554+D1934</f>
        <v>143.31</v>
      </c>
      <c r="Q1925">
        <f t="shared" si="50"/>
        <v>187.26</v>
      </c>
      <c r="R1925">
        <f>F1934</f>
        <v>26.38</v>
      </c>
      <c r="S1925">
        <f>G1934</f>
        <v>26.31</v>
      </c>
      <c r="T1925">
        <f>H1934</f>
        <v>26.93</v>
      </c>
      <c r="U1925">
        <f>I1934</f>
        <v>51.65</v>
      </c>
      <c r="W1925">
        <f t="shared" si="51"/>
        <v>-120.08</v>
      </c>
    </row>
    <row r="1926" spans="1:23" x14ac:dyDescent="0.25">
      <c r="A1926" t="s">
        <v>1924</v>
      </c>
      <c r="B1926">
        <v>42959.849861000002</v>
      </c>
      <c r="C1926">
        <v>43.93</v>
      </c>
      <c r="D1926" s="1">
        <v>83.37</v>
      </c>
      <c r="E1926">
        <v>127.31</v>
      </c>
      <c r="F1926">
        <v>26.44</v>
      </c>
      <c r="G1926">
        <v>26.3</v>
      </c>
      <c r="H1926">
        <v>27.01</v>
      </c>
      <c r="I1926">
        <v>52.1</v>
      </c>
      <c r="M1926" t="str">
        <f>A1936</f>
        <v>12.08.17 20:46:17</v>
      </c>
      <c r="N1926">
        <f>B1935</f>
        <v>42959.865474999999</v>
      </c>
      <c r="O1926">
        <f>C1935</f>
        <v>45.11</v>
      </c>
      <c r="P1926" s="1">
        <f>$P$554+D1935</f>
        <v>143.30000000000001</v>
      </c>
      <c r="Q1926">
        <f t="shared" si="50"/>
        <v>188.41000000000003</v>
      </c>
      <c r="R1926">
        <f>F1935</f>
        <v>26.38</v>
      </c>
      <c r="S1926">
        <f>G1935</f>
        <v>26.24</v>
      </c>
      <c r="T1926">
        <f>H1935</f>
        <v>26.92</v>
      </c>
      <c r="U1926">
        <f>I1935</f>
        <v>51.68</v>
      </c>
      <c r="W1926">
        <f t="shared" si="51"/>
        <v>-120.07000000000001</v>
      </c>
    </row>
    <row r="1927" spans="1:23" x14ac:dyDescent="0.25">
      <c r="A1927" t="s">
        <v>1925</v>
      </c>
      <c r="B1927">
        <v>42959.851585999997</v>
      </c>
      <c r="C1927">
        <v>44.58</v>
      </c>
      <c r="D1927" s="1">
        <v>83.38</v>
      </c>
      <c r="E1927">
        <v>127.96</v>
      </c>
      <c r="F1927">
        <v>26.43</v>
      </c>
      <c r="G1927">
        <v>26.31</v>
      </c>
      <c r="H1927">
        <v>27.01</v>
      </c>
      <c r="I1927">
        <v>52.07</v>
      </c>
      <c r="M1927" t="str">
        <f>A1937</f>
        <v>12.08.17 20:48:46</v>
      </c>
      <c r="N1927">
        <f>B1936</f>
        <v>42959.867199</v>
      </c>
      <c r="O1927">
        <f>C1936</f>
        <v>46.81</v>
      </c>
      <c r="P1927" s="1">
        <f>$P$554+D1936</f>
        <v>143.18</v>
      </c>
      <c r="Q1927">
        <f t="shared" si="50"/>
        <v>189.99</v>
      </c>
      <c r="R1927">
        <f>F1936</f>
        <v>26.38</v>
      </c>
      <c r="S1927">
        <f>G1936</f>
        <v>26.3</v>
      </c>
      <c r="T1927">
        <f>H1936</f>
        <v>26.91</v>
      </c>
      <c r="U1927">
        <f>I1936</f>
        <v>51.64</v>
      </c>
      <c r="W1927">
        <f t="shared" si="51"/>
        <v>-119.95</v>
      </c>
    </row>
    <row r="1928" spans="1:23" x14ac:dyDescent="0.25">
      <c r="A1928" t="s">
        <v>1926</v>
      </c>
      <c r="B1928">
        <v>42959.853309999999</v>
      </c>
      <c r="C1928">
        <v>44.83</v>
      </c>
      <c r="D1928" s="1">
        <v>83.35</v>
      </c>
      <c r="E1928">
        <v>128.19</v>
      </c>
      <c r="F1928">
        <v>26.44</v>
      </c>
      <c r="G1928">
        <v>26.31</v>
      </c>
      <c r="H1928">
        <v>26.99</v>
      </c>
      <c r="I1928">
        <v>51.97</v>
      </c>
      <c r="M1928" t="str">
        <f>A1938</f>
        <v>12.08.17 20:51:16</v>
      </c>
      <c r="N1928">
        <f>B1937</f>
        <v>42959.868934999999</v>
      </c>
      <c r="O1928">
        <f>C1937</f>
        <v>46.8</v>
      </c>
      <c r="P1928" s="1">
        <f>$P$554+D1937</f>
        <v>143.25</v>
      </c>
      <c r="Q1928">
        <f t="shared" si="50"/>
        <v>190.05</v>
      </c>
      <c r="R1928">
        <f>F1937</f>
        <v>26.38</v>
      </c>
      <c r="S1928">
        <f>G1937</f>
        <v>26.3</v>
      </c>
      <c r="T1928">
        <f>H1937</f>
        <v>26.9</v>
      </c>
      <c r="U1928">
        <f>I1937</f>
        <v>51.58</v>
      </c>
      <c r="W1928">
        <f t="shared" si="51"/>
        <v>-120.02</v>
      </c>
    </row>
    <row r="1929" spans="1:23" x14ac:dyDescent="0.25">
      <c r="A1929" t="s">
        <v>1927</v>
      </c>
      <c r="B1929">
        <v>42959.855115999999</v>
      </c>
      <c r="C1929">
        <v>45.56</v>
      </c>
      <c r="D1929" s="1">
        <v>83.35</v>
      </c>
      <c r="E1929">
        <v>128.91</v>
      </c>
      <c r="F1929">
        <v>26.44</v>
      </c>
      <c r="G1929">
        <v>26.31</v>
      </c>
      <c r="H1929">
        <v>26.98</v>
      </c>
      <c r="I1929">
        <v>52</v>
      </c>
      <c r="M1929" t="str">
        <f>A1939</f>
        <v>12.08.17 20:53:51</v>
      </c>
      <c r="N1929">
        <f>B1938</f>
        <v>42959.870729000002</v>
      </c>
      <c r="O1929">
        <f>C1938</f>
        <v>45.62</v>
      </c>
      <c r="P1929" s="1">
        <f>$P$554+D1938</f>
        <v>143.54</v>
      </c>
      <c r="Q1929">
        <f t="shared" si="50"/>
        <v>189.16</v>
      </c>
      <c r="R1929">
        <f>F1938</f>
        <v>26.38</v>
      </c>
      <c r="S1929">
        <f>G1938</f>
        <v>26.25</v>
      </c>
      <c r="T1929">
        <f>H1938</f>
        <v>26.88</v>
      </c>
      <c r="U1929">
        <f>I1938</f>
        <v>51.51</v>
      </c>
      <c r="W1929">
        <f t="shared" si="51"/>
        <v>-120.30999999999999</v>
      </c>
    </row>
    <row r="1930" spans="1:23" x14ac:dyDescent="0.25">
      <c r="A1930" t="s">
        <v>1928</v>
      </c>
      <c r="B1930">
        <v>42959.85684</v>
      </c>
      <c r="C1930">
        <v>45.49</v>
      </c>
      <c r="D1930" s="1">
        <v>83.37</v>
      </c>
      <c r="E1930">
        <v>128.86000000000001</v>
      </c>
      <c r="F1930">
        <v>26.44</v>
      </c>
      <c r="G1930">
        <v>26.3</v>
      </c>
      <c r="H1930">
        <v>26.98</v>
      </c>
      <c r="I1930">
        <v>51.94</v>
      </c>
      <c r="M1930" t="str">
        <f>A1940</f>
        <v>12.08.17 20:56:21</v>
      </c>
      <c r="N1930">
        <f>B1939</f>
        <v>42959.872465</v>
      </c>
      <c r="O1930">
        <f>C1939</f>
        <v>43.88</v>
      </c>
      <c r="P1930" s="1">
        <f>$P$554+D1939</f>
        <v>142.16999999999999</v>
      </c>
      <c r="Q1930">
        <f t="shared" si="50"/>
        <v>186.04999999999998</v>
      </c>
      <c r="R1930">
        <f>F1939</f>
        <v>26.37</v>
      </c>
      <c r="S1930">
        <f>G1939</f>
        <v>26.24</v>
      </c>
      <c r="T1930">
        <f>H1939</f>
        <v>26.88</v>
      </c>
      <c r="U1930">
        <f>I1939</f>
        <v>51.38</v>
      </c>
      <c r="W1930">
        <f t="shared" si="51"/>
        <v>-118.93999999999998</v>
      </c>
    </row>
    <row r="1931" spans="1:23" x14ac:dyDescent="0.25">
      <c r="A1931" t="s">
        <v>1929</v>
      </c>
      <c r="B1931">
        <v>42959.858565000002</v>
      </c>
      <c r="C1931">
        <v>45.5</v>
      </c>
      <c r="D1931" s="1">
        <v>83.4</v>
      </c>
      <c r="E1931">
        <v>128.9</v>
      </c>
      <c r="F1931">
        <v>26.44</v>
      </c>
      <c r="G1931">
        <v>26.31</v>
      </c>
      <c r="H1931">
        <v>26.96</v>
      </c>
      <c r="I1931">
        <v>51.87</v>
      </c>
      <c r="M1931" t="str">
        <f>A1941</f>
        <v>12.08.17 20:58:50</v>
      </c>
      <c r="N1931">
        <f>B1940</f>
        <v>42959.874190000002</v>
      </c>
      <c r="O1931">
        <f>C1940</f>
        <v>45.19</v>
      </c>
      <c r="P1931" s="1">
        <f>$P$554+D1940</f>
        <v>143.30000000000001</v>
      </c>
      <c r="Q1931">
        <f t="shared" si="50"/>
        <v>188.49</v>
      </c>
      <c r="R1931">
        <f>F1940</f>
        <v>26.37</v>
      </c>
      <c r="S1931">
        <f>G1940</f>
        <v>26.25</v>
      </c>
      <c r="T1931">
        <f>H1940</f>
        <v>26.87</v>
      </c>
      <c r="U1931">
        <f>I1940</f>
        <v>51.32</v>
      </c>
      <c r="W1931">
        <f t="shared" si="51"/>
        <v>-120.07000000000001</v>
      </c>
    </row>
    <row r="1932" spans="1:23" x14ac:dyDescent="0.25">
      <c r="A1932" t="s">
        <v>1930</v>
      </c>
      <c r="B1932">
        <v>42959.860301000001</v>
      </c>
      <c r="C1932">
        <v>45.29</v>
      </c>
      <c r="D1932" s="1">
        <v>83.39</v>
      </c>
      <c r="E1932">
        <v>128.68</v>
      </c>
      <c r="F1932">
        <v>26.44</v>
      </c>
      <c r="G1932">
        <v>26.3</v>
      </c>
      <c r="H1932">
        <v>26.95</v>
      </c>
      <c r="I1932">
        <v>51.87</v>
      </c>
      <c r="M1932" t="str">
        <f>A1942</f>
        <v>12.08.17 21:01:19</v>
      </c>
      <c r="N1932">
        <f>B1941</f>
        <v>42959.875913999997</v>
      </c>
      <c r="O1932">
        <f>C1941</f>
        <v>46.83</v>
      </c>
      <c r="P1932" s="1">
        <f>$P$554+D1941</f>
        <v>143.02000000000001</v>
      </c>
      <c r="Q1932">
        <f t="shared" si="50"/>
        <v>189.85000000000002</v>
      </c>
      <c r="R1932">
        <f>F1941</f>
        <v>26.31</v>
      </c>
      <c r="S1932">
        <f>G1941</f>
        <v>26.24</v>
      </c>
      <c r="T1932">
        <f>H1941</f>
        <v>26.86</v>
      </c>
      <c r="U1932">
        <f>I1941</f>
        <v>51.35</v>
      </c>
      <c r="W1932">
        <f t="shared" si="51"/>
        <v>-119.79</v>
      </c>
    </row>
    <row r="1933" spans="1:23" x14ac:dyDescent="0.25">
      <c r="A1933" t="s">
        <v>1931</v>
      </c>
      <c r="B1933">
        <v>42959.862026000003</v>
      </c>
      <c r="C1933">
        <v>45.09</v>
      </c>
      <c r="D1933" s="1">
        <v>83.36</v>
      </c>
      <c r="E1933">
        <v>128.44999999999999</v>
      </c>
      <c r="F1933">
        <v>26.37</v>
      </c>
      <c r="G1933">
        <v>26.3</v>
      </c>
      <c r="H1933">
        <v>26.93</v>
      </c>
      <c r="I1933">
        <v>51.77</v>
      </c>
      <c r="M1933" t="str">
        <f>A1943</f>
        <v>12.08.17 21:03:48</v>
      </c>
      <c r="N1933">
        <f>B1942</f>
        <v>42959.877638999998</v>
      </c>
      <c r="O1933">
        <f>C1942</f>
        <v>46.32</v>
      </c>
      <c r="P1933" s="1">
        <f>$P$554+D1942</f>
        <v>142.72999999999999</v>
      </c>
      <c r="Q1933">
        <f t="shared" si="50"/>
        <v>189.04999999999998</v>
      </c>
      <c r="R1933">
        <f>F1942</f>
        <v>26.31</v>
      </c>
      <c r="S1933">
        <f>G1942</f>
        <v>26.24</v>
      </c>
      <c r="T1933">
        <f>H1942</f>
        <v>26.85</v>
      </c>
      <c r="U1933">
        <f>I1942</f>
        <v>51.28</v>
      </c>
      <c r="W1933">
        <f t="shared" si="51"/>
        <v>-119.49999999999999</v>
      </c>
    </row>
    <row r="1934" spans="1:23" x14ac:dyDescent="0.25">
      <c r="A1934" t="s">
        <v>1932</v>
      </c>
      <c r="B1934">
        <v>42959.863749999997</v>
      </c>
      <c r="C1934">
        <v>43.95</v>
      </c>
      <c r="D1934" s="1">
        <v>83.38</v>
      </c>
      <c r="E1934">
        <v>127.32</v>
      </c>
      <c r="F1934">
        <v>26.38</v>
      </c>
      <c r="G1934">
        <v>26.31</v>
      </c>
      <c r="H1934">
        <v>26.93</v>
      </c>
      <c r="I1934">
        <v>51.65</v>
      </c>
      <c r="M1934" t="str">
        <f>A1944</f>
        <v>12.08.17 21:06:18</v>
      </c>
      <c r="N1934">
        <f>B1943</f>
        <v>42959.879374999997</v>
      </c>
      <c r="O1934">
        <f>C1943</f>
        <v>44.59</v>
      </c>
      <c r="P1934" s="1">
        <f>$P$554+D1943</f>
        <v>143.27000000000001</v>
      </c>
      <c r="Q1934">
        <f t="shared" si="50"/>
        <v>187.86</v>
      </c>
      <c r="R1934">
        <f>F1943</f>
        <v>26.31</v>
      </c>
      <c r="S1934">
        <f>G1943</f>
        <v>26.24</v>
      </c>
      <c r="T1934">
        <f>H1943</f>
        <v>26.84</v>
      </c>
      <c r="U1934">
        <f>I1943</f>
        <v>51.22</v>
      </c>
      <c r="W1934">
        <f t="shared" si="51"/>
        <v>-120.04</v>
      </c>
    </row>
    <row r="1935" spans="1:23" x14ac:dyDescent="0.25">
      <c r="A1935" t="s">
        <v>1933</v>
      </c>
      <c r="B1935">
        <v>42959.865474999999</v>
      </c>
      <c r="C1935">
        <v>45.11</v>
      </c>
      <c r="D1935" s="1">
        <v>83.37</v>
      </c>
      <c r="E1935">
        <v>128.47999999999999</v>
      </c>
      <c r="F1935">
        <v>26.38</v>
      </c>
      <c r="G1935">
        <v>26.24</v>
      </c>
      <c r="H1935">
        <v>26.92</v>
      </c>
      <c r="I1935">
        <v>51.68</v>
      </c>
      <c r="M1935" t="str">
        <f>A1945</f>
        <v>12.08.17 21:08:47</v>
      </c>
      <c r="N1935">
        <f>B1944</f>
        <v>42959.881099999999</v>
      </c>
      <c r="O1935">
        <f>C1944</f>
        <v>44.46</v>
      </c>
      <c r="P1935" s="1">
        <f>$P$554+D1944</f>
        <v>144.57</v>
      </c>
      <c r="Q1935">
        <f t="shared" si="50"/>
        <v>189.03</v>
      </c>
      <c r="R1935">
        <f>F1944</f>
        <v>26.31</v>
      </c>
      <c r="S1935">
        <f>G1944</f>
        <v>26.24</v>
      </c>
      <c r="T1935">
        <f>H1944</f>
        <v>26.83</v>
      </c>
      <c r="U1935">
        <f>I1944</f>
        <v>51.12</v>
      </c>
      <c r="W1935">
        <f t="shared" si="51"/>
        <v>-121.33999999999999</v>
      </c>
    </row>
    <row r="1936" spans="1:23" x14ac:dyDescent="0.25">
      <c r="A1936" t="s">
        <v>1934</v>
      </c>
      <c r="B1936">
        <v>42959.867199</v>
      </c>
      <c r="C1936">
        <v>46.81</v>
      </c>
      <c r="D1936" s="1">
        <v>83.25</v>
      </c>
      <c r="E1936">
        <v>130.07</v>
      </c>
      <c r="F1936">
        <v>26.38</v>
      </c>
      <c r="G1936">
        <v>26.3</v>
      </c>
      <c r="H1936">
        <v>26.91</v>
      </c>
      <c r="I1936">
        <v>51.64</v>
      </c>
      <c r="M1936" t="str">
        <f>A1946</f>
        <v>12.08.17 21:11:16</v>
      </c>
      <c r="N1936">
        <f>B1945</f>
        <v>42959.882824</v>
      </c>
      <c r="O1936">
        <f>C1945</f>
        <v>46.85</v>
      </c>
      <c r="P1936" s="1">
        <f>$P$554+D1945</f>
        <v>140.68</v>
      </c>
      <c r="Q1936">
        <f t="shared" si="50"/>
        <v>187.53</v>
      </c>
      <c r="R1936">
        <f>F1945</f>
        <v>26.31</v>
      </c>
      <c r="S1936">
        <f>G1945</f>
        <v>26.18</v>
      </c>
      <c r="T1936">
        <f>H1945</f>
        <v>26.82</v>
      </c>
      <c r="U1936">
        <f>I1945</f>
        <v>51.15</v>
      </c>
      <c r="W1936">
        <f t="shared" si="51"/>
        <v>-117.45</v>
      </c>
    </row>
    <row r="1937" spans="1:23" x14ac:dyDescent="0.25">
      <c r="A1937" t="s">
        <v>1935</v>
      </c>
      <c r="B1937">
        <v>42959.868934999999</v>
      </c>
      <c r="C1937">
        <v>46.8</v>
      </c>
      <c r="D1937" s="1">
        <v>83.32</v>
      </c>
      <c r="E1937">
        <v>130.12</v>
      </c>
      <c r="F1937">
        <v>26.38</v>
      </c>
      <c r="G1937">
        <v>26.3</v>
      </c>
      <c r="H1937">
        <v>26.9</v>
      </c>
      <c r="I1937">
        <v>51.58</v>
      </c>
      <c r="M1937" t="str">
        <f>A1947</f>
        <v>12.08.17 21:13:52</v>
      </c>
      <c r="N1937">
        <f>B1946</f>
        <v>42959.88463</v>
      </c>
      <c r="O1937">
        <f>C1946</f>
        <v>44.52</v>
      </c>
      <c r="P1937" s="1">
        <f>$P$554+D1946</f>
        <v>142.94</v>
      </c>
      <c r="Q1937">
        <f t="shared" si="50"/>
        <v>187.46</v>
      </c>
      <c r="R1937">
        <f>F1946</f>
        <v>26.31</v>
      </c>
      <c r="S1937">
        <f>G1946</f>
        <v>26.18</v>
      </c>
      <c r="T1937">
        <f>H1946</f>
        <v>26.81</v>
      </c>
      <c r="U1937">
        <f>I1946</f>
        <v>51.06</v>
      </c>
      <c r="W1937">
        <f t="shared" si="51"/>
        <v>-119.71</v>
      </c>
    </row>
    <row r="1938" spans="1:23" x14ac:dyDescent="0.25">
      <c r="A1938" t="s">
        <v>1936</v>
      </c>
      <c r="B1938">
        <v>42959.870729000002</v>
      </c>
      <c r="C1938">
        <v>45.62</v>
      </c>
      <c r="D1938" s="1">
        <v>83.61</v>
      </c>
      <c r="E1938">
        <v>129.22</v>
      </c>
      <c r="F1938">
        <v>26.38</v>
      </c>
      <c r="G1938">
        <v>26.25</v>
      </c>
      <c r="H1938">
        <v>26.88</v>
      </c>
      <c r="I1938">
        <v>51.51</v>
      </c>
      <c r="M1938" t="str">
        <f>A1948</f>
        <v>12.08.17 21:16:21</v>
      </c>
      <c r="N1938">
        <f>B1947</f>
        <v>42959.886354000002</v>
      </c>
      <c r="O1938">
        <f>C1947</f>
        <v>44.03</v>
      </c>
      <c r="P1938" s="1">
        <f>$P$554+D1947</f>
        <v>143.27000000000001</v>
      </c>
      <c r="Q1938">
        <f t="shared" si="50"/>
        <v>187.3</v>
      </c>
      <c r="R1938">
        <f>F1947</f>
        <v>26.3</v>
      </c>
      <c r="S1938">
        <f>G1947</f>
        <v>26.17</v>
      </c>
      <c r="T1938">
        <f>H1947</f>
        <v>26.8</v>
      </c>
      <c r="U1938">
        <f>I1947</f>
        <v>50.99</v>
      </c>
      <c r="W1938">
        <f t="shared" si="51"/>
        <v>-120.04</v>
      </c>
    </row>
    <row r="1939" spans="1:23" x14ac:dyDescent="0.25">
      <c r="A1939" t="s">
        <v>1937</v>
      </c>
      <c r="B1939">
        <v>42959.872465</v>
      </c>
      <c r="C1939">
        <v>43.88</v>
      </c>
      <c r="D1939" s="1">
        <v>82.24</v>
      </c>
      <c r="E1939">
        <v>126.12</v>
      </c>
      <c r="F1939">
        <v>26.37</v>
      </c>
      <c r="G1939">
        <v>26.24</v>
      </c>
      <c r="H1939">
        <v>26.88</v>
      </c>
      <c r="I1939">
        <v>51.38</v>
      </c>
      <c r="M1939" t="str">
        <f>A1949</f>
        <v>12.08.17 21:18:50</v>
      </c>
      <c r="N1939">
        <f>B1948</f>
        <v>42959.888078999997</v>
      </c>
      <c r="O1939">
        <f>C1948</f>
        <v>46.64</v>
      </c>
      <c r="P1939" s="1">
        <f>$P$554+D1948</f>
        <v>143.41</v>
      </c>
      <c r="Q1939">
        <f t="shared" si="50"/>
        <v>190.05</v>
      </c>
      <c r="R1939">
        <f>F1948</f>
        <v>26.31</v>
      </c>
      <c r="S1939">
        <f>G1948</f>
        <v>26.18</v>
      </c>
      <c r="T1939">
        <f>H1948</f>
        <v>26.79</v>
      </c>
      <c r="U1939">
        <f>I1948</f>
        <v>50.96</v>
      </c>
      <c r="W1939">
        <f t="shared" si="51"/>
        <v>-120.17999999999999</v>
      </c>
    </row>
    <row r="1940" spans="1:23" x14ac:dyDescent="0.25">
      <c r="A1940" t="s">
        <v>1938</v>
      </c>
      <c r="B1940">
        <v>42959.874190000002</v>
      </c>
      <c r="C1940">
        <v>45.19</v>
      </c>
      <c r="D1940" s="1">
        <v>83.37</v>
      </c>
      <c r="E1940">
        <v>128.56</v>
      </c>
      <c r="F1940">
        <v>26.37</v>
      </c>
      <c r="G1940">
        <v>26.25</v>
      </c>
      <c r="H1940">
        <v>26.87</v>
      </c>
      <c r="I1940">
        <v>51.32</v>
      </c>
      <c r="M1940" t="str">
        <f>A1950</f>
        <v>12.08.17 21:21:19</v>
      </c>
      <c r="N1940">
        <f>B1949</f>
        <v>42959.889802999998</v>
      </c>
      <c r="O1940">
        <f>C1949</f>
        <v>46.66</v>
      </c>
      <c r="P1940" s="1">
        <f>$P$554+D1949</f>
        <v>140.68</v>
      </c>
      <c r="Q1940">
        <f t="shared" si="50"/>
        <v>187.34</v>
      </c>
      <c r="R1940">
        <f>F1949</f>
        <v>26.25</v>
      </c>
      <c r="S1940">
        <f>G1949</f>
        <v>26.18</v>
      </c>
      <c r="T1940">
        <f>H1949</f>
        <v>26.78</v>
      </c>
      <c r="U1940">
        <f>I1949</f>
        <v>50.92</v>
      </c>
      <c r="W1940">
        <f t="shared" si="51"/>
        <v>-117.45</v>
      </c>
    </row>
    <row r="1941" spans="1:23" x14ac:dyDescent="0.25">
      <c r="A1941" t="s">
        <v>1939</v>
      </c>
      <c r="B1941">
        <v>42959.875913999997</v>
      </c>
      <c r="C1941">
        <v>46.83</v>
      </c>
      <c r="D1941" s="1">
        <v>83.09</v>
      </c>
      <c r="E1941">
        <v>129.93</v>
      </c>
      <c r="F1941">
        <v>26.31</v>
      </c>
      <c r="G1941">
        <v>26.24</v>
      </c>
      <c r="H1941">
        <v>26.86</v>
      </c>
      <c r="I1941">
        <v>51.35</v>
      </c>
      <c r="M1941" t="str">
        <f>A1951</f>
        <v>12.08.17 21:23:49</v>
      </c>
      <c r="N1941">
        <f>B1950</f>
        <v>42959.891538999997</v>
      </c>
      <c r="O1941">
        <f>C1950</f>
        <v>45.45</v>
      </c>
      <c r="P1941" s="1">
        <f>$P$554+D1950</f>
        <v>141.44999999999999</v>
      </c>
      <c r="Q1941">
        <f t="shared" si="50"/>
        <v>186.89999999999998</v>
      </c>
      <c r="R1941">
        <f>F1950</f>
        <v>26.31</v>
      </c>
      <c r="S1941">
        <f>G1950</f>
        <v>26.18</v>
      </c>
      <c r="T1941">
        <f>H1950</f>
        <v>26.76</v>
      </c>
      <c r="U1941">
        <f>I1950</f>
        <v>50.95</v>
      </c>
      <c r="W1941">
        <f t="shared" si="51"/>
        <v>-118.21999999999998</v>
      </c>
    </row>
    <row r="1942" spans="1:23" x14ac:dyDescent="0.25">
      <c r="A1942" t="s">
        <v>1940</v>
      </c>
      <c r="B1942">
        <v>42959.877638999998</v>
      </c>
      <c r="C1942">
        <v>46.32</v>
      </c>
      <c r="D1942" s="1">
        <v>82.8</v>
      </c>
      <c r="E1942">
        <v>129.12</v>
      </c>
      <c r="F1942">
        <v>26.31</v>
      </c>
      <c r="G1942">
        <v>26.24</v>
      </c>
      <c r="H1942">
        <v>26.85</v>
      </c>
      <c r="I1942">
        <v>51.28</v>
      </c>
      <c r="M1942" t="str">
        <f>A1952</f>
        <v>12.08.17 21:26:18</v>
      </c>
      <c r="N1942">
        <f>B1951</f>
        <v>42959.893263999998</v>
      </c>
      <c r="O1942">
        <f>C1951</f>
        <v>45.92</v>
      </c>
      <c r="P1942" s="1">
        <f>$P$554+D1951</f>
        <v>142.32</v>
      </c>
      <c r="Q1942">
        <f t="shared" si="50"/>
        <v>188.24</v>
      </c>
      <c r="R1942">
        <f>F1951</f>
        <v>26.25</v>
      </c>
      <c r="S1942">
        <f>G1951</f>
        <v>26.19</v>
      </c>
      <c r="T1942">
        <f>H1951</f>
        <v>26.76</v>
      </c>
      <c r="U1942">
        <f>I1951</f>
        <v>50.86</v>
      </c>
      <c r="W1942">
        <f t="shared" si="51"/>
        <v>-119.08999999999999</v>
      </c>
    </row>
    <row r="1943" spans="1:23" x14ac:dyDescent="0.25">
      <c r="A1943" t="s">
        <v>1941</v>
      </c>
      <c r="B1943">
        <v>42959.879374999997</v>
      </c>
      <c r="C1943">
        <v>44.59</v>
      </c>
      <c r="D1943" s="1">
        <v>83.34</v>
      </c>
      <c r="E1943">
        <v>127.93</v>
      </c>
      <c r="F1943">
        <v>26.31</v>
      </c>
      <c r="G1943">
        <v>26.24</v>
      </c>
      <c r="H1943">
        <v>26.84</v>
      </c>
      <c r="I1943">
        <v>51.22</v>
      </c>
      <c r="M1943" t="str">
        <f>A1953</f>
        <v>12.08.17 21:28:47</v>
      </c>
      <c r="N1943">
        <f>B1952</f>
        <v>42959.894988</v>
      </c>
      <c r="O1943">
        <f>C1952</f>
        <v>48.04</v>
      </c>
      <c r="P1943" s="1">
        <f>$P$554+D1952</f>
        <v>143.27000000000001</v>
      </c>
      <c r="Q1943">
        <f t="shared" si="50"/>
        <v>191.31</v>
      </c>
      <c r="R1943">
        <f>F1952</f>
        <v>26.25</v>
      </c>
      <c r="S1943">
        <f>G1952</f>
        <v>26.18</v>
      </c>
      <c r="T1943">
        <f>H1952</f>
        <v>26.75</v>
      </c>
      <c r="U1943">
        <f>I1952</f>
        <v>50.86</v>
      </c>
      <c r="W1943">
        <f t="shared" si="51"/>
        <v>-120.04</v>
      </c>
    </row>
    <row r="1944" spans="1:23" x14ac:dyDescent="0.25">
      <c r="A1944" t="s">
        <v>1942</v>
      </c>
      <c r="B1944">
        <v>42959.881099999999</v>
      </c>
      <c r="C1944">
        <v>44.46</v>
      </c>
      <c r="D1944" s="1">
        <v>84.64</v>
      </c>
      <c r="E1944">
        <v>129.1</v>
      </c>
      <c r="F1944">
        <v>26.31</v>
      </c>
      <c r="G1944">
        <v>26.24</v>
      </c>
      <c r="H1944">
        <v>26.83</v>
      </c>
      <c r="I1944">
        <v>51.12</v>
      </c>
      <c r="M1944" t="str">
        <f>A1954</f>
        <v>12.08.17 21:31:16</v>
      </c>
      <c r="N1944">
        <f>B1953</f>
        <v>42959.896713000002</v>
      </c>
      <c r="O1944">
        <f>C1953</f>
        <v>47.76</v>
      </c>
      <c r="P1944" s="1">
        <f>$P$554+D1953</f>
        <v>143.26</v>
      </c>
      <c r="Q1944">
        <f t="shared" si="50"/>
        <v>191.01999999999998</v>
      </c>
      <c r="R1944">
        <f>F1953</f>
        <v>26.25</v>
      </c>
      <c r="S1944">
        <f>G1953</f>
        <v>26.12</v>
      </c>
      <c r="T1944">
        <f>H1953</f>
        <v>26.74</v>
      </c>
      <c r="U1944">
        <f>I1953</f>
        <v>50.82</v>
      </c>
      <c r="W1944">
        <f t="shared" si="51"/>
        <v>-120.02999999999999</v>
      </c>
    </row>
    <row r="1945" spans="1:23" x14ac:dyDescent="0.25">
      <c r="A1945" t="s">
        <v>1943</v>
      </c>
      <c r="B1945">
        <v>42959.882824</v>
      </c>
      <c r="C1945">
        <v>46.85</v>
      </c>
      <c r="D1945" s="1">
        <v>80.75</v>
      </c>
      <c r="E1945">
        <v>127.6</v>
      </c>
      <c r="F1945">
        <v>26.31</v>
      </c>
      <c r="G1945">
        <v>26.18</v>
      </c>
      <c r="H1945">
        <v>26.82</v>
      </c>
      <c r="I1945">
        <v>51.15</v>
      </c>
      <c r="M1945" t="str">
        <f>A1955</f>
        <v>12.08.17 21:33:45</v>
      </c>
      <c r="N1945">
        <f>B1954</f>
        <v>42959.898437000003</v>
      </c>
      <c r="O1945">
        <f>C1954</f>
        <v>47.63</v>
      </c>
      <c r="P1945" s="1">
        <f>$P$554+D1954</f>
        <v>143.77000000000001</v>
      </c>
      <c r="Q1945">
        <f t="shared" si="50"/>
        <v>191.4</v>
      </c>
      <c r="R1945">
        <f>F1954</f>
        <v>26.25</v>
      </c>
      <c r="S1945">
        <f>G1954</f>
        <v>26.12</v>
      </c>
      <c r="T1945">
        <f>H1954</f>
        <v>26.73</v>
      </c>
      <c r="U1945">
        <f>I1954</f>
        <v>50.89</v>
      </c>
      <c r="W1945">
        <f t="shared" si="51"/>
        <v>-120.54</v>
      </c>
    </row>
    <row r="1946" spans="1:23" x14ac:dyDescent="0.25">
      <c r="A1946" t="s">
        <v>1944</v>
      </c>
      <c r="B1946">
        <v>42959.88463</v>
      </c>
      <c r="C1946">
        <v>44.52</v>
      </c>
      <c r="D1946" s="1">
        <v>83.01</v>
      </c>
      <c r="E1946">
        <v>127.52</v>
      </c>
      <c r="F1946">
        <v>26.31</v>
      </c>
      <c r="G1946">
        <v>26.18</v>
      </c>
      <c r="H1946">
        <v>26.81</v>
      </c>
      <c r="I1946">
        <v>51.06</v>
      </c>
      <c r="M1946" t="str">
        <f>A1956</f>
        <v>12.08.17 21:36:21</v>
      </c>
      <c r="N1946">
        <f>B1955</f>
        <v>42959.900242999996</v>
      </c>
      <c r="O1946">
        <f>C1955</f>
        <v>45.47</v>
      </c>
      <c r="P1946" s="1">
        <f>$P$554+D1955</f>
        <v>140.66</v>
      </c>
      <c r="Q1946">
        <f t="shared" si="50"/>
        <v>186.13</v>
      </c>
      <c r="R1946">
        <f>F1955</f>
        <v>26.25</v>
      </c>
      <c r="S1946">
        <f>G1955</f>
        <v>26.12</v>
      </c>
      <c r="T1946">
        <f>H1955</f>
        <v>26.73</v>
      </c>
      <c r="U1946">
        <f>I1955</f>
        <v>50.82</v>
      </c>
      <c r="W1946">
        <f t="shared" si="51"/>
        <v>-117.42999999999999</v>
      </c>
    </row>
    <row r="1947" spans="1:23" x14ac:dyDescent="0.25">
      <c r="A1947" t="s">
        <v>1945</v>
      </c>
      <c r="B1947">
        <v>42959.886354000002</v>
      </c>
      <c r="C1947">
        <v>44.03</v>
      </c>
      <c r="D1947" s="1">
        <v>83.34</v>
      </c>
      <c r="E1947">
        <v>127.37</v>
      </c>
      <c r="F1947">
        <v>26.3</v>
      </c>
      <c r="G1947">
        <v>26.17</v>
      </c>
      <c r="H1947">
        <v>26.8</v>
      </c>
      <c r="I1947">
        <v>50.99</v>
      </c>
      <c r="M1947" t="str">
        <f>A1957</f>
        <v>12.08.17 21:38:51</v>
      </c>
      <c r="N1947">
        <f>B1956</f>
        <v>42959.901979000002</v>
      </c>
      <c r="O1947">
        <f>C1956</f>
        <v>45.95</v>
      </c>
      <c r="P1947" s="1">
        <f>$P$554+D1956</f>
        <v>140.78</v>
      </c>
      <c r="Q1947">
        <f t="shared" si="50"/>
        <v>186.73000000000002</v>
      </c>
      <c r="R1947">
        <f>F1956</f>
        <v>26.25</v>
      </c>
      <c r="S1947">
        <f>G1956</f>
        <v>26.12</v>
      </c>
      <c r="T1947">
        <f>H1956</f>
        <v>26.72</v>
      </c>
      <c r="U1947">
        <f>I1956</f>
        <v>50.85</v>
      </c>
      <c r="W1947">
        <f t="shared" si="51"/>
        <v>-117.55</v>
      </c>
    </row>
    <row r="1948" spans="1:23" x14ac:dyDescent="0.25">
      <c r="A1948" t="s">
        <v>1946</v>
      </c>
      <c r="B1948">
        <v>42959.888078999997</v>
      </c>
      <c r="C1948">
        <v>46.64</v>
      </c>
      <c r="D1948" s="1">
        <v>83.48</v>
      </c>
      <c r="E1948">
        <v>130.12</v>
      </c>
      <c r="F1948">
        <v>26.31</v>
      </c>
      <c r="G1948">
        <v>26.18</v>
      </c>
      <c r="H1948">
        <v>26.79</v>
      </c>
      <c r="I1948">
        <v>50.96</v>
      </c>
      <c r="M1948" t="str">
        <f>A1958</f>
        <v>12.08.17 21:41:20</v>
      </c>
      <c r="N1948">
        <f>B1957</f>
        <v>42959.903703999997</v>
      </c>
      <c r="O1948">
        <f>C1957</f>
        <v>45.48</v>
      </c>
      <c r="P1948" s="1">
        <f>$P$554+D1957</f>
        <v>140.63</v>
      </c>
      <c r="Q1948">
        <f t="shared" si="50"/>
        <v>186.10999999999999</v>
      </c>
      <c r="R1948">
        <f>F1957</f>
        <v>26.19</v>
      </c>
      <c r="S1948">
        <f>G1957</f>
        <v>26.12</v>
      </c>
      <c r="T1948">
        <f>H1957</f>
        <v>26.7</v>
      </c>
      <c r="U1948">
        <f>I1957</f>
        <v>50.75</v>
      </c>
      <c r="W1948">
        <f t="shared" si="51"/>
        <v>-117.39999999999999</v>
      </c>
    </row>
    <row r="1949" spans="1:23" x14ac:dyDescent="0.25">
      <c r="A1949" t="s">
        <v>1947</v>
      </c>
      <c r="B1949">
        <v>42959.889802999998</v>
      </c>
      <c r="C1949">
        <v>46.66</v>
      </c>
      <c r="D1949" s="1">
        <v>80.75</v>
      </c>
      <c r="E1949">
        <v>127.4</v>
      </c>
      <c r="F1949">
        <v>26.25</v>
      </c>
      <c r="G1949">
        <v>26.18</v>
      </c>
      <c r="H1949">
        <v>26.78</v>
      </c>
      <c r="I1949">
        <v>50.92</v>
      </c>
      <c r="M1949" t="str">
        <f>A1959</f>
        <v>12.08.17 21:43:49</v>
      </c>
      <c r="N1949">
        <f>B1958</f>
        <v>42959.905427999998</v>
      </c>
      <c r="O1949">
        <f>C1958</f>
        <v>45.38</v>
      </c>
      <c r="P1949" s="1">
        <f>$P$554+D1958</f>
        <v>142.94999999999999</v>
      </c>
      <c r="Q1949">
        <f t="shared" si="50"/>
        <v>188.32999999999998</v>
      </c>
      <c r="R1949">
        <f>F1958</f>
        <v>26.25</v>
      </c>
      <c r="S1949">
        <f>G1958</f>
        <v>26.12</v>
      </c>
      <c r="T1949">
        <f>H1958</f>
        <v>26.69</v>
      </c>
      <c r="U1949">
        <f>I1958</f>
        <v>50.75</v>
      </c>
      <c r="W1949">
        <f t="shared" si="51"/>
        <v>-119.71999999999998</v>
      </c>
    </row>
    <row r="1950" spans="1:23" x14ac:dyDescent="0.25">
      <c r="A1950" t="s">
        <v>1948</v>
      </c>
      <c r="B1950">
        <v>42959.891538999997</v>
      </c>
      <c r="C1950">
        <v>45.45</v>
      </c>
      <c r="D1950" s="1">
        <v>81.52</v>
      </c>
      <c r="E1950">
        <v>126.97</v>
      </c>
      <c r="F1950">
        <v>26.31</v>
      </c>
      <c r="G1950">
        <v>26.18</v>
      </c>
      <c r="H1950">
        <v>26.76</v>
      </c>
      <c r="I1950">
        <v>50.95</v>
      </c>
      <c r="M1950" t="str">
        <f>A1960</f>
        <v>12.08.17 21:46:18</v>
      </c>
      <c r="N1950">
        <f>B1959</f>
        <v>42959.907153</v>
      </c>
      <c r="O1950">
        <f>C1959</f>
        <v>48.04</v>
      </c>
      <c r="P1950" s="1">
        <f>$P$554+D1959</f>
        <v>144.30000000000001</v>
      </c>
      <c r="Q1950">
        <f t="shared" si="50"/>
        <v>192.34</v>
      </c>
      <c r="R1950">
        <f>F1959</f>
        <v>26.19</v>
      </c>
      <c r="S1950">
        <f>G1959</f>
        <v>26.11</v>
      </c>
      <c r="T1950">
        <f>H1959</f>
        <v>26.69</v>
      </c>
      <c r="U1950">
        <f>I1959</f>
        <v>50.75</v>
      </c>
      <c r="W1950">
        <f t="shared" si="51"/>
        <v>-121.07000000000001</v>
      </c>
    </row>
    <row r="1951" spans="1:23" x14ac:dyDescent="0.25">
      <c r="A1951" t="s">
        <v>1949</v>
      </c>
      <c r="B1951">
        <v>42959.893263999998</v>
      </c>
      <c r="C1951">
        <v>45.92</v>
      </c>
      <c r="D1951" s="1">
        <v>82.39</v>
      </c>
      <c r="E1951">
        <v>128.31</v>
      </c>
      <c r="F1951">
        <v>26.25</v>
      </c>
      <c r="G1951">
        <v>26.19</v>
      </c>
      <c r="H1951">
        <v>26.76</v>
      </c>
      <c r="I1951">
        <v>50.86</v>
      </c>
      <c r="M1951" t="str">
        <f>A1961</f>
        <v>12.08.17 21:48:47</v>
      </c>
      <c r="N1951">
        <f>B1960</f>
        <v>42959.908877000002</v>
      </c>
      <c r="O1951">
        <f>C1960</f>
        <v>47.67</v>
      </c>
      <c r="P1951" s="1">
        <f>$P$554+D1960</f>
        <v>144.63999999999999</v>
      </c>
      <c r="Q1951">
        <f t="shared" si="50"/>
        <v>192.31</v>
      </c>
      <c r="R1951">
        <f>F1960</f>
        <v>26.18</v>
      </c>
      <c r="S1951">
        <f>G1960</f>
        <v>26.11</v>
      </c>
      <c r="T1951">
        <f>H1960</f>
        <v>26.67</v>
      </c>
      <c r="U1951">
        <f>I1960</f>
        <v>50.69</v>
      </c>
      <c r="W1951">
        <f t="shared" si="51"/>
        <v>-121.40999999999998</v>
      </c>
    </row>
    <row r="1952" spans="1:23" x14ac:dyDescent="0.25">
      <c r="A1952" t="s">
        <v>1950</v>
      </c>
      <c r="B1952">
        <v>42959.894988</v>
      </c>
      <c r="C1952">
        <v>48.04</v>
      </c>
      <c r="D1952" s="1">
        <v>83.34</v>
      </c>
      <c r="E1952">
        <v>131.38</v>
      </c>
      <c r="F1952">
        <v>26.25</v>
      </c>
      <c r="G1952">
        <v>26.18</v>
      </c>
      <c r="H1952">
        <v>26.75</v>
      </c>
      <c r="I1952">
        <v>50.86</v>
      </c>
      <c r="M1952" t="str">
        <f>A1962</f>
        <v>12.08.17 21:51:17</v>
      </c>
      <c r="N1952">
        <f>B1961</f>
        <v>42959.910613</v>
      </c>
      <c r="O1952">
        <f>C1961</f>
        <v>46.2</v>
      </c>
      <c r="P1952" s="1">
        <f>$P$554+D1961</f>
        <v>141.77000000000001</v>
      </c>
      <c r="Q1952">
        <f t="shared" si="50"/>
        <v>187.97000000000003</v>
      </c>
      <c r="R1952">
        <f>F1961</f>
        <v>26.19</v>
      </c>
      <c r="S1952">
        <f>G1961</f>
        <v>26.13</v>
      </c>
      <c r="T1952">
        <f>H1961</f>
        <v>26.67</v>
      </c>
      <c r="U1952">
        <f>I1961</f>
        <v>50.72</v>
      </c>
      <c r="W1952">
        <f t="shared" si="51"/>
        <v>-118.54</v>
      </c>
    </row>
    <row r="1953" spans="1:23" x14ac:dyDescent="0.25">
      <c r="A1953" t="s">
        <v>1951</v>
      </c>
      <c r="B1953">
        <v>42959.896713000002</v>
      </c>
      <c r="C1953">
        <v>47.76</v>
      </c>
      <c r="D1953" s="1">
        <v>83.33</v>
      </c>
      <c r="E1953">
        <v>131.1</v>
      </c>
      <c r="F1953">
        <v>26.25</v>
      </c>
      <c r="G1953">
        <v>26.12</v>
      </c>
      <c r="H1953">
        <v>26.74</v>
      </c>
      <c r="I1953">
        <v>50.82</v>
      </c>
      <c r="M1953" t="str">
        <f>A1963</f>
        <v>12.08.17 21:53:46</v>
      </c>
      <c r="N1953">
        <f>B1962</f>
        <v>42959.912338000002</v>
      </c>
      <c r="O1953">
        <f>C1962</f>
        <v>48.05</v>
      </c>
      <c r="P1953" s="1">
        <f>$P$554+D1962</f>
        <v>141.57</v>
      </c>
      <c r="Q1953">
        <f t="shared" si="50"/>
        <v>189.62</v>
      </c>
      <c r="R1953">
        <f>F1962</f>
        <v>26.19</v>
      </c>
      <c r="S1953">
        <f>G1962</f>
        <v>26.05</v>
      </c>
      <c r="T1953">
        <f>H1962</f>
        <v>26.65</v>
      </c>
      <c r="U1953">
        <f>I1962</f>
        <v>50.65</v>
      </c>
      <c r="W1953">
        <f t="shared" si="51"/>
        <v>-118.33999999999999</v>
      </c>
    </row>
    <row r="1954" spans="1:23" x14ac:dyDescent="0.25">
      <c r="A1954" t="s">
        <v>1952</v>
      </c>
      <c r="B1954">
        <v>42959.898437000003</v>
      </c>
      <c r="C1954">
        <v>47.63</v>
      </c>
      <c r="D1954" s="1">
        <v>83.84</v>
      </c>
      <c r="E1954">
        <v>131.47</v>
      </c>
      <c r="F1954">
        <v>26.25</v>
      </c>
      <c r="G1954">
        <v>26.12</v>
      </c>
      <c r="H1954">
        <v>26.73</v>
      </c>
      <c r="I1954">
        <v>50.89</v>
      </c>
      <c r="M1954" t="str">
        <f>A1964</f>
        <v>12.08.17 21:56:22</v>
      </c>
      <c r="N1954">
        <f>B1963</f>
        <v>42959.914144000002</v>
      </c>
      <c r="O1954">
        <f>C1963</f>
        <v>47.66</v>
      </c>
      <c r="P1954" s="1">
        <f>$P$554+D1963</f>
        <v>142.61000000000001</v>
      </c>
      <c r="Q1954">
        <f t="shared" si="50"/>
        <v>190.27</v>
      </c>
      <c r="R1954">
        <f>F1963</f>
        <v>26.19</v>
      </c>
      <c r="S1954">
        <f>G1963</f>
        <v>26.05</v>
      </c>
      <c r="T1954">
        <f>H1963</f>
        <v>26.65</v>
      </c>
      <c r="U1954">
        <f>I1963</f>
        <v>50.65</v>
      </c>
      <c r="W1954">
        <f t="shared" si="51"/>
        <v>-119.38000000000001</v>
      </c>
    </row>
    <row r="1955" spans="1:23" x14ac:dyDescent="0.25">
      <c r="A1955" t="s">
        <v>1953</v>
      </c>
      <c r="B1955">
        <v>42959.900242999996</v>
      </c>
      <c r="C1955">
        <v>45.47</v>
      </c>
      <c r="D1955" s="1">
        <v>80.73</v>
      </c>
      <c r="E1955">
        <v>126.2</v>
      </c>
      <c r="F1955">
        <v>26.25</v>
      </c>
      <c r="G1955">
        <v>26.12</v>
      </c>
      <c r="H1955">
        <v>26.73</v>
      </c>
      <c r="I1955">
        <v>50.82</v>
      </c>
      <c r="M1955" t="str">
        <f>A1965</f>
        <v>12.08.17 21:58:51</v>
      </c>
      <c r="N1955">
        <f>B1964</f>
        <v>42959.915867999996</v>
      </c>
      <c r="O1955">
        <f>C1964</f>
        <v>46.54</v>
      </c>
      <c r="P1955" s="1">
        <f>$P$554+D1964</f>
        <v>143.58000000000001</v>
      </c>
      <c r="Q1955">
        <f t="shared" si="50"/>
        <v>190.12</v>
      </c>
      <c r="R1955">
        <f>F1964</f>
        <v>26.18</v>
      </c>
      <c r="S1955">
        <f>G1964</f>
        <v>26.05</v>
      </c>
      <c r="T1955">
        <f>H1964</f>
        <v>26.64</v>
      </c>
      <c r="U1955">
        <f>I1964</f>
        <v>50.62</v>
      </c>
      <c r="W1955">
        <f t="shared" si="51"/>
        <v>-120.35000000000001</v>
      </c>
    </row>
    <row r="1956" spans="1:23" x14ac:dyDescent="0.25">
      <c r="A1956" t="s">
        <v>1954</v>
      </c>
      <c r="B1956">
        <v>42959.901979000002</v>
      </c>
      <c r="C1956">
        <v>45.95</v>
      </c>
      <c r="D1956" s="1">
        <v>80.849999999999994</v>
      </c>
      <c r="E1956">
        <v>126.79</v>
      </c>
      <c r="F1956">
        <v>26.25</v>
      </c>
      <c r="G1956">
        <v>26.12</v>
      </c>
      <c r="H1956">
        <v>26.72</v>
      </c>
      <c r="I1956">
        <v>50.85</v>
      </c>
      <c r="M1956" t="str">
        <f>A1966</f>
        <v>12.08.17 22:01:20</v>
      </c>
      <c r="N1956">
        <f>B1965</f>
        <v>42959.917592999998</v>
      </c>
      <c r="O1956">
        <f>C1965</f>
        <v>47.75</v>
      </c>
      <c r="P1956" s="1">
        <f>$P$554+D1965</f>
        <v>144.53</v>
      </c>
      <c r="Q1956">
        <f t="shared" si="50"/>
        <v>192.28</v>
      </c>
      <c r="R1956">
        <f>F1965</f>
        <v>26.19</v>
      </c>
      <c r="S1956">
        <f>G1965</f>
        <v>26.06</v>
      </c>
      <c r="T1956">
        <f>H1965</f>
        <v>26.63</v>
      </c>
      <c r="U1956">
        <f>I1965</f>
        <v>50.62</v>
      </c>
      <c r="W1956">
        <f t="shared" si="51"/>
        <v>-121.3</v>
      </c>
    </row>
    <row r="1957" spans="1:23" x14ac:dyDescent="0.25">
      <c r="A1957" t="s">
        <v>1955</v>
      </c>
      <c r="B1957">
        <v>42959.903703999997</v>
      </c>
      <c r="C1957">
        <v>45.48</v>
      </c>
      <c r="D1957" s="1">
        <v>80.7</v>
      </c>
      <c r="E1957">
        <v>126.18</v>
      </c>
      <c r="F1957">
        <v>26.19</v>
      </c>
      <c r="G1957">
        <v>26.12</v>
      </c>
      <c r="H1957">
        <v>26.7</v>
      </c>
      <c r="I1957">
        <v>50.75</v>
      </c>
      <c r="M1957" t="str">
        <f>A1967</f>
        <v>12.08.17 22:03:49</v>
      </c>
      <c r="N1957">
        <f>B1966</f>
        <v>42959.919317</v>
      </c>
      <c r="O1957">
        <f>C1966</f>
        <v>45.68</v>
      </c>
      <c r="P1957" s="1">
        <f>$P$554+D1966</f>
        <v>145.52000000000001</v>
      </c>
      <c r="Q1957">
        <f t="shared" si="50"/>
        <v>191.20000000000002</v>
      </c>
      <c r="R1957">
        <f>F1966</f>
        <v>26.19</v>
      </c>
      <c r="S1957">
        <f>G1966</f>
        <v>26.06</v>
      </c>
      <c r="T1957">
        <f>H1966</f>
        <v>26.62</v>
      </c>
      <c r="U1957">
        <f>I1966</f>
        <v>50.58</v>
      </c>
      <c r="W1957">
        <f t="shared" si="51"/>
        <v>-122.29</v>
      </c>
    </row>
    <row r="1958" spans="1:23" x14ac:dyDescent="0.25">
      <c r="A1958" t="s">
        <v>1956</v>
      </c>
      <c r="B1958">
        <v>42959.905427999998</v>
      </c>
      <c r="C1958">
        <v>45.38</v>
      </c>
      <c r="D1958" s="1">
        <v>83.02</v>
      </c>
      <c r="E1958">
        <v>128.4</v>
      </c>
      <c r="F1958">
        <v>26.25</v>
      </c>
      <c r="G1958">
        <v>26.12</v>
      </c>
      <c r="H1958">
        <v>26.69</v>
      </c>
      <c r="I1958">
        <v>50.75</v>
      </c>
      <c r="M1958" t="str">
        <f>A1968</f>
        <v>12.08.17 22:06:19</v>
      </c>
      <c r="N1958">
        <f>B1967</f>
        <v>42959.921052999998</v>
      </c>
      <c r="O1958">
        <f>C1967</f>
        <v>45.48</v>
      </c>
      <c r="P1958" s="1">
        <f>$P$554+D1967</f>
        <v>145.77000000000001</v>
      </c>
      <c r="Q1958">
        <f t="shared" si="50"/>
        <v>191.25</v>
      </c>
      <c r="R1958">
        <f>F1967</f>
        <v>26.18</v>
      </c>
      <c r="S1958">
        <f>G1967</f>
        <v>26.04</v>
      </c>
      <c r="T1958">
        <f>H1967</f>
        <v>26.61</v>
      </c>
      <c r="U1958">
        <f>I1967</f>
        <v>50.55</v>
      </c>
      <c r="W1958">
        <f t="shared" si="51"/>
        <v>-122.54</v>
      </c>
    </row>
    <row r="1959" spans="1:23" x14ac:dyDescent="0.25">
      <c r="A1959" t="s">
        <v>1957</v>
      </c>
      <c r="B1959">
        <v>42959.907153</v>
      </c>
      <c r="C1959">
        <v>48.04</v>
      </c>
      <c r="D1959" s="1">
        <v>84.37</v>
      </c>
      <c r="E1959">
        <v>132.4</v>
      </c>
      <c r="F1959">
        <v>26.19</v>
      </c>
      <c r="G1959">
        <v>26.11</v>
      </c>
      <c r="H1959">
        <v>26.69</v>
      </c>
      <c r="I1959">
        <v>50.75</v>
      </c>
      <c r="M1959" t="str">
        <f>A1969</f>
        <v>12.08.17 22:08:48</v>
      </c>
      <c r="N1959">
        <f>B1968</f>
        <v>42959.922778</v>
      </c>
      <c r="O1959">
        <f>C1968</f>
        <v>45.41</v>
      </c>
      <c r="P1959" s="1">
        <f>$P$554+D1968</f>
        <v>143.5</v>
      </c>
      <c r="Q1959">
        <f t="shared" si="50"/>
        <v>188.91</v>
      </c>
      <c r="R1959">
        <f>F1968</f>
        <v>26.12</v>
      </c>
      <c r="S1959">
        <f>G1968</f>
        <v>25.99</v>
      </c>
      <c r="T1959">
        <f>H1968</f>
        <v>26.6</v>
      </c>
      <c r="U1959">
        <f>I1968</f>
        <v>50.55</v>
      </c>
      <c r="W1959">
        <f t="shared" si="51"/>
        <v>-120.27</v>
      </c>
    </row>
    <row r="1960" spans="1:23" x14ac:dyDescent="0.25">
      <c r="A1960" t="s">
        <v>1958</v>
      </c>
      <c r="B1960">
        <v>42959.908877000002</v>
      </c>
      <c r="C1960">
        <v>47.67</v>
      </c>
      <c r="D1960" s="1">
        <v>84.71</v>
      </c>
      <c r="E1960">
        <v>132.37</v>
      </c>
      <c r="F1960">
        <v>26.18</v>
      </c>
      <c r="G1960">
        <v>26.11</v>
      </c>
      <c r="H1960">
        <v>26.67</v>
      </c>
      <c r="I1960">
        <v>50.69</v>
      </c>
      <c r="M1960" t="str">
        <f>A1970</f>
        <v>12.08.17 22:11:17</v>
      </c>
      <c r="N1960">
        <f>B1969</f>
        <v>42959.924502000002</v>
      </c>
      <c r="O1960">
        <f>C1969</f>
        <v>47.08</v>
      </c>
      <c r="P1960" s="1">
        <f>$P$554+D1969</f>
        <v>141.88999999999999</v>
      </c>
      <c r="Q1960">
        <f t="shared" si="50"/>
        <v>188.96999999999997</v>
      </c>
      <c r="R1960">
        <f>F1969</f>
        <v>26.12</v>
      </c>
      <c r="S1960">
        <f>G1969</f>
        <v>26.05</v>
      </c>
      <c r="T1960">
        <f>H1969</f>
        <v>26.6</v>
      </c>
      <c r="U1960">
        <f>I1969</f>
        <v>50.55</v>
      </c>
      <c r="W1960">
        <f t="shared" si="51"/>
        <v>-118.65999999999998</v>
      </c>
    </row>
    <row r="1961" spans="1:23" x14ac:dyDescent="0.25">
      <c r="A1961" t="s">
        <v>1959</v>
      </c>
      <c r="B1961">
        <v>42959.910613</v>
      </c>
      <c r="C1961">
        <v>46.2</v>
      </c>
      <c r="D1961" s="1">
        <v>81.84</v>
      </c>
      <c r="E1961">
        <v>128.04</v>
      </c>
      <c r="F1961">
        <v>26.19</v>
      </c>
      <c r="G1961">
        <v>26.13</v>
      </c>
      <c r="H1961">
        <v>26.67</v>
      </c>
      <c r="I1961">
        <v>50.72</v>
      </c>
      <c r="M1961" t="str">
        <f>A1971</f>
        <v>12.08.17 22:13:46</v>
      </c>
      <c r="N1961">
        <f>B1970</f>
        <v>42959.926227000004</v>
      </c>
      <c r="O1961">
        <f>C1970</f>
        <v>48.04</v>
      </c>
      <c r="P1961" s="1">
        <f>$P$554+D1970</f>
        <v>144.49</v>
      </c>
      <c r="Q1961">
        <f t="shared" si="50"/>
        <v>192.53</v>
      </c>
      <c r="R1961">
        <f>F1970</f>
        <v>26.12</v>
      </c>
      <c r="S1961">
        <f>G1970</f>
        <v>26.04</v>
      </c>
      <c r="T1961">
        <f>H1970</f>
        <v>26.59</v>
      </c>
      <c r="U1961">
        <f>I1970</f>
        <v>50.55</v>
      </c>
      <c r="W1961">
        <f t="shared" si="51"/>
        <v>-121.26</v>
      </c>
    </row>
    <row r="1962" spans="1:23" x14ac:dyDescent="0.25">
      <c r="A1962" t="s">
        <v>1960</v>
      </c>
      <c r="B1962">
        <v>42959.912338000002</v>
      </c>
      <c r="C1962">
        <v>48.05</v>
      </c>
      <c r="D1962" s="1">
        <v>81.64</v>
      </c>
      <c r="E1962">
        <v>129.69</v>
      </c>
      <c r="F1962">
        <v>26.19</v>
      </c>
      <c r="G1962">
        <v>26.05</v>
      </c>
      <c r="H1962">
        <v>26.65</v>
      </c>
      <c r="I1962">
        <v>50.65</v>
      </c>
      <c r="M1962" t="str">
        <f>A1972</f>
        <v>12.08.17 22:16:15</v>
      </c>
      <c r="N1962">
        <f>B1971</f>
        <v>42959.927950999998</v>
      </c>
      <c r="O1962">
        <f>C1971</f>
        <v>45.98</v>
      </c>
      <c r="P1962" s="1">
        <f>$P$554+D1971</f>
        <v>144.53</v>
      </c>
      <c r="Q1962">
        <f t="shared" si="50"/>
        <v>190.51</v>
      </c>
      <c r="R1962">
        <f>F1971</f>
        <v>26.12</v>
      </c>
      <c r="S1962">
        <f>G1971</f>
        <v>25.98</v>
      </c>
      <c r="T1962">
        <f>H1971</f>
        <v>26.58</v>
      </c>
      <c r="U1962">
        <f>I1971</f>
        <v>50.58</v>
      </c>
      <c r="W1962">
        <f t="shared" si="51"/>
        <v>-121.3</v>
      </c>
    </row>
    <row r="1963" spans="1:23" x14ac:dyDescent="0.25">
      <c r="A1963" t="s">
        <v>1961</v>
      </c>
      <c r="B1963">
        <v>42959.914144000002</v>
      </c>
      <c r="C1963">
        <v>47.66</v>
      </c>
      <c r="D1963" s="1">
        <v>82.68</v>
      </c>
      <c r="E1963">
        <v>130.34</v>
      </c>
      <c r="F1963">
        <v>26.19</v>
      </c>
      <c r="G1963">
        <v>26.05</v>
      </c>
      <c r="H1963">
        <v>26.65</v>
      </c>
      <c r="I1963">
        <v>50.65</v>
      </c>
      <c r="M1963" t="str">
        <f>A1973</f>
        <v>12.08.17 22:18:51</v>
      </c>
      <c r="N1963">
        <f>B1972</f>
        <v>42959.929756999998</v>
      </c>
      <c r="O1963">
        <f>C1972</f>
        <v>48.59</v>
      </c>
      <c r="P1963" s="1">
        <f>$P$554+D1972</f>
        <v>145.58000000000001</v>
      </c>
      <c r="Q1963">
        <f t="shared" si="50"/>
        <v>194.17000000000002</v>
      </c>
      <c r="R1963">
        <f>F1972</f>
        <v>26.12</v>
      </c>
      <c r="S1963">
        <f>G1972</f>
        <v>25.99</v>
      </c>
      <c r="T1963">
        <f>H1972</f>
        <v>26.57</v>
      </c>
      <c r="U1963">
        <f>I1972</f>
        <v>50.61</v>
      </c>
      <c r="W1963">
        <f t="shared" si="51"/>
        <v>-122.35000000000001</v>
      </c>
    </row>
    <row r="1964" spans="1:23" x14ac:dyDescent="0.25">
      <c r="A1964" t="s">
        <v>1962</v>
      </c>
      <c r="B1964">
        <v>42959.915867999996</v>
      </c>
      <c r="C1964">
        <v>46.54</v>
      </c>
      <c r="D1964" s="1">
        <v>83.65</v>
      </c>
      <c r="E1964">
        <v>130.19</v>
      </c>
      <c r="F1964">
        <v>26.18</v>
      </c>
      <c r="G1964">
        <v>26.05</v>
      </c>
      <c r="H1964">
        <v>26.64</v>
      </c>
      <c r="I1964">
        <v>50.62</v>
      </c>
      <c r="M1964" t="str">
        <f>A1974</f>
        <v>12.08.17 22:21:21</v>
      </c>
      <c r="N1964">
        <f>B1973</f>
        <v>42959.931492999996</v>
      </c>
      <c r="O1964">
        <f>C1973</f>
        <v>48.37</v>
      </c>
      <c r="P1964" s="1">
        <f>$P$554+D1973</f>
        <v>145.68</v>
      </c>
      <c r="Q1964">
        <f t="shared" si="50"/>
        <v>194.05</v>
      </c>
      <c r="R1964">
        <f>F1973</f>
        <v>26.12</v>
      </c>
      <c r="S1964">
        <f>G1973</f>
        <v>26.05</v>
      </c>
      <c r="T1964">
        <f>H1973</f>
        <v>26.57</v>
      </c>
      <c r="U1964">
        <f>I1973</f>
        <v>50.61</v>
      </c>
      <c r="W1964">
        <f t="shared" si="51"/>
        <v>-122.45</v>
      </c>
    </row>
    <row r="1965" spans="1:23" x14ac:dyDescent="0.25">
      <c r="A1965" t="s">
        <v>1963</v>
      </c>
      <c r="B1965">
        <v>42959.917592999998</v>
      </c>
      <c r="C1965">
        <v>47.75</v>
      </c>
      <c r="D1965" s="1">
        <v>84.6</v>
      </c>
      <c r="E1965">
        <v>132.34</v>
      </c>
      <c r="F1965">
        <v>26.19</v>
      </c>
      <c r="G1965">
        <v>26.06</v>
      </c>
      <c r="H1965">
        <v>26.63</v>
      </c>
      <c r="I1965">
        <v>50.62</v>
      </c>
      <c r="M1965" t="str">
        <f>A1975</f>
        <v>12.08.17 22:23:50</v>
      </c>
      <c r="N1965">
        <f>B1974</f>
        <v>42959.933217999998</v>
      </c>
      <c r="O1965">
        <f>C1974</f>
        <v>48.08</v>
      </c>
      <c r="P1965" s="1">
        <f>$P$554+D1974</f>
        <v>145.80000000000001</v>
      </c>
      <c r="Q1965">
        <f t="shared" si="50"/>
        <v>193.88</v>
      </c>
      <c r="R1965">
        <f>F1974</f>
        <v>26.12</v>
      </c>
      <c r="S1965">
        <f>G1974</f>
        <v>25.99</v>
      </c>
      <c r="T1965">
        <f>H1974</f>
        <v>26.56</v>
      </c>
      <c r="U1965">
        <f>I1974</f>
        <v>50.58</v>
      </c>
      <c r="W1965">
        <f t="shared" si="51"/>
        <v>-122.57000000000001</v>
      </c>
    </row>
    <row r="1966" spans="1:23" x14ac:dyDescent="0.25">
      <c r="A1966" t="s">
        <v>1964</v>
      </c>
      <c r="B1966">
        <v>42959.919317</v>
      </c>
      <c r="C1966">
        <v>45.68</v>
      </c>
      <c r="D1966" s="1">
        <v>85.59</v>
      </c>
      <c r="E1966">
        <v>131.27000000000001</v>
      </c>
      <c r="F1966">
        <v>26.19</v>
      </c>
      <c r="G1966">
        <v>26.06</v>
      </c>
      <c r="H1966">
        <v>26.62</v>
      </c>
      <c r="I1966">
        <v>50.58</v>
      </c>
      <c r="M1966" t="str">
        <f>A1976</f>
        <v>12.08.17 22:26:19</v>
      </c>
      <c r="N1966">
        <f>B1975</f>
        <v>42959.934942</v>
      </c>
      <c r="O1966">
        <f>C1975</f>
        <v>47.86</v>
      </c>
      <c r="P1966" s="1">
        <f>$P$554+D1975</f>
        <v>141.91</v>
      </c>
      <c r="Q1966">
        <f t="shared" si="50"/>
        <v>189.76999999999998</v>
      </c>
      <c r="R1966">
        <f>F1975</f>
        <v>26.12</v>
      </c>
      <c r="S1966">
        <f>G1975</f>
        <v>25.99</v>
      </c>
      <c r="T1966">
        <f>H1975</f>
        <v>26.55</v>
      </c>
      <c r="U1966">
        <f>I1975</f>
        <v>50.64</v>
      </c>
      <c r="W1966">
        <f t="shared" si="51"/>
        <v>-118.67999999999999</v>
      </c>
    </row>
    <row r="1967" spans="1:23" x14ac:dyDescent="0.25">
      <c r="A1967" t="s">
        <v>1965</v>
      </c>
      <c r="B1967">
        <v>42959.921052999998</v>
      </c>
      <c r="C1967">
        <v>45.48</v>
      </c>
      <c r="D1967" s="1">
        <v>85.84</v>
      </c>
      <c r="E1967">
        <v>131.32</v>
      </c>
      <c r="F1967">
        <v>26.18</v>
      </c>
      <c r="G1967">
        <v>26.04</v>
      </c>
      <c r="H1967">
        <v>26.61</v>
      </c>
      <c r="I1967">
        <v>50.55</v>
      </c>
      <c r="M1967" t="str">
        <f>A1977</f>
        <v>12.08.17 22:28:48</v>
      </c>
      <c r="N1967">
        <f>B1976</f>
        <v>42959.936667000002</v>
      </c>
      <c r="O1967">
        <f>C1976</f>
        <v>45.67</v>
      </c>
      <c r="P1967" s="1">
        <f>$P$554+D1976</f>
        <v>141.91</v>
      </c>
      <c r="Q1967">
        <f t="shared" si="50"/>
        <v>187.57999999999998</v>
      </c>
      <c r="R1967">
        <f>F1976</f>
        <v>26.06</v>
      </c>
      <c r="S1967">
        <f>G1976</f>
        <v>25.99</v>
      </c>
      <c r="T1967">
        <f>H1976</f>
        <v>26.54</v>
      </c>
      <c r="U1967">
        <f>I1976</f>
        <v>50.61</v>
      </c>
      <c r="W1967">
        <f t="shared" si="51"/>
        <v>-118.67999999999999</v>
      </c>
    </row>
    <row r="1968" spans="1:23" x14ac:dyDescent="0.25">
      <c r="A1968" t="s">
        <v>1966</v>
      </c>
      <c r="B1968">
        <v>42959.922778</v>
      </c>
      <c r="C1968">
        <v>45.41</v>
      </c>
      <c r="D1968" s="1">
        <v>83.57</v>
      </c>
      <c r="E1968">
        <v>128.97999999999999</v>
      </c>
      <c r="F1968">
        <v>26.12</v>
      </c>
      <c r="G1968">
        <v>25.99</v>
      </c>
      <c r="H1968">
        <v>26.6</v>
      </c>
      <c r="I1968">
        <v>50.55</v>
      </c>
      <c r="M1968" t="str">
        <f>A1978</f>
        <v>12.08.17 22:31:17</v>
      </c>
      <c r="N1968">
        <f>B1977</f>
        <v>42959.938391000003</v>
      </c>
      <c r="O1968">
        <f>C1977</f>
        <v>46.94</v>
      </c>
      <c r="P1968" s="1">
        <f>$P$554+D1977</f>
        <v>144.1</v>
      </c>
      <c r="Q1968">
        <f t="shared" si="50"/>
        <v>191.04</v>
      </c>
      <c r="R1968">
        <f>F1977</f>
        <v>26.05</v>
      </c>
      <c r="S1968">
        <f>G1977</f>
        <v>25.99</v>
      </c>
      <c r="T1968">
        <f>H1977</f>
        <v>26.54</v>
      </c>
      <c r="U1968">
        <f>I1977</f>
        <v>50.64</v>
      </c>
      <c r="W1968">
        <f t="shared" si="51"/>
        <v>-120.86999999999999</v>
      </c>
    </row>
    <row r="1969" spans="1:23" x14ac:dyDescent="0.25">
      <c r="A1969" t="s">
        <v>1967</v>
      </c>
      <c r="B1969">
        <v>42959.924502000002</v>
      </c>
      <c r="C1969">
        <v>47.08</v>
      </c>
      <c r="D1969" s="1">
        <v>81.96</v>
      </c>
      <c r="E1969">
        <v>129.04</v>
      </c>
      <c r="F1969">
        <v>26.12</v>
      </c>
      <c r="G1969">
        <v>26.05</v>
      </c>
      <c r="H1969">
        <v>26.6</v>
      </c>
      <c r="I1969">
        <v>50.55</v>
      </c>
      <c r="M1969" t="str">
        <f>A1979</f>
        <v>12.08.17 22:33:47</v>
      </c>
      <c r="N1969">
        <f>B1978</f>
        <v>42959.940127000002</v>
      </c>
      <c r="O1969">
        <f>C1978</f>
        <v>48.03</v>
      </c>
      <c r="P1969" s="1">
        <f>$P$554+D1978</f>
        <v>144.41</v>
      </c>
      <c r="Q1969">
        <f t="shared" si="50"/>
        <v>192.44</v>
      </c>
      <c r="R1969">
        <f>F1978</f>
        <v>26.06</v>
      </c>
      <c r="S1969">
        <f>G1978</f>
        <v>25.99</v>
      </c>
      <c r="T1969">
        <f>H1978</f>
        <v>26.53</v>
      </c>
      <c r="U1969">
        <f>I1978</f>
        <v>50.67</v>
      </c>
      <c r="W1969">
        <f t="shared" si="51"/>
        <v>-121.17999999999999</v>
      </c>
    </row>
    <row r="1970" spans="1:23" x14ac:dyDescent="0.25">
      <c r="A1970" t="s">
        <v>1968</v>
      </c>
      <c r="B1970">
        <v>42959.926227000004</v>
      </c>
      <c r="C1970">
        <v>48.04</v>
      </c>
      <c r="D1970" s="1">
        <v>84.56</v>
      </c>
      <c r="E1970">
        <v>132.6</v>
      </c>
      <c r="F1970">
        <v>26.12</v>
      </c>
      <c r="G1970">
        <v>26.04</v>
      </c>
      <c r="H1970">
        <v>26.59</v>
      </c>
      <c r="I1970">
        <v>50.55</v>
      </c>
      <c r="M1970" t="str">
        <f>A1980</f>
        <v>12.08.17 22:36:16</v>
      </c>
      <c r="N1970">
        <f>B1979</f>
        <v>42959.941852000004</v>
      </c>
      <c r="O1970">
        <f>C1979</f>
        <v>46.88</v>
      </c>
      <c r="P1970" s="1">
        <f>$P$554+D1979</f>
        <v>144.80000000000001</v>
      </c>
      <c r="Q1970">
        <f t="shared" si="50"/>
        <v>191.68</v>
      </c>
      <c r="R1970">
        <f>F1979</f>
        <v>26.06</v>
      </c>
      <c r="S1970">
        <f>G1979</f>
        <v>25.99</v>
      </c>
      <c r="T1970">
        <f>H1979</f>
        <v>26.52</v>
      </c>
      <c r="U1970">
        <f>I1979</f>
        <v>50.63</v>
      </c>
      <c r="W1970">
        <f t="shared" si="51"/>
        <v>-121.57000000000001</v>
      </c>
    </row>
    <row r="1971" spans="1:23" x14ac:dyDescent="0.25">
      <c r="A1971" t="s">
        <v>1969</v>
      </c>
      <c r="B1971">
        <v>42959.927950999998</v>
      </c>
      <c r="C1971">
        <v>45.98</v>
      </c>
      <c r="D1971" s="1">
        <v>84.6</v>
      </c>
      <c r="E1971">
        <v>130.57</v>
      </c>
      <c r="F1971">
        <v>26.12</v>
      </c>
      <c r="G1971">
        <v>25.98</v>
      </c>
      <c r="H1971">
        <v>26.58</v>
      </c>
      <c r="I1971">
        <v>50.58</v>
      </c>
      <c r="M1971" t="str">
        <f>A1981</f>
        <v>12.08.17 22:38:52</v>
      </c>
      <c r="N1971">
        <f>B1980</f>
        <v>42959.943657000003</v>
      </c>
      <c r="O1971">
        <f>C1980</f>
        <v>48.03</v>
      </c>
      <c r="P1971" s="1">
        <f>$P$554+D1980</f>
        <v>145.63</v>
      </c>
      <c r="Q1971">
        <f t="shared" si="50"/>
        <v>193.66</v>
      </c>
      <c r="R1971">
        <f>F1980</f>
        <v>26.06</v>
      </c>
      <c r="S1971">
        <f>G1980</f>
        <v>25.99</v>
      </c>
      <c r="T1971">
        <f>H1980</f>
        <v>26.51</v>
      </c>
      <c r="U1971">
        <f>I1980</f>
        <v>50.67</v>
      </c>
      <c r="W1971">
        <f t="shared" si="51"/>
        <v>-122.39999999999999</v>
      </c>
    </row>
    <row r="1972" spans="1:23" x14ac:dyDescent="0.25">
      <c r="A1972" t="s">
        <v>1970</v>
      </c>
      <c r="B1972">
        <v>42959.929756999998</v>
      </c>
      <c r="C1972">
        <v>48.59</v>
      </c>
      <c r="D1972" s="1">
        <v>85.65</v>
      </c>
      <c r="E1972">
        <v>134.24</v>
      </c>
      <c r="F1972">
        <v>26.12</v>
      </c>
      <c r="G1972">
        <v>25.99</v>
      </c>
      <c r="H1972">
        <v>26.57</v>
      </c>
      <c r="I1972">
        <v>50.61</v>
      </c>
      <c r="M1972" t="str">
        <f>A1982</f>
        <v>12.08.17 22:41:21</v>
      </c>
      <c r="N1972">
        <f>B1981</f>
        <v>42959.945381999998</v>
      </c>
      <c r="O1972">
        <f>C1981</f>
        <v>47.53</v>
      </c>
      <c r="P1972" s="1">
        <f>$P$554+D1981</f>
        <v>145.83000000000001</v>
      </c>
      <c r="Q1972">
        <f t="shared" si="50"/>
        <v>193.36</v>
      </c>
      <c r="R1972">
        <f>F1981</f>
        <v>26.06</v>
      </c>
      <c r="S1972">
        <f>G1981</f>
        <v>25.99</v>
      </c>
      <c r="T1972">
        <f>H1981</f>
        <v>26.51</v>
      </c>
      <c r="U1972">
        <f>I1981</f>
        <v>50.63</v>
      </c>
      <c r="W1972">
        <f t="shared" si="51"/>
        <v>-122.60000000000001</v>
      </c>
    </row>
    <row r="1973" spans="1:23" x14ac:dyDescent="0.25">
      <c r="A1973" t="s">
        <v>1971</v>
      </c>
      <c r="B1973">
        <v>42959.931492999996</v>
      </c>
      <c r="C1973">
        <v>48.37</v>
      </c>
      <c r="D1973" s="1">
        <v>85.75</v>
      </c>
      <c r="E1973">
        <v>134.12</v>
      </c>
      <c r="F1973">
        <v>26.12</v>
      </c>
      <c r="G1973">
        <v>26.05</v>
      </c>
      <c r="H1973">
        <v>26.57</v>
      </c>
      <c r="I1973">
        <v>50.61</v>
      </c>
      <c r="M1973" t="str">
        <f>A1983</f>
        <v>12.08.17 22:43:50</v>
      </c>
      <c r="N1973">
        <f>B1982</f>
        <v>42959.947107</v>
      </c>
      <c r="O1973">
        <f>C1982</f>
        <v>48.88</v>
      </c>
      <c r="P1973" s="1">
        <f>$P$554+D1982</f>
        <v>145.83000000000001</v>
      </c>
      <c r="Q1973">
        <f t="shared" ref="Q1973:Q2036" si="52">O1973+P1973</f>
        <v>194.71</v>
      </c>
      <c r="R1973">
        <f>F1982</f>
        <v>26.06</v>
      </c>
      <c r="S1973">
        <f>G1982</f>
        <v>25.93</v>
      </c>
      <c r="T1973">
        <f>H1982</f>
        <v>26.5</v>
      </c>
      <c r="U1973">
        <f>I1982</f>
        <v>50.63</v>
      </c>
      <c r="W1973">
        <f t="shared" si="51"/>
        <v>-122.60000000000001</v>
      </c>
    </row>
    <row r="1974" spans="1:23" x14ac:dyDescent="0.25">
      <c r="A1974" t="s">
        <v>1972</v>
      </c>
      <c r="B1974">
        <v>42959.933217999998</v>
      </c>
      <c r="C1974">
        <v>48.08</v>
      </c>
      <c r="D1974" s="1">
        <v>85.87</v>
      </c>
      <c r="E1974">
        <v>133.96</v>
      </c>
      <c r="F1974">
        <v>26.12</v>
      </c>
      <c r="G1974">
        <v>25.99</v>
      </c>
      <c r="H1974">
        <v>26.56</v>
      </c>
      <c r="I1974">
        <v>50.58</v>
      </c>
      <c r="M1974" t="str">
        <f>A1984</f>
        <v>12.08.17 22:46:19</v>
      </c>
      <c r="N1974">
        <f>B1983</f>
        <v>42959.948831000002</v>
      </c>
      <c r="O1974">
        <f>C1983</f>
        <v>47.78</v>
      </c>
      <c r="P1974" s="1">
        <f>$P$554+D1983</f>
        <v>143.54</v>
      </c>
      <c r="Q1974">
        <f t="shared" si="52"/>
        <v>191.32</v>
      </c>
      <c r="R1974">
        <f>F1983</f>
        <v>26.06</v>
      </c>
      <c r="S1974">
        <f>G1983</f>
        <v>25.92</v>
      </c>
      <c r="T1974">
        <f>H1983</f>
        <v>26.49</v>
      </c>
      <c r="U1974">
        <f>I1983</f>
        <v>50.63</v>
      </c>
      <c r="W1974">
        <f t="shared" si="51"/>
        <v>-120.30999999999999</v>
      </c>
    </row>
    <row r="1975" spans="1:23" x14ac:dyDescent="0.25">
      <c r="A1975" t="s">
        <v>1973</v>
      </c>
      <c r="B1975">
        <v>42959.934942</v>
      </c>
      <c r="C1975">
        <v>47.86</v>
      </c>
      <c r="D1975" s="1">
        <v>81.98</v>
      </c>
      <c r="E1975">
        <v>129.84</v>
      </c>
      <c r="F1975">
        <v>26.12</v>
      </c>
      <c r="G1975">
        <v>25.99</v>
      </c>
      <c r="H1975">
        <v>26.55</v>
      </c>
      <c r="I1975">
        <v>50.64</v>
      </c>
      <c r="M1975" t="str">
        <f>A1985</f>
        <v>12.08.17 22:48:49</v>
      </c>
      <c r="N1975">
        <f>B1984</f>
        <v>42959.950567</v>
      </c>
      <c r="O1975">
        <f>C1984</f>
        <v>47.7</v>
      </c>
      <c r="P1975" s="1">
        <f>$P$554+D1984</f>
        <v>143.79</v>
      </c>
      <c r="Q1975">
        <f t="shared" si="52"/>
        <v>191.49</v>
      </c>
      <c r="R1975">
        <f>F1984</f>
        <v>26.06</v>
      </c>
      <c r="S1975">
        <f>G1984</f>
        <v>25.93</v>
      </c>
      <c r="T1975">
        <f>H1984</f>
        <v>26.48</v>
      </c>
      <c r="U1975">
        <f>I1984</f>
        <v>50.6</v>
      </c>
      <c r="W1975">
        <f t="shared" si="51"/>
        <v>-120.55999999999999</v>
      </c>
    </row>
    <row r="1976" spans="1:23" x14ac:dyDescent="0.25">
      <c r="A1976" t="s">
        <v>1974</v>
      </c>
      <c r="B1976">
        <v>42959.936667000002</v>
      </c>
      <c r="C1976">
        <v>45.67</v>
      </c>
      <c r="D1976" s="1">
        <v>81.98</v>
      </c>
      <c r="E1976">
        <v>127.65</v>
      </c>
      <c r="F1976">
        <v>26.06</v>
      </c>
      <c r="G1976">
        <v>25.99</v>
      </c>
      <c r="H1976">
        <v>26.54</v>
      </c>
      <c r="I1976">
        <v>50.61</v>
      </c>
      <c r="M1976" t="str">
        <f>A1986</f>
        <v>12.08.17 22:51:18</v>
      </c>
      <c r="N1976">
        <f>B1985</f>
        <v>42959.952292000002</v>
      </c>
      <c r="O1976">
        <f>C1985</f>
        <v>47.66</v>
      </c>
      <c r="P1976" s="1">
        <f>$P$554+D1985</f>
        <v>143.16999999999999</v>
      </c>
      <c r="Q1976">
        <f t="shared" si="52"/>
        <v>190.82999999999998</v>
      </c>
      <c r="R1976">
        <f>F1985</f>
        <v>26.05</v>
      </c>
      <c r="S1976">
        <f>G1985</f>
        <v>25.93</v>
      </c>
      <c r="T1976">
        <f>H1985</f>
        <v>26.48</v>
      </c>
      <c r="U1976">
        <f>I1985</f>
        <v>50.63</v>
      </c>
      <c r="W1976">
        <f t="shared" si="51"/>
        <v>-119.93999999999998</v>
      </c>
    </row>
    <row r="1977" spans="1:23" x14ac:dyDescent="0.25">
      <c r="A1977" t="s">
        <v>1975</v>
      </c>
      <c r="B1977">
        <v>42959.938391000003</v>
      </c>
      <c r="C1977">
        <v>46.94</v>
      </c>
      <c r="D1977" s="1">
        <v>84.17</v>
      </c>
      <c r="E1977">
        <v>131.11000000000001</v>
      </c>
      <c r="F1977">
        <v>26.05</v>
      </c>
      <c r="G1977">
        <v>25.99</v>
      </c>
      <c r="H1977">
        <v>26.54</v>
      </c>
      <c r="I1977">
        <v>50.64</v>
      </c>
      <c r="M1977" t="str">
        <f>A1987</f>
        <v>12.08.17 22:53:47</v>
      </c>
      <c r="N1977">
        <f>B1986</f>
        <v>42959.954016000003</v>
      </c>
      <c r="O1977">
        <f>C1986</f>
        <v>49.3</v>
      </c>
      <c r="P1977" s="1">
        <f>$P$554+D1986</f>
        <v>144.65</v>
      </c>
      <c r="Q1977">
        <f t="shared" si="52"/>
        <v>193.95</v>
      </c>
      <c r="R1977">
        <f>F1986</f>
        <v>26.06</v>
      </c>
      <c r="S1977">
        <f>G1986</f>
        <v>25.92</v>
      </c>
      <c r="T1977">
        <f>H1986</f>
        <v>26.47</v>
      </c>
      <c r="U1977">
        <f>I1986</f>
        <v>50.63</v>
      </c>
      <c r="W1977">
        <f t="shared" si="51"/>
        <v>-121.42</v>
      </c>
    </row>
    <row r="1978" spans="1:23" x14ac:dyDescent="0.25">
      <c r="A1978" t="s">
        <v>1976</v>
      </c>
      <c r="B1978">
        <v>42959.940127000002</v>
      </c>
      <c r="C1978">
        <v>48.03</v>
      </c>
      <c r="D1978" s="1">
        <v>84.48</v>
      </c>
      <c r="E1978">
        <v>132.51</v>
      </c>
      <c r="F1978">
        <v>26.06</v>
      </c>
      <c r="G1978">
        <v>25.99</v>
      </c>
      <c r="H1978">
        <v>26.53</v>
      </c>
      <c r="I1978">
        <v>50.67</v>
      </c>
      <c r="M1978" t="str">
        <f>A1988</f>
        <v>12.08.17 22:56:16</v>
      </c>
      <c r="N1978">
        <f>B1987</f>
        <v>42959.955740999998</v>
      </c>
      <c r="O1978">
        <f>C1987</f>
        <v>48.84</v>
      </c>
      <c r="P1978" s="1">
        <f>$P$554+D1987</f>
        <v>144.88999999999999</v>
      </c>
      <c r="Q1978">
        <f t="shared" si="52"/>
        <v>193.73</v>
      </c>
      <c r="R1978">
        <f>F1987</f>
        <v>25.99</v>
      </c>
      <c r="S1978">
        <f>G1987</f>
        <v>25.93</v>
      </c>
      <c r="T1978">
        <f>H1987</f>
        <v>26.47</v>
      </c>
      <c r="U1978">
        <f>I1987</f>
        <v>50.63</v>
      </c>
      <c r="W1978">
        <f t="shared" si="51"/>
        <v>-121.65999999999998</v>
      </c>
    </row>
    <row r="1979" spans="1:23" x14ac:dyDescent="0.25">
      <c r="A1979" t="s">
        <v>1977</v>
      </c>
      <c r="B1979">
        <v>42959.941852000004</v>
      </c>
      <c r="C1979">
        <v>46.88</v>
      </c>
      <c r="D1979" s="1">
        <v>84.87</v>
      </c>
      <c r="E1979">
        <v>131.75</v>
      </c>
      <c r="F1979">
        <v>26.06</v>
      </c>
      <c r="G1979">
        <v>25.99</v>
      </c>
      <c r="H1979">
        <v>26.52</v>
      </c>
      <c r="I1979">
        <v>50.63</v>
      </c>
      <c r="M1979" t="str">
        <f>A1989</f>
        <v>12.08.17 22:58:45</v>
      </c>
      <c r="N1979">
        <f>B1988</f>
        <v>42959.957465</v>
      </c>
      <c r="O1979">
        <f>C1988</f>
        <v>48.32</v>
      </c>
      <c r="P1979" s="1">
        <f>$P$554+D1988</f>
        <v>145.88</v>
      </c>
      <c r="Q1979">
        <f t="shared" si="52"/>
        <v>194.2</v>
      </c>
      <c r="R1979">
        <f>F1988</f>
        <v>26</v>
      </c>
      <c r="S1979">
        <f>G1988</f>
        <v>25.92</v>
      </c>
      <c r="T1979">
        <f>H1988</f>
        <v>26.46</v>
      </c>
      <c r="U1979">
        <f>I1988</f>
        <v>50.59</v>
      </c>
      <c r="W1979">
        <f t="shared" si="51"/>
        <v>-122.64999999999999</v>
      </c>
    </row>
    <row r="1980" spans="1:23" x14ac:dyDescent="0.25">
      <c r="A1980" t="s">
        <v>1978</v>
      </c>
      <c r="B1980">
        <v>42959.943657000003</v>
      </c>
      <c r="C1980">
        <v>48.03</v>
      </c>
      <c r="D1980" s="1">
        <v>85.7</v>
      </c>
      <c r="E1980">
        <v>133.72999999999999</v>
      </c>
      <c r="F1980">
        <v>26.06</v>
      </c>
      <c r="G1980">
        <v>25.99</v>
      </c>
      <c r="H1980">
        <v>26.51</v>
      </c>
      <c r="I1980">
        <v>50.67</v>
      </c>
      <c r="M1980" t="str">
        <f>A1990</f>
        <v>12.08.17 23:01:21</v>
      </c>
      <c r="N1980">
        <f>B1989</f>
        <v>42959.959271</v>
      </c>
      <c r="O1980">
        <f>C1989</f>
        <v>49.16</v>
      </c>
      <c r="P1980" s="1">
        <f>$P$554+D1989</f>
        <v>145.88</v>
      </c>
      <c r="Q1980">
        <f t="shared" si="52"/>
        <v>195.04</v>
      </c>
      <c r="R1980">
        <f>F1989</f>
        <v>26</v>
      </c>
      <c r="S1980">
        <f>G1989</f>
        <v>25.92</v>
      </c>
      <c r="T1980">
        <f>H1989</f>
        <v>26.45</v>
      </c>
      <c r="U1980">
        <f>I1989</f>
        <v>50.59</v>
      </c>
      <c r="W1980">
        <f t="shared" si="51"/>
        <v>-122.64999999999999</v>
      </c>
    </row>
    <row r="1981" spans="1:23" x14ac:dyDescent="0.25">
      <c r="A1981" t="s">
        <v>1979</v>
      </c>
      <c r="B1981">
        <v>42959.945381999998</v>
      </c>
      <c r="C1981">
        <v>47.53</v>
      </c>
      <c r="D1981" s="1">
        <v>85.9</v>
      </c>
      <c r="E1981">
        <v>133.43</v>
      </c>
      <c r="F1981">
        <v>26.06</v>
      </c>
      <c r="G1981">
        <v>25.99</v>
      </c>
      <c r="H1981">
        <v>26.51</v>
      </c>
      <c r="I1981">
        <v>50.63</v>
      </c>
      <c r="M1981" t="str">
        <f>A1991</f>
        <v>12.08.17 23:03:51</v>
      </c>
      <c r="N1981">
        <f>B1990</f>
        <v>42959.961006999998</v>
      </c>
      <c r="O1981">
        <f>C1990</f>
        <v>47.3</v>
      </c>
      <c r="P1981" s="1">
        <f>$P$554+D1990</f>
        <v>144.97</v>
      </c>
      <c r="Q1981">
        <f t="shared" si="52"/>
        <v>192.26999999999998</v>
      </c>
      <c r="R1981">
        <f>F1990</f>
        <v>26</v>
      </c>
      <c r="S1981">
        <f>G1990</f>
        <v>25.93</v>
      </c>
      <c r="T1981">
        <f>H1990</f>
        <v>26.44</v>
      </c>
      <c r="U1981">
        <f>I1990</f>
        <v>50.59</v>
      </c>
      <c r="W1981">
        <f t="shared" si="51"/>
        <v>-121.74</v>
      </c>
    </row>
    <row r="1982" spans="1:23" x14ac:dyDescent="0.25">
      <c r="A1982" t="s">
        <v>1980</v>
      </c>
      <c r="B1982">
        <v>42959.947107</v>
      </c>
      <c r="C1982">
        <v>48.88</v>
      </c>
      <c r="D1982" s="1">
        <v>85.9</v>
      </c>
      <c r="E1982">
        <v>134.77000000000001</v>
      </c>
      <c r="F1982">
        <v>26.06</v>
      </c>
      <c r="G1982">
        <v>25.93</v>
      </c>
      <c r="H1982">
        <v>26.5</v>
      </c>
      <c r="I1982">
        <v>50.63</v>
      </c>
      <c r="M1982" t="str">
        <f>A1992</f>
        <v>12.08.17 23:06:20</v>
      </c>
      <c r="N1982">
        <f>B1991</f>
        <v>42959.962731</v>
      </c>
      <c r="O1982">
        <f>C1991</f>
        <v>47.3</v>
      </c>
      <c r="P1982" s="1">
        <f>$P$554+D1991</f>
        <v>144.85</v>
      </c>
      <c r="Q1982">
        <f t="shared" si="52"/>
        <v>192.14999999999998</v>
      </c>
      <c r="R1982">
        <f>F1991</f>
        <v>26</v>
      </c>
      <c r="S1982">
        <f>G1991</f>
        <v>25.86</v>
      </c>
      <c r="T1982">
        <f>H1991</f>
        <v>26.43</v>
      </c>
      <c r="U1982">
        <f>I1991</f>
        <v>50.56</v>
      </c>
      <c r="W1982">
        <f t="shared" si="51"/>
        <v>-121.61999999999999</v>
      </c>
    </row>
    <row r="1983" spans="1:23" x14ac:dyDescent="0.25">
      <c r="A1983" t="s">
        <v>1981</v>
      </c>
      <c r="B1983">
        <v>42959.948831000002</v>
      </c>
      <c r="C1983">
        <v>47.78</v>
      </c>
      <c r="D1983" s="1">
        <v>83.61</v>
      </c>
      <c r="E1983">
        <v>131.38999999999999</v>
      </c>
      <c r="F1983">
        <v>26.06</v>
      </c>
      <c r="G1983">
        <v>25.92</v>
      </c>
      <c r="H1983">
        <v>26.49</v>
      </c>
      <c r="I1983">
        <v>50.63</v>
      </c>
      <c r="M1983" t="str">
        <f>A1993</f>
        <v>12.08.17 23:08:49</v>
      </c>
      <c r="N1983">
        <f>B1992</f>
        <v>42959.964456000002</v>
      </c>
      <c r="O1983">
        <f>C1992</f>
        <v>46.39</v>
      </c>
      <c r="P1983" s="1">
        <f>$P$554+D1992</f>
        <v>143.22</v>
      </c>
      <c r="Q1983">
        <f t="shared" si="52"/>
        <v>189.61</v>
      </c>
      <c r="R1983">
        <f>F1992</f>
        <v>26</v>
      </c>
      <c r="S1983">
        <f>G1992</f>
        <v>25.86</v>
      </c>
      <c r="T1983">
        <f>H1992</f>
        <v>26.42</v>
      </c>
      <c r="U1983">
        <f>I1992</f>
        <v>50.56</v>
      </c>
      <c r="W1983">
        <f t="shared" si="51"/>
        <v>-119.99</v>
      </c>
    </row>
    <row r="1984" spans="1:23" x14ac:dyDescent="0.25">
      <c r="A1984" t="s">
        <v>1982</v>
      </c>
      <c r="B1984">
        <v>42959.950567</v>
      </c>
      <c r="C1984">
        <v>47.7</v>
      </c>
      <c r="D1984" s="1">
        <v>83.86</v>
      </c>
      <c r="E1984">
        <v>131.56</v>
      </c>
      <c r="F1984">
        <v>26.06</v>
      </c>
      <c r="G1984">
        <v>25.93</v>
      </c>
      <c r="H1984">
        <v>26.48</v>
      </c>
      <c r="I1984">
        <v>50.6</v>
      </c>
      <c r="M1984" t="str">
        <f>A1994</f>
        <v>12.08.17 23:11:18</v>
      </c>
      <c r="N1984">
        <f>B1993</f>
        <v>42959.966181000003</v>
      </c>
      <c r="O1984">
        <f>C1993</f>
        <v>47.67</v>
      </c>
      <c r="P1984" s="1">
        <f>$P$554+D1993</f>
        <v>145.49</v>
      </c>
      <c r="Q1984">
        <f t="shared" si="52"/>
        <v>193.16000000000003</v>
      </c>
      <c r="R1984">
        <f>F1993</f>
        <v>26</v>
      </c>
      <c r="S1984">
        <f>G1993</f>
        <v>25.93</v>
      </c>
      <c r="T1984">
        <f>H1993</f>
        <v>26.42</v>
      </c>
      <c r="U1984">
        <f>I1993</f>
        <v>50.53</v>
      </c>
      <c r="W1984">
        <f t="shared" si="51"/>
        <v>-122.26</v>
      </c>
    </row>
    <row r="1985" spans="1:23" x14ac:dyDescent="0.25">
      <c r="A1985" t="s">
        <v>1983</v>
      </c>
      <c r="B1985">
        <v>42959.952292000002</v>
      </c>
      <c r="C1985">
        <v>47.66</v>
      </c>
      <c r="D1985" s="1">
        <v>83.24</v>
      </c>
      <c r="E1985">
        <v>130.88999999999999</v>
      </c>
      <c r="F1985">
        <v>26.05</v>
      </c>
      <c r="G1985">
        <v>25.93</v>
      </c>
      <c r="H1985">
        <v>26.48</v>
      </c>
      <c r="I1985">
        <v>50.63</v>
      </c>
      <c r="M1985" t="str">
        <f>A1995</f>
        <v>12.08.17 23:13:47</v>
      </c>
      <c r="N1985">
        <f>B1994</f>
        <v>42959.967904999998</v>
      </c>
      <c r="O1985">
        <f>C1994</f>
        <v>48.53</v>
      </c>
      <c r="P1985" s="1">
        <f>$P$554+D1994</f>
        <v>145.52000000000001</v>
      </c>
      <c r="Q1985">
        <f t="shared" si="52"/>
        <v>194.05</v>
      </c>
      <c r="R1985">
        <f>F1994</f>
        <v>26</v>
      </c>
      <c r="S1985">
        <f>G1994</f>
        <v>25.87</v>
      </c>
      <c r="T1985">
        <f>H1994</f>
        <v>26.41</v>
      </c>
      <c r="U1985">
        <f>I1994</f>
        <v>50.52</v>
      </c>
      <c r="W1985">
        <f t="shared" si="51"/>
        <v>-122.29</v>
      </c>
    </row>
    <row r="1986" spans="1:23" x14ac:dyDescent="0.25">
      <c r="A1986" t="s">
        <v>1984</v>
      </c>
      <c r="B1986">
        <v>42959.954016000003</v>
      </c>
      <c r="C1986">
        <v>49.3</v>
      </c>
      <c r="D1986" s="1">
        <v>84.72</v>
      </c>
      <c r="E1986">
        <v>134.02000000000001</v>
      </c>
      <c r="F1986">
        <v>26.06</v>
      </c>
      <c r="G1986">
        <v>25.92</v>
      </c>
      <c r="H1986">
        <v>26.47</v>
      </c>
      <c r="I1986">
        <v>50.63</v>
      </c>
      <c r="M1986" t="str">
        <f>A1996</f>
        <v>12.08.17 23:16:17</v>
      </c>
      <c r="N1986">
        <f>B1995</f>
        <v>42959.969641000003</v>
      </c>
      <c r="O1986">
        <f>C1995</f>
        <v>49.34</v>
      </c>
      <c r="P1986" s="1">
        <f>$P$554+D1995</f>
        <v>145.88999999999999</v>
      </c>
      <c r="Q1986">
        <f t="shared" si="52"/>
        <v>195.23</v>
      </c>
      <c r="R1986">
        <f>F1995</f>
        <v>25.99</v>
      </c>
      <c r="S1986">
        <f>G1995</f>
        <v>25.86</v>
      </c>
      <c r="T1986">
        <f>H1995</f>
        <v>26.4</v>
      </c>
      <c r="U1986">
        <f>I1995</f>
        <v>50.52</v>
      </c>
      <c r="W1986">
        <f t="shared" ref="W1986:W2049" si="53">-(P1986-$P$2)</f>
        <v>-122.65999999999998</v>
      </c>
    </row>
    <row r="1987" spans="1:23" x14ac:dyDescent="0.25">
      <c r="A1987" t="s">
        <v>1985</v>
      </c>
      <c r="B1987">
        <v>42959.955740999998</v>
      </c>
      <c r="C1987">
        <v>48.84</v>
      </c>
      <c r="D1987" s="1">
        <v>84.96</v>
      </c>
      <c r="E1987">
        <v>133.81</v>
      </c>
      <c r="F1987">
        <v>25.99</v>
      </c>
      <c r="G1987">
        <v>25.93</v>
      </c>
      <c r="H1987">
        <v>26.47</v>
      </c>
      <c r="I1987">
        <v>50.63</v>
      </c>
      <c r="M1987" t="str">
        <f>A1997</f>
        <v>12.08.17 23:18:46</v>
      </c>
      <c r="N1987">
        <f>B1996</f>
        <v>42959.971365999998</v>
      </c>
      <c r="O1987">
        <f>C1996</f>
        <v>47.44</v>
      </c>
      <c r="P1987" s="1">
        <f>$P$554+D1996</f>
        <v>145.88999999999999</v>
      </c>
      <c r="Q1987">
        <f t="shared" si="52"/>
        <v>193.32999999999998</v>
      </c>
      <c r="R1987">
        <f>F1996</f>
        <v>25.99</v>
      </c>
      <c r="S1987">
        <f>G1996</f>
        <v>25.86</v>
      </c>
      <c r="T1987">
        <f>H1996</f>
        <v>26.4</v>
      </c>
      <c r="U1987">
        <f>I1996</f>
        <v>50.46</v>
      </c>
      <c r="W1987">
        <f t="shared" si="53"/>
        <v>-122.65999999999998</v>
      </c>
    </row>
    <row r="1988" spans="1:23" x14ac:dyDescent="0.25">
      <c r="A1988" t="s">
        <v>1986</v>
      </c>
      <c r="B1988">
        <v>42959.957465</v>
      </c>
      <c r="C1988">
        <v>48.32</v>
      </c>
      <c r="D1988" s="1">
        <v>85.95</v>
      </c>
      <c r="E1988">
        <v>134.27000000000001</v>
      </c>
      <c r="F1988">
        <v>26</v>
      </c>
      <c r="G1988">
        <v>25.92</v>
      </c>
      <c r="H1988">
        <v>26.46</v>
      </c>
      <c r="I1988">
        <v>50.59</v>
      </c>
      <c r="M1988" t="str">
        <f>A1998</f>
        <v>12.08.17 23:21:22</v>
      </c>
      <c r="N1988">
        <f>B1997</f>
        <v>42959.973170999998</v>
      </c>
      <c r="O1988">
        <f>C1997</f>
        <v>46.73</v>
      </c>
      <c r="P1988" s="1">
        <f>$P$554+D1997</f>
        <v>145.88</v>
      </c>
      <c r="Q1988">
        <f t="shared" si="52"/>
        <v>192.60999999999999</v>
      </c>
      <c r="R1988">
        <f>F1997</f>
        <v>25.93</v>
      </c>
      <c r="S1988">
        <f>G1997</f>
        <v>25.86</v>
      </c>
      <c r="T1988">
        <f>H1997</f>
        <v>26.39</v>
      </c>
      <c r="U1988">
        <f>I1997</f>
        <v>50.46</v>
      </c>
      <c r="W1988">
        <f t="shared" si="53"/>
        <v>-122.64999999999999</v>
      </c>
    </row>
    <row r="1989" spans="1:23" x14ac:dyDescent="0.25">
      <c r="A1989" t="s">
        <v>1987</v>
      </c>
      <c r="B1989">
        <v>42959.959271</v>
      </c>
      <c r="C1989">
        <v>49.16</v>
      </c>
      <c r="D1989" s="1">
        <v>85.95</v>
      </c>
      <c r="E1989">
        <v>135.11000000000001</v>
      </c>
      <c r="F1989">
        <v>26</v>
      </c>
      <c r="G1989">
        <v>25.92</v>
      </c>
      <c r="H1989">
        <v>26.45</v>
      </c>
      <c r="I1989">
        <v>50.59</v>
      </c>
      <c r="M1989" t="str">
        <f>A1999</f>
        <v>12.08.17 23:23:51</v>
      </c>
      <c r="N1989">
        <f>B1998</f>
        <v>42959.974896</v>
      </c>
      <c r="O1989">
        <f>C1998</f>
        <v>48.89</v>
      </c>
      <c r="P1989" s="1">
        <f>$P$554+D1998</f>
        <v>144.63999999999999</v>
      </c>
      <c r="Q1989">
        <f t="shared" si="52"/>
        <v>193.52999999999997</v>
      </c>
      <c r="R1989">
        <f>F1998</f>
        <v>25.93</v>
      </c>
      <c r="S1989">
        <f>G1998</f>
        <v>25.86</v>
      </c>
      <c r="T1989">
        <f>H1998</f>
        <v>26.38</v>
      </c>
      <c r="U1989">
        <f>I1998</f>
        <v>50.46</v>
      </c>
      <c r="W1989">
        <f t="shared" si="53"/>
        <v>-121.40999999999998</v>
      </c>
    </row>
    <row r="1990" spans="1:23" x14ac:dyDescent="0.25">
      <c r="A1990" t="s">
        <v>1988</v>
      </c>
      <c r="B1990">
        <v>42959.961006999998</v>
      </c>
      <c r="C1990">
        <v>47.3</v>
      </c>
      <c r="D1990" s="1">
        <v>85.04</v>
      </c>
      <c r="E1990">
        <v>132.33000000000001</v>
      </c>
      <c r="F1990">
        <v>26</v>
      </c>
      <c r="G1990">
        <v>25.93</v>
      </c>
      <c r="H1990">
        <v>26.44</v>
      </c>
      <c r="I1990">
        <v>50.59</v>
      </c>
      <c r="M1990" t="str">
        <f>A2000</f>
        <v>12.08.17 23:26:20</v>
      </c>
      <c r="N1990">
        <f>B1999</f>
        <v>42959.976620000001</v>
      </c>
      <c r="O1990">
        <f>C1999</f>
        <v>47.49</v>
      </c>
      <c r="P1990" s="1">
        <f>$P$554+D1999</f>
        <v>144.75</v>
      </c>
      <c r="Q1990">
        <f t="shared" si="52"/>
        <v>192.24</v>
      </c>
      <c r="R1990">
        <f>F1999</f>
        <v>25.93</v>
      </c>
      <c r="S1990">
        <f>G1999</f>
        <v>25.87</v>
      </c>
      <c r="T1990">
        <f>H1999</f>
        <v>26.37</v>
      </c>
      <c r="U1990">
        <f>I1999</f>
        <v>50.42</v>
      </c>
      <c r="W1990">
        <f t="shared" si="53"/>
        <v>-121.52</v>
      </c>
    </row>
    <row r="1991" spans="1:23" x14ac:dyDescent="0.25">
      <c r="A1991" t="s">
        <v>1989</v>
      </c>
      <c r="B1991">
        <v>42959.962731</v>
      </c>
      <c r="C1991">
        <v>47.3</v>
      </c>
      <c r="D1991" s="1">
        <v>84.92</v>
      </c>
      <c r="E1991">
        <v>132.22</v>
      </c>
      <c r="F1991">
        <v>26</v>
      </c>
      <c r="G1991">
        <v>25.86</v>
      </c>
      <c r="H1991">
        <v>26.43</v>
      </c>
      <c r="I1991">
        <v>50.56</v>
      </c>
      <c r="M1991" t="str">
        <f>A2001</f>
        <v>12.08.17 23:28:49</v>
      </c>
      <c r="N1991">
        <f>B2000</f>
        <v>42959.978345000003</v>
      </c>
      <c r="O1991">
        <f>C2000</f>
        <v>48.96</v>
      </c>
      <c r="P1991" s="1">
        <f>$P$554+D2000</f>
        <v>144.76</v>
      </c>
      <c r="Q1991">
        <f t="shared" si="52"/>
        <v>193.72</v>
      </c>
      <c r="R1991">
        <f>F2000</f>
        <v>25.93</v>
      </c>
      <c r="S1991">
        <f>G2000</f>
        <v>25.86</v>
      </c>
      <c r="T1991">
        <f>H2000</f>
        <v>26.36</v>
      </c>
      <c r="U1991">
        <f>I2000</f>
        <v>50.39</v>
      </c>
      <c r="W1991">
        <f t="shared" si="53"/>
        <v>-121.52999999999999</v>
      </c>
    </row>
    <row r="1992" spans="1:23" x14ac:dyDescent="0.25">
      <c r="A1992" t="s">
        <v>1990</v>
      </c>
      <c r="B1992">
        <v>42959.964456000002</v>
      </c>
      <c r="C1992">
        <v>46.39</v>
      </c>
      <c r="D1992" s="1">
        <v>83.29</v>
      </c>
      <c r="E1992">
        <v>129.66999999999999</v>
      </c>
      <c r="F1992">
        <v>26</v>
      </c>
      <c r="G1992">
        <v>25.86</v>
      </c>
      <c r="H1992">
        <v>26.42</v>
      </c>
      <c r="I1992">
        <v>50.56</v>
      </c>
      <c r="M1992" t="str">
        <f>A2002</f>
        <v>12.08.17 23:31:19</v>
      </c>
      <c r="N1992">
        <f>B2001</f>
        <v>42959.980081000002</v>
      </c>
      <c r="O1992">
        <f>C2001</f>
        <v>49.01</v>
      </c>
      <c r="P1992" s="1">
        <f>$P$554+D2001</f>
        <v>144.47999999999999</v>
      </c>
      <c r="Q1992">
        <f t="shared" si="52"/>
        <v>193.48999999999998</v>
      </c>
      <c r="R1992">
        <f>F2001</f>
        <v>25.94</v>
      </c>
      <c r="S1992">
        <f>G2001</f>
        <v>25.8</v>
      </c>
      <c r="T1992">
        <f>H2001</f>
        <v>26.35</v>
      </c>
      <c r="U1992">
        <f>I2001</f>
        <v>50.39</v>
      </c>
      <c r="W1992">
        <f t="shared" si="53"/>
        <v>-121.24999999999999</v>
      </c>
    </row>
    <row r="1993" spans="1:23" x14ac:dyDescent="0.25">
      <c r="A1993" t="s">
        <v>1991</v>
      </c>
      <c r="B1993">
        <v>42959.966181000003</v>
      </c>
      <c r="C1993">
        <v>47.67</v>
      </c>
      <c r="D1993" s="1">
        <v>85.56</v>
      </c>
      <c r="E1993">
        <v>133.22</v>
      </c>
      <c r="F1993">
        <v>26</v>
      </c>
      <c r="G1993">
        <v>25.93</v>
      </c>
      <c r="H1993">
        <v>26.42</v>
      </c>
      <c r="I1993">
        <v>50.53</v>
      </c>
      <c r="M1993" t="str">
        <f>A2003</f>
        <v>12.08.17 23:33:48</v>
      </c>
      <c r="N1993">
        <f>B2002</f>
        <v>42959.981806000003</v>
      </c>
      <c r="O1993">
        <f>C2002</f>
        <v>46.73</v>
      </c>
      <c r="P1993" s="1">
        <f>$P$554+D2002</f>
        <v>146.46</v>
      </c>
      <c r="Q1993">
        <f t="shared" si="52"/>
        <v>193.19</v>
      </c>
      <c r="R1993">
        <f>F2002</f>
        <v>25.93</v>
      </c>
      <c r="S1993">
        <f>G2002</f>
        <v>25.8</v>
      </c>
      <c r="T1993">
        <f>H2002</f>
        <v>26.34</v>
      </c>
      <c r="U1993">
        <f>I2002</f>
        <v>50.36</v>
      </c>
      <c r="W1993">
        <f t="shared" si="53"/>
        <v>-123.23</v>
      </c>
    </row>
    <row r="1994" spans="1:23" x14ac:dyDescent="0.25">
      <c r="A1994" t="s">
        <v>1992</v>
      </c>
      <c r="B1994">
        <v>42959.967904999998</v>
      </c>
      <c r="C1994">
        <v>48.53</v>
      </c>
      <c r="D1994" s="1">
        <v>85.59</v>
      </c>
      <c r="E1994">
        <v>134.12</v>
      </c>
      <c r="F1994">
        <v>26</v>
      </c>
      <c r="G1994">
        <v>25.87</v>
      </c>
      <c r="H1994">
        <v>26.41</v>
      </c>
      <c r="I1994">
        <v>50.52</v>
      </c>
      <c r="M1994" t="str">
        <f>A2004</f>
        <v>12.08.17 23:36:17</v>
      </c>
      <c r="N1994">
        <f>B2003</f>
        <v>42959.983529999998</v>
      </c>
      <c r="O1994">
        <f>C2003</f>
        <v>47.71</v>
      </c>
      <c r="P1994" s="1">
        <f>$P$554+D2003</f>
        <v>146.29</v>
      </c>
      <c r="Q1994">
        <f t="shared" si="52"/>
        <v>194</v>
      </c>
      <c r="R1994">
        <f>F2003</f>
        <v>25.94</v>
      </c>
      <c r="S1994">
        <f>G2003</f>
        <v>25.8</v>
      </c>
      <c r="T1994">
        <f>H2003</f>
        <v>26.33</v>
      </c>
      <c r="U1994">
        <f>I2003</f>
        <v>50.35</v>
      </c>
      <c r="W1994">
        <f t="shared" si="53"/>
        <v>-123.05999999999999</v>
      </c>
    </row>
    <row r="1995" spans="1:23" x14ac:dyDescent="0.25">
      <c r="A1995" t="s">
        <v>1993</v>
      </c>
      <c r="B1995">
        <v>42959.969641000003</v>
      </c>
      <c r="C1995">
        <v>49.34</v>
      </c>
      <c r="D1995" s="1">
        <v>85.96</v>
      </c>
      <c r="E1995">
        <v>135.30000000000001</v>
      </c>
      <c r="F1995">
        <v>25.99</v>
      </c>
      <c r="G1995">
        <v>25.86</v>
      </c>
      <c r="H1995">
        <v>26.4</v>
      </c>
      <c r="I1995">
        <v>50.52</v>
      </c>
      <c r="M1995" t="str">
        <f>A2005</f>
        <v>12.08.17 23:38:46</v>
      </c>
      <c r="N1995">
        <f>B2004</f>
        <v>42959.985255</v>
      </c>
      <c r="O1995">
        <f>C2004</f>
        <v>47.88</v>
      </c>
      <c r="P1995" s="1">
        <f>$P$554+D2004</f>
        <v>145.97</v>
      </c>
      <c r="Q1995">
        <f t="shared" si="52"/>
        <v>193.85</v>
      </c>
      <c r="R1995">
        <f>F2004</f>
        <v>25.93</v>
      </c>
      <c r="S1995">
        <f>G2004</f>
        <v>25.81</v>
      </c>
      <c r="T1995">
        <f>H2004</f>
        <v>26.32</v>
      </c>
      <c r="U1995">
        <f>I2004</f>
        <v>50.29</v>
      </c>
      <c r="W1995">
        <f t="shared" si="53"/>
        <v>-122.74</v>
      </c>
    </row>
    <row r="1996" spans="1:23" x14ac:dyDescent="0.25">
      <c r="A1996" t="s">
        <v>1994</v>
      </c>
      <c r="B1996">
        <v>42959.971365999998</v>
      </c>
      <c r="C1996">
        <v>47.44</v>
      </c>
      <c r="D1996" s="1">
        <v>85.96</v>
      </c>
      <c r="E1996">
        <v>133.4</v>
      </c>
      <c r="F1996">
        <v>25.99</v>
      </c>
      <c r="G1996">
        <v>25.86</v>
      </c>
      <c r="H1996">
        <v>26.4</v>
      </c>
      <c r="I1996">
        <v>50.46</v>
      </c>
      <c r="M1996" t="str">
        <f>A2006</f>
        <v>12.08.17 23:41:22</v>
      </c>
      <c r="N1996">
        <f>B2005</f>
        <v>42959.987059999999</v>
      </c>
      <c r="O1996">
        <f>C2005</f>
        <v>49.22</v>
      </c>
      <c r="P1996" s="1">
        <f>$P$554+D2005</f>
        <v>145.86000000000001</v>
      </c>
      <c r="Q1996">
        <f t="shared" si="52"/>
        <v>195.08</v>
      </c>
      <c r="R1996">
        <f>F2005</f>
        <v>25.93</v>
      </c>
      <c r="S1996">
        <f>G2005</f>
        <v>25.8</v>
      </c>
      <c r="T1996">
        <f>H2005</f>
        <v>26.31</v>
      </c>
      <c r="U1996">
        <f>I2005</f>
        <v>50.29</v>
      </c>
      <c r="W1996">
        <f t="shared" si="53"/>
        <v>-122.63000000000001</v>
      </c>
    </row>
    <row r="1997" spans="1:23" x14ac:dyDescent="0.25">
      <c r="A1997" t="s">
        <v>1995</v>
      </c>
      <c r="B1997">
        <v>42959.973170999998</v>
      </c>
      <c r="C1997">
        <v>46.73</v>
      </c>
      <c r="D1997" s="1">
        <v>85.95</v>
      </c>
      <c r="E1997">
        <v>132.68</v>
      </c>
      <c r="F1997">
        <v>25.93</v>
      </c>
      <c r="G1997">
        <v>25.86</v>
      </c>
      <c r="H1997">
        <v>26.39</v>
      </c>
      <c r="I1997">
        <v>50.46</v>
      </c>
      <c r="M1997" t="str">
        <f>A2007</f>
        <v>12.08.17 23:43:51</v>
      </c>
      <c r="N1997">
        <f>B2006</f>
        <v>42959.988785000001</v>
      </c>
      <c r="O1997">
        <f>C2006</f>
        <v>46.77</v>
      </c>
      <c r="P1997" s="1">
        <f>$P$554+D2006</f>
        <v>144.93</v>
      </c>
      <c r="Q1997">
        <f t="shared" si="52"/>
        <v>191.70000000000002</v>
      </c>
      <c r="R1997">
        <f>F2006</f>
        <v>25.93</v>
      </c>
      <c r="S1997">
        <f>G2006</f>
        <v>25.8</v>
      </c>
      <c r="T1997">
        <f>H2006</f>
        <v>26.31</v>
      </c>
      <c r="U1997">
        <f>I2006</f>
        <v>50.26</v>
      </c>
      <c r="W1997">
        <f t="shared" si="53"/>
        <v>-121.7</v>
      </c>
    </row>
    <row r="1998" spans="1:23" x14ac:dyDescent="0.25">
      <c r="A1998" t="s">
        <v>1996</v>
      </c>
      <c r="B1998">
        <v>42959.974896</v>
      </c>
      <c r="C1998">
        <v>48.89</v>
      </c>
      <c r="D1998" s="1">
        <v>84.71</v>
      </c>
      <c r="E1998">
        <v>133.6</v>
      </c>
      <c r="F1998">
        <v>25.93</v>
      </c>
      <c r="G1998">
        <v>25.86</v>
      </c>
      <c r="H1998">
        <v>26.38</v>
      </c>
      <c r="I1998">
        <v>50.46</v>
      </c>
      <c r="M1998" t="str">
        <f>A2008</f>
        <v>12.08.17 23:46:21</v>
      </c>
      <c r="N1998">
        <f>B2007</f>
        <v>42959.990521</v>
      </c>
      <c r="O1998">
        <f>C2007</f>
        <v>46.73</v>
      </c>
      <c r="P1998" s="1">
        <f>$P$554+D2007</f>
        <v>145.22999999999999</v>
      </c>
      <c r="Q1998">
        <f t="shared" si="52"/>
        <v>191.95999999999998</v>
      </c>
      <c r="R1998">
        <f>F2007</f>
        <v>25.93</v>
      </c>
      <c r="S1998">
        <f>G2007</f>
        <v>25.8</v>
      </c>
      <c r="T1998">
        <f>H2007</f>
        <v>26.3</v>
      </c>
      <c r="U1998">
        <f>I2007</f>
        <v>50.19</v>
      </c>
      <c r="W1998">
        <f t="shared" si="53"/>
        <v>-121.99999999999999</v>
      </c>
    </row>
    <row r="1999" spans="1:23" x14ac:dyDescent="0.25">
      <c r="A1999" t="s">
        <v>1997</v>
      </c>
      <c r="B1999">
        <v>42959.976620000001</v>
      </c>
      <c r="C1999">
        <v>47.49</v>
      </c>
      <c r="D1999" s="1">
        <v>84.82</v>
      </c>
      <c r="E1999">
        <v>132.32</v>
      </c>
      <c r="F1999">
        <v>25.93</v>
      </c>
      <c r="G1999">
        <v>25.87</v>
      </c>
      <c r="H1999">
        <v>26.37</v>
      </c>
      <c r="I1999">
        <v>50.42</v>
      </c>
      <c r="M1999" t="str">
        <f>A2009</f>
        <v>12.08.17 23:48:50</v>
      </c>
      <c r="N1999">
        <f>B2008</f>
        <v>42959.992245000001</v>
      </c>
      <c r="O1999">
        <f>C2008</f>
        <v>46.73</v>
      </c>
      <c r="P1999" s="1">
        <f>$P$554+D2008</f>
        <v>146.69999999999999</v>
      </c>
      <c r="Q1999">
        <f t="shared" si="52"/>
        <v>193.42999999999998</v>
      </c>
      <c r="R1999">
        <f>F2008</f>
        <v>25.87</v>
      </c>
      <c r="S1999">
        <f>G2008</f>
        <v>25.8</v>
      </c>
      <c r="T1999">
        <f>H2008</f>
        <v>26.29</v>
      </c>
      <c r="U1999">
        <f>I2008</f>
        <v>50.19</v>
      </c>
      <c r="W1999">
        <f t="shared" si="53"/>
        <v>-123.46999999999998</v>
      </c>
    </row>
    <row r="2000" spans="1:23" x14ac:dyDescent="0.25">
      <c r="A2000" t="s">
        <v>1998</v>
      </c>
      <c r="B2000">
        <v>42959.978345000003</v>
      </c>
      <c r="C2000">
        <v>48.96</v>
      </c>
      <c r="D2000" s="1">
        <v>84.83</v>
      </c>
      <c r="E2000">
        <v>133.79</v>
      </c>
      <c r="F2000">
        <v>25.93</v>
      </c>
      <c r="G2000">
        <v>25.86</v>
      </c>
      <c r="H2000">
        <v>26.36</v>
      </c>
      <c r="I2000">
        <v>50.39</v>
      </c>
      <c r="M2000" t="str">
        <f>A2010</f>
        <v>12.08.17 23:51:19</v>
      </c>
      <c r="N2000">
        <f>B2009</f>
        <v>42959.993970000003</v>
      </c>
      <c r="O2000">
        <f>C2009</f>
        <v>48.12</v>
      </c>
      <c r="P2000" s="1">
        <f>$P$554+D2009</f>
        <v>146.84</v>
      </c>
      <c r="Q2000">
        <f t="shared" si="52"/>
        <v>194.96</v>
      </c>
      <c r="R2000">
        <f>F2009</f>
        <v>25.87</v>
      </c>
      <c r="S2000">
        <f>G2009</f>
        <v>25.8</v>
      </c>
      <c r="T2000">
        <f>H2009</f>
        <v>26.28</v>
      </c>
      <c r="U2000">
        <f>I2009</f>
        <v>50.16</v>
      </c>
      <c r="W2000">
        <f t="shared" si="53"/>
        <v>-123.61</v>
      </c>
    </row>
    <row r="2001" spans="1:23" x14ac:dyDescent="0.25">
      <c r="A2001" t="s">
        <v>1999</v>
      </c>
      <c r="B2001">
        <v>42959.980081000002</v>
      </c>
      <c r="C2001">
        <v>49.01</v>
      </c>
      <c r="D2001" s="1">
        <v>84.55</v>
      </c>
      <c r="E2001">
        <v>133.55000000000001</v>
      </c>
      <c r="F2001">
        <v>25.94</v>
      </c>
      <c r="G2001">
        <v>25.8</v>
      </c>
      <c r="H2001">
        <v>26.35</v>
      </c>
      <c r="I2001">
        <v>50.39</v>
      </c>
      <c r="M2001" t="str">
        <f>A2011</f>
        <v>12.08.17 23:53:48</v>
      </c>
      <c r="N2001">
        <f>B2010</f>
        <v>42959.995693999997</v>
      </c>
      <c r="O2001">
        <f>C2010</f>
        <v>47.11</v>
      </c>
      <c r="P2001" s="1">
        <f>$P$554+D2010</f>
        <v>146.68</v>
      </c>
      <c r="Q2001">
        <f t="shared" si="52"/>
        <v>193.79000000000002</v>
      </c>
      <c r="R2001">
        <f>F2010</f>
        <v>25.87</v>
      </c>
      <c r="S2001">
        <f>G2010</f>
        <v>25.8</v>
      </c>
      <c r="T2001">
        <f>H2010</f>
        <v>26.28</v>
      </c>
      <c r="U2001">
        <f>I2010</f>
        <v>50.12</v>
      </c>
      <c r="W2001">
        <f t="shared" si="53"/>
        <v>-123.45</v>
      </c>
    </row>
    <row r="2002" spans="1:23" x14ac:dyDescent="0.25">
      <c r="A2002" t="s">
        <v>2000</v>
      </c>
      <c r="B2002">
        <v>42959.981806000003</v>
      </c>
      <c r="C2002">
        <v>46.73</v>
      </c>
      <c r="D2002" s="1">
        <v>86.53</v>
      </c>
      <c r="E2002">
        <v>133.26</v>
      </c>
      <c r="F2002">
        <v>25.93</v>
      </c>
      <c r="G2002">
        <v>25.8</v>
      </c>
      <c r="H2002">
        <v>26.34</v>
      </c>
      <c r="I2002">
        <v>50.36</v>
      </c>
      <c r="M2002" t="str">
        <f>A2012</f>
        <v>12.08.17 23:56:17</v>
      </c>
      <c r="N2002">
        <f>B2011</f>
        <v>42959.997418999999</v>
      </c>
      <c r="O2002">
        <f>C2011</f>
        <v>49.73</v>
      </c>
      <c r="P2002" s="1">
        <f>$P$554+D2011</f>
        <v>147.07</v>
      </c>
      <c r="Q2002">
        <f t="shared" si="52"/>
        <v>196.79999999999998</v>
      </c>
      <c r="R2002">
        <f>F2011</f>
        <v>25.87</v>
      </c>
      <c r="S2002">
        <f>G2011</f>
        <v>25.8</v>
      </c>
      <c r="T2002">
        <f>H2011</f>
        <v>26.27</v>
      </c>
      <c r="U2002">
        <f>I2011</f>
        <v>50.09</v>
      </c>
      <c r="W2002">
        <f t="shared" si="53"/>
        <v>-123.83999999999999</v>
      </c>
    </row>
    <row r="2003" spans="1:23" x14ac:dyDescent="0.25">
      <c r="A2003" t="s">
        <v>2001</v>
      </c>
      <c r="B2003">
        <v>42959.983529999998</v>
      </c>
      <c r="C2003">
        <v>47.71</v>
      </c>
      <c r="D2003" s="1">
        <v>86.36</v>
      </c>
      <c r="E2003">
        <v>134.07</v>
      </c>
      <c r="F2003">
        <v>25.94</v>
      </c>
      <c r="G2003">
        <v>25.8</v>
      </c>
      <c r="H2003">
        <v>26.33</v>
      </c>
      <c r="I2003">
        <v>50.35</v>
      </c>
      <c r="M2003" t="str">
        <f>A2013</f>
        <v>12.08.17 23:58:47</v>
      </c>
      <c r="N2003">
        <f>B2012</f>
        <v>42959.999154999998</v>
      </c>
      <c r="O2003">
        <f>C2012</f>
        <v>49.37</v>
      </c>
      <c r="P2003" s="1">
        <f>$P$554+D2012</f>
        <v>146.82</v>
      </c>
      <c r="Q2003">
        <f t="shared" si="52"/>
        <v>196.19</v>
      </c>
      <c r="R2003">
        <f>F2012</f>
        <v>25.87</v>
      </c>
      <c r="S2003">
        <f>G2012</f>
        <v>25.74</v>
      </c>
      <c r="T2003">
        <f>H2012</f>
        <v>26.27</v>
      </c>
      <c r="U2003">
        <f>I2012</f>
        <v>50.06</v>
      </c>
      <c r="W2003">
        <f t="shared" si="53"/>
        <v>-123.58999999999999</v>
      </c>
    </row>
    <row r="2004" spans="1:23" x14ac:dyDescent="0.25">
      <c r="A2004" t="s">
        <v>2002</v>
      </c>
      <c r="B2004">
        <v>42959.985255</v>
      </c>
      <c r="C2004">
        <v>47.88</v>
      </c>
      <c r="D2004" s="1">
        <v>86.04</v>
      </c>
      <c r="E2004">
        <v>133.91999999999999</v>
      </c>
      <c r="F2004">
        <v>25.93</v>
      </c>
      <c r="G2004">
        <v>25.81</v>
      </c>
      <c r="H2004">
        <v>26.32</v>
      </c>
      <c r="I2004">
        <v>50.29</v>
      </c>
      <c r="M2004" t="str">
        <f>A2014</f>
        <v>13.08.17 00:01:16</v>
      </c>
      <c r="N2004">
        <f>B2013</f>
        <v>42960.00088</v>
      </c>
      <c r="O2004">
        <f>C2013</f>
        <v>46.72</v>
      </c>
      <c r="P2004" s="1">
        <f>$P$554+D2013</f>
        <v>146.43</v>
      </c>
      <c r="Q2004">
        <f t="shared" si="52"/>
        <v>193.15</v>
      </c>
      <c r="R2004">
        <f>F2013</f>
        <v>25.87</v>
      </c>
      <c r="S2004">
        <f>G2013</f>
        <v>25.8</v>
      </c>
      <c r="T2004">
        <f>H2013</f>
        <v>26.26</v>
      </c>
      <c r="U2004">
        <f>I2013</f>
        <v>50.06</v>
      </c>
      <c r="W2004">
        <f t="shared" si="53"/>
        <v>-123.2</v>
      </c>
    </row>
    <row r="2005" spans="1:23" x14ac:dyDescent="0.25">
      <c r="A2005" t="s">
        <v>2003</v>
      </c>
      <c r="B2005">
        <v>42959.987059999999</v>
      </c>
      <c r="C2005">
        <v>49.22</v>
      </c>
      <c r="D2005" s="1">
        <v>85.93</v>
      </c>
      <c r="E2005">
        <v>135.15</v>
      </c>
      <c r="F2005">
        <v>25.93</v>
      </c>
      <c r="G2005">
        <v>25.8</v>
      </c>
      <c r="H2005">
        <v>26.31</v>
      </c>
      <c r="I2005">
        <v>50.29</v>
      </c>
      <c r="M2005" t="str">
        <f>A2015</f>
        <v>13.08.17 00:03:52</v>
      </c>
      <c r="N2005">
        <f>B2014</f>
        <v>42960.002684999999</v>
      </c>
      <c r="O2005">
        <f>C2014</f>
        <v>47.58</v>
      </c>
      <c r="P2005" s="1">
        <f>$P$554+D2014</f>
        <v>146.54</v>
      </c>
      <c r="Q2005">
        <f t="shared" si="52"/>
        <v>194.12</v>
      </c>
      <c r="R2005">
        <f>F2014</f>
        <v>25.87</v>
      </c>
      <c r="S2005">
        <f>G2014</f>
        <v>25.74</v>
      </c>
      <c r="T2005">
        <f>H2014</f>
        <v>26.25</v>
      </c>
      <c r="U2005">
        <f>I2014</f>
        <v>50.02</v>
      </c>
      <c r="W2005">
        <f t="shared" si="53"/>
        <v>-123.30999999999999</v>
      </c>
    </row>
    <row r="2006" spans="1:23" x14ac:dyDescent="0.25">
      <c r="A2006" t="s">
        <v>2004</v>
      </c>
      <c r="B2006">
        <v>42959.988785000001</v>
      </c>
      <c r="C2006">
        <v>46.77</v>
      </c>
      <c r="D2006" s="1">
        <v>85</v>
      </c>
      <c r="E2006">
        <v>131.78</v>
      </c>
      <c r="F2006">
        <v>25.93</v>
      </c>
      <c r="G2006">
        <v>25.8</v>
      </c>
      <c r="H2006">
        <v>26.31</v>
      </c>
      <c r="I2006">
        <v>50.26</v>
      </c>
      <c r="M2006" t="str">
        <f>A2016</f>
        <v>13.08.17 00:06:21</v>
      </c>
      <c r="N2006">
        <f>B2015</f>
        <v>42960.004410000001</v>
      </c>
      <c r="O2006">
        <f>C2015</f>
        <v>49.66</v>
      </c>
      <c r="P2006" s="1">
        <f>$P$554+D2015</f>
        <v>146.65</v>
      </c>
      <c r="Q2006">
        <f t="shared" si="52"/>
        <v>196.31</v>
      </c>
      <c r="R2006">
        <f>F2015</f>
        <v>25.87</v>
      </c>
      <c r="S2006">
        <f>G2015</f>
        <v>25.73</v>
      </c>
      <c r="T2006">
        <f>H2015</f>
        <v>26.24</v>
      </c>
      <c r="U2006">
        <f>I2015</f>
        <v>49.99</v>
      </c>
      <c r="W2006">
        <f t="shared" si="53"/>
        <v>-123.42</v>
      </c>
    </row>
    <row r="2007" spans="1:23" x14ac:dyDescent="0.25">
      <c r="A2007" t="s">
        <v>2005</v>
      </c>
      <c r="B2007">
        <v>42959.990521</v>
      </c>
      <c r="C2007">
        <v>46.73</v>
      </c>
      <c r="D2007" s="1">
        <v>85.3</v>
      </c>
      <c r="E2007">
        <v>132.03</v>
      </c>
      <c r="F2007">
        <v>25.93</v>
      </c>
      <c r="G2007">
        <v>25.8</v>
      </c>
      <c r="H2007">
        <v>26.3</v>
      </c>
      <c r="I2007">
        <v>50.19</v>
      </c>
      <c r="M2007" t="str">
        <f>A2017</f>
        <v>13.08.17 00:08:50</v>
      </c>
      <c r="N2007">
        <f>B2016</f>
        <v>42960.006134000003</v>
      </c>
      <c r="O2007">
        <f>C2016</f>
        <v>49.09</v>
      </c>
      <c r="P2007" s="1">
        <f>$P$554+D2016</f>
        <v>147.13999999999999</v>
      </c>
      <c r="Q2007">
        <f t="shared" si="52"/>
        <v>196.23</v>
      </c>
      <c r="R2007">
        <f>F2016</f>
        <v>25.87</v>
      </c>
      <c r="S2007">
        <f>G2016</f>
        <v>25.73</v>
      </c>
      <c r="T2007">
        <f>H2016</f>
        <v>26.23</v>
      </c>
      <c r="U2007">
        <f>I2016</f>
        <v>49.99</v>
      </c>
      <c r="W2007">
        <f t="shared" si="53"/>
        <v>-123.90999999999998</v>
      </c>
    </row>
    <row r="2008" spans="1:23" x14ac:dyDescent="0.25">
      <c r="A2008" t="s">
        <v>2006</v>
      </c>
      <c r="B2008">
        <v>42959.992245000001</v>
      </c>
      <c r="C2008">
        <v>46.73</v>
      </c>
      <c r="D2008" s="1">
        <v>86.77</v>
      </c>
      <c r="E2008">
        <v>133.5</v>
      </c>
      <c r="F2008">
        <v>25.87</v>
      </c>
      <c r="G2008">
        <v>25.8</v>
      </c>
      <c r="H2008">
        <v>26.29</v>
      </c>
      <c r="I2008">
        <v>50.19</v>
      </c>
      <c r="M2008" t="str">
        <f>A2018</f>
        <v>13.08.17 00:11:19</v>
      </c>
      <c r="N2008">
        <f>B2017</f>
        <v>42960.007858999998</v>
      </c>
      <c r="O2008">
        <f>C2017</f>
        <v>48.53</v>
      </c>
      <c r="P2008" s="1">
        <f>$P$554+D2017</f>
        <v>147.11000000000001</v>
      </c>
      <c r="Q2008">
        <f t="shared" si="52"/>
        <v>195.64000000000001</v>
      </c>
      <c r="R2008">
        <f>F2017</f>
        <v>25.81</v>
      </c>
      <c r="S2008">
        <f>G2017</f>
        <v>25.74</v>
      </c>
      <c r="T2008">
        <f>H2017</f>
        <v>26.22</v>
      </c>
      <c r="U2008">
        <f>I2017</f>
        <v>49.99</v>
      </c>
      <c r="W2008">
        <f t="shared" si="53"/>
        <v>-123.88000000000001</v>
      </c>
    </row>
    <row r="2009" spans="1:23" x14ac:dyDescent="0.25">
      <c r="A2009" t="s">
        <v>2007</v>
      </c>
      <c r="B2009">
        <v>42959.993970000003</v>
      </c>
      <c r="C2009">
        <v>48.12</v>
      </c>
      <c r="D2009" s="1">
        <v>86.91</v>
      </c>
      <c r="E2009">
        <v>135.03</v>
      </c>
      <c r="F2009">
        <v>25.87</v>
      </c>
      <c r="G2009">
        <v>25.8</v>
      </c>
      <c r="H2009">
        <v>26.28</v>
      </c>
      <c r="I2009">
        <v>50.16</v>
      </c>
      <c r="M2009" t="str">
        <f>A2019</f>
        <v>13.08.17 00:13:49</v>
      </c>
      <c r="N2009">
        <f>B2018</f>
        <v>42960.009595000003</v>
      </c>
      <c r="O2009">
        <f>C2018</f>
        <v>48.86</v>
      </c>
      <c r="P2009" s="1">
        <f>$P$554+D2018</f>
        <v>147.16</v>
      </c>
      <c r="Q2009">
        <f t="shared" si="52"/>
        <v>196.01999999999998</v>
      </c>
      <c r="R2009">
        <f>F2018</f>
        <v>25.81</v>
      </c>
      <c r="S2009">
        <f>G2018</f>
        <v>25.74</v>
      </c>
      <c r="T2009">
        <f>H2018</f>
        <v>26.22</v>
      </c>
      <c r="U2009">
        <f>I2018</f>
        <v>49.99</v>
      </c>
      <c r="W2009">
        <f t="shared" si="53"/>
        <v>-123.92999999999999</v>
      </c>
    </row>
    <row r="2010" spans="1:23" x14ac:dyDescent="0.25">
      <c r="A2010" t="s">
        <v>2008</v>
      </c>
      <c r="B2010">
        <v>42959.995693999997</v>
      </c>
      <c r="C2010">
        <v>47.11</v>
      </c>
      <c r="D2010" s="1">
        <v>86.75</v>
      </c>
      <c r="E2010">
        <v>133.86000000000001</v>
      </c>
      <c r="F2010">
        <v>25.87</v>
      </c>
      <c r="G2010">
        <v>25.8</v>
      </c>
      <c r="H2010">
        <v>26.28</v>
      </c>
      <c r="I2010">
        <v>50.12</v>
      </c>
      <c r="M2010" t="str">
        <f>A2020</f>
        <v>13.08.17 00:16:18</v>
      </c>
      <c r="N2010">
        <f>B2019</f>
        <v>42960.011318999997</v>
      </c>
      <c r="O2010">
        <f>C2019</f>
        <v>47.95</v>
      </c>
      <c r="P2010" s="1">
        <f>$P$554+D2019</f>
        <v>147.16</v>
      </c>
      <c r="Q2010">
        <f t="shared" si="52"/>
        <v>195.11</v>
      </c>
      <c r="R2010">
        <f>F2019</f>
        <v>25.8</v>
      </c>
      <c r="S2010">
        <f>G2019</f>
        <v>25.74</v>
      </c>
      <c r="T2010">
        <f>H2019</f>
        <v>26.21</v>
      </c>
      <c r="U2010">
        <f>I2019</f>
        <v>49.99</v>
      </c>
      <c r="W2010">
        <f t="shared" si="53"/>
        <v>-123.92999999999999</v>
      </c>
    </row>
    <row r="2011" spans="1:23" x14ac:dyDescent="0.25">
      <c r="A2011" t="s">
        <v>2009</v>
      </c>
      <c r="B2011">
        <v>42959.997418999999</v>
      </c>
      <c r="C2011">
        <v>49.73</v>
      </c>
      <c r="D2011" s="1">
        <v>87.14</v>
      </c>
      <c r="E2011">
        <v>136.87</v>
      </c>
      <c r="F2011">
        <v>25.87</v>
      </c>
      <c r="G2011">
        <v>25.8</v>
      </c>
      <c r="H2011">
        <v>26.27</v>
      </c>
      <c r="I2011">
        <v>50.09</v>
      </c>
      <c r="M2011" t="str">
        <f>A2021</f>
        <v>13.08.17 00:18:47</v>
      </c>
      <c r="N2011">
        <f>B2020</f>
        <v>42960.013043999999</v>
      </c>
      <c r="O2011">
        <f>C2020</f>
        <v>47.39</v>
      </c>
      <c r="P2011" s="1">
        <f>$P$554+D2020</f>
        <v>147.11000000000001</v>
      </c>
      <c r="Q2011">
        <f t="shared" si="52"/>
        <v>194.5</v>
      </c>
      <c r="R2011">
        <f>F2020</f>
        <v>25.8</v>
      </c>
      <c r="S2011">
        <f>G2020</f>
        <v>25.74</v>
      </c>
      <c r="T2011">
        <f>H2020</f>
        <v>26.21</v>
      </c>
      <c r="U2011">
        <f>I2020</f>
        <v>49.95</v>
      </c>
      <c r="W2011">
        <f t="shared" si="53"/>
        <v>-123.88000000000001</v>
      </c>
    </row>
    <row r="2012" spans="1:23" x14ac:dyDescent="0.25">
      <c r="A2012" t="s">
        <v>2010</v>
      </c>
      <c r="B2012">
        <v>42959.999154999998</v>
      </c>
      <c r="C2012">
        <v>49.37</v>
      </c>
      <c r="D2012" s="1">
        <v>86.89</v>
      </c>
      <c r="E2012">
        <v>136.26</v>
      </c>
      <c r="F2012">
        <v>25.87</v>
      </c>
      <c r="G2012">
        <v>25.74</v>
      </c>
      <c r="H2012">
        <v>26.27</v>
      </c>
      <c r="I2012">
        <v>50.06</v>
      </c>
      <c r="M2012" t="str">
        <f>A2022</f>
        <v>13.08.17 00:21:16</v>
      </c>
      <c r="N2012">
        <f>B2021</f>
        <v>42960.014769000001</v>
      </c>
      <c r="O2012">
        <f>C2021</f>
        <v>46.87</v>
      </c>
      <c r="P2012" s="1">
        <f>$P$554+D2021</f>
        <v>147.13999999999999</v>
      </c>
      <c r="Q2012">
        <f t="shared" si="52"/>
        <v>194.01</v>
      </c>
      <c r="R2012">
        <f>F2021</f>
        <v>25.81</v>
      </c>
      <c r="S2012">
        <f>G2021</f>
        <v>25.67</v>
      </c>
      <c r="T2012">
        <f>H2021</f>
        <v>26.2</v>
      </c>
      <c r="U2012">
        <f>I2021</f>
        <v>49.95</v>
      </c>
      <c r="W2012">
        <f t="shared" si="53"/>
        <v>-123.90999999999998</v>
      </c>
    </row>
    <row r="2013" spans="1:23" x14ac:dyDescent="0.25">
      <c r="A2013" t="s">
        <v>2011</v>
      </c>
      <c r="B2013">
        <v>42960.00088</v>
      </c>
      <c r="C2013">
        <v>46.72</v>
      </c>
      <c r="D2013" s="1">
        <v>86.5</v>
      </c>
      <c r="E2013">
        <v>133.22</v>
      </c>
      <c r="F2013">
        <v>25.87</v>
      </c>
      <c r="G2013">
        <v>25.8</v>
      </c>
      <c r="H2013">
        <v>26.26</v>
      </c>
      <c r="I2013">
        <v>50.06</v>
      </c>
      <c r="M2013" t="str">
        <f>A2023</f>
        <v>13.08.17 00:23:52</v>
      </c>
      <c r="N2013">
        <f>B2022</f>
        <v>42960.016574000001</v>
      </c>
      <c r="O2013">
        <f>C2022</f>
        <v>46.7</v>
      </c>
      <c r="P2013" s="1">
        <f>$P$554+D2022</f>
        <v>147.09</v>
      </c>
      <c r="Q2013">
        <f t="shared" si="52"/>
        <v>193.79000000000002</v>
      </c>
      <c r="R2013">
        <f>F2022</f>
        <v>25.81</v>
      </c>
      <c r="S2013">
        <f>G2022</f>
        <v>25.67</v>
      </c>
      <c r="T2013">
        <f>H2022</f>
        <v>26.2</v>
      </c>
      <c r="U2013">
        <f>I2022</f>
        <v>49.95</v>
      </c>
      <c r="W2013">
        <f t="shared" si="53"/>
        <v>-123.86</v>
      </c>
    </row>
    <row r="2014" spans="1:23" x14ac:dyDescent="0.25">
      <c r="A2014" t="s">
        <v>2012</v>
      </c>
      <c r="B2014">
        <v>42960.002684999999</v>
      </c>
      <c r="C2014">
        <v>47.58</v>
      </c>
      <c r="D2014" s="1">
        <v>86.61</v>
      </c>
      <c r="E2014">
        <v>134.19999999999999</v>
      </c>
      <c r="F2014">
        <v>25.87</v>
      </c>
      <c r="G2014">
        <v>25.74</v>
      </c>
      <c r="H2014">
        <v>26.25</v>
      </c>
      <c r="I2014">
        <v>50.02</v>
      </c>
      <c r="M2014" t="str">
        <f>A2024</f>
        <v>13.08.17 00:26:21</v>
      </c>
      <c r="N2014">
        <f>B2023</f>
        <v>42960.018299000003</v>
      </c>
      <c r="O2014">
        <f>C2023</f>
        <v>48.29</v>
      </c>
      <c r="P2014" s="1">
        <f>$P$554+D2023</f>
        <v>147.19</v>
      </c>
      <c r="Q2014">
        <f t="shared" si="52"/>
        <v>195.48</v>
      </c>
      <c r="R2014">
        <f>F2023</f>
        <v>25.81</v>
      </c>
      <c r="S2014">
        <f>G2023</f>
        <v>25.68</v>
      </c>
      <c r="T2014">
        <f>H2023</f>
        <v>26.19</v>
      </c>
      <c r="U2014">
        <f>I2023</f>
        <v>49.98</v>
      </c>
      <c r="W2014">
        <f t="shared" si="53"/>
        <v>-123.96</v>
      </c>
    </row>
    <row r="2015" spans="1:23" x14ac:dyDescent="0.25">
      <c r="A2015" t="s">
        <v>2013</v>
      </c>
      <c r="B2015">
        <v>42960.004410000001</v>
      </c>
      <c r="C2015">
        <v>49.66</v>
      </c>
      <c r="D2015" s="1">
        <v>86.72</v>
      </c>
      <c r="E2015">
        <v>136.38</v>
      </c>
      <c r="F2015">
        <v>25.87</v>
      </c>
      <c r="G2015">
        <v>25.73</v>
      </c>
      <c r="H2015">
        <v>26.24</v>
      </c>
      <c r="I2015">
        <v>49.99</v>
      </c>
      <c r="M2015" t="str">
        <f>A2025</f>
        <v>13.08.17 00:28:50</v>
      </c>
      <c r="N2015">
        <f>B2024</f>
        <v>42960.020022999997</v>
      </c>
      <c r="O2015">
        <f>C2024</f>
        <v>49.27</v>
      </c>
      <c r="P2015" s="1">
        <f>$P$554+D2024</f>
        <v>147.63</v>
      </c>
      <c r="Q2015">
        <f t="shared" si="52"/>
        <v>196.9</v>
      </c>
      <c r="R2015">
        <f>F2024</f>
        <v>25.81</v>
      </c>
      <c r="S2015">
        <f>G2024</f>
        <v>25.68</v>
      </c>
      <c r="T2015">
        <f>H2024</f>
        <v>26.18</v>
      </c>
      <c r="U2015">
        <f>I2024</f>
        <v>49.98</v>
      </c>
      <c r="W2015">
        <f t="shared" si="53"/>
        <v>-124.39999999999999</v>
      </c>
    </row>
    <row r="2016" spans="1:23" x14ac:dyDescent="0.25">
      <c r="A2016" t="s">
        <v>2014</v>
      </c>
      <c r="B2016">
        <v>42960.006134000003</v>
      </c>
      <c r="C2016">
        <v>49.09</v>
      </c>
      <c r="D2016" s="1">
        <v>87.21</v>
      </c>
      <c r="E2016">
        <v>136.30000000000001</v>
      </c>
      <c r="F2016">
        <v>25.87</v>
      </c>
      <c r="G2016">
        <v>25.73</v>
      </c>
      <c r="H2016">
        <v>26.23</v>
      </c>
      <c r="I2016">
        <v>49.99</v>
      </c>
      <c r="M2016" t="str">
        <f>A2026</f>
        <v>13.08.17 00:31:20</v>
      </c>
      <c r="N2016">
        <f>B2025</f>
        <v>42960.021759000003</v>
      </c>
      <c r="O2016">
        <f>C2025</f>
        <v>47.99</v>
      </c>
      <c r="P2016" s="1">
        <f>$P$554+D2025</f>
        <v>147.9</v>
      </c>
      <c r="Q2016">
        <f t="shared" si="52"/>
        <v>195.89000000000001</v>
      </c>
      <c r="R2016">
        <f>F2025</f>
        <v>25.74</v>
      </c>
      <c r="S2016">
        <f>G2025</f>
        <v>25.67</v>
      </c>
      <c r="T2016">
        <f>H2025</f>
        <v>26.18</v>
      </c>
      <c r="U2016">
        <f>I2025</f>
        <v>49.98</v>
      </c>
      <c r="W2016">
        <f t="shared" si="53"/>
        <v>-124.67</v>
      </c>
    </row>
    <row r="2017" spans="1:23" x14ac:dyDescent="0.25">
      <c r="A2017" t="s">
        <v>2015</v>
      </c>
      <c r="B2017">
        <v>42960.007858999998</v>
      </c>
      <c r="C2017">
        <v>48.53</v>
      </c>
      <c r="D2017" s="1">
        <v>87.18</v>
      </c>
      <c r="E2017">
        <v>135.71</v>
      </c>
      <c r="F2017">
        <v>25.81</v>
      </c>
      <c r="G2017">
        <v>25.74</v>
      </c>
      <c r="H2017">
        <v>26.22</v>
      </c>
      <c r="I2017">
        <v>49.99</v>
      </c>
      <c r="M2017" t="str">
        <f>A2027</f>
        <v>13.08.17 00:33:49</v>
      </c>
      <c r="N2017">
        <f>B2026</f>
        <v>42960.023483999998</v>
      </c>
      <c r="O2017">
        <f>C2026</f>
        <v>48.53</v>
      </c>
      <c r="P2017" s="1">
        <f>$P$554+D2026</f>
        <v>147.33000000000001</v>
      </c>
      <c r="Q2017">
        <f t="shared" si="52"/>
        <v>195.86</v>
      </c>
      <c r="R2017">
        <f>F2026</f>
        <v>25.74</v>
      </c>
      <c r="S2017">
        <f>G2026</f>
        <v>25.68</v>
      </c>
      <c r="T2017">
        <f>H2026</f>
        <v>26.17</v>
      </c>
      <c r="U2017">
        <f>I2026</f>
        <v>49.95</v>
      </c>
      <c r="W2017">
        <f t="shared" si="53"/>
        <v>-124.10000000000001</v>
      </c>
    </row>
    <row r="2018" spans="1:23" x14ac:dyDescent="0.25">
      <c r="A2018" t="s">
        <v>2016</v>
      </c>
      <c r="B2018">
        <v>42960.009595000003</v>
      </c>
      <c r="C2018">
        <v>48.86</v>
      </c>
      <c r="D2018" s="1">
        <v>87.23</v>
      </c>
      <c r="E2018">
        <v>136.08000000000001</v>
      </c>
      <c r="F2018">
        <v>25.81</v>
      </c>
      <c r="G2018">
        <v>25.74</v>
      </c>
      <c r="H2018">
        <v>26.22</v>
      </c>
      <c r="I2018">
        <v>49.99</v>
      </c>
      <c r="M2018" t="str">
        <f>A2028</f>
        <v>13.08.17 00:36:18</v>
      </c>
      <c r="N2018">
        <f>B2027</f>
        <v>42960.025207999999</v>
      </c>
      <c r="O2018">
        <f>C2027</f>
        <v>49.56</v>
      </c>
      <c r="P2018" s="1">
        <f>$P$554+D2027</f>
        <v>148.29</v>
      </c>
      <c r="Q2018">
        <f t="shared" si="52"/>
        <v>197.85</v>
      </c>
      <c r="R2018">
        <f>F2027</f>
        <v>25.74</v>
      </c>
      <c r="S2018">
        <f>G2027</f>
        <v>25.68</v>
      </c>
      <c r="T2018">
        <f>H2027</f>
        <v>26.16</v>
      </c>
      <c r="U2018">
        <f>I2027</f>
        <v>49.95</v>
      </c>
      <c r="W2018">
        <f t="shared" si="53"/>
        <v>-125.05999999999999</v>
      </c>
    </row>
    <row r="2019" spans="1:23" x14ac:dyDescent="0.25">
      <c r="A2019" t="s">
        <v>2017</v>
      </c>
      <c r="B2019">
        <v>42960.011318999997</v>
      </c>
      <c r="C2019">
        <v>47.95</v>
      </c>
      <c r="D2019" s="1">
        <v>87.23</v>
      </c>
      <c r="E2019">
        <v>135.18</v>
      </c>
      <c r="F2019">
        <v>25.8</v>
      </c>
      <c r="G2019">
        <v>25.74</v>
      </c>
      <c r="H2019">
        <v>26.21</v>
      </c>
      <c r="I2019">
        <v>49.99</v>
      </c>
      <c r="M2019" t="str">
        <f>A2029</f>
        <v>13.08.17 00:38:47</v>
      </c>
      <c r="N2019">
        <f>B2028</f>
        <v>42960.026933000001</v>
      </c>
      <c r="O2019">
        <f>C2028</f>
        <v>49.97</v>
      </c>
      <c r="P2019" s="1">
        <f>$P$554+D2028</f>
        <v>148.02000000000001</v>
      </c>
      <c r="Q2019">
        <f t="shared" si="52"/>
        <v>197.99</v>
      </c>
      <c r="R2019">
        <f>F2028</f>
        <v>25.75</v>
      </c>
      <c r="S2019">
        <f>G2028</f>
        <v>25.68</v>
      </c>
      <c r="T2019">
        <f>H2028</f>
        <v>26.16</v>
      </c>
      <c r="U2019">
        <f>I2028</f>
        <v>49.98</v>
      </c>
      <c r="W2019">
        <f t="shared" si="53"/>
        <v>-124.79</v>
      </c>
    </row>
    <row r="2020" spans="1:23" x14ac:dyDescent="0.25">
      <c r="A2020" t="s">
        <v>2018</v>
      </c>
      <c r="B2020">
        <v>42960.013043999999</v>
      </c>
      <c r="C2020">
        <v>47.39</v>
      </c>
      <c r="D2020" s="1">
        <v>87.18</v>
      </c>
      <c r="E2020">
        <v>134.56</v>
      </c>
      <c r="F2020">
        <v>25.8</v>
      </c>
      <c r="G2020">
        <v>25.74</v>
      </c>
      <c r="H2020">
        <v>26.21</v>
      </c>
      <c r="I2020">
        <v>49.95</v>
      </c>
      <c r="M2020" t="str">
        <f>A2030</f>
        <v>13.08.17 00:41:17</v>
      </c>
      <c r="N2020">
        <f>B2029</f>
        <v>42960.028668999999</v>
      </c>
      <c r="O2020">
        <f>C2029</f>
        <v>49.99</v>
      </c>
      <c r="P2020" s="1">
        <f>$P$554+D2029</f>
        <v>148.83000000000001</v>
      </c>
      <c r="Q2020">
        <f t="shared" si="52"/>
        <v>198.82000000000002</v>
      </c>
      <c r="R2020">
        <f>F2029</f>
        <v>25.74</v>
      </c>
      <c r="S2020">
        <f>G2029</f>
        <v>25.67</v>
      </c>
      <c r="T2020">
        <f>H2029</f>
        <v>26.15</v>
      </c>
      <c r="U2020">
        <f>I2029</f>
        <v>49.95</v>
      </c>
      <c r="W2020">
        <f t="shared" si="53"/>
        <v>-125.60000000000001</v>
      </c>
    </row>
    <row r="2021" spans="1:23" x14ac:dyDescent="0.25">
      <c r="A2021" t="s">
        <v>2019</v>
      </c>
      <c r="B2021">
        <v>42960.014769000001</v>
      </c>
      <c r="C2021">
        <v>46.87</v>
      </c>
      <c r="D2021" s="1">
        <v>87.21</v>
      </c>
      <c r="E2021">
        <v>134.08000000000001</v>
      </c>
      <c r="F2021">
        <v>25.81</v>
      </c>
      <c r="G2021">
        <v>25.67</v>
      </c>
      <c r="H2021">
        <v>26.2</v>
      </c>
      <c r="I2021">
        <v>49.95</v>
      </c>
      <c r="M2021" t="str">
        <f>A2031</f>
        <v>13.08.17 00:43:46</v>
      </c>
      <c r="N2021">
        <f>B2030</f>
        <v>42960.030394000001</v>
      </c>
      <c r="O2021">
        <f>C2030</f>
        <v>49.63</v>
      </c>
      <c r="P2021" s="1">
        <f>$P$554+D2030</f>
        <v>149.22</v>
      </c>
      <c r="Q2021">
        <f t="shared" si="52"/>
        <v>198.85</v>
      </c>
      <c r="R2021">
        <f>F2030</f>
        <v>25.75</v>
      </c>
      <c r="S2021">
        <f>G2030</f>
        <v>25.67</v>
      </c>
      <c r="T2021">
        <f>H2030</f>
        <v>26.14</v>
      </c>
      <c r="U2021">
        <f>I2030</f>
        <v>49.95</v>
      </c>
      <c r="W2021">
        <f t="shared" si="53"/>
        <v>-125.99</v>
      </c>
    </row>
    <row r="2022" spans="1:23" x14ac:dyDescent="0.25">
      <c r="A2022" t="s">
        <v>2020</v>
      </c>
      <c r="B2022">
        <v>42960.016574000001</v>
      </c>
      <c r="C2022">
        <v>46.7</v>
      </c>
      <c r="D2022" s="1">
        <v>87.16</v>
      </c>
      <c r="E2022">
        <v>133.86000000000001</v>
      </c>
      <c r="F2022">
        <v>25.81</v>
      </c>
      <c r="G2022">
        <v>25.67</v>
      </c>
      <c r="H2022">
        <v>26.2</v>
      </c>
      <c r="I2022">
        <v>49.95</v>
      </c>
      <c r="M2022" t="str">
        <f>A2032</f>
        <v>13.08.17 00:46:22</v>
      </c>
      <c r="N2022">
        <f>B2031</f>
        <v>42960.032199000001</v>
      </c>
      <c r="O2022">
        <f>C2031</f>
        <v>51.83</v>
      </c>
      <c r="P2022" s="1">
        <f>$P$554+D2031</f>
        <v>149.66999999999999</v>
      </c>
      <c r="Q2022">
        <f t="shared" si="52"/>
        <v>201.5</v>
      </c>
      <c r="R2022">
        <f>F2031</f>
        <v>25.74</v>
      </c>
      <c r="S2022">
        <f>G2031</f>
        <v>25.61</v>
      </c>
      <c r="T2022">
        <f>H2031</f>
        <v>26.14</v>
      </c>
      <c r="U2022">
        <f>I2031</f>
        <v>49.95</v>
      </c>
      <c r="W2022">
        <f t="shared" si="53"/>
        <v>-126.43999999999998</v>
      </c>
    </row>
    <row r="2023" spans="1:23" x14ac:dyDescent="0.25">
      <c r="A2023" t="s">
        <v>2021</v>
      </c>
      <c r="B2023">
        <v>42960.018299000003</v>
      </c>
      <c r="C2023">
        <v>48.29</v>
      </c>
      <c r="D2023" s="1">
        <v>87.26</v>
      </c>
      <c r="E2023">
        <v>135.56</v>
      </c>
      <c r="F2023">
        <v>25.81</v>
      </c>
      <c r="G2023">
        <v>25.68</v>
      </c>
      <c r="H2023">
        <v>26.19</v>
      </c>
      <c r="I2023">
        <v>49.98</v>
      </c>
      <c r="M2023" t="str">
        <f>A2033</f>
        <v>13.08.17 00:48:51</v>
      </c>
      <c r="N2023">
        <f>B2032</f>
        <v>42960.033924000003</v>
      </c>
      <c r="O2023">
        <f>C2032</f>
        <v>49.35</v>
      </c>
      <c r="P2023" s="1">
        <f>$P$554+D2032</f>
        <v>148.32</v>
      </c>
      <c r="Q2023">
        <f t="shared" si="52"/>
        <v>197.67</v>
      </c>
      <c r="R2023">
        <f>F2032</f>
        <v>25.74</v>
      </c>
      <c r="S2023">
        <f>G2032</f>
        <v>25.67</v>
      </c>
      <c r="T2023">
        <f>H2032</f>
        <v>26.13</v>
      </c>
      <c r="U2023">
        <f>I2032</f>
        <v>49.94</v>
      </c>
      <c r="W2023">
        <f t="shared" si="53"/>
        <v>-125.08999999999999</v>
      </c>
    </row>
    <row r="2024" spans="1:23" x14ac:dyDescent="0.25">
      <c r="A2024" t="s">
        <v>2022</v>
      </c>
      <c r="B2024">
        <v>42960.020022999997</v>
      </c>
      <c r="C2024">
        <v>49.27</v>
      </c>
      <c r="D2024" s="1">
        <v>87.7</v>
      </c>
      <c r="E2024">
        <v>136.97</v>
      </c>
      <c r="F2024">
        <v>25.81</v>
      </c>
      <c r="G2024">
        <v>25.68</v>
      </c>
      <c r="H2024">
        <v>26.18</v>
      </c>
      <c r="I2024">
        <v>49.98</v>
      </c>
      <c r="M2024" t="str">
        <f>A2034</f>
        <v>13.08.17 00:51:20</v>
      </c>
      <c r="N2024">
        <f>B2033</f>
        <v>42960.035647999997</v>
      </c>
      <c r="O2024">
        <f>C2033</f>
        <v>49.31</v>
      </c>
      <c r="P2024" s="1">
        <f>$P$554+D2033</f>
        <v>149.72999999999999</v>
      </c>
      <c r="Q2024">
        <f t="shared" si="52"/>
        <v>199.04</v>
      </c>
      <c r="R2024">
        <f>F2033</f>
        <v>25.75</v>
      </c>
      <c r="S2024">
        <f>G2033</f>
        <v>25.61</v>
      </c>
      <c r="T2024">
        <f>H2033</f>
        <v>26.13</v>
      </c>
      <c r="U2024">
        <f>I2033</f>
        <v>49.94</v>
      </c>
      <c r="W2024">
        <f t="shared" si="53"/>
        <v>-126.49999999999999</v>
      </c>
    </row>
    <row r="2025" spans="1:23" x14ac:dyDescent="0.25">
      <c r="A2025" t="s">
        <v>2023</v>
      </c>
      <c r="B2025">
        <v>42960.021759000003</v>
      </c>
      <c r="C2025">
        <v>47.99</v>
      </c>
      <c r="D2025" s="1">
        <v>87.97</v>
      </c>
      <c r="E2025">
        <v>135.97</v>
      </c>
      <c r="F2025">
        <v>25.74</v>
      </c>
      <c r="G2025">
        <v>25.67</v>
      </c>
      <c r="H2025">
        <v>26.18</v>
      </c>
      <c r="I2025">
        <v>49.98</v>
      </c>
      <c r="M2025" t="str">
        <f>A2035</f>
        <v>13.08.17 00:53:49</v>
      </c>
      <c r="N2025">
        <f>B2034</f>
        <v>42960.037372999999</v>
      </c>
      <c r="O2025">
        <f>C2034</f>
        <v>49.3</v>
      </c>
      <c r="P2025" s="1">
        <f>$P$554+D2034</f>
        <v>149.72</v>
      </c>
      <c r="Q2025">
        <f t="shared" si="52"/>
        <v>199.01999999999998</v>
      </c>
      <c r="R2025">
        <f>F2034</f>
        <v>25.74</v>
      </c>
      <c r="S2025">
        <f>G2034</f>
        <v>25.61</v>
      </c>
      <c r="T2025">
        <f>H2034</f>
        <v>26.12</v>
      </c>
      <c r="U2025">
        <f>I2034</f>
        <v>49.97</v>
      </c>
      <c r="W2025">
        <f t="shared" si="53"/>
        <v>-126.49</v>
      </c>
    </row>
    <row r="2026" spans="1:23" x14ac:dyDescent="0.25">
      <c r="A2026" t="s">
        <v>2024</v>
      </c>
      <c r="B2026">
        <v>42960.023483999998</v>
      </c>
      <c r="C2026">
        <v>48.53</v>
      </c>
      <c r="D2026" s="1">
        <v>87.4</v>
      </c>
      <c r="E2026">
        <v>135.93</v>
      </c>
      <c r="F2026">
        <v>25.74</v>
      </c>
      <c r="G2026">
        <v>25.68</v>
      </c>
      <c r="H2026">
        <v>26.17</v>
      </c>
      <c r="I2026">
        <v>49.95</v>
      </c>
      <c r="M2026" t="str">
        <f>A2036</f>
        <v>13.08.17 00:56:18</v>
      </c>
      <c r="N2026">
        <f>B2035</f>
        <v>42960.039097000001</v>
      </c>
      <c r="O2026">
        <f>C2035</f>
        <v>50.2</v>
      </c>
      <c r="P2026" s="1">
        <f>$P$554+D2035</f>
        <v>149.72999999999999</v>
      </c>
      <c r="Q2026">
        <f t="shared" si="52"/>
        <v>199.93</v>
      </c>
      <c r="R2026">
        <f>F2035</f>
        <v>25.75</v>
      </c>
      <c r="S2026">
        <f>G2035</f>
        <v>25.61</v>
      </c>
      <c r="T2026">
        <f>H2035</f>
        <v>26.12</v>
      </c>
      <c r="U2026">
        <f>I2035</f>
        <v>50.04</v>
      </c>
      <c r="W2026">
        <f t="shared" si="53"/>
        <v>-126.49999999999999</v>
      </c>
    </row>
    <row r="2027" spans="1:23" x14ac:dyDescent="0.25">
      <c r="A2027" t="s">
        <v>2025</v>
      </c>
      <c r="B2027">
        <v>42960.025207999999</v>
      </c>
      <c r="C2027">
        <v>49.56</v>
      </c>
      <c r="D2027" s="1">
        <v>88.36</v>
      </c>
      <c r="E2027">
        <v>137.91999999999999</v>
      </c>
      <c r="F2027">
        <v>25.74</v>
      </c>
      <c r="G2027">
        <v>25.68</v>
      </c>
      <c r="H2027">
        <v>26.16</v>
      </c>
      <c r="I2027">
        <v>49.95</v>
      </c>
      <c r="M2027" t="str">
        <f>A2037</f>
        <v>13.08.17 00:58:48</v>
      </c>
      <c r="N2027">
        <f>B2036</f>
        <v>42960.040832999999</v>
      </c>
      <c r="O2027">
        <f>C2036</f>
        <v>49.61</v>
      </c>
      <c r="P2027" s="1">
        <f>$P$554+D2036</f>
        <v>149.41999999999999</v>
      </c>
      <c r="Q2027">
        <f t="shared" si="52"/>
        <v>199.02999999999997</v>
      </c>
      <c r="R2027">
        <f>F2036</f>
        <v>25.75</v>
      </c>
      <c r="S2027">
        <f>G2036</f>
        <v>25.68</v>
      </c>
      <c r="T2027">
        <f>H2036</f>
        <v>26.11</v>
      </c>
      <c r="U2027">
        <f>I2036</f>
        <v>50.07</v>
      </c>
      <c r="W2027">
        <f t="shared" si="53"/>
        <v>-126.18999999999998</v>
      </c>
    </row>
    <row r="2028" spans="1:23" x14ac:dyDescent="0.25">
      <c r="A2028" t="s">
        <v>2026</v>
      </c>
      <c r="B2028">
        <v>42960.026933000001</v>
      </c>
      <c r="C2028">
        <v>49.97</v>
      </c>
      <c r="D2028" s="1">
        <v>88.09</v>
      </c>
      <c r="E2028">
        <v>138.07</v>
      </c>
      <c r="F2028">
        <v>25.75</v>
      </c>
      <c r="G2028">
        <v>25.68</v>
      </c>
      <c r="H2028">
        <v>26.16</v>
      </c>
      <c r="I2028">
        <v>49.98</v>
      </c>
      <c r="M2028" t="str">
        <f>A2038</f>
        <v>13.08.17 01:01:17</v>
      </c>
      <c r="N2028">
        <f>B2037</f>
        <v>42960.042558000001</v>
      </c>
      <c r="O2028">
        <f>C2037</f>
        <v>49.71</v>
      </c>
      <c r="P2028" s="1">
        <f>$P$554+D2037</f>
        <v>149.72999999999999</v>
      </c>
      <c r="Q2028">
        <f t="shared" si="52"/>
        <v>199.44</v>
      </c>
      <c r="R2028">
        <f>F2037</f>
        <v>25.68</v>
      </c>
      <c r="S2028">
        <f>G2037</f>
        <v>25.61</v>
      </c>
      <c r="T2028">
        <f>H2037</f>
        <v>26.1</v>
      </c>
      <c r="U2028">
        <f>I2037</f>
        <v>50.16</v>
      </c>
      <c r="W2028">
        <f t="shared" si="53"/>
        <v>-126.49999999999999</v>
      </c>
    </row>
    <row r="2029" spans="1:23" x14ac:dyDescent="0.25">
      <c r="A2029" t="s">
        <v>2027</v>
      </c>
      <c r="B2029">
        <v>42960.028668999999</v>
      </c>
      <c r="C2029">
        <v>49.99</v>
      </c>
      <c r="D2029" s="1">
        <v>88.9</v>
      </c>
      <c r="E2029">
        <v>138.88999999999999</v>
      </c>
      <c r="F2029">
        <v>25.74</v>
      </c>
      <c r="G2029">
        <v>25.67</v>
      </c>
      <c r="H2029">
        <v>26.15</v>
      </c>
      <c r="I2029">
        <v>49.95</v>
      </c>
      <c r="M2029" t="str">
        <f>A2039</f>
        <v>13.08.17 01:03:46</v>
      </c>
      <c r="N2029">
        <f>B2038</f>
        <v>42960.044282000003</v>
      </c>
      <c r="O2029">
        <f>C2038</f>
        <v>49.29</v>
      </c>
      <c r="P2029" s="1">
        <f>$P$554+D2038</f>
        <v>149.59</v>
      </c>
      <c r="Q2029">
        <f t="shared" si="52"/>
        <v>198.88</v>
      </c>
      <c r="R2029">
        <f>F2038</f>
        <v>25.74</v>
      </c>
      <c r="S2029">
        <f>G2038</f>
        <v>25.61</v>
      </c>
      <c r="T2029">
        <f>H2038</f>
        <v>26.1</v>
      </c>
      <c r="U2029">
        <f>I2038</f>
        <v>50.23</v>
      </c>
      <c r="W2029">
        <f t="shared" si="53"/>
        <v>-126.36</v>
      </c>
    </row>
    <row r="2030" spans="1:23" x14ac:dyDescent="0.25">
      <c r="A2030" t="s">
        <v>2028</v>
      </c>
      <c r="B2030">
        <v>42960.030394000001</v>
      </c>
      <c r="C2030">
        <v>49.63</v>
      </c>
      <c r="D2030" s="1">
        <v>89.29</v>
      </c>
      <c r="E2030">
        <v>138.91999999999999</v>
      </c>
      <c r="F2030">
        <v>25.75</v>
      </c>
      <c r="G2030">
        <v>25.67</v>
      </c>
      <c r="H2030">
        <v>26.14</v>
      </c>
      <c r="I2030">
        <v>49.95</v>
      </c>
      <c r="M2030" t="str">
        <f>A2040</f>
        <v>13.08.17 01:06:22</v>
      </c>
      <c r="N2030">
        <f>B2039</f>
        <v>42960.046088000003</v>
      </c>
      <c r="O2030">
        <f>C2039</f>
        <v>49.29</v>
      </c>
      <c r="P2030" s="1">
        <f>$P$554+D2039</f>
        <v>148.66</v>
      </c>
      <c r="Q2030">
        <f t="shared" si="52"/>
        <v>197.95</v>
      </c>
      <c r="R2030">
        <f>F2039</f>
        <v>25.68</v>
      </c>
      <c r="S2030">
        <f>G2039</f>
        <v>25.61</v>
      </c>
      <c r="T2030">
        <f>H2039</f>
        <v>26.09</v>
      </c>
      <c r="U2030">
        <f>I2039</f>
        <v>50.26</v>
      </c>
      <c r="W2030">
        <f t="shared" si="53"/>
        <v>-125.42999999999999</v>
      </c>
    </row>
    <row r="2031" spans="1:23" x14ac:dyDescent="0.25">
      <c r="A2031" t="s">
        <v>2029</v>
      </c>
      <c r="B2031">
        <v>42960.032199000001</v>
      </c>
      <c r="C2031">
        <v>51.83</v>
      </c>
      <c r="D2031" s="1">
        <v>89.74</v>
      </c>
      <c r="E2031">
        <v>141.57</v>
      </c>
      <c r="F2031">
        <v>25.74</v>
      </c>
      <c r="G2031">
        <v>25.61</v>
      </c>
      <c r="H2031">
        <v>26.14</v>
      </c>
      <c r="I2031">
        <v>49.95</v>
      </c>
      <c r="M2031" t="str">
        <f>A2041</f>
        <v>13.08.17 01:08:51</v>
      </c>
      <c r="N2031">
        <f>B2040</f>
        <v>42960.047812999997</v>
      </c>
      <c r="O2031">
        <f>C2040</f>
        <v>49.25</v>
      </c>
      <c r="P2031" s="1">
        <f>$P$554+D2040</f>
        <v>148.47</v>
      </c>
      <c r="Q2031">
        <f t="shared" si="52"/>
        <v>197.72</v>
      </c>
      <c r="R2031">
        <f>F2040</f>
        <v>25.68</v>
      </c>
      <c r="S2031">
        <f>G2040</f>
        <v>25.61</v>
      </c>
      <c r="T2031">
        <f>H2040</f>
        <v>26.09</v>
      </c>
      <c r="U2031">
        <f>I2040</f>
        <v>50.35</v>
      </c>
      <c r="W2031">
        <f t="shared" si="53"/>
        <v>-125.24</v>
      </c>
    </row>
    <row r="2032" spans="1:23" x14ac:dyDescent="0.25">
      <c r="A2032" t="s">
        <v>2030</v>
      </c>
      <c r="B2032">
        <v>42960.033924000003</v>
      </c>
      <c r="C2032">
        <v>49.35</v>
      </c>
      <c r="D2032" s="1">
        <v>88.39</v>
      </c>
      <c r="E2032">
        <v>137.74</v>
      </c>
      <c r="F2032">
        <v>25.74</v>
      </c>
      <c r="G2032">
        <v>25.67</v>
      </c>
      <c r="H2032">
        <v>26.13</v>
      </c>
      <c r="I2032">
        <v>49.94</v>
      </c>
      <c r="M2032" t="str">
        <f>A2042</f>
        <v>13.08.17 01:11:20</v>
      </c>
      <c r="N2032">
        <f>B2041</f>
        <v>42960.049536999999</v>
      </c>
      <c r="O2032">
        <f>C2041</f>
        <v>49.29</v>
      </c>
      <c r="P2032" s="1">
        <f>$P$554+D2041</f>
        <v>149.69</v>
      </c>
      <c r="Q2032">
        <f t="shared" si="52"/>
        <v>198.98</v>
      </c>
      <c r="R2032">
        <f>F2041</f>
        <v>25.68</v>
      </c>
      <c r="S2032">
        <f>G2041</f>
        <v>25.62</v>
      </c>
      <c r="T2032">
        <f>H2041</f>
        <v>26.08</v>
      </c>
      <c r="U2032">
        <f>I2041</f>
        <v>50.38</v>
      </c>
      <c r="W2032">
        <f t="shared" si="53"/>
        <v>-126.46</v>
      </c>
    </row>
    <row r="2033" spans="1:23" x14ac:dyDescent="0.25">
      <c r="A2033" t="s">
        <v>2031</v>
      </c>
      <c r="B2033">
        <v>42960.035647999997</v>
      </c>
      <c r="C2033">
        <v>49.31</v>
      </c>
      <c r="D2033" s="1">
        <v>89.8</v>
      </c>
      <c r="E2033">
        <v>139.11000000000001</v>
      </c>
      <c r="F2033">
        <v>25.75</v>
      </c>
      <c r="G2033">
        <v>25.61</v>
      </c>
      <c r="H2033">
        <v>26.13</v>
      </c>
      <c r="I2033">
        <v>49.94</v>
      </c>
      <c r="M2033" t="str">
        <f>A2043</f>
        <v>13.08.17 01:13:50</v>
      </c>
      <c r="N2033">
        <f>B2042</f>
        <v>42960.051272999997</v>
      </c>
      <c r="O2033">
        <f>C2042</f>
        <v>49.56</v>
      </c>
      <c r="P2033" s="1">
        <f>$P$554+D2042</f>
        <v>149.54</v>
      </c>
      <c r="Q2033">
        <f t="shared" si="52"/>
        <v>199.1</v>
      </c>
      <c r="R2033">
        <f>F2042</f>
        <v>25.68</v>
      </c>
      <c r="S2033">
        <f>G2042</f>
        <v>25.61</v>
      </c>
      <c r="T2033">
        <f>H2042</f>
        <v>26.07</v>
      </c>
      <c r="U2033">
        <f>I2042</f>
        <v>50.45</v>
      </c>
      <c r="W2033">
        <f t="shared" si="53"/>
        <v>-126.30999999999999</v>
      </c>
    </row>
    <row r="2034" spans="1:23" x14ac:dyDescent="0.25">
      <c r="A2034" t="s">
        <v>2032</v>
      </c>
      <c r="B2034">
        <v>42960.037372999999</v>
      </c>
      <c r="C2034">
        <v>49.3</v>
      </c>
      <c r="D2034" s="1">
        <v>89.79</v>
      </c>
      <c r="E2034">
        <v>139.09</v>
      </c>
      <c r="F2034">
        <v>25.74</v>
      </c>
      <c r="G2034">
        <v>25.61</v>
      </c>
      <c r="H2034">
        <v>26.12</v>
      </c>
      <c r="I2034">
        <v>49.97</v>
      </c>
      <c r="M2034" t="str">
        <f>A2044</f>
        <v>13.08.17 01:16:19</v>
      </c>
      <c r="N2034">
        <f>B2043</f>
        <v>42960.052997999999</v>
      </c>
      <c r="O2034">
        <f>C2043</f>
        <v>50.08</v>
      </c>
      <c r="P2034" s="1">
        <f>$P$554+D2043</f>
        <v>149.44999999999999</v>
      </c>
      <c r="Q2034">
        <f t="shared" si="52"/>
        <v>199.52999999999997</v>
      </c>
      <c r="R2034">
        <f>F2043</f>
        <v>25.68</v>
      </c>
      <c r="S2034">
        <f>G2043</f>
        <v>25.55</v>
      </c>
      <c r="T2034">
        <f>H2043</f>
        <v>26.06</v>
      </c>
      <c r="U2034">
        <f>I2043</f>
        <v>50.51</v>
      </c>
      <c r="W2034">
        <f t="shared" si="53"/>
        <v>-126.21999999999998</v>
      </c>
    </row>
    <row r="2035" spans="1:23" x14ac:dyDescent="0.25">
      <c r="A2035" t="s">
        <v>2033</v>
      </c>
      <c r="B2035">
        <v>42960.039097000001</v>
      </c>
      <c r="C2035">
        <v>50.2</v>
      </c>
      <c r="D2035" s="1">
        <v>89.8</v>
      </c>
      <c r="E2035">
        <v>140.01</v>
      </c>
      <c r="F2035">
        <v>25.75</v>
      </c>
      <c r="G2035">
        <v>25.61</v>
      </c>
      <c r="H2035">
        <v>26.12</v>
      </c>
      <c r="I2035">
        <v>50.04</v>
      </c>
      <c r="M2035" t="str">
        <f>A2045</f>
        <v>13.08.17 01:18:48</v>
      </c>
      <c r="N2035">
        <f>B2044</f>
        <v>42960.054722000001</v>
      </c>
      <c r="O2035">
        <f>C2044</f>
        <v>50.27</v>
      </c>
      <c r="P2035" s="1">
        <f>$P$554+D2044</f>
        <v>149.69</v>
      </c>
      <c r="Q2035">
        <f t="shared" si="52"/>
        <v>199.96</v>
      </c>
      <c r="R2035">
        <f>F2044</f>
        <v>25.68</v>
      </c>
      <c r="S2035">
        <f>G2044</f>
        <v>25.55</v>
      </c>
      <c r="T2035">
        <f>H2044</f>
        <v>26.05</v>
      </c>
      <c r="U2035">
        <f>I2044</f>
        <v>50.57</v>
      </c>
      <c r="W2035">
        <f t="shared" si="53"/>
        <v>-126.46</v>
      </c>
    </row>
    <row r="2036" spans="1:23" x14ac:dyDescent="0.25">
      <c r="A2036" t="s">
        <v>2034</v>
      </c>
      <c r="B2036">
        <v>42960.040832999999</v>
      </c>
      <c r="C2036">
        <v>49.61</v>
      </c>
      <c r="D2036" s="1">
        <v>89.49</v>
      </c>
      <c r="E2036">
        <v>139.1</v>
      </c>
      <c r="F2036">
        <v>25.75</v>
      </c>
      <c r="G2036">
        <v>25.68</v>
      </c>
      <c r="H2036">
        <v>26.11</v>
      </c>
      <c r="I2036">
        <v>50.07</v>
      </c>
      <c r="M2036" t="str">
        <f>A2046</f>
        <v>13.08.17 01:21:17</v>
      </c>
      <c r="N2036">
        <f>B2045</f>
        <v>42960.056447000003</v>
      </c>
      <c r="O2036">
        <f>C2045</f>
        <v>50.29</v>
      </c>
      <c r="P2036" s="1">
        <f>$P$554+D2045</f>
        <v>149.68</v>
      </c>
      <c r="Q2036">
        <f t="shared" si="52"/>
        <v>199.97</v>
      </c>
      <c r="R2036">
        <f>F2045</f>
        <v>25.68</v>
      </c>
      <c r="S2036">
        <f>G2045</f>
        <v>25.54</v>
      </c>
      <c r="T2036">
        <f>H2045</f>
        <v>26.04</v>
      </c>
      <c r="U2036">
        <f>I2045</f>
        <v>50.57</v>
      </c>
      <c r="W2036">
        <f t="shared" si="53"/>
        <v>-126.45</v>
      </c>
    </row>
    <row r="2037" spans="1:23" x14ac:dyDescent="0.25">
      <c r="A2037" t="s">
        <v>2035</v>
      </c>
      <c r="B2037">
        <v>42960.042558000001</v>
      </c>
      <c r="C2037">
        <v>49.71</v>
      </c>
      <c r="D2037" s="1">
        <v>89.8</v>
      </c>
      <c r="E2037">
        <v>139.51</v>
      </c>
      <c r="F2037">
        <v>25.68</v>
      </c>
      <c r="G2037">
        <v>25.61</v>
      </c>
      <c r="H2037">
        <v>26.1</v>
      </c>
      <c r="I2037">
        <v>50.16</v>
      </c>
      <c r="M2037" t="str">
        <f>A2047</f>
        <v>13.08.17 01:23:46</v>
      </c>
      <c r="N2037">
        <f>B2046</f>
        <v>42960.058170999997</v>
      </c>
      <c r="O2037">
        <f>C2046</f>
        <v>49.55</v>
      </c>
      <c r="P2037" s="1">
        <f>$P$554+D2046</f>
        <v>149.69999999999999</v>
      </c>
      <c r="Q2037">
        <f t="shared" ref="Q2037:Q2100" si="54">O2037+P2037</f>
        <v>199.25</v>
      </c>
      <c r="R2037">
        <f>F2046</f>
        <v>25.68</v>
      </c>
      <c r="S2037">
        <f>G2046</f>
        <v>25.55</v>
      </c>
      <c r="T2037">
        <f>H2046</f>
        <v>26.03</v>
      </c>
      <c r="U2037">
        <f>I2046</f>
        <v>50.67</v>
      </c>
      <c r="W2037">
        <f t="shared" si="53"/>
        <v>-126.46999999999998</v>
      </c>
    </row>
    <row r="2038" spans="1:23" x14ac:dyDescent="0.25">
      <c r="A2038" t="s">
        <v>2036</v>
      </c>
      <c r="B2038">
        <v>42960.044282000003</v>
      </c>
      <c r="C2038">
        <v>49.29</v>
      </c>
      <c r="D2038" s="1">
        <v>89.66</v>
      </c>
      <c r="E2038">
        <v>138.94999999999999</v>
      </c>
      <c r="F2038">
        <v>25.74</v>
      </c>
      <c r="G2038">
        <v>25.61</v>
      </c>
      <c r="H2038">
        <v>26.1</v>
      </c>
      <c r="I2038">
        <v>50.23</v>
      </c>
      <c r="M2038" t="str">
        <f>A2048</f>
        <v>13.08.17 01:26:16</v>
      </c>
      <c r="N2038">
        <f>B2047</f>
        <v>42960.059907000003</v>
      </c>
      <c r="O2038">
        <f>C2047</f>
        <v>50.6</v>
      </c>
      <c r="P2038" s="1">
        <f>$P$554+D2047</f>
        <v>149.69999999999999</v>
      </c>
      <c r="Q2038">
        <f t="shared" si="54"/>
        <v>200.29999999999998</v>
      </c>
      <c r="R2038">
        <f>F2047</f>
        <v>25.62</v>
      </c>
      <c r="S2038">
        <f>G2047</f>
        <v>25.55</v>
      </c>
      <c r="T2038">
        <f>H2047</f>
        <v>26.02</v>
      </c>
      <c r="U2038">
        <f>I2047</f>
        <v>50.76</v>
      </c>
      <c r="W2038">
        <f t="shared" si="53"/>
        <v>-126.46999999999998</v>
      </c>
    </row>
    <row r="2039" spans="1:23" x14ac:dyDescent="0.25">
      <c r="A2039" t="s">
        <v>2037</v>
      </c>
      <c r="B2039">
        <v>42960.046088000003</v>
      </c>
      <c r="C2039">
        <v>49.29</v>
      </c>
      <c r="D2039" s="1">
        <v>88.73</v>
      </c>
      <c r="E2039">
        <v>138.02000000000001</v>
      </c>
      <c r="F2039">
        <v>25.68</v>
      </c>
      <c r="G2039">
        <v>25.61</v>
      </c>
      <c r="H2039">
        <v>26.09</v>
      </c>
      <c r="I2039">
        <v>50.26</v>
      </c>
      <c r="M2039" t="str">
        <f>A2049</f>
        <v>13.08.17 01:28:52</v>
      </c>
      <c r="N2039">
        <f>B2048</f>
        <v>42960.061713000003</v>
      </c>
      <c r="O2039">
        <f>C2048</f>
        <v>52.27</v>
      </c>
      <c r="P2039" s="1">
        <f>$P$554+D2048</f>
        <v>149.69</v>
      </c>
      <c r="Q2039">
        <f t="shared" si="54"/>
        <v>201.96</v>
      </c>
      <c r="R2039">
        <f>F2048</f>
        <v>25.62</v>
      </c>
      <c r="S2039">
        <f>G2048</f>
        <v>25.55</v>
      </c>
      <c r="T2039">
        <f>H2048</f>
        <v>26.02</v>
      </c>
      <c r="U2039">
        <f>I2048</f>
        <v>50.79</v>
      </c>
      <c r="W2039">
        <f t="shared" si="53"/>
        <v>-126.46</v>
      </c>
    </row>
    <row r="2040" spans="1:23" x14ac:dyDescent="0.25">
      <c r="A2040" t="s">
        <v>2038</v>
      </c>
      <c r="B2040">
        <v>42960.047812999997</v>
      </c>
      <c r="C2040">
        <v>49.25</v>
      </c>
      <c r="D2040" s="1">
        <v>88.54</v>
      </c>
      <c r="E2040">
        <v>137.79</v>
      </c>
      <c r="F2040">
        <v>25.68</v>
      </c>
      <c r="G2040">
        <v>25.61</v>
      </c>
      <c r="H2040">
        <v>26.09</v>
      </c>
      <c r="I2040">
        <v>50.35</v>
      </c>
      <c r="M2040" t="str">
        <f>A2050</f>
        <v>13.08.17 01:31:21</v>
      </c>
      <c r="N2040">
        <f>B2049</f>
        <v>42960.063436999997</v>
      </c>
      <c r="O2040">
        <f>C2049</f>
        <v>50.59</v>
      </c>
      <c r="P2040" s="1">
        <f>$P$554+D2049</f>
        <v>149.68</v>
      </c>
      <c r="Q2040">
        <f t="shared" si="54"/>
        <v>200.27</v>
      </c>
      <c r="R2040">
        <f>F2049</f>
        <v>25.62</v>
      </c>
      <c r="S2040">
        <f>G2049</f>
        <v>25.55</v>
      </c>
      <c r="T2040">
        <f>H2049</f>
        <v>26.02</v>
      </c>
      <c r="U2040">
        <f>I2049</f>
        <v>50.86</v>
      </c>
      <c r="W2040">
        <f t="shared" si="53"/>
        <v>-126.45</v>
      </c>
    </row>
    <row r="2041" spans="1:23" x14ac:dyDescent="0.25">
      <c r="A2041" t="s">
        <v>2039</v>
      </c>
      <c r="B2041">
        <v>42960.049536999999</v>
      </c>
      <c r="C2041">
        <v>49.29</v>
      </c>
      <c r="D2041" s="1">
        <v>89.76</v>
      </c>
      <c r="E2041">
        <v>139.05000000000001</v>
      </c>
      <c r="F2041">
        <v>25.68</v>
      </c>
      <c r="G2041">
        <v>25.62</v>
      </c>
      <c r="H2041">
        <v>26.08</v>
      </c>
      <c r="I2041">
        <v>50.38</v>
      </c>
      <c r="M2041" t="str">
        <f>A2051</f>
        <v>13.08.17 01:33:50</v>
      </c>
      <c r="N2041">
        <f>B2050</f>
        <v>42960.065161999999</v>
      </c>
      <c r="O2041">
        <f>C2050</f>
        <v>51.12</v>
      </c>
      <c r="P2041" s="1">
        <f>$P$554+D2050</f>
        <v>149.69999999999999</v>
      </c>
      <c r="Q2041">
        <f t="shared" si="54"/>
        <v>200.82</v>
      </c>
      <c r="R2041">
        <f>F2050</f>
        <v>25.61</v>
      </c>
      <c r="S2041">
        <f>G2050</f>
        <v>25.56</v>
      </c>
      <c r="T2041">
        <f>H2050</f>
        <v>26.01</v>
      </c>
      <c r="U2041">
        <f>I2050</f>
        <v>50.89</v>
      </c>
      <c r="W2041">
        <f t="shared" si="53"/>
        <v>-126.46999999999998</v>
      </c>
    </row>
    <row r="2042" spans="1:23" x14ac:dyDescent="0.25">
      <c r="A2042" t="s">
        <v>2040</v>
      </c>
      <c r="B2042">
        <v>42960.051272999997</v>
      </c>
      <c r="C2042">
        <v>49.56</v>
      </c>
      <c r="D2042" s="1">
        <v>89.61</v>
      </c>
      <c r="E2042">
        <v>139.16999999999999</v>
      </c>
      <c r="F2042">
        <v>25.68</v>
      </c>
      <c r="G2042">
        <v>25.61</v>
      </c>
      <c r="H2042">
        <v>26.07</v>
      </c>
      <c r="I2042">
        <v>50.45</v>
      </c>
      <c r="M2042" t="str">
        <f>A2052</f>
        <v>13.08.17 01:36:19</v>
      </c>
      <c r="N2042">
        <f>B2051</f>
        <v>42960.066887000001</v>
      </c>
      <c r="O2042">
        <f>C2051</f>
        <v>50.78</v>
      </c>
      <c r="P2042" s="1">
        <f>$P$554+D2051</f>
        <v>149.69</v>
      </c>
      <c r="Q2042">
        <f t="shared" si="54"/>
        <v>200.47</v>
      </c>
      <c r="R2042">
        <f>F2051</f>
        <v>25.62</v>
      </c>
      <c r="S2042">
        <f>G2051</f>
        <v>25.48</v>
      </c>
      <c r="T2042">
        <f>H2051</f>
        <v>26</v>
      </c>
      <c r="U2042">
        <f>I2051</f>
        <v>50.95</v>
      </c>
      <c r="W2042">
        <f t="shared" si="53"/>
        <v>-126.46</v>
      </c>
    </row>
    <row r="2043" spans="1:23" x14ac:dyDescent="0.25">
      <c r="A2043" t="s">
        <v>2041</v>
      </c>
      <c r="B2043">
        <v>42960.052997999999</v>
      </c>
      <c r="C2043">
        <v>50.08</v>
      </c>
      <c r="D2043" s="1">
        <v>89.52</v>
      </c>
      <c r="E2043">
        <v>139.6</v>
      </c>
      <c r="F2043">
        <v>25.68</v>
      </c>
      <c r="G2043">
        <v>25.55</v>
      </c>
      <c r="H2043">
        <v>26.06</v>
      </c>
      <c r="I2043">
        <v>50.51</v>
      </c>
      <c r="M2043" t="str">
        <f>A2053</f>
        <v>13.08.17 01:38:48</v>
      </c>
      <c r="N2043">
        <f>B2052</f>
        <v>42960.068611000002</v>
      </c>
      <c r="O2043">
        <f>C2052</f>
        <v>50.04</v>
      </c>
      <c r="P2043" s="1">
        <f>$P$554+D2052</f>
        <v>147.63999999999999</v>
      </c>
      <c r="Q2043">
        <f t="shared" si="54"/>
        <v>197.67999999999998</v>
      </c>
      <c r="R2043">
        <f>F2052</f>
        <v>25.62</v>
      </c>
      <c r="S2043">
        <f>G2052</f>
        <v>25.48</v>
      </c>
      <c r="T2043">
        <f>H2052</f>
        <v>25.99</v>
      </c>
      <c r="U2043">
        <f>I2052</f>
        <v>51.01</v>
      </c>
      <c r="W2043">
        <f t="shared" si="53"/>
        <v>-124.40999999999998</v>
      </c>
    </row>
    <row r="2044" spans="1:23" x14ac:dyDescent="0.25">
      <c r="A2044" t="s">
        <v>2042</v>
      </c>
      <c r="B2044">
        <v>42960.054722000001</v>
      </c>
      <c r="C2044">
        <v>50.27</v>
      </c>
      <c r="D2044" s="1">
        <v>89.76</v>
      </c>
      <c r="E2044">
        <v>140.03</v>
      </c>
      <c r="F2044">
        <v>25.68</v>
      </c>
      <c r="G2044">
        <v>25.55</v>
      </c>
      <c r="H2044">
        <v>26.05</v>
      </c>
      <c r="I2044">
        <v>50.57</v>
      </c>
      <c r="M2044" t="str">
        <f>A2054</f>
        <v>13.08.17 01:41:18</v>
      </c>
      <c r="N2044">
        <f>B2053</f>
        <v>42960.070347000001</v>
      </c>
      <c r="O2044">
        <f>C2053</f>
        <v>49.58</v>
      </c>
      <c r="P2044" s="1">
        <f>$P$554+D2053</f>
        <v>148.61000000000001</v>
      </c>
      <c r="Q2044">
        <f t="shared" si="54"/>
        <v>198.19</v>
      </c>
      <c r="R2044">
        <f>F2053</f>
        <v>25.61</v>
      </c>
      <c r="S2044">
        <f>G2053</f>
        <v>25.49</v>
      </c>
      <c r="T2044">
        <f>H2053</f>
        <v>25.98</v>
      </c>
      <c r="U2044">
        <f>I2053</f>
        <v>51.04</v>
      </c>
      <c r="W2044">
        <f t="shared" si="53"/>
        <v>-125.38000000000001</v>
      </c>
    </row>
    <row r="2045" spans="1:23" x14ac:dyDescent="0.25">
      <c r="A2045" t="s">
        <v>2043</v>
      </c>
      <c r="B2045">
        <v>42960.056447000003</v>
      </c>
      <c r="C2045">
        <v>50.29</v>
      </c>
      <c r="D2045" s="1">
        <v>89.75</v>
      </c>
      <c r="E2045">
        <v>140.03</v>
      </c>
      <c r="F2045">
        <v>25.68</v>
      </c>
      <c r="G2045">
        <v>25.54</v>
      </c>
      <c r="H2045">
        <v>26.04</v>
      </c>
      <c r="I2045">
        <v>50.57</v>
      </c>
      <c r="M2045" t="str">
        <f>A2055</f>
        <v>13.08.17 01:43:47</v>
      </c>
      <c r="N2045">
        <f>B2054</f>
        <v>42960.072072000003</v>
      </c>
      <c r="O2045">
        <f>C2054</f>
        <v>49.56</v>
      </c>
      <c r="P2045" s="1">
        <f>$P$554+D2054</f>
        <v>149.41999999999999</v>
      </c>
      <c r="Q2045">
        <f t="shared" si="54"/>
        <v>198.98</v>
      </c>
      <c r="R2045">
        <f>F2054</f>
        <v>25.62</v>
      </c>
      <c r="S2045">
        <f>G2054</f>
        <v>25.48</v>
      </c>
      <c r="T2045">
        <f>H2054</f>
        <v>25.98</v>
      </c>
      <c r="U2045">
        <f>I2054</f>
        <v>51.1</v>
      </c>
      <c r="W2045">
        <f t="shared" si="53"/>
        <v>-126.18999999999998</v>
      </c>
    </row>
    <row r="2046" spans="1:23" x14ac:dyDescent="0.25">
      <c r="A2046" t="s">
        <v>2044</v>
      </c>
      <c r="B2046">
        <v>42960.058170999997</v>
      </c>
      <c r="C2046">
        <v>49.55</v>
      </c>
      <c r="D2046" s="1">
        <v>89.77</v>
      </c>
      <c r="E2046">
        <v>139.33000000000001</v>
      </c>
      <c r="F2046">
        <v>25.68</v>
      </c>
      <c r="G2046">
        <v>25.55</v>
      </c>
      <c r="H2046">
        <v>26.03</v>
      </c>
      <c r="I2046">
        <v>50.67</v>
      </c>
      <c r="M2046" t="str">
        <f>A2056</f>
        <v>13.08.17 01:46:16</v>
      </c>
      <c r="N2046">
        <f>B2055</f>
        <v>42960.073795999997</v>
      </c>
      <c r="O2046">
        <f>C2055</f>
        <v>50.6</v>
      </c>
      <c r="P2046" s="1">
        <f>$P$554+D2055</f>
        <v>149.71</v>
      </c>
      <c r="Q2046">
        <f t="shared" si="54"/>
        <v>200.31</v>
      </c>
      <c r="R2046">
        <f>F2055</f>
        <v>25.62</v>
      </c>
      <c r="S2046">
        <f>G2055</f>
        <v>25.49</v>
      </c>
      <c r="T2046">
        <f>H2055</f>
        <v>25.97</v>
      </c>
      <c r="U2046">
        <f>I2055</f>
        <v>51.13</v>
      </c>
      <c r="W2046">
        <f t="shared" si="53"/>
        <v>-126.48</v>
      </c>
    </row>
    <row r="2047" spans="1:23" x14ac:dyDescent="0.25">
      <c r="A2047" t="s">
        <v>2045</v>
      </c>
      <c r="B2047">
        <v>42960.059907000003</v>
      </c>
      <c r="C2047">
        <v>50.6</v>
      </c>
      <c r="D2047" s="1">
        <v>89.77</v>
      </c>
      <c r="E2047">
        <v>140.37</v>
      </c>
      <c r="F2047">
        <v>25.62</v>
      </c>
      <c r="G2047">
        <v>25.55</v>
      </c>
      <c r="H2047">
        <v>26.02</v>
      </c>
      <c r="I2047">
        <v>50.76</v>
      </c>
      <c r="M2047" t="str">
        <f>A2057</f>
        <v>13.08.17 01:48:52</v>
      </c>
      <c r="N2047">
        <f>B2056</f>
        <v>42960.075601999997</v>
      </c>
      <c r="O2047">
        <f>C2056</f>
        <v>50.4</v>
      </c>
      <c r="P2047" s="1">
        <f>$P$554+D2056</f>
        <v>149.38999999999999</v>
      </c>
      <c r="Q2047">
        <f t="shared" si="54"/>
        <v>199.79</v>
      </c>
      <c r="R2047">
        <f>F2056</f>
        <v>25.62</v>
      </c>
      <c r="S2047">
        <f>G2056</f>
        <v>25.48</v>
      </c>
      <c r="T2047">
        <f>H2056</f>
        <v>25.96</v>
      </c>
      <c r="U2047">
        <f>I2056</f>
        <v>51.17</v>
      </c>
      <c r="W2047">
        <f t="shared" si="53"/>
        <v>-126.15999999999998</v>
      </c>
    </row>
    <row r="2048" spans="1:23" x14ac:dyDescent="0.25">
      <c r="A2048" t="s">
        <v>2046</v>
      </c>
      <c r="B2048">
        <v>42960.061713000003</v>
      </c>
      <c r="C2048">
        <v>52.27</v>
      </c>
      <c r="D2048" s="1">
        <v>89.76</v>
      </c>
      <c r="E2048">
        <v>142.03</v>
      </c>
      <c r="F2048">
        <v>25.62</v>
      </c>
      <c r="G2048">
        <v>25.55</v>
      </c>
      <c r="H2048">
        <v>26.02</v>
      </c>
      <c r="I2048">
        <v>50.79</v>
      </c>
      <c r="M2048" t="str">
        <f>A2058</f>
        <v>13.08.17 01:51:21</v>
      </c>
      <c r="N2048">
        <f>B2057</f>
        <v>42960.077325999999</v>
      </c>
      <c r="O2048">
        <f>C2057</f>
        <v>50.2</v>
      </c>
      <c r="P2048" s="1">
        <f>$P$554+D2057</f>
        <v>149.6</v>
      </c>
      <c r="Q2048">
        <f t="shared" si="54"/>
        <v>199.8</v>
      </c>
      <c r="R2048">
        <f>F2057</f>
        <v>25.56</v>
      </c>
      <c r="S2048">
        <f>G2057</f>
        <v>25.49</v>
      </c>
      <c r="T2048">
        <f>H2057</f>
        <v>25.95</v>
      </c>
      <c r="U2048">
        <f>I2057</f>
        <v>51.23</v>
      </c>
      <c r="W2048">
        <f t="shared" si="53"/>
        <v>-126.36999999999999</v>
      </c>
    </row>
    <row r="2049" spans="1:23" x14ac:dyDescent="0.25">
      <c r="A2049" t="s">
        <v>2047</v>
      </c>
      <c r="B2049">
        <v>42960.063436999997</v>
      </c>
      <c r="C2049">
        <v>50.59</v>
      </c>
      <c r="D2049" s="1">
        <v>89.75</v>
      </c>
      <c r="E2049">
        <v>140.34</v>
      </c>
      <c r="F2049">
        <v>25.62</v>
      </c>
      <c r="G2049">
        <v>25.55</v>
      </c>
      <c r="H2049">
        <v>26.02</v>
      </c>
      <c r="I2049">
        <v>50.86</v>
      </c>
      <c r="M2049" t="str">
        <f>A2059</f>
        <v>13.08.17 01:53:50</v>
      </c>
      <c r="N2049">
        <f>B2058</f>
        <v>42960.079051000001</v>
      </c>
      <c r="O2049">
        <f>C2058</f>
        <v>50.64</v>
      </c>
      <c r="P2049" s="1">
        <f>$P$554+D2058</f>
        <v>149.22999999999999</v>
      </c>
      <c r="Q2049">
        <f t="shared" si="54"/>
        <v>199.87</v>
      </c>
      <c r="R2049">
        <f>F2058</f>
        <v>25.56</v>
      </c>
      <c r="S2049">
        <f>G2058</f>
        <v>25.48</v>
      </c>
      <c r="T2049">
        <f>H2058</f>
        <v>25.95</v>
      </c>
      <c r="U2049">
        <f>I2058</f>
        <v>51.26</v>
      </c>
      <c r="W2049">
        <f t="shared" si="53"/>
        <v>-125.99999999999999</v>
      </c>
    </row>
    <row r="2050" spans="1:23" x14ac:dyDescent="0.25">
      <c r="A2050" t="s">
        <v>2048</v>
      </c>
      <c r="B2050">
        <v>42960.065161999999</v>
      </c>
      <c r="C2050">
        <v>51.12</v>
      </c>
      <c r="D2050" s="1">
        <v>89.77</v>
      </c>
      <c r="E2050">
        <v>140.88</v>
      </c>
      <c r="F2050">
        <v>25.61</v>
      </c>
      <c r="G2050">
        <v>25.56</v>
      </c>
      <c r="H2050">
        <v>26.01</v>
      </c>
      <c r="I2050">
        <v>50.89</v>
      </c>
      <c r="M2050" t="str">
        <f>A2060</f>
        <v>13.08.17 01:56:20</v>
      </c>
      <c r="N2050">
        <f>B2059</f>
        <v>42960.080786999999</v>
      </c>
      <c r="O2050">
        <f>C2059</f>
        <v>50.63</v>
      </c>
      <c r="P2050" s="1">
        <f>$P$554+D2059</f>
        <v>149.63999999999999</v>
      </c>
      <c r="Q2050">
        <f t="shared" si="54"/>
        <v>200.26999999999998</v>
      </c>
      <c r="R2050">
        <f>F2059</f>
        <v>25.56</v>
      </c>
      <c r="S2050">
        <f>G2059</f>
        <v>25.48</v>
      </c>
      <c r="T2050">
        <f>H2059</f>
        <v>25.94</v>
      </c>
      <c r="U2050">
        <f>I2059</f>
        <v>51.29</v>
      </c>
      <c r="W2050">
        <f t="shared" ref="W2050:W2113" si="55">-(P2050-$P$2)</f>
        <v>-126.40999999999998</v>
      </c>
    </row>
    <row r="2051" spans="1:23" x14ac:dyDescent="0.25">
      <c r="A2051" t="s">
        <v>2049</v>
      </c>
      <c r="B2051">
        <v>42960.066887000001</v>
      </c>
      <c r="C2051">
        <v>50.78</v>
      </c>
      <c r="D2051" s="1">
        <v>89.76</v>
      </c>
      <c r="E2051">
        <v>140.54</v>
      </c>
      <c r="F2051">
        <v>25.62</v>
      </c>
      <c r="G2051">
        <v>25.48</v>
      </c>
      <c r="H2051">
        <v>26</v>
      </c>
      <c r="I2051">
        <v>50.95</v>
      </c>
      <c r="M2051" t="str">
        <f>A2061</f>
        <v>13.08.17 01:58:49</v>
      </c>
      <c r="N2051">
        <f>B2060</f>
        <v>42960.082512000001</v>
      </c>
      <c r="O2051">
        <f>C2060</f>
        <v>50.61</v>
      </c>
      <c r="P2051" s="1">
        <f>$P$554+D2060</f>
        <v>149.69999999999999</v>
      </c>
      <c r="Q2051">
        <f t="shared" si="54"/>
        <v>200.31</v>
      </c>
      <c r="R2051">
        <f>F2060</f>
        <v>25.56</v>
      </c>
      <c r="S2051">
        <f>G2060</f>
        <v>25.49</v>
      </c>
      <c r="T2051">
        <f>H2060</f>
        <v>25.93</v>
      </c>
      <c r="U2051">
        <f>I2060</f>
        <v>51.32</v>
      </c>
      <c r="W2051">
        <f t="shared" si="55"/>
        <v>-126.46999999999998</v>
      </c>
    </row>
    <row r="2052" spans="1:23" x14ac:dyDescent="0.25">
      <c r="A2052" t="s">
        <v>2050</v>
      </c>
      <c r="B2052">
        <v>42960.068611000002</v>
      </c>
      <c r="C2052">
        <v>50.04</v>
      </c>
      <c r="D2052" s="1">
        <v>87.71</v>
      </c>
      <c r="E2052">
        <v>137.75</v>
      </c>
      <c r="F2052">
        <v>25.62</v>
      </c>
      <c r="G2052">
        <v>25.48</v>
      </c>
      <c r="H2052">
        <v>25.99</v>
      </c>
      <c r="I2052">
        <v>51.01</v>
      </c>
      <c r="M2052" t="str">
        <f>A2062</f>
        <v>13.08.17 02:01:18</v>
      </c>
      <c r="N2052">
        <f>B2061</f>
        <v>42960.084236000002</v>
      </c>
      <c r="O2052">
        <f>C2061</f>
        <v>50.52</v>
      </c>
      <c r="P2052" s="1">
        <f>$P$554+D2061</f>
        <v>149.68</v>
      </c>
      <c r="Q2052">
        <f t="shared" si="54"/>
        <v>200.20000000000002</v>
      </c>
      <c r="R2052">
        <f>F2061</f>
        <v>25.55</v>
      </c>
      <c r="S2052">
        <f>G2061</f>
        <v>25.42</v>
      </c>
      <c r="T2052">
        <f>H2061</f>
        <v>25.92</v>
      </c>
      <c r="U2052">
        <f>I2061</f>
        <v>51.35</v>
      </c>
      <c r="W2052">
        <f t="shared" si="55"/>
        <v>-126.45</v>
      </c>
    </row>
    <row r="2053" spans="1:23" x14ac:dyDescent="0.25">
      <c r="A2053" t="s">
        <v>2051</v>
      </c>
      <c r="B2053">
        <v>42960.070347000001</v>
      </c>
      <c r="C2053">
        <v>49.58</v>
      </c>
      <c r="D2053" s="1">
        <v>88.68</v>
      </c>
      <c r="E2053">
        <v>138.26</v>
      </c>
      <c r="F2053">
        <v>25.61</v>
      </c>
      <c r="G2053">
        <v>25.49</v>
      </c>
      <c r="H2053">
        <v>25.98</v>
      </c>
      <c r="I2053">
        <v>51.04</v>
      </c>
      <c r="M2053" t="str">
        <f>A2063</f>
        <v>13.08.17 02:03:47</v>
      </c>
      <c r="N2053">
        <f>B2062</f>
        <v>42960.085960999997</v>
      </c>
      <c r="O2053">
        <f>C2062</f>
        <v>49.97</v>
      </c>
      <c r="P2053" s="1">
        <f>$P$554+D2062</f>
        <v>149.65</v>
      </c>
      <c r="Q2053">
        <f t="shared" si="54"/>
        <v>199.62</v>
      </c>
      <c r="R2053">
        <f>F2062</f>
        <v>25.55</v>
      </c>
      <c r="S2053">
        <f>G2062</f>
        <v>25.43</v>
      </c>
      <c r="T2053">
        <f>H2062</f>
        <v>25.92</v>
      </c>
      <c r="U2053">
        <f>I2062</f>
        <v>51.35</v>
      </c>
      <c r="W2053">
        <f t="shared" si="55"/>
        <v>-126.42</v>
      </c>
    </row>
    <row r="2054" spans="1:23" x14ac:dyDescent="0.25">
      <c r="A2054" t="s">
        <v>2052</v>
      </c>
      <c r="B2054">
        <v>42960.072072000003</v>
      </c>
      <c r="C2054">
        <v>49.56</v>
      </c>
      <c r="D2054" s="1">
        <v>89.49</v>
      </c>
      <c r="E2054">
        <v>139.05000000000001</v>
      </c>
      <c r="F2054">
        <v>25.62</v>
      </c>
      <c r="G2054">
        <v>25.48</v>
      </c>
      <c r="H2054">
        <v>25.98</v>
      </c>
      <c r="I2054">
        <v>51.1</v>
      </c>
      <c r="M2054" t="str">
        <f>A2064</f>
        <v>13.08.17 02:06:16</v>
      </c>
      <c r="N2054">
        <f>B2063</f>
        <v>42960.087684999999</v>
      </c>
      <c r="O2054">
        <f>C2063</f>
        <v>49.58</v>
      </c>
      <c r="P2054" s="1">
        <f>$P$554+D2063</f>
        <v>149.66999999999999</v>
      </c>
      <c r="Q2054">
        <f t="shared" si="54"/>
        <v>199.25</v>
      </c>
      <c r="R2054">
        <f>F2063</f>
        <v>25.56</v>
      </c>
      <c r="S2054">
        <f>G2063</f>
        <v>25.42</v>
      </c>
      <c r="T2054">
        <f>H2063</f>
        <v>25.91</v>
      </c>
      <c r="U2054">
        <f>I2063</f>
        <v>51.38</v>
      </c>
      <c r="W2054">
        <f t="shared" si="55"/>
        <v>-126.43999999999998</v>
      </c>
    </row>
    <row r="2055" spans="1:23" x14ac:dyDescent="0.25">
      <c r="A2055" t="s">
        <v>2053</v>
      </c>
      <c r="B2055">
        <v>42960.073795999997</v>
      </c>
      <c r="C2055">
        <v>50.6</v>
      </c>
      <c r="D2055" s="1">
        <v>89.78</v>
      </c>
      <c r="E2055">
        <v>140.38</v>
      </c>
      <c r="F2055">
        <v>25.62</v>
      </c>
      <c r="G2055">
        <v>25.49</v>
      </c>
      <c r="H2055">
        <v>25.97</v>
      </c>
      <c r="I2055">
        <v>51.13</v>
      </c>
      <c r="M2055" t="str">
        <f>A2065</f>
        <v>13.08.17 02:08:46</v>
      </c>
      <c r="N2055">
        <f>B2064</f>
        <v>42960.089420999997</v>
      </c>
      <c r="O2055">
        <f>C2064</f>
        <v>50.54</v>
      </c>
      <c r="P2055" s="1">
        <f>$P$554+D2064</f>
        <v>149.66999999999999</v>
      </c>
      <c r="Q2055">
        <f t="shared" si="54"/>
        <v>200.20999999999998</v>
      </c>
      <c r="R2055">
        <f>F2064</f>
        <v>25.56</v>
      </c>
      <c r="S2055">
        <f>G2064</f>
        <v>25.42</v>
      </c>
      <c r="T2055">
        <f>H2064</f>
        <v>25.91</v>
      </c>
      <c r="U2055">
        <f>I2064</f>
        <v>51.38</v>
      </c>
      <c r="W2055">
        <f t="shared" si="55"/>
        <v>-126.43999999999998</v>
      </c>
    </row>
    <row r="2056" spans="1:23" x14ac:dyDescent="0.25">
      <c r="A2056" t="s">
        <v>2054</v>
      </c>
      <c r="B2056">
        <v>42960.075601999997</v>
      </c>
      <c r="C2056">
        <v>50.4</v>
      </c>
      <c r="D2056" s="1">
        <v>89.46</v>
      </c>
      <c r="E2056">
        <v>139.86000000000001</v>
      </c>
      <c r="F2056">
        <v>25.62</v>
      </c>
      <c r="G2056">
        <v>25.48</v>
      </c>
      <c r="H2056">
        <v>25.96</v>
      </c>
      <c r="I2056">
        <v>51.17</v>
      </c>
      <c r="M2056" t="str">
        <f>A2066</f>
        <v>13.08.17 02:11:22</v>
      </c>
      <c r="N2056">
        <f>B2065</f>
        <v>42960.091226999997</v>
      </c>
      <c r="O2056">
        <f>C2065</f>
        <v>50.61</v>
      </c>
      <c r="P2056" s="1">
        <f>$P$554+D2065</f>
        <v>149.63</v>
      </c>
      <c r="Q2056">
        <f t="shared" si="54"/>
        <v>200.24</v>
      </c>
      <c r="R2056">
        <f>F2065</f>
        <v>25.55</v>
      </c>
      <c r="S2056">
        <f>G2065</f>
        <v>25.42</v>
      </c>
      <c r="T2056">
        <f>H2065</f>
        <v>25.91</v>
      </c>
      <c r="U2056">
        <f>I2065</f>
        <v>51.38</v>
      </c>
      <c r="W2056">
        <f t="shared" si="55"/>
        <v>-126.39999999999999</v>
      </c>
    </row>
    <row r="2057" spans="1:23" x14ac:dyDescent="0.25">
      <c r="A2057" t="s">
        <v>2055</v>
      </c>
      <c r="B2057">
        <v>42960.077325999999</v>
      </c>
      <c r="C2057">
        <v>50.2</v>
      </c>
      <c r="D2057" s="1">
        <v>89.67</v>
      </c>
      <c r="E2057">
        <v>139.88</v>
      </c>
      <c r="F2057">
        <v>25.56</v>
      </c>
      <c r="G2057">
        <v>25.49</v>
      </c>
      <c r="H2057">
        <v>25.95</v>
      </c>
      <c r="I2057">
        <v>51.23</v>
      </c>
      <c r="M2057" t="str">
        <f>A2067</f>
        <v>13.08.17 02:13:51</v>
      </c>
      <c r="N2057">
        <f>B2066</f>
        <v>42960.092950999999</v>
      </c>
      <c r="O2057">
        <f>C2066</f>
        <v>51.64</v>
      </c>
      <c r="P2057" s="1">
        <f>$P$554+D2066</f>
        <v>149.65</v>
      </c>
      <c r="Q2057">
        <f t="shared" si="54"/>
        <v>201.29000000000002</v>
      </c>
      <c r="R2057">
        <f>F2066</f>
        <v>25.49</v>
      </c>
      <c r="S2057">
        <f>G2066</f>
        <v>25.42</v>
      </c>
      <c r="T2057">
        <f>H2066</f>
        <v>25.89</v>
      </c>
      <c r="U2057">
        <f>I2066</f>
        <v>51.38</v>
      </c>
      <c r="W2057">
        <f t="shared" si="55"/>
        <v>-126.42</v>
      </c>
    </row>
    <row r="2058" spans="1:23" x14ac:dyDescent="0.25">
      <c r="A2058" t="s">
        <v>2056</v>
      </c>
      <c r="B2058">
        <v>42960.079051000001</v>
      </c>
      <c r="C2058">
        <v>50.64</v>
      </c>
      <c r="D2058" s="1">
        <v>89.3</v>
      </c>
      <c r="E2058">
        <v>139.94</v>
      </c>
      <c r="F2058">
        <v>25.56</v>
      </c>
      <c r="G2058">
        <v>25.48</v>
      </c>
      <c r="H2058">
        <v>25.95</v>
      </c>
      <c r="I2058">
        <v>51.26</v>
      </c>
      <c r="M2058" t="str">
        <f>A2068</f>
        <v>13.08.17 02:16:20</v>
      </c>
      <c r="N2058">
        <f>B2067</f>
        <v>42960.094676000001</v>
      </c>
      <c r="O2058">
        <f>C2067</f>
        <v>50.57</v>
      </c>
      <c r="P2058" s="1">
        <f>$P$554+D2067</f>
        <v>149.69</v>
      </c>
      <c r="Q2058">
        <f t="shared" si="54"/>
        <v>200.26</v>
      </c>
      <c r="R2058">
        <f>F2067</f>
        <v>25.5</v>
      </c>
      <c r="S2058">
        <f>G2067</f>
        <v>25.42</v>
      </c>
      <c r="T2058">
        <f>H2067</f>
        <v>25.89</v>
      </c>
      <c r="U2058">
        <f>I2067</f>
        <v>51.41</v>
      </c>
      <c r="W2058">
        <f t="shared" si="55"/>
        <v>-126.46</v>
      </c>
    </row>
    <row r="2059" spans="1:23" x14ac:dyDescent="0.25">
      <c r="A2059" t="s">
        <v>2057</v>
      </c>
      <c r="B2059">
        <v>42960.080786999999</v>
      </c>
      <c r="C2059">
        <v>50.63</v>
      </c>
      <c r="D2059" s="1">
        <v>89.71</v>
      </c>
      <c r="E2059">
        <v>140.34</v>
      </c>
      <c r="F2059">
        <v>25.56</v>
      </c>
      <c r="G2059">
        <v>25.48</v>
      </c>
      <c r="H2059">
        <v>25.94</v>
      </c>
      <c r="I2059">
        <v>51.29</v>
      </c>
      <c r="M2059" t="str">
        <f>A2069</f>
        <v>13.08.17 02:18:50</v>
      </c>
      <c r="N2059">
        <f>B2068</f>
        <v>42960.096411999999</v>
      </c>
      <c r="O2059">
        <f>C2068</f>
        <v>50.63</v>
      </c>
      <c r="P2059" s="1">
        <f>$P$554+D2068</f>
        <v>149.57</v>
      </c>
      <c r="Q2059">
        <f t="shared" si="54"/>
        <v>200.2</v>
      </c>
      <c r="R2059">
        <f>F2068</f>
        <v>25.49</v>
      </c>
      <c r="S2059">
        <f>G2068</f>
        <v>25.36</v>
      </c>
      <c r="T2059">
        <f>H2068</f>
        <v>25.88</v>
      </c>
      <c r="U2059">
        <f>I2068</f>
        <v>51.41</v>
      </c>
      <c r="W2059">
        <f t="shared" si="55"/>
        <v>-126.33999999999999</v>
      </c>
    </row>
    <row r="2060" spans="1:23" x14ac:dyDescent="0.25">
      <c r="A2060" t="s">
        <v>2058</v>
      </c>
      <c r="B2060">
        <v>42960.082512000001</v>
      </c>
      <c r="C2060">
        <v>50.61</v>
      </c>
      <c r="D2060" s="1">
        <v>89.77</v>
      </c>
      <c r="E2060">
        <v>140.38</v>
      </c>
      <c r="F2060">
        <v>25.56</v>
      </c>
      <c r="G2060">
        <v>25.49</v>
      </c>
      <c r="H2060">
        <v>25.93</v>
      </c>
      <c r="I2060">
        <v>51.32</v>
      </c>
      <c r="M2060" t="str">
        <f>A2070</f>
        <v>13.08.17 02:21:19</v>
      </c>
      <c r="N2060">
        <f>B2069</f>
        <v>42960.098137000001</v>
      </c>
      <c r="O2060">
        <f>C2069</f>
        <v>50.55</v>
      </c>
      <c r="P2060" s="1">
        <f>$P$554+D2069</f>
        <v>149.63</v>
      </c>
      <c r="Q2060">
        <f t="shared" si="54"/>
        <v>200.18</v>
      </c>
      <c r="R2060">
        <f>F2069</f>
        <v>25.49</v>
      </c>
      <c r="S2060">
        <f>G2069</f>
        <v>25.36</v>
      </c>
      <c r="T2060">
        <f>H2069</f>
        <v>25.87</v>
      </c>
      <c r="U2060">
        <f>I2069</f>
        <v>51.44</v>
      </c>
      <c r="W2060">
        <f t="shared" si="55"/>
        <v>-126.39999999999999</v>
      </c>
    </row>
    <row r="2061" spans="1:23" x14ac:dyDescent="0.25">
      <c r="A2061" t="s">
        <v>2059</v>
      </c>
      <c r="B2061">
        <v>42960.084236000002</v>
      </c>
      <c r="C2061">
        <v>50.52</v>
      </c>
      <c r="D2061" s="1">
        <v>89.75</v>
      </c>
      <c r="E2061">
        <v>140.27000000000001</v>
      </c>
      <c r="F2061">
        <v>25.55</v>
      </c>
      <c r="G2061">
        <v>25.42</v>
      </c>
      <c r="H2061">
        <v>25.92</v>
      </c>
      <c r="I2061">
        <v>51.35</v>
      </c>
      <c r="M2061" t="str">
        <f>A2071</f>
        <v>13.08.17 02:23:48</v>
      </c>
      <c r="N2061">
        <f>B2070</f>
        <v>42960.099861000002</v>
      </c>
      <c r="O2061">
        <f>C2070</f>
        <v>50.18</v>
      </c>
      <c r="P2061" s="1">
        <f>$P$554+D2070</f>
        <v>149.54</v>
      </c>
      <c r="Q2061">
        <f t="shared" si="54"/>
        <v>199.72</v>
      </c>
      <c r="R2061">
        <f>F2070</f>
        <v>25.49</v>
      </c>
      <c r="S2061">
        <f>G2070</f>
        <v>25.36</v>
      </c>
      <c r="T2061">
        <f>H2070</f>
        <v>25.86</v>
      </c>
      <c r="U2061">
        <f>I2070</f>
        <v>51.47</v>
      </c>
      <c r="W2061">
        <f t="shared" si="55"/>
        <v>-126.30999999999999</v>
      </c>
    </row>
    <row r="2062" spans="1:23" x14ac:dyDescent="0.25">
      <c r="A2062" t="s">
        <v>2060</v>
      </c>
      <c r="B2062">
        <v>42960.085960999997</v>
      </c>
      <c r="C2062">
        <v>49.97</v>
      </c>
      <c r="D2062" s="1">
        <v>89.72</v>
      </c>
      <c r="E2062">
        <v>139.69</v>
      </c>
      <c r="F2062">
        <v>25.55</v>
      </c>
      <c r="G2062">
        <v>25.43</v>
      </c>
      <c r="H2062">
        <v>25.92</v>
      </c>
      <c r="I2062">
        <v>51.35</v>
      </c>
      <c r="M2062" t="str">
        <f>A2072</f>
        <v>13.08.17 02:26:17</v>
      </c>
      <c r="N2062">
        <f>B2071</f>
        <v>42960.101585999997</v>
      </c>
      <c r="O2062">
        <f>C2071</f>
        <v>50.6</v>
      </c>
      <c r="P2062" s="1">
        <f>$P$554+D2071</f>
        <v>149.62</v>
      </c>
      <c r="Q2062">
        <f t="shared" si="54"/>
        <v>200.22</v>
      </c>
      <c r="R2062">
        <f>F2071</f>
        <v>25.49</v>
      </c>
      <c r="S2062">
        <f>G2071</f>
        <v>25.35</v>
      </c>
      <c r="T2062">
        <f>H2071</f>
        <v>25.86</v>
      </c>
      <c r="U2062">
        <f>I2071</f>
        <v>51.44</v>
      </c>
      <c r="W2062">
        <f t="shared" si="55"/>
        <v>-126.39</v>
      </c>
    </row>
    <row r="2063" spans="1:23" x14ac:dyDescent="0.25">
      <c r="A2063" t="s">
        <v>2061</v>
      </c>
      <c r="B2063">
        <v>42960.087684999999</v>
      </c>
      <c r="C2063">
        <v>49.58</v>
      </c>
      <c r="D2063" s="1">
        <v>89.74</v>
      </c>
      <c r="E2063">
        <v>139.32</v>
      </c>
      <c r="F2063">
        <v>25.56</v>
      </c>
      <c r="G2063">
        <v>25.42</v>
      </c>
      <c r="H2063">
        <v>25.91</v>
      </c>
      <c r="I2063">
        <v>51.38</v>
      </c>
      <c r="M2063" t="str">
        <f>A2073</f>
        <v>13.08.17 02:28:46</v>
      </c>
      <c r="N2063">
        <f>B2072</f>
        <v>42960.103309999999</v>
      </c>
      <c r="O2063">
        <f>C2072</f>
        <v>50.62</v>
      </c>
      <c r="P2063" s="1">
        <f>$P$554+D2072</f>
        <v>149.63999999999999</v>
      </c>
      <c r="Q2063">
        <f t="shared" si="54"/>
        <v>200.26</v>
      </c>
      <c r="R2063">
        <f>F2072</f>
        <v>25.49</v>
      </c>
      <c r="S2063">
        <f>G2072</f>
        <v>25.37</v>
      </c>
      <c r="T2063">
        <f>H2072</f>
        <v>25.86</v>
      </c>
      <c r="U2063">
        <f>I2072</f>
        <v>51.47</v>
      </c>
      <c r="W2063">
        <f t="shared" si="55"/>
        <v>-126.40999999999998</v>
      </c>
    </row>
    <row r="2064" spans="1:23" x14ac:dyDescent="0.25">
      <c r="A2064" t="s">
        <v>2062</v>
      </c>
      <c r="B2064">
        <v>42960.089420999997</v>
      </c>
      <c r="C2064">
        <v>50.54</v>
      </c>
      <c r="D2064" s="1">
        <v>89.74</v>
      </c>
      <c r="E2064">
        <v>140.28</v>
      </c>
      <c r="F2064">
        <v>25.56</v>
      </c>
      <c r="G2064">
        <v>25.42</v>
      </c>
      <c r="H2064">
        <v>25.91</v>
      </c>
      <c r="I2064">
        <v>51.38</v>
      </c>
      <c r="M2064" t="str">
        <f>A2074</f>
        <v>13.08.17 02:31:16</v>
      </c>
      <c r="N2064">
        <f>B2073</f>
        <v>42960.105045999997</v>
      </c>
      <c r="O2064">
        <f>C2073</f>
        <v>50.63</v>
      </c>
      <c r="P2064" s="1">
        <f>$P$554+D2073</f>
        <v>149.53</v>
      </c>
      <c r="Q2064">
        <f t="shared" si="54"/>
        <v>200.16</v>
      </c>
      <c r="R2064">
        <f>F2073</f>
        <v>25.49</v>
      </c>
      <c r="S2064">
        <f>G2073</f>
        <v>25.36</v>
      </c>
      <c r="T2064">
        <f>H2073</f>
        <v>25.84</v>
      </c>
      <c r="U2064">
        <f>I2073</f>
        <v>51.47</v>
      </c>
      <c r="W2064">
        <f t="shared" si="55"/>
        <v>-126.3</v>
      </c>
    </row>
    <row r="2065" spans="1:23" x14ac:dyDescent="0.25">
      <c r="A2065" t="s">
        <v>2063</v>
      </c>
      <c r="B2065">
        <v>42960.091226999997</v>
      </c>
      <c r="C2065">
        <v>50.61</v>
      </c>
      <c r="D2065" s="1">
        <v>89.7</v>
      </c>
      <c r="E2065">
        <v>140.31</v>
      </c>
      <c r="F2065">
        <v>25.55</v>
      </c>
      <c r="G2065">
        <v>25.42</v>
      </c>
      <c r="H2065">
        <v>25.91</v>
      </c>
      <c r="I2065">
        <v>51.38</v>
      </c>
      <c r="M2065" t="str">
        <f>A2075</f>
        <v>13.08.17 02:33:52</v>
      </c>
      <c r="N2065">
        <f>B2074</f>
        <v>42960.106851999997</v>
      </c>
      <c r="O2065">
        <f>C2074</f>
        <v>50.6</v>
      </c>
      <c r="P2065" s="1">
        <f>$P$554+D2074</f>
        <v>149.5</v>
      </c>
      <c r="Q2065">
        <f t="shared" si="54"/>
        <v>200.1</v>
      </c>
      <c r="R2065">
        <f>F2074</f>
        <v>25.49</v>
      </c>
      <c r="S2065">
        <f>G2074</f>
        <v>25.36</v>
      </c>
      <c r="T2065">
        <f>H2074</f>
        <v>25.83</v>
      </c>
      <c r="U2065">
        <f>I2074</f>
        <v>51.47</v>
      </c>
      <c r="W2065">
        <f t="shared" si="55"/>
        <v>-126.27</v>
      </c>
    </row>
    <row r="2066" spans="1:23" x14ac:dyDescent="0.25">
      <c r="A2066" t="s">
        <v>2064</v>
      </c>
      <c r="B2066">
        <v>42960.092950999999</v>
      </c>
      <c r="C2066">
        <v>51.64</v>
      </c>
      <c r="D2066" s="1">
        <v>89.72</v>
      </c>
      <c r="E2066">
        <v>141.36000000000001</v>
      </c>
      <c r="F2066">
        <v>25.49</v>
      </c>
      <c r="G2066">
        <v>25.42</v>
      </c>
      <c r="H2066">
        <v>25.89</v>
      </c>
      <c r="I2066">
        <v>51.38</v>
      </c>
      <c r="M2066" t="str">
        <f>A2076</f>
        <v>13.08.17 02:36:21</v>
      </c>
      <c r="N2066">
        <f>B2075</f>
        <v>42960.108575999999</v>
      </c>
      <c r="O2066">
        <f>C2075</f>
        <v>50.64</v>
      </c>
      <c r="P2066" s="1">
        <f>$P$554+D2075</f>
        <v>149.65</v>
      </c>
      <c r="Q2066">
        <f t="shared" si="54"/>
        <v>200.29000000000002</v>
      </c>
      <c r="R2066">
        <f>F2075</f>
        <v>25.43</v>
      </c>
      <c r="S2066">
        <f>G2075</f>
        <v>25.36</v>
      </c>
      <c r="T2066">
        <f>H2075</f>
        <v>25.83</v>
      </c>
      <c r="U2066">
        <f>I2075</f>
        <v>51.5</v>
      </c>
      <c r="W2066">
        <f t="shared" si="55"/>
        <v>-126.42</v>
      </c>
    </row>
    <row r="2067" spans="1:23" x14ac:dyDescent="0.25">
      <c r="A2067" t="s">
        <v>2065</v>
      </c>
      <c r="B2067">
        <v>42960.094676000001</v>
      </c>
      <c r="C2067">
        <v>50.57</v>
      </c>
      <c r="D2067" s="1">
        <v>89.76</v>
      </c>
      <c r="E2067">
        <v>140.33000000000001</v>
      </c>
      <c r="F2067">
        <v>25.5</v>
      </c>
      <c r="G2067">
        <v>25.42</v>
      </c>
      <c r="H2067">
        <v>25.89</v>
      </c>
      <c r="I2067">
        <v>51.41</v>
      </c>
      <c r="M2067" t="str">
        <f>A2077</f>
        <v>13.08.17 02:38:50</v>
      </c>
      <c r="N2067">
        <f>B2076</f>
        <v>42960.110301000001</v>
      </c>
      <c r="O2067">
        <f>C2076</f>
        <v>50.59</v>
      </c>
      <c r="P2067" s="1">
        <f>$P$554+D2076</f>
        <v>149.65</v>
      </c>
      <c r="Q2067">
        <f t="shared" si="54"/>
        <v>200.24</v>
      </c>
      <c r="R2067">
        <f>F2076</f>
        <v>25.5</v>
      </c>
      <c r="S2067">
        <f>G2076</f>
        <v>25.35</v>
      </c>
      <c r="T2067">
        <f>H2076</f>
        <v>25.83</v>
      </c>
      <c r="U2067">
        <f>I2076</f>
        <v>51.5</v>
      </c>
      <c r="W2067">
        <f t="shared" si="55"/>
        <v>-126.42</v>
      </c>
    </row>
    <row r="2068" spans="1:23" x14ac:dyDescent="0.25">
      <c r="A2068" t="s">
        <v>2066</v>
      </c>
      <c r="B2068">
        <v>42960.096411999999</v>
      </c>
      <c r="C2068">
        <v>50.63</v>
      </c>
      <c r="D2068" s="1">
        <v>89.64</v>
      </c>
      <c r="E2068">
        <v>140.28</v>
      </c>
      <c r="F2068">
        <v>25.49</v>
      </c>
      <c r="G2068">
        <v>25.36</v>
      </c>
      <c r="H2068">
        <v>25.88</v>
      </c>
      <c r="I2068">
        <v>51.41</v>
      </c>
      <c r="M2068" t="str">
        <f>A2078</f>
        <v>13.08.17 02:41:19</v>
      </c>
      <c r="N2068">
        <f>B2077</f>
        <v>42960.112025000002</v>
      </c>
      <c r="O2068">
        <f>C2077</f>
        <v>50.61</v>
      </c>
      <c r="P2068" s="1">
        <f>$P$554+D2077</f>
        <v>149.51</v>
      </c>
      <c r="Q2068">
        <f t="shared" si="54"/>
        <v>200.12</v>
      </c>
      <c r="R2068">
        <f>F2077</f>
        <v>25.43</v>
      </c>
      <c r="S2068">
        <f>G2077</f>
        <v>25.36</v>
      </c>
      <c r="T2068">
        <f>H2077</f>
        <v>25.82</v>
      </c>
      <c r="U2068">
        <f>I2077</f>
        <v>51.53</v>
      </c>
      <c r="W2068">
        <f t="shared" si="55"/>
        <v>-126.27999999999999</v>
      </c>
    </row>
    <row r="2069" spans="1:23" x14ac:dyDescent="0.25">
      <c r="A2069" t="s">
        <v>2067</v>
      </c>
      <c r="B2069">
        <v>42960.098137000001</v>
      </c>
      <c r="C2069">
        <v>50.55</v>
      </c>
      <c r="D2069" s="1">
        <v>89.7</v>
      </c>
      <c r="E2069">
        <v>140.25</v>
      </c>
      <c r="F2069">
        <v>25.49</v>
      </c>
      <c r="G2069">
        <v>25.36</v>
      </c>
      <c r="H2069">
        <v>25.87</v>
      </c>
      <c r="I2069">
        <v>51.44</v>
      </c>
      <c r="M2069" t="str">
        <f>A2079</f>
        <v>13.08.17 02:43:48</v>
      </c>
      <c r="N2069">
        <f>B2078</f>
        <v>42960.113749999997</v>
      </c>
      <c r="O2069">
        <f>C2078</f>
        <v>50.59</v>
      </c>
      <c r="P2069" s="1">
        <f>$P$554+D2078</f>
        <v>149.63999999999999</v>
      </c>
      <c r="Q2069">
        <f t="shared" si="54"/>
        <v>200.23</v>
      </c>
      <c r="R2069">
        <f>F2078</f>
        <v>25.43</v>
      </c>
      <c r="S2069">
        <f>G2078</f>
        <v>25.36</v>
      </c>
      <c r="T2069">
        <f>H2078</f>
        <v>25.82</v>
      </c>
      <c r="U2069">
        <f>I2078</f>
        <v>51.53</v>
      </c>
      <c r="W2069">
        <f t="shared" si="55"/>
        <v>-126.40999999999998</v>
      </c>
    </row>
    <row r="2070" spans="1:23" x14ac:dyDescent="0.25">
      <c r="A2070" t="s">
        <v>2068</v>
      </c>
      <c r="B2070">
        <v>42960.099861000002</v>
      </c>
      <c r="C2070">
        <v>50.18</v>
      </c>
      <c r="D2070" s="1">
        <v>89.61</v>
      </c>
      <c r="E2070">
        <v>139.79</v>
      </c>
      <c r="F2070">
        <v>25.49</v>
      </c>
      <c r="G2070">
        <v>25.36</v>
      </c>
      <c r="H2070">
        <v>25.86</v>
      </c>
      <c r="I2070">
        <v>51.47</v>
      </c>
      <c r="M2070" t="str">
        <f>A2080</f>
        <v>13.08.17 02:46:18</v>
      </c>
      <c r="N2070">
        <f>B2079</f>
        <v>42960.115486000002</v>
      </c>
      <c r="O2070">
        <f>C2079</f>
        <v>50.6</v>
      </c>
      <c r="P2070" s="1">
        <f>$P$554+D2079</f>
        <v>149.65</v>
      </c>
      <c r="Q2070">
        <f t="shared" si="54"/>
        <v>200.25</v>
      </c>
      <c r="R2070">
        <f>F2079</f>
        <v>25.43</v>
      </c>
      <c r="S2070">
        <f>G2079</f>
        <v>25.36</v>
      </c>
      <c r="T2070">
        <f>H2079</f>
        <v>25.81</v>
      </c>
      <c r="U2070">
        <f>I2079</f>
        <v>51.56</v>
      </c>
      <c r="W2070">
        <f t="shared" si="55"/>
        <v>-126.42</v>
      </c>
    </row>
    <row r="2071" spans="1:23" x14ac:dyDescent="0.25">
      <c r="A2071" t="s">
        <v>2069</v>
      </c>
      <c r="B2071">
        <v>42960.101585999997</v>
      </c>
      <c r="C2071">
        <v>50.6</v>
      </c>
      <c r="D2071" s="1">
        <v>89.69</v>
      </c>
      <c r="E2071">
        <v>140.29</v>
      </c>
      <c r="F2071">
        <v>25.49</v>
      </c>
      <c r="G2071">
        <v>25.35</v>
      </c>
      <c r="H2071">
        <v>25.86</v>
      </c>
      <c r="I2071">
        <v>51.44</v>
      </c>
      <c r="M2071" t="str">
        <f>A2081</f>
        <v>13.08.17 02:48:47</v>
      </c>
      <c r="N2071">
        <f>B2080</f>
        <v>42960.117210999997</v>
      </c>
      <c r="O2071">
        <f>C2080</f>
        <v>51.99</v>
      </c>
      <c r="P2071" s="1">
        <f>$P$554+D2080</f>
        <v>149.66</v>
      </c>
      <c r="Q2071">
        <f t="shared" si="54"/>
        <v>201.65</v>
      </c>
      <c r="R2071">
        <f>F2080</f>
        <v>25.43</v>
      </c>
      <c r="S2071">
        <f>G2080</f>
        <v>25.3</v>
      </c>
      <c r="T2071">
        <f>H2080</f>
        <v>25.8</v>
      </c>
      <c r="U2071">
        <f>I2080</f>
        <v>51.56</v>
      </c>
      <c r="W2071">
        <f t="shared" si="55"/>
        <v>-126.42999999999999</v>
      </c>
    </row>
    <row r="2072" spans="1:23" x14ac:dyDescent="0.25">
      <c r="A2072" t="s">
        <v>2070</v>
      </c>
      <c r="B2072">
        <v>42960.103309999999</v>
      </c>
      <c r="C2072">
        <v>50.62</v>
      </c>
      <c r="D2072" s="1">
        <v>89.71</v>
      </c>
      <c r="E2072">
        <v>140.33000000000001</v>
      </c>
      <c r="F2072">
        <v>25.49</v>
      </c>
      <c r="G2072">
        <v>25.37</v>
      </c>
      <c r="H2072">
        <v>25.86</v>
      </c>
      <c r="I2072">
        <v>51.47</v>
      </c>
      <c r="M2072" t="str">
        <f>A2082</f>
        <v>13.08.17 02:51:16</v>
      </c>
      <c r="N2072">
        <f>B2081</f>
        <v>42960.118934999999</v>
      </c>
      <c r="O2072">
        <f>C2081</f>
        <v>51.24</v>
      </c>
      <c r="P2072" s="1">
        <f>$P$554+D2081</f>
        <v>149.63</v>
      </c>
      <c r="Q2072">
        <f t="shared" si="54"/>
        <v>200.87</v>
      </c>
      <c r="R2072">
        <f>F2081</f>
        <v>25.43</v>
      </c>
      <c r="S2072">
        <f>G2081</f>
        <v>25.3</v>
      </c>
      <c r="T2072">
        <f>H2081</f>
        <v>25.8</v>
      </c>
      <c r="U2072">
        <f>I2081</f>
        <v>51.56</v>
      </c>
      <c r="W2072">
        <f t="shared" si="55"/>
        <v>-126.39999999999999</v>
      </c>
    </row>
    <row r="2073" spans="1:23" x14ac:dyDescent="0.25">
      <c r="A2073" t="s">
        <v>2071</v>
      </c>
      <c r="B2073">
        <v>42960.105045999997</v>
      </c>
      <c r="C2073">
        <v>50.63</v>
      </c>
      <c r="D2073" s="1">
        <v>89.6</v>
      </c>
      <c r="E2073">
        <v>140.22999999999999</v>
      </c>
      <c r="F2073">
        <v>25.49</v>
      </c>
      <c r="G2073">
        <v>25.36</v>
      </c>
      <c r="H2073">
        <v>25.84</v>
      </c>
      <c r="I2073">
        <v>51.47</v>
      </c>
      <c r="M2073" t="str">
        <f>A2083</f>
        <v>13.08.17 02:53:52</v>
      </c>
      <c r="N2073">
        <f>B2082</f>
        <v>42960.120740999999</v>
      </c>
      <c r="O2073">
        <f>C2082</f>
        <v>51.16</v>
      </c>
      <c r="P2073" s="1">
        <f>$P$554+D2082</f>
        <v>149.65</v>
      </c>
      <c r="Q2073">
        <f t="shared" si="54"/>
        <v>200.81</v>
      </c>
      <c r="R2073">
        <f>F2082</f>
        <v>25.43</v>
      </c>
      <c r="S2073">
        <f>G2082</f>
        <v>25.29</v>
      </c>
      <c r="T2073">
        <f>H2082</f>
        <v>25.8</v>
      </c>
      <c r="U2073">
        <f>I2082</f>
        <v>51.56</v>
      </c>
      <c r="W2073">
        <f t="shared" si="55"/>
        <v>-126.42</v>
      </c>
    </row>
    <row r="2074" spans="1:23" x14ac:dyDescent="0.25">
      <c r="A2074" t="s">
        <v>2072</v>
      </c>
      <c r="B2074">
        <v>42960.106851999997</v>
      </c>
      <c r="C2074">
        <v>50.6</v>
      </c>
      <c r="D2074" s="1">
        <v>89.57</v>
      </c>
      <c r="E2074">
        <v>140.16999999999999</v>
      </c>
      <c r="F2074">
        <v>25.49</v>
      </c>
      <c r="G2074">
        <v>25.36</v>
      </c>
      <c r="H2074">
        <v>25.83</v>
      </c>
      <c r="I2074">
        <v>51.47</v>
      </c>
      <c r="M2074" t="str">
        <f>A2084</f>
        <v>13.08.17 02:56:21</v>
      </c>
      <c r="N2074">
        <f>B2083</f>
        <v>42960.122465</v>
      </c>
      <c r="O2074">
        <f>C2083</f>
        <v>50.77</v>
      </c>
      <c r="P2074" s="1">
        <f>$P$554+D2083</f>
        <v>149.37</v>
      </c>
      <c r="Q2074">
        <f t="shared" si="54"/>
        <v>200.14000000000001</v>
      </c>
      <c r="R2074">
        <f>F2083</f>
        <v>25.43</v>
      </c>
      <c r="S2074">
        <f>G2083</f>
        <v>25.29</v>
      </c>
      <c r="T2074">
        <f>H2083</f>
        <v>25.8</v>
      </c>
      <c r="U2074">
        <f>I2083</f>
        <v>51.56</v>
      </c>
      <c r="W2074">
        <f t="shared" si="55"/>
        <v>-126.14</v>
      </c>
    </row>
    <row r="2075" spans="1:23" x14ac:dyDescent="0.25">
      <c r="A2075" t="s">
        <v>2073</v>
      </c>
      <c r="B2075">
        <v>42960.108575999999</v>
      </c>
      <c r="C2075">
        <v>50.64</v>
      </c>
      <c r="D2075" s="1">
        <v>89.72</v>
      </c>
      <c r="E2075">
        <v>140.36000000000001</v>
      </c>
      <c r="F2075">
        <v>25.43</v>
      </c>
      <c r="G2075">
        <v>25.36</v>
      </c>
      <c r="H2075">
        <v>25.83</v>
      </c>
      <c r="I2075">
        <v>51.5</v>
      </c>
      <c r="M2075" t="str">
        <f>A2085</f>
        <v>13.08.17 02:58:50</v>
      </c>
      <c r="N2075">
        <f>B2084</f>
        <v>42960.124190000002</v>
      </c>
      <c r="O2075">
        <f>C2084</f>
        <v>50.61</v>
      </c>
      <c r="P2075" s="1">
        <f>$P$554+D2084</f>
        <v>149.65</v>
      </c>
      <c r="Q2075">
        <f t="shared" si="54"/>
        <v>200.26</v>
      </c>
      <c r="R2075">
        <f>F2084</f>
        <v>25.37</v>
      </c>
      <c r="S2075">
        <f>G2084</f>
        <v>25.3</v>
      </c>
      <c r="T2075">
        <f>H2084</f>
        <v>25.79</v>
      </c>
      <c r="U2075">
        <f>I2084</f>
        <v>51.56</v>
      </c>
      <c r="W2075">
        <f t="shared" si="55"/>
        <v>-126.42</v>
      </c>
    </row>
    <row r="2076" spans="1:23" x14ac:dyDescent="0.25">
      <c r="A2076" t="s">
        <v>2074</v>
      </c>
      <c r="B2076">
        <v>42960.110301000001</v>
      </c>
      <c r="C2076">
        <v>50.59</v>
      </c>
      <c r="D2076" s="1">
        <v>89.72</v>
      </c>
      <c r="E2076">
        <v>140.31</v>
      </c>
      <c r="F2076">
        <v>25.5</v>
      </c>
      <c r="G2076">
        <v>25.35</v>
      </c>
      <c r="H2076">
        <v>25.83</v>
      </c>
      <c r="I2076">
        <v>51.5</v>
      </c>
      <c r="M2076" t="str">
        <f>A2086</f>
        <v>13.08.17 03:01:20</v>
      </c>
      <c r="N2076">
        <f>B2085</f>
        <v>42960.125926000001</v>
      </c>
      <c r="O2076">
        <f>C2085</f>
        <v>50.64</v>
      </c>
      <c r="P2076" s="1">
        <f>$P$554+D2085</f>
        <v>148.46</v>
      </c>
      <c r="Q2076">
        <f t="shared" si="54"/>
        <v>199.10000000000002</v>
      </c>
      <c r="R2076">
        <f>F2085</f>
        <v>25.37</v>
      </c>
      <c r="S2076">
        <f>G2085</f>
        <v>25.3</v>
      </c>
      <c r="T2076">
        <f>H2085</f>
        <v>25.78</v>
      </c>
      <c r="U2076">
        <f>I2085</f>
        <v>51.59</v>
      </c>
      <c r="W2076">
        <f t="shared" si="55"/>
        <v>-125.23</v>
      </c>
    </row>
    <row r="2077" spans="1:23" x14ac:dyDescent="0.25">
      <c r="A2077" t="s">
        <v>2075</v>
      </c>
      <c r="B2077">
        <v>42960.112025000002</v>
      </c>
      <c r="C2077">
        <v>50.61</v>
      </c>
      <c r="D2077" s="1">
        <v>89.58</v>
      </c>
      <c r="E2077">
        <v>140.19</v>
      </c>
      <c r="F2077">
        <v>25.43</v>
      </c>
      <c r="G2077">
        <v>25.36</v>
      </c>
      <c r="H2077">
        <v>25.82</v>
      </c>
      <c r="I2077">
        <v>51.53</v>
      </c>
      <c r="M2077" t="str">
        <f>A2087</f>
        <v>13.08.17 03:03:49</v>
      </c>
      <c r="N2077">
        <f>B2086</f>
        <v>42960.127651000003</v>
      </c>
      <c r="O2077">
        <f>C2086</f>
        <v>50.6</v>
      </c>
      <c r="P2077" s="1">
        <f>$P$554+D2086</f>
        <v>149.63999999999999</v>
      </c>
      <c r="Q2077">
        <f t="shared" si="54"/>
        <v>200.23999999999998</v>
      </c>
      <c r="R2077">
        <f>F2086</f>
        <v>25.37</v>
      </c>
      <c r="S2077">
        <f>G2086</f>
        <v>25.29</v>
      </c>
      <c r="T2077">
        <f>H2086</f>
        <v>25.77</v>
      </c>
      <c r="U2077">
        <f>I2086</f>
        <v>51.59</v>
      </c>
      <c r="W2077">
        <f t="shared" si="55"/>
        <v>-126.40999999999998</v>
      </c>
    </row>
    <row r="2078" spans="1:23" x14ac:dyDescent="0.25">
      <c r="A2078" t="s">
        <v>2076</v>
      </c>
      <c r="B2078">
        <v>42960.113749999997</v>
      </c>
      <c r="C2078">
        <v>50.59</v>
      </c>
      <c r="D2078" s="1">
        <v>89.71</v>
      </c>
      <c r="E2078">
        <v>140.30000000000001</v>
      </c>
      <c r="F2078">
        <v>25.43</v>
      </c>
      <c r="G2078">
        <v>25.36</v>
      </c>
      <c r="H2078">
        <v>25.82</v>
      </c>
      <c r="I2078">
        <v>51.53</v>
      </c>
      <c r="M2078" t="str">
        <f>A2088</f>
        <v>13.08.17 03:06:18</v>
      </c>
      <c r="N2078">
        <f>B2087</f>
        <v>42960.129374999997</v>
      </c>
      <c r="O2078">
        <f>C2087</f>
        <v>50.59</v>
      </c>
      <c r="P2078" s="1">
        <f>$P$554+D2087</f>
        <v>149.62</v>
      </c>
      <c r="Q2078">
        <f t="shared" si="54"/>
        <v>200.21</v>
      </c>
      <c r="R2078">
        <f>F2087</f>
        <v>25.43</v>
      </c>
      <c r="S2078">
        <f>G2087</f>
        <v>25.3</v>
      </c>
      <c r="T2078">
        <f>H2087</f>
        <v>25.77</v>
      </c>
      <c r="U2078">
        <f>I2087</f>
        <v>51.62</v>
      </c>
      <c r="W2078">
        <f t="shared" si="55"/>
        <v>-126.39</v>
      </c>
    </row>
    <row r="2079" spans="1:23" x14ac:dyDescent="0.25">
      <c r="A2079" t="s">
        <v>2077</v>
      </c>
      <c r="B2079">
        <v>42960.115486000002</v>
      </c>
      <c r="C2079">
        <v>50.6</v>
      </c>
      <c r="D2079" s="1">
        <v>89.72</v>
      </c>
      <c r="E2079">
        <v>140.31</v>
      </c>
      <c r="F2079">
        <v>25.43</v>
      </c>
      <c r="G2079">
        <v>25.36</v>
      </c>
      <c r="H2079">
        <v>25.81</v>
      </c>
      <c r="I2079">
        <v>51.56</v>
      </c>
      <c r="M2079" t="str">
        <f>A2089</f>
        <v>13.08.17 03:08:47</v>
      </c>
      <c r="N2079">
        <f>B2088</f>
        <v>42960.131099999999</v>
      </c>
      <c r="O2079">
        <f>C2088</f>
        <v>51.94</v>
      </c>
      <c r="P2079" s="1">
        <f>$P$554+D2088</f>
        <v>149.6</v>
      </c>
      <c r="Q2079">
        <f t="shared" si="54"/>
        <v>201.54</v>
      </c>
      <c r="R2079">
        <f>F2088</f>
        <v>25.36</v>
      </c>
      <c r="S2079">
        <f>G2088</f>
        <v>25.3</v>
      </c>
      <c r="T2079">
        <f>H2088</f>
        <v>25.76</v>
      </c>
      <c r="U2079">
        <f>I2088</f>
        <v>51.62</v>
      </c>
      <c r="W2079">
        <f t="shared" si="55"/>
        <v>-126.36999999999999</v>
      </c>
    </row>
    <row r="2080" spans="1:23" x14ac:dyDescent="0.25">
      <c r="A2080" t="s">
        <v>2078</v>
      </c>
      <c r="B2080">
        <v>42960.117210999997</v>
      </c>
      <c r="C2080">
        <v>51.99</v>
      </c>
      <c r="D2080" s="1">
        <v>89.73</v>
      </c>
      <c r="E2080">
        <v>141.72</v>
      </c>
      <c r="F2080">
        <v>25.43</v>
      </c>
      <c r="G2080">
        <v>25.3</v>
      </c>
      <c r="H2080">
        <v>25.8</v>
      </c>
      <c r="I2080">
        <v>51.56</v>
      </c>
      <c r="M2080" t="str">
        <f>A2090</f>
        <v>13.08.17 03:11:16</v>
      </c>
      <c r="N2080">
        <f>B2089</f>
        <v>42960.132824</v>
      </c>
      <c r="O2080">
        <f>C2089</f>
        <v>50.94</v>
      </c>
      <c r="P2080" s="1">
        <f>$P$554+D2089</f>
        <v>149.54</v>
      </c>
      <c r="Q2080">
        <f t="shared" si="54"/>
        <v>200.48</v>
      </c>
      <c r="R2080">
        <f>F2089</f>
        <v>25.43</v>
      </c>
      <c r="S2080">
        <f>G2089</f>
        <v>25.23</v>
      </c>
      <c r="T2080">
        <f>H2089</f>
        <v>25.76</v>
      </c>
      <c r="U2080">
        <f>I2089</f>
        <v>51.65</v>
      </c>
      <c r="W2080">
        <f t="shared" si="55"/>
        <v>-126.30999999999999</v>
      </c>
    </row>
    <row r="2081" spans="1:23" x14ac:dyDescent="0.25">
      <c r="A2081" t="s">
        <v>2079</v>
      </c>
      <c r="B2081">
        <v>42960.118934999999</v>
      </c>
      <c r="C2081">
        <v>51.24</v>
      </c>
      <c r="D2081" s="1">
        <v>89.7</v>
      </c>
      <c r="E2081">
        <v>140.94999999999999</v>
      </c>
      <c r="F2081">
        <v>25.43</v>
      </c>
      <c r="G2081">
        <v>25.3</v>
      </c>
      <c r="H2081">
        <v>25.8</v>
      </c>
      <c r="I2081">
        <v>51.56</v>
      </c>
      <c r="M2081" t="str">
        <f>A2091</f>
        <v>13.08.17 03:13:52</v>
      </c>
      <c r="N2081">
        <f>B2090</f>
        <v>42960.13463</v>
      </c>
      <c r="O2081">
        <f>C2090</f>
        <v>51.85</v>
      </c>
      <c r="P2081" s="1">
        <f>$P$554+D2090</f>
        <v>148.13999999999999</v>
      </c>
      <c r="Q2081">
        <f t="shared" si="54"/>
        <v>199.98999999999998</v>
      </c>
      <c r="R2081">
        <f>F2090</f>
        <v>25.36</v>
      </c>
      <c r="S2081">
        <f>G2090</f>
        <v>25.24</v>
      </c>
      <c r="T2081">
        <f>H2090</f>
        <v>25.75</v>
      </c>
      <c r="U2081">
        <f>I2090</f>
        <v>51.68</v>
      </c>
      <c r="W2081">
        <f t="shared" si="55"/>
        <v>-124.90999999999998</v>
      </c>
    </row>
    <row r="2082" spans="1:23" x14ac:dyDescent="0.25">
      <c r="A2082" t="s">
        <v>2080</v>
      </c>
      <c r="B2082">
        <v>42960.120740999999</v>
      </c>
      <c r="C2082">
        <v>51.16</v>
      </c>
      <c r="D2082" s="1">
        <v>89.72</v>
      </c>
      <c r="E2082">
        <v>140.88</v>
      </c>
      <c r="F2082">
        <v>25.43</v>
      </c>
      <c r="G2082">
        <v>25.29</v>
      </c>
      <c r="H2082">
        <v>25.8</v>
      </c>
      <c r="I2082">
        <v>51.56</v>
      </c>
      <c r="M2082" t="str">
        <f>A2092</f>
        <v>13.08.17 03:16:22</v>
      </c>
      <c r="N2082">
        <f>B2091</f>
        <v>42960.136365999999</v>
      </c>
      <c r="O2082">
        <f>C2091</f>
        <v>50.59</v>
      </c>
      <c r="P2082" s="1">
        <f>$P$554+D2091</f>
        <v>149.54</v>
      </c>
      <c r="Q2082">
        <f t="shared" si="54"/>
        <v>200.13</v>
      </c>
      <c r="R2082">
        <f>F2091</f>
        <v>25.36</v>
      </c>
      <c r="S2082">
        <f>G2091</f>
        <v>25.24</v>
      </c>
      <c r="T2082">
        <f>H2091</f>
        <v>25.75</v>
      </c>
      <c r="U2082">
        <f>I2091</f>
        <v>51.68</v>
      </c>
      <c r="W2082">
        <f t="shared" si="55"/>
        <v>-126.30999999999999</v>
      </c>
    </row>
    <row r="2083" spans="1:23" x14ac:dyDescent="0.25">
      <c r="A2083" t="s">
        <v>2081</v>
      </c>
      <c r="B2083">
        <v>42960.122465</v>
      </c>
      <c r="C2083">
        <v>50.77</v>
      </c>
      <c r="D2083" s="1">
        <v>89.44</v>
      </c>
      <c r="E2083">
        <v>140.21</v>
      </c>
      <c r="F2083">
        <v>25.43</v>
      </c>
      <c r="G2083">
        <v>25.29</v>
      </c>
      <c r="H2083">
        <v>25.8</v>
      </c>
      <c r="I2083">
        <v>51.56</v>
      </c>
      <c r="M2083" t="str">
        <f>A2093</f>
        <v>13.08.17 03:18:51</v>
      </c>
      <c r="N2083">
        <f>B2092</f>
        <v>42960.13809</v>
      </c>
      <c r="O2083">
        <f>C2092</f>
        <v>51.04</v>
      </c>
      <c r="P2083" s="1">
        <f>$P$554+D2092</f>
        <v>148.86000000000001</v>
      </c>
      <c r="Q2083">
        <f t="shared" si="54"/>
        <v>199.9</v>
      </c>
      <c r="R2083">
        <f>F2092</f>
        <v>25.36</v>
      </c>
      <c r="S2083">
        <f>G2092</f>
        <v>25.24</v>
      </c>
      <c r="T2083">
        <f>H2092</f>
        <v>25.74</v>
      </c>
      <c r="U2083">
        <f>I2092</f>
        <v>51.68</v>
      </c>
      <c r="W2083">
        <f t="shared" si="55"/>
        <v>-125.63000000000001</v>
      </c>
    </row>
    <row r="2084" spans="1:23" x14ac:dyDescent="0.25">
      <c r="A2084" t="s">
        <v>2082</v>
      </c>
      <c r="B2084">
        <v>42960.124190000002</v>
      </c>
      <c r="C2084">
        <v>50.61</v>
      </c>
      <c r="D2084" s="1">
        <v>89.72</v>
      </c>
      <c r="E2084">
        <v>140.33000000000001</v>
      </c>
      <c r="F2084">
        <v>25.37</v>
      </c>
      <c r="G2084">
        <v>25.3</v>
      </c>
      <c r="H2084">
        <v>25.79</v>
      </c>
      <c r="I2084">
        <v>51.56</v>
      </c>
      <c r="M2084" t="str">
        <f>A2094</f>
        <v>13.08.17 03:21:20</v>
      </c>
      <c r="N2084">
        <f>B2093</f>
        <v>42960.139815000002</v>
      </c>
      <c r="O2084">
        <f>C2093</f>
        <v>50.64</v>
      </c>
      <c r="P2084" s="1">
        <f>$P$554+D2093</f>
        <v>149.04</v>
      </c>
      <c r="Q2084">
        <f t="shared" si="54"/>
        <v>199.68</v>
      </c>
      <c r="R2084">
        <f>F2093</f>
        <v>25.36</v>
      </c>
      <c r="S2084">
        <f>G2093</f>
        <v>25.24</v>
      </c>
      <c r="T2084">
        <f>H2093</f>
        <v>25.74</v>
      </c>
      <c r="U2084">
        <f>I2093</f>
        <v>51.68</v>
      </c>
      <c r="W2084">
        <f t="shared" si="55"/>
        <v>-125.80999999999999</v>
      </c>
    </row>
    <row r="2085" spans="1:23" x14ac:dyDescent="0.25">
      <c r="A2085" t="s">
        <v>2083</v>
      </c>
      <c r="B2085">
        <v>42960.125926000001</v>
      </c>
      <c r="C2085">
        <v>50.64</v>
      </c>
      <c r="D2085" s="1">
        <v>88.53</v>
      </c>
      <c r="E2085">
        <v>139.16</v>
      </c>
      <c r="F2085">
        <v>25.37</v>
      </c>
      <c r="G2085">
        <v>25.3</v>
      </c>
      <c r="H2085">
        <v>25.78</v>
      </c>
      <c r="I2085">
        <v>51.59</v>
      </c>
      <c r="M2085" t="str">
        <f>A2095</f>
        <v>13.08.17 03:23:49</v>
      </c>
      <c r="N2085">
        <f>B2094</f>
        <v>42960.141538999997</v>
      </c>
      <c r="O2085">
        <f>C2094</f>
        <v>50.74</v>
      </c>
      <c r="P2085" s="1">
        <f>$P$554+D2094</f>
        <v>147.83000000000001</v>
      </c>
      <c r="Q2085">
        <f t="shared" si="54"/>
        <v>198.57000000000002</v>
      </c>
      <c r="R2085">
        <f>F2094</f>
        <v>25.37</v>
      </c>
      <c r="S2085">
        <f>G2094</f>
        <v>25.23</v>
      </c>
      <c r="T2085">
        <f>H2094</f>
        <v>25.74</v>
      </c>
      <c r="U2085">
        <f>I2094</f>
        <v>51.68</v>
      </c>
      <c r="W2085">
        <f t="shared" si="55"/>
        <v>-124.60000000000001</v>
      </c>
    </row>
    <row r="2086" spans="1:23" x14ac:dyDescent="0.25">
      <c r="A2086" t="s">
        <v>2084</v>
      </c>
      <c r="B2086">
        <v>42960.127651000003</v>
      </c>
      <c r="C2086">
        <v>50.6</v>
      </c>
      <c r="D2086" s="1">
        <v>89.71</v>
      </c>
      <c r="E2086">
        <v>140.31</v>
      </c>
      <c r="F2086">
        <v>25.37</v>
      </c>
      <c r="G2086">
        <v>25.29</v>
      </c>
      <c r="H2086">
        <v>25.77</v>
      </c>
      <c r="I2086">
        <v>51.59</v>
      </c>
      <c r="M2086" t="str">
        <f>A2096</f>
        <v>13.08.17 03:26:18</v>
      </c>
      <c r="N2086">
        <f>B2095</f>
        <v>42960.143263999998</v>
      </c>
      <c r="O2086">
        <f>C2095</f>
        <v>51.74</v>
      </c>
      <c r="P2086" s="1">
        <f>$P$554+D2095</f>
        <v>147.88</v>
      </c>
      <c r="Q2086">
        <f t="shared" si="54"/>
        <v>199.62</v>
      </c>
      <c r="R2086">
        <f>F2095</f>
        <v>25.37</v>
      </c>
      <c r="S2086">
        <f>G2095</f>
        <v>25.23</v>
      </c>
      <c r="T2086">
        <f>H2095</f>
        <v>25.74</v>
      </c>
      <c r="U2086">
        <f>I2095</f>
        <v>51.68</v>
      </c>
      <c r="W2086">
        <f t="shared" si="55"/>
        <v>-124.64999999999999</v>
      </c>
    </row>
    <row r="2087" spans="1:23" x14ac:dyDescent="0.25">
      <c r="A2087" t="s">
        <v>2085</v>
      </c>
      <c r="B2087">
        <v>42960.129374999997</v>
      </c>
      <c r="C2087">
        <v>50.59</v>
      </c>
      <c r="D2087" s="1">
        <v>89.69</v>
      </c>
      <c r="E2087">
        <v>140.28</v>
      </c>
      <c r="F2087">
        <v>25.43</v>
      </c>
      <c r="G2087">
        <v>25.3</v>
      </c>
      <c r="H2087">
        <v>25.77</v>
      </c>
      <c r="I2087">
        <v>51.62</v>
      </c>
      <c r="M2087" t="str">
        <f>A2097</f>
        <v>13.08.17 03:28:48</v>
      </c>
      <c r="N2087">
        <f>B2096</f>
        <v>42960.144999999997</v>
      </c>
      <c r="O2087">
        <f>C2096</f>
        <v>50.94</v>
      </c>
      <c r="P2087" s="1">
        <f>$P$554+D2096</f>
        <v>149.38999999999999</v>
      </c>
      <c r="Q2087">
        <f t="shared" si="54"/>
        <v>200.32999999999998</v>
      </c>
      <c r="R2087">
        <f>F2096</f>
        <v>25.3</v>
      </c>
      <c r="S2087">
        <f>G2096</f>
        <v>25.23</v>
      </c>
      <c r="T2087">
        <f>H2096</f>
        <v>25.73</v>
      </c>
      <c r="U2087">
        <f>I2096</f>
        <v>51.67</v>
      </c>
      <c r="W2087">
        <f t="shared" si="55"/>
        <v>-126.15999999999998</v>
      </c>
    </row>
    <row r="2088" spans="1:23" x14ac:dyDescent="0.25">
      <c r="A2088" t="s">
        <v>2086</v>
      </c>
      <c r="B2088">
        <v>42960.131099999999</v>
      </c>
      <c r="C2088">
        <v>51.94</v>
      </c>
      <c r="D2088" s="1">
        <v>89.67</v>
      </c>
      <c r="E2088">
        <v>141.61000000000001</v>
      </c>
      <c r="F2088">
        <v>25.36</v>
      </c>
      <c r="G2088">
        <v>25.3</v>
      </c>
      <c r="H2088">
        <v>25.76</v>
      </c>
      <c r="I2088">
        <v>51.62</v>
      </c>
      <c r="M2088" t="str">
        <f>A2098</f>
        <v>13.08.17 03:31:17</v>
      </c>
      <c r="N2088">
        <f>B2097</f>
        <v>42960.146724999999</v>
      </c>
      <c r="O2088">
        <f>C2097</f>
        <v>50.64</v>
      </c>
      <c r="P2088" s="1">
        <f>$P$554+D2097</f>
        <v>149.63999999999999</v>
      </c>
      <c r="Q2088">
        <f t="shared" si="54"/>
        <v>200.27999999999997</v>
      </c>
      <c r="R2088">
        <f>F2097</f>
        <v>25.3</v>
      </c>
      <c r="S2088">
        <f>G2097</f>
        <v>25.24</v>
      </c>
      <c r="T2088">
        <f>H2097</f>
        <v>25.73</v>
      </c>
      <c r="U2088">
        <f>I2097</f>
        <v>51.67</v>
      </c>
      <c r="W2088">
        <f t="shared" si="55"/>
        <v>-126.40999999999998</v>
      </c>
    </row>
    <row r="2089" spans="1:23" x14ac:dyDescent="0.25">
      <c r="A2089" t="s">
        <v>2087</v>
      </c>
      <c r="B2089">
        <v>42960.132824</v>
      </c>
      <c r="C2089">
        <v>50.94</v>
      </c>
      <c r="D2089" s="1">
        <v>89.61</v>
      </c>
      <c r="E2089">
        <v>140.55000000000001</v>
      </c>
      <c r="F2089">
        <v>25.43</v>
      </c>
      <c r="G2089">
        <v>25.23</v>
      </c>
      <c r="H2089">
        <v>25.76</v>
      </c>
      <c r="I2089">
        <v>51.65</v>
      </c>
      <c r="M2089" t="str">
        <f>A2099</f>
        <v>13.08.17 03:33:46</v>
      </c>
      <c r="N2089">
        <f>B2098</f>
        <v>42960.148449</v>
      </c>
      <c r="O2089">
        <f>C2098</f>
        <v>51.2</v>
      </c>
      <c r="P2089" s="1">
        <f>$P$554+D2098</f>
        <v>149.63</v>
      </c>
      <c r="Q2089">
        <f t="shared" si="54"/>
        <v>200.82999999999998</v>
      </c>
      <c r="R2089">
        <f>F2098</f>
        <v>25.31</v>
      </c>
      <c r="S2089">
        <f>G2098</f>
        <v>25.23</v>
      </c>
      <c r="T2089">
        <f>H2098</f>
        <v>25.73</v>
      </c>
      <c r="U2089">
        <f>I2098</f>
        <v>51.67</v>
      </c>
      <c r="W2089">
        <f t="shared" si="55"/>
        <v>-126.39999999999999</v>
      </c>
    </row>
    <row r="2090" spans="1:23" x14ac:dyDescent="0.25">
      <c r="A2090" t="s">
        <v>2088</v>
      </c>
      <c r="B2090">
        <v>42960.13463</v>
      </c>
      <c r="C2090">
        <v>51.85</v>
      </c>
      <c r="D2090" s="1">
        <v>88.21</v>
      </c>
      <c r="E2090">
        <v>140.06</v>
      </c>
      <c r="F2090">
        <v>25.36</v>
      </c>
      <c r="G2090">
        <v>25.24</v>
      </c>
      <c r="H2090">
        <v>25.75</v>
      </c>
      <c r="I2090">
        <v>51.68</v>
      </c>
      <c r="M2090" t="str">
        <f>A2100</f>
        <v>13.08.17 03:36:22</v>
      </c>
      <c r="N2090">
        <f>B2099</f>
        <v>42960.150255</v>
      </c>
      <c r="O2090">
        <f>C2099</f>
        <v>50.64</v>
      </c>
      <c r="P2090" s="1">
        <f>$P$554+D2099</f>
        <v>149.62</v>
      </c>
      <c r="Q2090">
        <f t="shared" si="54"/>
        <v>200.26</v>
      </c>
      <c r="R2090">
        <f>F2099</f>
        <v>25.31</v>
      </c>
      <c r="S2090">
        <f>G2099</f>
        <v>25.17</v>
      </c>
      <c r="T2090">
        <f>H2099</f>
        <v>25.71</v>
      </c>
      <c r="U2090">
        <f>I2099</f>
        <v>51.7</v>
      </c>
      <c r="W2090">
        <f t="shared" si="55"/>
        <v>-126.39</v>
      </c>
    </row>
    <row r="2091" spans="1:23" x14ac:dyDescent="0.25">
      <c r="A2091" t="s">
        <v>2089</v>
      </c>
      <c r="B2091">
        <v>42960.136365999999</v>
      </c>
      <c r="C2091">
        <v>50.59</v>
      </c>
      <c r="D2091" s="1">
        <v>89.61</v>
      </c>
      <c r="E2091">
        <v>140.19999999999999</v>
      </c>
      <c r="F2091">
        <v>25.36</v>
      </c>
      <c r="G2091">
        <v>25.24</v>
      </c>
      <c r="H2091">
        <v>25.75</v>
      </c>
      <c r="I2091">
        <v>51.68</v>
      </c>
      <c r="M2091" t="str">
        <f>A2101</f>
        <v>13.08.17 03:38:51</v>
      </c>
      <c r="N2091">
        <f>B2100</f>
        <v>42960.151979000002</v>
      </c>
      <c r="O2091">
        <f>C2100</f>
        <v>50.58</v>
      </c>
      <c r="P2091" s="1">
        <f>$P$554+D2100</f>
        <v>149.63999999999999</v>
      </c>
      <c r="Q2091">
        <f t="shared" si="54"/>
        <v>200.21999999999997</v>
      </c>
      <c r="R2091">
        <f>F2100</f>
        <v>25.3</v>
      </c>
      <c r="S2091">
        <f>G2100</f>
        <v>25.16</v>
      </c>
      <c r="T2091">
        <f>H2100</f>
        <v>25.71</v>
      </c>
      <c r="U2091">
        <f>I2100</f>
        <v>51.7</v>
      </c>
      <c r="W2091">
        <f t="shared" si="55"/>
        <v>-126.40999999999998</v>
      </c>
    </row>
    <row r="2092" spans="1:23" x14ac:dyDescent="0.25">
      <c r="A2092" t="s">
        <v>2090</v>
      </c>
      <c r="B2092">
        <v>42960.13809</v>
      </c>
      <c r="C2092">
        <v>51.04</v>
      </c>
      <c r="D2092" s="1">
        <v>88.93</v>
      </c>
      <c r="E2092">
        <v>139.97</v>
      </c>
      <c r="F2092">
        <v>25.36</v>
      </c>
      <c r="G2092">
        <v>25.24</v>
      </c>
      <c r="H2092">
        <v>25.74</v>
      </c>
      <c r="I2092">
        <v>51.68</v>
      </c>
      <c r="M2092" t="str">
        <f>A2102</f>
        <v>13.08.17 03:41:20</v>
      </c>
      <c r="N2092">
        <f>B2101</f>
        <v>42960.153703999997</v>
      </c>
      <c r="O2092">
        <f>C2101</f>
        <v>50.64</v>
      </c>
      <c r="P2092" s="1">
        <f>$P$554+D2101</f>
        <v>149.62</v>
      </c>
      <c r="Q2092">
        <f t="shared" si="54"/>
        <v>200.26</v>
      </c>
      <c r="R2092">
        <f>F2101</f>
        <v>25.3</v>
      </c>
      <c r="S2092">
        <f>G2101</f>
        <v>25.17</v>
      </c>
      <c r="T2092">
        <f>H2101</f>
        <v>25.7</v>
      </c>
      <c r="U2092">
        <f>I2101</f>
        <v>51.7</v>
      </c>
      <c r="W2092">
        <f t="shared" si="55"/>
        <v>-126.39</v>
      </c>
    </row>
    <row r="2093" spans="1:23" x14ac:dyDescent="0.25">
      <c r="A2093" t="s">
        <v>2091</v>
      </c>
      <c r="B2093">
        <v>42960.139815000002</v>
      </c>
      <c r="C2093">
        <v>50.64</v>
      </c>
      <c r="D2093" s="1">
        <v>89.11</v>
      </c>
      <c r="E2093">
        <v>139.75</v>
      </c>
      <c r="F2093">
        <v>25.36</v>
      </c>
      <c r="G2093">
        <v>25.24</v>
      </c>
      <c r="H2093">
        <v>25.74</v>
      </c>
      <c r="I2093">
        <v>51.68</v>
      </c>
      <c r="M2093" t="str">
        <f>A2103</f>
        <v>13.08.17 03:43:50</v>
      </c>
      <c r="N2093">
        <f>B2102</f>
        <v>42960.155440000002</v>
      </c>
      <c r="O2093">
        <f>C2102</f>
        <v>50.59</v>
      </c>
      <c r="P2093" s="1">
        <f>$P$554+D2102</f>
        <v>149.59</v>
      </c>
      <c r="Q2093">
        <f t="shared" si="54"/>
        <v>200.18</v>
      </c>
      <c r="R2093">
        <f>F2102</f>
        <v>25.3</v>
      </c>
      <c r="S2093">
        <f>G2102</f>
        <v>25.17</v>
      </c>
      <c r="T2093">
        <f>H2102</f>
        <v>25.7</v>
      </c>
      <c r="U2093">
        <f>I2102</f>
        <v>51.7</v>
      </c>
      <c r="W2093">
        <f t="shared" si="55"/>
        <v>-126.36</v>
      </c>
    </row>
    <row r="2094" spans="1:23" x14ac:dyDescent="0.25">
      <c r="A2094" t="s">
        <v>2092</v>
      </c>
      <c r="B2094">
        <v>42960.141538999997</v>
      </c>
      <c r="C2094">
        <v>50.74</v>
      </c>
      <c r="D2094" s="1">
        <v>87.9</v>
      </c>
      <c r="E2094">
        <v>138.63999999999999</v>
      </c>
      <c r="F2094">
        <v>25.37</v>
      </c>
      <c r="G2094">
        <v>25.23</v>
      </c>
      <c r="H2094">
        <v>25.74</v>
      </c>
      <c r="I2094">
        <v>51.68</v>
      </c>
      <c r="M2094" t="str">
        <f>A2104</f>
        <v>13.08.17 03:46:19</v>
      </c>
      <c r="N2094">
        <f>B2103</f>
        <v>42960.157163999997</v>
      </c>
      <c r="O2094">
        <f>C2103</f>
        <v>50.6</v>
      </c>
      <c r="P2094" s="1">
        <f>$P$554+D2103</f>
        <v>149.6</v>
      </c>
      <c r="Q2094">
        <f t="shared" si="54"/>
        <v>200.2</v>
      </c>
      <c r="R2094">
        <f>F2103</f>
        <v>25.31</v>
      </c>
      <c r="S2094">
        <f>G2103</f>
        <v>25.17</v>
      </c>
      <c r="T2094">
        <f>H2103</f>
        <v>25.69</v>
      </c>
      <c r="U2094">
        <f>I2103</f>
        <v>51.76</v>
      </c>
      <c r="W2094">
        <f t="shared" si="55"/>
        <v>-126.36999999999999</v>
      </c>
    </row>
    <row r="2095" spans="1:23" x14ac:dyDescent="0.25">
      <c r="A2095" t="s">
        <v>2093</v>
      </c>
      <c r="B2095">
        <v>42960.143263999998</v>
      </c>
      <c r="C2095">
        <v>51.74</v>
      </c>
      <c r="D2095" s="1">
        <v>87.95</v>
      </c>
      <c r="E2095">
        <v>139.69999999999999</v>
      </c>
      <c r="F2095">
        <v>25.37</v>
      </c>
      <c r="G2095">
        <v>25.23</v>
      </c>
      <c r="H2095">
        <v>25.74</v>
      </c>
      <c r="I2095">
        <v>51.68</v>
      </c>
      <c r="M2095" t="str">
        <f>A2105</f>
        <v>13.08.17 03:48:48</v>
      </c>
      <c r="N2095">
        <f>B2104</f>
        <v>42960.158888999998</v>
      </c>
      <c r="O2095">
        <f>C2104</f>
        <v>51.68</v>
      </c>
      <c r="P2095" s="1">
        <f>$P$554+D2104</f>
        <v>149.63999999999999</v>
      </c>
      <c r="Q2095">
        <f t="shared" si="54"/>
        <v>201.32</v>
      </c>
      <c r="R2095">
        <f>F2104</f>
        <v>25.3</v>
      </c>
      <c r="S2095">
        <f>G2104</f>
        <v>25.17</v>
      </c>
      <c r="T2095">
        <f>H2104</f>
        <v>25.69</v>
      </c>
      <c r="U2095">
        <f>I2104</f>
        <v>51.73</v>
      </c>
      <c r="W2095">
        <f t="shared" si="55"/>
        <v>-126.40999999999998</v>
      </c>
    </row>
    <row r="2096" spans="1:23" x14ac:dyDescent="0.25">
      <c r="A2096" t="s">
        <v>2094</v>
      </c>
      <c r="B2096">
        <v>42960.144999999997</v>
      </c>
      <c r="C2096">
        <v>50.94</v>
      </c>
      <c r="D2096" s="1">
        <v>89.46</v>
      </c>
      <c r="E2096">
        <v>140.41</v>
      </c>
      <c r="F2096">
        <v>25.3</v>
      </c>
      <c r="G2096">
        <v>25.23</v>
      </c>
      <c r="H2096">
        <v>25.73</v>
      </c>
      <c r="I2096">
        <v>51.67</v>
      </c>
      <c r="M2096" t="str">
        <f>A2106</f>
        <v>13.08.17 03:51:17</v>
      </c>
      <c r="N2096">
        <f>B2105</f>
        <v>42960.160613</v>
      </c>
      <c r="O2096">
        <f>C2105</f>
        <v>52.14</v>
      </c>
      <c r="P2096" s="1">
        <f>$P$554+D2105</f>
        <v>149.6</v>
      </c>
      <c r="Q2096">
        <f t="shared" si="54"/>
        <v>201.74</v>
      </c>
      <c r="R2096">
        <f>F2105</f>
        <v>25.3</v>
      </c>
      <c r="S2096">
        <f>G2105</f>
        <v>25.17</v>
      </c>
      <c r="T2096">
        <f>H2105</f>
        <v>25.68</v>
      </c>
      <c r="U2096">
        <f>I2105</f>
        <v>51.76</v>
      </c>
      <c r="W2096">
        <f t="shared" si="55"/>
        <v>-126.36999999999999</v>
      </c>
    </row>
    <row r="2097" spans="1:23" x14ac:dyDescent="0.25">
      <c r="A2097" t="s">
        <v>2095</v>
      </c>
      <c r="B2097">
        <v>42960.146724999999</v>
      </c>
      <c r="C2097">
        <v>50.64</v>
      </c>
      <c r="D2097" s="1">
        <v>89.71</v>
      </c>
      <c r="E2097">
        <v>140.35</v>
      </c>
      <c r="F2097">
        <v>25.3</v>
      </c>
      <c r="G2097">
        <v>25.24</v>
      </c>
      <c r="H2097">
        <v>25.73</v>
      </c>
      <c r="I2097">
        <v>51.67</v>
      </c>
      <c r="M2097" t="str">
        <f>A2107</f>
        <v>13.08.17 03:53:46</v>
      </c>
      <c r="N2097">
        <f>B2106</f>
        <v>42960.162338000002</v>
      </c>
      <c r="O2097">
        <f>C2106</f>
        <v>53.2</v>
      </c>
      <c r="P2097" s="1">
        <f>$P$554+D2106</f>
        <v>149.5</v>
      </c>
      <c r="Q2097">
        <f t="shared" si="54"/>
        <v>202.7</v>
      </c>
      <c r="R2097">
        <f>F2106</f>
        <v>25.3</v>
      </c>
      <c r="S2097">
        <f>G2106</f>
        <v>25.18</v>
      </c>
      <c r="T2097">
        <f>H2106</f>
        <v>25.67</v>
      </c>
      <c r="U2097">
        <f>I2106</f>
        <v>51.73</v>
      </c>
      <c r="W2097">
        <f t="shared" si="55"/>
        <v>-126.27</v>
      </c>
    </row>
    <row r="2098" spans="1:23" x14ac:dyDescent="0.25">
      <c r="A2098" t="s">
        <v>2096</v>
      </c>
      <c r="B2098">
        <v>42960.148449</v>
      </c>
      <c r="C2098">
        <v>51.2</v>
      </c>
      <c r="D2098" s="1">
        <v>89.7</v>
      </c>
      <c r="E2098">
        <v>140.9</v>
      </c>
      <c r="F2098">
        <v>25.31</v>
      </c>
      <c r="G2098">
        <v>25.23</v>
      </c>
      <c r="H2098">
        <v>25.73</v>
      </c>
      <c r="I2098">
        <v>51.67</v>
      </c>
      <c r="M2098" t="str">
        <f>A2108</f>
        <v>13.08.17 03:56:22</v>
      </c>
      <c r="N2098">
        <f>B2107</f>
        <v>42960.164144000002</v>
      </c>
      <c r="O2098">
        <f>C2107</f>
        <v>51.32</v>
      </c>
      <c r="P2098" s="1">
        <f>$P$554+D2107</f>
        <v>148.93</v>
      </c>
      <c r="Q2098">
        <f t="shared" si="54"/>
        <v>200.25</v>
      </c>
      <c r="R2098">
        <f>F2107</f>
        <v>25.23</v>
      </c>
      <c r="S2098">
        <f>G2107</f>
        <v>25.17</v>
      </c>
      <c r="T2098">
        <f>H2107</f>
        <v>25.67</v>
      </c>
      <c r="U2098">
        <f>I2107</f>
        <v>51.73</v>
      </c>
      <c r="W2098">
        <f t="shared" si="55"/>
        <v>-125.7</v>
      </c>
    </row>
    <row r="2099" spans="1:23" x14ac:dyDescent="0.25">
      <c r="A2099" t="s">
        <v>2097</v>
      </c>
      <c r="B2099">
        <v>42960.150255</v>
      </c>
      <c r="C2099">
        <v>50.64</v>
      </c>
      <c r="D2099" s="1">
        <v>89.69</v>
      </c>
      <c r="E2099">
        <v>140.33000000000001</v>
      </c>
      <c r="F2099">
        <v>25.31</v>
      </c>
      <c r="G2099">
        <v>25.17</v>
      </c>
      <c r="H2099">
        <v>25.71</v>
      </c>
      <c r="I2099">
        <v>51.7</v>
      </c>
      <c r="M2099" t="str">
        <f>A2109</f>
        <v>13.08.17 03:58:52</v>
      </c>
      <c r="N2099">
        <f>B2108</f>
        <v>42960.16588</v>
      </c>
      <c r="O2099">
        <f>C2108</f>
        <v>50.6</v>
      </c>
      <c r="P2099" s="1">
        <f>$P$554+D2108</f>
        <v>149.38999999999999</v>
      </c>
      <c r="Q2099">
        <f t="shared" si="54"/>
        <v>199.98999999999998</v>
      </c>
      <c r="R2099">
        <f>F2108</f>
        <v>25.3</v>
      </c>
      <c r="S2099">
        <f>G2108</f>
        <v>25.17</v>
      </c>
      <c r="T2099">
        <f>H2108</f>
        <v>25.66</v>
      </c>
      <c r="U2099">
        <f>I2108</f>
        <v>51.73</v>
      </c>
      <c r="W2099">
        <f t="shared" si="55"/>
        <v>-126.15999999999998</v>
      </c>
    </row>
    <row r="2100" spans="1:23" x14ac:dyDescent="0.25">
      <c r="A2100" t="s">
        <v>2098</v>
      </c>
      <c r="B2100">
        <v>42960.151979000002</v>
      </c>
      <c r="C2100">
        <v>50.58</v>
      </c>
      <c r="D2100" s="1">
        <v>89.71</v>
      </c>
      <c r="E2100">
        <v>140.29</v>
      </c>
      <c r="F2100">
        <v>25.3</v>
      </c>
      <c r="G2100">
        <v>25.16</v>
      </c>
      <c r="H2100">
        <v>25.71</v>
      </c>
      <c r="I2100">
        <v>51.7</v>
      </c>
      <c r="M2100" t="str">
        <f>A2110</f>
        <v>13.08.17 04:01:21</v>
      </c>
      <c r="N2100">
        <f>B2109</f>
        <v>42960.167604000002</v>
      </c>
      <c r="O2100">
        <f>C2109</f>
        <v>51.37</v>
      </c>
      <c r="P2100" s="1">
        <f>$P$554+D2109</f>
        <v>149.44</v>
      </c>
      <c r="Q2100">
        <f t="shared" si="54"/>
        <v>200.81</v>
      </c>
      <c r="R2100">
        <f>F2109</f>
        <v>25.24</v>
      </c>
      <c r="S2100">
        <f>G2109</f>
        <v>25.17</v>
      </c>
      <c r="T2100">
        <f>H2109</f>
        <v>25.66</v>
      </c>
      <c r="U2100">
        <f>I2109</f>
        <v>51.73</v>
      </c>
      <c r="W2100">
        <f t="shared" si="55"/>
        <v>-126.21</v>
      </c>
    </row>
    <row r="2101" spans="1:23" x14ac:dyDescent="0.25">
      <c r="A2101" t="s">
        <v>2099</v>
      </c>
      <c r="B2101">
        <v>42960.153703999997</v>
      </c>
      <c r="C2101">
        <v>50.64</v>
      </c>
      <c r="D2101" s="1">
        <v>89.69</v>
      </c>
      <c r="E2101">
        <v>140.33000000000001</v>
      </c>
      <c r="F2101">
        <v>25.3</v>
      </c>
      <c r="G2101">
        <v>25.17</v>
      </c>
      <c r="H2101">
        <v>25.7</v>
      </c>
      <c r="I2101">
        <v>51.7</v>
      </c>
      <c r="M2101" t="str">
        <f>A2111</f>
        <v>13.08.17 04:03:50</v>
      </c>
      <c r="N2101">
        <f>B2110</f>
        <v>42960.169328999997</v>
      </c>
      <c r="O2101">
        <f>C2110</f>
        <v>50.59</v>
      </c>
      <c r="P2101" s="1">
        <f>$P$554+D2110</f>
        <v>149.62</v>
      </c>
      <c r="Q2101">
        <f t="shared" ref="Q2101:Q2164" si="56">O2101+P2101</f>
        <v>200.21</v>
      </c>
      <c r="R2101">
        <f>F2110</f>
        <v>25.3</v>
      </c>
      <c r="S2101">
        <f>G2110</f>
        <v>25.17</v>
      </c>
      <c r="T2101">
        <f>H2110</f>
        <v>25.65</v>
      </c>
      <c r="U2101">
        <f>I2110</f>
        <v>51.73</v>
      </c>
      <c r="W2101">
        <f t="shared" si="55"/>
        <v>-126.39</v>
      </c>
    </row>
    <row r="2102" spans="1:23" x14ac:dyDescent="0.25">
      <c r="A2102" t="s">
        <v>2100</v>
      </c>
      <c r="B2102">
        <v>42960.155440000002</v>
      </c>
      <c r="C2102">
        <v>50.59</v>
      </c>
      <c r="D2102" s="1">
        <v>89.66</v>
      </c>
      <c r="E2102">
        <v>140.25</v>
      </c>
      <c r="F2102">
        <v>25.3</v>
      </c>
      <c r="G2102">
        <v>25.17</v>
      </c>
      <c r="H2102">
        <v>25.7</v>
      </c>
      <c r="I2102">
        <v>51.7</v>
      </c>
      <c r="M2102" t="str">
        <f>A2112</f>
        <v>13.08.17 04:06:19</v>
      </c>
      <c r="N2102">
        <f>B2111</f>
        <v>42960.171052999998</v>
      </c>
      <c r="O2102">
        <f>C2111</f>
        <v>50.63</v>
      </c>
      <c r="P2102" s="1">
        <f>$P$554+D2111</f>
        <v>149.25</v>
      </c>
      <c r="Q2102">
        <f t="shared" si="56"/>
        <v>199.88</v>
      </c>
      <c r="R2102">
        <f>F2111</f>
        <v>25.24</v>
      </c>
      <c r="S2102">
        <f>G2111</f>
        <v>25.17</v>
      </c>
      <c r="T2102">
        <f>H2111</f>
        <v>25.65</v>
      </c>
      <c r="U2102">
        <f>I2111</f>
        <v>51.7</v>
      </c>
      <c r="W2102">
        <f t="shared" si="55"/>
        <v>-126.02</v>
      </c>
    </row>
    <row r="2103" spans="1:23" x14ac:dyDescent="0.25">
      <c r="A2103" t="s">
        <v>2101</v>
      </c>
      <c r="B2103">
        <v>42960.157163999997</v>
      </c>
      <c r="C2103">
        <v>50.6</v>
      </c>
      <c r="D2103" s="1">
        <v>89.67</v>
      </c>
      <c r="E2103">
        <v>140.27000000000001</v>
      </c>
      <c r="F2103">
        <v>25.31</v>
      </c>
      <c r="G2103">
        <v>25.17</v>
      </c>
      <c r="H2103">
        <v>25.69</v>
      </c>
      <c r="I2103">
        <v>51.76</v>
      </c>
      <c r="M2103" t="str">
        <f>A2113</f>
        <v>13.08.17 04:08:48</v>
      </c>
      <c r="N2103">
        <f>B2112</f>
        <v>42960.172778</v>
      </c>
      <c r="O2103">
        <f>C2112</f>
        <v>50.69</v>
      </c>
      <c r="P2103" s="1">
        <f>$P$554+D2112</f>
        <v>149.38999999999999</v>
      </c>
      <c r="Q2103">
        <f t="shared" si="56"/>
        <v>200.07999999999998</v>
      </c>
      <c r="R2103">
        <f>F2112</f>
        <v>25.25</v>
      </c>
      <c r="S2103">
        <f>G2112</f>
        <v>25.11</v>
      </c>
      <c r="T2103">
        <f>H2112</f>
        <v>25.64</v>
      </c>
      <c r="U2103">
        <f>I2112</f>
        <v>51.69</v>
      </c>
      <c r="W2103">
        <f t="shared" si="55"/>
        <v>-126.15999999999998</v>
      </c>
    </row>
    <row r="2104" spans="1:23" x14ac:dyDescent="0.25">
      <c r="A2104" t="s">
        <v>2102</v>
      </c>
      <c r="B2104">
        <v>42960.158888999998</v>
      </c>
      <c r="C2104">
        <v>51.68</v>
      </c>
      <c r="D2104" s="1">
        <v>89.71</v>
      </c>
      <c r="E2104">
        <v>141.38999999999999</v>
      </c>
      <c r="F2104">
        <v>25.3</v>
      </c>
      <c r="G2104">
        <v>25.17</v>
      </c>
      <c r="H2104">
        <v>25.69</v>
      </c>
      <c r="I2104">
        <v>51.73</v>
      </c>
      <c r="M2104" t="str">
        <f>A2114</f>
        <v>13.08.17 04:11:18</v>
      </c>
      <c r="N2104">
        <f>B2113</f>
        <v>42960.174513999998</v>
      </c>
      <c r="O2104">
        <f>C2113</f>
        <v>53.17</v>
      </c>
      <c r="P2104" s="1">
        <f>$P$554+D2113</f>
        <v>149.6</v>
      </c>
      <c r="Q2104">
        <f t="shared" si="56"/>
        <v>202.76999999999998</v>
      </c>
      <c r="R2104">
        <f>F2113</f>
        <v>25.24</v>
      </c>
      <c r="S2104">
        <f>G2113</f>
        <v>25.17</v>
      </c>
      <c r="T2104">
        <f>H2113</f>
        <v>25.64</v>
      </c>
      <c r="U2104">
        <f>I2113</f>
        <v>51.66</v>
      </c>
      <c r="W2104">
        <f t="shared" si="55"/>
        <v>-126.36999999999999</v>
      </c>
    </row>
    <row r="2105" spans="1:23" x14ac:dyDescent="0.25">
      <c r="A2105" t="s">
        <v>2103</v>
      </c>
      <c r="B2105">
        <v>42960.160613</v>
      </c>
      <c r="C2105">
        <v>52.14</v>
      </c>
      <c r="D2105" s="1">
        <v>89.67</v>
      </c>
      <c r="E2105">
        <v>141.82</v>
      </c>
      <c r="F2105">
        <v>25.3</v>
      </c>
      <c r="G2105">
        <v>25.17</v>
      </c>
      <c r="H2105">
        <v>25.68</v>
      </c>
      <c r="I2105">
        <v>51.76</v>
      </c>
      <c r="M2105" t="str">
        <f>A2115</f>
        <v>13.08.17 04:13:47</v>
      </c>
      <c r="N2105">
        <f>B2114</f>
        <v>42960.176238</v>
      </c>
      <c r="O2105">
        <f>C2114</f>
        <v>53.17</v>
      </c>
      <c r="P2105" s="1">
        <f>$P$554+D2114</f>
        <v>149.61000000000001</v>
      </c>
      <c r="Q2105">
        <f t="shared" si="56"/>
        <v>202.78000000000003</v>
      </c>
      <c r="R2105">
        <f>F2114</f>
        <v>25.24</v>
      </c>
      <c r="S2105">
        <f>G2114</f>
        <v>25.11</v>
      </c>
      <c r="T2105">
        <f>H2114</f>
        <v>25.63</v>
      </c>
      <c r="U2105">
        <f>I2114</f>
        <v>51.66</v>
      </c>
      <c r="W2105">
        <f t="shared" si="55"/>
        <v>-126.38000000000001</v>
      </c>
    </row>
    <row r="2106" spans="1:23" x14ac:dyDescent="0.25">
      <c r="A2106" t="s">
        <v>2104</v>
      </c>
      <c r="B2106">
        <v>42960.162338000002</v>
      </c>
      <c r="C2106">
        <v>53.2</v>
      </c>
      <c r="D2106" s="1">
        <v>89.57</v>
      </c>
      <c r="E2106">
        <v>142.77000000000001</v>
      </c>
      <c r="F2106">
        <v>25.3</v>
      </c>
      <c r="G2106">
        <v>25.18</v>
      </c>
      <c r="H2106">
        <v>25.67</v>
      </c>
      <c r="I2106">
        <v>51.73</v>
      </c>
      <c r="M2106" t="str">
        <f>A2116</f>
        <v>13.08.17 04:16:16</v>
      </c>
      <c r="N2106">
        <f>B2115</f>
        <v>42960.177963000002</v>
      </c>
      <c r="O2106">
        <f>C2115</f>
        <v>51.88</v>
      </c>
      <c r="P2106" s="1">
        <f>$P$554+D2115</f>
        <v>149.62</v>
      </c>
      <c r="Q2106">
        <f t="shared" si="56"/>
        <v>201.5</v>
      </c>
      <c r="R2106">
        <f>F2115</f>
        <v>25.24</v>
      </c>
      <c r="S2106">
        <f>G2115</f>
        <v>25.1</v>
      </c>
      <c r="T2106">
        <f>H2115</f>
        <v>25.62</v>
      </c>
      <c r="U2106">
        <f>I2115</f>
        <v>51.66</v>
      </c>
      <c r="W2106">
        <f t="shared" si="55"/>
        <v>-126.39</v>
      </c>
    </row>
    <row r="2107" spans="1:23" x14ac:dyDescent="0.25">
      <c r="A2107" t="s">
        <v>2105</v>
      </c>
      <c r="B2107">
        <v>42960.164144000002</v>
      </c>
      <c r="C2107">
        <v>51.32</v>
      </c>
      <c r="D2107" s="1">
        <v>89</v>
      </c>
      <c r="E2107">
        <v>140.32</v>
      </c>
      <c r="F2107">
        <v>25.23</v>
      </c>
      <c r="G2107">
        <v>25.17</v>
      </c>
      <c r="H2107">
        <v>25.67</v>
      </c>
      <c r="I2107">
        <v>51.73</v>
      </c>
      <c r="M2107" t="str">
        <f>A2117</f>
        <v>13.08.17 04:18:52</v>
      </c>
      <c r="N2107">
        <f>B2116</f>
        <v>42960.179768000002</v>
      </c>
      <c r="O2107">
        <f>C2116</f>
        <v>51.96</v>
      </c>
      <c r="P2107" s="1">
        <f>$P$554+D2116</f>
        <v>149.57</v>
      </c>
      <c r="Q2107">
        <f t="shared" si="56"/>
        <v>201.53</v>
      </c>
      <c r="R2107">
        <f>F2116</f>
        <v>25.24</v>
      </c>
      <c r="S2107">
        <f>G2116</f>
        <v>25.1</v>
      </c>
      <c r="T2107">
        <f>H2116</f>
        <v>25.62</v>
      </c>
      <c r="U2107">
        <f>I2116</f>
        <v>51.63</v>
      </c>
      <c r="W2107">
        <f t="shared" si="55"/>
        <v>-126.33999999999999</v>
      </c>
    </row>
    <row r="2108" spans="1:23" x14ac:dyDescent="0.25">
      <c r="A2108" t="s">
        <v>2106</v>
      </c>
      <c r="B2108">
        <v>42960.16588</v>
      </c>
      <c r="C2108">
        <v>50.6</v>
      </c>
      <c r="D2108" s="1">
        <v>89.46</v>
      </c>
      <c r="E2108">
        <v>140.05000000000001</v>
      </c>
      <c r="F2108">
        <v>25.3</v>
      </c>
      <c r="G2108">
        <v>25.17</v>
      </c>
      <c r="H2108">
        <v>25.66</v>
      </c>
      <c r="I2108">
        <v>51.73</v>
      </c>
      <c r="M2108" t="str">
        <f>A2118</f>
        <v>13.08.17 04:21:21</v>
      </c>
      <c r="N2108">
        <f>B2117</f>
        <v>42960.181492999996</v>
      </c>
      <c r="O2108">
        <f>C2117</f>
        <v>50.64</v>
      </c>
      <c r="P2108" s="1">
        <f>$P$554+D2117</f>
        <v>149.59</v>
      </c>
      <c r="Q2108">
        <f t="shared" si="56"/>
        <v>200.23000000000002</v>
      </c>
      <c r="R2108">
        <f>F2117</f>
        <v>25.17</v>
      </c>
      <c r="S2108">
        <f>G2117</f>
        <v>25.11</v>
      </c>
      <c r="T2108">
        <f>H2117</f>
        <v>25.62</v>
      </c>
      <c r="U2108">
        <f>I2117</f>
        <v>51.6</v>
      </c>
      <c r="W2108">
        <f t="shared" si="55"/>
        <v>-126.36</v>
      </c>
    </row>
    <row r="2109" spans="1:23" x14ac:dyDescent="0.25">
      <c r="A2109" t="s">
        <v>2107</v>
      </c>
      <c r="B2109">
        <v>42960.167604000002</v>
      </c>
      <c r="C2109">
        <v>51.37</v>
      </c>
      <c r="D2109" s="1">
        <v>89.51</v>
      </c>
      <c r="E2109">
        <v>140.88</v>
      </c>
      <c r="F2109">
        <v>25.24</v>
      </c>
      <c r="G2109">
        <v>25.17</v>
      </c>
      <c r="H2109">
        <v>25.66</v>
      </c>
      <c r="I2109">
        <v>51.73</v>
      </c>
      <c r="M2109" t="str">
        <f>A2119</f>
        <v>13.08.17 04:23:50</v>
      </c>
      <c r="N2109">
        <f>B2118</f>
        <v>42960.183217999998</v>
      </c>
      <c r="O2109">
        <f>C2118</f>
        <v>51.35</v>
      </c>
      <c r="P2109" s="1">
        <f>$P$554+D2118</f>
        <v>149.6</v>
      </c>
      <c r="Q2109">
        <f t="shared" si="56"/>
        <v>200.95</v>
      </c>
      <c r="R2109">
        <f>F2118</f>
        <v>25.24</v>
      </c>
      <c r="S2109">
        <f>G2118</f>
        <v>25.1</v>
      </c>
      <c r="T2109">
        <f>H2118</f>
        <v>25.61</v>
      </c>
      <c r="U2109">
        <f>I2118</f>
        <v>51.6</v>
      </c>
      <c r="W2109">
        <f t="shared" si="55"/>
        <v>-126.36999999999999</v>
      </c>
    </row>
    <row r="2110" spans="1:23" x14ac:dyDescent="0.25">
      <c r="A2110" t="s">
        <v>2108</v>
      </c>
      <c r="B2110">
        <v>42960.169328999997</v>
      </c>
      <c r="C2110">
        <v>50.59</v>
      </c>
      <c r="D2110" s="1">
        <v>89.69</v>
      </c>
      <c r="E2110">
        <v>140.28</v>
      </c>
      <c r="F2110">
        <v>25.3</v>
      </c>
      <c r="G2110">
        <v>25.17</v>
      </c>
      <c r="H2110">
        <v>25.65</v>
      </c>
      <c r="I2110">
        <v>51.73</v>
      </c>
      <c r="M2110" t="str">
        <f>A2120</f>
        <v>13.08.17 04:26:20</v>
      </c>
      <c r="N2110">
        <f>B2119</f>
        <v>42960.184953999997</v>
      </c>
      <c r="O2110">
        <f>C2119</f>
        <v>52.45</v>
      </c>
      <c r="P2110" s="1">
        <f>$P$554+D2119</f>
        <v>149.6</v>
      </c>
      <c r="Q2110">
        <f t="shared" si="56"/>
        <v>202.05</v>
      </c>
      <c r="R2110">
        <f>F2119</f>
        <v>25.18</v>
      </c>
      <c r="S2110">
        <f>G2119</f>
        <v>25.11</v>
      </c>
      <c r="T2110">
        <f>H2119</f>
        <v>25.61</v>
      </c>
      <c r="U2110">
        <f>I2119</f>
        <v>51.6</v>
      </c>
      <c r="W2110">
        <f t="shared" si="55"/>
        <v>-126.36999999999999</v>
      </c>
    </row>
    <row r="2111" spans="1:23" x14ac:dyDescent="0.25">
      <c r="A2111" t="s">
        <v>2109</v>
      </c>
      <c r="B2111">
        <v>42960.171052999998</v>
      </c>
      <c r="C2111">
        <v>50.63</v>
      </c>
      <c r="D2111" s="1">
        <v>89.32</v>
      </c>
      <c r="E2111">
        <v>139.94999999999999</v>
      </c>
      <c r="F2111">
        <v>25.24</v>
      </c>
      <c r="G2111">
        <v>25.17</v>
      </c>
      <c r="H2111">
        <v>25.65</v>
      </c>
      <c r="I2111">
        <v>51.7</v>
      </c>
      <c r="M2111" t="str">
        <f>A2121</f>
        <v>13.08.17 04:28:49</v>
      </c>
      <c r="N2111">
        <f>B2120</f>
        <v>42960.186677999998</v>
      </c>
      <c r="O2111">
        <f>C2120</f>
        <v>51.56</v>
      </c>
      <c r="P2111" s="1">
        <f>$P$554+D2120</f>
        <v>149.59</v>
      </c>
      <c r="Q2111">
        <f t="shared" si="56"/>
        <v>201.15</v>
      </c>
      <c r="R2111">
        <f>F2120</f>
        <v>25.18</v>
      </c>
      <c r="S2111">
        <f>G2120</f>
        <v>25.1</v>
      </c>
      <c r="T2111">
        <f>H2120</f>
        <v>25.6</v>
      </c>
      <c r="U2111">
        <f>I2120</f>
        <v>51.53</v>
      </c>
      <c r="W2111">
        <f t="shared" si="55"/>
        <v>-126.36</v>
      </c>
    </row>
    <row r="2112" spans="1:23" x14ac:dyDescent="0.25">
      <c r="A2112" t="s">
        <v>2110</v>
      </c>
      <c r="B2112">
        <v>42960.172778</v>
      </c>
      <c r="C2112">
        <v>50.69</v>
      </c>
      <c r="D2112" s="1">
        <v>89.46</v>
      </c>
      <c r="E2112">
        <v>140.15</v>
      </c>
      <c r="F2112">
        <v>25.25</v>
      </c>
      <c r="G2112">
        <v>25.11</v>
      </c>
      <c r="H2112">
        <v>25.64</v>
      </c>
      <c r="I2112">
        <v>51.69</v>
      </c>
      <c r="M2112" t="str">
        <f>A2122</f>
        <v>13.08.17 04:31:18</v>
      </c>
      <c r="N2112">
        <f>B2121</f>
        <v>42960.188403</v>
      </c>
      <c r="O2112">
        <f>C2121</f>
        <v>52.7</v>
      </c>
      <c r="P2112" s="1">
        <f>$P$554+D2121</f>
        <v>149.6</v>
      </c>
      <c r="Q2112">
        <f t="shared" si="56"/>
        <v>202.3</v>
      </c>
      <c r="R2112">
        <f>F2121</f>
        <v>25.18</v>
      </c>
      <c r="S2112">
        <f>G2121</f>
        <v>25.1</v>
      </c>
      <c r="T2112">
        <f>H2121</f>
        <v>25.6</v>
      </c>
      <c r="U2112">
        <f>I2121</f>
        <v>51.56</v>
      </c>
      <c r="W2112">
        <f t="shared" si="55"/>
        <v>-126.36999999999999</v>
      </c>
    </row>
    <row r="2113" spans="1:23" x14ac:dyDescent="0.25">
      <c r="A2113" t="s">
        <v>2111</v>
      </c>
      <c r="B2113">
        <v>42960.174513999998</v>
      </c>
      <c r="C2113">
        <v>53.17</v>
      </c>
      <c r="D2113" s="1">
        <v>89.67</v>
      </c>
      <c r="E2113">
        <v>142.84</v>
      </c>
      <c r="F2113">
        <v>25.24</v>
      </c>
      <c r="G2113">
        <v>25.17</v>
      </c>
      <c r="H2113">
        <v>25.64</v>
      </c>
      <c r="I2113">
        <v>51.66</v>
      </c>
      <c r="M2113" t="str">
        <f>A2123</f>
        <v>13.08.17 04:33:47</v>
      </c>
      <c r="N2113">
        <f>B2122</f>
        <v>42960.190127000002</v>
      </c>
      <c r="O2113">
        <f>C2122</f>
        <v>51.93</v>
      </c>
      <c r="P2113" s="1">
        <f>$P$554+D2122</f>
        <v>149.52000000000001</v>
      </c>
      <c r="Q2113">
        <f t="shared" si="56"/>
        <v>201.45000000000002</v>
      </c>
      <c r="R2113">
        <f>F2122</f>
        <v>25.17</v>
      </c>
      <c r="S2113">
        <f>G2122</f>
        <v>25.04</v>
      </c>
      <c r="T2113">
        <f>H2122</f>
        <v>25.6</v>
      </c>
      <c r="U2113">
        <f>I2122</f>
        <v>51.56</v>
      </c>
      <c r="W2113">
        <f t="shared" si="55"/>
        <v>-126.29</v>
      </c>
    </row>
    <row r="2114" spans="1:23" x14ac:dyDescent="0.25">
      <c r="A2114" t="s">
        <v>2112</v>
      </c>
      <c r="B2114">
        <v>42960.176238</v>
      </c>
      <c r="C2114">
        <v>53.17</v>
      </c>
      <c r="D2114" s="1">
        <v>89.68</v>
      </c>
      <c r="E2114">
        <v>142.85</v>
      </c>
      <c r="F2114">
        <v>25.24</v>
      </c>
      <c r="G2114">
        <v>25.11</v>
      </c>
      <c r="H2114">
        <v>25.63</v>
      </c>
      <c r="I2114">
        <v>51.66</v>
      </c>
      <c r="M2114" t="str">
        <f>A2124</f>
        <v>13.08.17 04:36:16</v>
      </c>
      <c r="N2114">
        <f>B2123</f>
        <v>42960.191852000004</v>
      </c>
      <c r="O2114">
        <f>C2123</f>
        <v>51.79</v>
      </c>
      <c r="P2114" s="1">
        <f>$P$554+D2123</f>
        <v>149.6</v>
      </c>
      <c r="Q2114">
        <f t="shared" si="56"/>
        <v>201.39</v>
      </c>
      <c r="R2114">
        <f>F2123</f>
        <v>25.17</v>
      </c>
      <c r="S2114">
        <f>G2123</f>
        <v>25.04</v>
      </c>
      <c r="T2114">
        <f>H2123</f>
        <v>25.6</v>
      </c>
      <c r="U2114">
        <f>I2123</f>
        <v>51.53</v>
      </c>
      <c r="W2114">
        <f t="shared" ref="W2114:W2177" si="57">-(P2114-$P$2)</f>
        <v>-126.36999999999999</v>
      </c>
    </row>
    <row r="2115" spans="1:23" x14ac:dyDescent="0.25">
      <c r="A2115" t="s">
        <v>2113</v>
      </c>
      <c r="B2115">
        <v>42960.177963000002</v>
      </c>
      <c r="C2115">
        <v>51.88</v>
      </c>
      <c r="D2115" s="1">
        <v>89.69</v>
      </c>
      <c r="E2115">
        <v>141.57</v>
      </c>
      <c r="F2115">
        <v>25.24</v>
      </c>
      <c r="G2115">
        <v>25.1</v>
      </c>
      <c r="H2115">
        <v>25.62</v>
      </c>
      <c r="I2115">
        <v>51.66</v>
      </c>
      <c r="M2115" t="str">
        <f>A2125</f>
        <v>13.08.17 04:38:52</v>
      </c>
      <c r="N2115">
        <f>B2124</f>
        <v>42960.193657000003</v>
      </c>
      <c r="O2115">
        <f>C2124</f>
        <v>50.86</v>
      </c>
      <c r="P2115" s="1">
        <f>$P$554+D2124</f>
        <v>149.6</v>
      </c>
      <c r="Q2115">
        <f t="shared" si="56"/>
        <v>200.45999999999998</v>
      </c>
      <c r="R2115">
        <f>F2124</f>
        <v>25.18</v>
      </c>
      <c r="S2115">
        <f>G2124</f>
        <v>25.04</v>
      </c>
      <c r="T2115">
        <f>H2124</f>
        <v>25.59</v>
      </c>
      <c r="U2115">
        <f>I2124</f>
        <v>51.47</v>
      </c>
      <c r="W2115">
        <f t="shared" si="57"/>
        <v>-126.36999999999999</v>
      </c>
    </row>
    <row r="2116" spans="1:23" x14ac:dyDescent="0.25">
      <c r="A2116" t="s">
        <v>2114</v>
      </c>
      <c r="B2116">
        <v>42960.179768000002</v>
      </c>
      <c r="C2116">
        <v>51.96</v>
      </c>
      <c r="D2116" s="1">
        <v>89.64</v>
      </c>
      <c r="E2116">
        <v>141.6</v>
      </c>
      <c r="F2116">
        <v>25.24</v>
      </c>
      <c r="G2116">
        <v>25.1</v>
      </c>
      <c r="H2116">
        <v>25.62</v>
      </c>
      <c r="I2116">
        <v>51.63</v>
      </c>
      <c r="M2116" t="str">
        <f>A2126</f>
        <v>13.08.17 04:41:21</v>
      </c>
      <c r="N2116">
        <f>B2125</f>
        <v>42960.195381999998</v>
      </c>
      <c r="O2116">
        <f>C2125</f>
        <v>50.6</v>
      </c>
      <c r="P2116" s="1">
        <f>$P$554+D2125</f>
        <v>149.6</v>
      </c>
      <c r="Q2116">
        <f t="shared" si="56"/>
        <v>200.2</v>
      </c>
      <c r="R2116">
        <f>F2125</f>
        <v>25.18</v>
      </c>
      <c r="S2116">
        <f>G2125</f>
        <v>25.05</v>
      </c>
      <c r="T2116">
        <f>H2125</f>
        <v>25.59</v>
      </c>
      <c r="U2116">
        <f>I2125</f>
        <v>51.47</v>
      </c>
      <c r="W2116">
        <f t="shared" si="57"/>
        <v>-126.36999999999999</v>
      </c>
    </row>
    <row r="2117" spans="1:23" x14ac:dyDescent="0.25">
      <c r="A2117" t="s">
        <v>2115</v>
      </c>
      <c r="B2117">
        <v>42960.181492999996</v>
      </c>
      <c r="C2117">
        <v>50.64</v>
      </c>
      <c r="D2117" s="1">
        <v>89.66</v>
      </c>
      <c r="E2117">
        <v>140.30000000000001</v>
      </c>
      <c r="F2117">
        <v>25.17</v>
      </c>
      <c r="G2117">
        <v>25.11</v>
      </c>
      <c r="H2117">
        <v>25.62</v>
      </c>
      <c r="I2117">
        <v>51.6</v>
      </c>
      <c r="M2117" t="str">
        <f>A2127</f>
        <v>13.08.17 04:43:51</v>
      </c>
      <c r="N2117">
        <f>B2126</f>
        <v>42960.197117999996</v>
      </c>
      <c r="O2117">
        <f>C2126</f>
        <v>50.44</v>
      </c>
      <c r="P2117" s="1">
        <f>$P$554+D2126</f>
        <v>149.57</v>
      </c>
      <c r="Q2117">
        <f t="shared" si="56"/>
        <v>200.01</v>
      </c>
      <c r="R2117">
        <f>F2126</f>
        <v>25.18</v>
      </c>
      <c r="S2117">
        <f>G2126</f>
        <v>25.05</v>
      </c>
      <c r="T2117">
        <f>H2126</f>
        <v>25.58</v>
      </c>
      <c r="U2117">
        <f>I2126</f>
        <v>51.46</v>
      </c>
      <c r="W2117">
        <f t="shared" si="57"/>
        <v>-126.33999999999999</v>
      </c>
    </row>
    <row r="2118" spans="1:23" x14ac:dyDescent="0.25">
      <c r="A2118" t="s">
        <v>2116</v>
      </c>
      <c r="B2118">
        <v>42960.183217999998</v>
      </c>
      <c r="C2118">
        <v>51.35</v>
      </c>
      <c r="D2118" s="1">
        <v>89.67</v>
      </c>
      <c r="E2118">
        <v>141.02000000000001</v>
      </c>
      <c r="F2118">
        <v>25.24</v>
      </c>
      <c r="G2118">
        <v>25.1</v>
      </c>
      <c r="H2118">
        <v>25.61</v>
      </c>
      <c r="I2118">
        <v>51.6</v>
      </c>
      <c r="M2118" t="str">
        <f>A2128</f>
        <v>13.08.17 04:46:20</v>
      </c>
      <c r="N2118">
        <f>B2127</f>
        <v>42960.198842999998</v>
      </c>
      <c r="O2118">
        <f>C2127</f>
        <v>50.61</v>
      </c>
      <c r="P2118" s="1">
        <f>$P$554+D2127</f>
        <v>149.44</v>
      </c>
      <c r="Q2118">
        <f t="shared" si="56"/>
        <v>200.05</v>
      </c>
      <c r="R2118">
        <f>F2127</f>
        <v>25.18</v>
      </c>
      <c r="S2118">
        <f>G2127</f>
        <v>25.04</v>
      </c>
      <c r="T2118">
        <f>H2127</f>
        <v>25.58</v>
      </c>
      <c r="U2118">
        <f>I2127</f>
        <v>51.43</v>
      </c>
      <c r="W2118">
        <f t="shared" si="57"/>
        <v>-126.21</v>
      </c>
    </row>
    <row r="2119" spans="1:23" x14ac:dyDescent="0.25">
      <c r="A2119" t="s">
        <v>2117</v>
      </c>
      <c r="B2119">
        <v>42960.184953999997</v>
      </c>
      <c r="C2119">
        <v>52.45</v>
      </c>
      <c r="D2119" s="1">
        <v>89.67</v>
      </c>
      <c r="E2119">
        <v>142.13</v>
      </c>
      <c r="F2119">
        <v>25.18</v>
      </c>
      <c r="G2119">
        <v>25.11</v>
      </c>
      <c r="H2119">
        <v>25.61</v>
      </c>
      <c r="I2119">
        <v>51.6</v>
      </c>
      <c r="M2119" t="str">
        <f>A2129</f>
        <v>13.08.17 04:48:49</v>
      </c>
      <c r="N2119">
        <f>B2128</f>
        <v>42960.200567</v>
      </c>
      <c r="O2119">
        <f>C2128</f>
        <v>50.61</v>
      </c>
      <c r="P2119" s="1">
        <f>$P$554+D2128</f>
        <v>149.58000000000001</v>
      </c>
      <c r="Q2119">
        <f t="shared" si="56"/>
        <v>200.19</v>
      </c>
      <c r="R2119">
        <f>F2128</f>
        <v>25.18</v>
      </c>
      <c r="S2119">
        <f>G2128</f>
        <v>25.05</v>
      </c>
      <c r="T2119">
        <f>H2128</f>
        <v>25.58</v>
      </c>
      <c r="U2119">
        <f>I2128</f>
        <v>51.46</v>
      </c>
      <c r="W2119">
        <f t="shared" si="57"/>
        <v>-126.35000000000001</v>
      </c>
    </row>
    <row r="2120" spans="1:23" x14ac:dyDescent="0.25">
      <c r="A2120" t="s">
        <v>2118</v>
      </c>
      <c r="B2120">
        <v>42960.186677999998</v>
      </c>
      <c r="C2120">
        <v>51.56</v>
      </c>
      <c r="D2120" s="1">
        <v>89.66</v>
      </c>
      <c r="E2120">
        <v>141.22</v>
      </c>
      <c r="F2120">
        <v>25.18</v>
      </c>
      <c r="G2120">
        <v>25.1</v>
      </c>
      <c r="H2120">
        <v>25.6</v>
      </c>
      <c r="I2120">
        <v>51.53</v>
      </c>
      <c r="M2120" t="str">
        <f>A2130</f>
        <v>13.08.17 04:51:18</v>
      </c>
      <c r="N2120">
        <f>B2129</f>
        <v>42960.202292000002</v>
      </c>
      <c r="O2120">
        <f>C2129</f>
        <v>50.57</v>
      </c>
      <c r="P2120" s="1">
        <f>$P$554+D2129</f>
        <v>149.54</v>
      </c>
      <c r="Q2120">
        <f t="shared" si="56"/>
        <v>200.10999999999999</v>
      </c>
      <c r="R2120">
        <f>F2129</f>
        <v>25.17</v>
      </c>
      <c r="S2120">
        <f>G2129</f>
        <v>25.04</v>
      </c>
      <c r="T2120">
        <f>H2129</f>
        <v>25.57</v>
      </c>
      <c r="U2120">
        <f>I2129</f>
        <v>51.43</v>
      </c>
      <c r="W2120">
        <f t="shared" si="57"/>
        <v>-126.30999999999999</v>
      </c>
    </row>
    <row r="2121" spans="1:23" x14ac:dyDescent="0.25">
      <c r="A2121" t="s">
        <v>2119</v>
      </c>
      <c r="B2121">
        <v>42960.188403</v>
      </c>
      <c r="C2121">
        <v>52.7</v>
      </c>
      <c r="D2121" s="1">
        <v>89.67</v>
      </c>
      <c r="E2121">
        <v>142.37</v>
      </c>
      <c r="F2121">
        <v>25.18</v>
      </c>
      <c r="G2121">
        <v>25.1</v>
      </c>
      <c r="H2121">
        <v>25.6</v>
      </c>
      <c r="I2121">
        <v>51.56</v>
      </c>
      <c r="M2121" t="str">
        <f>A2131</f>
        <v>13.08.17 04:53:48</v>
      </c>
      <c r="N2121">
        <f>B2130</f>
        <v>42960.204028</v>
      </c>
      <c r="O2121">
        <f>C2130</f>
        <v>50.86</v>
      </c>
      <c r="P2121" s="1">
        <f>$P$554+D2130</f>
        <v>149.53</v>
      </c>
      <c r="Q2121">
        <f t="shared" si="56"/>
        <v>200.39</v>
      </c>
      <c r="R2121">
        <f>F2130</f>
        <v>25.17</v>
      </c>
      <c r="S2121">
        <f>G2130</f>
        <v>25.04</v>
      </c>
      <c r="T2121">
        <f>H2130</f>
        <v>25.56</v>
      </c>
      <c r="U2121">
        <f>I2130</f>
        <v>51.4</v>
      </c>
      <c r="W2121">
        <f t="shared" si="57"/>
        <v>-126.3</v>
      </c>
    </row>
    <row r="2122" spans="1:23" x14ac:dyDescent="0.25">
      <c r="A2122" t="s">
        <v>2120</v>
      </c>
      <c r="B2122">
        <v>42960.190127000002</v>
      </c>
      <c r="C2122">
        <v>51.93</v>
      </c>
      <c r="D2122" s="1">
        <v>89.59</v>
      </c>
      <c r="E2122">
        <v>141.52000000000001</v>
      </c>
      <c r="F2122">
        <v>25.17</v>
      </c>
      <c r="G2122">
        <v>25.04</v>
      </c>
      <c r="H2122">
        <v>25.6</v>
      </c>
      <c r="I2122">
        <v>51.56</v>
      </c>
      <c r="M2122" t="str">
        <f>A2132</f>
        <v>13.08.17 04:56:17</v>
      </c>
      <c r="N2122">
        <f>B2131</f>
        <v>42960.205752000002</v>
      </c>
      <c r="O2122">
        <f>C2131</f>
        <v>53.45</v>
      </c>
      <c r="P2122" s="1">
        <f>$P$554+D2131</f>
        <v>149.6</v>
      </c>
      <c r="Q2122">
        <f t="shared" si="56"/>
        <v>203.05</v>
      </c>
      <c r="R2122">
        <f>F2131</f>
        <v>25.12</v>
      </c>
      <c r="S2122">
        <f>G2131</f>
        <v>25.05</v>
      </c>
      <c r="T2122">
        <f>H2131</f>
        <v>25.55</v>
      </c>
      <c r="U2122">
        <f>I2131</f>
        <v>51.43</v>
      </c>
      <c r="W2122">
        <f t="shared" si="57"/>
        <v>-126.36999999999999</v>
      </c>
    </row>
    <row r="2123" spans="1:23" x14ac:dyDescent="0.25">
      <c r="A2123" t="s">
        <v>2121</v>
      </c>
      <c r="B2123">
        <v>42960.191852000004</v>
      </c>
      <c r="C2123">
        <v>51.79</v>
      </c>
      <c r="D2123" s="1">
        <v>89.67</v>
      </c>
      <c r="E2123">
        <v>141.46</v>
      </c>
      <c r="F2123">
        <v>25.17</v>
      </c>
      <c r="G2123">
        <v>25.04</v>
      </c>
      <c r="H2123">
        <v>25.6</v>
      </c>
      <c r="I2123">
        <v>51.53</v>
      </c>
      <c r="M2123" t="str">
        <f>A2133</f>
        <v>13.08.17 04:58:46</v>
      </c>
      <c r="N2123">
        <f>B2132</f>
        <v>42960.207477000004</v>
      </c>
      <c r="O2123">
        <f>C2132</f>
        <v>53.19</v>
      </c>
      <c r="P2123" s="1">
        <f>$P$554+D2132</f>
        <v>149.4</v>
      </c>
      <c r="Q2123">
        <f t="shared" si="56"/>
        <v>202.59</v>
      </c>
      <c r="R2123">
        <f>F2132</f>
        <v>25.11</v>
      </c>
      <c r="S2123">
        <f>G2132</f>
        <v>25.04</v>
      </c>
      <c r="T2123">
        <f>H2132</f>
        <v>25.55</v>
      </c>
      <c r="U2123">
        <f>I2132</f>
        <v>51.4</v>
      </c>
      <c r="W2123">
        <f t="shared" si="57"/>
        <v>-126.17</v>
      </c>
    </row>
    <row r="2124" spans="1:23" x14ac:dyDescent="0.25">
      <c r="A2124" t="s">
        <v>2122</v>
      </c>
      <c r="B2124">
        <v>42960.193657000003</v>
      </c>
      <c r="C2124">
        <v>50.86</v>
      </c>
      <c r="D2124" s="1">
        <v>89.67</v>
      </c>
      <c r="E2124">
        <v>140.53</v>
      </c>
      <c r="F2124">
        <v>25.18</v>
      </c>
      <c r="G2124">
        <v>25.04</v>
      </c>
      <c r="H2124">
        <v>25.59</v>
      </c>
      <c r="I2124">
        <v>51.47</v>
      </c>
      <c r="M2124" t="str">
        <f>A2134</f>
        <v>13.08.17 05:01:22</v>
      </c>
      <c r="N2124">
        <f>B2133</f>
        <v>42960.209282000003</v>
      </c>
      <c r="O2124">
        <f>C2133</f>
        <v>54.41</v>
      </c>
      <c r="P2124" s="1">
        <f>$P$554+D2133</f>
        <v>149.59</v>
      </c>
      <c r="Q2124">
        <f t="shared" si="56"/>
        <v>204</v>
      </c>
      <c r="R2124">
        <f>F2133</f>
        <v>25.11</v>
      </c>
      <c r="S2124">
        <f>G2133</f>
        <v>25.04</v>
      </c>
      <c r="T2124">
        <f>H2133</f>
        <v>25.56</v>
      </c>
      <c r="U2124">
        <f>I2133</f>
        <v>51.37</v>
      </c>
      <c r="W2124">
        <f t="shared" si="57"/>
        <v>-126.36</v>
      </c>
    </row>
    <row r="2125" spans="1:23" x14ac:dyDescent="0.25">
      <c r="A2125" t="s">
        <v>2123</v>
      </c>
      <c r="B2125">
        <v>42960.195381999998</v>
      </c>
      <c r="C2125">
        <v>50.6</v>
      </c>
      <c r="D2125" s="1">
        <v>89.67</v>
      </c>
      <c r="E2125">
        <v>140.26</v>
      </c>
      <c r="F2125">
        <v>25.18</v>
      </c>
      <c r="G2125">
        <v>25.05</v>
      </c>
      <c r="H2125">
        <v>25.59</v>
      </c>
      <c r="I2125">
        <v>51.47</v>
      </c>
      <c r="M2125" t="str">
        <f>A2135</f>
        <v>13.08.17 05:03:51</v>
      </c>
      <c r="N2125">
        <f>B2134</f>
        <v>42960.211006999998</v>
      </c>
      <c r="O2125">
        <f>C2134</f>
        <v>50.55</v>
      </c>
      <c r="P2125" s="1">
        <f>$P$554+D2134</f>
        <v>149.25</v>
      </c>
      <c r="Q2125">
        <f t="shared" si="56"/>
        <v>199.8</v>
      </c>
      <c r="R2125">
        <f>F2134</f>
        <v>25.11</v>
      </c>
      <c r="S2125">
        <f>G2134</f>
        <v>24.98</v>
      </c>
      <c r="T2125">
        <f>H2134</f>
        <v>25.55</v>
      </c>
      <c r="U2125">
        <f>I2134</f>
        <v>51.4</v>
      </c>
      <c r="W2125">
        <f t="shared" si="57"/>
        <v>-126.02</v>
      </c>
    </row>
    <row r="2126" spans="1:23" x14ac:dyDescent="0.25">
      <c r="A2126" t="s">
        <v>2124</v>
      </c>
      <c r="B2126">
        <v>42960.197117999996</v>
      </c>
      <c r="C2126">
        <v>50.44</v>
      </c>
      <c r="D2126" s="1">
        <v>89.64</v>
      </c>
      <c r="E2126">
        <v>140.08000000000001</v>
      </c>
      <c r="F2126">
        <v>25.18</v>
      </c>
      <c r="G2126">
        <v>25.05</v>
      </c>
      <c r="H2126">
        <v>25.58</v>
      </c>
      <c r="I2126">
        <v>51.46</v>
      </c>
      <c r="M2126" t="str">
        <f>A2136</f>
        <v>13.08.17 05:06:20</v>
      </c>
      <c r="N2126">
        <f>B2135</f>
        <v>42960.212731</v>
      </c>
      <c r="O2126">
        <f>C2135</f>
        <v>50.73</v>
      </c>
      <c r="P2126" s="1">
        <f>$P$554+D2135</f>
        <v>149.33000000000001</v>
      </c>
      <c r="Q2126">
        <f t="shared" si="56"/>
        <v>200.06</v>
      </c>
      <c r="R2126">
        <f>F2135</f>
        <v>25.12</v>
      </c>
      <c r="S2126">
        <f>G2135</f>
        <v>25.05</v>
      </c>
      <c r="T2126">
        <f>H2135</f>
        <v>25.55</v>
      </c>
      <c r="U2126">
        <f>I2135</f>
        <v>51.36</v>
      </c>
      <c r="W2126">
        <f t="shared" si="57"/>
        <v>-126.10000000000001</v>
      </c>
    </row>
    <row r="2127" spans="1:23" x14ac:dyDescent="0.25">
      <c r="A2127" t="s">
        <v>2125</v>
      </c>
      <c r="B2127">
        <v>42960.198842999998</v>
      </c>
      <c r="C2127">
        <v>50.61</v>
      </c>
      <c r="D2127" s="1">
        <v>89.51</v>
      </c>
      <c r="E2127">
        <v>140.12</v>
      </c>
      <c r="F2127">
        <v>25.18</v>
      </c>
      <c r="G2127">
        <v>25.04</v>
      </c>
      <c r="H2127">
        <v>25.58</v>
      </c>
      <c r="I2127">
        <v>51.43</v>
      </c>
      <c r="M2127" t="str">
        <f>A2137</f>
        <v>13.08.17 05:08:49</v>
      </c>
      <c r="N2127">
        <f>B2136</f>
        <v>42960.214456000002</v>
      </c>
      <c r="O2127">
        <f>C2136</f>
        <v>52.34</v>
      </c>
      <c r="P2127" s="1">
        <f>$P$554+D2136</f>
        <v>149.71</v>
      </c>
      <c r="Q2127">
        <f t="shared" si="56"/>
        <v>202.05</v>
      </c>
      <c r="R2127">
        <f>F2136</f>
        <v>25.11</v>
      </c>
      <c r="S2127">
        <f>G2136</f>
        <v>24.98</v>
      </c>
      <c r="T2127">
        <f>H2136</f>
        <v>25.54</v>
      </c>
      <c r="U2127">
        <f>I2136</f>
        <v>51.36</v>
      </c>
      <c r="W2127">
        <f t="shared" si="57"/>
        <v>-126.48</v>
      </c>
    </row>
    <row r="2128" spans="1:23" x14ac:dyDescent="0.25">
      <c r="A2128" t="s">
        <v>2126</v>
      </c>
      <c r="B2128">
        <v>42960.200567</v>
      </c>
      <c r="C2128">
        <v>50.61</v>
      </c>
      <c r="D2128" s="1">
        <v>89.65</v>
      </c>
      <c r="E2128">
        <v>140.26</v>
      </c>
      <c r="F2128">
        <v>25.18</v>
      </c>
      <c r="G2128">
        <v>25.05</v>
      </c>
      <c r="H2128">
        <v>25.58</v>
      </c>
      <c r="I2128">
        <v>51.46</v>
      </c>
      <c r="M2128" t="str">
        <f>A2138</f>
        <v>13.08.17 05:11:19</v>
      </c>
      <c r="N2128">
        <f>B2137</f>
        <v>42960.216192</v>
      </c>
      <c r="O2128">
        <f>C2137</f>
        <v>53.12</v>
      </c>
      <c r="P2128" s="1">
        <f>$P$554+D2137</f>
        <v>149.68</v>
      </c>
      <c r="Q2128">
        <f t="shared" si="56"/>
        <v>202.8</v>
      </c>
      <c r="R2128">
        <f>F2137</f>
        <v>25.12</v>
      </c>
      <c r="S2128">
        <f>G2137</f>
        <v>24.98</v>
      </c>
      <c r="T2128">
        <f>H2137</f>
        <v>25.54</v>
      </c>
      <c r="U2128">
        <f>I2137</f>
        <v>51.36</v>
      </c>
      <c r="W2128">
        <f t="shared" si="57"/>
        <v>-126.45</v>
      </c>
    </row>
    <row r="2129" spans="1:23" x14ac:dyDescent="0.25">
      <c r="A2129" t="s">
        <v>2127</v>
      </c>
      <c r="B2129">
        <v>42960.202292000002</v>
      </c>
      <c r="C2129">
        <v>50.57</v>
      </c>
      <c r="D2129" s="1">
        <v>89.61</v>
      </c>
      <c r="E2129">
        <v>140.18</v>
      </c>
      <c r="F2129">
        <v>25.17</v>
      </c>
      <c r="G2129">
        <v>25.04</v>
      </c>
      <c r="H2129">
        <v>25.57</v>
      </c>
      <c r="I2129">
        <v>51.43</v>
      </c>
      <c r="M2129" t="str">
        <f>A2139</f>
        <v>13.08.17 05:13:48</v>
      </c>
      <c r="N2129">
        <f>B2138</f>
        <v>42960.217917000002</v>
      </c>
      <c r="O2129">
        <f>C2138</f>
        <v>54.53</v>
      </c>
      <c r="P2129" s="1">
        <f>$P$554+D2138</f>
        <v>149.6</v>
      </c>
      <c r="Q2129">
        <f t="shared" si="56"/>
        <v>204.13</v>
      </c>
      <c r="R2129">
        <f>F2138</f>
        <v>25.11</v>
      </c>
      <c r="S2129">
        <f>G2138</f>
        <v>24.98</v>
      </c>
      <c r="T2129">
        <f>H2138</f>
        <v>25.54</v>
      </c>
      <c r="U2129">
        <f>I2138</f>
        <v>51.36</v>
      </c>
      <c r="W2129">
        <f t="shared" si="57"/>
        <v>-126.36999999999999</v>
      </c>
    </row>
    <row r="2130" spans="1:23" x14ac:dyDescent="0.25">
      <c r="A2130" t="s">
        <v>2128</v>
      </c>
      <c r="B2130">
        <v>42960.204028</v>
      </c>
      <c r="C2130">
        <v>50.86</v>
      </c>
      <c r="D2130" s="1">
        <v>89.6</v>
      </c>
      <c r="E2130">
        <v>140.46</v>
      </c>
      <c r="F2130">
        <v>25.17</v>
      </c>
      <c r="G2130">
        <v>25.04</v>
      </c>
      <c r="H2130">
        <v>25.56</v>
      </c>
      <c r="I2130">
        <v>51.4</v>
      </c>
      <c r="M2130" t="str">
        <f>A2140</f>
        <v>13.08.17 05:16:17</v>
      </c>
      <c r="N2130">
        <f>B2139</f>
        <v>42960.219641000003</v>
      </c>
      <c r="O2130">
        <f>C2139</f>
        <v>54.48</v>
      </c>
      <c r="P2130" s="1">
        <f>$P$554+D2139</f>
        <v>149.59</v>
      </c>
      <c r="Q2130">
        <f t="shared" si="56"/>
        <v>204.07</v>
      </c>
      <c r="R2130">
        <f>F2139</f>
        <v>25.05</v>
      </c>
      <c r="S2130">
        <f>G2139</f>
        <v>24.98</v>
      </c>
      <c r="T2130">
        <f>H2139</f>
        <v>25.53</v>
      </c>
      <c r="U2130">
        <f>I2139</f>
        <v>51.39</v>
      </c>
      <c r="W2130">
        <f t="shared" si="57"/>
        <v>-126.36</v>
      </c>
    </row>
    <row r="2131" spans="1:23" x14ac:dyDescent="0.25">
      <c r="A2131" t="s">
        <v>2129</v>
      </c>
      <c r="B2131">
        <v>42960.205752000002</v>
      </c>
      <c r="C2131">
        <v>53.45</v>
      </c>
      <c r="D2131" s="1">
        <v>89.67</v>
      </c>
      <c r="E2131">
        <v>143.12</v>
      </c>
      <c r="F2131">
        <v>25.12</v>
      </c>
      <c r="G2131">
        <v>25.05</v>
      </c>
      <c r="H2131">
        <v>25.55</v>
      </c>
      <c r="I2131">
        <v>51.43</v>
      </c>
      <c r="M2131" t="str">
        <f>A2141</f>
        <v>13.08.17 05:18:46</v>
      </c>
      <c r="N2131">
        <f>B2140</f>
        <v>42960.221365999998</v>
      </c>
      <c r="O2131">
        <f>C2140</f>
        <v>54.47</v>
      </c>
      <c r="P2131" s="1">
        <f>$P$554+D2140</f>
        <v>149.59</v>
      </c>
      <c r="Q2131">
        <f t="shared" si="56"/>
        <v>204.06</v>
      </c>
      <c r="R2131">
        <f>F2140</f>
        <v>25.12</v>
      </c>
      <c r="S2131">
        <f>G2140</f>
        <v>24.99</v>
      </c>
      <c r="T2131">
        <f>H2140</f>
        <v>25.52</v>
      </c>
      <c r="U2131">
        <f>I2140</f>
        <v>51.39</v>
      </c>
      <c r="W2131">
        <f t="shared" si="57"/>
        <v>-126.36</v>
      </c>
    </row>
    <row r="2132" spans="1:23" x14ac:dyDescent="0.25">
      <c r="A2132" t="s">
        <v>2130</v>
      </c>
      <c r="B2132">
        <v>42960.207477000004</v>
      </c>
      <c r="C2132">
        <v>53.19</v>
      </c>
      <c r="D2132" s="1">
        <v>89.47</v>
      </c>
      <c r="E2132">
        <v>142.66</v>
      </c>
      <c r="F2132">
        <v>25.11</v>
      </c>
      <c r="G2132">
        <v>25.04</v>
      </c>
      <c r="H2132">
        <v>25.55</v>
      </c>
      <c r="I2132">
        <v>51.4</v>
      </c>
      <c r="M2132" t="str">
        <f>A2142</f>
        <v>13.08.17 05:21:22</v>
      </c>
      <c r="N2132">
        <f>B2141</f>
        <v>42960.223170999998</v>
      </c>
      <c r="O2132">
        <f>C2141</f>
        <v>51.63</v>
      </c>
      <c r="P2132" s="1">
        <f>$P$554+D2141</f>
        <v>149.61000000000001</v>
      </c>
      <c r="Q2132">
        <f t="shared" si="56"/>
        <v>201.24</v>
      </c>
      <c r="R2132">
        <f>F2141</f>
        <v>25.05</v>
      </c>
      <c r="S2132">
        <f>G2141</f>
        <v>24.98</v>
      </c>
      <c r="T2132">
        <f>H2141</f>
        <v>25.52</v>
      </c>
      <c r="U2132">
        <f>I2141</f>
        <v>51.39</v>
      </c>
      <c r="W2132">
        <f t="shared" si="57"/>
        <v>-126.38000000000001</v>
      </c>
    </row>
    <row r="2133" spans="1:23" x14ac:dyDescent="0.25">
      <c r="A2133" t="s">
        <v>2131</v>
      </c>
      <c r="B2133">
        <v>42960.209282000003</v>
      </c>
      <c r="C2133">
        <v>54.41</v>
      </c>
      <c r="D2133" s="1">
        <v>89.66</v>
      </c>
      <c r="E2133">
        <v>144.06</v>
      </c>
      <c r="F2133">
        <v>25.11</v>
      </c>
      <c r="G2133">
        <v>25.04</v>
      </c>
      <c r="H2133">
        <v>25.56</v>
      </c>
      <c r="I2133">
        <v>51.37</v>
      </c>
      <c r="M2133" t="str">
        <f>A2143</f>
        <v>13.08.17 05:23:51</v>
      </c>
      <c r="N2133">
        <f>B2142</f>
        <v>42960.224896</v>
      </c>
      <c r="O2133">
        <f>C2142</f>
        <v>50.9</v>
      </c>
      <c r="P2133" s="1">
        <f>$P$554+D2142</f>
        <v>149.61000000000001</v>
      </c>
      <c r="Q2133">
        <f t="shared" si="56"/>
        <v>200.51000000000002</v>
      </c>
      <c r="R2133">
        <f>F2142</f>
        <v>25.06</v>
      </c>
      <c r="S2133">
        <f>G2142</f>
        <v>24.98</v>
      </c>
      <c r="T2133">
        <f>H2142</f>
        <v>25.51</v>
      </c>
      <c r="U2133">
        <f>I2142</f>
        <v>51.39</v>
      </c>
      <c r="W2133">
        <f t="shared" si="57"/>
        <v>-126.38000000000001</v>
      </c>
    </row>
    <row r="2134" spans="1:23" x14ac:dyDescent="0.25">
      <c r="A2134" t="s">
        <v>2132</v>
      </c>
      <c r="B2134">
        <v>42960.211006999998</v>
      </c>
      <c r="C2134">
        <v>50.55</v>
      </c>
      <c r="D2134" s="1">
        <v>89.32</v>
      </c>
      <c r="E2134">
        <v>139.87</v>
      </c>
      <c r="F2134">
        <v>25.11</v>
      </c>
      <c r="G2134">
        <v>24.98</v>
      </c>
      <c r="H2134">
        <v>25.55</v>
      </c>
      <c r="I2134">
        <v>51.4</v>
      </c>
      <c r="M2134" t="str">
        <f>A2144</f>
        <v>13.08.17 05:26:21</v>
      </c>
      <c r="N2134">
        <f>B2143</f>
        <v>42960.226631999998</v>
      </c>
      <c r="O2134">
        <f>C2143</f>
        <v>51.27</v>
      </c>
      <c r="P2134" s="1">
        <f>$P$554+D2143</f>
        <v>149.59</v>
      </c>
      <c r="Q2134">
        <f t="shared" si="56"/>
        <v>200.86</v>
      </c>
      <c r="R2134">
        <f>F2143</f>
        <v>25.05</v>
      </c>
      <c r="S2134">
        <f>G2143</f>
        <v>24.92</v>
      </c>
      <c r="T2134">
        <f>H2143</f>
        <v>25.51</v>
      </c>
      <c r="U2134">
        <f>I2143</f>
        <v>51.39</v>
      </c>
      <c r="W2134">
        <f t="shared" si="57"/>
        <v>-126.36</v>
      </c>
    </row>
    <row r="2135" spans="1:23" x14ac:dyDescent="0.25">
      <c r="A2135" t="s">
        <v>2133</v>
      </c>
      <c r="B2135">
        <v>42960.212731</v>
      </c>
      <c r="C2135">
        <v>50.73</v>
      </c>
      <c r="D2135" s="1">
        <v>89.4</v>
      </c>
      <c r="E2135">
        <v>140.13</v>
      </c>
      <c r="F2135">
        <v>25.12</v>
      </c>
      <c r="G2135">
        <v>25.05</v>
      </c>
      <c r="H2135">
        <v>25.55</v>
      </c>
      <c r="I2135">
        <v>51.36</v>
      </c>
      <c r="M2135" t="str">
        <f>A2145</f>
        <v>13.08.17 05:28:50</v>
      </c>
      <c r="N2135">
        <f>B2144</f>
        <v>42960.228356</v>
      </c>
      <c r="O2135">
        <f>C2144</f>
        <v>54.48</v>
      </c>
      <c r="P2135" s="1">
        <f>$P$554+D2144</f>
        <v>149.56</v>
      </c>
      <c r="Q2135">
        <f t="shared" si="56"/>
        <v>204.04</v>
      </c>
      <c r="R2135">
        <f>F2144</f>
        <v>25.05</v>
      </c>
      <c r="S2135">
        <f>G2144</f>
        <v>24.93</v>
      </c>
      <c r="T2135">
        <f>H2144</f>
        <v>25.51</v>
      </c>
      <c r="U2135">
        <f>I2144</f>
        <v>51.39</v>
      </c>
      <c r="W2135">
        <f t="shared" si="57"/>
        <v>-126.33</v>
      </c>
    </row>
    <row r="2136" spans="1:23" x14ac:dyDescent="0.25">
      <c r="A2136" t="s">
        <v>2134</v>
      </c>
      <c r="B2136">
        <v>42960.214456000002</v>
      </c>
      <c r="C2136">
        <v>52.34</v>
      </c>
      <c r="D2136" s="1">
        <v>89.78</v>
      </c>
      <c r="E2136">
        <v>142.12</v>
      </c>
      <c r="F2136">
        <v>25.11</v>
      </c>
      <c r="G2136">
        <v>24.98</v>
      </c>
      <c r="H2136">
        <v>25.54</v>
      </c>
      <c r="I2136">
        <v>51.36</v>
      </c>
      <c r="M2136" t="str">
        <f>A2146</f>
        <v>13.08.17 05:31:19</v>
      </c>
      <c r="N2136">
        <f>B2145</f>
        <v>42960.230081000002</v>
      </c>
      <c r="O2136">
        <f>C2145</f>
        <v>54.45</v>
      </c>
      <c r="P2136" s="1">
        <f>$P$554+D2145</f>
        <v>149.59</v>
      </c>
      <c r="Q2136">
        <f t="shared" si="56"/>
        <v>204.04000000000002</v>
      </c>
      <c r="R2136">
        <f>F2145</f>
        <v>25.05</v>
      </c>
      <c r="S2136">
        <f>G2145</f>
        <v>24.91</v>
      </c>
      <c r="T2136">
        <f>H2145</f>
        <v>25.51</v>
      </c>
      <c r="U2136">
        <f>I2145</f>
        <v>51.42</v>
      </c>
      <c r="W2136">
        <f t="shared" si="57"/>
        <v>-126.36</v>
      </c>
    </row>
    <row r="2137" spans="1:23" x14ac:dyDescent="0.25">
      <c r="A2137" t="s">
        <v>2135</v>
      </c>
      <c r="B2137">
        <v>42960.216192</v>
      </c>
      <c r="C2137">
        <v>53.12</v>
      </c>
      <c r="D2137" s="1">
        <v>89.75</v>
      </c>
      <c r="E2137">
        <v>142.87</v>
      </c>
      <c r="F2137">
        <v>25.12</v>
      </c>
      <c r="G2137">
        <v>24.98</v>
      </c>
      <c r="H2137">
        <v>25.54</v>
      </c>
      <c r="I2137">
        <v>51.36</v>
      </c>
      <c r="M2137" t="str">
        <f>A2147</f>
        <v>13.08.17 05:33:48</v>
      </c>
      <c r="N2137">
        <f>B2146</f>
        <v>42960.231806000003</v>
      </c>
      <c r="O2137">
        <f>C2146</f>
        <v>52.69</v>
      </c>
      <c r="P2137" s="1">
        <f>$P$554+D2146</f>
        <v>149.6</v>
      </c>
      <c r="Q2137">
        <f t="shared" si="56"/>
        <v>202.29</v>
      </c>
      <c r="R2137">
        <f>F2146</f>
        <v>25.06</v>
      </c>
      <c r="S2137">
        <f>G2146</f>
        <v>24.92</v>
      </c>
      <c r="T2137">
        <f>H2146</f>
        <v>25.5</v>
      </c>
      <c r="U2137">
        <f>I2146</f>
        <v>51.42</v>
      </c>
      <c r="W2137">
        <f t="shared" si="57"/>
        <v>-126.36999999999999</v>
      </c>
    </row>
    <row r="2138" spans="1:23" x14ac:dyDescent="0.25">
      <c r="A2138" t="s">
        <v>2136</v>
      </c>
      <c r="B2138">
        <v>42960.217917000002</v>
      </c>
      <c r="C2138">
        <v>54.53</v>
      </c>
      <c r="D2138" s="1">
        <v>89.67</v>
      </c>
      <c r="E2138">
        <v>144.19999999999999</v>
      </c>
      <c r="F2138">
        <v>25.11</v>
      </c>
      <c r="G2138">
        <v>24.98</v>
      </c>
      <c r="H2138">
        <v>25.54</v>
      </c>
      <c r="I2138">
        <v>51.36</v>
      </c>
      <c r="M2138" t="str">
        <f>A2148</f>
        <v>13.08.17 05:36:17</v>
      </c>
      <c r="N2138">
        <f>B2147</f>
        <v>42960.233529999998</v>
      </c>
      <c r="O2138">
        <f>C2147</f>
        <v>53.69</v>
      </c>
      <c r="P2138" s="1">
        <f>$P$554+D2147</f>
        <v>149.59</v>
      </c>
      <c r="Q2138">
        <f t="shared" si="56"/>
        <v>203.28</v>
      </c>
      <c r="R2138">
        <f>F2147</f>
        <v>25.05</v>
      </c>
      <c r="S2138">
        <f>G2147</f>
        <v>24.91</v>
      </c>
      <c r="T2138">
        <f>H2147</f>
        <v>25.49</v>
      </c>
      <c r="U2138">
        <f>I2147</f>
        <v>51.45</v>
      </c>
      <c r="W2138">
        <f t="shared" si="57"/>
        <v>-126.36</v>
      </c>
    </row>
    <row r="2139" spans="1:23" x14ac:dyDescent="0.25">
      <c r="A2139" t="s">
        <v>2137</v>
      </c>
      <c r="B2139">
        <v>42960.219641000003</v>
      </c>
      <c r="C2139">
        <v>54.48</v>
      </c>
      <c r="D2139" s="1">
        <v>89.66</v>
      </c>
      <c r="E2139">
        <v>144.13999999999999</v>
      </c>
      <c r="F2139">
        <v>25.05</v>
      </c>
      <c r="G2139">
        <v>24.98</v>
      </c>
      <c r="H2139">
        <v>25.53</v>
      </c>
      <c r="I2139">
        <v>51.39</v>
      </c>
      <c r="M2139" t="str">
        <f>A2149</f>
        <v>13.08.17 05:38:47</v>
      </c>
      <c r="N2139">
        <f>B2148</f>
        <v>42960.235266000003</v>
      </c>
      <c r="O2139">
        <f>C2148</f>
        <v>52.2</v>
      </c>
      <c r="P2139" s="1">
        <f>$P$554+D2148</f>
        <v>149.59</v>
      </c>
      <c r="Q2139">
        <f t="shared" si="56"/>
        <v>201.79000000000002</v>
      </c>
      <c r="R2139">
        <f>F2148</f>
        <v>25.05</v>
      </c>
      <c r="S2139">
        <f>G2148</f>
        <v>24.92</v>
      </c>
      <c r="T2139">
        <f>H2148</f>
        <v>25.49</v>
      </c>
      <c r="U2139">
        <f>I2148</f>
        <v>51.45</v>
      </c>
      <c r="W2139">
        <f t="shared" si="57"/>
        <v>-126.36</v>
      </c>
    </row>
    <row r="2140" spans="1:23" x14ac:dyDescent="0.25">
      <c r="A2140" t="s">
        <v>2138</v>
      </c>
      <c r="B2140">
        <v>42960.221365999998</v>
      </c>
      <c r="C2140">
        <v>54.47</v>
      </c>
      <c r="D2140" s="1">
        <v>89.66</v>
      </c>
      <c r="E2140">
        <v>144.13</v>
      </c>
      <c r="F2140">
        <v>25.12</v>
      </c>
      <c r="G2140">
        <v>24.99</v>
      </c>
      <c r="H2140">
        <v>25.52</v>
      </c>
      <c r="I2140">
        <v>51.39</v>
      </c>
      <c r="M2140" t="str">
        <f>A2150</f>
        <v>13.08.17 05:41:16</v>
      </c>
      <c r="N2140">
        <f>B2149</f>
        <v>42960.236990999998</v>
      </c>
      <c r="O2140">
        <f>C2149</f>
        <v>51.96</v>
      </c>
      <c r="P2140" s="1">
        <f>$P$554+D2149</f>
        <v>149.26</v>
      </c>
      <c r="Q2140">
        <f t="shared" si="56"/>
        <v>201.22</v>
      </c>
      <c r="R2140">
        <f>F2149</f>
        <v>25.05</v>
      </c>
      <c r="S2140">
        <f>G2149</f>
        <v>24.92</v>
      </c>
      <c r="T2140">
        <f>H2149</f>
        <v>25.49</v>
      </c>
      <c r="U2140">
        <f>I2149</f>
        <v>51.48</v>
      </c>
      <c r="W2140">
        <f t="shared" si="57"/>
        <v>-126.02999999999999</v>
      </c>
    </row>
    <row r="2141" spans="1:23" x14ac:dyDescent="0.25">
      <c r="A2141" t="s">
        <v>2139</v>
      </c>
      <c r="B2141">
        <v>42960.223170999998</v>
      </c>
      <c r="C2141">
        <v>51.63</v>
      </c>
      <c r="D2141" s="1">
        <v>89.68</v>
      </c>
      <c r="E2141">
        <v>141.31</v>
      </c>
      <c r="F2141">
        <v>25.05</v>
      </c>
      <c r="G2141">
        <v>24.98</v>
      </c>
      <c r="H2141">
        <v>25.52</v>
      </c>
      <c r="I2141">
        <v>51.39</v>
      </c>
      <c r="M2141" t="str">
        <f>A2151</f>
        <v>13.08.17 05:43:52</v>
      </c>
      <c r="N2141">
        <f>B2150</f>
        <v>42960.238795999998</v>
      </c>
      <c r="O2141">
        <f>C2150</f>
        <v>50.65</v>
      </c>
      <c r="P2141" s="1">
        <f>$P$554+D2150</f>
        <v>149.62</v>
      </c>
      <c r="Q2141">
        <f t="shared" si="56"/>
        <v>200.27</v>
      </c>
      <c r="R2141">
        <f>F2150</f>
        <v>25.05</v>
      </c>
      <c r="S2141">
        <f>G2150</f>
        <v>24.92</v>
      </c>
      <c r="T2141">
        <f>H2150</f>
        <v>25.49</v>
      </c>
      <c r="U2141">
        <f>I2150</f>
        <v>51.45</v>
      </c>
      <c r="W2141">
        <f t="shared" si="57"/>
        <v>-126.39</v>
      </c>
    </row>
    <row r="2142" spans="1:23" x14ac:dyDescent="0.25">
      <c r="A2142" t="s">
        <v>2140</v>
      </c>
      <c r="B2142">
        <v>42960.224896</v>
      </c>
      <c r="C2142">
        <v>50.9</v>
      </c>
      <c r="D2142" s="1">
        <v>89.68</v>
      </c>
      <c r="E2142">
        <v>140.58000000000001</v>
      </c>
      <c r="F2142">
        <v>25.06</v>
      </c>
      <c r="G2142">
        <v>24.98</v>
      </c>
      <c r="H2142">
        <v>25.51</v>
      </c>
      <c r="I2142">
        <v>51.39</v>
      </c>
      <c r="M2142" t="str">
        <f>A2152</f>
        <v>13.08.17 05:46:21</v>
      </c>
      <c r="N2142">
        <f>B2151</f>
        <v>42960.240521</v>
      </c>
      <c r="O2142">
        <f>C2151</f>
        <v>51.47</v>
      </c>
      <c r="P2142" s="1">
        <f>$P$554+D2151</f>
        <v>149.6</v>
      </c>
      <c r="Q2142">
        <f t="shared" si="56"/>
        <v>201.07</v>
      </c>
      <c r="R2142">
        <f>F2151</f>
        <v>25.05</v>
      </c>
      <c r="S2142">
        <f>G2151</f>
        <v>24.91</v>
      </c>
      <c r="T2142">
        <f>H2151</f>
        <v>25.49</v>
      </c>
      <c r="U2142">
        <f>I2151</f>
        <v>51.45</v>
      </c>
      <c r="W2142">
        <f t="shared" si="57"/>
        <v>-126.36999999999999</v>
      </c>
    </row>
    <row r="2143" spans="1:23" x14ac:dyDescent="0.25">
      <c r="A2143" t="s">
        <v>2141</v>
      </c>
      <c r="B2143">
        <v>42960.226631999998</v>
      </c>
      <c r="C2143">
        <v>51.27</v>
      </c>
      <c r="D2143" s="1">
        <v>89.66</v>
      </c>
      <c r="E2143">
        <v>140.93</v>
      </c>
      <c r="F2143">
        <v>25.05</v>
      </c>
      <c r="G2143">
        <v>24.92</v>
      </c>
      <c r="H2143">
        <v>25.51</v>
      </c>
      <c r="I2143">
        <v>51.39</v>
      </c>
      <c r="M2143" t="str">
        <f>A2153</f>
        <v>13.08.17 05:48:50</v>
      </c>
      <c r="N2143">
        <f>B2152</f>
        <v>42960.242245000001</v>
      </c>
      <c r="O2143">
        <f>C2152</f>
        <v>51.88</v>
      </c>
      <c r="P2143" s="1">
        <f>$P$554+D2152</f>
        <v>149.47</v>
      </c>
      <c r="Q2143">
        <f t="shared" si="56"/>
        <v>201.35</v>
      </c>
      <c r="R2143">
        <f>F2152</f>
        <v>25.05</v>
      </c>
      <c r="S2143">
        <f>G2152</f>
        <v>24.92</v>
      </c>
      <c r="T2143">
        <f>H2152</f>
        <v>25.48</v>
      </c>
      <c r="U2143">
        <f>I2152</f>
        <v>51.45</v>
      </c>
      <c r="W2143">
        <f t="shared" si="57"/>
        <v>-126.24</v>
      </c>
    </row>
    <row r="2144" spans="1:23" x14ac:dyDescent="0.25">
      <c r="A2144" t="s">
        <v>2142</v>
      </c>
      <c r="B2144">
        <v>42960.228356</v>
      </c>
      <c r="C2144">
        <v>54.48</v>
      </c>
      <c r="D2144" s="1">
        <v>89.63</v>
      </c>
      <c r="E2144">
        <v>144.11000000000001</v>
      </c>
      <c r="F2144">
        <v>25.05</v>
      </c>
      <c r="G2144">
        <v>24.93</v>
      </c>
      <c r="H2144">
        <v>25.51</v>
      </c>
      <c r="I2144">
        <v>51.39</v>
      </c>
      <c r="M2144" t="str">
        <f>A2154</f>
        <v>13.08.17 05:51:19</v>
      </c>
      <c r="N2144">
        <f>B2153</f>
        <v>42960.243970000003</v>
      </c>
      <c r="O2144">
        <f>C2153</f>
        <v>51.85</v>
      </c>
      <c r="P2144" s="1">
        <f>$P$554+D2153</f>
        <v>149.59</v>
      </c>
      <c r="Q2144">
        <f t="shared" si="56"/>
        <v>201.44</v>
      </c>
      <c r="R2144">
        <f>F2153</f>
        <v>25.05</v>
      </c>
      <c r="S2144">
        <f>G2153</f>
        <v>24.91</v>
      </c>
      <c r="T2144">
        <f>H2153</f>
        <v>25.48</v>
      </c>
      <c r="U2144">
        <f>I2153</f>
        <v>51.45</v>
      </c>
      <c r="W2144">
        <f t="shared" si="57"/>
        <v>-126.36</v>
      </c>
    </row>
    <row r="2145" spans="1:23" x14ac:dyDescent="0.25">
      <c r="A2145" t="s">
        <v>2143</v>
      </c>
      <c r="B2145">
        <v>42960.230081000002</v>
      </c>
      <c r="C2145">
        <v>54.45</v>
      </c>
      <c r="D2145" s="1">
        <v>89.66</v>
      </c>
      <c r="E2145">
        <v>144.11000000000001</v>
      </c>
      <c r="F2145">
        <v>25.05</v>
      </c>
      <c r="G2145">
        <v>24.91</v>
      </c>
      <c r="H2145">
        <v>25.51</v>
      </c>
      <c r="I2145">
        <v>51.42</v>
      </c>
      <c r="M2145" t="str">
        <f>A2155</f>
        <v>13.08.17 05:53:49</v>
      </c>
      <c r="N2145">
        <f>B2154</f>
        <v>42960.245706000002</v>
      </c>
      <c r="O2145">
        <f>C2154</f>
        <v>51.86</v>
      </c>
      <c r="P2145" s="1">
        <f>$P$554+D2154</f>
        <v>149.02000000000001</v>
      </c>
      <c r="Q2145">
        <f t="shared" si="56"/>
        <v>200.88</v>
      </c>
      <c r="R2145">
        <f>F2154</f>
        <v>24.98</v>
      </c>
      <c r="S2145">
        <f>G2154</f>
        <v>24.92</v>
      </c>
      <c r="T2145">
        <f>H2154</f>
        <v>25.47</v>
      </c>
      <c r="U2145">
        <f>I2154</f>
        <v>51.42</v>
      </c>
      <c r="W2145">
        <f t="shared" si="57"/>
        <v>-125.79</v>
      </c>
    </row>
    <row r="2146" spans="1:23" x14ac:dyDescent="0.25">
      <c r="A2146" t="s">
        <v>2144</v>
      </c>
      <c r="B2146">
        <v>42960.231806000003</v>
      </c>
      <c r="C2146">
        <v>52.69</v>
      </c>
      <c r="D2146" s="1">
        <v>89.67</v>
      </c>
      <c r="E2146">
        <v>142.36000000000001</v>
      </c>
      <c r="F2146">
        <v>25.06</v>
      </c>
      <c r="G2146">
        <v>24.92</v>
      </c>
      <c r="H2146">
        <v>25.5</v>
      </c>
      <c r="I2146">
        <v>51.42</v>
      </c>
      <c r="M2146" t="str">
        <f>A2156</f>
        <v>13.08.17 05:56:18</v>
      </c>
      <c r="N2146">
        <f>B2155</f>
        <v>42960.247431000003</v>
      </c>
      <c r="O2146">
        <f>C2155</f>
        <v>51.87</v>
      </c>
      <c r="P2146" s="1">
        <f>$P$554+D2155</f>
        <v>149.59</v>
      </c>
      <c r="Q2146">
        <f t="shared" si="56"/>
        <v>201.46</v>
      </c>
      <c r="R2146">
        <f>F2155</f>
        <v>24.98</v>
      </c>
      <c r="S2146">
        <f>G2155</f>
        <v>24.91</v>
      </c>
      <c r="T2146">
        <f>H2155</f>
        <v>25.46</v>
      </c>
      <c r="U2146">
        <f>I2155</f>
        <v>51.45</v>
      </c>
      <c r="W2146">
        <f t="shared" si="57"/>
        <v>-126.36</v>
      </c>
    </row>
    <row r="2147" spans="1:23" x14ac:dyDescent="0.25">
      <c r="A2147" t="s">
        <v>2145</v>
      </c>
      <c r="B2147">
        <v>42960.233529999998</v>
      </c>
      <c r="C2147">
        <v>53.69</v>
      </c>
      <c r="D2147" s="1">
        <v>89.66</v>
      </c>
      <c r="E2147">
        <v>143.35</v>
      </c>
      <c r="F2147">
        <v>25.05</v>
      </c>
      <c r="G2147">
        <v>24.91</v>
      </c>
      <c r="H2147">
        <v>25.49</v>
      </c>
      <c r="I2147">
        <v>51.45</v>
      </c>
      <c r="M2147" t="str">
        <f>A2157</f>
        <v>13.08.17 05:58:47</v>
      </c>
      <c r="N2147">
        <f>B2156</f>
        <v>42960.249154999998</v>
      </c>
      <c r="O2147">
        <f>C2156</f>
        <v>51.89</v>
      </c>
      <c r="P2147" s="1">
        <f>$P$554+D2156</f>
        <v>148.83000000000001</v>
      </c>
      <c r="Q2147">
        <f t="shared" si="56"/>
        <v>200.72000000000003</v>
      </c>
      <c r="R2147">
        <f>F2156</f>
        <v>24.99</v>
      </c>
      <c r="S2147">
        <f>G2156</f>
        <v>24.92</v>
      </c>
      <c r="T2147">
        <f>H2156</f>
        <v>25.46</v>
      </c>
      <c r="U2147">
        <f>I2156</f>
        <v>51.45</v>
      </c>
      <c r="W2147">
        <f t="shared" si="57"/>
        <v>-125.60000000000001</v>
      </c>
    </row>
    <row r="2148" spans="1:23" x14ac:dyDescent="0.25">
      <c r="A2148" t="s">
        <v>2146</v>
      </c>
      <c r="B2148">
        <v>42960.235266000003</v>
      </c>
      <c r="C2148">
        <v>52.2</v>
      </c>
      <c r="D2148" s="1">
        <v>89.66</v>
      </c>
      <c r="E2148">
        <v>141.86000000000001</v>
      </c>
      <c r="F2148">
        <v>25.05</v>
      </c>
      <c r="G2148">
        <v>24.92</v>
      </c>
      <c r="H2148">
        <v>25.49</v>
      </c>
      <c r="I2148">
        <v>51.45</v>
      </c>
      <c r="M2148" t="str">
        <f>A2158</f>
        <v>13.08.17 06:01:16</v>
      </c>
      <c r="N2148">
        <f>B2157</f>
        <v>42960.25088</v>
      </c>
      <c r="O2148">
        <f>C2157</f>
        <v>52.73</v>
      </c>
      <c r="P2148" s="1">
        <f>$P$554+D2157</f>
        <v>146.97999999999999</v>
      </c>
      <c r="Q2148">
        <f t="shared" si="56"/>
        <v>199.70999999999998</v>
      </c>
      <c r="R2148">
        <f>F2157</f>
        <v>24.99</v>
      </c>
      <c r="S2148">
        <f>G2157</f>
        <v>24.92</v>
      </c>
      <c r="T2148">
        <f>H2157</f>
        <v>25.46</v>
      </c>
      <c r="U2148">
        <f>I2157</f>
        <v>51.42</v>
      </c>
      <c r="W2148">
        <f t="shared" si="57"/>
        <v>-123.74999999999999</v>
      </c>
    </row>
    <row r="2149" spans="1:23" x14ac:dyDescent="0.25">
      <c r="A2149" t="s">
        <v>2147</v>
      </c>
      <c r="B2149">
        <v>42960.236990999998</v>
      </c>
      <c r="C2149">
        <v>51.96</v>
      </c>
      <c r="D2149" s="1">
        <v>89.33</v>
      </c>
      <c r="E2149">
        <v>141.29</v>
      </c>
      <c r="F2149">
        <v>25.05</v>
      </c>
      <c r="G2149">
        <v>24.92</v>
      </c>
      <c r="H2149">
        <v>25.49</v>
      </c>
      <c r="I2149">
        <v>51.48</v>
      </c>
      <c r="M2149" t="str">
        <f>A2159</f>
        <v>13.08.17 06:03:52</v>
      </c>
      <c r="N2149">
        <f>B2158</f>
        <v>42960.252684999999</v>
      </c>
      <c r="O2149">
        <f>C2158</f>
        <v>54.55</v>
      </c>
      <c r="P2149" s="1">
        <f>$P$554+D2158</f>
        <v>147.34</v>
      </c>
      <c r="Q2149">
        <f t="shared" si="56"/>
        <v>201.89</v>
      </c>
      <c r="R2149">
        <f>F2158</f>
        <v>24.99</v>
      </c>
      <c r="S2149">
        <f>G2158</f>
        <v>24.86</v>
      </c>
      <c r="T2149">
        <f>H2158</f>
        <v>25.46</v>
      </c>
      <c r="U2149">
        <f>I2158</f>
        <v>51.42</v>
      </c>
      <c r="W2149">
        <f t="shared" si="57"/>
        <v>-124.11</v>
      </c>
    </row>
    <row r="2150" spans="1:23" x14ac:dyDescent="0.25">
      <c r="A2150" t="s">
        <v>2148</v>
      </c>
      <c r="B2150">
        <v>42960.238795999998</v>
      </c>
      <c r="C2150">
        <v>50.65</v>
      </c>
      <c r="D2150" s="1">
        <v>89.69</v>
      </c>
      <c r="E2150">
        <v>140.34</v>
      </c>
      <c r="F2150">
        <v>25.05</v>
      </c>
      <c r="G2150">
        <v>24.92</v>
      </c>
      <c r="H2150">
        <v>25.49</v>
      </c>
      <c r="I2150">
        <v>51.45</v>
      </c>
      <c r="M2150" t="str">
        <f>A2160</f>
        <v>13.08.17 06:06:21</v>
      </c>
      <c r="N2150">
        <f>B2159</f>
        <v>42960.254410000001</v>
      </c>
      <c r="O2150">
        <f>C2159</f>
        <v>54.33</v>
      </c>
      <c r="P2150" s="1">
        <f>$P$554+D2159</f>
        <v>148.34</v>
      </c>
      <c r="Q2150">
        <f t="shared" si="56"/>
        <v>202.67000000000002</v>
      </c>
      <c r="R2150">
        <f>F2159</f>
        <v>24.99</v>
      </c>
      <c r="S2150">
        <f>G2159</f>
        <v>24.86</v>
      </c>
      <c r="T2150">
        <f>H2159</f>
        <v>25.45</v>
      </c>
      <c r="U2150">
        <f>I2159</f>
        <v>51.45</v>
      </c>
      <c r="W2150">
        <f t="shared" si="57"/>
        <v>-125.11</v>
      </c>
    </row>
    <row r="2151" spans="1:23" x14ac:dyDescent="0.25">
      <c r="A2151" t="s">
        <v>2149</v>
      </c>
      <c r="B2151">
        <v>42960.240521</v>
      </c>
      <c r="C2151">
        <v>51.47</v>
      </c>
      <c r="D2151" s="1">
        <v>89.67</v>
      </c>
      <c r="E2151">
        <v>141.13999999999999</v>
      </c>
      <c r="F2151">
        <v>25.05</v>
      </c>
      <c r="G2151">
        <v>24.91</v>
      </c>
      <c r="H2151">
        <v>25.49</v>
      </c>
      <c r="I2151">
        <v>51.45</v>
      </c>
      <c r="M2151" t="str">
        <f>A2161</f>
        <v>13.08.17 06:08:51</v>
      </c>
      <c r="N2151">
        <f>B2160</f>
        <v>42960.256146</v>
      </c>
      <c r="O2151">
        <f>C2160</f>
        <v>53.22</v>
      </c>
      <c r="P2151" s="1">
        <f>$P$554+D2160</f>
        <v>147.82</v>
      </c>
      <c r="Q2151">
        <f t="shared" si="56"/>
        <v>201.04</v>
      </c>
      <c r="R2151">
        <f>F2160</f>
        <v>24.99</v>
      </c>
      <c r="S2151">
        <f>G2160</f>
        <v>24.85</v>
      </c>
      <c r="T2151">
        <f>H2160</f>
        <v>25.44</v>
      </c>
      <c r="U2151">
        <f>I2160</f>
        <v>51.45</v>
      </c>
      <c r="W2151">
        <f t="shared" si="57"/>
        <v>-124.58999999999999</v>
      </c>
    </row>
    <row r="2152" spans="1:23" x14ac:dyDescent="0.25">
      <c r="A2152" t="s">
        <v>2150</v>
      </c>
      <c r="B2152">
        <v>42960.242245000001</v>
      </c>
      <c r="C2152">
        <v>51.88</v>
      </c>
      <c r="D2152" s="1">
        <v>89.54</v>
      </c>
      <c r="E2152">
        <v>141.41999999999999</v>
      </c>
      <c r="F2152">
        <v>25.05</v>
      </c>
      <c r="G2152">
        <v>24.92</v>
      </c>
      <c r="H2152">
        <v>25.48</v>
      </c>
      <c r="I2152">
        <v>51.45</v>
      </c>
      <c r="M2152" t="str">
        <f>A2162</f>
        <v>13.08.17 06:11:20</v>
      </c>
      <c r="N2152">
        <f>B2161</f>
        <v>42960.257870000001</v>
      </c>
      <c r="O2152">
        <f>C2161</f>
        <v>52.12</v>
      </c>
      <c r="P2152" s="1">
        <f>$P$554+D2161</f>
        <v>146.96</v>
      </c>
      <c r="Q2152">
        <f t="shared" si="56"/>
        <v>199.08</v>
      </c>
      <c r="R2152">
        <f>F2161</f>
        <v>24.99</v>
      </c>
      <c r="S2152">
        <f>G2161</f>
        <v>24.92</v>
      </c>
      <c r="T2152">
        <f>H2161</f>
        <v>25.44</v>
      </c>
      <c r="U2152">
        <f>I2161</f>
        <v>51.48</v>
      </c>
      <c r="W2152">
        <f t="shared" si="57"/>
        <v>-123.73</v>
      </c>
    </row>
    <row r="2153" spans="1:23" x14ac:dyDescent="0.25">
      <c r="A2153" t="s">
        <v>2151</v>
      </c>
      <c r="B2153">
        <v>42960.243970000003</v>
      </c>
      <c r="C2153">
        <v>51.85</v>
      </c>
      <c r="D2153" s="1">
        <v>89.66</v>
      </c>
      <c r="E2153">
        <v>141.51</v>
      </c>
      <c r="F2153">
        <v>25.05</v>
      </c>
      <c r="G2153">
        <v>24.91</v>
      </c>
      <c r="H2153">
        <v>25.48</v>
      </c>
      <c r="I2153">
        <v>51.45</v>
      </c>
      <c r="M2153" t="str">
        <f>A2163</f>
        <v>13.08.17 06:13:49</v>
      </c>
      <c r="N2153">
        <f>B2162</f>
        <v>42960.259595000003</v>
      </c>
      <c r="O2153">
        <f>C2162</f>
        <v>52.64</v>
      </c>
      <c r="P2153" s="1">
        <f>$P$554+D2162</f>
        <v>148.65</v>
      </c>
      <c r="Q2153">
        <f t="shared" si="56"/>
        <v>201.29000000000002</v>
      </c>
      <c r="R2153">
        <f>F2162</f>
        <v>24.99</v>
      </c>
      <c r="S2153">
        <f>G2162</f>
        <v>24.85</v>
      </c>
      <c r="T2153">
        <f>H2162</f>
        <v>25.43</v>
      </c>
      <c r="U2153">
        <f>I2162</f>
        <v>51.51</v>
      </c>
      <c r="W2153">
        <f t="shared" si="57"/>
        <v>-125.42</v>
      </c>
    </row>
    <row r="2154" spans="1:23" x14ac:dyDescent="0.25">
      <c r="A2154" t="s">
        <v>2152</v>
      </c>
      <c r="B2154">
        <v>42960.245706000002</v>
      </c>
      <c r="C2154">
        <v>51.86</v>
      </c>
      <c r="D2154" s="1">
        <v>89.09</v>
      </c>
      <c r="E2154">
        <v>140.94999999999999</v>
      </c>
      <c r="F2154">
        <v>24.98</v>
      </c>
      <c r="G2154">
        <v>24.92</v>
      </c>
      <c r="H2154">
        <v>25.47</v>
      </c>
      <c r="I2154">
        <v>51.42</v>
      </c>
      <c r="M2154" t="str">
        <f>A2164</f>
        <v>13.08.17 06:16:18</v>
      </c>
      <c r="N2154">
        <f>B2163</f>
        <v>42960.261318999997</v>
      </c>
      <c r="O2154">
        <f>C2163</f>
        <v>52.53</v>
      </c>
      <c r="P2154" s="1">
        <f>$P$554+D2163</f>
        <v>149.03</v>
      </c>
      <c r="Q2154">
        <f t="shared" si="56"/>
        <v>201.56</v>
      </c>
      <c r="R2154">
        <f>F2163</f>
        <v>24.99</v>
      </c>
      <c r="S2154">
        <f>G2163</f>
        <v>24.86</v>
      </c>
      <c r="T2154">
        <f>H2163</f>
        <v>25.43</v>
      </c>
      <c r="U2154">
        <f>I2163</f>
        <v>51.54</v>
      </c>
      <c r="W2154">
        <f t="shared" si="57"/>
        <v>-125.8</v>
      </c>
    </row>
    <row r="2155" spans="1:23" x14ac:dyDescent="0.25">
      <c r="A2155" t="s">
        <v>2153</v>
      </c>
      <c r="B2155">
        <v>42960.247431000003</v>
      </c>
      <c r="C2155">
        <v>51.87</v>
      </c>
      <c r="D2155" s="1">
        <v>89.66</v>
      </c>
      <c r="E2155">
        <v>141.53</v>
      </c>
      <c r="F2155">
        <v>24.98</v>
      </c>
      <c r="G2155">
        <v>24.91</v>
      </c>
      <c r="H2155">
        <v>25.46</v>
      </c>
      <c r="I2155">
        <v>51.45</v>
      </c>
      <c r="M2155" t="str">
        <f>A2165</f>
        <v>13.08.17 06:18:47</v>
      </c>
      <c r="N2155">
        <f>B2164</f>
        <v>42960.263043999999</v>
      </c>
      <c r="O2155">
        <f>C2164</f>
        <v>50.66</v>
      </c>
      <c r="P2155" s="1">
        <f>$P$554+D2164</f>
        <v>147</v>
      </c>
      <c r="Q2155">
        <f t="shared" si="56"/>
        <v>197.66</v>
      </c>
      <c r="R2155">
        <f>F2164</f>
        <v>24.99</v>
      </c>
      <c r="S2155">
        <f>G2164</f>
        <v>24.86</v>
      </c>
      <c r="T2155">
        <f>H2164</f>
        <v>25.42</v>
      </c>
      <c r="U2155">
        <f>I2164</f>
        <v>51.51</v>
      </c>
      <c r="W2155">
        <f t="shared" si="57"/>
        <v>-123.77</v>
      </c>
    </row>
    <row r="2156" spans="1:23" x14ac:dyDescent="0.25">
      <c r="A2156" t="s">
        <v>2154</v>
      </c>
      <c r="B2156">
        <v>42960.249154999998</v>
      </c>
      <c r="C2156">
        <v>51.89</v>
      </c>
      <c r="D2156" s="1">
        <v>88.9</v>
      </c>
      <c r="E2156">
        <v>140.78</v>
      </c>
      <c r="F2156">
        <v>24.99</v>
      </c>
      <c r="G2156">
        <v>24.92</v>
      </c>
      <c r="H2156">
        <v>25.46</v>
      </c>
      <c r="I2156">
        <v>51.45</v>
      </c>
      <c r="M2156" t="str">
        <f>A2166</f>
        <v>13.08.17 06:21:17</v>
      </c>
      <c r="N2156">
        <f>B2165</f>
        <v>42960.264779999998</v>
      </c>
      <c r="O2156">
        <f>C2165</f>
        <v>50.97</v>
      </c>
      <c r="P2156" s="1">
        <f>$P$554+D2165</f>
        <v>147.6</v>
      </c>
      <c r="Q2156">
        <f t="shared" si="56"/>
        <v>198.57</v>
      </c>
      <c r="R2156">
        <f>F2165</f>
        <v>24.98</v>
      </c>
      <c r="S2156">
        <f>G2165</f>
        <v>24.85</v>
      </c>
      <c r="T2156">
        <f>H2165</f>
        <v>25.43</v>
      </c>
      <c r="U2156">
        <f>I2165</f>
        <v>51.54</v>
      </c>
      <c r="W2156">
        <f t="shared" si="57"/>
        <v>-124.36999999999999</v>
      </c>
    </row>
    <row r="2157" spans="1:23" x14ac:dyDescent="0.25">
      <c r="A2157" t="s">
        <v>2155</v>
      </c>
      <c r="B2157">
        <v>42960.25088</v>
      </c>
      <c r="C2157">
        <v>52.73</v>
      </c>
      <c r="D2157" s="1">
        <v>87.05</v>
      </c>
      <c r="E2157">
        <v>139.77000000000001</v>
      </c>
      <c r="F2157">
        <v>24.99</v>
      </c>
      <c r="G2157">
        <v>24.92</v>
      </c>
      <c r="H2157">
        <v>25.46</v>
      </c>
      <c r="I2157">
        <v>51.42</v>
      </c>
      <c r="M2157" t="str">
        <f>A2167</f>
        <v>13.08.17 06:23:46</v>
      </c>
      <c r="N2157">
        <f>B2166</f>
        <v>42960.266505</v>
      </c>
      <c r="O2157">
        <f>C2166</f>
        <v>51.89</v>
      </c>
      <c r="P2157" s="1">
        <f>$P$554+D2166</f>
        <v>147.15</v>
      </c>
      <c r="Q2157">
        <f t="shared" si="56"/>
        <v>199.04000000000002</v>
      </c>
      <c r="R2157">
        <f>F2166</f>
        <v>24.93</v>
      </c>
      <c r="S2157">
        <f>G2166</f>
        <v>24.86</v>
      </c>
      <c r="T2157">
        <f>H2166</f>
        <v>25.42</v>
      </c>
      <c r="U2157">
        <f>I2166</f>
        <v>51.54</v>
      </c>
      <c r="W2157">
        <f t="shared" si="57"/>
        <v>-123.92</v>
      </c>
    </row>
    <row r="2158" spans="1:23" x14ac:dyDescent="0.25">
      <c r="A2158" t="s">
        <v>2156</v>
      </c>
      <c r="B2158">
        <v>42960.252684999999</v>
      </c>
      <c r="C2158">
        <v>54.55</v>
      </c>
      <c r="D2158" s="1">
        <v>87.41</v>
      </c>
      <c r="E2158">
        <v>141.96</v>
      </c>
      <c r="F2158">
        <v>24.99</v>
      </c>
      <c r="G2158">
        <v>24.86</v>
      </c>
      <c r="H2158">
        <v>25.46</v>
      </c>
      <c r="I2158">
        <v>51.42</v>
      </c>
      <c r="M2158" t="str">
        <f>A2168</f>
        <v>13.08.17 06:26:22</v>
      </c>
      <c r="N2158">
        <f>B2167</f>
        <v>42960.268309999999</v>
      </c>
      <c r="O2158">
        <f>C2167</f>
        <v>53.36</v>
      </c>
      <c r="P2158" s="1">
        <f>$P$554+D2167</f>
        <v>149.46</v>
      </c>
      <c r="Q2158">
        <f t="shared" si="56"/>
        <v>202.82</v>
      </c>
      <c r="R2158">
        <f>F2167</f>
        <v>24.99</v>
      </c>
      <c r="S2158">
        <f>G2167</f>
        <v>24.86</v>
      </c>
      <c r="T2158">
        <f>H2167</f>
        <v>25.42</v>
      </c>
      <c r="U2158">
        <f>I2167</f>
        <v>51.54</v>
      </c>
      <c r="W2158">
        <f t="shared" si="57"/>
        <v>-126.23</v>
      </c>
    </row>
    <row r="2159" spans="1:23" x14ac:dyDescent="0.25">
      <c r="A2159" t="s">
        <v>2157</v>
      </c>
      <c r="B2159">
        <v>42960.254410000001</v>
      </c>
      <c r="C2159">
        <v>54.33</v>
      </c>
      <c r="D2159" s="1">
        <v>88.41</v>
      </c>
      <c r="E2159">
        <v>142.74</v>
      </c>
      <c r="F2159">
        <v>24.99</v>
      </c>
      <c r="G2159">
        <v>24.86</v>
      </c>
      <c r="H2159">
        <v>25.45</v>
      </c>
      <c r="I2159">
        <v>51.45</v>
      </c>
      <c r="M2159" t="str">
        <f>A2169</f>
        <v>13.08.17 06:28:51</v>
      </c>
      <c r="N2159">
        <f>B2168</f>
        <v>42960.270035000001</v>
      </c>
      <c r="O2159">
        <f>C2168</f>
        <v>54.61</v>
      </c>
      <c r="P2159" s="1">
        <f>$P$554+D2168</f>
        <v>148.29</v>
      </c>
      <c r="Q2159">
        <f t="shared" si="56"/>
        <v>202.89999999999998</v>
      </c>
      <c r="R2159">
        <f>F2168</f>
        <v>24.92</v>
      </c>
      <c r="S2159">
        <f>G2168</f>
        <v>24.85</v>
      </c>
      <c r="T2159">
        <f>H2168</f>
        <v>25.42</v>
      </c>
      <c r="U2159">
        <f>I2168</f>
        <v>51.57</v>
      </c>
      <c r="W2159">
        <f t="shared" si="57"/>
        <v>-125.05999999999999</v>
      </c>
    </row>
    <row r="2160" spans="1:23" x14ac:dyDescent="0.25">
      <c r="A2160" t="s">
        <v>2158</v>
      </c>
      <c r="B2160">
        <v>42960.256146</v>
      </c>
      <c r="C2160">
        <v>53.22</v>
      </c>
      <c r="D2160" s="1">
        <v>87.89</v>
      </c>
      <c r="E2160">
        <v>141.1</v>
      </c>
      <c r="F2160">
        <v>24.99</v>
      </c>
      <c r="G2160">
        <v>24.85</v>
      </c>
      <c r="H2160">
        <v>25.44</v>
      </c>
      <c r="I2160">
        <v>51.45</v>
      </c>
      <c r="M2160" t="str">
        <f>A2170</f>
        <v>13.08.17 06:31:20</v>
      </c>
      <c r="N2160">
        <f>B2169</f>
        <v>42960.271759000003</v>
      </c>
      <c r="O2160">
        <f>C2169</f>
        <v>52.28</v>
      </c>
      <c r="P2160" s="1">
        <f>$P$554+D2169</f>
        <v>149.09</v>
      </c>
      <c r="Q2160">
        <f t="shared" si="56"/>
        <v>201.37</v>
      </c>
      <c r="R2160">
        <f>F2169</f>
        <v>24.93</v>
      </c>
      <c r="S2160">
        <f>G2169</f>
        <v>24.86</v>
      </c>
      <c r="T2160">
        <f>H2169</f>
        <v>25.41</v>
      </c>
      <c r="U2160">
        <f>I2169</f>
        <v>51.54</v>
      </c>
      <c r="W2160">
        <f t="shared" si="57"/>
        <v>-125.86</v>
      </c>
    </row>
    <row r="2161" spans="1:23" x14ac:dyDescent="0.25">
      <c r="A2161" t="s">
        <v>2159</v>
      </c>
      <c r="B2161">
        <v>42960.257870000001</v>
      </c>
      <c r="C2161">
        <v>52.12</v>
      </c>
      <c r="D2161" s="1">
        <v>87.03</v>
      </c>
      <c r="E2161">
        <v>139.15</v>
      </c>
      <c r="F2161">
        <v>24.99</v>
      </c>
      <c r="G2161">
        <v>24.92</v>
      </c>
      <c r="H2161">
        <v>25.44</v>
      </c>
      <c r="I2161">
        <v>51.48</v>
      </c>
      <c r="M2161" t="str">
        <f>A2171</f>
        <v>13.08.17 06:33:49</v>
      </c>
      <c r="N2161">
        <f>B2170</f>
        <v>42960.273483999998</v>
      </c>
      <c r="O2161">
        <f>C2170</f>
        <v>51.82</v>
      </c>
      <c r="P2161" s="1">
        <f>$P$554+D2170</f>
        <v>148.26</v>
      </c>
      <c r="Q2161">
        <f t="shared" si="56"/>
        <v>200.07999999999998</v>
      </c>
      <c r="R2161">
        <f>F2170</f>
        <v>24.93</v>
      </c>
      <c r="S2161">
        <f>G2170</f>
        <v>24.86</v>
      </c>
      <c r="T2161">
        <f>H2170</f>
        <v>25.41</v>
      </c>
      <c r="U2161">
        <f>I2170</f>
        <v>51.54</v>
      </c>
      <c r="W2161">
        <f t="shared" si="57"/>
        <v>-125.02999999999999</v>
      </c>
    </row>
    <row r="2162" spans="1:23" x14ac:dyDescent="0.25">
      <c r="A2162" t="s">
        <v>2160</v>
      </c>
      <c r="B2162">
        <v>42960.259595000003</v>
      </c>
      <c r="C2162">
        <v>52.64</v>
      </c>
      <c r="D2162" s="1">
        <v>88.72</v>
      </c>
      <c r="E2162">
        <v>141.36000000000001</v>
      </c>
      <c r="F2162">
        <v>24.99</v>
      </c>
      <c r="G2162">
        <v>24.85</v>
      </c>
      <c r="H2162">
        <v>25.43</v>
      </c>
      <c r="I2162">
        <v>51.51</v>
      </c>
      <c r="M2162" t="str">
        <f>A2172</f>
        <v>13.08.17 06:36:19</v>
      </c>
      <c r="N2162">
        <f>B2171</f>
        <v>42960.275220000003</v>
      </c>
      <c r="O2162">
        <f>C2171</f>
        <v>53.12</v>
      </c>
      <c r="P2162" s="1">
        <f>$P$554+D2171</f>
        <v>149.59</v>
      </c>
      <c r="Q2162">
        <f t="shared" si="56"/>
        <v>202.71</v>
      </c>
      <c r="R2162">
        <f>F2171</f>
        <v>24.92</v>
      </c>
      <c r="S2162">
        <f>G2171</f>
        <v>24.85</v>
      </c>
      <c r="T2162">
        <f>H2171</f>
        <v>25.41</v>
      </c>
      <c r="U2162">
        <f>I2171</f>
        <v>51.57</v>
      </c>
      <c r="W2162">
        <f t="shared" si="57"/>
        <v>-126.36</v>
      </c>
    </row>
    <row r="2163" spans="1:23" x14ac:dyDescent="0.25">
      <c r="A2163" t="s">
        <v>2161</v>
      </c>
      <c r="B2163">
        <v>42960.261318999997</v>
      </c>
      <c r="C2163">
        <v>52.53</v>
      </c>
      <c r="D2163" s="1">
        <v>89.1</v>
      </c>
      <c r="E2163">
        <v>141.63</v>
      </c>
      <c r="F2163">
        <v>24.99</v>
      </c>
      <c r="G2163">
        <v>24.86</v>
      </c>
      <c r="H2163">
        <v>25.43</v>
      </c>
      <c r="I2163">
        <v>51.54</v>
      </c>
      <c r="M2163" t="str">
        <f>A2173</f>
        <v>13.08.17 06:38:48</v>
      </c>
      <c r="N2163">
        <f>B2172</f>
        <v>42960.276943999997</v>
      </c>
      <c r="O2163">
        <f>C2172</f>
        <v>51.86</v>
      </c>
      <c r="P2163" s="1">
        <f>$P$554+D2172</f>
        <v>149.57</v>
      </c>
      <c r="Q2163">
        <f t="shared" si="56"/>
        <v>201.43</v>
      </c>
      <c r="R2163">
        <f>F2172</f>
        <v>24.92</v>
      </c>
      <c r="S2163">
        <f>G2172</f>
        <v>24.79</v>
      </c>
      <c r="T2163">
        <f>H2172</f>
        <v>25.41</v>
      </c>
      <c r="U2163">
        <f>I2172</f>
        <v>51.57</v>
      </c>
      <c r="W2163">
        <f t="shared" si="57"/>
        <v>-126.33999999999999</v>
      </c>
    </row>
    <row r="2164" spans="1:23" x14ac:dyDescent="0.25">
      <c r="A2164" t="s">
        <v>2162</v>
      </c>
      <c r="B2164">
        <v>42960.263043999999</v>
      </c>
      <c r="C2164">
        <v>50.66</v>
      </c>
      <c r="D2164" s="1">
        <v>87.07</v>
      </c>
      <c r="E2164">
        <v>137.72</v>
      </c>
      <c r="F2164">
        <v>24.99</v>
      </c>
      <c r="G2164">
        <v>24.86</v>
      </c>
      <c r="H2164">
        <v>25.42</v>
      </c>
      <c r="I2164">
        <v>51.51</v>
      </c>
      <c r="M2164" t="str">
        <f>A2174</f>
        <v>13.08.17 06:41:17</v>
      </c>
      <c r="N2164">
        <f>B2173</f>
        <v>42960.278668999999</v>
      </c>
      <c r="O2164">
        <f>C2173</f>
        <v>51.64</v>
      </c>
      <c r="P2164" s="1">
        <f>$P$554+D2173</f>
        <v>149.59</v>
      </c>
      <c r="Q2164">
        <f t="shared" si="56"/>
        <v>201.23000000000002</v>
      </c>
      <c r="R2164">
        <f>F2173</f>
        <v>24.92</v>
      </c>
      <c r="S2164">
        <f>G2173</f>
        <v>24.79</v>
      </c>
      <c r="T2164">
        <f>H2173</f>
        <v>25.4</v>
      </c>
      <c r="U2164">
        <f>I2173</f>
        <v>51.6</v>
      </c>
      <c r="W2164">
        <f t="shared" si="57"/>
        <v>-126.36</v>
      </c>
    </row>
    <row r="2165" spans="1:23" x14ac:dyDescent="0.25">
      <c r="A2165" t="s">
        <v>2163</v>
      </c>
      <c r="B2165">
        <v>42960.264779999998</v>
      </c>
      <c r="C2165">
        <v>50.97</v>
      </c>
      <c r="D2165" s="1">
        <v>87.67</v>
      </c>
      <c r="E2165">
        <v>138.63999999999999</v>
      </c>
      <c r="F2165">
        <v>24.98</v>
      </c>
      <c r="G2165">
        <v>24.85</v>
      </c>
      <c r="H2165">
        <v>25.43</v>
      </c>
      <c r="I2165">
        <v>51.54</v>
      </c>
      <c r="M2165" t="str">
        <f>A2175</f>
        <v>13.08.17 06:43:46</v>
      </c>
      <c r="N2165">
        <f>B2174</f>
        <v>42960.280394000001</v>
      </c>
      <c r="O2165">
        <f>C2174</f>
        <v>51.63</v>
      </c>
      <c r="P2165" s="1">
        <f>$P$554+D2174</f>
        <v>149.57</v>
      </c>
      <c r="Q2165">
        <f t="shared" ref="Q2165:Q2228" si="58">O2165+P2165</f>
        <v>201.2</v>
      </c>
      <c r="R2165">
        <f>F2174</f>
        <v>24.93</v>
      </c>
      <c r="S2165">
        <f>G2174</f>
        <v>24.85</v>
      </c>
      <c r="T2165">
        <f>H2174</f>
        <v>25.4</v>
      </c>
      <c r="U2165">
        <f>I2174</f>
        <v>51.6</v>
      </c>
      <c r="W2165">
        <f t="shared" si="57"/>
        <v>-126.33999999999999</v>
      </c>
    </row>
    <row r="2166" spans="1:23" x14ac:dyDescent="0.25">
      <c r="A2166" t="s">
        <v>2164</v>
      </c>
      <c r="B2166">
        <v>42960.266505</v>
      </c>
      <c r="C2166">
        <v>51.89</v>
      </c>
      <c r="D2166" s="1">
        <v>87.22</v>
      </c>
      <c r="E2166">
        <v>139.11000000000001</v>
      </c>
      <c r="F2166">
        <v>24.93</v>
      </c>
      <c r="G2166">
        <v>24.86</v>
      </c>
      <c r="H2166">
        <v>25.42</v>
      </c>
      <c r="I2166">
        <v>51.54</v>
      </c>
      <c r="M2166" t="str">
        <f>A2176</f>
        <v>13.08.17 06:46:22</v>
      </c>
      <c r="N2166">
        <f>B2175</f>
        <v>42960.282199000001</v>
      </c>
      <c r="O2166">
        <f>C2175</f>
        <v>50.73</v>
      </c>
      <c r="P2166" s="1">
        <f>$P$554+D2175</f>
        <v>149.55000000000001</v>
      </c>
      <c r="Q2166">
        <f t="shared" si="58"/>
        <v>200.28</v>
      </c>
      <c r="R2166">
        <f>F2175</f>
        <v>24.93</v>
      </c>
      <c r="S2166">
        <f>G2175</f>
        <v>24.79</v>
      </c>
      <c r="T2166">
        <f>H2175</f>
        <v>25.4</v>
      </c>
      <c r="U2166">
        <f>I2175</f>
        <v>51.6</v>
      </c>
      <c r="W2166">
        <f t="shared" si="57"/>
        <v>-126.32000000000001</v>
      </c>
    </row>
    <row r="2167" spans="1:23" x14ac:dyDescent="0.25">
      <c r="A2167" t="s">
        <v>2165</v>
      </c>
      <c r="B2167">
        <v>42960.268309999999</v>
      </c>
      <c r="C2167">
        <v>53.36</v>
      </c>
      <c r="D2167" s="1">
        <v>89.53</v>
      </c>
      <c r="E2167">
        <v>142.88999999999999</v>
      </c>
      <c r="F2167">
        <v>24.99</v>
      </c>
      <c r="G2167">
        <v>24.86</v>
      </c>
      <c r="H2167">
        <v>25.42</v>
      </c>
      <c r="I2167">
        <v>51.54</v>
      </c>
      <c r="M2167" t="str">
        <f>A2177</f>
        <v>13.08.17 06:48:51</v>
      </c>
      <c r="N2167">
        <f>B2176</f>
        <v>42960.283924000003</v>
      </c>
      <c r="O2167">
        <f>C2176</f>
        <v>52.44</v>
      </c>
      <c r="P2167" s="1">
        <f>$P$554+D2176</f>
        <v>149.08000000000001</v>
      </c>
      <c r="Q2167">
        <f t="shared" si="58"/>
        <v>201.52</v>
      </c>
      <c r="R2167">
        <f>F2176</f>
        <v>24.92</v>
      </c>
      <c r="S2167">
        <f>G2176</f>
        <v>24.79</v>
      </c>
      <c r="T2167">
        <f>H2176</f>
        <v>25.4</v>
      </c>
      <c r="U2167">
        <f>I2176</f>
        <v>51.6</v>
      </c>
      <c r="W2167">
        <f t="shared" si="57"/>
        <v>-125.85000000000001</v>
      </c>
    </row>
    <row r="2168" spans="1:23" x14ac:dyDescent="0.25">
      <c r="A2168" t="s">
        <v>2166</v>
      </c>
      <c r="B2168">
        <v>42960.270035000001</v>
      </c>
      <c r="C2168">
        <v>54.61</v>
      </c>
      <c r="D2168" s="1">
        <v>88.36</v>
      </c>
      <c r="E2168">
        <v>142.97</v>
      </c>
      <c r="F2168">
        <v>24.92</v>
      </c>
      <c r="G2168">
        <v>24.85</v>
      </c>
      <c r="H2168">
        <v>25.42</v>
      </c>
      <c r="I2168">
        <v>51.57</v>
      </c>
      <c r="M2168" t="str">
        <f>A2178</f>
        <v>13.08.17 06:51:21</v>
      </c>
      <c r="N2168">
        <f>B2177</f>
        <v>42960.285660000001</v>
      </c>
      <c r="O2168">
        <f>C2177</f>
        <v>55.31</v>
      </c>
      <c r="P2168" s="1">
        <f>$P$554+D2177</f>
        <v>149.57</v>
      </c>
      <c r="Q2168">
        <f t="shared" si="58"/>
        <v>204.88</v>
      </c>
      <c r="R2168">
        <f>F2177</f>
        <v>24.92</v>
      </c>
      <c r="S2168">
        <f>G2177</f>
        <v>24.79</v>
      </c>
      <c r="T2168">
        <f>H2177</f>
        <v>25.39</v>
      </c>
      <c r="U2168">
        <f>I2177</f>
        <v>51.6</v>
      </c>
      <c r="W2168">
        <f t="shared" si="57"/>
        <v>-126.33999999999999</v>
      </c>
    </row>
    <row r="2169" spans="1:23" x14ac:dyDescent="0.25">
      <c r="A2169" t="s">
        <v>2167</v>
      </c>
      <c r="B2169">
        <v>42960.271759000003</v>
      </c>
      <c r="C2169">
        <v>52.28</v>
      </c>
      <c r="D2169" s="1">
        <v>89.16</v>
      </c>
      <c r="E2169">
        <v>141.44999999999999</v>
      </c>
      <c r="F2169">
        <v>24.93</v>
      </c>
      <c r="G2169">
        <v>24.86</v>
      </c>
      <c r="H2169">
        <v>25.41</v>
      </c>
      <c r="I2169">
        <v>51.54</v>
      </c>
      <c r="M2169" t="str">
        <f>A2179</f>
        <v>13.08.17 06:53:50</v>
      </c>
      <c r="N2169">
        <f>B2178</f>
        <v>42960.287384000003</v>
      </c>
      <c r="O2169">
        <f>C2178</f>
        <v>55.6</v>
      </c>
      <c r="P2169" s="1">
        <f>$P$554+D2178</f>
        <v>149.56</v>
      </c>
      <c r="Q2169">
        <f t="shared" si="58"/>
        <v>205.16</v>
      </c>
      <c r="R2169">
        <f>F2178</f>
        <v>24.92</v>
      </c>
      <c r="S2169">
        <f>G2178</f>
        <v>24.79</v>
      </c>
      <c r="T2169">
        <f>H2178</f>
        <v>25.39</v>
      </c>
      <c r="U2169">
        <f>I2178</f>
        <v>51.63</v>
      </c>
      <c r="W2169">
        <f t="shared" si="57"/>
        <v>-126.33</v>
      </c>
    </row>
    <row r="2170" spans="1:23" x14ac:dyDescent="0.25">
      <c r="A2170" t="s">
        <v>2168</v>
      </c>
      <c r="B2170">
        <v>42960.273483999998</v>
      </c>
      <c r="C2170">
        <v>51.82</v>
      </c>
      <c r="D2170" s="1">
        <v>88.33</v>
      </c>
      <c r="E2170">
        <v>140.16</v>
      </c>
      <c r="F2170">
        <v>24.93</v>
      </c>
      <c r="G2170">
        <v>24.86</v>
      </c>
      <c r="H2170">
        <v>25.41</v>
      </c>
      <c r="I2170">
        <v>51.54</v>
      </c>
      <c r="M2170" t="str">
        <f>A2180</f>
        <v>13.08.17 06:56:19</v>
      </c>
      <c r="N2170">
        <f>B2179</f>
        <v>42960.289108999998</v>
      </c>
      <c r="O2170">
        <f>C2179</f>
        <v>53.53</v>
      </c>
      <c r="P2170" s="1">
        <f>$P$554+D2179</f>
        <v>149.57</v>
      </c>
      <c r="Q2170">
        <f t="shared" si="58"/>
        <v>203.1</v>
      </c>
      <c r="R2170">
        <f>F2179</f>
        <v>24.93</v>
      </c>
      <c r="S2170">
        <f>G2179</f>
        <v>24.79</v>
      </c>
      <c r="T2170">
        <f>H2179</f>
        <v>25.39</v>
      </c>
      <c r="U2170">
        <f>I2179</f>
        <v>51.63</v>
      </c>
      <c r="W2170">
        <f t="shared" si="57"/>
        <v>-126.33999999999999</v>
      </c>
    </row>
    <row r="2171" spans="1:23" x14ac:dyDescent="0.25">
      <c r="A2171" t="s">
        <v>2169</v>
      </c>
      <c r="B2171">
        <v>42960.275220000003</v>
      </c>
      <c r="C2171">
        <v>53.12</v>
      </c>
      <c r="D2171" s="1">
        <v>89.66</v>
      </c>
      <c r="E2171">
        <v>142.78</v>
      </c>
      <c r="F2171">
        <v>24.92</v>
      </c>
      <c r="G2171">
        <v>24.85</v>
      </c>
      <c r="H2171">
        <v>25.41</v>
      </c>
      <c r="I2171">
        <v>51.57</v>
      </c>
      <c r="M2171" t="str">
        <f>A2181</f>
        <v>13.08.17 06:58:48</v>
      </c>
      <c r="N2171">
        <f>B2180</f>
        <v>42960.290832999999</v>
      </c>
      <c r="O2171">
        <f>C2180</f>
        <v>55.56</v>
      </c>
      <c r="P2171" s="1">
        <f>$P$554+D2180</f>
        <v>149.57</v>
      </c>
      <c r="Q2171">
        <f t="shared" si="58"/>
        <v>205.13</v>
      </c>
      <c r="R2171">
        <f>F2180</f>
        <v>24.93</v>
      </c>
      <c r="S2171">
        <f>G2180</f>
        <v>24.79</v>
      </c>
      <c r="T2171">
        <f>H2180</f>
        <v>25.38</v>
      </c>
      <c r="U2171">
        <f>I2180</f>
        <v>51.63</v>
      </c>
      <c r="W2171">
        <f t="shared" si="57"/>
        <v>-126.33999999999999</v>
      </c>
    </row>
    <row r="2172" spans="1:23" x14ac:dyDescent="0.25">
      <c r="A2172" t="s">
        <v>2170</v>
      </c>
      <c r="B2172">
        <v>42960.276943999997</v>
      </c>
      <c r="C2172">
        <v>51.86</v>
      </c>
      <c r="D2172" s="1">
        <v>89.64</v>
      </c>
      <c r="E2172">
        <v>141.51</v>
      </c>
      <c r="F2172">
        <v>24.92</v>
      </c>
      <c r="G2172">
        <v>24.79</v>
      </c>
      <c r="H2172">
        <v>25.41</v>
      </c>
      <c r="I2172">
        <v>51.57</v>
      </c>
      <c r="M2172" t="str">
        <f>A2182</f>
        <v>13.08.17 07:01:17</v>
      </c>
      <c r="N2172">
        <f>B2181</f>
        <v>42960.292558000001</v>
      </c>
      <c r="O2172">
        <f>C2181</f>
        <v>55.01</v>
      </c>
      <c r="P2172" s="1">
        <f>$P$554+D2181</f>
        <v>149.58000000000001</v>
      </c>
      <c r="Q2172">
        <f t="shared" si="58"/>
        <v>204.59</v>
      </c>
      <c r="R2172">
        <f>F2181</f>
        <v>24.86</v>
      </c>
      <c r="S2172">
        <f>G2181</f>
        <v>24.8</v>
      </c>
      <c r="T2172">
        <f>H2181</f>
        <v>25.38</v>
      </c>
      <c r="U2172">
        <f>I2181</f>
        <v>51.63</v>
      </c>
      <c r="W2172">
        <f t="shared" si="57"/>
        <v>-126.35000000000001</v>
      </c>
    </row>
    <row r="2173" spans="1:23" x14ac:dyDescent="0.25">
      <c r="A2173" t="s">
        <v>2171</v>
      </c>
      <c r="B2173">
        <v>42960.278668999999</v>
      </c>
      <c r="C2173">
        <v>51.64</v>
      </c>
      <c r="D2173" s="1">
        <v>89.66</v>
      </c>
      <c r="E2173">
        <v>141.29</v>
      </c>
      <c r="F2173">
        <v>24.92</v>
      </c>
      <c r="G2173">
        <v>24.79</v>
      </c>
      <c r="H2173">
        <v>25.4</v>
      </c>
      <c r="I2173">
        <v>51.6</v>
      </c>
      <c r="M2173" t="str">
        <f>A2183</f>
        <v>13.08.17 07:03:47</v>
      </c>
      <c r="N2173">
        <f>B2182</f>
        <v>42960.294293999999</v>
      </c>
      <c r="O2173">
        <f>C2182</f>
        <v>51.75</v>
      </c>
      <c r="P2173" s="1">
        <f>$P$554+D2182</f>
        <v>149.59</v>
      </c>
      <c r="Q2173">
        <f t="shared" si="58"/>
        <v>201.34</v>
      </c>
      <c r="R2173">
        <f>F2182</f>
        <v>24.86</v>
      </c>
      <c r="S2173">
        <f>G2182</f>
        <v>24.79</v>
      </c>
      <c r="T2173">
        <f>H2182</f>
        <v>25.37</v>
      </c>
      <c r="U2173">
        <f>I2182</f>
        <v>51.66</v>
      </c>
      <c r="W2173">
        <f t="shared" si="57"/>
        <v>-126.36</v>
      </c>
    </row>
    <row r="2174" spans="1:23" x14ac:dyDescent="0.25">
      <c r="A2174" t="s">
        <v>2172</v>
      </c>
      <c r="B2174">
        <v>42960.280394000001</v>
      </c>
      <c r="C2174">
        <v>51.63</v>
      </c>
      <c r="D2174" s="1">
        <v>89.64</v>
      </c>
      <c r="E2174">
        <v>141.28</v>
      </c>
      <c r="F2174">
        <v>24.93</v>
      </c>
      <c r="G2174">
        <v>24.85</v>
      </c>
      <c r="H2174">
        <v>25.4</v>
      </c>
      <c r="I2174">
        <v>51.6</v>
      </c>
      <c r="M2174" t="str">
        <f>A2184</f>
        <v>13.08.17 07:06:23</v>
      </c>
      <c r="N2174">
        <f>B2183</f>
        <v>42960.2961</v>
      </c>
      <c r="O2174">
        <f>C2183</f>
        <v>53.64</v>
      </c>
      <c r="P2174" s="1">
        <f>$P$554+D2183</f>
        <v>149.15</v>
      </c>
      <c r="Q2174">
        <f t="shared" si="58"/>
        <v>202.79000000000002</v>
      </c>
      <c r="R2174">
        <f>F2183</f>
        <v>24.86</v>
      </c>
      <c r="S2174">
        <f>G2183</f>
        <v>24.79</v>
      </c>
      <c r="T2174">
        <f>H2183</f>
        <v>25.37</v>
      </c>
      <c r="U2174">
        <f>I2183</f>
        <v>51.69</v>
      </c>
      <c r="W2174">
        <f t="shared" si="57"/>
        <v>-125.92</v>
      </c>
    </row>
    <row r="2175" spans="1:23" x14ac:dyDescent="0.25">
      <c r="A2175" t="s">
        <v>2173</v>
      </c>
      <c r="B2175">
        <v>42960.282199000001</v>
      </c>
      <c r="C2175">
        <v>50.73</v>
      </c>
      <c r="D2175" s="1">
        <v>89.62</v>
      </c>
      <c r="E2175">
        <v>140.35</v>
      </c>
      <c r="F2175">
        <v>24.93</v>
      </c>
      <c r="G2175">
        <v>24.79</v>
      </c>
      <c r="H2175">
        <v>25.4</v>
      </c>
      <c r="I2175">
        <v>51.6</v>
      </c>
      <c r="M2175" t="str">
        <f>A2185</f>
        <v>13.08.17 07:08:52</v>
      </c>
      <c r="N2175">
        <f>B2184</f>
        <v>42960.297824000001</v>
      </c>
      <c r="O2175">
        <f>C2184</f>
        <v>55.54</v>
      </c>
      <c r="P2175" s="1">
        <f>$P$554+D2184</f>
        <v>147.41999999999999</v>
      </c>
      <c r="Q2175">
        <f t="shared" si="58"/>
        <v>202.95999999999998</v>
      </c>
      <c r="R2175">
        <f>F2184</f>
        <v>24.86</v>
      </c>
      <c r="S2175">
        <f>G2184</f>
        <v>24.79</v>
      </c>
      <c r="T2175">
        <f>H2184</f>
        <v>25.37</v>
      </c>
      <c r="U2175">
        <f>I2184</f>
        <v>51.69</v>
      </c>
      <c r="W2175">
        <f t="shared" si="57"/>
        <v>-124.18999999999998</v>
      </c>
    </row>
    <row r="2176" spans="1:23" x14ac:dyDescent="0.25">
      <c r="A2176" t="s">
        <v>2174</v>
      </c>
      <c r="B2176">
        <v>42960.283924000003</v>
      </c>
      <c r="C2176">
        <v>52.44</v>
      </c>
      <c r="D2176" s="1">
        <v>89.15</v>
      </c>
      <c r="E2176">
        <v>141.59</v>
      </c>
      <c r="F2176">
        <v>24.92</v>
      </c>
      <c r="G2176">
        <v>24.79</v>
      </c>
      <c r="H2176">
        <v>25.4</v>
      </c>
      <c r="I2176">
        <v>51.6</v>
      </c>
      <c r="M2176" t="str">
        <f>A2186</f>
        <v>13.08.17 07:11:21</v>
      </c>
      <c r="N2176">
        <f>B2185</f>
        <v>42960.299549000003</v>
      </c>
      <c r="O2176">
        <f>C2185</f>
        <v>51.07</v>
      </c>
      <c r="P2176" s="1">
        <f>$P$554+D2185</f>
        <v>149.55000000000001</v>
      </c>
      <c r="Q2176">
        <f t="shared" si="58"/>
        <v>200.62</v>
      </c>
      <c r="R2176">
        <f>F2185</f>
        <v>24.86</v>
      </c>
      <c r="S2176">
        <f>G2185</f>
        <v>24.8</v>
      </c>
      <c r="T2176">
        <f>H2185</f>
        <v>25.36</v>
      </c>
      <c r="U2176">
        <f>I2185</f>
        <v>51.72</v>
      </c>
      <c r="W2176">
        <f t="shared" si="57"/>
        <v>-126.32000000000001</v>
      </c>
    </row>
    <row r="2177" spans="1:23" x14ac:dyDescent="0.25">
      <c r="A2177" t="s">
        <v>2175</v>
      </c>
      <c r="B2177">
        <v>42960.285660000001</v>
      </c>
      <c r="C2177">
        <v>55.31</v>
      </c>
      <c r="D2177" s="1">
        <v>89.64</v>
      </c>
      <c r="E2177">
        <v>144.96</v>
      </c>
      <c r="F2177">
        <v>24.92</v>
      </c>
      <c r="G2177">
        <v>24.79</v>
      </c>
      <c r="H2177">
        <v>25.39</v>
      </c>
      <c r="I2177">
        <v>51.6</v>
      </c>
      <c r="M2177" t="str">
        <f>A2187</f>
        <v>13.08.17 07:13:50</v>
      </c>
      <c r="N2177">
        <f>B2186</f>
        <v>42960.301272999997</v>
      </c>
      <c r="O2177">
        <f>C2186</f>
        <v>51.21</v>
      </c>
      <c r="P2177" s="1">
        <f>$P$554+D2186</f>
        <v>149.57</v>
      </c>
      <c r="Q2177">
        <f t="shared" si="58"/>
        <v>200.78</v>
      </c>
      <c r="R2177">
        <f>F2186</f>
        <v>24.86</v>
      </c>
      <c r="S2177">
        <f>G2186</f>
        <v>24.79</v>
      </c>
      <c r="T2177">
        <f>H2186</f>
        <v>25.36</v>
      </c>
      <c r="U2177">
        <f>I2186</f>
        <v>51.75</v>
      </c>
      <c r="W2177">
        <f t="shared" si="57"/>
        <v>-126.33999999999999</v>
      </c>
    </row>
    <row r="2178" spans="1:23" x14ac:dyDescent="0.25">
      <c r="A2178" t="s">
        <v>2176</v>
      </c>
      <c r="B2178">
        <v>42960.287384000003</v>
      </c>
      <c r="C2178">
        <v>55.6</v>
      </c>
      <c r="D2178" s="1">
        <v>89.63</v>
      </c>
      <c r="E2178">
        <v>145.22999999999999</v>
      </c>
      <c r="F2178">
        <v>24.92</v>
      </c>
      <c r="G2178">
        <v>24.79</v>
      </c>
      <c r="H2178">
        <v>25.39</v>
      </c>
      <c r="I2178">
        <v>51.63</v>
      </c>
      <c r="M2178" t="str">
        <f>A2188</f>
        <v>13.08.17 07:16:19</v>
      </c>
      <c r="N2178">
        <f>B2187</f>
        <v>42960.302997999999</v>
      </c>
      <c r="O2178">
        <f>C2187</f>
        <v>51.5</v>
      </c>
      <c r="P2178" s="1">
        <f>$P$554+D2187</f>
        <v>148.55000000000001</v>
      </c>
      <c r="Q2178">
        <f t="shared" si="58"/>
        <v>200.05</v>
      </c>
      <c r="R2178">
        <f>F2187</f>
        <v>24.86</v>
      </c>
      <c r="S2178">
        <f>G2187</f>
        <v>24.8</v>
      </c>
      <c r="T2178">
        <f>H2187</f>
        <v>25.36</v>
      </c>
      <c r="U2178">
        <f>I2187</f>
        <v>51.78</v>
      </c>
      <c r="W2178">
        <f t="shared" ref="W2178:W2241" si="59">-(P2178-$P$2)</f>
        <v>-125.32000000000001</v>
      </c>
    </row>
    <row r="2179" spans="1:23" x14ac:dyDescent="0.25">
      <c r="A2179" t="s">
        <v>2177</v>
      </c>
      <c r="B2179">
        <v>42960.289108999998</v>
      </c>
      <c r="C2179">
        <v>53.53</v>
      </c>
      <c r="D2179" s="1">
        <v>89.64</v>
      </c>
      <c r="E2179">
        <v>143.16</v>
      </c>
      <c r="F2179">
        <v>24.93</v>
      </c>
      <c r="G2179">
        <v>24.79</v>
      </c>
      <c r="H2179">
        <v>25.39</v>
      </c>
      <c r="I2179">
        <v>51.63</v>
      </c>
      <c r="M2179" t="str">
        <f>A2189</f>
        <v>13.08.17 07:18:49</v>
      </c>
      <c r="N2179">
        <f>B2188</f>
        <v>42960.304733999998</v>
      </c>
      <c r="O2179">
        <f>C2188</f>
        <v>51.84</v>
      </c>
      <c r="P2179" s="1">
        <f>$P$554+D2188</f>
        <v>148.9</v>
      </c>
      <c r="Q2179">
        <f t="shared" si="58"/>
        <v>200.74</v>
      </c>
      <c r="R2179">
        <f>F2188</f>
        <v>24.86</v>
      </c>
      <c r="S2179">
        <f>G2188</f>
        <v>24.8</v>
      </c>
      <c r="T2179">
        <f>H2188</f>
        <v>25.36</v>
      </c>
      <c r="U2179">
        <f>I2188</f>
        <v>51.78</v>
      </c>
      <c r="W2179">
        <f t="shared" si="59"/>
        <v>-125.67</v>
      </c>
    </row>
    <row r="2180" spans="1:23" x14ac:dyDescent="0.25">
      <c r="A2180" t="s">
        <v>2178</v>
      </c>
      <c r="B2180">
        <v>42960.290832999999</v>
      </c>
      <c r="C2180">
        <v>55.56</v>
      </c>
      <c r="D2180" s="1">
        <v>89.64</v>
      </c>
      <c r="E2180">
        <v>145.21</v>
      </c>
      <c r="F2180">
        <v>24.93</v>
      </c>
      <c r="G2180">
        <v>24.79</v>
      </c>
      <c r="H2180">
        <v>25.38</v>
      </c>
      <c r="I2180">
        <v>51.63</v>
      </c>
      <c r="M2180" t="str">
        <f>A2190</f>
        <v>13.08.17 07:21:18</v>
      </c>
      <c r="N2180">
        <f>B2189</f>
        <v>42960.306457999999</v>
      </c>
      <c r="O2180">
        <f>C2189</f>
        <v>52.27</v>
      </c>
      <c r="P2180" s="1">
        <f>$P$554+D2189</f>
        <v>148.32</v>
      </c>
      <c r="Q2180">
        <f t="shared" si="58"/>
        <v>200.59</v>
      </c>
      <c r="R2180">
        <f>F2189</f>
        <v>24.87</v>
      </c>
      <c r="S2180">
        <f>G2189</f>
        <v>24.79</v>
      </c>
      <c r="T2180">
        <f>H2189</f>
        <v>25.35</v>
      </c>
      <c r="U2180">
        <f>I2189</f>
        <v>51.81</v>
      </c>
      <c r="W2180">
        <f t="shared" si="59"/>
        <v>-125.08999999999999</v>
      </c>
    </row>
    <row r="2181" spans="1:23" x14ac:dyDescent="0.25">
      <c r="A2181" t="s">
        <v>2179</v>
      </c>
      <c r="B2181">
        <v>42960.292558000001</v>
      </c>
      <c r="C2181">
        <v>55.01</v>
      </c>
      <c r="D2181" s="1">
        <v>89.65</v>
      </c>
      <c r="E2181">
        <v>144.66</v>
      </c>
      <c r="F2181">
        <v>24.86</v>
      </c>
      <c r="G2181">
        <v>24.8</v>
      </c>
      <c r="H2181">
        <v>25.38</v>
      </c>
      <c r="I2181">
        <v>51.63</v>
      </c>
      <c r="M2181" t="str">
        <f>A2191</f>
        <v>13.08.17 07:23:47</v>
      </c>
      <c r="N2181">
        <f>B2190</f>
        <v>42960.308183000001</v>
      </c>
      <c r="O2181">
        <f>C2190</f>
        <v>53.85</v>
      </c>
      <c r="P2181" s="1">
        <f>$P$554+D2190</f>
        <v>149.19</v>
      </c>
      <c r="Q2181">
        <f t="shared" si="58"/>
        <v>203.04</v>
      </c>
      <c r="R2181">
        <f>F2190</f>
        <v>24.86</v>
      </c>
      <c r="S2181">
        <f>G2190</f>
        <v>24.73</v>
      </c>
      <c r="T2181">
        <f>H2190</f>
        <v>25.35</v>
      </c>
      <c r="U2181">
        <f>I2190</f>
        <v>51.88</v>
      </c>
      <c r="W2181">
        <f t="shared" si="59"/>
        <v>-125.96</v>
      </c>
    </row>
    <row r="2182" spans="1:23" x14ac:dyDescent="0.25">
      <c r="A2182" t="s">
        <v>2180</v>
      </c>
      <c r="B2182">
        <v>42960.294293999999</v>
      </c>
      <c r="C2182">
        <v>51.75</v>
      </c>
      <c r="D2182" s="1">
        <v>89.66</v>
      </c>
      <c r="E2182">
        <v>141.41</v>
      </c>
      <c r="F2182">
        <v>24.86</v>
      </c>
      <c r="G2182">
        <v>24.79</v>
      </c>
      <c r="H2182">
        <v>25.37</v>
      </c>
      <c r="I2182">
        <v>51.66</v>
      </c>
      <c r="M2182" t="str">
        <f>A2192</f>
        <v>13.08.17 07:26:16</v>
      </c>
      <c r="N2182">
        <f>B2191</f>
        <v>42960.309907000003</v>
      </c>
      <c r="O2182">
        <f>C2191</f>
        <v>55.66</v>
      </c>
      <c r="P2182" s="1">
        <f>$P$554+D2191</f>
        <v>148.85</v>
      </c>
      <c r="Q2182">
        <f t="shared" si="58"/>
        <v>204.51</v>
      </c>
      <c r="R2182">
        <f>F2191</f>
        <v>24.86</v>
      </c>
      <c r="S2182">
        <f>G2191</f>
        <v>24.73</v>
      </c>
      <c r="T2182">
        <f>H2191</f>
        <v>25.35</v>
      </c>
      <c r="U2182">
        <f>I2191</f>
        <v>51.88</v>
      </c>
      <c r="W2182">
        <f t="shared" si="59"/>
        <v>-125.61999999999999</v>
      </c>
    </row>
    <row r="2183" spans="1:23" x14ac:dyDescent="0.25">
      <c r="A2183" t="s">
        <v>2181</v>
      </c>
      <c r="B2183">
        <v>42960.2961</v>
      </c>
      <c r="C2183">
        <v>53.64</v>
      </c>
      <c r="D2183" s="1">
        <v>89.22</v>
      </c>
      <c r="E2183">
        <v>142.86000000000001</v>
      </c>
      <c r="F2183">
        <v>24.86</v>
      </c>
      <c r="G2183">
        <v>24.79</v>
      </c>
      <c r="H2183">
        <v>25.37</v>
      </c>
      <c r="I2183">
        <v>51.69</v>
      </c>
      <c r="M2183" t="str">
        <f>A2193</f>
        <v>13.08.17 07:28:52</v>
      </c>
      <c r="N2183">
        <f>B2192</f>
        <v>42960.311713000003</v>
      </c>
      <c r="O2183">
        <f>C2192</f>
        <v>55.41</v>
      </c>
      <c r="P2183" s="1">
        <f>$P$554+D2192</f>
        <v>147.13</v>
      </c>
      <c r="Q2183">
        <f t="shared" si="58"/>
        <v>202.54</v>
      </c>
      <c r="R2183">
        <f>F2192</f>
        <v>24.86</v>
      </c>
      <c r="S2183">
        <f>G2192</f>
        <v>24.73</v>
      </c>
      <c r="T2183">
        <f>H2192</f>
        <v>25.35</v>
      </c>
      <c r="U2183">
        <f>I2192</f>
        <v>51.94</v>
      </c>
      <c r="W2183">
        <f t="shared" si="59"/>
        <v>-123.89999999999999</v>
      </c>
    </row>
    <row r="2184" spans="1:23" x14ac:dyDescent="0.25">
      <c r="A2184" t="s">
        <v>2182</v>
      </c>
      <c r="B2184">
        <v>42960.297824000001</v>
      </c>
      <c r="C2184">
        <v>55.54</v>
      </c>
      <c r="D2184" s="1">
        <v>87.49</v>
      </c>
      <c r="E2184">
        <v>143.03</v>
      </c>
      <c r="F2184">
        <v>24.86</v>
      </c>
      <c r="G2184">
        <v>24.79</v>
      </c>
      <c r="H2184">
        <v>25.37</v>
      </c>
      <c r="I2184">
        <v>51.69</v>
      </c>
      <c r="M2184" t="str">
        <f>A2194</f>
        <v>13.08.17 07:31:21</v>
      </c>
      <c r="N2184">
        <f>B2193</f>
        <v>42960.313437999997</v>
      </c>
      <c r="O2184">
        <f>C2193</f>
        <v>55.1</v>
      </c>
      <c r="P2184" s="1">
        <f>$P$554+D2193</f>
        <v>147.75</v>
      </c>
      <c r="Q2184">
        <f t="shared" si="58"/>
        <v>202.85</v>
      </c>
      <c r="R2184">
        <f>F2193</f>
        <v>24.87</v>
      </c>
      <c r="S2184">
        <f>G2193</f>
        <v>24.73</v>
      </c>
      <c r="T2184">
        <f>H2193</f>
        <v>25.35</v>
      </c>
      <c r="U2184">
        <f>I2193</f>
        <v>52</v>
      </c>
      <c r="W2184">
        <f t="shared" si="59"/>
        <v>-124.52</v>
      </c>
    </row>
    <row r="2185" spans="1:23" x14ac:dyDescent="0.25">
      <c r="A2185" t="s">
        <v>2183</v>
      </c>
      <c r="B2185">
        <v>42960.299549000003</v>
      </c>
      <c r="C2185">
        <v>51.07</v>
      </c>
      <c r="D2185" s="1">
        <v>89.62</v>
      </c>
      <c r="E2185">
        <v>140.69</v>
      </c>
      <c r="F2185">
        <v>24.86</v>
      </c>
      <c r="G2185">
        <v>24.8</v>
      </c>
      <c r="H2185">
        <v>25.36</v>
      </c>
      <c r="I2185">
        <v>51.72</v>
      </c>
      <c r="M2185" t="str">
        <f>A2195</f>
        <v>13.08.17 07:33:51</v>
      </c>
      <c r="N2185">
        <f>B2194</f>
        <v>42960.315174000003</v>
      </c>
      <c r="O2185">
        <f>C2194</f>
        <v>55.53</v>
      </c>
      <c r="P2185" s="1">
        <f>$P$554+D2194</f>
        <v>148.68</v>
      </c>
      <c r="Q2185">
        <f t="shared" si="58"/>
        <v>204.21</v>
      </c>
      <c r="R2185">
        <f>F2194</f>
        <v>24.86</v>
      </c>
      <c r="S2185">
        <f>G2194</f>
        <v>24.73</v>
      </c>
      <c r="T2185">
        <f>H2194</f>
        <v>25.35</v>
      </c>
      <c r="U2185">
        <f>I2194</f>
        <v>52.07</v>
      </c>
      <c r="W2185">
        <f t="shared" si="59"/>
        <v>-125.45</v>
      </c>
    </row>
    <row r="2186" spans="1:23" x14ac:dyDescent="0.25">
      <c r="A2186" t="s">
        <v>2184</v>
      </c>
      <c r="B2186">
        <v>42960.301272999997</v>
      </c>
      <c r="C2186">
        <v>51.21</v>
      </c>
      <c r="D2186" s="1">
        <v>89.64</v>
      </c>
      <c r="E2186">
        <v>140.85</v>
      </c>
      <c r="F2186">
        <v>24.86</v>
      </c>
      <c r="G2186">
        <v>24.79</v>
      </c>
      <c r="H2186">
        <v>25.36</v>
      </c>
      <c r="I2186">
        <v>51.75</v>
      </c>
      <c r="M2186" t="str">
        <f>A2196</f>
        <v>13.08.17 07:36:20</v>
      </c>
      <c r="N2186">
        <f>B2195</f>
        <v>42960.316897999997</v>
      </c>
      <c r="O2186">
        <f>C2195</f>
        <v>55.87</v>
      </c>
      <c r="P2186" s="1">
        <f>$P$554+D2195</f>
        <v>148.91999999999999</v>
      </c>
      <c r="Q2186">
        <f t="shared" si="58"/>
        <v>204.79</v>
      </c>
      <c r="R2186">
        <f>F2195</f>
        <v>24.86</v>
      </c>
      <c r="S2186">
        <f>G2195</f>
        <v>24.73</v>
      </c>
      <c r="T2186">
        <f>H2195</f>
        <v>25.35</v>
      </c>
      <c r="U2186">
        <f>I2195</f>
        <v>52.1</v>
      </c>
      <c r="W2186">
        <f t="shared" si="59"/>
        <v>-125.68999999999998</v>
      </c>
    </row>
    <row r="2187" spans="1:23" x14ac:dyDescent="0.25">
      <c r="A2187" t="s">
        <v>2185</v>
      </c>
      <c r="B2187">
        <v>42960.302997999999</v>
      </c>
      <c r="C2187">
        <v>51.5</v>
      </c>
      <c r="D2187" s="1">
        <v>88.62</v>
      </c>
      <c r="E2187">
        <v>140.12</v>
      </c>
      <c r="F2187">
        <v>24.86</v>
      </c>
      <c r="G2187">
        <v>24.8</v>
      </c>
      <c r="H2187">
        <v>25.36</v>
      </c>
      <c r="I2187">
        <v>51.78</v>
      </c>
      <c r="M2187" t="str">
        <f>A2197</f>
        <v>13.08.17 07:38:49</v>
      </c>
      <c r="N2187">
        <f>B2196</f>
        <v>42960.318622999999</v>
      </c>
      <c r="O2187">
        <f>C2196</f>
        <v>54.43</v>
      </c>
      <c r="P2187" s="1">
        <f>$P$554+D2196</f>
        <v>149.22999999999999</v>
      </c>
      <c r="Q2187">
        <f t="shared" si="58"/>
        <v>203.66</v>
      </c>
      <c r="R2187">
        <f>F2196</f>
        <v>24.86</v>
      </c>
      <c r="S2187">
        <f>G2196</f>
        <v>24.73</v>
      </c>
      <c r="T2187">
        <f>H2196</f>
        <v>25.36</v>
      </c>
      <c r="U2187">
        <f>I2196</f>
        <v>52.13</v>
      </c>
      <c r="W2187">
        <f t="shared" si="59"/>
        <v>-125.99999999999999</v>
      </c>
    </row>
    <row r="2188" spans="1:23" x14ac:dyDescent="0.25">
      <c r="A2188" t="s">
        <v>2186</v>
      </c>
      <c r="B2188">
        <v>42960.304733999998</v>
      </c>
      <c r="C2188">
        <v>51.84</v>
      </c>
      <c r="D2188" s="1">
        <v>88.97</v>
      </c>
      <c r="E2188">
        <v>140.81</v>
      </c>
      <c r="F2188">
        <v>24.86</v>
      </c>
      <c r="G2188">
        <v>24.8</v>
      </c>
      <c r="H2188">
        <v>25.36</v>
      </c>
      <c r="I2188">
        <v>51.78</v>
      </c>
      <c r="M2188" t="str">
        <f>A2198</f>
        <v>13.08.17 07:41:18</v>
      </c>
      <c r="N2188">
        <f>B2197</f>
        <v>42960.320347000001</v>
      </c>
      <c r="O2188">
        <f>C2197</f>
        <v>55.56</v>
      </c>
      <c r="P2188" s="1">
        <f>$P$554+D2197</f>
        <v>149.4</v>
      </c>
      <c r="Q2188">
        <f t="shared" si="58"/>
        <v>204.96</v>
      </c>
      <c r="R2188">
        <f>F2197</f>
        <v>24.86</v>
      </c>
      <c r="S2188">
        <f>G2197</f>
        <v>24.72</v>
      </c>
      <c r="T2188">
        <f>H2197</f>
        <v>25.36</v>
      </c>
      <c r="U2188">
        <f>I2197</f>
        <v>52.13</v>
      </c>
      <c r="W2188">
        <f t="shared" si="59"/>
        <v>-126.17</v>
      </c>
    </row>
    <row r="2189" spans="1:23" x14ac:dyDescent="0.25">
      <c r="A2189" t="s">
        <v>2187</v>
      </c>
      <c r="B2189">
        <v>42960.306457999999</v>
      </c>
      <c r="C2189">
        <v>52.27</v>
      </c>
      <c r="D2189" s="1">
        <v>88.39</v>
      </c>
      <c r="E2189">
        <v>140.65</v>
      </c>
      <c r="F2189">
        <v>24.87</v>
      </c>
      <c r="G2189">
        <v>24.79</v>
      </c>
      <c r="H2189">
        <v>25.35</v>
      </c>
      <c r="I2189">
        <v>51.81</v>
      </c>
      <c r="M2189" t="str">
        <f>A2199</f>
        <v>13.08.17 07:43:47</v>
      </c>
      <c r="N2189">
        <f>B2198</f>
        <v>42960.322072000003</v>
      </c>
      <c r="O2189">
        <f>C2198</f>
        <v>55.54</v>
      </c>
      <c r="P2189" s="1">
        <f>$P$554+D2198</f>
        <v>149.46</v>
      </c>
      <c r="Q2189">
        <f t="shared" si="58"/>
        <v>205</v>
      </c>
      <c r="R2189">
        <f>F2198</f>
        <v>24.86</v>
      </c>
      <c r="S2189">
        <f>G2198</f>
        <v>24.73</v>
      </c>
      <c r="T2189">
        <f>H2198</f>
        <v>25.36</v>
      </c>
      <c r="U2189">
        <f>I2198</f>
        <v>52.2</v>
      </c>
      <c r="W2189">
        <f t="shared" si="59"/>
        <v>-126.23</v>
      </c>
    </row>
    <row r="2190" spans="1:23" x14ac:dyDescent="0.25">
      <c r="A2190" t="s">
        <v>2188</v>
      </c>
      <c r="B2190">
        <v>42960.308183000001</v>
      </c>
      <c r="C2190">
        <v>53.85</v>
      </c>
      <c r="D2190" s="1">
        <v>89.26</v>
      </c>
      <c r="E2190">
        <v>143.11000000000001</v>
      </c>
      <c r="F2190">
        <v>24.86</v>
      </c>
      <c r="G2190">
        <v>24.73</v>
      </c>
      <c r="H2190">
        <v>25.35</v>
      </c>
      <c r="I2190">
        <v>51.88</v>
      </c>
      <c r="M2190" t="str">
        <f>A2200</f>
        <v>13.08.17 07:46:17</v>
      </c>
      <c r="N2190">
        <f>B2199</f>
        <v>42960.323808000001</v>
      </c>
      <c r="O2190">
        <f>C2199</f>
        <v>55.62</v>
      </c>
      <c r="P2190" s="1">
        <f>$P$554+D2199</f>
        <v>149.49</v>
      </c>
      <c r="Q2190">
        <f t="shared" si="58"/>
        <v>205.11</v>
      </c>
      <c r="R2190">
        <f>F2199</f>
        <v>24.86</v>
      </c>
      <c r="S2190">
        <f>G2199</f>
        <v>24.72</v>
      </c>
      <c r="T2190">
        <f>H2199</f>
        <v>25.35</v>
      </c>
      <c r="U2190">
        <f>I2199</f>
        <v>52.23</v>
      </c>
      <c r="W2190">
        <f t="shared" si="59"/>
        <v>-126.26</v>
      </c>
    </row>
    <row r="2191" spans="1:23" x14ac:dyDescent="0.25">
      <c r="A2191" t="s">
        <v>2189</v>
      </c>
      <c r="B2191">
        <v>42960.309907000003</v>
      </c>
      <c r="C2191">
        <v>55.66</v>
      </c>
      <c r="D2191" s="1">
        <v>88.92</v>
      </c>
      <c r="E2191">
        <v>144.58000000000001</v>
      </c>
      <c r="F2191">
        <v>24.86</v>
      </c>
      <c r="G2191">
        <v>24.73</v>
      </c>
      <c r="H2191">
        <v>25.35</v>
      </c>
      <c r="I2191">
        <v>51.88</v>
      </c>
      <c r="M2191" t="str">
        <f>A2201</f>
        <v>13.08.17 07:48:53</v>
      </c>
      <c r="N2191">
        <f>B2200</f>
        <v>42960.325613000001</v>
      </c>
      <c r="O2191">
        <f>C2200</f>
        <v>55.33</v>
      </c>
      <c r="P2191" s="1">
        <f>$P$554+D2200</f>
        <v>149.31</v>
      </c>
      <c r="Q2191">
        <f t="shared" si="58"/>
        <v>204.64</v>
      </c>
      <c r="R2191">
        <f>F2200</f>
        <v>24.86</v>
      </c>
      <c r="S2191">
        <f>G2200</f>
        <v>24.72</v>
      </c>
      <c r="T2191">
        <f>H2200</f>
        <v>25.35</v>
      </c>
      <c r="U2191">
        <f>I2200</f>
        <v>52.26</v>
      </c>
      <c r="W2191">
        <f t="shared" si="59"/>
        <v>-126.08</v>
      </c>
    </row>
    <row r="2192" spans="1:23" x14ac:dyDescent="0.25">
      <c r="A2192" t="s">
        <v>2190</v>
      </c>
      <c r="B2192">
        <v>42960.311713000003</v>
      </c>
      <c r="C2192">
        <v>55.41</v>
      </c>
      <c r="D2192" s="1">
        <v>87.2</v>
      </c>
      <c r="E2192">
        <v>142.61000000000001</v>
      </c>
      <c r="F2192">
        <v>24.86</v>
      </c>
      <c r="G2192">
        <v>24.73</v>
      </c>
      <c r="H2192">
        <v>25.35</v>
      </c>
      <c r="I2192">
        <v>51.94</v>
      </c>
      <c r="M2192" t="str">
        <f>A2202</f>
        <v>13.08.17 07:51:22</v>
      </c>
      <c r="N2192">
        <f>B2201</f>
        <v>42960.327338000003</v>
      </c>
      <c r="O2192">
        <f>C2201</f>
        <v>54.24</v>
      </c>
      <c r="P2192" s="1">
        <f>$P$554+D2201</f>
        <v>148.84</v>
      </c>
      <c r="Q2192">
        <f t="shared" si="58"/>
        <v>203.08</v>
      </c>
      <c r="R2192">
        <f>F2201</f>
        <v>24.86</v>
      </c>
      <c r="S2192">
        <f>G2201</f>
        <v>24.79</v>
      </c>
      <c r="T2192">
        <f>H2201</f>
        <v>25.35</v>
      </c>
      <c r="U2192">
        <f>I2201</f>
        <v>52.32</v>
      </c>
      <c r="W2192">
        <f t="shared" si="59"/>
        <v>-125.61</v>
      </c>
    </row>
    <row r="2193" spans="1:23" x14ac:dyDescent="0.25">
      <c r="A2193" t="s">
        <v>2191</v>
      </c>
      <c r="B2193">
        <v>42960.313437999997</v>
      </c>
      <c r="C2193">
        <v>55.1</v>
      </c>
      <c r="D2193" s="1">
        <v>87.82</v>
      </c>
      <c r="E2193">
        <v>142.91999999999999</v>
      </c>
      <c r="F2193">
        <v>24.87</v>
      </c>
      <c r="G2193">
        <v>24.73</v>
      </c>
      <c r="H2193">
        <v>25.35</v>
      </c>
      <c r="I2193">
        <v>52</v>
      </c>
      <c r="M2193" t="str">
        <f>A2203</f>
        <v>13.08.17 07:53:51</v>
      </c>
      <c r="N2193">
        <f>B2202</f>
        <v>42960.329062999997</v>
      </c>
      <c r="O2193">
        <f>C2202</f>
        <v>55.54</v>
      </c>
      <c r="P2193" s="1">
        <f>$P$554+D2202</f>
        <v>149.15</v>
      </c>
      <c r="Q2193">
        <f t="shared" si="58"/>
        <v>204.69</v>
      </c>
      <c r="R2193">
        <f>F2202</f>
        <v>24.86</v>
      </c>
      <c r="S2193">
        <f>G2202</f>
        <v>24.74</v>
      </c>
      <c r="T2193">
        <f>H2202</f>
        <v>25.34</v>
      </c>
      <c r="U2193">
        <f>I2202</f>
        <v>52.32</v>
      </c>
      <c r="W2193">
        <f t="shared" si="59"/>
        <v>-125.92</v>
      </c>
    </row>
    <row r="2194" spans="1:23" x14ac:dyDescent="0.25">
      <c r="A2194" t="s">
        <v>2192</v>
      </c>
      <c r="B2194">
        <v>42960.315174000003</v>
      </c>
      <c r="C2194">
        <v>55.53</v>
      </c>
      <c r="D2194" s="1">
        <v>88.75</v>
      </c>
      <c r="E2194">
        <v>144.27000000000001</v>
      </c>
      <c r="F2194">
        <v>24.86</v>
      </c>
      <c r="G2194">
        <v>24.73</v>
      </c>
      <c r="H2194">
        <v>25.35</v>
      </c>
      <c r="I2194">
        <v>52.07</v>
      </c>
      <c r="M2194" t="str">
        <f>A2204</f>
        <v>13.08.17 07:56:20</v>
      </c>
      <c r="N2194">
        <f>B2203</f>
        <v>42960.330786999999</v>
      </c>
      <c r="O2194">
        <f>C2203</f>
        <v>52.68</v>
      </c>
      <c r="P2194" s="1">
        <f>$P$554+D2203</f>
        <v>148.49</v>
      </c>
      <c r="Q2194">
        <f t="shared" si="58"/>
        <v>201.17000000000002</v>
      </c>
      <c r="R2194">
        <f>F2203</f>
        <v>24.85</v>
      </c>
      <c r="S2194">
        <f>G2203</f>
        <v>24.72</v>
      </c>
      <c r="T2194">
        <f>H2203</f>
        <v>25.34</v>
      </c>
      <c r="U2194">
        <f>I2203</f>
        <v>52.38</v>
      </c>
      <c r="W2194">
        <f t="shared" si="59"/>
        <v>-125.26</v>
      </c>
    </row>
    <row r="2195" spans="1:23" x14ac:dyDescent="0.25">
      <c r="A2195" t="s">
        <v>2193</v>
      </c>
      <c r="B2195">
        <v>42960.316897999997</v>
      </c>
      <c r="C2195">
        <v>55.87</v>
      </c>
      <c r="D2195" s="1">
        <v>88.99</v>
      </c>
      <c r="E2195">
        <v>144.86000000000001</v>
      </c>
      <c r="F2195">
        <v>24.86</v>
      </c>
      <c r="G2195">
        <v>24.73</v>
      </c>
      <c r="H2195">
        <v>25.35</v>
      </c>
      <c r="I2195">
        <v>52.1</v>
      </c>
      <c r="M2195" t="str">
        <f>A2205</f>
        <v>13.08.17 07:58:49</v>
      </c>
      <c r="N2195">
        <f>B2204</f>
        <v>42960.332512000001</v>
      </c>
      <c r="O2195">
        <f>C2204</f>
        <v>54.38</v>
      </c>
      <c r="P2195" s="1">
        <f>$P$554+D2204</f>
        <v>148.46</v>
      </c>
      <c r="Q2195">
        <f t="shared" si="58"/>
        <v>202.84</v>
      </c>
      <c r="R2195">
        <f>F2204</f>
        <v>24.86</v>
      </c>
      <c r="S2195">
        <f>G2204</f>
        <v>24.73</v>
      </c>
      <c r="T2195">
        <f>H2204</f>
        <v>25.34</v>
      </c>
      <c r="U2195">
        <f>I2204</f>
        <v>52.45</v>
      </c>
      <c r="W2195">
        <f t="shared" si="59"/>
        <v>-125.23</v>
      </c>
    </row>
    <row r="2196" spans="1:23" x14ac:dyDescent="0.25">
      <c r="A2196" t="s">
        <v>2194</v>
      </c>
      <c r="B2196">
        <v>42960.318622999999</v>
      </c>
      <c r="C2196">
        <v>54.43</v>
      </c>
      <c r="D2196" s="1">
        <v>89.3</v>
      </c>
      <c r="E2196">
        <v>143.72999999999999</v>
      </c>
      <c r="F2196">
        <v>24.86</v>
      </c>
      <c r="G2196">
        <v>24.73</v>
      </c>
      <c r="H2196">
        <v>25.36</v>
      </c>
      <c r="I2196">
        <v>52.13</v>
      </c>
      <c r="M2196" t="str">
        <f>A2206</f>
        <v>13.08.17 08:01:19</v>
      </c>
      <c r="N2196">
        <f>B2205</f>
        <v>42960.334247999999</v>
      </c>
      <c r="O2196">
        <f>C2205</f>
        <v>54.17</v>
      </c>
      <c r="P2196" s="1">
        <f>$P$554+D2205</f>
        <v>147.29</v>
      </c>
      <c r="Q2196">
        <f t="shared" si="58"/>
        <v>201.45999999999998</v>
      </c>
      <c r="R2196">
        <f>F2205</f>
        <v>24.86</v>
      </c>
      <c r="S2196">
        <f>G2205</f>
        <v>24.73</v>
      </c>
      <c r="T2196">
        <f>H2205</f>
        <v>25.34</v>
      </c>
      <c r="U2196">
        <f>I2205</f>
        <v>52.48</v>
      </c>
      <c r="W2196">
        <f t="shared" si="59"/>
        <v>-124.05999999999999</v>
      </c>
    </row>
    <row r="2197" spans="1:23" x14ac:dyDescent="0.25">
      <c r="A2197" t="s">
        <v>2195</v>
      </c>
      <c r="B2197">
        <v>42960.320347000001</v>
      </c>
      <c r="C2197">
        <v>55.56</v>
      </c>
      <c r="D2197" s="1">
        <v>89.47</v>
      </c>
      <c r="E2197">
        <v>145.03</v>
      </c>
      <c r="F2197">
        <v>24.86</v>
      </c>
      <c r="G2197">
        <v>24.72</v>
      </c>
      <c r="H2197">
        <v>25.36</v>
      </c>
      <c r="I2197">
        <v>52.13</v>
      </c>
      <c r="M2197" t="str">
        <f>A2207</f>
        <v>13.08.17 08:03:48</v>
      </c>
      <c r="N2197">
        <f>B2206</f>
        <v>42960.335972000001</v>
      </c>
      <c r="O2197">
        <f>C2206</f>
        <v>51.14</v>
      </c>
      <c r="P2197" s="1">
        <f>$P$554+D2206</f>
        <v>148.29</v>
      </c>
      <c r="Q2197">
        <f t="shared" si="58"/>
        <v>199.43</v>
      </c>
      <c r="R2197">
        <f>F2206</f>
        <v>24.86</v>
      </c>
      <c r="S2197">
        <f>G2206</f>
        <v>24.73</v>
      </c>
      <c r="T2197">
        <f>H2206</f>
        <v>25.34</v>
      </c>
      <c r="U2197">
        <f>I2206</f>
        <v>52.51</v>
      </c>
      <c r="W2197">
        <f t="shared" si="59"/>
        <v>-125.05999999999999</v>
      </c>
    </row>
    <row r="2198" spans="1:23" x14ac:dyDescent="0.25">
      <c r="A2198" t="s">
        <v>2196</v>
      </c>
      <c r="B2198">
        <v>42960.322072000003</v>
      </c>
      <c r="C2198">
        <v>55.54</v>
      </c>
      <c r="D2198" s="1">
        <v>89.53</v>
      </c>
      <c r="E2198">
        <v>145.07</v>
      </c>
      <c r="F2198">
        <v>24.86</v>
      </c>
      <c r="G2198">
        <v>24.73</v>
      </c>
      <c r="H2198">
        <v>25.36</v>
      </c>
      <c r="I2198">
        <v>52.2</v>
      </c>
      <c r="M2198" t="str">
        <f>A2208</f>
        <v>13.08.17 08:06:17</v>
      </c>
      <c r="N2198">
        <f>B2207</f>
        <v>42960.337697000003</v>
      </c>
      <c r="O2198">
        <f>C2207</f>
        <v>50.63</v>
      </c>
      <c r="P2198" s="1">
        <f>$P$554+D2207</f>
        <v>148.32</v>
      </c>
      <c r="Q2198">
        <f t="shared" si="58"/>
        <v>198.95</v>
      </c>
      <c r="R2198">
        <f>F2207</f>
        <v>24.86</v>
      </c>
      <c r="S2198">
        <f>G2207</f>
        <v>24.79</v>
      </c>
      <c r="T2198">
        <f>H2207</f>
        <v>25.35</v>
      </c>
      <c r="U2198">
        <f>I2207</f>
        <v>52.54</v>
      </c>
      <c r="W2198">
        <f t="shared" si="59"/>
        <v>-125.08999999999999</v>
      </c>
    </row>
    <row r="2199" spans="1:23" x14ac:dyDescent="0.25">
      <c r="A2199" t="s">
        <v>2197</v>
      </c>
      <c r="B2199">
        <v>42960.323808000001</v>
      </c>
      <c r="C2199">
        <v>55.62</v>
      </c>
      <c r="D2199" s="1">
        <v>89.56</v>
      </c>
      <c r="E2199">
        <v>145.16999999999999</v>
      </c>
      <c r="F2199">
        <v>24.86</v>
      </c>
      <c r="G2199">
        <v>24.72</v>
      </c>
      <c r="H2199">
        <v>25.35</v>
      </c>
      <c r="I2199">
        <v>52.23</v>
      </c>
      <c r="M2199" t="str">
        <f>A2209</f>
        <v>13.08.17 08:08:46</v>
      </c>
      <c r="N2199">
        <f>B2208</f>
        <v>42960.339420999997</v>
      </c>
      <c r="O2199">
        <f>C2208</f>
        <v>52.09</v>
      </c>
      <c r="P2199" s="1">
        <f>$P$554+D2208</f>
        <v>148.41999999999999</v>
      </c>
      <c r="Q2199">
        <f t="shared" si="58"/>
        <v>200.51</v>
      </c>
      <c r="R2199">
        <f>F2208</f>
        <v>24.86</v>
      </c>
      <c r="S2199">
        <f>G2208</f>
        <v>24.79</v>
      </c>
      <c r="T2199">
        <f>H2208</f>
        <v>25.34</v>
      </c>
      <c r="U2199">
        <f>I2208</f>
        <v>52.64</v>
      </c>
      <c r="W2199">
        <f t="shared" si="59"/>
        <v>-125.18999999999998</v>
      </c>
    </row>
    <row r="2200" spans="1:23" x14ac:dyDescent="0.25">
      <c r="A2200" t="s">
        <v>2198</v>
      </c>
      <c r="B2200">
        <v>42960.325613000001</v>
      </c>
      <c r="C2200">
        <v>55.33</v>
      </c>
      <c r="D2200" s="1">
        <v>89.38</v>
      </c>
      <c r="E2200">
        <v>144.71</v>
      </c>
      <c r="F2200">
        <v>24.86</v>
      </c>
      <c r="G2200">
        <v>24.72</v>
      </c>
      <c r="H2200">
        <v>25.35</v>
      </c>
      <c r="I2200">
        <v>52.26</v>
      </c>
      <c r="M2200" t="str">
        <f>A2210</f>
        <v>13.08.17 08:11:22</v>
      </c>
      <c r="N2200">
        <f>B2209</f>
        <v>42960.341226999997</v>
      </c>
      <c r="O2200">
        <f>C2209</f>
        <v>55.2</v>
      </c>
      <c r="P2200" s="1">
        <f>$P$554+D2209</f>
        <v>148.35</v>
      </c>
      <c r="Q2200">
        <f t="shared" si="58"/>
        <v>203.55</v>
      </c>
      <c r="R2200">
        <f>F2209</f>
        <v>24.87</v>
      </c>
      <c r="S2200">
        <f>G2209</f>
        <v>24.8</v>
      </c>
      <c r="T2200">
        <f>H2209</f>
        <v>25.35</v>
      </c>
      <c r="U2200">
        <f>I2209</f>
        <v>52.64</v>
      </c>
      <c r="W2200">
        <f t="shared" si="59"/>
        <v>-125.11999999999999</v>
      </c>
    </row>
    <row r="2201" spans="1:23" x14ac:dyDescent="0.25">
      <c r="A2201" t="s">
        <v>2199</v>
      </c>
      <c r="B2201">
        <v>42960.327338000003</v>
      </c>
      <c r="C2201">
        <v>54.24</v>
      </c>
      <c r="D2201" s="1">
        <v>88.91</v>
      </c>
      <c r="E2201">
        <v>143.15</v>
      </c>
      <c r="F2201">
        <v>24.86</v>
      </c>
      <c r="G2201">
        <v>24.79</v>
      </c>
      <c r="H2201">
        <v>25.35</v>
      </c>
      <c r="I2201">
        <v>52.32</v>
      </c>
      <c r="M2201" t="str">
        <f>A2211</f>
        <v>13.08.17 08:13:51</v>
      </c>
      <c r="N2201">
        <f>B2210</f>
        <v>42960.342950999999</v>
      </c>
      <c r="O2201">
        <f>C2210</f>
        <v>51.69</v>
      </c>
      <c r="P2201" s="1">
        <f>$P$554+D2210</f>
        <v>146.18</v>
      </c>
      <c r="Q2201">
        <f t="shared" si="58"/>
        <v>197.87</v>
      </c>
      <c r="R2201">
        <f>F2210</f>
        <v>24.86</v>
      </c>
      <c r="S2201">
        <f>G2210</f>
        <v>24.79</v>
      </c>
      <c r="T2201">
        <f>H2210</f>
        <v>25.35</v>
      </c>
      <c r="U2201">
        <f>I2210</f>
        <v>52.67</v>
      </c>
      <c r="W2201">
        <f t="shared" si="59"/>
        <v>-122.95</v>
      </c>
    </row>
    <row r="2202" spans="1:23" x14ac:dyDescent="0.25">
      <c r="A2202" t="s">
        <v>2200</v>
      </c>
      <c r="B2202">
        <v>42960.329062999997</v>
      </c>
      <c r="C2202">
        <v>55.54</v>
      </c>
      <c r="D2202" s="1">
        <v>89.22</v>
      </c>
      <c r="E2202">
        <v>144.76</v>
      </c>
      <c r="F2202">
        <v>24.86</v>
      </c>
      <c r="G2202">
        <v>24.74</v>
      </c>
      <c r="H2202">
        <v>25.34</v>
      </c>
      <c r="I2202">
        <v>52.32</v>
      </c>
      <c r="M2202" t="str">
        <f>A2212</f>
        <v>13.08.17 08:16:21</v>
      </c>
      <c r="N2202">
        <f>B2211</f>
        <v>42960.344687999997</v>
      </c>
      <c r="O2202">
        <f>C2211</f>
        <v>50.55</v>
      </c>
      <c r="P2202" s="1">
        <f>$P$554+D2211</f>
        <v>148.13999999999999</v>
      </c>
      <c r="Q2202">
        <f t="shared" si="58"/>
        <v>198.69</v>
      </c>
      <c r="R2202">
        <f>F2211</f>
        <v>24.86</v>
      </c>
      <c r="S2202">
        <f>G2211</f>
        <v>24.73</v>
      </c>
      <c r="T2202">
        <f>H2211</f>
        <v>25.35</v>
      </c>
      <c r="U2202">
        <f>I2211</f>
        <v>52.7</v>
      </c>
      <c r="W2202">
        <f t="shared" si="59"/>
        <v>-124.90999999999998</v>
      </c>
    </row>
    <row r="2203" spans="1:23" x14ac:dyDescent="0.25">
      <c r="A2203" t="s">
        <v>2201</v>
      </c>
      <c r="B2203">
        <v>42960.330786999999</v>
      </c>
      <c r="C2203">
        <v>52.68</v>
      </c>
      <c r="D2203" s="1">
        <v>88.56</v>
      </c>
      <c r="E2203">
        <v>141.24</v>
      </c>
      <c r="F2203">
        <v>24.85</v>
      </c>
      <c r="G2203">
        <v>24.72</v>
      </c>
      <c r="H2203">
        <v>25.34</v>
      </c>
      <c r="I2203">
        <v>52.38</v>
      </c>
      <c r="M2203" t="str">
        <f>A2213</f>
        <v>13.08.17 08:18:50</v>
      </c>
      <c r="N2203">
        <f>B2212</f>
        <v>42960.346411999999</v>
      </c>
      <c r="O2203">
        <f>C2212</f>
        <v>50.57</v>
      </c>
      <c r="P2203" s="1">
        <f>$P$554+D2212</f>
        <v>148.19</v>
      </c>
      <c r="Q2203">
        <f t="shared" si="58"/>
        <v>198.76</v>
      </c>
      <c r="R2203">
        <f>F2212</f>
        <v>24.86</v>
      </c>
      <c r="S2203">
        <f>G2212</f>
        <v>24.78</v>
      </c>
      <c r="T2203">
        <f>H2212</f>
        <v>25.36</v>
      </c>
      <c r="U2203">
        <f>I2212</f>
        <v>52.73</v>
      </c>
      <c r="W2203">
        <f t="shared" si="59"/>
        <v>-124.96</v>
      </c>
    </row>
    <row r="2204" spans="1:23" x14ac:dyDescent="0.25">
      <c r="A2204" t="s">
        <v>2202</v>
      </c>
      <c r="B2204">
        <v>42960.332512000001</v>
      </c>
      <c r="C2204">
        <v>54.38</v>
      </c>
      <c r="D2204" s="1">
        <v>88.53</v>
      </c>
      <c r="E2204">
        <v>142.91</v>
      </c>
      <c r="F2204">
        <v>24.86</v>
      </c>
      <c r="G2204">
        <v>24.73</v>
      </c>
      <c r="H2204">
        <v>25.34</v>
      </c>
      <c r="I2204">
        <v>52.45</v>
      </c>
      <c r="M2204" t="str">
        <f>A2214</f>
        <v>13.08.17 08:21:19</v>
      </c>
      <c r="N2204">
        <f>B2213</f>
        <v>42960.348137000001</v>
      </c>
      <c r="O2204">
        <f>C2213</f>
        <v>50.59</v>
      </c>
      <c r="P2204" s="1">
        <f>$P$554+D2213</f>
        <v>148.33000000000001</v>
      </c>
      <c r="Q2204">
        <f t="shared" si="58"/>
        <v>198.92000000000002</v>
      </c>
      <c r="R2204">
        <f>F2213</f>
        <v>24.86</v>
      </c>
      <c r="S2204">
        <f>G2213</f>
        <v>24.79</v>
      </c>
      <c r="T2204">
        <f>H2213</f>
        <v>25.37</v>
      </c>
      <c r="U2204">
        <f>I2213</f>
        <v>52.77</v>
      </c>
      <c r="W2204">
        <f t="shared" si="59"/>
        <v>-125.10000000000001</v>
      </c>
    </row>
    <row r="2205" spans="1:23" x14ac:dyDescent="0.25">
      <c r="A2205" t="s">
        <v>2203</v>
      </c>
      <c r="B2205">
        <v>42960.334247999999</v>
      </c>
      <c r="C2205">
        <v>54.17</v>
      </c>
      <c r="D2205" s="1">
        <v>87.36</v>
      </c>
      <c r="E2205">
        <v>141.54</v>
      </c>
      <c r="F2205">
        <v>24.86</v>
      </c>
      <c r="G2205">
        <v>24.73</v>
      </c>
      <c r="H2205">
        <v>25.34</v>
      </c>
      <c r="I2205">
        <v>52.48</v>
      </c>
      <c r="M2205" t="str">
        <f>A2215</f>
        <v>13.08.17 08:23:48</v>
      </c>
      <c r="N2205">
        <f>B2214</f>
        <v>42960.349861000002</v>
      </c>
      <c r="O2205">
        <f>C2214</f>
        <v>50.58</v>
      </c>
      <c r="P2205" s="1">
        <f>$P$554+D2214</f>
        <v>148.38</v>
      </c>
      <c r="Q2205">
        <f t="shared" si="58"/>
        <v>198.95999999999998</v>
      </c>
      <c r="R2205">
        <f>F2214</f>
        <v>24.86</v>
      </c>
      <c r="S2205">
        <f>G2214</f>
        <v>24.79</v>
      </c>
      <c r="T2205">
        <f>H2214</f>
        <v>25.37</v>
      </c>
      <c r="U2205">
        <f>I2214</f>
        <v>52.77</v>
      </c>
      <c r="W2205">
        <f t="shared" si="59"/>
        <v>-125.14999999999999</v>
      </c>
    </row>
    <row r="2206" spans="1:23" x14ac:dyDescent="0.25">
      <c r="A2206" t="s">
        <v>2204</v>
      </c>
      <c r="B2206">
        <v>42960.335972000001</v>
      </c>
      <c r="C2206">
        <v>51.14</v>
      </c>
      <c r="D2206" s="1">
        <v>88.36</v>
      </c>
      <c r="E2206">
        <v>139.49</v>
      </c>
      <c r="F2206">
        <v>24.86</v>
      </c>
      <c r="G2206">
        <v>24.73</v>
      </c>
      <c r="H2206">
        <v>25.34</v>
      </c>
      <c r="I2206">
        <v>52.51</v>
      </c>
      <c r="M2206" t="str">
        <f>A2216</f>
        <v>13.08.17 08:26:17</v>
      </c>
      <c r="N2206">
        <f>B2215</f>
        <v>42960.351585999997</v>
      </c>
      <c r="O2206">
        <f>C2215</f>
        <v>54.24</v>
      </c>
      <c r="P2206" s="1">
        <f>$P$554+D2215</f>
        <v>145.71</v>
      </c>
      <c r="Q2206">
        <f t="shared" si="58"/>
        <v>199.95000000000002</v>
      </c>
      <c r="R2206">
        <f>F2215</f>
        <v>24.86</v>
      </c>
      <c r="S2206">
        <f>G2215</f>
        <v>24.8</v>
      </c>
      <c r="T2206">
        <f>H2215</f>
        <v>25.37</v>
      </c>
      <c r="U2206">
        <f>I2215</f>
        <v>52.77</v>
      </c>
      <c r="W2206">
        <f t="shared" si="59"/>
        <v>-122.48</v>
      </c>
    </row>
    <row r="2207" spans="1:23" x14ac:dyDescent="0.25">
      <c r="A2207" t="s">
        <v>2205</v>
      </c>
      <c r="B2207">
        <v>42960.337697000003</v>
      </c>
      <c r="C2207">
        <v>50.63</v>
      </c>
      <c r="D2207" s="1">
        <v>88.39</v>
      </c>
      <c r="E2207">
        <v>139.02000000000001</v>
      </c>
      <c r="F2207">
        <v>24.86</v>
      </c>
      <c r="G2207">
        <v>24.79</v>
      </c>
      <c r="H2207">
        <v>25.35</v>
      </c>
      <c r="I2207">
        <v>52.54</v>
      </c>
      <c r="M2207" t="str">
        <f>A2217</f>
        <v>13.08.17 08:28:47</v>
      </c>
      <c r="N2207">
        <f>B2216</f>
        <v>42960.353322000003</v>
      </c>
      <c r="O2207">
        <f>C2216</f>
        <v>53.07</v>
      </c>
      <c r="P2207" s="1">
        <f>$P$554+D2216</f>
        <v>147.5</v>
      </c>
      <c r="Q2207">
        <f t="shared" si="58"/>
        <v>200.57</v>
      </c>
      <c r="R2207">
        <f>F2216</f>
        <v>24.86</v>
      </c>
      <c r="S2207">
        <f>G2216</f>
        <v>24.79</v>
      </c>
      <c r="T2207">
        <f>H2216</f>
        <v>25.38</v>
      </c>
      <c r="U2207">
        <f>I2216</f>
        <v>52.8</v>
      </c>
      <c r="W2207">
        <f t="shared" si="59"/>
        <v>-124.27</v>
      </c>
    </row>
    <row r="2208" spans="1:23" x14ac:dyDescent="0.25">
      <c r="A2208" t="s">
        <v>2206</v>
      </c>
      <c r="B2208">
        <v>42960.339420999997</v>
      </c>
      <c r="C2208">
        <v>52.09</v>
      </c>
      <c r="D2208" s="1">
        <v>88.49</v>
      </c>
      <c r="E2208">
        <v>140.57</v>
      </c>
      <c r="F2208">
        <v>24.86</v>
      </c>
      <c r="G2208">
        <v>24.79</v>
      </c>
      <c r="H2208">
        <v>25.34</v>
      </c>
      <c r="I2208">
        <v>52.64</v>
      </c>
      <c r="M2208" t="str">
        <f>A2218</f>
        <v>13.08.17 08:31:23</v>
      </c>
      <c r="N2208">
        <f>B2217</f>
        <v>42960.355127000003</v>
      </c>
      <c r="O2208">
        <f>C2217</f>
        <v>52.56</v>
      </c>
      <c r="P2208" s="1">
        <f>$P$554+D2217</f>
        <v>147.13999999999999</v>
      </c>
      <c r="Q2208">
        <f t="shared" si="58"/>
        <v>199.7</v>
      </c>
      <c r="R2208">
        <f>F2217</f>
        <v>24.86</v>
      </c>
      <c r="S2208">
        <f>G2217</f>
        <v>24.79</v>
      </c>
      <c r="T2208">
        <f>H2217</f>
        <v>25.38</v>
      </c>
      <c r="U2208">
        <f>I2217</f>
        <v>52.8</v>
      </c>
      <c r="W2208">
        <f t="shared" si="59"/>
        <v>-123.90999999999998</v>
      </c>
    </row>
    <row r="2209" spans="1:23" x14ac:dyDescent="0.25">
      <c r="A2209" t="s">
        <v>2207</v>
      </c>
      <c r="B2209">
        <v>42960.341226999997</v>
      </c>
      <c r="C2209">
        <v>55.2</v>
      </c>
      <c r="D2209" s="1">
        <v>88.42</v>
      </c>
      <c r="E2209">
        <v>143.62</v>
      </c>
      <c r="F2209">
        <v>24.87</v>
      </c>
      <c r="G2209">
        <v>24.8</v>
      </c>
      <c r="H2209">
        <v>25.35</v>
      </c>
      <c r="I2209">
        <v>52.64</v>
      </c>
      <c r="M2209" t="str">
        <f>A2219</f>
        <v>13.08.17 08:33:52</v>
      </c>
      <c r="N2209">
        <f>B2218</f>
        <v>42960.356851999997</v>
      </c>
      <c r="O2209">
        <f>C2218</f>
        <v>55.01</v>
      </c>
      <c r="P2209" s="1">
        <f>$P$554+D2218</f>
        <v>147.27000000000001</v>
      </c>
      <c r="Q2209">
        <f t="shared" si="58"/>
        <v>202.28</v>
      </c>
      <c r="R2209">
        <f>F2218</f>
        <v>24.92</v>
      </c>
      <c r="S2209">
        <f>G2218</f>
        <v>24.8</v>
      </c>
      <c r="T2209">
        <f>H2218</f>
        <v>25.38</v>
      </c>
      <c r="U2209">
        <f>I2218</f>
        <v>52.83</v>
      </c>
      <c r="W2209">
        <f t="shared" si="59"/>
        <v>-124.04</v>
      </c>
    </row>
    <row r="2210" spans="1:23" x14ac:dyDescent="0.25">
      <c r="A2210" t="s">
        <v>2208</v>
      </c>
      <c r="B2210">
        <v>42960.342950999999</v>
      </c>
      <c r="C2210">
        <v>51.69</v>
      </c>
      <c r="D2210" s="1">
        <v>86.25</v>
      </c>
      <c r="E2210">
        <v>137.94999999999999</v>
      </c>
      <c r="F2210">
        <v>24.86</v>
      </c>
      <c r="G2210">
        <v>24.79</v>
      </c>
      <c r="H2210">
        <v>25.35</v>
      </c>
      <c r="I2210">
        <v>52.67</v>
      </c>
      <c r="M2210" t="str">
        <f>A2220</f>
        <v>13.08.17 08:36:21</v>
      </c>
      <c r="N2210">
        <f>B2219</f>
        <v>42960.358575999999</v>
      </c>
      <c r="O2210">
        <f>C2219</f>
        <v>55.33</v>
      </c>
      <c r="P2210" s="1">
        <f>$P$554+D2219</f>
        <v>147.65</v>
      </c>
      <c r="Q2210">
        <f t="shared" si="58"/>
        <v>202.98000000000002</v>
      </c>
      <c r="R2210">
        <f>F2219</f>
        <v>24.92</v>
      </c>
      <c r="S2210">
        <f>G2219</f>
        <v>24.8</v>
      </c>
      <c r="T2210">
        <f>H2219</f>
        <v>25.39</v>
      </c>
      <c r="U2210">
        <f>I2219</f>
        <v>52.83</v>
      </c>
      <c r="W2210">
        <f t="shared" si="59"/>
        <v>-124.42</v>
      </c>
    </row>
    <row r="2211" spans="1:23" x14ac:dyDescent="0.25">
      <c r="A2211" t="s">
        <v>2209</v>
      </c>
      <c r="B2211">
        <v>42960.344687999997</v>
      </c>
      <c r="C2211">
        <v>50.55</v>
      </c>
      <c r="D2211" s="1">
        <v>88.21</v>
      </c>
      <c r="E2211">
        <v>138.75</v>
      </c>
      <c r="F2211">
        <v>24.86</v>
      </c>
      <c r="G2211">
        <v>24.73</v>
      </c>
      <c r="H2211">
        <v>25.35</v>
      </c>
      <c r="I2211">
        <v>52.7</v>
      </c>
      <c r="M2211" t="str">
        <f>A2221</f>
        <v>13.08.17 08:38:50</v>
      </c>
      <c r="N2211">
        <f>B2220</f>
        <v>42960.360301000001</v>
      </c>
      <c r="O2211">
        <f>C2220</f>
        <v>52.78</v>
      </c>
      <c r="P2211" s="1">
        <f>$P$554+D2220</f>
        <v>148.18</v>
      </c>
      <c r="Q2211">
        <f t="shared" si="58"/>
        <v>200.96</v>
      </c>
      <c r="R2211">
        <f>F2220</f>
        <v>24.92</v>
      </c>
      <c r="S2211">
        <f>G2220</f>
        <v>24.79</v>
      </c>
      <c r="T2211">
        <f>H2220</f>
        <v>25.39</v>
      </c>
      <c r="U2211">
        <f>I2220</f>
        <v>52.83</v>
      </c>
      <c r="W2211">
        <f t="shared" si="59"/>
        <v>-124.95</v>
      </c>
    </row>
    <row r="2212" spans="1:23" x14ac:dyDescent="0.25">
      <c r="A2212" t="s">
        <v>2210</v>
      </c>
      <c r="B2212">
        <v>42960.346411999999</v>
      </c>
      <c r="C2212">
        <v>50.57</v>
      </c>
      <c r="D2212" s="1">
        <v>88.26</v>
      </c>
      <c r="E2212">
        <v>138.84</v>
      </c>
      <c r="F2212">
        <v>24.86</v>
      </c>
      <c r="G2212">
        <v>24.78</v>
      </c>
      <c r="H2212">
        <v>25.36</v>
      </c>
      <c r="I2212">
        <v>52.73</v>
      </c>
      <c r="M2212" t="str">
        <f>A2222</f>
        <v>13.08.17 08:41:19</v>
      </c>
      <c r="N2212">
        <f>B2221</f>
        <v>42960.362025000002</v>
      </c>
      <c r="O2212">
        <f>C2221</f>
        <v>50.61</v>
      </c>
      <c r="P2212" s="1">
        <f>$P$554+D2221</f>
        <v>148.32</v>
      </c>
      <c r="Q2212">
        <f t="shared" si="58"/>
        <v>198.93</v>
      </c>
      <c r="R2212">
        <f>F2221</f>
        <v>24.92</v>
      </c>
      <c r="S2212">
        <f>G2221</f>
        <v>24.79</v>
      </c>
      <c r="T2212">
        <f>H2221</f>
        <v>25.39</v>
      </c>
      <c r="U2212">
        <f>I2221</f>
        <v>52.86</v>
      </c>
      <c r="W2212">
        <f t="shared" si="59"/>
        <v>-125.08999999999999</v>
      </c>
    </row>
    <row r="2213" spans="1:23" x14ac:dyDescent="0.25">
      <c r="A2213" t="s">
        <v>2211</v>
      </c>
      <c r="B2213">
        <v>42960.348137000001</v>
      </c>
      <c r="C2213">
        <v>50.59</v>
      </c>
      <c r="D2213" s="1">
        <v>88.4</v>
      </c>
      <c r="E2213">
        <v>138.99</v>
      </c>
      <c r="F2213">
        <v>24.86</v>
      </c>
      <c r="G2213">
        <v>24.79</v>
      </c>
      <c r="H2213">
        <v>25.37</v>
      </c>
      <c r="I2213">
        <v>52.77</v>
      </c>
      <c r="M2213" t="str">
        <f>A2223</f>
        <v>13.08.17 08:43:49</v>
      </c>
      <c r="N2213">
        <f>B2222</f>
        <v>42960.363762000001</v>
      </c>
      <c r="O2213">
        <f>C2222</f>
        <v>52.92</v>
      </c>
      <c r="P2213" s="1">
        <f>$P$554+D2222</f>
        <v>148.34</v>
      </c>
      <c r="Q2213">
        <f t="shared" si="58"/>
        <v>201.26</v>
      </c>
      <c r="R2213">
        <f>F2222</f>
        <v>24.92</v>
      </c>
      <c r="S2213">
        <f>G2222</f>
        <v>24.79</v>
      </c>
      <c r="T2213">
        <f>H2222</f>
        <v>25.4</v>
      </c>
      <c r="U2213">
        <f>I2222</f>
        <v>52.9</v>
      </c>
      <c r="W2213">
        <f t="shared" si="59"/>
        <v>-125.11</v>
      </c>
    </row>
    <row r="2214" spans="1:23" x14ac:dyDescent="0.25">
      <c r="A2214" t="s">
        <v>2212</v>
      </c>
      <c r="B2214">
        <v>42960.349861000002</v>
      </c>
      <c r="C2214">
        <v>50.58</v>
      </c>
      <c r="D2214" s="1">
        <v>88.45</v>
      </c>
      <c r="E2214">
        <v>139.03</v>
      </c>
      <c r="F2214">
        <v>24.86</v>
      </c>
      <c r="G2214">
        <v>24.79</v>
      </c>
      <c r="H2214">
        <v>25.37</v>
      </c>
      <c r="I2214">
        <v>52.77</v>
      </c>
      <c r="M2214" t="str">
        <f>A2224</f>
        <v>13.08.17 08:46:18</v>
      </c>
      <c r="N2214">
        <f>B2223</f>
        <v>42960.365486000002</v>
      </c>
      <c r="O2214">
        <f>C2223</f>
        <v>50.58</v>
      </c>
      <c r="P2214" s="1">
        <f>$P$554+D2223</f>
        <v>145.72999999999999</v>
      </c>
      <c r="Q2214">
        <f t="shared" si="58"/>
        <v>196.31</v>
      </c>
      <c r="R2214">
        <f>F2223</f>
        <v>24.93</v>
      </c>
      <c r="S2214">
        <f>G2223</f>
        <v>24.85</v>
      </c>
      <c r="T2214">
        <f>H2223</f>
        <v>25.41</v>
      </c>
      <c r="U2214">
        <f>I2223</f>
        <v>52.96</v>
      </c>
      <c r="W2214">
        <f t="shared" si="59"/>
        <v>-122.49999999999999</v>
      </c>
    </row>
    <row r="2215" spans="1:23" x14ac:dyDescent="0.25">
      <c r="A2215" t="s">
        <v>2213</v>
      </c>
      <c r="B2215">
        <v>42960.351585999997</v>
      </c>
      <c r="C2215">
        <v>54.24</v>
      </c>
      <c r="D2215" s="1">
        <v>85.78</v>
      </c>
      <c r="E2215">
        <v>140.02000000000001</v>
      </c>
      <c r="F2215">
        <v>24.86</v>
      </c>
      <c r="G2215">
        <v>24.8</v>
      </c>
      <c r="H2215">
        <v>25.37</v>
      </c>
      <c r="I2215">
        <v>52.77</v>
      </c>
      <c r="M2215" t="str">
        <f>A2225</f>
        <v>13.08.17 08:48:47</v>
      </c>
      <c r="N2215">
        <f>B2224</f>
        <v>42960.367210999997</v>
      </c>
      <c r="O2215">
        <f>C2224</f>
        <v>50.58</v>
      </c>
      <c r="P2215" s="1">
        <f>$P$554+D2224</f>
        <v>147.16</v>
      </c>
      <c r="Q2215">
        <f t="shared" si="58"/>
        <v>197.74</v>
      </c>
      <c r="R2215">
        <f>F2224</f>
        <v>24.92</v>
      </c>
      <c r="S2215">
        <f>G2224</f>
        <v>24.8</v>
      </c>
      <c r="T2215">
        <f>H2224</f>
        <v>25.42</v>
      </c>
      <c r="U2215">
        <f>I2224</f>
        <v>52.99</v>
      </c>
      <c r="W2215">
        <f t="shared" si="59"/>
        <v>-123.92999999999999</v>
      </c>
    </row>
    <row r="2216" spans="1:23" x14ac:dyDescent="0.25">
      <c r="A2216" t="s">
        <v>2214</v>
      </c>
      <c r="B2216">
        <v>42960.353322000003</v>
      </c>
      <c r="C2216">
        <v>53.07</v>
      </c>
      <c r="D2216" s="1">
        <v>87.57</v>
      </c>
      <c r="E2216">
        <v>140.63999999999999</v>
      </c>
      <c r="F2216">
        <v>24.86</v>
      </c>
      <c r="G2216">
        <v>24.79</v>
      </c>
      <c r="H2216">
        <v>25.38</v>
      </c>
      <c r="I2216">
        <v>52.8</v>
      </c>
      <c r="M2216" t="str">
        <f>A2226</f>
        <v>13.08.17 08:51:16</v>
      </c>
      <c r="N2216">
        <f>B2225</f>
        <v>42960.368934999999</v>
      </c>
      <c r="O2216">
        <f>C2225</f>
        <v>50.58</v>
      </c>
      <c r="P2216" s="1">
        <f>$P$554+D2225</f>
        <v>145.74</v>
      </c>
      <c r="Q2216">
        <f t="shared" si="58"/>
        <v>196.32</v>
      </c>
      <c r="R2216">
        <f>F2225</f>
        <v>24.93</v>
      </c>
      <c r="S2216">
        <f>G2225</f>
        <v>24.79</v>
      </c>
      <c r="T2216">
        <f>H2225</f>
        <v>25.42</v>
      </c>
      <c r="U2216">
        <f>I2225</f>
        <v>52.96</v>
      </c>
      <c r="W2216">
        <f t="shared" si="59"/>
        <v>-122.51</v>
      </c>
    </row>
    <row r="2217" spans="1:23" x14ac:dyDescent="0.25">
      <c r="A2217" t="s">
        <v>2215</v>
      </c>
      <c r="B2217">
        <v>42960.355127000003</v>
      </c>
      <c r="C2217">
        <v>52.56</v>
      </c>
      <c r="D2217" s="1">
        <v>87.21</v>
      </c>
      <c r="E2217">
        <v>139.77000000000001</v>
      </c>
      <c r="F2217">
        <v>24.86</v>
      </c>
      <c r="G2217">
        <v>24.79</v>
      </c>
      <c r="H2217">
        <v>25.38</v>
      </c>
      <c r="I2217">
        <v>52.8</v>
      </c>
      <c r="M2217" t="str">
        <f>A2227</f>
        <v>13.08.17 08:53:52</v>
      </c>
      <c r="N2217">
        <f>B2226</f>
        <v>42960.370740999999</v>
      </c>
      <c r="O2217">
        <f>C2226</f>
        <v>50.77</v>
      </c>
      <c r="P2217" s="1">
        <f>$P$554+D2226</f>
        <v>145.72999999999999</v>
      </c>
      <c r="Q2217">
        <f t="shared" si="58"/>
        <v>196.5</v>
      </c>
      <c r="R2217">
        <f>F2226</f>
        <v>24.92</v>
      </c>
      <c r="S2217">
        <f>G2226</f>
        <v>24.85</v>
      </c>
      <c r="T2217">
        <f>H2226</f>
        <v>25.43</v>
      </c>
      <c r="U2217">
        <f>I2226</f>
        <v>53</v>
      </c>
      <c r="W2217">
        <f t="shared" si="59"/>
        <v>-122.49999999999999</v>
      </c>
    </row>
    <row r="2218" spans="1:23" x14ac:dyDescent="0.25">
      <c r="A2218" t="s">
        <v>2216</v>
      </c>
      <c r="B2218">
        <v>42960.356851999997</v>
      </c>
      <c r="C2218">
        <v>55.01</v>
      </c>
      <c r="D2218" s="1">
        <v>87.34</v>
      </c>
      <c r="E2218">
        <v>142.35</v>
      </c>
      <c r="F2218">
        <v>24.92</v>
      </c>
      <c r="G2218">
        <v>24.8</v>
      </c>
      <c r="H2218">
        <v>25.38</v>
      </c>
      <c r="I2218">
        <v>52.83</v>
      </c>
      <c r="M2218" t="str">
        <f>A2228</f>
        <v>13.08.17 08:56:21</v>
      </c>
      <c r="N2218">
        <f>B2227</f>
        <v>42960.372465</v>
      </c>
      <c r="O2218">
        <f>C2227</f>
        <v>50.59</v>
      </c>
      <c r="P2218" s="1">
        <f>$P$554+D2227</f>
        <v>145.75</v>
      </c>
      <c r="Q2218">
        <f t="shared" si="58"/>
        <v>196.34</v>
      </c>
      <c r="R2218">
        <f>F2227</f>
        <v>24.93</v>
      </c>
      <c r="S2218">
        <f>G2227</f>
        <v>24.79</v>
      </c>
      <c r="T2218">
        <f>H2227</f>
        <v>25.45</v>
      </c>
      <c r="U2218">
        <f>I2227</f>
        <v>53.03</v>
      </c>
      <c r="W2218">
        <f t="shared" si="59"/>
        <v>-122.52</v>
      </c>
    </row>
    <row r="2219" spans="1:23" x14ac:dyDescent="0.25">
      <c r="A2219" t="s">
        <v>2217</v>
      </c>
      <c r="B2219">
        <v>42960.358575999999</v>
      </c>
      <c r="C2219">
        <v>55.33</v>
      </c>
      <c r="D2219" s="1">
        <v>87.72</v>
      </c>
      <c r="E2219">
        <v>143.05000000000001</v>
      </c>
      <c r="F2219">
        <v>24.92</v>
      </c>
      <c r="G2219">
        <v>24.8</v>
      </c>
      <c r="H2219">
        <v>25.39</v>
      </c>
      <c r="I2219">
        <v>52.83</v>
      </c>
      <c r="M2219" t="str">
        <f>A2229</f>
        <v>13.08.17 08:58:50</v>
      </c>
      <c r="N2219">
        <f>B2228</f>
        <v>42960.374190000002</v>
      </c>
      <c r="O2219">
        <f>C2228</f>
        <v>50.71</v>
      </c>
      <c r="P2219" s="1">
        <f>$P$554+D2228</f>
        <v>145.94999999999999</v>
      </c>
      <c r="Q2219">
        <f t="shared" si="58"/>
        <v>196.66</v>
      </c>
      <c r="R2219">
        <f>F2228</f>
        <v>24.93</v>
      </c>
      <c r="S2219">
        <f>G2228</f>
        <v>24.79</v>
      </c>
      <c r="T2219">
        <f>H2228</f>
        <v>25.45</v>
      </c>
      <c r="U2219">
        <f>I2228</f>
        <v>52.97</v>
      </c>
      <c r="W2219">
        <f t="shared" si="59"/>
        <v>-122.71999999999998</v>
      </c>
    </row>
    <row r="2220" spans="1:23" x14ac:dyDescent="0.25">
      <c r="A2220" t="s">
        <v>2218</v>
      </c>
      <c r="B2220">
        <v>42960.360301000001</v>
      </c>
      <c r="C2220">
        <v>52.78</v>
      </c>
      <c r="D2220" s="1">
        <v>88.25</v>
      </c>
      <c r="E2220">
        <v>141.03</v>
      </c>
      <c r="F2220">
        <v>24.92</v>
      </c>
      <c r="G2220">
        <v>24.79</v>
      </c>
      <c r="H2220">
        <v>25.39</v>
      </c>
      <c r="I2220">
        <v>52.83</v>
      </c>
      <c r="M2220" t="str">
        <f>A2230</f>
        <v>13.08.17 09:01:20</v>
      </c>
      <c r="N2220">
        <f>B2229</f>
        <v>42960.375926000001</v>
      </c>
      <c r="O2220">
        <f>C2229</f>
        <v>50.6</v>
      </c>
      <c r="P2220" s="1">
        <f>$P$554+D2229</f>
        <v>146.34</v>
      </c>
      <c r="Q2220">
        <f t="shared" si="58"/>
        <v>196.94</v>
      </c>
      <c r="R2220">
        <f>F2229</f>
        <v>24.93</v>
      </c>
      <c r="S2220">
        <f>G2229</f>
        <v>24.86</v>
      </c>
      <c r="T2220">
        <f>H2229</f>
        <v>25.46</v>
      </c>
      <c r="U2220">
        <f>I2229</f>
        <v>53.03</v>
      </c>
      <c r="W2220">
        <f t="shared" si="59"/>
        <v>-123.11</v>
      </c>
    </row>
    <row r="2221" spans="1:23" x14ac:dyDescent="0.25">
      <c r="A2221" t="s">
        <v>2219</v>
      </c>
      <c r="B2221">
        <v>42960.362025000002</v>
      </c>
      <c r="C2221">
        <v>50.61</v>
      </c>
      <c r="D2221" s="1">
        <v>88.39</v>
      </c>
      <c r="E2221">
        <v>139</v>
      </c>
      <c r="F2221">
        <v>24.92</v>
      </c>
      <c r="G2221">
        <v>24.79</v>
      </c>
      <c r="H2221">
        <v>25.39</v>
      </c>
      <c r="I2221">
        <v>52.86</v>
      </c>
      <c r="M2221" t="str">
        <f>A2231</f>
        <v>13.08.17 09:03:49</v>
      </c>
      <c r="N2221">
        <f>B2230</f>
        <v>42960.377651000003</v>
      </c>
      <c r="O2221">
        <f>C2230</f>
        <v>51.58</v>
      </c>
      <c r="P2221" s="1">
        <f>$P$554+D2230</f>
        <v>146.54</v>
      </c>
      <c r="Q2221">
        <f t="shared" si="58"/>
        <v>198.12</v>
      </c>
      <c r="R2221">
        <f>F2230</f>
        <v>24.92</v>
      </c>
      <c r="S2221">
        <f>G2230</f>
        <v>24.86</v>
      </c>
      <c r="T2221">
        <f>H2230</f>
        <v>25.47</v>
      </c>
      <c r="U2221">
        <f>I2230</f>
        <v>52.97</v>
      </c>
      <c r="W2221">
        <f t="shared" si="59"/>
        <v>-123.30999999999999</v>
      </c>
    </row>
    <row r="2222" spans="1:23" x14ac:dyDescent="0.25">
      <c r="A2222" t="s">
        <v>2220</v>
      </c>
      <c r="B2222">
        <v>42960.363762000001</v>
      </c>
      <c r="C2222">
        <v>52.92</v>
      </c>
      <c r="D2222" s="1">
        <v>88.41</v>
      </c>
      <c r="E2222">
        <v>141.33000000000001</v>
      </c>
      <c r="F2222">
        <v>24.92</v>
      </c>
      <c r="G2222">
        <v>24.79</v>
      </c>
      <c r="H2222">
        <v>25.4</v>
      </c>
      <c r="I2222">
        <v>52.9</v>
      </c>
      <c r="M2222" t="str">
        <f>A2232</f>
        <v>13.08.17 09:06:18</v>
      </c>
      <c r="N2222">
        <f>B2231</f>
        <v>42960.379374999997</v>
      </c>
      <c r="O2222">
        <f>C2231</f>
        <v>52.77</v>
      </c>
      <c r="P2222" s="1">
        <f>$P$554+D2231</f>
        <v>147.05000000000001</v>
      </c>
      <c r="Q2222">
        <f t="shared" si="58"/>
        <v>199.82000000000002</v>
      </c>
      <c r="R2222">
        <f>F2231</f>
        <v>24.93</v>
      </c>
      <c r="S2222">
        <f>G2231</f>
        <v>24.86</v>
      </c>
      <c r="T2222">
        <f>H2231</f>
        <v>25.47</v>
      </c>
      <c r="U2222">
        <f>I2231</f>
        <v>52.94</v>
      </c>
      <c r="W2222">
        <f t="shared" si="59"/>
        <v>-123.82000000000001</v>
      </c>
    </row>
    <row r="2223" spans="1:23" x14ac:dyDescent="0.25">
      <c r="A2223" t="s">
        <v>2221</v>
      </c>
      <c r="B2223">
        <v>42960.365486000002</v>
      </c>
      <c r="C2223">
        <v>50.58</v>
      </c>
      <c r="D2223" s="1">
        <v>85.8</v>
      </c>
      <c r="E2223">
        <v>136.38</v>
      </c>
      <c r="F2223">
        <v>24.93</v>
      </c>
      <c r="G2223">
        <v>24.85</v>
      </c>
      <c r="H2223">
        <v>25.41</v>
      </c>
      <c r="I2223">
        <v>52.96</v>
      </c>
      <c r="M2223" t="str">
        <f>A2233</f>
        <v>13.08.17 09:08:47</v>
      </c>
      <c r="N2223">
        <f>B2232</f>
        <v>42960.381099999999</v>
      </c>
      <c r="O2223">
        <f>C2232</f>
        <v>52.74</v>
      </c>
      <c r="P2223" s="1">
        <f>$P$554+D2232</f>
        <v>147.63999999999999</v>
      </c>
      <c r="Q2223">
        <f t="shared" si="58"/>
        <v>200.38</v>
      </c>
      <c r="R2223">
        <f>F2232</f>
        <v>24.92</v>
      </c>
      <c r="S2223">
        <f>G2232</f>
        <v>24.86</v>
      </c>
      <c r="T2223">
        <f>H2232</f>
        <v>25.48</v>
      </c>
      <c r="U2223">
        <f>I2232</f>
        <v>53.03</v>
      </c>
      <c r="W2223">
        <f t="shared" si="59"/>
        <v>-124.40999999999998</v>
      </c>
    </row>
    <row r="2224" spans="1:23" x14ac:dyDescent="0.25">
      <c r="A2224" t="s">
        <v>2222</v>
      </c>
      <c r="B2224">
        <v>42960.367210999997</v>
      </c>
      <c r="C2224">
        <v>50.58</v>
      </c>
      <c r="D2224" s="1">
        <v>87.23</v>
      </c>
      <c r="E2224">
        <v>137.82</v>
      </c>
      <c r="F2224">
        <v>24.92</v>
      </c>
      <c r="G2224">
        <v>24.8</v>
      </c>
      <c r="H2224">
        <v>25.42</v>
      </c>
      <c r="I2224">
        <v>52.99</v>
      </c>
      <c r="M2224" t="str">
        <f>A2234</f>
        <v>13.08.17 09:11:17</v>
      </c>
      <c r="N2224">
        <f>B2233</f>
        <v>42960.382835999997</v>
      </c>
      <c r="O2224">
        <f>C2233</f>
        <v>53.72</v>
      </c>
      <c r="P2224" s="1">
        <f>$P$554+D2233</f>
        <v>147.72</v>
      </c>
      <c r="Q2224">
        <f t="shared" si="58"/>
        <v>201.44</v>
      </c>
      <c r="R2224">
        <f>F2233</f>
        <v>24.92</v>
      </c>
      <c r="S2224">
        <f>G2233</f>
        <v>24.85</v>
      </c>
      <c r="T2224">
        <f>H2233</f>
        <v>25.5</v>
      </c>
      <c r="U2224">
        <f>I2233</f>
        <v>52.97</v>
      </c>
      <c r="W2224">
        <f t="shared" si="59"/>
        <v>-124.49</v>
      </c>
    </row>
    <row r="2225" spans="1:23" x14ac:dyDescent="0.25">
      <c r="A2225" t="s">
        <v>2223</v>
      </c>
      <c r="B2225">
        <v>42960.368934999999</v>
      </c>
      <c r="C2225">
        <v>50.58</v>
      </c>
      <c r="D2225" s="1">
        <v>85.81</v>
      </c>
      <c r="E2225">
        <v>136.38999999999999</v>
      </c>
      <c r="F2225">
        <v>24.93</v>
      </c>
      <c r="G2225">
        <v>24.79</v>
      </c>
      <c r="H2225">
        <v>25.42</v>
      </c>
      <c r="I2225">
        <v>52.96</v>
      </c>
      <c r="M2225" t="str">
        <f>A2235</f>
        <v>13.08.17 09:13:52</v>
      </c>
      <c r="N2225">
        <f>B2234</f>
        <v>42960.38463</v>
      </c>
      <c r="O2225">
        <f>C2234</f>
        <v>52.7</v>
      </c>
      <c r="P2225" s="1">
        <f>$P$554+D2234</f>
        <v>147.66</v>
      </c>
      <c r="Q2225">
        <f t="shared" si="58"/>
        <v>200.36</v>
      </c>
      <c r="R2225">
        <f>F2234</f>
        <v>24.92</v>
      </c>
      <c r="S2225">
        <f>G2234</f>
        <v>24.86</v>
      </c>
      <c r="T2225">
        <f>H2234</f>
        <v>25.51</v>
      </c>
      <c r="U2225">
        <f>I2234</f>
        <v>52.88</v>
      </c>
      <c r="W2225">
        <f t="shared" si="59"/>
        <v>-124.42999999999999</v>
      </c>
    </row>
    <row r="2226" spans="1:23" x14ac:dyDescent="0.25">
      <c r="A2226" t="s">
        <v>2224</v>
      </c>
      <c r="B2226">
        <v>42960.370740999999</v>
      </c>
      <c r="C2226">
        <v>50.77</v>
      </c>
      <c r="D2226" s="1">
        <v>85.8</v>
      </c>
      <c r="E2226">
        <v>136.57</v>
      </c>
      <c r="F2226">
        <v>24.92</v>
      </c>
      <c r="G2226">
        <v>24.85</v>
      </c>
      <c r="H2226">
        <v>25.43</v>
      </c>
      <c r="I2226">
        <v>53</v>
      </c>
      <c r="M2226" t="str">
        <f>A2236</f>
        <v>13.08.17 09:16:22</v>
      </c>
      <c r="N2226">
        <f>B2235</f>
        <v>42960.386365999999</v>
      </c>
      <c r="O2226">
        <f>C2235</f>
        <v>52.03</v>
      </c>
      <c r="P2226" s="1">
        <f>$P$554+D2235</f>
        <v>147.32</v>
      </c>
      <c r="Q2226">
        <f t="shared" si="58"/>
        <v>199.35</v>
      </c>
      <c r="R2226">
        <f>F2235</f>
        <v>24.92</v>
      </c>
      <c r="S2226">
        <f>G2235</f>
        <v>24.86</v>
      </c>
      <c r="T2226">
        <f>H2235</f>
        <v>25.52</v>
      </c>
      <c r="U2226">
        <f>I2235</f>
        <v>52.82</v>
      </c>
      <c r="W2226">
        <f t="shared" si="59"/>
        <v>-124.08999999999999</v>
      </c>
    </row>
    <row r="2227" spans="1:23" x14ac:dyDescent="0.25">
      <c r="A2227" t="s">
        <v>2225</v>
      </c>
      <c r="B2227">
        <v>42960.372465</v>
      </c>
      <c r="C2227">
        <v>50.59</v>
      </c>
      <c r="D2227" s="1">
        <v>85.82</v>
      </c>
      <c r="E2227">
        <v>136.41</v>
      </c>
      <c r="F2227">
        <v>24.93</v>
      </c>
      <c r="G2227">
        <v>24.79</v>
      </c>
      <c r="H2227">
        <v>25.45</v>
      </c>
      <c r="I2227">
        <v>53.03</v>
      </c>
      <c r="M2227" t="str">
        <f>A2237</f>
        <v>13.08.17 09:18:51</v>
      </c>
      <c r="N2227">
        <f>B2236</f>
        <v>42960.38809</v>
      </c>
      <c r="O2227">
        <f>C2236</f>
        <v>53.4</v>
      </c>
      <c r="P2227" s="1">
        <f>$P$554+D2236</f>
        <v>145.69999999999999</v>
      </c>
      <c r="Q2227">
        <f t="shared" si="58"/>
        <v>199.1</v>
      </c>
      <c r="R2227">
        <f>F2236</f>
        <v>24.99</v>
      </c>
      <c r="S2227">
        <f>G2236</f>
        <v>24.86</v>
      </c>
      <c r="T2227">
        <f>H2236</f>
        <v>25.53</v>
      </c>
      <c r="U2227">
        <f>I2236</f>
        <v>52.73</v>
      </c>
      <c r="W2227">
        <f t="shared" si="59"/>
        <v>-122.46999999999998</v>
      </c>
    </row>
    <row r="2228" spans="1:23" x14ac:dyDescent="0.25">
      <c r="A2228" t="s">
        <v>2226</v>
      </c>
      <c r="B2228">
        <v>42960.374190000002</v>
      </c>
      <c r="C2228">
        <v>50.71</v>
      </c>
      <c r="D2228" s="1">
        <v>86.02</v>
      </c>
      <c r="E2228">
        <v>136.74</v>
      </c>
      <c r="F2228">
        <v>24.93</v>
      </c>
      <c r="G2228">
        <v>24.79</v>
      </c>
      <c r="H2228">
        <v>25.45</v>
      </c>
      <c r="I2228">
        <v>52.97</v>
      </c>
      <c r="M2228" t="str">
        <f>A2238</f>
        <v>13.08.17 09:21:20</v>
      </c>
      <c r="N2228">
        <f>B2237</f>
        <v>42960.389815000002</v>
      </c>
      <c r="O2228">
        <f>C2237</f>
        <v>51.51</v>
      </c>
      <c r="P2228" s="1">
        <f>$P$554+D2237</f>
        <v>146.66999999999999</v>
      </c>
      <c r="Q2228">
        <f t="shared" si="58"/>
        <v>198.17999999999998</v>
      </c>
      <c r="R2228">
        <f>F2237</f>
        <v>24.98</v>
      </c>
      <c r="S2228">
        <f>G2237</f>
        <v>24.85</v>
      </c>
      <c r="T2228">
        <f>H2237</f>
        <v>25.55</v>
      </c>
      <c r="U2228">
        <f>I2237</f>
        <v>52.7</v>
      </c>
      <c r="W2228">
        <f t="shared" si="59"/>
        <v>-123.43999999999998</v>
      </c>
    </row>
    <row r="2229" spans="1:23" x14ac:dyDescent="0.25">
      <c r="A2229" t="s">
        <v>2227</v>
      </c>
      <c r="B2229">
        <v>42960.375926000001</v>
      </c>
      <c r="C2229">
        <v>50.6</v>
      </c>
      <c r="D2229" s="1">
        <v>86.41</v>
      </c>
      <c r="E2229">
        <v>137</v>
      </c>
      <c r="F2229">
        <v>24.93</v>
      </c>
      <c r="G2229">
        <v>24.86</v>
      </c>
      <c r="H2229">
        <v>25.46</v>
      </c>
      <c r="I2229">
        <v>53.03</v>
      </c>
      <c r="M2229" t="str">
        <f>A2239</f>
        <v>13.08.17 09:23:49</v>
      </c>
      <c r="N2229">
        <f>B2238</f>
        <v>42960.391538999997</v>
      </c>
      <c r="O2229">
        <f>C2238</f>
        <v>53.14</v>
      </c>
      <c r="P2229" s="1">
        <f>$P$554+D2238</f>
        <v>145.72</v>
      </c>
      <c r="Q2229">
        <f t="shared" ref="Q2229:Q2292" si="60">O2229+P2229</f>
        <v>198.86</v>
      </c>
      <c r="R2229">
        <f>F2238</f>
        <v>24.98</v>
      </c>
      <c r="S2229">
        <f>G2238</f>
        <v>24.92</v>
      </c>
      <c r="T2229">
        <f>H2238</f>
        <v>25.57</v>
      </c>
      <c r="U2229">
        <f>I2238</f>
        <v>52.73</v>
      </c>
      <c r="W2229">
        <f t="shared" si="59"/>
        <v>-122.49</v>
      </c>
    </row>
    <row r="2230" spans="1:23" x14ac:dyDescent="0.25">
      <c r="A2230" t="s">
        <v>2228</v>
      </c>
      <c r="B2230">
        <v>42960.377651000003</v>
      </c>
      <c r="C2230">
        <v>51.58</v>
      </c>
      <c r="D2230" s="1">
        <v>86.61</v>
      </c>
      <c r="E2230">
        <v>138.19</v>
      </c>
      <c r="F2230">
        <v>24.92</v>
      </c>
      <c r="G2230">
        <v>24.86</v>
      </c>
      <c r="H2230">
        <v>25.47</v>
      </c>
      <c r="I2230">
        <v>52.97</v>
      </c>
      <c r="M2230" t="str">
        <f>A2240</f>
        <v>13.08.17 09:26:18</v>
      </c>
      <c r="N2230">
        <f>B2239</f>
        <v>42960.393263999998</v>
      </c>
      <c r="O2230">
        <f>C2239</f>
        <v>52.48</v>
      </c>
      <c r="P2230" s="1">
        <f>$P$554+D2239</f>
        <v>145.72999999999999</v>
      </c>
      <c r="Q2230">
        <f t="shared" si="60"/>
        <v>198.20999999999998</v>
      </c>
      <c r="R2230">
        <f>F2239</f>
        <v>24.99</v>
      </c>
      <c r="S2230">
        <f>G2239</f>
        <v>24.91</v>
      </c>
      <c r="T2230">
        <f>H2239</f>
        <v>25.59</v>
      </c>
      <c r="U2230">
        <f>I2239</f>
        <v>52.54</v>
      </c>
      <c r="W2230">
        <f t="shared" si="59"/>
        <v>-122.49999999999999</v>
      </c>
    </row>
    <row r="2231" spans="1:23" x14ac:dyDescent="0.25">
      <c r="A2231" t="s">
        <v>2229</v>
      </c>
      <c r="B2231">
        <v>42960.379374999997</v>
      </c>
      <c r="C2231">
        <v>52.77</v>
      </c>
      <c r="D2231" s="1">
        <v>87.12</v>
      </c>
      <c r="E2231">
        <v>139.88999999999999</v>
      </c>
      <c r="F2231">
        <v>24.93</v>
      </c>
      <c r="G2231">
        <v>24.86</v>
      </c>
      <c r="H2231">
        <v>25.47</v>
      </c>
      <c r="I2231">
        <v>52.94</v>
      </c>
      <c r="M2231" t="str">
        <f>A2241</f>
        <v>13.08.17 09:28:48</v>
      </c>
      <c r="N2231">
        <f>B2240</f>
        <v>42960.394999999997</v>
      </c>
      <c r="O2231">
        <f>C2240</f>
        <v>54.82</v>
      </c>
      <c r="P2231" s="1">
        <f>$P$554+D2240</f>
        <v>145.63</v>
      </c>
      <c r="Q2231">
        <f t="shared" si="60"/>
        <v>200.45</v>
      </c>
      <c r="R2231">
        <f>F2240</f>
        <v>24.98</v>
      </c>
      <c r="S2231">
        <f>G2240</f>
        <v>24.85</v>
      </c>
      <c r="T2231">
        <f>H2240</f>
        <v>25.6</v>
      </c>
      <c r="U2231">
        <f>I2240</f>
        <v>52.58</v>
      </c>
      <c r="W2231">
        <f t="shared" si="59"/>
        <v>-122.39999999999999</v>
      </c>
    </row>
    <row r="2232" spans="1:23" x14ac:dyDescent="0.25">
      <c r="A2232" t="s">
        <v>2230</v>
      </c>
      <c r="B2232">
        <v>42960.381099999999</v>
      </c>
      <c r="C2232">
        <v>52.74</v>
      </c>
      <c r="D2232" s="1">
        <v>87.71</v>
      </c>
      <c r="E2232">
        <v>140.44999999999999</v>
      </c>
      <c r="F2232">
        <v>24.92</v>
      </c>
      <c r="G2232">
        <v>24.86</v>
      </c>
      <c r="H2232">
        <v>25.48</v>
      </c>
      <c r="I2232">
        <v>53.03</v>
      </c>
      <c r="M2232" t="str">
        <f>A2242</f>
        <v>13.08.17 09:31:17</v>
      </c>
      <c r="N2232">
        <f>B2241</f>
        <v>42960.396724999999</v>
      </c>
      <c r="O2232">
        <f>C2241</f>
        <v>54.39</v>
      </c>
      <c r="P2232" s="1">
        <f>$P$554+D2241</f>
        <v>145.74</v>
      </c>
      <c r="Q2232">
        <f t="shared" si="60"/>
        <v>200.13</v>
      </c>
      <c r="R2232">
        <f>F2241</f>
        <v>25</v>
      </c>
      <c r="S2232">
        <f>G2241</f>
        <v>24.92</v>
      </c>
      <c r="T2232">
        <f>H2241</f>
        <v>25.61</v>
      </c>
      <c r="U2232">
        <f>I2241</f>
        <v>52.32</v>
      </c>
      <c r="W2232">
        <f t="shared" si="59"/>
        <v>-122.51</v>
      </c>
    </row>
    <row r="2233" spans="1:23" x14ac:dyDescent="0.25">
      <c r="A2233" t="s">
        <v>2231</v>
      </c>
      <c r="B2233">
        <v>42960.382835999997</v>
      </c>
      <c r="C2233">
        <v>53.72</v>
      </c>
      <c r="D2233" s="1">
        <v>87.79</v>
      </c>
      <c r="E2233">
        <v>141.51</v>
      </c>
      <c r="F2233">
        <v>24.92</v>
      </c>
      <c r="G2233">
        <v>24.85</v>
      </c>
      <c r="H2233">
        <v>25.5</v>
      </c>
      <c r="I2233">
        <v>52.97</v>
      </c>
      <c r="M2233" t="str">
        <f>A2243</f>
        <v>13.08.17 09:33:46</v>
      </c>
      <c r="N2233">
        <f>B2242</f>
        <v>42960.398449</v>
      </c>
      <c r="O2233">
        <f>C2242</f>
        <v>53.25</v>
      </c>
      <c r="P2233" s="1">
        <f>$P$554+D2242</f>
        <v>145.75</v>
      </c>
      <c r="Q2233">
        <f t="shared" si="60"/>
        <v>199</v>
      </c>
      <c r="R2233">
        <f>F2242</f>
        <v>24.98</v>
      </c>
      <c r="S2233">
        <f>G2242</f>
        <v>24.91</v>
      </c>
      <c r="T2233">
        <f>H2242</f>
        <v>25.63</v>
      </c>
      <c r="U2233">
        <f>I2242</f>
        <v>52.3</v>
      </c>
      <c r="W2233">
        <f t="shared" si="59"/>
        <v>-122.52</v>
      </c>
    </row>
    <row r="2234" spans="1:23" x14ac:dyDescent="0.25">
      <c r="A2234" t="s">
        <v>2232</v>
      </c>
      <c r="B2234">
        <v>42960.38463</v>
      </c>
      <c r="C2234">
        <v>52.7</v>
      </c>
      <c r="D2234" s="1">
        <v>87.73</v>
      </c>
      <c r="E2234">
        <v>140.43</v>
      </c>
      <c r="F2234">
        <v>24.92</v>
      </c>
      <c r="G2234">
        <v>24.86</v>
      </c>
      <c r="H2234">
        <v>25.51</v>
      </c>
      <c r="I2234">
        <v>52.88</v>
      </c>
      <c r="M2234" t="str">
        <f>A2244</f>
        <v>13.08.17 09:36:22</v>
      </c>
      <c r="N2234">
        <f>B2243</f>
        <v>42960.400255</v>
      </c>
      <c r="O2234">
        <f>C2243</f>
        <v>52.15</v>
      </c>
      <c r="P2234" s="1">
        <f>$P$554+D2243</f>
        <v>145.79</v>
      </c>
      <c r="Q2234">
        <f t="shared" si="60"/>
        <v>197.94</v>
      </c>
      <c r="R2234">
        <f>F2243</f>
        <v>24.98</v>
      </c>
      <c r="S2234">
        <f>G2243</f>
        <v>24.92</v>
      </c>
      <c r="T2234">
        <f>H2243</f>
        <v>25.64</v>
      </c>
      <c r="U2234">
        <f>I2243</f>
        <v>52.33</v>
      </c>
      <c r="W2234">
        <f t="shared" si="59"/>
        <v>-122.55999999999999</v>
      </c>
    </row>
    <row r="2235" spans="1:23" x14ac:dyDescent="0.25">
      <c r="A2235" t="s">
        <v>2233</v>
      </c>
      <c r="B2235">
        <v>42960.386365999999</v>
      </c>
      <c r="C2235">
        <v>52.03</v>
      </c>
      <c r="D2235" s="1">
        <v>87.39</v>
      </c>
      <c r="E2235">
        <v>139.41999999999999</v>
      </c>
      <c r="F2235">
        <v>24.92</v>
      </c>
      <c r="G2235">
        <v>24.86</v>
      </c>
      <c r="H2235">
        <v>25.52</v>
      </c>
      <c r="I2235">
        <v>52.82</v>
      </c>
      <c r="M2235" t="str">
        <f>A2245</f>
        <v>13.08.17 09:38:51</v>
      </c>
      <c r="N2235">
        <f>B2244</f>
        <v>42960.401979000002</v>
      </c>
      <c r="O2235">
        <f>C2244</f>
        <v>52.18</v>
      </c>
      <c r="P2235" s="1">
        <f>$P$554+D2244</f>
        <v>145.55000000000001</v>
      </c>
      <c r="Q2235">
        <f t="shared" si="60"/>
        <v>197.73000000000002</v>
      </c>
      <c r="R2235">
        <f>F2244</f>
        <v>24.98</v>
      </c>
      <c r="S2235">
        <f>G2244</f>
        <v>24.92</v>
      </c>
      <c r="T2235">
        <f>H2244</f>
        <v>25.65</v>
      </c>
      <c r="U2235">
        <f>I2244</f>
        <v>52.14</v>
      </c>
      <c r="W2235">
        <f t="shared" si="59"/>
        <v>-122.32000000000001</v>
      </c>
    </row>
    <row r="2236" spans="1:23" x14ac:dyDescent="0.25">
      <c r="A2236" t="s">
        <v>2234</v>
      </c>
      <c r="B2236">
        <v>42960.38809</v>
      </c>
      <c r="C2236">
        <v>53.4</v>
      </c>
      <c r="D2236" s="1">
        <v>85.77</v>
      </c>
      <c r="E2236">
        <v>139.18</v>
      </c>
      <c r="F2236">
        <v>24.99</v>
      </c>
      <c r="G2236">
        <v>24.86</v>
      </c>
      <c r="H2236">
        <v>25.53</v>
      </c>
      <c r="I2236">
        <v>52.73</v>
      </c>
      <c r="M2236" t="str">
        <f>A2246</f>
        <v>13.08.17 09:41:20</v>
      </c>
      <c r="N2236">
        <f>B2245</f>
        <v>42960.403703999997</v>
      </c>
      <c r="O2236">
        <f>C2245</f>
        <v>53.25</v>
      </c>
      <c r="P2236" s="1">
        <f>$P$554+D2245</f>
        <v>146.72999999999999</v>
      </c>
      <c r="Q2236">
        <f t="shared" si="60"/>
        <v>199.98</v>
      </c>
      <c r="R2236">
        <f>F2245</f>
        <v>25.06</v>
      </c>
      <c r="S2236">
        <f>G2245</f>
        <v>24.92</v>
      </c>
      <c r="T2236">
        <f>H2245</f>
        <v>25.66</v>
      </c>
      <c r="U2236">
        <f>I2245</f>
        <v>52.05</v>
      </c>
      <c r="W2236">
        <f t="shared" si="59"/>
        <v>-123.49999999999999</v>
      </c>
    </row>
    <row r="2237" spans="1:23" x14ac:dyDescent="0.25">
      <c r="A2237" t="s">
        <v>2235</v>
      </c>
      <c r="B2237">
        <v>42960.389815000002</v>
      </c>
      <c r="C2237">
        <v>51.51</v>
      </c>
      <c r="D2237" s="1">
        <v>86.74</v>
      </c>
      <c r="E2237">
        <v>138.25</v>
      </c>
      <c r="F2237">
        <v>24.98</v>
      </c>
      <c r="G2237">
        <v>24.85</v>
      </c>
      <c r="H2237">
        <v>25.55</v>
      </c>
      <c r="I2237">
        <v>52.7</v>
      </c>
      <c r="M2237" t="str">
        <f>A2247</f>
        <v>13.08.17 09:43:50</v>
      </c>
      <c r="N2237">
        <f>B2246</f>
        <v>42960.405440000002</v>
      </c>
      <c r="O2237">
        <f>C2246</f>
        <v>52.33</v>
      </c>
      <c r="P2237" s="1">
        <f>$P$554+D2246</f>
        <v>147.43</v>
      </c>
      <c r="Q2237">
        <f t="shared" si="60"/>
        <v>199.76</v>
      </c>
      <c r="R2237">
        <f>F2246</f>
        <v>25.05</v>
      </c>
      <c r="S2237">
        <f>G2246</f>
        <v>24.92</v>
      </c>
      <c r="T2237">
        <f>H2246</f>
        <v>25.68</v>
      </c>
      <c r="U2237">
        <f>I2246</f>
        <v>52.08</v>
      </c>
      <c r="W2237">
        <f t="shared" si="59"/>
        <v>-124.2</v>
      </c>
    </row>
    <row r="2238" spans="1:23" x14ac:dyDescent="0.25">
      <c r="A2238" t="s">
        <v>2236</v>
      </c>
      <c r="B2238">
        <v>42960.391538999997</v>
      </c>
      <c r="C2238">
        <v>53.14</v>
      </c>
      <c r="D2238" s="1">
        <v>85.79</v>
      </c>
      <c r="E2238">
        <v>138.91999999999999</v>
      </c>
      <c r="F2238">
        <v>24.98</v>
      </c>
      <c r="G2238">
        <v>24.92</v>
      </c>
      <c r="H2238">
        <v>25.57</v>
      </c>
      <c r="I2238">
        <v>52.73</v>
      </c>
      <c r="M2238" t="str">
        <f>A2248</f>
        <v>13.08.17 09:46:19</v>
      </c>
      <c r="N2238">
        <f>B2247</f>
        <v>42960.407163999997</v>
      </c>
      <c r="O2238">
        <f>C2247</f>
        <v>52.1</v>
      </c>
      <c r="P2238" s="1">
        <f>$P$554+D2247</f>
        <v>147.31</v>
      </c>
      <c r="Q2238">
        <f t="shared" si="60"/>
        <v>199.41</v>
      </c>
      <c r="R2238">
        <f>F2247</f>
        <v>25.06</v>
      </c>
      <c r="S2238">
        <f>G2247</f>
        <v>24.98</v>
      </c>
      <c r="T2238">
        <f>H2247</f>
        <v>25.69</v>
      </c>
      <c r="U2238">
        <f>I2247</f>
        <v>51.73</v>
      </c>
      <c r="W2238">
        <f t="shared" si="59"/>
        <v>-124.08</v>
      </c>
    </row>
    <row r="2239" spans="1:23" x14ac:dyDescent="0.25">
      <c r="A2239" t="s">
        <v>2237</v>
      </c>
      <c r="B2239">
        <v>42960.393263999998</v>
      </c>
      <c r="C2239">
        <v>52.48</v>
      </c>
      <c r="D2239" s="1">
        <v>85.8</v>
      </c>
      <c r="E2239">
        <v>138.28</v>
      </c>
      <c r="F2239">
        <v>24.99</v>
      </c>
      <c r="G2239">
        <v>24.91</v>
      </c>
      <c r="H2239">
        <v>25.59</v>
      </c>
      <c r="I2239">
        <v>52.54</v>
      </c>
      <c r="M2239" t="str">
        <f>A2249</f>
        <v>13.08.17 09:48:48</v>
      </c>
      <c r="N2239">
        <f>B2248</f>
        <v>42960.408888999998</v>
      </c>
      <c r="O2239">
        <f>C2248</f>
        <v>51.92</v>
      </c>
      <c r="P2239" s="1">
        <f>$P$554+D2248</f>
        <v>146.06</v>
      </c>
      <c r="Q2239">
        <f t="shared" si="60"/>
        <v>197.98000000000002</v>
      </c>
      <c r="R2239">
        <f>F2248</f>
        <v>25.05</v>
      </c>
      <c r="S2239">
        <f>G2248</f>
        <v>24.91</v>
      </c>
      <c r="T2239">
        <f>H2248</f>
        <v>25.71</v>
      </c>
      <c r="U2239">
        <f>I2248</f>
        <v>51.74</v>
      </c>
      <c r="W2239">
        <f t="shared" si="59"/>
        <v>-122.83</v>
      </c>
    </row>
    <row r="2240" spans="1:23" x14ac:dyDescent="0.25">
      <c r="A2240" t="s">
        <v>2238</v>
      </c>
      <c r="B2240">
        <v>42960.394999999997</v>
      </c>
      <c r="C2240">
        <v>54.82</v>
      </c>
      <c r="D2240" s="1">
        <v>85.7</v>
      </c>
      <c r="E2240">
        <v>140.52000000000001</v>
      </c>
      <c r="F2240">
        <v>24.98</v>
      </c>
      <c r="G2240">
        <v>24.85</v>
      </c>
      <c r="H2240">
        <v>25.6</v>
      </c>
      <c r="I2240">
        <v>52.58</v>
      </c>
      <c r="M2240" t="str">
        <f>A2250</f>
        <v>13.08.17 09:51:17</v>
      </c>
      <c r="N2240">
        <f>B2249</f>
        <v>42960.410613</v>
      </c>
      <c r="O2240">
        <f>C2249</f>
        <v>51.97</v>
      </c>
      <c r="P2240" s="1">
        <f>$P$554+D2249</f>
        <v>146.52000000000001</v>
      </c>
      <c r="Q2240">
        <f t="shared" si="60"/>
        <v>198.49</v>
      </c>
      <c r="R2240">
        <f>F2249</f>
        <v>25.05</v>
      </c>
      <c r="S2240">
        <f>G2249</f>
        <v>24.98</v>
      </c>
      <c r="T2240">
        <f>H2249</f>
        <v>25.71</v>
      </c>
      <c r="U2240">
        <f>I2249</f>
        <v>51.74</v>
      </c>
      <c r="W2240">
        <f t="shared" si="59"/>
        <v>-123.29</v>
      </c>
    </row>
    <row r="2241" spans="1:23" x14ac:dyDescent="0.25">
      <c r="A2241" t="s">
        <v>2239</v>
      </c>
      <c r="B2241">
        <v>42960.396724999999</v>
      </c>
      <c r="C2241">
        <v>54.39</v>
      </c>
      <c r="D2241" s="1">
        <v>85.81</v>
      </c>
      <c r="E2241">
        <v>140.19999999999999</v>
      </c>
      <c r="F2241">
        <v>25</v>
      </c>
      <c r="G2241">
        <v>24.92</v>
      </c>
      <c r="H2241">
        <v>25.61</v>
      </c>
      <c r="I2241">
        <v>52.32</v>
      </c>
      <c r="M2241" t="str">
        <f>A2251</f>
        <v>13.08.17 09:53:46</v>
      </c>
      <c r="N2241">
        <f>B2250</f>
        <v>42960.412338000002</v>
      </c>
      <c r="O2241">
        <f>C2250</f>
        <v>51.95</v>
      </c>
      <c r="P2241" s="1">
        <f>$P$554+D2250</f>
        <v>147.36000000000001</v>
      </c>
      <c r="Q2241">
        <f t="shared" si="60"/>
        <v>199.31</v>
      </c>
      <c r="R2241">
        <f>F2250</f>
        <v>25.05</v>
      </c>
      <c r="S2241">
        <f>G2250</f>
        <v>24.98</v>
      </c>
      <c r="T2241">
        <f>H2250</f>
        <v>25.72</v>
      </c>
      <c r="U2241">
        <f>I2250</f>
        <v>51.51</v>
      </c>
      <c r="W2241">
        <f t="shared" si="59"/>
        <v>-124.13000000000001</v>
      </c>
    </row>
    <row r="2242" spans="1:23" x14ac:dyDescent="0.25">
      <c r="A2242" t="s">
        <v>2240</v>
      </c>
      <c r="B2242">
        <v>42960.398449</v>
      </c>
      <c r="C2242">
        <v>53.25</v>
      </c>
      <c r="D2242" s="1">
        <v>85.82</v>
      </c>
      <c r="E2242">
        <v>139.07</v>
      </c>
      <c r="F2242">
        <v>24.98</v>
      </c>
      <c r="G2242">
        <v>24.91</v>
      </c>
      <c r="H2242">
        <v>25.63</v>
      </c>
      <c r="I2242">
        <v>52.3</v>
      </c>
      <c r="M2242" t="str">
        <f>A2252</f>
        <v>13.08.17 09:56:22</v>
      </c>
      <c r="N2242">
        <f>B2251</f>
        <v>42960.414144000002</v>
      </c>
      <c r="O2242">
        <f>C2251</f>
        <v>51.92</v>
      </c>
      <c r="P2242" s="1">
        <f>$P$554+D2251</f>
        <v>147.61000000000001</v>
      </c>
      <c r="Q2242">
        <f t="shared" si="60"/>
        <v>199.53000000000003</v>
      </c>
      <c r="R2242">
        <f>F2251</f>
        <v>25.05</v>
      </c>
      <c r="S2242">
        <f>G2251</f>
        <v>24.91</v>
      </c>
      <c r="T2242">
        <f>H2251</f>
        <v>25.73</v>
      </c>
      <c r="U2242">
        <f>I2251</f>
        <v>51.64</v>
      </c>
      <c r="W2242">
        <f t="shared" ref="W2242:W2305" si="61">-(P2242-$P$2)</f>
        <v>-124.38000000000001</v>
      </c>
    </row>
    <row r="2243" spans="1:23" x14ac:dyDescent="0.25">
      <c r="A2243" t="s">
        <v>2241</v>
      </c>
      <c r="B2243">
        <v>42960.400255</v>
      </c>
      <c r="C2243">
        <v>52.15</v>
      </c>
      <c r="D2243" s="1">
        <v>85.86</v>
      </c>
      <c r="E2243">
        <v>138.01</v>
      </c>
      <c r="F2243">
        <v>24.98</v>
      </c>
      <c r="G2243">
        <v>24.92</v>
      </c>
      <c r="H2243">
        <v>25.64</v>
      </c>
      <c r="I2243">
        <v>52.33</v>
      </c>
      <c r="M2243" t="str">
        <f>A2253</f>
        <v>13.08.17 09:58:52</v>
      </c>
      <c r="N2243">
        <f>B2252</f>
        <v>42960.41588</v>
      </c>
      <c r="O2243">
        <f>C2252</f>
        <v>51.97</v>
      </c>
      <c r="P2243" s="1">
        <f>$P$554+D2252</f>
        <v>147.44</v>
      </c>
      <c r="Q2243">
        <f t="shared" si="60"/>
        <v>199.41</v>
      </c>
      <c r="R2243">
        <f>F2252</f>
        <v>25.05</v>
      </c>
      <c r="S2243">
        <f>G2252</f>
        <v>24.97</v>
      </c>
      <c r="T2243">
        <f>H2252</f>
        <v>25.74</v>
      </c>
      <c r="U2243">
        <f>I2252</f>
        <v>51.49</v>
      </c>
      <c r="W2243">
        <f t="shared" si="61"/>
        <v>-124.21</v>
      </c>
    </row>
    <row r="2244" spans="1:23" x14ac:dyDescent="0.25">
      <c r="A2244" t="s">
        <v>2242</v>
      </c>
      <c r="B2244">
        <v>42960.401979000002</v>
      </c>
      <c r="C2244">
        <v>52.18</v>
      </c>
      <c r="D2244" s="1">
        <v>85.62</v>
      </c>
      <c r="E2244">
        <v>137.80000000000001</v>
      </c>
      <c r="F2244">
        <v>24.98</v>
      </c>
      <c r="G2244">
        <v>24.92</v>
      </c>
      <c r="H2244">
        <v>25.65</v>
      </c>
      <c r="I2244">
        <v>52.14</v>
      </c>
      <c r="M2244" t="str">
        <f>A2254</f>
        <v>13.08.17 10:01:21</v>
      </c>
      <c r="N2244">
        <f>B2253</f>
        <v>42960.417604000002</v>
      </c>
      <c r="O2244">
        <f>C2253</f>
        <v>52.02</v>
      </c>
      <c r="P2244" s="1">
        <f>$P$554+D2253</f>
        <v>146.80000000000001</v>
      </c>
      <c r="Q2244">
        <f t="shared" si="60"/>
        <v>198.82000000000002</v>
      </c>
      <c r="R2244">
        <f>F2253</f>
        <v>25.06</v>
      </c>
      <c r="S2244">
        <f>G2253</f>
        <v>24.98</v>
      </c>
      <c r="T2244">
        <f>H2253</f>
        <v>25.75</v>
      </c>
      <c r="U2244">
        <f>I2253</f>
        <v>51.52</v>
      </c>
      <c r="W2244">
        <f t="shared" si="61"/>
        <v>-123.57000000000001</v>
      </c>
    </row>
    <row r="2245" spans="1:23" x14ac:dyDescent="0.25">
      <c r="A2245" t="s">
        <v>2243</v>
      </c>
      <c r="B2245">
        <v>42960.403703999997</v>
      </c>
      <c r="C2245">
        <v>53.25</v>
      </c>
      <c r="D2245" s="1">
        <v>86.8</v>
      </c>
      <c r="E2245">
        <v>140.05000000000001</v>
      </c>
      <c r="F2245">
        <v>25.06</v>
      </c>
      <c r="G2245">
        <v>24.92</v>
      </c>
      <c r="H2245">
        <v>25.66</v>
      </c>
      <c r="I2245">
        <v>52.05</v>
      </c>
      <c r="M2245" t="str">
        <f>A2255</f>
        <v>13.08.17 10:03:50</v>
      </c>
      <c r="N2245">
        <f>B2254</f>
        <v>42960.419328999997</v>
      </c>
      <c r="O2245">
        <f>C2254</f>
        <v>52.02</v>
      </c>
      <c r="P2245" s="1">
        <f>$P$554+D2254</f>
        <v>147.06</v>
      </c>
      <c r="Q2245">
        <f t="shared" si="60"/>
        <v>199.08</v>
      </c>
      <c r="R2245">
        <f>F2254</f>
        <v>25.05</v>
      </c>
      <c r="S2245">
        <f>G2254</f>
        <v>24.98</v>
      </c>
      <c r="T2245">
        <f>H2254</f>
        <v>25.75</v>
      </c>
      <c r="U2245">
        <f>I2254</f>
        <v>51.39</v>
      </c>
      <c r="W2245">
        <f t="shared" si="61"/>
        <v>-123.83</v>
      </c>
    </row>
    <row r="2246" spans="1:23" x14ac:dyDescent="0.25">
      <c r="A2246" t="s">
        <v>2244</v>
      </c>
      <c r="B2246">
        <v>42960.405440000002</v>
      </c>
      <c r="C2246">
        <v>52.33</v>
      </c>
      <c r="D2246" s="1">
        <v>87.5</v>
      </c>
      <c r="E2246">
        <v>139.83000000000001</v>
      </c>
      <c r="F2246">
        <v>25.05</v>
      </c>
      <c r="G2246">
        <v>24.92</v>
      </c>
      <c r="H2246">
        <v>25.68</v>
      </c>
      <c r="I2246">
        <v>52.08</v>
      </c>
      <c r="M2246" t="str">
        <f>A2256</f>
        <v>13.08.17 10:06:19</v>
      </c>
      <c r="N2246">
        <f>B2255</f>
        <v>42960.421052999998</v>
      </c>
      <c r="O2246">
        <f>C2255</f>
        <v>52.1</v>
      </c>
      <c r="P2246" s="1">
        <f>$P$554+D2255</f>
        <v>146.31</v>
      </c>
      <c r="Q2246">
        <f t="shared" si="60"/>
        <v>198.41</v>
      </c>
      <c r="R2246">
        <f>F2255</f>
        <v>25.06</v>
      </c>
      <c r="S2246">
        <f>G2255</f>
        <v>24.98</v>
      </c>
      <c r="T2246">
        <f>H2255</f>
        <v>25.76</v>
      </c>
      <c r="U2246">
        <f>I2255</f>
        <v>51.11</v>
      </c>
      <c r="W2246">
        <f t="shared" si="61"/>
        <v>-123.08</v>
      </c>
    </row>
    <row r="2247" spans="1:23" x14ac:dyDescent="0.25">
      <c r="A2247" t="s">
        <v>2245</v>
      </c>
      <c r="B2247">
        <v>42960.407163999997</v>
      </c>
      <c r="C2247">
        <v>52.1</v>
      </c>
      <c r="D2247" s="1">
        <v>87.38</v>
      </c>
      <c r="E2247">
        <v>139.47999999999999</v>
      </c>
      <c r="F2247">
        <v>25.06</v>
      </c>
      <c r="G2247">
        <v>24.98</v>
      </c>
      <c r="H2247">
        <v>25.69</v>
      </c>
      <c r="I2247">
        <v>51.73</v>
      </c>
      <c r="M2247" t="str">
        <f>A2257</f>
        <v>13.08.17 10:08:49</v>
      </c>
      <c r="N2247">
        <f>B2256</f>
        <v>42960.422788999997</v>
      </c>
      <c r="O2247">
        <f>C2256</f>
        <v>52.19</v>
      </c>
      <c r="P2247" s="1">
        <f>$P$554+D2256</f>
        <v>146.08000000000001</v>
      </c>
      <c r="Q2247">
        <f t="shared" si="60"/>
        <v>198.27</v>
      </c>
      <c r="R2247">
        <f>F2256</f>
        <v>25.12</v>
      </c>
      <c r="S2247">
        <f>G2256</f>
        <v>24.98</v>
      </c>
      <c r="T2247">
        <f>H2256</f>
        <v>25.78</v>
      </c>
      <c r="U2247">
        <f>I2256</f>
        <v>51.01</v>
      </c>
      <c r="W2247">
        <f t="shared" si="61"/>
        <v>-122.85000000000001</v>
      </c>
    </row>
    <row r="2248" spans="1:23" x14ac:dyDescent="0.25">
      <c r="A2248" t="s">
        <v>2246</v>
      </c>
      <c r="B2248">
        <v>42960.408888999998</v>
      </c>
      <c r="C2248">
        <v>51.92</v>
      </c>
      <c r="D2248" s="1">
        <v>86.13</v>
      </c>
      <c r="E2248">
        <v>138.05000000000001</v>
      </c>
      <c r="F2248">
        <v>25.05</v>
      </c>
      <c r="G2248">
        <v>24.91</v>
      </c>
      <c r="H2248">
        <v>25.71</v>
      </c>
      <c r="I2248">
        <v>51.74</v>
      </c>
      <c r="M2248" t="str">
        <f>A2258</f>
        <v>13.08.17 10:11:18</v>
      </c>
      <c r="N2248">
        <f>B2257</f>
        <v>42960.424513999998</v>
      </c>
      <c r="O2248">
        <f>C2257</f>
        <v>52.63</v>
      </c>
      <c r="P2248" s="1">
        <f>$P$554+D2257</f>
        <v>146.36000000000001</v>
      </c>
      <c r="Q2248">
        <f t="shared" si="60"/>
        <v>198.99</v>
      </c>
      <c r="R2248">
        <f>F2257</f>
        <v>25.12</v>
      </c>
      <c r="S2248">
        <f>G2257</f>
        <v>24.98</v>
      </c>
      <c r="T2248">
        <f>H2257</f>
        <v>25.78</v>
      </c>
      <c r="U2248">
        <f>I2257</f>
        <v>51.01</v>
      </c>
      <c r="W2248">
        <f t="shared" si="61"/>
        <v>-123.13000000000001</v>
      </c>
    </row>
    <row r="2249" spans="1:23" x14ac:dyDescent="0.25">
      <c r="A2249" t="s">
        <v>2247</v>
      </c>
      <c r="B2249">
        <v>42960.410613</v>
      </c>
      <c r="C2249">
        <v>51.97</v>
      </c>
      <c r="D2249" s="1">
        <v>86.59</v>
      </c>
      <c r="E2249">
        <v>138.56</v>
      </c>
      <c r="F2249">
        <v>25.05</v>
      </c>
      <c r="G2249">
        <v>24.98</v>
      </c>
      <c r="H2249">
        <v>25.71</v>
      </c>
      <c r="I2249">
        <v>51.74</v>
      </c>
      <c r="M2249" t="str">
        <f>A2259</f>
        <v>13.08.17 10:13:47</v>
      </c>
      <c r="N2249">
        <f>B2258</f>
        <v>42960.426238</v>
      </c>
      <c r="O2249">
        <f>C2258</f>
        <v>52.19</v>
      </c>
      <c r="P2249" s="1">
        <f>$P$554+D2258</f>
        <v>146.08000000000001</v>
      </c>
      <c r="Q2249">
        <f t="shared" si="60"/>
        <v>198.27</v>
      </c>
      <c r="R2249">
        <f>F2258</f>
        <v>25.12</v>
      </c>
      <c r="S2249">
        <f>G2258</f>
        <v>25.05</v>
      </c>
      <c r="T2249">
        <f>H2258</f>
        <v>25.79</v>
      </c>
      <c r="U2249">
        <f>I2258</f>
        <v>51.4</v>
      </c>
      <c r="W2249">
        <f t="shared" si="61"/>
        <v>-122.85000000000001</v>
      </c>
    </row>
    <row r="2250" spans="1:23" x14ac:dyDescent="0.25">
      <c r="A2250" t="s">
        <v>2248</v>
      </c>
      <c r="B2250">
        <v>42960.412338000002</v>
      </c>
      <c r="C2250">
        <v>51.95</v>
      </c>
      <c r="D2250" s="1">
        <v>87.43</v>
      </c>
      <c r="E2250">
        <v>139.38</v>
      </c>
      <c r="F2250">
        <v>25.05</v>
      </c>
      <c r="G2250">
        <v>24.98</v>
      </c>
      <c r="H2250">
        <v>25.72</v>
      </c>
      <c r="I2250">
        <v>51.51</v>
      </c>
      <c r="M2250" t="str">
        <f>A2260</f>
        <v>13.08.17 10:16:16</v>
      </c>
      <c r="N2250">
        <f>B2259</f>
        <v>42960.427963000002</v>
      </c>
      <c r="O2250">
        <f>C2259</f>
        <v>52.07</v>
      </c>
      <c r="P2250" s="1">
        <f>$P$554+D2259</f>
        <v>146.08000000000001</v>
      </c>
      <c r="Q2250">
        <f t="shared" si="60"/>
        <v>198.15</v>
      </c>
      <c r="R2250">
        <f>F2259</f>
        <v>25.12</v>
      </c>
      <c r="S2250">
        <f>G2259</f>
        <v>25.04</v>
      </c>
      <c r="T2250">
        <f>H2259</f>
        <v>25.81</v>
      </c>
      <c r="U2250">
        <f>I2259</f>
        <v>50.99</v>
      </c>
      <c r="W2250">
        <f t="shared" si="61"/>
        <v>-122.85000000000001</v>
      </c>
    </row>
    <row r="2251" spans="1:23" x14ac:dyDescent="0.25">
      <c r="A2251" t="s">
        <v>2249</v>
      </c>
      <c r="B2251">
        <v>42960.414144000002</v>
      </c>
      <c r="C2251">
        <v>51.92</v>
      </c>
      <c r="D2251" s="1">
        <v>87.68</v>
      </c>
      <c r="E2251">
        <v>139.61000000000001</v>
      </c>
      <c r="F2251">
        <v>25.05</v>
      </c>
      <c r="G2251">
        <v>24.91</v>
      </c>
      <c r="H2251">
        <v>25.73</v>
      </c>
      <c r="I2251">
        <v>51.64</v>
      </c>
      <c r="M2251" t="str">
        <f>A2261</f>
        <v>13.08.17 10:18:52</v>
      </c>
      <c r="N2251">
        <f>B2260</f>
        <v>42960.429769000002</v>
      </c>
      <c r="O2251">
        <f>C2260</f>
        <v>54.28</v>
      </c>
      <c r="P2251" s="1">
        <f>$P$554+D2260</f>
        <v>146.54</v>
      </c>
      <c r="Q2251">
        <f t="shared" si="60"/>
        <v>200.82</v>
      </c>
      <c r="R2251">
        <f>F2260</f>
        <v>25.18</v>
      </c>
      <c r="S2251">
        <f>G2260</f>
        <v>25.04</v>
      </c>
      <c r="T2251">
        <f>H2260</f>
        <v>25.82</v>
      </c>
      <c r="U2251">
        <f>I2260</f>
        <v>50.89</v>
      </c>
      <c r="W2251">
        <f t="shared" si="61"/>
        <v>-123.30999999999999</v>
      </c>
    </row>
    <row r="2252" spans="1:23" x14ac:dyDescent="0.25">
      <c r="A2252" t="s">
        <v>2250</v>
      </c>
      <c r="B2252">
        <v>42960.41588</v>
      </c>
      <c r="C2252">
        <v>51.97</v>
      </c>
      <c r="D2252" s="1">
        <v>87.51</v>
      </c>
      <c r="E2252">
        <v>139.47</v>
      </c>
      <c r="F2252">
        <v>25.05</v>
      </c>
      <c r="G2252">
        <v>24.97</v>
      </c>
      <c r="H2252">
        <v>25.74</v>
      </c>
      <c r="I2252">
        <v>51.49</v>
      </c>
      <c r="M2252" t="str">
        <f>A2262</f>
        <v>13.08.17 10:21:21</v>
      </c>
      <c r="N2252">
        <f>B2261</f>
        <v>42960.431492999996</v>
      </c>
      <c r="O2252">
        <f>C2261</f>
        <v>56.95</v>
      </c>
      <c r="P2252" s="1">
        <f>$P$554+D2261</f>
        <v>146.04</v>
      </c>
      <c r="Q2252">
        <f t="shared" si="60"/>
        <v>202.99</v>
      </c>
      <c r="R2252">
        <f>F2261</f>
        <v>25.11</v>
      </c>
      <c r="S2252">
        <f>G2261</f>
        <v>25.04</v>
      </c>
      <c r="T2252">
        <f>H2261</f>
        <v>25.83</v>
      </c>
      <c r="U2252">
        <f>I2261</f>
        <v>51.05</v>
      </c>
      <c r="W2252">
        <f t="shared" si="61"/>
        <v>-122.80999999999999</v>
      </c>
    </row>
    <row r="2253" spans="1:23" x14ac:dyDescent="0.25">
      <c r="A2253" t="s">
        <v>2251</v>
      </c>
      <c r="B2253">
        <v>42960.417604000002</v>
      </c>
      <c r="C2253">
        <v>52.02</v>
      </c>
      <c r="D2253" s="1">
        <v>86.87</v>
      </c>
      <c r="E2253">
        <v>138.9</v>
      </c>
      <c r="F2253">
        <v>25.06</v>
      </c>
      <c r="G2253">
        <v>24.98</v>
      </c>
      <c r="H2253">
        <v>25.75</v>
      </c>
      <c r="I2253">
        <v>51.52</v>
      </c>
      <c r="M2253" t="str">
        <f>A2263</f>
        <v>13.08.17 10:23:50</v>
      </c>
      <c r="N2253">
        <f>B2262</f>
        <v>42960.433217999998</v>
      </c>
      <c r="O2253">
        <f>C2262</f>
        <v>56.29</v>
      </c>
      <c r="P2253" s="1">
        <f>$P$554+D2262</f>
        <v>145.69999999999999</v>
      </c>
      <c r="Q2253">
        <f t="shared" si="60"/>
        <v>201.98999999999998</v>
      </c>
      <c r="R2253">
        <f>F2262</f>
        <v>25.18</v>
      </c>
      <c r="S2253">
        <f>G2262</f>
        <v>25.04</v>
      </c>
      <c r="T2253">
        <f>H2262</f>
        <v>25.84</v>
      </c>
      <c r="U2253">
        <f>I2262</f>
        <v>51.15</v>
      </c>
      <c r="W2253">
        <f t="shared" si="61"/>
        <v>-122.46999999999998</v>
      </c>
    </row>
    <row r="2254" spans="1:23" x14ac:dyDescent="0.25">
      <c r="A2254" t="s">
        <v>2252</v>
      </c>
      <c r="B2254">
        <v>42960.419328999997</v>
      </c>
      <c r="C2254">
        <v>52.02</v>
      </c>
      <c r="D2254" s="1">
        <v>87.13</v>
      </c>
      <c r="E2254">
        <v>139.16</v>
      </c>
      <c r="F2254">
        <v>25.05</v>
      </c>
      <c r="G2254">
        <v>24.98</v>
      </c>
      <c r="H2254">
        <v>25.75</v>
      </c>
      <c r="I2254">
        <v>51.39</v>
      </c>
      <c r="M2254" t="str">
        <f>A2264</f>
        <v>13.08.17 10:26:20</v>
      </c>
      <c r="N2254">
        <f>B2263</f>
        <v>42960.434953999997</v>
      </c>
      <c r="O2254">
        <f>C2263</f>
        <v>56.1</v>
      </c>
      <c r="P2254" s="1">
        <f>$P$554+D2263</f>
        <v>146.22</v>
      </c>
      <c r="Q2254">
        <f t="shared" si="60"/>
        <v>202.32</v>
      </c>
      <c r="R2254">
        <f>F2263</f>
        <v>25.18</v>
      </c>
      <c r="S2254">
        <f>G2263</f>
        <v>25.04</v>
      </c>
      <c r="T2254">
        <f>H2263</f>
        <v>25.86</v>
      </c>
      <c r="U2254">
        <f>I2263</f>
        <v>51.02</v>
      </c>
      <c r="W2254">
        <f t="shared" si="61"/>
        <v>-122.99</v>
      </c>
    </row>
    <row r="2255" spans="1:23" x14ac:dyDescent="0.25">
      <c r="A2255" t="s">
        <v>2253</v>
      </c>
      <c r="B2255">
        <v>42960.421052999998</v>
      </c>
      <c r="C2255">
        <v>52.1</v>
      </c>
      <c r="D2255" s="1">
        <v>86.38</v>
      </c>
      <c r="E2255">
        <v>138.49</v>
      </c>
      <c r="F2255">
        <v>25.06</v>
      </c>
      <c r="G2255">
        <v>24.98</v>
      </c>
      <c r="H2255">
        <v>25.76</v>
      </c>
      <c r="I2255">
        <v>51.11</v>
      </c>
      <c r="M2255" t="str">
        <f>A2265</f>
        <v>13.08.17 10:28:49</v>
      </c>
      <c r="N2255">
        <f>B2264</f>
        <v>42960.436677999998</v>
      </c>
      <c r="O2255">
        <f>C2264</f>
        <v>56.96</v>
      </c>
      <c r="P2255" s="1">
        <f>$P$554+D2264</f>
        <v>145.53</v>
      </c>
      <c r="Q2255">
        <f t="shared" si="60"/>
        <v>202.49</v>
      </c>
      <c r="R2255">
        <f>F2264</f>
        <v>25.18</v>
      </c>
      <c r="S2255">
        <f>G2264</f>
        <v>25.04</v>
      </c>
      <c r="T2255">
        <f>H2264</f>
        <v>25.86</v>
      </c>
      <c r="U2255">
        <f>I2264</f>
        <v>50.83</v>
      </c>
      <c r="W2255">
        <f t="shared" si="61"/>
        <v>-122.3</v>
      </c>
    </row>
    <row r="2256" spans="1:23" x14ac:dyDescent="0.25">
      <c r="A2256" t="s">
        <v>2254</v>
      </c>
      <c r="B2256">
        <v>42960.422788999997</v>
      </c>
      <c r="C2256">
        <v>52.19</v>
      </c>
      <c r="D2256" s="1">
        <v>86.15</v>
      </c>
      <c r="E2256">
        <v>138.34</v>
      </c>
      <c r="F2256">
        <v>25.12</v>
      </c>
      <c r="G2256">
        <v>24.98</v>
      </c>
      <c r="H2256">
        <v>25.78</v>
      </c>
      <c r="I2256">
        <v>51.01</v>
      </c>
      <c r="M2256" t="str">
        <f>A2266</f>
        <v>13.08.17 10:31:18</v>
      </c>
      <c r="N2256">
        <f>B2265</f>
        <v>42960.438403</v>
      </c>
      <c r="O2256">
        <f>C2265</f>
        <v>56.97</v>
      </c>
      <c r="P2256" s="1">
        <f>$P$554+D2265</f>
        <v>145.72999999999999</v>
      </c>
      <c r="Q2256">
        <f t="shared" si="60"/>
        <v>202.7</v>
      </c>
      <c r="R2256">
        <f>F2265</f>
        <v>25.18</v>
      </c>
      <c r="S2256">
        <f>G2265</f>
        <v>25.11</v>
      </c>
      <c r="T2256">
        <f>H2265</f>
        <v>25.87</v>
      </c>
      <c r="U2256">
        <f>I2265</f>
        <v>50.93</v>
      </c>
      <c r="W2256">
        <f t="shared" si="61"/>
        <v>-122.49999999999999</v>
      </c>
    </row>
    <row r="2257" spans="1:23" x14ac:dyDescent="0.25">
      <c r="A2257" t="s">
        <v>2255</v>
      </c>
      <c r="B2257">
        <v>42960.424513999998</v>
      </c>
      <c r="C2257">
        <v>52.63</v>
      </c>
      <c r="D2257" s="1">
        <v>86.43</v>
      </c>
      <c r="E2257">
        <v>139.07</v>
      </c>
      <c r="F2257">
        <v>25.12</v>
      </c>
      <c r="G2257">
        <v>24.98</v>
      </c>
      <c r="H2257">
        <v>25.78</v>
      </c>
      <c r="I2257">
        <v>51.01</v>
      </c>
      <c r="M2257" t="str">
        <f>A2267</f>
        <v>13.08.17 10:33:47</v>
      </c>
      <c r="N2257">
        <f>B2266</f>
        <v>42960.440127000002</v>
      </c>
      <c r="O2257">
        <f>C2266</f>
        <v>56.98</v>
      </c>
      <c r="P2257" s="1">
        <f>$P$554+D2266</f>
        <v>147.11000000000001</v>
      </c>
      <c r="Q2257">
        <f t="shared" si="60"/>
        <v>204.09</v>
      </c>
      <c r="R2257">
        <f>F2266</f>
        <v>25.17</v>
      </c>
      <c r="S2257">
        <f>G2266</f>
        <v>25.1</v>
      </c>
      <c r="T2257">
        <f>H2266</f>
        <v>25.89</v>
      </c>
      <c r="U2257">
        <f>I2266</f>
        <v>50.58</v>
      </c>
      <c r="W2257">
        <f t="shared" si="61"/>
        <v>-123.88000000000001</v>
      </c>
    </row>
    <row r="2258" spans="1:23" x14ac:dyDescent="0.25">
      <c r="A2258" t="s">
        <v>2256</v>
      </c>
      <c r="B2258">
        <v>42960.426238</v>
      </c>
      <c r="C2258">
        <v>52.19</v>
      </c>
      <c r="D2258" s="1">
        <v>86.15</v>
      </c>
      <c r="E2258">
        <v>138.34</v>
      </c>
      <c r="F2258">
        <v>25.12</v>
      </c>
      <c r="G2258">
        <v>25.05</v>
      </c>
      <c r="H2258">
        <v>25.79</v>
      </c>
      <c r="I2258">
        <v>51.4</v>
      </c>
      <c r="M2258" t="str">
        <f>A2268</f>
        <v>13.08.17 10:36:16</v>
      </c>
      <c r="N2258">
        <f>B2267</f>
        <v>42960.441852000004</v>
      </c>
      <c r="O2258">
        <f>C2267</f>
        <v>56.33</v>
      </c>
      <c r="P2258" s="1">
        <f>$P$554+D2267</f>
        <v>145.62</v>
      </c>
      <c r="Q2258">
        <f t="shared" si="60"/>
        <v>201.95</v>
      </c>
      <c r="R2258">
        <f>F2267</f>
        <v>25.18</v>
      </c>
      <c r="S2258">
        <f>G2267</f>
        <v>25.11</v>
      </c>
      <c r="T2258">
        <f>H2267</f>
        <v>25.9</v>
      </c>
      <c r="U2258">
        <f>I2267</f>
        <v>50.42</v>
      </c>
      <c r="W2258">
        <f t="shared" si="61"/>
        <v>-122.39</v>
      </c>
    </row>
    <row r="2259" spans="1:23" x14ac:dyDescent="0.25">
      <c r="A2259" t="s">
        <v>2257</v>
      </c>
      <c r="B2259">
        <v>42960.427963000002</v>
      </c>
      <c r="C2259">
        <v>52.07</v>
      </c>
      <c r="D2259" s="1">
        <v>86.15</v>
      </c>
      <c r="E2259">
        <v>138.22</v>
      </c>
      <c r="F2259">
        <v>25.12</v>
      </c>
      <c r="G2259">
        <v>25.04</v>
      </c>
      <c r="H2259">
        <v>25.81</v>
      </c>
      <c r="I2259">
        <v>50.99</v>
      </c>
      <c r="M2259" t="str">
        <f>A2269</f>
        <v>13.08.17 10:38:52</v>
      </c>
      <c r="N2259">
        <f>B2268</f>
        <v>42960.443657000003</v>
      </c>
      <c r="O2259">
        <f>C2268</f>
        <v>55.81</v>
      </c>
      <c r="P2259" s="1">
        <f>$P$554+D2268</f>
        <v>146.03</v>
      </c>
      <c r="Q2259">
        <f t="shared" si="60"/>
        <v>201.84</v>
      </c>
      <c r="R2259">
        <f>F2268</f>
        <v>25.18</v>
      </c>
      <c r="S2259">
        <f>G2268</f>
        <v>25.11</v>
      </c>
      <c r="T2259">
        <f>H2268</f>
        <v>25.91</v>
      </c>
      <c r="U2259">
        <f>I2268</f>
        <v>50.3</v>
      </c>
      <c r="W2259">
        <f t="shared" si="61"/>
        <v>-122.8</v>
      </c>
    </row>
    <row r="2260" spans="1:23" x14ac:dyDescent="0.25">
      <c r="A2260" t="s">
        <v>2258</v>
      </c>
      <c r="B2260">
        <v>42960.429769000002</v>
      </c>
      <c r="C2260">
        <v>54.28</v>
      </c>
      <c r="D2260" s="1">
        <v>86.61</v>
      </c>
      <c r="E2260">
        <v>140.88</v>
      </c>
      <c r="F2260">
        <v>25.18</v>
      </c>
      <c r="G2260">
        <v>25.04</v>
      </c>
      <c r="H2260">
        <v>25.82</v>
      </c>
      <c r="I2260">
        <v>50.89</v>
      </c>
      <c r="M2260" t="str">
        <f>A2270</f>
        <v>13.08.17 10:41:22</v>
      </c>
      <c r="N2260">
        <f>B2269</f>
        <v>42960.445393000002</v>
      </c>
      <c r="O2260">
        <f>C2269</f>
        <v>56.34</v>
      </c>
      <c r="P2260" s="1">
        <f>$P$554+D2269</f>
        <v>147.16</v>
      </c>
      <c r="Q2260">
        <f t="shared" si="60"/>
        <v>203.5</v>
      </c>
      <c r="R2260">
        <f>F2269</f>
        <v>25.25</v>
      </c>
      <c r="S2260">
        <f>G2269</f>
        <v>25.11</v>
      </c>
      <c r="T2260">
        <f>H2269</f>
        <v>25.91</v>
      </c>
      <c r="U2260">
        <f>I2269</f>
        <v>50.49</v>
      </c>
      <c r="W2260">
        <f t="shared" si="61"/>
        <v>-123.92999999999999</v>
      </c>
    </row>
    <row r="2261" spans="1:23" x14ac:dyDescent="0.25">
      <c r="A2261" t="s">
        <v>2259</v>
      </c>
      <c r="B2261">
        <v>42960.431492999996</v>
      </c>
      <c r="C2261">
        <v>56.95</v>
      </c>
      <c r="D2261" s="1">
        <v>86.11</v>
      </c>
      <c r="E2261">
        <v>143.06</v>
      </c>
      <c r="F2261">
        <v>25.11</v>
      </c>
      <c r="G2261">
        <v>25.04</v>
      </c>
      <c r="H2261">
        <v>25.83</v>
      </c>
      <c r="I2261">
        <v>51.05</v>
      </c>
      <c r="M2261" t="str">
        <f>A2271</f>
        <v>13.08.17 10:43:51</v>
      </c>
      <c r="N2261">
        <f>B2270</f>
        <v>42960.447117999996</v>
      </c>
      <c r="O2261">
        <f>C2270</f>
        <v>55.84</v>
      </c>
      <c r="P2261" s="1">
        <f>$P$554+D2270</f>
        <v>147.15</v>
      </c>
      <c r="Q2261">
        <f t="shared" si="60"/>
        <v>202.99</v>
      </c>
      <c r="R2261">
        <f>F2270</f>
        <v>25.24</v>
      </c>
      <c r="S2261">
        <f>G2270</f>
        <v>25.1</v>
      </c>
      <c r="T2261">
        <f>H2270</f>
        <v>25.93</v>
      </c>
      <c r="U2261">
        <f>I2270</f>
        <v>50.27</v>
      </c>
      <c r="W2261">
        <f t="shared" si="61"/>
        <v>-123.92</v>
      </c>
    </row>
    <row r="2262" spans="1:23" x14ac:dyDescent="0.25">
      <c r="A2262" t="s">
        <v>2260</v>
      </c>
      <c r="B2262">
        <v>42960.433217999998</v>
      </c>
      <c r="C2262">
        <v>56.29</v>
      </c>
      <c r="D2262" s="1">
        <v>85.77</v>
      </c>
      <c r="E2262">
        <v>142.06</v>
      </c>
      <c r="F2262">
        <v>25.18</v>
      </c>
      <c r="G2262">
        <v>25.04</v>
      </c>
      <c r="H2262">
        <v>25.84</v>
      </c>
      <c r="I2262">
        <v>51.15</v>
      </c>
      <c r="M2262" t="str">
        <f>A2272</f>
        <v>13.08.17 10:46:20</v>
      </c>
      <c r="N2262">
        <f>B2271</f>
        <v>42960.448842999998</v>
      </c>
      <c r="O2262">
        <f>C2271</f>
        <v>56.19</v>
      </c>
      <c r="P2262" s="1">
        <f>$P$554+D2271</f>
        <v>147.11000000000001</v>
      </c>
      <c r="Q2262">
        <f t="shared" si="60"/>
        <v>203.3</v>
      </c>
      <c r="R2262">
        <f>F2271</f>
        <v>25.24</v>
      </c>
      <c r="S2262">
        <f>G2271</f>
        <v>25.17</v>
      </c>
      <c r="T2262">
        <f>H2271</f>
        <v>25.93</v>
      </c>
      <c r="U2262">
        <f>I2271</f>
        <v>50.36</v>
      </c>
      <c r="W2262">
        <f t="shared" si="61"/>
        <v>-123.88000000000001</v>
      </c>
    </row>
    <row r="2263" spans="1:23" x14ac:dyDescent="0.25">
      <c r="A2263" t="s">
        <v>2261</v>
      </c>
      <c r="B2263">
        <v>42960.434953999997</v>
      </c>
      <c r="C2263">
        <v>56.1</v>
      </c>
      <c r="D2263" s="1">
        <v>86.29</v>
      </c>
      <c r="E2263">
        <v>142.38999999999999</v>
      </c>
      <c r="F2263">
        <v>25.18</v>
      </c>
      <c r="G2263">
        <v>25.04</v>
      </c>
      <c r="H2263">
        <v>25.86</v>
      </c>
      <c r="I2263">
        <v>51.02</v>
      </c>
      <c r="M2263" t="str">
        <f>A2273</f>
        <v>13.08.17 10:48:49</v>
      </c>
      <c r="N2263">
        <f>B2272</f>
        <v>42960.450567</v>
      </c>
      <c r="O2263">
        <f>C2272</f>
        <v>54.64</v>
      </c>
      <c r="P2263" s="1">
        <f>$P$554+D2272</f>
        <v>147.16999999999999</v>
      </c>
      <c r="Q2263">
        <f t="shared" si="60"/>
        <v>201.81</v>
      </c>
      <c r="R2263">
        <f>F2272</f>
        <v>25.24</v>
      </c>
      <c r="S2263">
        <f>G2272</f>
        <v>25.17</v>
      </c>
      <c r="T2263">
        <f>H2272</f>
        <v>25.94</v>
      </c>
      <c r="U2263">
        <f>I2272</f>
        <v>50.56</v>
      </c>
      <c r="W2263">
        <f t="shared" si="61"/>
        <v>-123.93999999999998</v>
      </c>
    </row>
    <row r="2264" spans="1:23" x14ac:dyDescent="0.25">
      <c r="A2264" t="s">
        <v>2262</v>
      </c>
      <c r="B2264">
        <v>42960.436677999998</v>
      </c>
      <c r="C2264">
        <v>56.96</v>
      </c>
      <c r="D2264" s="1">
        <v>85.6</v>
      </c>
      <c r="E2264">
        <v>142.56</v>
      </c>
      <c r="F2264">
        <v>25.18</v>
      </c>
      <c r="G2264">
        <v>25.04</v>
      </c>
      <c r="H2264">
        <v>25.86</v>
      </c>
      <c r="I2264">
        <v>50.83</v>
      </c>
      <c r="M2264" t="str">
        <f>A2274</f>
        <v>13.08.17 10:51:18</v>
      </c>
      <c r="N2264">
        <f>B2273</f>
        <v>42960.452292000002</v>
      </c>
      <c r="O2264">
        <f>C2273</f>
        <v>53.9</v>
      </c>
      <c r="P2264" s="1">
        <f>$P$554+D2273</f>
        <v>147.16999999999999</v>
      </c>
      <c r="Q2264">
        <f t="shared" si="60"/>
        <v>201.07</v>
      </c>
      <c r="R2264">
        <f>F2273</f>
        <v>25.24</v>
      </c>
      <c r="S2264">
        <f>G2273</f>
        <v>25.17</v>
      </c>
      <c r="T2264">
        <f>H2273</f>
        <v>25.95</v>
      </c>
      <c r="U2264">
        <f>I2273</f>
        <v>50.56</v>
      </c>
      <c r="W2264">
        <f t="shared" si="61"/>
        <v>-123.93999999999998</v>
      </c>
    </row>
    <row r="2265" spans="1:23" x14ac:dyDescent="0.25">
      <c r="A2265" t="s">
        <v>2263</v>
      </c>
      <c r="B2265">
        <v>42960.438403</v>
      </c>
      <c r="C2265">
        <v>56.97</v>
      </c>
      <c r="D2265" s="1">
        <v>85.8</v>
      </c>
      <c r="E2265">
        <v>142.77000000000001</v>
      </c>
      <c r="F2265">
        <v>25.18</v>
      </c>
      <c r="G2265">
        <v>25.11</v>
      </c>
      <c r="H2265">
        <v>25.87</v>
      </c>
      <c r="I2265">
        <v>50.93</v>
      </c>
      <c r="M2265" t="str">
        <f>A2275</f>
        <v>13.08.17 10:53:48</v>
      </c>
      <c r="N2265">
        <f>B2274</f>
        <v>42960.454028</v>
      </c>
      <c r="O2265">
        <f>C2274</f>
        <v>53.26</v>
      </c>
      <c r="P2265" s="1">
        <f>$P$554+D2274</f>
        <v>147.19</v>
      </c>
      <c r="Q2265">
        <f t="shared" si="60"/>
        <v>200.45</v>
      </c>
      <c r="R2265">
        <f>F2274</f>
        <v>25.24</v>
      </c>
      <c r="S2265">
        <f>G2274</f>
        <v>25.17</v>
      </c>
      <c r="T2265">
        <f>H2274</f>
        <v>25.96</v>
      </c>
      <c r="U2265">
        <f>I2274</f>
        <v>50.5</v>
      </c>
      <c r="W2265">
        <f t="shared" si="61"/>
        <v>-123.96</v>
      </c>
    </row>
    <row r="2266" spans="1:23" x14ac:dyDescent="0.25">
      <c r="A2266" t="s">
        <v>2264</v>
      </c>
      <c r="B2266">
        <v>42960.440127000002</v>
      </c>
      <c r="C2266">
        <v>56.98</v>
      </c>
      <c r="D2266" s="1">
        <v>87.18</v>
      </c>
      <c r="E2266">
        <v>144.16</v>
      </c>
      <c r="F2266">
        <v>25.17</v>
      </c>
      <c r="G2266">
        <v>25.1</v>
      </c>
      <c r="H2266">
        <v>25.89</v>
      </c>
      <c r="I2266">
        <v>50.58</v>
      </c>
      <c r="M2266" t="str">
        <f>A2276</f>
        <v>13.08.17 10:56:17</v>
      </c>
      <c r="N2266">
        <f>B2275</f>
        <v>42960.455752000002</v>
      </c>
      <c r="O2266">
        <f>C2275</f>
        <v>55</v>
      </c>
      <c r="P2266" s="1">
        <f>$P$554+D2275</f>
        <v>146.81</v>
      </c>
      <c r="Q2266">
        <f t="shared" si="60"/>
        <v>201.81</v>
      </c>
      <c r="R2266">
        <f>F2275</f>
        <v>25.3</v>
      </c>
      <c r="S2266">
        <f>G2275</f>
        <v>25.17</v>
      </c>
      <c r="T2266">
        <f>H2275</f>
        <v>25.96</v>
      </c>
      <c r="U2266">
        <f>I2275</f>
        <v>50.46</v>
      </c>
      <c r="W2266">
        <f t="shared" si="61"/>
        <v>-123.58</v>
      </c>
    </row>
    <row r="2267" spans="1:23" x14ac:dyDescent="0.25">
      <c r="A2267" t="s">
        <v>2265</v>
      </c>
      <c r="B2267">
        <v>42960.441852000004</v>
      </c>
      <c r="C2267">
        <v>56.33</v>
      </c>
      <c r="D2267" s="1">
        <v>85.69</v>
      </c>
      <c r="E2267">
        <v>142.03</v>
      </c>
      <c r="F2267">
        <v>25.18</v>
      </c>
      <c r="G2267">
        <v>25.11</v>
      </c>
      <c r="H2267">
        <v>25.9</v>
      </c>
      <c r="I2267">
        <v>50.42</v>
      </c>
      <c r="M2267" t="str">
        <f>A2277</f>
        <v>13.08.17 10:58:53</v>
      </c>
      <c r="N2267">
        <f>B2276</f>
        <v>42960.457558000002</v>
      </c>
      <c r="O2267">
        <f>C2276</f>
        <v>53.25</v>
      </c>
      <c r="P2267" s="1">
        <f>$P$554+D2276</f>
        <v>147.1</v>
      </c>
      <c r="Q2267">
        <f t="shared" si="60"/>
        <v>200.35</v>
      </c>
      <c r="R2267">
        <f>F2276</f>
        <v>25.3</v>
      </c>
      <c r="S2267">
        <f>G2276</f>
        <v>25.17</v>
      </c>
      <c r="T2267">
        <f>H2276</f>
        <v>25.98</v>
      </c>
      <c r="U2267">
        <f>I2276</f>
        <v>50.44</v>
      </c>
      <c r="W2267">
        <f t="shared" si="61"/>
        <v>-123.86999999999999</v>
      </c>
    </row>
    <row r="2268" spans="1:23" x14ac:dyDescent="0.25">
      <c r="A2268" t="s">
        <v>2266</v>
      </c>
      <c r="B2268">
        <v>42960.443657000003</v>
      </c>
      <c r="C2268">
        <v>55.81</v>
      </c>
      <c r="D2268" s="1">
        <v>86.1</v>
      </c>
      <c r="E2268">
        <v>141.91</v>
      </c>
      <c r="F2268">
        <v>25.18</v>
      </c>
      <c r="G2268">
        <v>25.11</v>
      </c>
      <c r="H2268">
        <v>25.91</v>
      </c>
      <c r="I2268">
        <v>50.3</v>
      </c>
      <c r="M2268" t="str">
        <f>A2278</f>
        <v>13.08.17 11:01:22</v>
      </c>
      <c r="N2268">
        <f>B2277</f>
        <v>42960.459282000003</v>
      </c>
      <c r="O2268">
        <f>C2277</f>
        <v>53.29</v>
      </c>
      <c r="P2268" s="1">
        <f>$P$554+D2277</f>
        <v>146.87</v>
      </c>
      <c r="Q2268">
        <f t="shared" si="60"/>
        <v>200.16</v>
      </c>
      <c r="R2268">
        <f>F2277</f>
        <v>25.3</v>
      </c>
      <c r="S2268">
        <f>G2277</f>
        <v>25.17</v>
      </c>
      <c r="T2268">
        <f>H2277</f>
        <v>25.99</v>
      </c>
      <c r="U2268">
        <f>I2277</f>
        <v>50.37</v>
      </c>
      <c r="W2268">
        <f t="shared" si="61"/>
        <v>-123.64</v>
      </c>
    </row>
    <row r="2269" spans="1:23" x14ac:dyDescent="0.25">
      <c r="A2269" t="s">
        <v>2267</v>
      </c>
      <c r="B2269">
        <v>42960.445393000002</v>
      </c>
      <c r="C2269">
        <v>56.34</v>
      </c>
      <c r="D2269" s="1">
        <v>87.23</v>
      </c>
      <c r="E2269">
        <v>143.57</v>
      </c>
      <c r="F2269">
        <v>25.25</v>
      </c>
      <c r="G2269">
        <v>25.11</v>
      </c>
      <c r="H2269">
        <v>25.91</v>
      </c>
      <c r="I2269">
        <v>50.49</v>
      </c>
      <c r="M2269" t="str">
        <f>A2279</f>
        <v>13.08.17 11:03:51</v>
      </c>
      <c r="N2269">
        <f>B2278</f>
        <v>42960.461006999998</v>
      </c>
      <c r="O2269">
        <f>C2278</f>
        <v>53.37</v>
      </c>
      <c r="P2269" s="1">
        <f>$P$554+D2278</f>
        <v>146.19</v>
      </c>
      <c r="Q2269">
        <f t="shared" si="60"/>
        <v>199.56</v>
      </c>
      <c r="R2269">
        <f>F2278</f>
        <v>25.31</v>
      </c>
      <c r="S2269">
        <f>G2278</f>
        <v>25.23</v>
      </c>
      <c r="T2269">
        <f>H2278</f>
        <v>26.01</v>
      </c>
      <c r="U2269">
        <f>I2278</f>
        <v>50.41</v>
      </c>
      <c r="W2269">
        <f t="shared" si="61"/>
        <v>-122.96</v>
      </c>
    </row>
    <row r="2270" spans="1:23" x14ac:dyDescent="0.25">
      <c r="A2270" t="s">
        <v>2268</v>
      </c>
      <c r="B2270">
        <v>42960.447117999996</v>
      </c>
      <c r="C2270">
        <v>55.84</v>
      </c>
      <c r="D2270" s="1">
        <v>87.22</v>
      </c>
      <c r="E2270">
        <v>143.06</v>
      </c>
      <c r="F2270">
        <v>25.24</v>
      </c>
      <c r="G2270">
        <v>25.1</v>
      </c>
      <c r="H2270">
        <v>25.93</v>
      </c>
      <c r="I2270">
        <v>50.27</v>
      </c>
      <c r="M2270" t="str">
        <f>A2280</f>
        <v>13.08.17 11:06:20</v>
      </c>
      <c r="N2270">
        <f>B2279</f>
        <v>42960.462731</v>
      </c>
      <c r="O2270">
        <f>C2279</f>
        <v>53.58</v>
      </c>
      <c r="P2270" s="1">
        <f>$P$554+D2279</f>
        <v>145.76</v>
      </c>
      <c r="Q2270">
        <f t="shared" si="60"/>
        <v>199.33999999999997</v>
      </c>
      <c r="R2270">
        <f>F2279</f>
        <v>25.3</v>
      </c>
      <c r="S2270">
        <f>G2279</f>
        <v>25.23</v>
      </c>
      <c r="T2270">
        <f>H2279</f>
        <v>26.02</v>
      </c>
      <c r="U2270">
        <f>I2279</f>
        <v>50.41</v>
      </c>
      <c r="W2270">
        <f t="shared" si="61"/>
        <v>-122.52999999999999</v>
      </c>
    </row>
    <row r="2271" spans="1:23" x14ac:dyDescent="0.25">
      <c r="A2271" t="s">
        <v>2269</v>
      </c>
      <c r="B2271">
        <v>42960.448842999998</v>
      </c>
      <c r="C2271">
        <v>56.19</v>
      </c>
      <c r="D2271" s="1">
        <v>87.18</v>
      </c>
      <c r="E2271">
        <v>143.37</v>
      </c>
      <c r="F2271">
        <v>25.24</v>
      </c>
      <c r="G2271">
        <v>25.17</v>
      </c>
      <c r="H2271">
        <v>25.93</v>
      </c>
      <c r="I2271">
        <v>50.36</v>
      </c>
      <c r="M2271" t="str">
        <f>A2281</f>
        <v>13.08.17 11:08:50</v>
      </c>
      <c r="N2271">
        <f>B2280</f>
        <v>42960.464467999998</v>
      </c>
      <c r="O2271">
        <f>C2280</f>
        <v>53.47</v>
      </c>
      <c r="P2271" s="1">
        <f>$P$554+D2280</f>
        <v>145.58000000000001</v>
      </c>
      <c r="Q2271">
        <f t="shared" si="60"/>
        <v>199.05</v>
      </c>
      <c r="R2271">
        <f>F2280</f>
        <v>25.3</v>
      </c>
      <c r="S2271">
        <f>G2280</f>
        <v>25.24</v>
      </c>
      <c r="T2271">
        <f>H2280</f>
        <v>26.02</v>
      </c>
      <c r="U2271">
        <f>I2280</f>
        <v>50.38</v>
      </c>
      <c r="W2271">
        <f t="shared" si="61"/>
        <v>-122.35000000000001</v>
      </c>
    </row>
    <row r="2272" spans="1:23" x14ac:dyDescent="0.25">
      <c r="A2272" t="s">
        <v>2270</v>
      </c>
      <c r="B2272">
        <v>42960.450567</v>
      </c>
      <c r="C2272">
        <v>54.64</v>
      </c>
      <c r="D2272" s="1">
        <v>87.24</v>
      </c>
      <c r="E2272">
        <v>141.88</v>
      </c>
      <c r="F2272">
        <v>25.24</v>
      </c>
      <c r="G2272">
        <v>25.17</v>
      </c>
      <c r="H2272">
        <v>25.94</v>
      </c>
      <c r="I2272">
        <v>50.56</v>
      </c>
      <c r="M2272" t="str">
        <f>A2282</f>
        <v>13.08.17 11:11:19</v>
      </c>
      <c r="N2272">
        <f>B2281</f>
        <v>42960.466192</v>
      </c>
      <c r="O2272">
        <f>C2281</f>
        <v>53.74</v>
      </c>
      <c r="P2272" s="1">
        <f>$P$554+D2281</f>
        <v>146</v>
      </c>
      <c r="Q2272">
        <f t="shared" si="60"/>
        <v>199.74</v>
      </c>
      <c r="R2272">
        <f>F2281</f>
        <v>25.3</v>
      </c>
      <c r="S2272">
        <f>G2281</f>
        <v>25.23</v>
      </c>
      <c r="T2272">
        <f>H2281</f>
        <v>26.05</v>
      </c>
      <c r="U2272">
        <f>I2281</f>
        <v>50.13</v>
      </c>
      <c r="W2272">
        <f t="shared" si="61"/>
        <v>-122.77</v>
      </c>
    </row>
    <row r="2273" spans="1:23" x14ac:dyDescent="0.25">
      <c r="A2273" t="s">
        <v>2271</v>
      </c>
      <c r="B2273">
        <v>42960.452292000002</v>
      </c>
      <c r="C2273">
        <v>53.9</v>
      </c>
      <c r="D2273" s="1">
        <v>87.24</v>
      </c>
      <c r="E2273">
        <v>141.15</v>
      </c>
      <c r="F2273">
        <v>25.24</v>
      </c>
      <c r="G2273">
        <v>25.17</v>
      </c>
      <c r="H2273">
        <v>25.95</v>
      </c>
      <c r="I2273">
        <v>50.56</v>
      </c>
      <c r="M2273" t="str">
        <f>A2283</f>
        <v>13.08.17 11:13:48</v>
      </c>
      <c r="N2273">
        <f>B2282</f>
        <v>42960.467917000002</v>
      </c>
      <c r="O2273">
        <f>C2282</f>
        <v>53.28</v>
      </c>
      <c r="P2273" s="1">
        <f>$P$554+D2282</f>
        <v>146.04</v>
      </c>
      <c r="Q2273">
        <f t="shared" si="60"/>
        <v>199.32</v>
      </c>
      <c r="R2273">
        <f>F2282</f>
        <v>25.37</v>
      </c>
      <c r="S2273">
        <f>G2282</f>
        <v>25.24</v>
      </c>
      <c r="T2273">
        <f>H2282</f>
        <v>26.05</v>
      </c>
      <c r="U2273">
        <f>I2282</f>
        <v>50.09</v>
      </c>
      <c r="W2273">
        <f t="shared" si="61"/>
        <v>-122.80999999999999</v>
      </c>
    </row>
    <row r="2274" spans="1:23" x14ac:dyDescent="0.25">
      <c r="A2274" t="s">
        <v>2272</v>
      </c>
      <c r="B2274">
        <v>42960.454028</v>
      </c>
      <c r="C2274">
        <v>53.26</v>
      </c>
      <c r="D2274" s="1">
        <v>87.26</v>
      </c>
      <c r="E2274">
        <v>140.52000000000001</v>
      </c>
      <c r="F2274">
        <v>25.24</v>
      </c>
      <c r="G2274">
        <v>25.17</v>
      </c>
      <c r="H2274">
        <v>25.96</v>
      </c>
      <c r="I2274">
        <v>50.5</v>
      </c>
      <c r="M2274" t="str">
        <f>A2284</f>
        <v>13.08.17 11:16:17</v>
      </c>
      <c r="N2274">
        <f>B2283</f>
        <v>42960.469641000003</v>
      </c>
      <c r="O2274">
        <f>C2283</f>
        <v>56.87</v>
      </c>
      <c r="P2274" s="1">
        <f>$P$554+D2283</f>
        <v>146.09</v>
      </c>
      <c r="Q2274">
        <f t="shared" si="60"/>
        <v>202.96</v>
      </c>
      <c r="R2274">
        <f>F2283</f>
        <v>25.37</v>
      </c>
      <c r="S2274">
        <f>G2283</f>
        <v>25.23</v>
      </c>
      <c r="T2274">
        <f>H2283</f>
        <v>26.06</v>
      </c>
      <c r="U2274">
        <f>I2283</f>
        <v>49.9</v>
      </c>
      <c r="W2274">
        <f t="shared" si="61"/>
        <v>-122.86</v>
      </c>
    </row>
    <row r="2275" spans="1:23" x14ac:dyDescent="0.25">
      <c r="A2275" t="s">
        <v>2273</v>
      </c>
      <c r="B2275">
        <v>42960.455752000002</v>
      </c>
      <c r="C2275">
        <v>55</v>
      </c>
      <c r="D2275" s="1">
        <v>86.88</v>
      </c>
      <c r="E2275">
        <v>141.88</v>
      </c>
      <c r="F2275">
        <v>25.3</v>
      </c>
      <c r="G2275">
        <v>25.17</v>
      </c>
      <c r="H2275">
        <v>25.96</v>
      </c>
      <c r="I2275">
        <v>50.46</v>
      </c>
      <c r="M2275" t="str">
        <f>A2285</f>
        <v>13.08.17 11:18:46</v>
      </c>
      <c r="N2275">
        <f>B2284</f>
        <v>42960.471365999998</v>
      </c>
      <c r="O2275">
        <f>C2284</f>
        <v>55.76</v>
      </c>
      <c r="P2275" s="1">
        <f>$P$554+D2284</f>
        <v>146.9</v>
      </c>
      <c r="Q2275">
        <f t="shared" si="60"/>
        <v>202.66</v>
      </c>
      <c r="R2275">
        <f>F2284</f>
        <v>25.36</v>
      </c>
      <c r="S2275">
        <f>G2284</f>
        <v>25.23</v>
      </c>
      <c r="T2275">
        <f>H2284</f>
        <v>26.08</v>
      </c>
      <c r="U2275">
        <f>I2284</f>
        <v>49.75</v>
      </c>
      <c r="W2275">
        <f t="shared" si="61"/>
        <v>-123.67</v>
      </c>
    </row>
    <row r="2276" spans="1:23" x14ac:dyDescent="0.25">
      <c r="A2276" t="s">
        <v>2274</v>
      </c>
      <c r="B2276">
        <v>42960.457558000002</v>
      </c>
      <c r="C2276">
        <v>53.25</v>
      </c>
      <c r="D2276" s="1">
        <v>87.17</v>
      </c>
      <c r="E2276">
        <v>140.41999999999999</v>
      </c>
      <c r="F2276">
        <v>25.3</v>
      </c>
      <c r="G2276">
        <v>25.17</v>
      </c>
      <c r="H2276">
        <v>25.98</v>
      </c>
      <c r="I2276">
        <v>50.44</v>
      </c>
      <c r="M2276" t="str">
        <f>A2286</f>
        <v>13.08.17 11:21:22</v>
      </c>
      <c r="N2276">
        <f>B2285</f>
        <v>42960.473170999998</v>
      </c>
      <c r="O2276">
        <f>C2285</f>
        <v>56.43</v>
      </c>
      <c r="P2276" s="1">
        <f>$P$554+D2285</f>
        <v>147.11000000000001</v>
      </c>
      <c r="Q2276">
        <f t="shared" si="60"/>
        <v>203.54000000000002</v>
      </c>
      <c r="R2276">
        <f>F2285</f>
        <v>25.36</v>
      </c>
      <c r="S2276">
        <f>G2285</f>
        <v>25.3</v>
      </c>
      <c r="T2276">
        <f>H2285</f>
        <v>26.09</v>
      </c>
      <c r="U2276">
        <f>I2285</f>
        <v>49.68</v>
      </c>
      <c r="W2276">
        <f t="shared" si="61"/>
        <v>-123.88000000000001</v>
      </c>
    </row>
    <row r="2277" spans="1:23" x14ac:dyDescent="0.25">
      <c r="A2277" t="s">
        <v>2275</v>
      </c>
      <c r="B2277">
        <v>42960.459282000003</v>
      </c>
      <c r="C2277">
        <v>53.29</v>
      </c>
      <c r="D2277" s="1">
        <v>86.94</v>
      </c>
      <c r="E2277">
        <v>140.22999999999999</v>
      </c>
      <c r="F2277">
        <v>25.3</v>
      </c>
      <c r="G2277">
        <v>25.17</v>
      </c>
      <c r="H2277">
        <v>25.99</v>
      </c>
      <c r="I2277">
        <v>50.37</v>
      </c>
      <c r="M2277" t="str">
        <f>A2287</f>
        <v>13.08.17 11:23:52</v>
      </c>
      <c r="N2277">
        <f>B2286</f>
        <v>42960.474907000003</v>
      </c>
      <c r="O2277">
        <f>C2286</f>
        <v>58.14</v>
      </c>
      <c r="P2277" s="1">
        <f>$P$554+D2286</f>
        <v>147.1</v>
      </c>
      <c r="Q2277">
        <f t="shared" si="60"/>
        <v>205.24</v>
      </c>
      <c r="R2277">
        <f>F2286</f>
        <v>25.37</v>
      </c>
      <c r="S2277">
        <f>G2286</f>
        <v>25.3</v>
      </c>
      <c r="T2277">
        <f>H2286</f>
        <v>26.09</v>
      </c>
      <c r="U2277">
        <f>I2286</f>
        <v>49.71</v>
      </c>
      <c r="W2277">
        <f t="shared" si="61"/>
        <v>-123.86999999999999</v>
      </c>
    </row>
    <row r="2278" spans="1:23" x14ac:dyDescent="0.25">
      <c r="A2278" t="s">
        <v>2276</v>
      </c>
      <c r="B2278">
        <v>42960.461006999998</v>
      </c>
      <c r="C2278">
        <v>53.37</v>
      </c>
      <c r="D2278" s="1">
        <v>86.26</v>
      </c>
      <c r="E2278">
        <v>139.63</v>
      </c>
      <c r="F2278">
        <v>25.31</v>
      </c>
      <c r="G2278">
        <v>25.23</v>
      </c>
      <c r="H2278">
        <v>26.01</v>
      </c>
      <c r="I2278">
        <v>50.41</v>
      </c>
      <c r="M2278" t="str">
        <f>A2288</f>
        <v>13.08.17 11:26:21</v>
      </c>
      <c r="N2278">
        <f>B2287</f>
        <v>42960.476631999998</v>
      </c>
      <c r="O2278">
        <f>C2287</f>
        <v>58.34</v>
      </c>
      <c r="P2278" s="1">
        <f>$P$554+D2287</f>
        <v>147.15</v>
      </c>
      <c r="Q2278">
        <f t="shared" si="60"/>
        <v>205.49</v>
      </c>
      <c r="R2278">
        <f>F2287</f>
        <v>25.36</v>
      </c>
      <c r="S2278">
        <f>G2287</f>
        <v>25.23</v>
      </c>
      <c r="T2278">
        <f>H2287</f>
        <v>26.1</v>
      </c>
      <c r="U2278">
        <f>I2287</f>
        <v>49.81</v>
      </c>
      <c r="W2278">
        <f t="shared" si="61"/>
        <v>-123.92</v>
      </c>
    </row>
    <row r="2279" spans="1:23" x14ac:dyDescent="0.25">
      <c r="A2279" t="s">
        <v>2277</v>
      </c>
      <c r="B2279">
        <v>42960.462731</v>
      </c>
      <c r="C2279">
        <v>53.58</v>
      </c>
      <c r="D2279" s="1">
        <v>85.83</v>
      </c>
      <c r="E2279">
        <v>139.41</v>
      </c>
      <c r="F2279">
        <v>25.3</v>
      </c>
      <c r="G2279">
        <v>25.23</v>
      </c>
      <c r="H2279">
        <v>26.02</v>
      </c>
      <c r="I2279">
        <v>50.41</v>
      </c>
      <c r="M2279" t="str">
        <f>A2289</f>
        <v>13.08.17 11:28:50</v>
      </c>
      <c r="N2279">
        <f>B2288</f>
        <v>42960.478356</v>
      </c>
      <c r="O2279">
        <f>C2288</f>
        <v>58.21</v>
      </c>
      <c r="P2279" s="1">
        <f>$P$554+D2288</f>
        <v>147.13999999999999</v>
      </c>
      <c r="Q2279">
        <f t="shared" si="60"/>
        <v>205.35</v>
      </c>
      <c r="R2279">
        <f>F2288</f>
        <v>25.37</v>
      </c>
      <c r="S2279">
        <f>G2288</f>
        <v>25.3</v>
      </c>
      <c r="T2279">
        <f>H2288</f>
        <v>26.12</v>
      </c>
      <c r="U2279">
        <f>I2288</f>
        <v>49.59</v>
      </c>
      <c r="W2279">
        <f t="shared" si="61"/>
        <v>-123.90999999999998</v>
      </c>
    </row>
    <row r="2280" spans="1:23" x14ac:dyDescent="0.25">
      <c r="A2280" t="s">
        <v>2278</v>
      </c>
      <c r="B2280">
        <v>42960.464467999998</v>
      </c>
      <c r="C2280">
        <v>53.47</v>
      </c>
      <c r="D2280" s="1">
        <v>85.65</v>
      </c>
      <c r="E2280">
        <v>139.12</v>
      </c>
      <c r="F2280">
        <v>25.3</v>
      </c>
      <c r="G2280">
        <v>25.24</v>
      </c>
      <c r="H2280">
        <v>26.02</v>
      </c>
      <c r="I2280">
        <v>50.38</v>
      </c>
      <c r="M2280" t="str">
        <f>A2290</f>
        <v>13.08.17 11:31:19</v>
      </c>
      <c r="N2280">
        <f>B2289</f>
        <v>42960.480081000002</v>
      </c>
      <c r="O2280">
        <f>C2289</f>
        <v>56.67</v>
      </c>
      <c r="P2280" s="1">
        <f>$P$554+D2289</f>
        <v>146.88</v>
      </c>
      <c r="Q2280">
        <f t="shared" si="60"/>
        <v>203.55</v>
      </c>
      <c r="R2280">
        <f>F2289</f>
        <v>25.43</v>
      </c>
      <c r="S2280">
        <f>G2289</f>
        <v>25.3</v>
      </c>
      <c r="T2280">
        <f>H2289</f>
        <v>26.13</v>
      </c>
      <c r="U2280">
        <f>I2289</f>
        <v>49.53</v>
      </c>
      <c r="W2280">
        <f t="shared" si="61"/>
        <v>-123.64999999999999</v>
      </c>
    </row>
    <row r="2281" spans="1:23" x14ac:dyDescent="0.25">
      <c r="A2281" t="s">
        <v>2279</v>
      </c>
      <c r="B2281">
        <v>42960.466192</v>
      </c>
      <c r="C2281">
        <v>53.74</v>
      </c>
      <c r="D2281" s="1">
        <v>86.07</v>
      </c>
      <c r="E2281">
        <v>139.82</v>
      </c>
      <c r="F2281">
        <v>25.3</v>
      </c>
      <c r="G2281">
        <v>25.23</v>
      </c>
      <c r="H2281">
        <v>26.05</v>
      </c>
      <c r="I2281">
        <v>50.13</v>
      </c>
      <c r="M2281" t="str">
        <f>A2291</f>
        <v>13.08.17 11:33:48</v>
      </c>
      <c r="N2281">
        <f>B2290</f>
        <v>42960.481806000003</v>
      </c>
      <c r="O2281">
        <f>C2290</f>
        <v>57.7</v>
      </c>
      <c r="P2281" s="1">
        <f>$P$554+D2290</f>
        <v>147.18</v>
      </c>
      <c r="Q2281">
        <f t="shared" si="60"/>
        <v>204.88</v>
      </c>
      <c r="R2281">
        <f>F2290</f>
        <v>25.43</v>
      </c>
      <c r="S2281">
        <f>G2290</f>
        <v>25.3</v>
      </c>
      <c r="T2281">
        <f>H2290</f>
        <v>26.14</v>
      </c>
      <c r="U2281">
        <f>I2290</f>
        <v>49.47</v>
      </c>
      <c r="W2281">
        <f t="shared" si="61"/>
        <v>-123.95</v>
      </c>
    </row>
    <row r="2282" spans="1:23" x14ac:dyDescent="0.25">
      <c r="A2282" t="s">
        <v>2280</v>
      </c>
      <c r="B2282">
        <v>42960.467917000002</v>
      </c>
      <c r="C2282">
        <v>53.28</v>
      </c>
      <c r="D2282" s="1">
        <v>86.11</v>
      </c>
      <c r="E2282">
        <v>139.38999999999999</v>
      </c>
      <c r="F2282">
        <v>25.37</v>
      </c>
      <c r="G2282">
        <v>25.24</v>
      </c>
      <c r="H2282">
        <v>26.05</v>
      </c>
      <c r="I2282">
        <v>50.09</v>
      </c>
      <c r="M2282" t="str">
        <f>A2292</f>
        <v>13.08.17 11:36:18</v>
      </c>
      <c r="N2282">
        <f>B2291</f>
        <v>42960.483542000002</v>
      </c>
      <c r="O2282">
        <f>C2291</f>
        <v>57.28</v>
      </c>
      <c r="P2282" s="1">
        <f>$P$554+D2291</f>
        <v>147.37</v>
      </c>
      <c r="Q2282">
        <f t="shared" si="60"/>
        <v>204.65</v>
      </c>
      <c r="R2282">
        <f>F2291</f>
        <v>25.43</v>
      </c>
      <c r="S2282">
        <f>G2291</f>
        <v>25.29</v>
      </c>
      <c r="T2282">
        <f>H2291</f>
        <v>26.15</v>
      </c>
      <c r="U2282">
        <f>I2291</f>
        <v>49.5</v>
      </c>
      <c r="W2282">
        <f t="shared" si="61"/>
        <v>-124.14</v>
      </c>
    </row>
    <row r="2283" spans="1:23" x14ac:dyDescent="0.25">
      <c r="A2283" t="s">
        <v>2281</v>
      </c>
      <c r="B2283">
        <v>42960.469641000003</v>
      </c>
      <c r="C2283">
        <v>56.87</v>
      </c>
      <c r="D2283" s="1">
        <v>86.16</v>
      </c>
      <c r="E2283">
        <v>143.03</v>
      </c>
      <c r="F2283">
        <v>25.37</v>
      </c>
      <c r="G2283">
        <v>25.23</v>
      </c>
      <c r="H2283">
        <v>26.06</v>
      </c>
      <c r="I2283">
        <v>49.9</v>
      </c>
      <c r="M2283" t="str">
        <f>A2293</f>
        <v>13.08.17 11:38:47</v>
      </c>
      <c r="N2283">
        <f>B2292</f>
        <v>42960.485266000003</v>
      </c>
      <c r="O2283">
        <f>C2292</f>
        <v>57.06</v>
      </c>
      <c r="P2283" s="1">
        <f>$P$554+D2292</f>
        <v>147.29</v>
      </c>
      <c r="Q2283">
        <f t="shared" si="60"/>
        <v>204.35</v>
      </c>
      <c r="R2283">
        <f>F2292</f>
        <v>25.43</v>
      </c>
      <c r="S2283">
        <f>G2292</f>
        <v>25.36</v>
      </c>
      <c r="T2283">
        <f>H2292</f>
        <v>26.15</v>
      </c>
      <c r="U2283">
        <f>I2292</f>
        <v>49.31</v>
      </c>
      <c r="W2283">
        <f t="shared" si="61"/>
        <v>-124.05999999999999</v>
      </c>
    </row>
    <row r="2284" spans="1:23" x14ac:dyDescent="0.25">
      <c r="A2284" t="s">
        <v>2282</v>
      </c>
      <c r="B2284">
        <v>42960.471365999998</v>
      </c>
      <c r="C2284">
        <v>55.76</v>
      </c>
      <c r="D2284" s="1">
        <v>86.97</v>
      </c>
      <c r="E2284">
        <v>142.72999999999999</v>
      </c>
      <c r="F2284">
        <v>25.36</v>
      </c>
      <c r="G2284">
        <v>25.23</v>
      </c>
      <c r="H2284">
        <v>26.08</v>
      </c>
      <c r="I2284">
        <v>49.75</v>
      </c>
      <c r="M2284" t="str">
        <f>A2294</f>
        <v>13.08.17 11:41:23</v>
      </c>
      <c r="N2284">
        <f>B2293</f>
        <v>42960.487072000004</v>
      </c>
      <c r="O2284">
        <f>C2293</f>
        <v>57.07</v>
      </c>
      <c r="P2284" s="1">
        <f>$P$554+D2293</f>
        <v>147.34</v>
      </c>
      <c r="Q2284">
        <f t="shared" si="60"/>
        <v>204.41</v>
      </c>
      <c r="R2284">
        <f>F2293</f>
        <v>25.43</v>
      </c>
      <c r="S2284">
        <f>G2293</f>
        <v>25.36</v>
      </c>
      <c r="T2284">
        <f>H2293</f>
        <v>26.16</v>
      </c>
      <c r="U2284">
        <f>I2293</f>
        <v>49.5</v>
      </c>
      <c r="W2284">
        <f t="shared" si="61"/>
        <v>-124.11</v>
      </c>
    </row>
    <row r="2285" spans="1:23" x14ac:dyDescent="0.25">
      <c r="A2285" t="s">
        <v>2283</v>
      </c>
      <c r="B2285">
        <v>42960.473170999998</v>
      </c>
      <c r="C2285">
        <v>56.43</v>
      </c>
      <c r="D2285" s="1">
        <v>87.18</v>
      </c>
      <c r="E2285">
        <v>143.62</v>
      </c>
      <c r="F2285">
        <v>25.36</v>
      </c>
      <c r="G2285">
        <v>25.3</v>
      </c>
      <c r="H2285">
        <v>26.09</v>
      </c>
      <c r="I2285">
        <v>49.68</v>
      </c>
      <c r="M2285" t="str">
        <f>A2295</f>
        <v>13.08.17 11:43:52</v>
      </c>
      <c r="N2285">
        <f>B2294</f>
        <v>42960.488795999998</v>
      </c>
      <c r="O2285">
        <f>C2294</f>
        <v>54.62</v>
      </c>
      <c r="P2285" s="1">
        <f>$P$554+D2294</f>
        <v>148</v>
      </c>
      <c r="Q2285">
        <f t="shared" si="60"/>
        <v>202.62</v>
      </c>
      <c r="R2285">
        <f>F2294</f>
        <v>25.43</v>
      </c>
      <c r="S2285">
        <f>G2294</f>
        <v>25.36</v>
      </c>
      <c r="T2285">
        <f>H2294</f>
        <v>26.17</v>
      </c>
      <c r="U2285">
        <f>I2294</f>
        <v>49.21</v>
      </c>
      <c r="W2285">
        <f t="shared" si="61"/>
        <v>-124.77</v>
      </c>
    </row>
    <row r="2286" spans="1:23" x14ac:dyDescent="0.25">
      <c r="A2286" t="s">
        <v>2284</v>
      </c>
      <c r="B2286">
        <v>42960.474907000003</v>
      </c>
      <c r="C2286">
        <v>58.14</v>
      </c>
      <c r="D2286" s="1">
        <v>87.17</v>
      </c>
      <c r="E2286">
        <v>145.30000000000001</v>
      </c>
      <c r="F2286">
        <v>25.37</v>
      </c>
      <c r="G2286">
        <v>25.3</v>
      </c>
      <c r="H2286">
        <v>26.09</v>
      </c>
      <c r="I2286">
        <v>49.71</v>
      </c>
      <c r="M2286" t="str">
        <f>A2296</f>
        <v>13.08.17 11:46:21</v>
      </c>
      <c r="N2286">
        <f>B2295</f>
        <v>42960.490521</v>
      </c>
      <c r="O2286">
        <f>C2295</f>
        <v>54.65</v>
      </c>
      <c r="P2286" s="1">
        <f>$P$554+D2295</f>
        <v>148.31</v>
      </c>
      <c r="Q2286">
        <f t="shared" si="60"/>
        <v>202.96</v>
      </c>
      <c r="R2286">
        <f>F2295</f>
        <v>25.43</v>
      </c>
      <c r="S2286">
        <f>G2295</f>
        <v>25.36</v>
      </c>
      <c r="T2286">
        <f>H2295</f>
        <v>26.18</v>
      </c>
      <c r="U2286">
        <f>I2295</f>
        <v>49.28</v>
      </c>
      <c r="W2286">
        <f t="shared" si="61"/>
        <v>-125.08</v>
      </c>
    </row>
    <row r="2287" spans="1:23" x14ac:dyDescent="0.25">
      <c r="A2287" t="s">
        <v>2285</v>
      </c>
      <c r="B2287">
        <v>42960.476631999998</v>
      </c>
      <c r="C2287">
        <v>58.34</v>
      </c>
      <c r="D2287" s="1">
        <v>87.22</v>
      </c>
      <c r="E2287">
        <v>145.56</v>
      </c>
      <c r="F2287">
        <v>25.36</v>
      </c>
      <c r="G2287">
        <v>25.23</v>
      </c>
      <c r="H2287">
        <v>26.1</v>
      </c>
      <c r="I2287">
        <v>49.81</v>
      </c>
      <c r="M2287" t="str">
        <f>A2297</f>
        <v>13.08.17 11:48:50</v>
      </c>
      <c r="N2287">
        <f>B2296</f>
        <v>42960.492245000001</v>
      </c>
      <c r="O2287">
        <f>C2296</f>
        <v>54.64</v>
      </c>
      <c r="P2287" s="1">
        <f>$P$554+D2296</f>
        <v>148.32</v>
      </c>
      <c r="Q2287">
        <f t="shared" si="60"/>
        <v>202.95999999999998</v>
      </c>
      <c r="R2287">
        <f>F2296</f>
        <v>25.43</v>
      </c>
      <c r="S2287">
        <f>G2296</f>
        <v>25.37</v>
      </c>
      <c r="T2287">
        <f>H2296</f>
        <v>26.2</v>
      </c>
      <c r="U2287">
        <f>I2296</f>
        <v>49.09</v>
      </c>
      <c r="W2287">
        <f t="shared" si="61"/>
        <v>-125.08999999999999</v>
      </c>
    </row>
    <row r="2288" spans="1:23" x14ac:dyDescent="0.25">
      <c r="A2288" t="s">
        <v>2286</v>
      </c>
      <c r="B2288">
        <v>42960.478356</v>
      </c>
      <c r="C2288">
        <v>58.21</v>
      </c>
      <c r="D2288" s="1">
        <v>87.21</v>
      </c>
      <c r="E2288">
        <v>145.41999999999999</v>
      </c>
      <c r="F2288">
        <v>25.37</v>
      </c>
      <c r="G2288">
        <v>25.3</v>
      </c>
      <c r="H2288">
        <v>26.12</v>
      </c>
      <c r="I2288">
        <v>49.59</v>
      </c>
      <c r="M2288" t="str">
        <f>A2298</f>
        <v>13.08.17 11:51:20</v>
      </c>
      <c r="N2288">
        <f>B2297</f>
        <v>42960.493981</v>
      </c>
      <c r="O2288">
        <f>C2297</f>
        <v>54.64</v>
      </c>
      <c r="P2288" s="1">
        <f>$P$554+D2297</f>
        <v>148.41999999999999</v>
      </c>
      <c r="Q2288">
        <f t="shared" si="60"/>
        <v>203.06</v>
      </c>
      <c r="R2288">
        <f>F2297</f>
        <v>25.49</v>
      </c>
      <c r="S2288">
        <f>G2297</f>
        <v>25.36</v>
      </c>
      <c r="T2288">
        <f>H2297</f>
        <v>26.2</v>
      </c>
      <c r="U2288">
        <f>I2297</f>
        <v>48.86</v>
      </c>
      <c r="W2288">
        <f t="shared" si="61"/>
        <v>-125.18999999999998</v>
      </c>
    </row>
    <row r="2289" spans="1:23" x14ac:dyDescent="0.25">
      <c r="A2289" t="s">
        <v>2287</v>
      </c>
      <c r="B2289">
        <v>42960.480081000002</v>
      </c>
      <c r="C2289">
        <v>56.67</v>
      </c>
      <c r="D2289" s="1">
        <v>86.95</v>
      </c>
      <c r="E2289">
        <v>143.62</v>
      </c>
      <c r="F2289">
        <v>25.43</v>
      </c>
      <c r="G2289">
        <v>25.3</v>
      </c>
      <c r="H2289">
        <v>26.13</v>
      </c>
      <c r="I2289">
        <v>49.53</v>
      </c>
      <c r="M2289" t="str">
        <f>A2299</f>
        <v>13.08.17 11:53:49</v>
      </c>
      <c r="N2289">
        <f>B2298</f>
        <v>42960.495706000002</v>
      </c>
      <c r="O2289">
        <f>C2298</f>
        <v>54.7</v>
      </c>
      <c r="P2289" s="1">
        <f>$P$554+D2298</f>
        <v>148.47</v>
      </c>
      <c r="Q2289">
        <f t="shared" si="60"/>
        <v>203.17000000000002</v>
      </c>
      <c r="R2289">
        <f>F2298</f>
        <v>25.5</v>
      </c>
      <c r="S2289">
        <f>G2298</f>
        <v>25.36</v>
      </c>
      <c r="T2289">
        <f>H2298</f>
        <v>26.21</v>
      </c>
      <c r="U2289">
        <f>I2298</f>
        <v>48.9</v>
      </c>
      <c r="W2289">
        <f t="shared" si="61"/>
        <v>-125.24</v>
      </c>
    </row>
    <row r="2290" spans="1:23" x14ac:dyDescent="0.25">
      <c r="A2290" t="s">
        <v>2288</v>
      </c>
      <c r="B2290">
        <v>42960.481806000003</v>
      </c>
      <c r="C2290">
        <v>57.7</v>
      </c>
      <c r="D2290" s="1">
        <v>87.25</v>
      </c>
      <c r="E2290">
        <v>144.94</v>
      </c>
      <c r="F2290">
        <v>25.43</v>
      </c>
      <c r="G2290">
        <v>25.3</v>
      </c>
      <c r="H2290">
        <v>26.14</v>
      </c>
      <c r="I2290">
        <v>49.47</v>
      </c>
      <c r="M2290" t="str">
        <f>A2300</f>
        <v>13.08.17 11:56:18</v>
      </c>
      <c r="N2290">
        <f>B2299</f>
        <v>42960.497431000003</v>
      </c>
      <c r="O2290">
        <f>C2299</f>
        <v>55.02</v>
      </c>
      <c r="P2290" s="1">
        <f>$P$554+D2299</f>
        <v>148.32</v>
      </c>
      <c r="Q2290">
        <f t="shared" si="60"/>
        <v>203.34</v>
      </c>
      <c r="R2290">
        <f>F2299</f>
        <v>25.5</v>
      </c>
      <c r="S2290">
        <f>G2299</f>
        <v>25.36</v>
      </c>
      <c r="T2290">
        <f>H2299</f>
        <v>26.22</v>
      </c>
      <c r="U2290">
        <f>I2299</f>
        <v>48.64</v>
      </c>
      <c r="W2290">
        <f t="shared" si="61"/>
        <v>-125.08999999999999</v>
      </c>
    </row>
    <row r="2291" spans="1:23" x14ac:dyDescent="0.25">
      <c r="A2291" t="s">
        <v>2289</v>
      </c>
      <c r="B2291">
        <v>42960.483542000002</v>
      </c>
      <c r="C2291">
        <v>57.28</v>
      </c>
      <c r="D2291" s="1">
        <v>87.44</v>
      </c>
      <c r="E2291">
        <v>144.72</v>
      </c>
      <c r="F2291">
        <v>25.43</v>
      </c>
      <c r="G2291">
        <v>25.29</v>
      </c>
      <c r="H2291">
        <v>26.15</v>
      </c>
      <c r="I2291">
        <v>49.5</v>
      </c>
      <c r="M2291" t="str">
        <f>A2301</f>
        <v>13.08.17 11:58:47</v>
      </c>
      <c r="N2291">
        <f>B2300</f>
        <v>42960.499154999998</v>
      </c>
      <c r="O2291">
        <f>C2300</f>
        <v>54.9</v>
      </c>
      <c r="P2291" s="1">
        <f>$P$554+D2300</f>
        <v>148.47999999999999</v>
      </c>
      <c r="Q2291">
        <f t="shared" si="60"/>
        <v>203.38</v>
      </c>
      <c r="R2291">
        <f>F2300</f>
        <v>25.5</v>
      </c>
      <c r="S2291">
        <f>G2300</f>
        <v>25.42</v>
      </c>
      <c r="T2291">
        <f>H2300</f>
        <v>26.24</v>
      </c>
      <c r="U2291">
        <f>I2300</f>
        <v>48.71</v>
      </c>
      <c r="W2291">
        <f t="shared" si="61"/>
        <v>-125.24999999999999</v>
      </c>
    </row>
    <row r="2292" spans="1:23" x14ac:dyDescent="0.25">
      <c r="A2292" t="s">
        <v>2290</v>
      </c>
      <c r="B2292">
        <v>42960.485266000003</v>
      </c>
      <c r="C2292">
        <v>57.06</v>
      </c>
      <c r="D2292" s="1">
        <v>87.36</v>
      </c>
      <c r="E2292">
        <v>144.41999999999999</v>
      </c>
      <c r="F2292">
        <v>25.43</v>
      </c>
      <c r="G2292">
        <v>25.36</v>
      </c>
      <c r="H2292">
        <v>26.15</v>
      </c>
      <c r="I2292">
        <v>49.31</v>
      </c>
      <c r="M2292" t="str">
        <f>A2302</f>
        <v>13.08.17 12:01:16</v>
      </c>
      <c r="N2292">
        <f>B2301</f>
        <v>42960.50088</v>
      </c>
      <c r="O2292">
        <f>C2301</f>
        <v>56.64</v>
      </c>
      <c r="P2292" s="1">
        <f>$P$554+D2301</f>
        <v>148.44999999999999</v>
      </c>
      <c r="Q2292">
        <f t="shared" si="60"/>
        <v>205.08999999999997</v>
      </c>
      <c r="R2292">
        <f>F2301</f>
        <v>25.49</v>
      </c>
      <c r="S2292">
        <f>G2301</f>
        <v>25.36</v>
      </c>
      <c r="T2292">
        <f>H2301</f>
        <v>26.23</v>
      </c>
      <c r="U2292">
        <f>I2301</f>
        <v>48.87</v>
      </c>
      <c r="W2292">
        <f t="shared" si="61"/>
        <v>-125.21999999999998</v>
      </c>
    </row>
    <row r="2293" spans="1:23" x14ac:dyDescent="0.25">
      <c r="A2293" t="s">
        <v>2291</v>
      </c>
      <c r="B2293">
        <v>42960.487072000004</v>
      </c>
      <c r="C2293">
        <v>57.07</v>
      </c>
      <c r="D2293" s="1">
        <v>87.41</v>
      </c>
      <c r="E2293">
        <v>144.49</v>
      </c>
      <c r="F2293">
        <v>25.43</v>
      </c>
      <c r="G2293">
        <v>25.36</v>
      </c>
      <c r="H2293">
        <v>26.16</v>
      </c>
      <c r="I2293">
        <v>49.5</v>
      </c>
      <c r="M2293" t="str">
        <f>A2303</f>
        <v>13.08.17 12:03:52</v>
      </c>
      <c r="N2293">
        <f>B2302</f>
        <v>42960.502684999999</v>
      </c>
      <c r="O2293">
        <f>C2302</f>
        <v>57.82</v>
      </c>
      <c r="P2293" s="1">
        <f>$P$554+D2302</f>
        <v>148.44999999999999</v>
      </c>
      <c r="Q2293">
        <f t="shared" ref="Q2293:Q2356" si="62">O2293+P2293</f>
        <v>206.26999999999998</v>
      </c>
      <c r="R2293">
        <f>F2302</f>
        <v>25.49</v>
      </c>
      <c r="S2293">
        <f>G2302</f>
        <v>25.42</v>
      </c>
      <c r="T2293">
        <f>H2302</f>
        <v>26.25</v>
      </c>
      <c r="U2293">
        <f>I2302</f>
        <v>48.61</v>
      </c>
      <c r="W2293">
        <f t="shared" si="61"/>
        <v>-125.21999999999998</v>
      </c>
    </row>
    <row r="2294" spans="1:23" x14ac:dyDescent="0.25">
      <c r="A2294" t="s">
        <v>2292</v>
      </c>
      <c r="B2294">
        <v>42960.488795999998</v>
      </c>
      <c r="C2294">
        <v>54.62</v>
      </c>
      <c r="D2294" s="1">
        <v>88.07</v>
      </c>
      <c r="E2294">
        <v>142.68</v>
      </c>
      <c r="F2294">
        <v>25.43</v>
      </c>
      <c r="G2294">
        <v>25.36</v>
      </c>
      <c r="H2294">
        <v>26.17</v>
      </c>
      <c r="I2294">
        <v>49.21</v>
      </c>
      <c r="M2294" t="str">
        <f>A2304</f>
        <v>13.08.17 12:06:22</v>
      </c>
      <c r="N2294">
        <f>B2303</f>
        <v>42960.504420999998</v>
      </c>
      <c r="O2294">
        <f>C2303</f>
        <v>56.87</v>
      </c>
      <c r="P2294" s="1">
        <f>$P$554+D2303</f>
        <v>146.88</v>
      </c>
      <c r="Q2294">
        <f t="shared" si="62"/>
        <v>203.75</v>
      </c>
      <c r="R2294">
        <f>F2303</f>
        <v>25.5</v>
      </c>
      <c r="S2294">
        <f>G2303</f>
        <v>25.43</v>
      </c>
      <c r="T2294">
        <f>H2303</f>
        <v>26.26</v>
      </c>
      <c r="U2294">
        <f>I2303</f>
        <v>48.74</v>
      </c>
      <c r="W2294">
        <f t="shared" si="61"/>
        <v>-123.64999999999999</v>
      </c>
    </row>
    <row r="2295" spans="1:23" x14ac:dyDescent="0.25">
      <c r="A2295" t="s">
        <v>2293</v>
      </c>
      <c r="B2295">
        <v>42960.490521</v>
      </c>
      <c r="C2295">
        <v>54.65</v>
      </c>
      <c r="D2295" s="1">
        <v>88.38</v>
      </c>
      <c r="E2295">
        <v>143.03</v>
      </c>
      <c r="F2295">
        <v>25.43</v>
      </c>
      <c r="G2295">
        <v>25.36</v>
      </c>
      <c r="H2295">
        <v>26.18</v>
      </c>
      <c r="I2295">
        <v>49.28</v>
      </c>
      <c r="M2295" t="str">
        <f>A2305</f>
        <v>13.08.17 12:08:51</v>
      </c>
      <c r="N2295">
        <f>B2304</f>
        <v>42960.506146</v>
      </c>
      <c r="O2295">
        <f>C2304</f>
        <v>57.47</v>
      </c>
      <c r="P2295" s="1">
        <f>$P$554+D2304</f>
        <v>147.47</v>
      </c>
      <c r="Q2295">
        <f t="shared" si="62"/>
        <v>204.94</v>
      </c>
      <c r="R2295">
        <f>F2304</f>
        <v>25.55</v>
      </c>
      <c r="S2295">
        <f>G2304</f>
        <v>25.42</v>
      </c>
      <c r="T2295">
        <f>H2304</f>
        <v>26.27</v>
      </c>
      <c r="U2295">
        <f>I2304</f>
        <v>48.65</v>
      </c>
      <c r="W2295">
        <f t="shared" si="61"/>
        <v>-124.24</v>
      </c>
    </row>
    <row r="2296" spans="1:23" x14ac:dyDescent="0.25">
      <c r="A2296" t="s">
        <v>2294</v>
      </c>
      <c r="B2296">
        <v>42960.492245000001</v>
      </c>
      <c r="C2296">
        <v>54.64</v>
      </c>
      <c r="D2296" s="1">
        <v>88.39</v>
      </c>
      <c r="E2296">
        <v>143.03</v>
      </c>
      <c r="F2296">
        <v>25.43</v>
      </c>
      <c r="G2296">
        <v>25.37</v>
      </c>
      <c r="H2296">
        <v>26.2</v>
      </c>
      <c r="I2296">
        <v>49.09</v>
      </c>
      <c r="M2296" t="str">
        <f>A2306</f>
        <v>13.08.17 12:11:20</v>
      </c>
      <c r="N2296">
        <f>B2305</f>
        <v>42960.507870000001</v>
      </c>
      <c r="O2296">
        <f>C2305</f>
        <v>59.13</v>
      </c>
      <c r="P2296" s="1">
        <f>$P$554+D2305</f>
        <v>148.37</v>
      </c>
      <c r="Q2296">
        <f t="shared" si="62"/>
        <v>207.5</v>
      </c>
      <c r="R2296">
        <f>F2305</f>
        <v>25.5</v>
      </c>
      <c r="S2296">
        <f>G2305</f>
        <v>25.43</v>
      </c>
      <c r="T2296">
        <f>H2305</f>
        <v>26.27</v>
      </c>
      <c r="U2296">
        <f>I2305</f>
        <v>48.58</v>
      </c>
      <c r="W2296">
        <f t="shared" si="61"/>
        <v>-125.14</v>
      </c>
    </row>
    <row r="2297" spans="1:23" x14ac:dyDescent="0.25">
      <c r="A2297" t="s">
        <v>2295</v>
      </c>
      <c r="B2297">
        <v>42960.493981</v>
      </c>
      <c r="C2297">
        <v>54.64</v>
      </c>
      <c r="D2297" s="1">
        <v>88.49</v>
      </c>
      <c r="E2297">
        <v>143.13</v>
      </c>
      <c r="F2297">
        <v>25.49</v>
      </c>
      <c r="G2297">
        <v>25.36</v>
      </c>
      <c r="H2297">
        <v>26.2</v>
      </c>
      <c r="I2297">
        <v>48.86</v>
      </c>
      <c r="M2297" t="str">
        <f>A2307</f>
        <v>13.08.17 12:13:49</v>
      </c>
      <c r="N2297">
        <f>B2306</f>
        <v>42960.509595000003</v>
      </c>
      <c r="O2297">
        <f>C2306</f>
        <v>58.89</v>
      </c>
      <c r="P2297" s="1">
        <f>$P$554+D2306</f>
        <v>148.44</v>
      </c>
      <c r="Q2297">
        <f t="shared" si="62"/>
        <v>207.32999999999998</v>
      </c>
      <c r="R2297">
        <f>F2306</f>
        <v>25.56</v>
      </c>
      <c r="S2297">
        <f>G2306</f>
        <v>25.48</v>
      </c>
      <c r="T2297">
        <f>H2306</f>
        <v>26.29</v>
      </c>
      <c r="U2297">
        <f>I2306</f>
        <v>48.39</v>
      </c>
      <c r="W2297">
        <f t="shared" si="61"/>
        <v>-125.21</v>
      </c>
    </row>
    <row r="2298" spans="1:23" x14ac:dyDescent="0.25">
      <c r="A2298" t="s">
        <v>2296</v>
      </c>
      <c r="B2298">
        <v>42960.495706000002</v>
      </c>
      <c r="C2298">
        <v>54.7</v>
      </c>
      <c r="D2298" s="1">
        <v>88.54</v>
      </c>
      <c r="E2298">
        <v>143.24</v>
      </c>
      <c r="F2298">
        <v>25.5</v>
      </c>
      <c r="G2298">
        <v>25.36</v>
      </c>
      <c r="H2298">
        <v>26.21</v>
      </c>
      <c r="I2298">
        <v>48.9</v>
      </c>
      <c r="M2298" t="str">
        <f>A2308</f>
        <v>13.08.17 12:16:18</v>
      </c>
      <c r="N2298">
        <f>B2307</f>
        <v>42960.511318999997</v>
      </c>
      <c r="O2298">
        <f>C2307</f>
        <v>58.28</v>
      </c>
      <c r="P2298" s="1">
        <f>$P$554+D2307</f>
        <v>148.49</v>
      </c>
      <c r="Q2298">
        <f t="shared" si="62"/>
        <v>206.77</v>
      </c>
      <c r="R2298">
        <f>F2307</f>
        <v>25.56</v>
      </c>
      <c r="S2298">
        <f>G2307</f>
        <v>25.49</v>
      </c>
      <c r="T2298">
        <f>H2307</f>
        <v>26.3</v>
      </c>
      <c r="U2298">
        <f>I2307</f>
        <v>48.27</v>
      </c>
      <c r="W2298">
        <f t="shared" si="61"/>
        <v>-125.26</v>
      </c>
    </row>
    <row r="2299" spans="1:23" x14ac:dyDescent="0.25">
      <c r="A2299" t="s">
        <v>2297</v>
      </c>
      <c r="B2299">
        <v>42960.497431000003</v>
      </c>
      <c r="C2299">
        <v>55.02</v>
      </c>
      <c r="D2299" s="1">
        <v>88.39</v>
      </c>
      <c r="E2299">
        <v>143.41</v>
      </c>
      <c r="F2299">
        <v>25.5</v>
      </c>
      <c r="G2299">
        <v>25.36</v>
      </c>
      <c r="H2299">
        <v>26.22</v>
      </c>
      <c r="I2299">
        <v>48.64</v>
      </c>
      <c r="M2299" t="str">
        <f>A2309</f>
        <v>13.08.17 12:18:48</v>
      </c>
      <c r="N2299">
        <f>B2308</f>
        <v>42960.513056000003</v>
      </c>
      <c r="O2299">
        <f>C2308</f>
        <v>58.2</v>
      </c>
      <c r="P2299" s="1">
        <f>$P$554+D2308</f>
        <v>148.49</v>
      </c>
      <c r="Q2299">
        <f t="shared" si="62"/>
        <v>206.69</v>
      </c>
      <c r="R2299">
        <f>F2308</f>
        <v>25.55</v>
      </c>
      <c r="S2299">
        <f>G2308</f>
        <v>25.49</v>
      </c>
      <c r="T2299">
        <f>H2308</f>
        <v>26.3</v>
      </c>
      <c r="U2299">
        <f>I2308</f>
        <v>48.17</v>
      </c>
      <c r="W2299">
        <f t="shared" si="61"/>
        <v>-125.26</v>
      </c>
    </row>
    <row r="2300" spans="1:23" x14ac:dyDescent="0.25">
      <c r="A2300" t="s">
        <v>2298</v>
      </c>
      <c r="B2300">
        <v>42960.499154999998</v>
      </c>
      <c r="C2300">
        <v>54.9</v>
      </c>
      <c r="D2300" s="1">
        <v>88.55</v>
      </c>
      <c r="E2300">
        <v>143.44999999999999</v>
      </c>
      <c r="F2300">
        <v>25.5</v>
      </c>
      <c r="G2300">
        <v>25.42</v>
      </c>
      <c r="H2300">
        <v>26.24</v>
      </c>
      <c r="I2300">
        <v>48.71</v>
      </c>
      <c r="M2300" t="str">
        <f>A2310</f>
        <v>13.08.17 12:21:17</v>
      </c>
      <c r="N2300">
        <f>B2309</f>
        <v>42960.514779999998</v>
      </c>
      <c r="O2300">
        <f>C2309</f>
        <v>57.21</v>
      </c>
      <c r="P2300" s="1">
        <f>$P$554+D2309</f>
        <v>148.47</v>
      </c>
      <c r="Q2300">
        <f t="shared" si="62"/>
        <v>205.68</v>
      </c>
      <c r="R2300">
        <f>F2309</f>
        <v>25.62</v>
      </c>
      <c r="S2300">
        <f>G2309</f>
        <v>25.49</v>
      </c>
      <c r="T2300">
        <f>H2309</f>
        <v>26.31</v>
      </c>
      <c r="U2300">
        <f>I2309</f>
        <v>48.36</v>
      </c>
      <c r="W2300">
        <f t="shared" si="61"/>
        <v>-125.24</v>
      </c>
    </row>
    <row r="2301" spans="1:23" x14ac:dyDescent="0.25">
      <c r="A2301" t="s">
        <v>2299</v>
      </c>
      <c r="B2301">
        <v>42960.50088</v>
      </c>
      <c r="C2301">
        <v>56.64</v>
      </c>
      <c r="D2301" s="1">
        <v>88.52</v>
      </c>
      <c r="E2301">
        <v>145.16</v>
      </c>
      <c r="F2301">
        <v>25.49</v>
      </c>
      <c r="G2301">
        <v>25.36</v>
      </c>
      <c r="H2301">
        <v>26.23</v>
      </c>
      <c r="I2301">
        <v>48.87</v>
      </c>
      <c r="M2301" t="str">
        <f>A2311</f>
        <v>13.08.17 12:23:53</v>
      </c>
      <c r="N2301">
        <f>B2310</f>
        <v>42960.516585999998</v>
      </c>
      <c r="O2301">
        <f>C2310</f>
        <v>55.71</v>
      </c>
      <c r="P2301" s="1">
        <f>$P$554+D2310</f>
        <v>148.47</v>
      </c>
      <c r="Q2301">
        <f t="shared" si="62"/>
        <v>204.18</v>
      </c>
      <c r="R2301">
        <f>F2310</f>
        <v>25.55</v>
      </c>
      <c r="S2301">
        <f>G2310</f>
        <v>25.49</v>
      </c>
      <c r="T2301">
        <f>H2310</f>
        <v>26.32</v>
      </c>
      <c r="U2301">
        <f>I2310</f>
        <v>48.3</v>
      </c>
      <c r="W2301">
        <f t="shared" si="61"/>
        <v>-125.24</v>
      </c>
    </row>
    <row r="2302" spans="1:23" x14ac:dyDescent="0.25">
      <c r="A2302" t="s">
        <v>2300</v>
      </c>
      <c r="B2302">
        <v>42960.502684999999</v>
      </c>
      <c r="C2302">
        <v>57.82</v>
      </c>
      <c r="D2302" s="1">
        <v>88.52</v>
      </c>
      <c r="E2302">
        <v>146.34</v>
      </c>
      <c r="F2302">
        <v>25.49</v>
      </c>
      <c r="G2302">
        <v>25.42</v>
      </c>
      <c r="H2302">
        <v>26.25</v>
      </c>
      <c r="I2302">
        <v>48.61</v>
      </c>
      <c r="M2302" t="str">
        <f>A2312</f>
        <v>13.08.17 12:26:22</v>
      </c>
      <c r="N2302">
        <f>B2311</f>
        <v>42960.518309999999</v>
      </c>
      <c r="O2302">
        <f>C2311</f>
        <v>55.71</v>
      </c>
      <c r="P2302" s="1">
        <f>$P$554+D2311</f>
        <v>148.5</v>
      </c>
      <c r="Q2302">
        <f t="shared" si="62"/>
        <v>204.21</v>
      </c>
      <c r="R2302">
        <f>F2311</f>
        <v>25.62</v>
      </c>
      <c r="S2302">
        <f>G2311</f>
        <v>25.48</v>
      </c>
      <c r="T2302">
        <f>H2311</f>
        <v>26.33</v>
      </c>
      <c r="U2302">
        <f>I2311</f>
        <v>48.3</v>
      </c>
      <c r="W2302">
        <f t="shared" si="61"/>
        <v>-125.27</v>
      </c>
    </row>
    <row r="2303" spans="1:23" x14ac:dyDescent="0.25">
      <c r="A2303" t="s">
        <v>2301</v>
      </c>
      <c r="B2303">
        <v>42960.504420999998</v>
      </c>
      <c r="C2303">
        <v>56.87</v>
      </c>
      <c r="D2303" s="1">
        <v>86.95</v>
      </c>
      <c r="E2303">
        <v>143.82</v>
      </c>
      <c r="F2303">
        <v>25.5</v>
      </c>
      <c r="G2303">
        <v>25.43</v>
      </c>
      <c r="H2303">
        <v>26.26</v>
      </c>
      <c r="I2303">
        <v>48.74</v>
      </c>
      <c r="M2303" t="str">
        <f>A2313</f>
        <v>13.08.17 12:28:51</v>
      </c>
      <c r="N2303">
        <f>B2312</f>
        <v>42960.520035000001</v>
      </c>
      <c r="O2303">
        <f>C2312</f>
        <v>55.74</v>
      </c>
      <c r="P2303" s="1">
        <f>$P$554+D2312</f>
        <v>148</v>
      </c>
      <c r="Q2303">
        <f t="shared" si="62"/>
        <v>203.74</v>
      </c>
      <c r="R2303">
        <f>F2312</f>
        <v>25.62</v>
      </c>
      <c r="S2303">
        <f>G2312</f>
        <v>25.48</v>
      </c>
      <c r="T2303">
        <f>H2312</f>
        <v>26.34</v>
      </c>
      <c r="U2303">
        <f>I2312</f>
        <v>48.24</v>
      </c>
      <c r="W2303">
        <f t="shared" si="61"/>
        <v>-124.77</v>
      </c>
    </row>
    <row r="2304" spans="1:23" x14ac:dyDescent="0.25">
      <c r="A2304" t="s">
        <v>2302</v>
      </c>
      <c r="B2304">
        <v>42960.506146</v>
      </c>
      <c r="C2304">
        <v>57.47</v>
      </c>
      <c r="D2304" s="1">
        <v>87.54</v>
      </c>
      <c r="E2304">
        <v>145.01</v>
      </c>
      <c r="F2304">
        <v>25.55</v>
      </c>
      <c r="G2304">
        <v>25.42</v>
      </c>
      <c r="H2304">
        <v>26.27</v>
      </c>
      <c r="I2304">
        <v>48.65</v>
      </c>
      <c r="M2304" t="str">
        <f>A2314</f>
        <v>13.08.17 12:31:20</v>
      </c>
      <c r="N2304">
        <f>B2313</f>
        <v>42960.521759000003</v>
      </c>
      <c r="O2304">
        <f>C2313</f>
        <v>55.74</v>
      </c>
      <c r="P2304" s="1">
        <f>$P$554+D2313</f>
        <v>148.19</v>
      </c>
      <c r="Q2304">
        <f t="shared" si="62"/>
        <v>203.93</v>
      </c>
      <c r="R2304">
        <f>F2313</f>
        <v>25.62</v>
      </c>
      <c r="S2304">
        <f>G2313</f>
        <v>25.56</v>
      </c>
      <c r="T2304">
        <f>H2313</f>
        <v>26.35</v>
      </c>
      <c r="U2304">
        <f>I2313</f>
        <v>48.11</v>
      </c>
      <c r="W2304">
        <f t="shared" si="61"/>
        <v>-124.96</v>
      </c>
    </row>
    <row r="2305" spans="1:23" x14ac:dyDescent="0.25">
      <c r="A2305" t="s">
        <v>2303</v>
      </c>
      <c r="B2305">
        <v>42960.507870000001</v>
      </c>
      <c r="C2305">
        <v>59.13</v>
      </c>
      <c r="D2305" s="1">
        <v>88.44</v>
      </c>
      <c r="E2305">
        <v>147.56</v>
      </c>
      <c r="F2305">
        <v>25.5</v>
      </c>
      <c r="G2305">
        <v>25.43</v>
      </c>
      <c r="H2305">
        <v>26.27</v>
      </c>
      <c r="I2305">
        <v>48.58</v>
      </c>
      <c r="M2305" t="str">
        <f>A2315</f>
        <v>13.08.17 12:33:50</v>
      </c>
      <c r="N2305">
        <f>B2314</f>
        <v>42960.523495000001</v>
      </c>
      <c r="O2305">
        <f>C2314</f>
        <v>55.78</v>
      </c>
      <c r="P2305" s="1">
        <f>$P$554+D2314</f>
        <v>148.47</v>
      </c>
      <c r="Q2305">
        <f t="shared" si="62"/>
        <v>204.25</v>
      </c>
      <c r="R2305">
        <f>F2314</f>
        <v>25.62</v>
      </c>
      <c r="S2305">
        <f>G2314</f>
        <v>25.55</v>
      </c>
      <c r="T2305">
        <f>H2314</f>
        <v>26.36</v>
      </c>
      <c r="U2305">
        <f>I2314</f>
        <v>48.08</v>
      </c>
      <c r="W2305">
        <f t="shared" si="61"/>
        <v>-125.24</v>
      </c>
    </row>
    <row r="2306" spans="1:23" x14ac:dyDescent="0.25">
      <c r="A2306" t="s">
        <v>2304</v>
      </c>
      <c r="B2306">
        <v>42960.509595000003</v>
      </c>
      <c r="C2306">
        <v>58.89</v>
      </c>
      <c r="D2306" s="1">
        <v>88.51</v>
      </c>
      <c r="E2306">
        <v>147.4</v>
      </c>
      <c r="F2306">
        <v>25.56</v>
      </c>
      <c r="G2306">
        <v>25.48</v>
      </c>
      <c r="H2306">
        <v>26.29</v>
      </c>
      <c r="I2306">
        <v>48.39</v>
      </c>
      <c r="M2306" t="str">
        <f>A2316</f>
        <v>13.08.17 12:36:19</v>
      </c>
      <c r="N2306">
        <f>B2315</f>
        <v>42960.525220000003</v>
      </c>
      <c r="O2306">
        <f>C2315</f>
        <v>55.79</v>
      </c>
      <c r="P2306" s="1">
        <f>$P$554+D2315</f>
        <v>148.36000000000001</v>
      </c>
      <c r="Q2306">
        <f t="shared" si="62"/>
        <v>204.15</v>
      </c>
      <c r="R2306">
        <f>F2315</f>
        <v>25.62</v>
      </c>
      <c r="S2306">
        <f>G2315</f>
        <v>25.55</v>
      </c>
      <c r="T2306">
        <f>H2315</f>
        <v>26.37</v>
      </c>
      <c r="U2306">
        <f>I2315</f>
        <v>48.08</v>
      </c>
      <c r="W2306">
        <f t="shared" ref="W2306:W2369" si="63">-(P2306-$P$2)</f>
        <v>-125.13000000000001</v>
      </c>
    </row>
    <row r="2307" spans="1:23" x14ac:dyDescent="0.25">
      <c r="A2307" t="s">
        <v>2305</v>
      </c>
      <c r="B2307">
        <v>42960.511318999997</v>
      </c>
      <c r="C2307">
        <v>58.28</v>
      </c>
      <c r="D2307" s="1">
        <v>88.56</v>
      </c>
      <c r="E2307">
        <v>146.84</v>
      </c>
      <c r="F2307">
        <v>25.56</v>
      </c>
      <c r="G2307">
        <v>25.49</v>
      </c>
      <c r="H2307">
        <v>26.3</v>
      </c>
      <c r="I2307">
        <v>48.27</v>
      </c>
      <c r="M2307" t="str">
        <f>A2317</f>
        <v>13.08.17 12:38:48</v>
      </c>
      <c r="N2307">
        <f>B2316</f>
        <v>42960.526943999997</v>
      </c>
      <c r="O2307">
        <f>C2316</f>
        <v>57.11</v>
      </c>
      <c r="P2307" s="1">
        <f>$P$554+D2316</f>
        <v>148.36000000000001</v>
      </c>
      <c r="Q2307">
        <f t="shared" si="62"/>
        <v>205.47000000000003</v>
      </c>
      <c r="R2307">
        <f>F2316</f>
        <v>25.62</v>
      </c>
      <c r="S2307">
        <f>G2316</f>
        <v>25.55</v>
      </c>
      <c r="T2307">
        <f>H2316</f>
        <v>26.38</v>
      </c>
      <c r="U2307">
        <f>I2316</f>
        <v>48.05</v>
      </c>
      <c r="W2307">
        <f t="shared" si="63"/>
        <v>-125.13000000000001</v>
      </c>
    </row>
    <row r="2308" spans="1:23" x14ac:dyDescent="0.25">
      <c r="A2308" t="s">
        <v>2306</v>
      </c>
      <c r="B2308">
        <v>42960.513056000003</v>
      </c>
      <c r="C2308">
        <v>58.2</v>
      </c>
      <c r="D2308" s="1">
        <v>88.56</v>
      </c>
      <c r="E2308">
        <v>146.76</v>
      </c>
      <c r="F2308">
        <v>25.55</v>
      </c>
      <c r="G2308">
        <v>25.49</v>
      </c>
      <c r="H2308">
        <v>26.3</v>
      </c>
      <c r="I2308">
        <v>48.17</v>
      </c>
      <c r="M2308" t="str">
        <f>A2318</f>
        <v>13.08.17 12:41:17</v>
      </c>
      <c r="N2308">
        <f>B2317</f>
        <v>42960.528668999999</v>
      </c>
      <c r="O2308">
        <f>C2317</f>
        <v>57.65</v>
      </c>
      <c r="P2308" s="1">
        <f>$P$554+D2317</f>
        <v>148.47999999999999</v>
      </c>
      <c r="Q2308">
        <f t="shared" si="62"/>
        <v>206.13</v>
      </c>
      <c r="R2308">
        <f>F2317</f>
        <v>25.61</v>
      </c>
      <c r="S2308">
        <f>G2317</f>
        <v>25.55</v>
      </c>
      <c r="T2308">
        <f>H2317</f>
        <v>26.39</v>
      </c>
      <c r="U2308">
        <f>I2317</f>
        <v>48.15</v>
      </c>
      <c r="W2308">
        <f t="shared" si="63"/>
        <v>-125.24999999999999</v>
      </c>
    </row>
    <row r="2309" spans="1:23" x14ac:dyDescent="0.25">
      <c r="A2309" t="s">
        <v>2307</v>
      </c>
      <c r="B2309">
        <v>42960.514779999998</v>
      </c>
      <c r="C2309">
        <v>57.21</v>
      </c>
      <c r="D2309" s="1">
        <v>88.54</v>
      </c>
      <c r="E2309">
        <v>145.76</v>
      </c>
      <c r="F2309">
        <v>25.62</v>
      </c>
      <c r="G2309">
        <v>25.49</v>
      </c>
      <c r="H2309">
        <v>26.31</v>
      </c>
      <c r="I2309">
        <v>48.36</v>
      </c>
      <c r="M2309" t="str">
        <f>A2319</f>
        <v>13.08.17 12:43:46</v>
      </c>
      <c r="N2309">
        <f>B2318</f>
        <v>42960.530394000001</v>
      </c>
      <c r="O2309">
        <f>C2318</f>
        <v>58.27</v>
      </c>
      <c r="P2309" s="1">
        <f>$P$554+D2318</f>
        <v>148.19</v>
      </c>
      <c r="Q2309">
        <f t="shared" si="62"/>
        <v>206.46</v>
      </c>
      <c r="R2309">
        <f>F2318</f>
        <v>25.68</v>
      </c>
      <c r="S2309">
        <f>G2318</f>
        <v>25.55</v>
      </c>
      <c r="T2309">
        <f>H2318</f>
        <v>26.4</v>
      </c>
      <c r="U2309">
        <f>I2318</f>
        <v>48.22</v>
      </c>
      <c r="W2309">
        <f t="shared" si="63"/>
        <v>-124.96</v>
      </c>
    </row>
    <row r="2310" spans="1:23" x14ac:dyDescent="0.25">
      <c r="A2310" t="s">
        <v>2308</v>
      </c>
      <c r="B2310">
        <v>42960.516585999998</v>
      </c>
      <c r="C2310">
        <v>55.71</v>
      </c>
      <c r="D2310" s="1">
        <v>88.54</v>
      </c>
      <c r="E2310">
        <v>144.25</v>
      </c>
      <c r="F2310">
        <v>25.55</v>
      </c>
      <c r="G2310">
        <v>25.49</v>
      </c>
      <c r="H2310">
        <v>26.32</v>
      </c>
      <c r="I2310">
        <v>48.3</v>
      </c>
      <c r="M2310" t="str">
        <f>A2320</f>
        <v>13.08.17 12:46:22</v>
      </c>
      <c r="N2310">
        <f>B2319</f>
        <v>42960.532199000001</v>
      </c>
      <c r="O2310">
        <f>C2319</f>
        <v>58.75</v>
      </c>
      <c r="P2310" s="1">
        <f>$P$554+D2319</f>
        <v>147.63999999999999</v>
      </c>
      <c r="Q2310">
        <f t="shared" si="62"/>
        <v>206.39</v>
      </c>
      <c r="R2310">
        <f>F2319</f>
        <v>25.68</v>
      </c>
      <c r="S2310">
        <f>G2319</f>
        <v>25.54</v>
      </c>
      <c r="T2310">
        <f>H2319</f>
        <v>26.4</v>
      </c>
      <c r="U2310">
        <f>I2319</f>
        <v>48.15</v>
      </c>
      <c r="W2310">
        <f t="shared" si="63"/>
        <v>-124.40999999999998</v>
      </c>
    </row>
    <row r="2311" spans="1:23" x14ac:dyDescent="0.25">
      <c r="A2311" t="s">
        <v>2309</v>
      </c>
      <c r="B2311">
        <v>42960.518309999999</v>
      </c>
      <c r="C2311">
        <v>55.71</v>
      </c>
      <c r="D2311" s="1">
        <v>88.57</v>
      </c>
      <c r="E2311">
        <v>144.28</v>
      </c>
      <c r="F2311">
        <v>25.62</v>
      </c>
      <c r="G2311">
        <v>25.48</v>
      </c>
      <c r="H2311">
        <v>26.33</v>
      </c>
      <c r="I2311">
        <v>48.3</v>
      </c>
      <c r="M2311" t="str">
        <f>A2321</f>
        <v>13.08.17 12:48:52</v>
      </c>
      <c r="N2311">
        <f>B2320</f>
        <v>42960.533934999999</v>
      </c>
      <c r="O2311">
        <f>C2320</f>
        <v>59.65</v>
      </c>
      <c r="P2311" s="1">
        <f>$P$554+D2320</f>
        <v>147.97</v>
      </c>
      <c r="Q2311">
        <f t="shared" si="62"/>
        <v>207.62</v>
      </c>
      <c r="R2311">
        <f>F2320</f>
        <v>25.68</v>
      </c>
      <c r="S2311">
        <f>G2320</f>
        <v>25.55</v>
      </c>
      <c r="T2311">
        <f>H2320</f>
        <v>26.41</v>
      </c>
      <c r="U2311">
        <f>I2320</f>
        <v>48.44</v>
      </c>
      <c r="W2311">
        <f t="shared" si="63"/>
        <v>-124.74</v>
      </c>
    </row>
    <row r="2312" spans="1:23" x14ac:dyDescent="0.25">
      <c r="A2312" t="s">
        <v>2310</v>
      </c>
      <c r="B2312">
        <v>42960.520035000001</v>
      </c>
      <c r="C2312">
        <v>55.74</v>
      </c>
      <c r="D2312" s="1">
        <v>88.07</v>
      </c>
      <c r="E2312">
        <v>143.80000000000001</v>
      </c>
      <c r="F2312">
        <v>25.62</v>
      </c>
      <c r="G2312">
        <v>25.48</v>
      </c>
      <c r="H2312">
        <v>26.34</v>
      </c>
      <c r="I2312">
        <v>48.24</v>
      </c>
      <c r="M2312" t="str">
        <f>A2322</f>
        <v>13.08.17 12:51:21</v>
      </c>
      <c r="N2312">
        <f>B2321</f>
        <v>42960.535660000001</v>
      </c>
      <c r="O2312">
        <f>C2321</f>
        <v>59.65</v>
      </c>
      <c r="P2312" s="1">
        <f>$P$554+D2321</f>
        <v>147.81</v>
      </c>
      <c r="Q2312">
        <f t="shared" si="62"/>
        <v>207.46</v>
      </c>
      <c r="R2312">
        <f>F2321</f>
        <v>25.68</v>
      </c>
      <c r="S2312">
        <f>G2321</f>
        <v>25.54</v>
      </c>
      <c r="T2312">
        <f>H2321</f>
        <v>26.42</v>
      </c>
      <c r="U2312">
        <f>I2321</f>
        <v>48.22</v>
      </c>
      <c r="W2312">
        <f t="shared" si="63"/>
        <v>-124.58</v>
      </c>
    </row>
    <row r="2313" spans="1:23" x14ac:dyDescent="0.25">
      <c r="A2313" t="s">
        <v>2311</v>
      </c>
      <c r="B2313">
        <v>42960.521759000003</v>
      </c>
      <c r="C2313">
        <v>55.74</v>
      </c>
      <c r="D2313" s="1">
        <v>88.26</v>
      </c>
      <c r="E2313">
        <v>144</v>
      </c>
      <c r="F2313">
        <v>25.62</v>
      </c>
      <c r="G2313">
        <v>25.56</v>
      </c>
      <c r="H2313">
        <v>26.35</v>
      </c>
      <c r="I2313">
        <v>48.11</v>
      </c>
      <c r="M2313" t="str">
        <f>A2323</f>
        <v>13.08.17 12:53:50</v>
      </c>
      <c r="N2313">
        <f>B2322</f>
        <v>42960.537384000003</v>
      </c>
      <c r="O2313">
        <f>C2322</f>
        <v>59.68</v>
      </c>
      <c r="P2313" s="1">
        <f>$P$554+D2322</f>
        <v>148.05000000000001</v>
      </c>
      <c r="Q2313">
        <f t="shared" si="62"/>
        <v>207.73000000000002</v>
      </c>
      <c r="R2313">
        <f>F2322</f>
        <v>25.69</v>
      </c>
      <c r="S2313">
        <f>G2322</f>
        <v>25.61</v>
      </c>
      <c r="T2313">
        <f>H2322</f>
        <v>26.43</v>
      </c>
      <c r="U2313">
        <f>I2322</f>
        <v>48.12</v>
      </c>
      <c r="W2313">
        <f t="shared" si="63"/>
        <v>-124.82000000000001</v>
      </c>
    </row>
    <row r="2314" spans="1:23" x14ac:dyDescent="0.25">
      <c r="A2314" t="s">
        <v>2312</v>
      </c>
      <c r="B2314">
        <v>42960.523495000001</v>
      </c>
      <c r="C2314">
        <v>55.78</v>
      </c>
      <c r="D2314" s="1">
        <v>88.54</v>
      </c>
      <c r="E2314">
        <v>144.32</v>
      </c>
      <c r="F2314">
        <v>25.62</v>
      </c>
      <c r="G2314">
        <v>25.55</v>
      </c>
      <c r="H2314">
        <v>26.36</v>
      </c>
      <c r="I2314">
        <v>48.08</v>
      </c>
      <c r="M2314" t="str">
        <f>A2324</f>
        <v>13.08.17 12:56:19</v>
      </c>
      <c r="N2314">
        <f>B2323</f>
        <v>42960.539108999998</v>
      </c>
      <c r="O2314">
        <f>C2323</f>
        <v>59.68</v>
      </c>
      <c r="P2314" s="1">
        <f>$P$554+D2323</f>
        <v>148.22</v>
      </c>
      <c r="Q2314">
        <f t="shared" si="62"/>
        <v>207.9</v>
      </c>
      <c r="R2314">
        <f>F2323</f>
        <v>25.68</v>
      </c>
      <c r="S2314">
        <f>G2323</f>
        <v>25.55</v>
      </c>
      <c r="T2314">
        <f>H2323</f>
        <v>26.44</v>
      </c>
      <c r="U2314">
        <f>I2323</f>
        <v>48.19</v>
      </c>
      <c r="W2314">
        <f t="shared" si="63"/>
        <v>-124.99</v>
      </c>
    </row>
    <row r="2315" spans="1:23" x14ac:dyDescent="0.25">
      <c r="A2315" t="s">
        <v>2313</v>
      </c>
      <c r="B2315">
        <v>42960.525220000003</v>
      </c>
      <c r="C2315">
        <v>55.79</v>
      </c>
      <c r="D2315" s="1">
        <v>88.43</v>
      </c>
      <c r="E2315">
        <v>144.21</v>
      </c>
      <c r="F2315">
        <v>25.62</v>
      </c>
      <c r="G2315">
        <v>25.55</v>
      </c>
      <c r="H2315">
        <v>26.37</v>
      </c>
      <c r="I2315">
        <v>48.08</v>
      </c>
      <c r="M2315" t="str">
        <f>A2325</f>
        <v>13.08.17 12:58:48</v>
      </c>
      <c r="N2315">
        <f>B2324</f>
        <v>42960.540832999999</v>
      </c>
      <c r="O2315">
        <f>C2324</f>
        <v>60.01</v>
      </c>
      <c r="P2315" s="1">
        <f>$P$554+D2324</f>
        <v>148.38999999999999</v>
      </c>
      <c r="Q2315">
        <f t="shared" si="62"/>
        <v>208.39999999999998</v>
      </c>
      <c r="R2315">
        <f>F2324</f>
        <v>25.68</v>
      </c>
      <c r="S2315">
        <f>G2324</f>
        <v>25.61</v>
      </c>
      <c r="T2315">
        <f>H2324</f>
        <v>26.44</v>
      </c>
      <c r="U2315">
        <f>I2324</f>
        <v>48.09</v>
      </c>
      <c r="W2315">
        <f t="shared" si="63"/>
        <v>-125.15999999999998</v>
      </c>
    </row>
    <row r="2316" spans="1:23" x14ac:dyDescent="0.25">
      <c r="A2316" t="s">
        <v>2314</v>
      </c>
      <c r="B2316">
        <v>42960.526943999997</v>
      </c>
      <c r="C2316">
        <v>57.11</v>
      </c>
      <c r="D2316" s="1">
        <v>88.43</v>
      </c>
      <c r="E2316">
        <v>145.53</v>
      </c>
      <c r="F2316">
        <v>25.62</v>
      </c>
      <c r="G2316">
        <v>25.55</v>
      </c>
      <c r="H2316">
        <v>26.38</v>
      </c>
      <c r="I2316">
        <v>48.05</v>
      </c>
      <c r="M2316" t="str">
        <f>A2326</f>
        <v>13.08.17 13:01:18</v>
      </c>
      <c r="N2316">
        <f>B2325</f>
        <v>42960.542568999997</v>
      </c>
      <c r="O2316">
        <f>C2325</f>
        <v>60.24</v>
      </c>
      <c r="P2316" s="1">
        <f>$P$554+D2325</f>
        <v>148.51</v>
      </c>
      <c r="Q2316">
        <f t="shared" si="62"/>
        <v>208.75</v>
      </c>
      <c r="R2316">
        <f>F2325</f>
        <v>25.74</v>
      </c>
      <c r="S2316">
        <f>G2325</f>
        <v>25.61</v>
      </c>
      <c r="T2316">
        <f>H2325</f>
        <v>26.46</v>
      </c>
      <c r="U2316">
        <f>I2325</f>
        <v>48.03</v>
      </c>
      <c r="W2316">
        <f t="shared" si="63"/>
        <v>-125.27999999999999</v>
      </c>
    </row>
    <row r="2317" spans="1:23" x14ac:dyDescent="0.25">
      <c r="A2317" t="s">
        <v>2315</v>
      </c>
      <c r="B2317">
        <v>42960.528668999999</v>
      </c>
      <c r="C2317">
        <v>57.65</v>
      </c>
      <c r="D2317" s="1">
        <v>88.55</v>
      </c>
      <c r="E2317">
        <v>146.19999999999999</v>
      </c>
      <c r="F2317">
        <v>25.61</v>
      </c>
      <c r="G2317">
        <v>25.55</v>
      </c>
      <c r="H2317">
        <v>26.39</v>
      </c>
      <c r="I2317">
        <v>48.15</v>
      </c>
      <c r="M2317" t="str">
        <f>A2327</f>
        <v>13.08.17 13:03:47</v>
      </c>
      <c r="N2317">
        <f>B2326</f>
        <v>42960.544293999999</v>
      </c>
      <c r="O2317">
        <f>C2326</f>
        <v>60.49</v>
      </c>
      <c r="P2317" s="1">
        <f>$P$554+D2326</f>
        <v>148.5</v>
      </c>
      <c r="Q2317">
        <f t="shared" si="62"/>
        <v>208.99</v>
      </c>
      <c r="R2317">
        <f>F2326</f>
        <v>25.75</v>
      </c>
      <c r="S2317">
        <f>G2326</f>
        <v>25.61</v>
      </c>
      <c r="T2317">
        <f>H2326</f>
        <v>26.46</v>
      </c>
      <c r="U2317">
        <f>I2326</f>
        <v>48.22</v>
      </c>
      <c r="W2317">
        <f t="shared" si="63"/>
        <v>-125.27</v>
      </c>
    </row>
    <row r="2318" spans="1:23" x14ac:dyDescent="0.25">
      <c r="A2318" t="s">
        <v>2316</v>
      </c>
      <c r="B2318">
        <v>42960.530394000001</v>
      </c>
      <c r="C2318">
        <v>58.27</v>
      </c>
      <c r="D2318" s="1">
        <v>88.26</v>
      </c>
      <c r="E2318">
        <v>146.53</v>
      </c>
      <c r="F2318">
        <v>25.68</v>
      </c>
      <c r="G2318">
        <v>25.55</v>
      </c>
      <c r="H2318">
        <v>26.4</v>
      </c>
      <c r="I2318">
        <v>48.22</v>
      </c>
      <c r="M2318" t="str">
        <f>A2328</f>
        <v>13.08.17 13:06:23</v>
      </c>
      <c r="N2318">
        <f>B2327</f>
        <v>42960.5461</v>
      </c>
      <c r="O2318">
        <f>C2327</f>
        <v>60.48</v>
      </c>
      <c r="P2318" s="1">
        <f>$P$554+D2327</f>
        <v>148.52000000000001</v>
      </c>
      <c r="Q2318">
        <f t="shared" si="62"/>
        <v>209</v>
      </c>
      <c r="R2318">
        <f>F2327</f>
        <v>25.74</v>
      </c>
      <c r="S2318">
        <f>G2327</f>
        <v>25.62</v>
      </c>
      <c r="T2318">
        <f>H2327</f>
        <v>26.48</v>
      </c>
      <c r="U2318">
        <f>I2327</f>
        <v>48.13</v>
      </c>
      <c r="W2318">
        <f t="shared" si="63"/>
        <v>-125.29</v>
      </c>
    </row>
    <row r="2319" spans="1:23" x14ac:dyDescent="0.25">
      <c r="A2319" t="s">
        <v>2317</v>
      </c>
      <c r="B2319">
        <v>42960.532199000001</v>
      </c>
      <c r="C2319">
        <v>58.75</v>
      </c>
      <c r="D2319" s="1">
        <v>87.71</v>
      </c>
      <c r="E2319">
        <v>146.46</v>
      </c>
      <c r="F2319">
        <v>25.68</v>
      </c>
      <c r="G2319">
        <v>25.54</v>
      </c>
      <c r="H2319">
        <v>26.4</v>
      </c>
      <c r="I2319">
        <v>48.15</v>
      </c>
      <c r="M2319" t="str">
        <f>A2329</f>
        <v>13.08.17 13:08:52</v>
      </c>
      <c r="N2319">
        <f>B2328</f>
        <v>42960.547824000001</v>
      </c>
      <c r="O2319">
        <f>C2328</f>
        <v>60.54</v>
      </c>
      <c r="P2319" s="1">
        <f>$P$554+D2328</f>
        <v>148.52000000000001</v>
      </c>
      <c r="Q2319">
        <f t="shared" si="62"/>
        <v>209.06</v>
      </c>
      <c r="R2319">
        <f>F2328</f>
        <v>25.74</v>
      </c>
      <c r="S2319">
        <f>G2328</f>
        <v>25.62</v>
      </c>
      <c r="T2319">
        <f>H2328</f>
        <v>26.48</v>
      </c>
      <c r="U2319">
        <f>I2328</f>
        <v>48.19</v>
      </c>
      <c r="W2319">
        <f t="shared" si="63"/>
        <v>-125.29</v>
      </c>
    </row>
    <row r="2320" spans="1:23" x14ac:dyDescent="0.25">
      <c r="A2320" t="s">
        <v>2318</v>
      </c>
      <c r="B2320">
        <v>42960.533934999999</v>
      </c>
      <c r="C2320">
        <v>59.65</v>
      </c>
      <c r="D2320" s="1">
        <v>88.04</v>
      </c>
      <c r="E2320">
        <v>147.69</v>
      </c>
      <c r="F2320">
        <v>25.68</v>
      </c>
      <c r="G2320">
        <v>25.55</v>
      </c>
      <c r="H2320">
        <v>26.41</v>
      </c>
      <c r="I2320">
        <v>48.44</v>
      </c>
      <c r="M2320" t="str">
        <f>A2330</f>
        <v>13.08.17 13:11:21</v>
      </c>
      <c r="N2320">
        <f>B2329</f>
        <v>42960.549549000003</v>
      </c>
      <c r="O2320">
        <f>C2329</f>
        <v>60.24</v>
      </c>
      <c r="P2320" s="1">
        <f>$P$554+D2329</f>
        <v>148.49</v>
      </c>
      <c r="Q2320">
        <f t="shared" si="62"/>
        <v>208.73000000000002</v>
      </c>
      <c r="R2320">
        <f>F2329</f>
        <v>25.75</v>
      </c>
      <c r="S2320">
        <f>G2329</f>
        <v>25.67</v>
      </c>
      <c r="T2320">
        <f>H2329</f>
        <v>26.5</v>
      </c>
      <c r="U2320">
        <f>I2329</f>
        <v>48.23</v>
      </c>
      <c r="W2320">
        <f t="shared" si="63"/>
        <v>-125.26</v>
      </c>
    </row>
    <row r="2321" spans="1:23" x14ac:dyDescent="0.25">
      <c r="A2321" t="s">
        <v>2319</v>
      </c>
      <c r="B2321">
        <v>42960.535660000001</v>
      </c>
      <c r="C2321">
        <v>59.65</v>
      </c>
      <c r="D2321" s="1">
        <v>87.88</v>
      </c>
      <c r="E2321">
        <v>147.53</v>
      </c>
      <c r="F2321">
        <v>25.68</v>
      </c>
      <c r="G2321">
        <v>25.54</v>
      </c>
      <c r="H2321">
        <v>26.42</v>
      </c>
      <c r="I2321">
        <v>48.22</v>
      </c>
      <c r="M2321" t="str">
        <f>A2331</f>
        <v>13.08.17 13:13:50</v>
      </c>
      <c r="N2321">
        <f>B2330</f>
        <v>42960.551272999997</v>
      </c>
      <c r="O2321">
        <f>C2330</f>
        <v>60.06</v>
      </c>
      <c r="P2321" s="1">
        <f>$P$554+D2330</f>
        <v>148.52000000000001</v>
      </c>
      <c r="Q2321">
        <f t="shared" si="62"/>
        <v>208.58</v>
      </c>
      <c r="R2321">
        <f>F2330</f>
        <v>25.75</v>
      </c>
      <c r="S2321">
        <f>G2330</f>
        <v>25.68</v>
      </c>
      <c r="T2321">
        <f>H2330</f>
        <v>26.5</v>
      </c>
      <c r="U2321">
        <f>I2330</f>
        <v>48.03</v>
      </c>
      <c r="W2321">
        <f t="shared" si="63"/>
        <v>-125.29</v>
      </c>
    </row>
    <row r="2322" spans="1:23" x14ac:dyDescent="0.25">
      <c r="A2322" t="s">
        <v>2320</v>
      </c>
      <c r="B2322">
        <v>42960.537384000003</v>
      </c>
      <c r="C2322">
        <v>59.68</v>
      </c>
      <c r="D2322" s="1">
        <v>88.12</v>
      </c>
      <c r="E2322">
        <v>147.79</v>
      </c>
      <c r="F2322">
        <v>25.69</v>
      </c>
      <c r="G2322">
        <v>25.61</v>
      </c>
      <c r="H2322">
        <v>26.43</v>
      </c>
      <c r="I2322">
        <v>48.12</v>
      </c>
      <c r="M2322" t="str">
        <f>A2332</f>
        <v>13.08.17 13:16:20</v>
      </c>
      <c r="N2322">
        <f>B2331</f>
        <v>42960.553009000003</v>
      </c>
      <c r="O2322">
        <f>C2331</f>
        <v>59.91</v>
      </c>
      <c r="P2322" s="1">
        <f>$P$554+D2331</f>
        <v>148.47</v>
      </c>
      <c r="Q2322">
        <f t="shared" si="62"/>
        <v>208.38</v>
      </c>
      <c r="R2322">
        <f>F2331</f>
        <v>25.81</v>
      </c>
      <c r="S2322">
        <f>G2331</f>
        <v>25.68</v>
      </c>
      <c r="T2322">
        <f>H2331</f>
        <v>26.51</v>
      </c>
      <c r="U2322">
        <f>I2331</f>
        <v>47.88</v>
      </c>
      <c r="W2322">
        <f t="shared" si="63"/>
        <v>-125.24</v>
      </c>
    </row>
    <row r="2323" spans="1:23" x14ac:dyDescent="0.25">
      <c r="A2323" t="s">
        <v>2321</v>
      </c>
      <c r="B2323">
        <v>42960.539108999998</v>
      </c>
      <c r="C2323">
        <v>59.68</v>
      </c>
      <c r="D2323" s="1">
        <v>88.29</v>
      </c>
      <c r="E2323">
        <v>147.97</v>
      </c>
      <c r="F2323">
        <v>25.68</v>
      </c>
      <c r="G2323">
        <v>25.55</v>
      </c>
      <c r="H2323">
        <v>26.44</v>
      </c>
      <c r="I2323">
        <v>48.19</v>
      </c>
      <c r="M2323" t="str">
        <f>A2333</f>
        <v>13.08.17 13:18:49</v>
      </c>
      <c r="N2323">
        <f>B2332</f>
        <v>42960.554733999998</v>
      </c>
      <c r="O2323">
        <f>C2332</f>
        <v>59.05</v>
      </c>
      <c r="P2323" s="1">
        <f>$P$554+D2332</f>
        <v>149.18</v>
      </c>
      <c r="Q2323">
        <f t="shared" si="62"/>
        <v>208.23000000000002</v>
      </c>
      <c r="R2323">
        <f>F2332</f>
        <v>25.74</v>
      </c>
      <c r="S2323">
        <f>G2332</f>
        <v>25.68</v>
      </c>
      <c r="T2323">
        <f>H2332</f>
        <v>26.52</v>
      </c>
      <c r="U2323">
        <f>I2332</f>
        <v>48.04</v>
      </c>
      <c r="W2323">
        <f t="shared" si="63"/>
        <v>-125.95</v>
      </c>
    </row>
    <row r="2324" spans="1:23" x14ac:dyDescent="0.25">
      <c r="A2324" t="s">
        <v>2322</v>
      </c>
      <c r="B2324">
        <v>42960.540832999999</v>
      </c>
      <c r="C2324">
        <v>60.01</v>
      </c>
      <c r="D2324" s="1">
        <v>88.46</v>
      </c>
      <c r="E2324">
        <v>148.47</v>
      </c>
      <c r="F2324">
        <v>25.68</v>
      </c>
      <c r="G2324">
        <v>25.61</v>
      </c>
      <c r="H2324">
        <v>26.44</v>
      </c>
      <c r="I2324">
        <v>48.09</v>
      </c>
      <c r="M2324" t="str">
        <f>A2334</f>
        <v>13.08.17 13:21:18</v>
      </c>
      <c r="N2324">
        <f>B2333</f>
        <v>42960.556457999999</v>
      </c>
      <c r="O2324">
        <f>C2333</f>
        <v>58.33</v>
      </c>
      <c r="P2324" s="1">
        <f>$P$554+D2333</f>
        <v>148.52000000000001</v>
      </c>
      <c r="Q2324">
        <f t="shared" si="62"/>
        <v>206.85000000000002</v>
      </c>
      <c r="R2324">
        <f>F2333</f>
        <v>25.8</v>
      </c>
      <c r="S2324">
        <f>G2333</f>
        <v>25.68</v>
      </c>
      <c r="T2324">
        <f>H2333</f>
        <v>26.53</v>
      </c>
      <c r="U2324">
        <f>I2333</f>
        <v>48.07</v>
      </c>
      <c r="W2324">
        <f t="shared" si="63"/>
        <v>-125.29</v>
      </c>
    </row>
    <row r="2325" spans="1:23" x14ac:dyDescent="0.25">
      <c r="A2325" t="s">
        <v>2323</v>
      </c>
      <c r="B2325">
        <v>42960.542568999997</v>
      </c>
      <c r="C2325">
        <v>60.24</v>
      </c>
      <c r="D2325" s="1">
        <v>88.58</v>
      </c>
      <c r="E2325">
        <v>148.83000000000001</v>
      </c>
      <c r="F2325">
        <v>25.74</v>
      </c>
      <c r="G2325">
        <v>25.61</v>
      </c>
      <c r="H2325">
        <v>26.46</v>
      </c>
      <c r="I2325">
        <v>48.03</v>
      </c>
      <c r="M2325" t="str">
        <f>A2335</f>
        <v>13.08.17 13:23:47</v>
      </c>
      <c r="N2325">
        <f>B2334</f>
        <v>42960.558183000001</v>
      </c>
      <c r="O2325">
        <f>C2334</f>
        <v>57.43</v>
      </c>
      <c r="P2325" s="1">
        <f>$P$554+D2334</f>
        <v>149.19</v>
      </c>
      <c r="Q2325">
        <f t="shared" si="62"/>
        <v>206.62</v>
      </c>
      <c r="R2325">
        <f>F2334</f>
        <v>25.81</v>
      </c>
      <c r="S2325">
        <f>G2334</f>
        <v>25.73</v>
      </c>
      <c r="T2325">
        <f>H2334</f>
        <v>26.54</v>
      </c>
      <c r="U2325">
        <f>I2334</f>
        <v>48.17</v>
      </c>
      <c r="W2325">
        <f t="shared" si="63"/>
        <v>-125.96</v>
      </c>
    </row>
    <row r="2326" spans="1:23" x14ac:dyDescent="0.25">
      <c r="A2326" t="s">
        <v>2324</v>
      </c>
      <c r="B2326">
        <v>42960.544293999999</v>
      </c>
      <c r="C2326">
        <v>60.49</v>
      </c>
      <c r="D2326" s="1">
        <v>88.57</v>
      </c>
      <c r="E2326">
        <v>149.06</v>
      </c>
      <c r="F2326">
        <v>25.75</v>
      </c>
      <c r="G2326">
        <v>25.61</v>
      </c>
      <c r="H2326">
        <v>26.46</v>
      </c>
      <c r="I2326">
        <v>48.22</v>
      </c>
      <c r="M2326" t="str">
        <f>A2336</f>
        <v>13.08.17 13:26:16</v>
      </c>
      <c r="N2326">
        <f>B2335</f>
        <v>42960.559907000003</v>
      </c>
      <c r="O2326">
        <f>C2335</f>
        <v>57.59</v>
      </c>
      <c r="P2326" s="1">
        <f>$P$554+D2335</f>
        <v>149.35</v>
      </c>
      <c r="Q2326">
        <f t="shared" si="62"/>
        <v>206.94</v>
      </c>
      <c r="R2326">
        <f>F2335</f>
        <v>25.81</v>
      </c>
      <c r="S2326">
        <f>G2335</f>
        <v>25.67</v>
      </c>
      <c r="T2326">
        <f>H2335</f>
        <v>26.55</v>
      </c>
      <c r="U2326">
        <f>I2335</f>
        <v>48.23</v>
      </c>
      <c r="W2326">
        <f t="shared" si="63"/>
        <v>-126.11999999999999</v>
      </c>
    </row>
    <row r="2327" spans="1:23" x14ac:dyDescent="0.25">
      <c r="A2327" t="s">
        <v>2325</v>
      </c>
      <c r="B2327">
        <v>42960.5461</v>
      </c>
      <c r="C2327">
        <v>60.48</v>
      </c>
      <c r="D2327" s="1">
        <v>88.59</v>
      </c>
      <c r="E2327">
        <v>149.07</v>
      </c>
      <c r="F2327">
        <v>25.74</v>
      </c>
      <c r="G2327">
        <v>25.62</v>
      </c>
      <c r="H2327">
        <v>26.48</v>
      </c>
      <c r="I2327">
        <v>48.13</v>
      </c>
      <c r="M2327" t="str">
        <f>A2337</f>
        <v>13.08.17 13:28:52</v>
      </c>
      <c r="N2327">
        <f>B2336</f>
        <v>42960.561713000003</v>
      </c>
      <c r="O2327">
        <f>C2336</f>
        <v>57.57</v>
      </c>
      <c r="P2327" s="1">
        <f>$P$554+D2336</f>
        <v>149.54</v>
      </c>
      <c r="Q2327">
        <f t="shared" si="62"/>
        <v>207.10999999999999</v>
      </c>
      <c r="R2327">
        <f>F2336</f>
        <v>25.81</v>
      </c>
      <c r="S2327">
        <f>G2336</f>
        <v>25.74</v>
      </c>
      <c r="T2327">
        <f>H2336</f>
        <v>26.56</v>
      </c>
      <c r="U2327">
        <f>I2336</f>
        <v>48.11</v>
      </c>
      <c r="W2327">
        <f t="shared" si="63"/>
        <v>-126.30999999999999</v>
      </c>
    </row>
    <row r="2328" spans="1:23" x14ac:dyDescent="0.25">
      <c r="A2328" t="s">
        <v>2326</v>
      </c>
      <c r="B2328">
        <v>42960.547824000001</v>
      </c>
      <c r="C2328">
        <v>60.54</v>
      </c>
      <c r="D2328" s="1">
        <v>88.59</v>
      </c>
      <c r="E2328">
        <v>149.13</v>
      </c>
      <c r="F2328">
        <v>25.74</v>
      </c>
      <c r="G2328">
        <v>25.62</v>
      </c>
      <c r="H2328">
        <v>26.48</v>
      </c>
      <c r="I2328">
        <v>48.19</v>
      </c>
      <c r="M2328" t="str">
        <f>A2338</f>
        <v>13.08.17 13:31:21</v>
      </c>
      <c r="N2328">
        <f>B2337</f>
        <v>42960.563437999997</v>
      </c>
      <c r="O2328">
        <f>C2337</f>
        <v>57.82</v>
      </c>
      <c r="P2328" s="1">
        <f>$P$554+D2337</f>
        <v>149.78</v>
      </c>
      <c r="Q2328">
        <f t="shared" si="62"/>
        <v>207.6</v>
      </c>
      <c r="R2328">
        <f>F2337</f>
        <v>25.8</v>
      </c>
      <c r="S2328">
        <f>G2337</f>
        <v>25.74</v>
      </c>
      <c r="T2328">
        <f>H2337</f>
        <v>26.57</v>
      </c>
      <c r="U2328">
        <f>I2337</f>
        <v>48.24</v>
      </c>
      <c r="W2328">
        <f t="shared" si="63"/>
        <v>-126.55</v>
      </c>
    </row>
    <row r="2329" spans="1:23" x14ac:dyDescent="0.25">
      <c r="A2329" t="s">
        <v>2327</v>
      </c>
      <c r="B2329">
        <v>42960.549549000003</v>
      </c>
      <c r="C2329">
        <v>60.24</v>
      </c>
      <c r="D2329" s="1">
        <v>88.56</v>
      </c>
      <c r="E2329">
        <v>148.79</v>
      </c>
      <c r="F2329">
        <v>25.75</v>
      </c>
      <c r="G2329">
        <v>25.67</v>
      </c>
      <c r="H2329">
        <v>26.5</v>
      </c>
      <c r="I2329">
        <v>48.23</v>
      </c>
      <c r="M2329" t="str">
        <f>A2339</f>
        <v>13.08.17 13:33:51</v>
      </c>
      <c r="N2329">
        <f>B2338</f>
        <v>42960.565174000003</v>
      </c>
      <c r="O2329">
        <f>C2338</f>
        <v>58.06</v>
      </c>
      <c r="P2329" s="1">
        <f>$P$554+D2338</f>
        <v>149.75</v>
      </c>
      <c r="Q2329">
        <f t="shared" si="62"/>
        <v>207.81</v>
      </c>
      <c r="R2329">
        <f>F2338</f>
        <v>25.8</v>
      </c>
      <c r="S2329">
        <f>G2338</f>
        <v>25.74</v>
      </c>
      <c r="T2329">
        <f>H2338</f>
        <v>26.58</v>
      </c>
      <c r="U2329">
        <f>I2338</f>
        <v>48.08</v>
      </c>
      <c r="W2329">
        <f t="shared" si="63"/>
        <v>-126.52</v>
      </c>
    </row>
    <row r="2330" spans="1:23" x14ac:dyDescent="0.25">
      <c r="A2330" t="s">
        <v>2328</v>
      </c>
      <c r="B2330">
        <v>42960.551272999997</v>
      </c>
      <c r="C2330">
        <v>60.06</v>
      </c>
      <c r="D2330" s="1">
        <v>88.59</v>
      </c>
      <c r="E2330">
        <v>148.65</v>
      </c>
      <c r="F2330">
        <v>25.75</v>
      </c>
      <c r="G2330">
        <v>25.68</v>
      </c>
      <c r="H2330">
        <v>26.5</v>
      </c>
      <c r="I2330">
        <v>48.03</v>
      </c>
      <c r="M2330" t="str">
        <f>A2340</f>
        <v>13.08.17 13:36:20</v>
      </c>
      <c r="N2330">
        <f>B2339</f>
        <v>42960.566897999997</v>
      </c>
      <c r="O2330">
        <f>C2339</f>
        <v>58.29</v>
      </c>
      <c r="P2330" s="1">
        <f>$P$554+D2339</f>
        <v>149.80000000000001</v>
      </c>
      <c r="Q2330">
        <f t="shared" si="62"/>
        <v>208.09</v>
      </c>
      <c r="R2330">
        <f>F2339</f>
        <v>25.81</v>
      </c>
      <c r="S2330">
        <f>G2339</f>
        <v>25.74</v>
      </c>
      <c r="T2330">
        <f>H2339</f>
        <v>26.59</v>
      </c>
      <c r="U2330">
        <f>I2339</f>
        <v>48.14</v>
      </c>
      <c r="W2330">
        <f t="shared" si="63"/>
        <v>-126.57000000000001</v>
      </c>
    </row>
    <row r="2331" spans="1:23" x14ac:dyDescent="0.25">
      <c r="A2331" t="s">
        <v>2329</v>
      </c>
      <c r="B2331">
        <v>42960.553009000003</v>
      </c>
      <c r="C2331">
        <v>59.91</v>
      </c>
      <c r="D2331" s="1">
        <v>88.54</v>
      </c>
      <c r="E2331">
        <v>148.44999999999999</v>
      </c>
      <c r="F2331">
        <v>25.81</v>
      </c>
      <c r="G2331">
        <v>25.68</v>
      </c>
      <c r="H2331">
        <v>26.51</v>
      </c>
      <c r="I2331">
        <v>47.88</v>
      </c>
      <c r="M2331" t="str">
        <f>A2341</f>
        <v>13.08.17 13:38:50</v>
      </c>
      <c r="N2331">
        <f>B2340</f>
        <v>42960.568634000003</v>
      </c>
      <c r="O2331">
        <f>C2340</f>
        <v>58.46</v>
      </c>
      <c r="P2331" s="1">
        <f>$P$554+D2340</f>
        <v>149.83000000000001</v>
      </c>
      <c r="Q2331">
        <f t="shared" si="62"/>
        <v>208.29000000000002</v>
      </c>
      <c r="R2331">
        <f>F2340</f>
        <v>25.87</v>
      </c>
      <c r="S2331">
        <f>G2340</f>
        <v>25.74</v>
      </c>
      <c r="T2331">
        <f>H2340</f>
        <v>26.6</v>
      </c>
      <c r="U2331">
        <f>I2340</f>
        <v>48.24</v>
      </c>
      <c r="W2331">
        <f t="shared" si="63"/>
        <v>-126.60000000000001</v>
      </c>
    </row>
    <row r="2332" spans="1:23" x14ac:dyDescent="0.25">
      <c r="A2332" t="s">
        <v>2330</v>
      </c>
      <c r="B2332">
        <v>42960.554733999998</v>
      </c>
      <c r="C2332">
        <v>59.05</v>
      </c>
      <c r="D2332" s="1">
        <v>89.25</v>
      </c>
      <c r="E2332">
        <v>148.30000000000001</v>
      </c>
      <c r="F2332">
        <v>25.74</v>
      </c>
      <c r="G2332">
        <v>25.68</v>
      </c>
      <c r="H2332">
        <v>26.52</v>
      </c>
      <c r="I2332">
        <v>48.04</v>
      </c>
      <c r="M2332" t="str">
        <f>A2342</f>
        <v>13.08.17 13:41:19</v>
      </c>
      <c r="N2332">
        <f>B2341</f>
        <v>42960.570358999998</v>
      </c>
      <c r="O2332">
        <f>C2341</f>
        <v>58.85</v>
      </c>
      <c r="P2332" s="1">
        <f>$P$554+D2341</f>
        <v>149.83000000000001</v>
      </c>
      <c r="Q2332">
        <f t="shared" si="62"/>
        <v>208.68</v>
      </c>
      <c r="R2332">
        <f>F2341</f>
        <v>25.88</v>
      </c>
      <c r="S2332">
        <f>G2341</f>
        <v>25.73</v>
      </c>
      <c r="T2332">
        <f>H2341</f>
        <v>26.61</v>
      </c>
      <c r="U2332">
        <f>I2341</f>
        <v>48.31</v>
      </c>
      <c r="W2332">
        <f t="shared" si="63"/>
        <v>-126.60000000000001</v>
      </c>
    </row>
    <row r="2333" spans="1:23" x14ac:dyDescent="0.25">
      <c r="A2333" t="s">
        <v>2331</v>
      </c>
      <c r="B2333">
        <v>42960.556457999999</v>
      </c>
      <c r="C2333">
        <v>58.33</v>
      </c>
      <c r="D2333" s="1">
        <v>88.59</v>
      </c>
      <c r="E2333">
        <v>146.91999999999999</v>
      </c>
      <c r="F2333">
        <v>25.8</v>
      </c>
      <c r="G2333">
        <v>25.68</v>
      </c>
      <c r="H2333">
        <v>26.53</v>
      </c>
      <c r="I2333">
        <v>48.07</v>
      </c>
      <c r="M2333" t="str">
        <f>A2343</f>
        <v>13.08.17 13:43:48</v>
      </c>
      <c r="N2333">
        <f>B2342</f>
        <v>42960.572082999999</v>
      </c>
      <c r="O2333">
        <f>C2342</f>
        <v>59.14</v>
      </c>
      <c r="P2333" s="1">
        <f>$P$554+D2342</f>
        <v>149.84</v>
      </c>
      <c r="Q2333">
        <f t="shared" si="62"/>
        <v>208.98000000000002</v>
      </c>
      <c r="R2333">
        <f>F2342</f>
        <v>25.87</v>
      </c>
      <c r="S2333">
        <f>G2342</f>
        <v>25.8</v>
      </c>
      <c r="T2333">
        <f>H2342</f>
        <v>26.62</v>
      </c>
      <c r="U2333">
        <f>I2342</f>
        <v>48.24</v>
      </c>
      <c r="W2333">
        <f t="shared" si="63"/>
        <v>-126.61</v>
      </c>
    </row>
    <row r="2334" spans="1:23" x14ac:dyDescent="0.25">
      <c r="A2334" t="s">
        <v>2332</v>
      </c>
      <c r="B2334">
        <v>42960.558183000001</v>
      </c>
      <c r="C2334">
        <v>57.43</v>
      </c>
      <c r="D2334" s="1">
        <v>89.26</v>
      </c>
      <c r="E2334">
        <v>146.69999999999999</v>
      </c>
      <c r="F2334">
        <v>25.81</v>
      </c>
      <c r="G2334">
        <v>25.73</v>
      </c>
      <c r="H2334">
        <v>26.54</v>
      </c>
      <c r="I2334">
        <v>48.17</v>
      </c>
      <c r="M2334" t="str">
        <f>A2344</f>
        <v>13.08.17 13:46:17</v>
      </c>
      <c r="N2334">
        <f>B2343</f>
        <v>42960.573808000001</v>
      </c>
      <c r="O2334">
        <f>C2343</f>
        <v>58.83</v>
      </c>
      <c r="P2334" s="1">
        <f>$P$554+D2343</f>
        <v>149.86000000000001</v>
      </c>
      <c r="Q2334">
        <f t="shared" si="62"/>
        <v>208.69</v>
      </c>
      <c r="R2334">
        <f>F2343</f>
        <v>25.87</v>
      </c>
      <c r="S2334">
        <f>G2343</f>
        <v>25.8</v>
      </c>
      <c r="T2334">
        <f>H2343</f>
        <v>26.63</v>
      </c>
      <c r="U2334">
        <f>I2343</f>
        <v>48.18</v>
      </c>
      <c r="W2334">
        <f t="shared" si="63"/>
        <v>-126.63000000000001</v>
      </c>
    </row>
    <row r="2335" spans="1:23" x14ac:dyDescent="0.25">
      <c r="A2335" t="s">
        <v>2333</v>
      </c>
      <c r="B2335">
        <v>42960.559907000003</v>
      </c>
      <c r="C2335">
        <v>57.59</v>
      </c>
      <c r="D2335" s="1">
        <v>89.42</v>
      </c>
      <c r="E2335">
        <v>147.01</v>
      </c>
      <c r="F2335">
        <v>25.81</v>
      </c>
      <c r="G2335">
        <v>25.67</v>
      </c>
      <c r="H2335">
        <v>26.55</v>
      </c>
      <c r="I2335">
        <v>48.23</v>
      </c>
      <c r="M2335" t="str">
        <f>A2345</f>
        <v>13.08.17 13:48:46</v>
      </c>
      <c r="N2335">
        <f>B2344</f>
        <v>42960.575532000003</v>
      </c>
      <c r="O2335">
        <f>C2344</f>
        <v>60.69</v>
      </c>
      <c r="P2335" s="1">
        <f>$P$554+D2344</f>
        <v>149.85</v>
      </c>
      <c r="Q2335">
        <f t="shared" si="62"/>
        <v>210.54</v>
      </c>
      <c r="R2335">
        <f>F2344</f>
        <v>25.87</v>
      </c>
      <c r="S2335">
        <f>G2344</f>
        <v>25.8</v>
      </c>
      <c r="T2335">
        <f>H2344</f>
        <v>26.64</v>
      </c>
      <c r="U2335">
        <f>I2344</f>
        <v>48.05</v>
      </c>
      <c r="W2335">
        <f t="shared" si="63"/>
        <v>-126.61999999999999</v>
      </c>
    </row>
    <row r="2336" spans="1:23" x14ac:dyDescent="0.25">
      <c r="A2336" t="s">
        <v>2334</v>
      </c>
      <c r="B2336">
        <v>42960.561713000003</v>
      </c>
      <c r="C2336">
        <v>57.57</v>
      </c>
      <c r="D2336" s="1">
        <v>89.61</v>
      </c>
      <c r="E2336">
        <v>147.18</v>
      </c>
      <c r="F2336">
        <v>25.81</v>
      </c>
      <c r="G2336">
        <v>25.74</v>
      </c>
      <c r="H2336">
        <v>26.56</v>
      </c>
      <c r="I2336">
        <v>48.11</v>
      </c>
      <c r="M2336" t="str">
        <f>A2346</f>
        <v>13.08.17 13:51:22</v>
      </c>
      <c r="N2336">
        <f>B2345</f>
        <v>42960.577338000003</v>
      </c>
      <c r="O2336">
        <f>C2345</f>
        <v>61.01</v>
      </c>
      <c r="P2336" s="1">
        <f>$P$554+D2345</f>
        <v>149.83000000000001</v>
      </c>
      <c r="Q2336">
        <f t="shared" si="62"/>
        <v>210.84</v>
      </c>
      <c r="R2336">
        <f>F2345</f>
        <v>25.87</v>
      </c>
      <c r="S2336">
        <f>G2345</f>
        <v>25.8</v>
      </c>
      <c r="T2336">
        <f>H2345</f>
        <v>26.65</v>
      </c>
      <c r="U2336">
        <f>I2345</f>
        <v>48.05</v>
      </c>
      <c r="W2336">
        <f t="shared" si="63"/>
        <v>-126.60000000000001</v>
      </c>
    </row>
    <row r="2337" spans="1:23" x14ac:dyDescent="0.25">
      <c r="A2337" t="s">
        <v>2335</v>
      </c>
      <c r="B2337">
        <v>42960.563437999997</v>
      </c>
      <c r="C2337">
        <v>57.82</v>
      </c>
      <c r="D2337" s="1">
        <v>89.85</v>
      </c>
      <c r="E2337">
        <v>147.66999999999999</v>
      </c>
      <c r="F2337">
        <v>25.8</v>
      </c>
      <c r="G2337">
        <v>25.74</v>
      </c>
      <c r="H2337">
        <v>26.57</v>
      </c>
      <c r="I2337">
        <v>48.24</v>
      </c>
      <c r="M2337" t="str">
        <f>A2347</f>
        <v>13.08.17 13:53:52</v>
      </c>
      <c r="N2337">
        <f>B2346</f>
        <v>42960.579074000001</v>
      </c>
      <c r="O2337">
        <f>C2346</f>
        <v>59.73</v>
      </c>
      <c r="P2337" s="1">
        <f>$P$554+D2346</f>
        <v>149.18</v>
      </c>
      <c r="Q2337">
        <f t="shared" si="62"/>
        <v>208.91</v>
      </c>
      <c r="R2337">
        <f>F2346</f>
        <v>25.93</v>
      </c>
      <c r="S2337">
        <f>G2346</f>
        <v>25.8</v>
      </c>
      <c r="T2337">
        <f>H2346</f>
        <v>26.66</v>
      </c>
      <c r="U2337">
        <f>I2346</f>
        <v>48.15</v>
      </c>
      <c r="W2337">
        <f t="shared" si="63"/>
        <v>-125.95</v>
      </c>
    </row>
    <row r="2338" spans="1:23" x14ac:dyDescent="0.25">
      <c r="A2338" t="s">
        <v>2336</v>
      </c>
      <c r="B2338">
        <v>42960.565174000003</v>
      </c>
      <c r="C2338">
        <v>58.06</v>
      </c>
      <c r="D2338" s="1">
        <v>89.82</v>
      </c>
      <c r="E2338">
        <v>147.88</v>
      </c>
      <c r="F2338">
        <v>25.8</v>
      </c>
      <c r="G2338">
        <v>25.74</v>
      </c>
      <c r="H2338">
        <v>26.58</v>
      </c>
      <c r="I2338">
        <v>48.08</v>
      </c>
      <c r="M2338" t="str">
        <f>A2348</f>
        <v>13.08.17 13:56:21</v>
      </c>
      <c r="N2338">
        <f>B2347</f>
        <v>42960.580799000003</v>
      </c>
      <c r="O2338">
        <f>C2347</f>
        <v>61.06</v>
      </c>
      <c r="P2338" s="1">
        <f>$P$554+D2347</f>
        <v>149.57</v>
      </c>
      <c r="Q2338">
        <f t="shared" si="62"/>
        <v>210.63</v>
      </c>
      <c r="R2338">
        <f>F2347</f>
        <v>25.93</v>
      </c>
      <c r="S2338">
        <f>G2347</f>
        <v>25.8</v>
      </c>
      <c r="T2338">
        <f>H2347</f>
        <v>26.67</v>
      </c>
      <c r="U2338">
        <f>I2347</f>
        <v>48.19</v>
      </c>
      <c r="W2338">
        <f t="shared" si="63"/>
        <v>-126.33999999999999</v>
      </c>
    </row>
    <row r="2339" spans="1:23" x14ac:dyDescent="0.25">
      <c r="A2339" t="s">
        <v>2337</v>
      </c>
      <c r="B2339">
        <v>42960.566897999997</v>
      </c>
      <c r="C2339">
        <v>58.29</v>
      </c>
      <c r="D2339" s="1">
        <v>89.87</v>
      </c>
      <c r="E2339">
        <v>148.15</v>
      </c>
      <c r="F2339">
        <v>25.81</v>
      </c>
      <c r="G2339">
        <v>25.74</v>
      </c>
      <c r="H2339">
        <v>26.59</v>
      </c>
      <c r="I2339">
        <v>48.14</v>
      </c>
      <c r="M2339" t="str">
        <f>A2349</f>
        <v>13.08.17 13:58:50</v>
      </c>
      <c r="N2339">
        <f>B2348</f>
        <v>42960.582522999997</v>
      </c>
      <c r="O2339">
        <f>C2348</f>
        <v>61.12</v>
      </c>
      <c r="P2339" s="1">
        <f>$P$554+D2348</f>
        <v>149.52000000000001</v>
      </c>
      <c r="Q2339">
        <f t="shared" si="62"/>
        <v>210.64000000000001</v>
      </c>
      <c r="R2339">
        <f>F2348</f>
        <v>25.94</v>
      </c>
      <c r="S2339">
        <f>G2348</f>
        <v>25.8</v>
      </c>
      <c r="T2339">
        <f>H2348</f>
        <v>26.68</v>
      </c>
      <c r="U2339">
        <f>I2348</f>
        <v>48.19</v>
      </c>
      <c r="W2339">
        <f t="shared" si="63"/>
        <v>-126.29</v>
      </c>
    </row>
    <row r="2340" spans="1:23" x14ac:dyDescent="0.25">
      <c r="A2340" t="s">
        <v>2338</v>
      </c>
      <c r="B2340">
        <v>42960.568634000003</v>
      </c>
      <c r="C2340">
        <v>58.46</v>
      </c>
      <c r="D2340" s="1">
        <v>89.9</v>
      </c>
      <c r="E2340">
        <v>148.35</v>
      </c>
      <c r="F2340">
        <v>25.87</v>
      </c>
      <c r="G2340">
        <v>25.74</v>
      </c>
      <c r="H2340">
        <v>26.6</v>
      </c>
      <c r="I2340">
        <v>48.24</v>
      </c>
      <c r="M2340" t="str">
        <f>A2350</f>
        <v>13.08.17 14:01:19</v>
      </c>
      <c r="N2340">
        <f>B2349</f>
        <v>42960.584247999999</v>
      </c>
      <c r="O2340">
        <f>C2349</f>
        <v>61.27</v>
      </c>
      <c r="P2340" s="1">
        <f>$P$554+D2349</f>
        <v>149.22999999999999</v>
      </c>
      <c r="Q2340">
        <f t="shared" si="62"/>
        <v>210.5</v>
      </c>
      <c r="R2340">
        <f>F2349</f>
        <v>25.94</v>
      </c>
      <c r="S2340">
        <f>G2349</f>
        <v>25.86</v>
      </c>
      <c r="T2340">
        <f>H2349</f>
        <v>26.68</v>
      </c>
      <c r="U2340">
        <f>I2349</f>
        <v>48.06</v>
      </c>
      <c r="W2340">
        <f t="shared" si="63"/>
        <v>-125.99999999999999</v>
      </c>
    </row>
    <row r="2341" spans="1:23" x14ac:dyDescent="0.25">
      <c r="A2341" t="s">
        <v>2339</v>
      </c>
      <c r="B2341">
        <v>42960.570358999998</v>
      </c>
      <c r="C2341">
        <v>58.85</v>
      </c>
      <c r="D2341" s="1">
        <v>89.9</v>
      </c>
      <c r="E2341">
        <v>148.75</v>
      </c>
      <c r="F2341">
        <v>25.88</v>
      </c>
      <c r="G2341">
        <v>25.73</v>
      </c>
      <c r="H2341">
        <v>26.61</v>
      </c>
      <c r="I2341">
        <v>48.31</v>
      </c>
      <c r="M2341" t="str">
        <f>A2351</f>
        <v>13.08.17 14:03:48</v>
      </c>
      <c r="N2341">
        <f>B2350</f>
        <v>42960.585972000001</v>
      </c>
      <c r="O2341">
        <f>C2350</f>
        <v>61.66</v>
      </c>
      <c r="P2341" s="1">
        <f>$P$554+D2350</f>
        <v>149.37</v>
      </c>
      <c r="Q2341">
        <f t="shared" si="62"/>
        <v>211.03</v>
      </c>
      <c r="R2341">
        <f>F2350</f>
        <v>25.93</v>
      </c>
      <c r="S2341">
        <f>G2350</f>
        <v>25.8</v>
      </c>
      <c r="T2341">
        <f>H2350</f>
        <v>26.7</v>
      </c>
      <c r="U2341">
        <f>I2350</f>
        <v>48.16</v>
      </c>
      <c r="W2341">
        <f t="shared" si="63"/>
        <v>-126.14</v>
      </c>
    </row>
    <row r="2342" spans="1:23" x14ac:dyDescent="0.25">
      <c r="A2342" t="s">
        <v>2340</v>
      </c>
      <c r="B2342">
        <v>42960.572082999999</v>
      </c>
      <c r="C2342">
        <v>59.14</v>
      </c>
      <c r="D2342" s="1">
        <v>89.91</v>
      </c>
      <c r="E2342">
        <v>149.05000000000001</v>
      </c>
      <c r="F2342">
        <v>25.87</v>
      </c>
      <c r="G2342">
        <v>25.8</v>
      </c>
      <c r="H2342">
        <v>26.62</v>
      </c>
      <c r="I2342">
        <v>48.24</v>
      </c>
      <c r="M2342" t="str">
        <f>A2352</f>
        <v>13.08.17 14:06:18</v>
      </c>
      <c r="N2342">
        <f>B2351</f>
        <v>42960.587707999999</v>
      </c>
      <c r="O2342">
        <f>C2351</f>
        <v>61.85</v>
      </c>
      <c r="P2342" s="1">
        <f>$P$554+D2351</f>
        <v>149.52000000000001</v>
      </c>
      <c r="Q2342">
        <f t="shared" si="62"/>
        <v>211.37</v>
      </c>
      <c r="R2342">
        <f>F2351</f>
        <v>25.94</v>
      </c>
      <c r="S2342">
        <f>G2351</f>
        <v>25.86</v>
      </c>
      <c r="T2342">
        <f>H2351</f>
        <v>26.7</v>
      </c>
      <c r="U2342">
        <f>I2351</f>
        <v>48</v>
      </c>
      <c r="W2342">
        <f t="shared" si="63"/>
        <v>-126.29</v>
      </c>
    </row>
    <row r="2343" spans="1:23" x14ac:dyDescent="0.25">
      <c r="A2343" t="s">
        <v>2341</v>
      </c>
      <c r="B2343">
        <v>42960.573808000001</v>
      </c>
      <c r="C2343">
        <v>58.83</v>
      </c>
      <c r="D2343" s="1">
        <v>89.93</v>
      </c>
      <c r="E2343">
        <v>148.76</v>
      </c>
      <c r="F2343">
        <v>25.87</v>
      </c>
      <c r="G2343">
        <v>25.8</v>
      </c>
      <c r="H2343">
        <v>26.63</v>
      </c>
      <c r="I2343">
        <v>48.18</v>
      </c>
      <c r="M2343" t="str">
        <f>A2353</f>
        <v>13.08.17 14:08:47</v>
      </c>
      <c r="N2343">
        <f>B2352</f>
        <v>42960.589433000001</v>
      </c>
      <c r="O2343">
        <f>C2352</f>
        <v>62.37</v>
      </c>
      <c r="P2343" s="1">
        <f>$P$554+D2352</f>
        <v>149.65</v>
      </c>
      <c r="Q2343">
        <f t="shared" si="62"/>
        <v>212.02</v>
      </c>
      <c r="R2343">
        <f>F2352</f>
        <v>25.94</v>
      </c>
      <c r="S2343">
        <f>G2352</f>
        <v>25.86</v>
      </c>
      <c r="T2343">
        <f>H2352</f>
        <v>26.71</v>
      </c>
      <c r="U2343">
        <f>I2352</f>
        <v>47.96</v>
      </c>
      <c r="W2343">
        <f t="shared" si="63"/>
        <v>-126.42</v>
      </c>
    </row>
    <row r="2344" spans="1:23" x14ac:dyDescent="0.25">
      <c r="A2344" t="s">
        <v>2342</v>
      </c>
      <c r="B2344">
        <v>42960.575532000003</v>
      </c>
      <c r="C2344">
        <v>60.69</v>
      </c>
      <c r="D2344" s="1">
        <v>89.92</v>
      </c>
      <c r="E2344">
        <v>150.61000000000001</v>
      </c>
      <c r="F2344">
        <v>25.87</v>
      </c>
      <c r="G2344">
        <v>25.8</v>
      </c>
      <c r="H2344">
        <v>26.64</v>
      </c>
      <c r="I2344">
        <v>48.05</v>
      </c>
      <c r="M2344" t="str">
        <f>A2354</f>
        <v>13.08.17 14:11:23</v>
      </c>
      <c r="N2344">
        <f>B2353</f>
        <v>42960.591238000001</v>
      </c>
      <c r="O2344">
        <f>C2353</f>
        <v>62.01</v>
      </c>
      <c r="P2344" s="1">
        <f>$P$554+D2353</f>
        <v>149.54</v>
      </c>
      <c r="Q2344">
        <f t="shared" si="62"/>
        <v>211.54999999999998</v>
      </c>
      <c r="R2344">
        <f>F2353</f>
        <v>26</v>
      </c>
      <c r="S2344">
        <f>G2353</f>
        <v>25.86</v>
      </c>
      <c r="T2344">
        <f>H2353</f>
        <v>26.73</v>
      </c>
      <c r="U2344">
        <f>I2353</f>
        <v>48.03</v>
      </c>
      <c r="W2344">
        <f t="shared" si="63"/>
        <v>-126.30999999999999</v>
      </c>
    </row>
    <row r="2345" spans="1:23" x14ac:dyDescent="0.25">
      <c r="A2345" t="s">
        <v>2343</v>
      </c>
      <c r="B2345">
        <v>42960.577338000003</v>
      </c>
      <c r="C2345">
        <v>61.01</v>
      </c>
      <c r="D2345" s="1">
        <v>89.9</v>
      </c>
      <c r="E2345">
        <v>150.91</v>
      </c>
      <c r="F2345">
        <v>25.87</v>
      </c>
      <c r="G2345">
        <v>25.8</v>
      </c>
      <c r="H2345">
        <v>26.65</v>
      </c>
      <c r="I2345">
        <v>48.05</v>
      </c>
      <c r="M2345" t="str">
        <f>A2355</f>
        <v>13.08.17 14:13:52</v>
      </c>
      <c r="N2345">
        <f>B2354</f>
        <v>42960.592963000003</v>
      </c>
      <c r="O2345">
        <f>C2354</f>
        <v>62.33</v>
      </c>
      <c r="P2345" s="1">
        <f>$P$554+D2354</f>
        <v>149.09</v>
      </c>
      <c r="Q2345">
        <f t="shared" si="62"/>
        <v>211.42000000000002</v>
      </c>
      <c r="R2345">
        <f>F2354</f>
        <v>25.99</v>
      </c>
      <c r="S2345">
        <f>G2354</f>
        <v>25.87</v>
      </c>
      <c r="T2345">
        <f>H2354</f>
        <v>26.74</v>
      </c>
      <c r="U2345">
        <f>I2354</f>
        <v>48.16</v>
      </c>
      <c r="W2345">
        <f t="shared" si="63"/>
        <v>-125.86</v>
      </c>
    </row>
    <row r="2346" spans="1:23" x14ac:dyDescent="0.25">
      <c r="A2346" t="s">
        <v>2344</v>
      </c>
      <c r="B2346">
        <v>42960.579074000001</v>
      </c>
      <c r="C2346">
        <v>59.73</v>
      </c>
      <c r="D2346" s="1">
        <v>89.25</v>
      </c>
      <c r="E2346">
        <v>148.97</v>
      </c>
      <c r="F2346">
        <v>25.93</v>
      </c>
      <c r="G2346">
        <v>25.8</v>
      </c>
      <c r="H2346">
        <v>26.66</v>
      </c>
      <c r="I2346">
        <v>48.15</v>
      </c>
      <c r="M2346" t="str">
        <f>A2356</f>
        <v>13.08.17 14:16:21</v>
      </c>
      <c r="N2346">
        <f>B2355</f>
        <v>42960.594687999997</v>
      </c>
      <c r="O2346">
        <f>C2355</f>
        <v>62.31</v>
      </c>
      <c r="P2346" s="1">
        <f>$P$554+D2355</f>
        <v>148.75</v>
      </c>
      <c r="Q2346">
        <f t="shared" si="62"/>
        <v>211.06</v>
      </c>
      <c r="R2346">
        <f>F2355</f>
        <v>25.94</v>
      </c>
      <c r="S2346">
        <f>G2355</f>
        <v>25.93</v>
      </c>
      <c r="T2346">
        <f>H2355</f>
        <v>26.74</v>
      </c>
      <c r="U2346">
        <f>I2355</f>
        <v>48.1</v>
      </c>
      <c r="W2346">
        <f t="shared" si="63"/>
        <v>-125.52</v>
      </c>
    </row>
    <row r="2347" spans="1:23" x14ac:dyDescent="0.25">
      <c r="A2347" t="s">
        <v>2345</v>
      </c>
      <c r="B2347">
        <v>42960.580799000003</v>
      </c>
      <c r="C2347">
        <v>61.06</v>
      </c>
      <c r="D2347" s="1">
        <v>89.64</v>
      </c>
      <c r="E2347">
        <v>150.69999999999999</v>
      </c>
      <c r="F2347">
        <v>25.93</v>
      </c>
      <c r="G2347">
        <v>25.8</v>
      </c>
      <c r="H2347">
        <v>26.67</v>
      </c>
      <c r="I2347">
        <v>48.19</v>
      </c>
      <c r="M2347" t="str">
        <f>A2357</f>
        <v>13.08.17 14:18:50</v>
      </c>
      <c r="N2347">
        <f>B2356</f>
        <v>42960.596411999999</v>
      </c>
      <c r="O2347">
        <f>C2356</f>
        <v>62.37</v>
      </c>
      <c r="P2347" s="1">
        <f>$P$554+D2356</f>
        <v>149.09</v>
      </c>
      <c r="Q2347">
        <f t="shared" si="62"/>
        <v>211.46</v>
      </c>
      <c r="R2347">
        <f>F2356</f>
        <v>26</v>
      </c>
      <c r="S2347">
        <f>G2356</f>
        <v>25.87</v>
      </c>
      <c r="T2347">
        <f>H2356</f>
        <v>26.76</v>
      </c>
      <c r="U2347">
        <f>I2356</f>
        <v>48.04</v>
      </c>
      <c r="W2347">
        <f t="shared" si="63"/>
        <v>-125.86</v>
      </c>
    </row>
    <row r="2348" spans="1:23" x14ac:dyDescent="0.25">
      <c r="A2348" t="s">
        <v>2346</v>
      </c>
      <c r="B2348">
        <v>42960.582522999997</v>
      </c>
      <c r="C2348">
        <v>61.12</v>
      </c>
      <c r="D2348" s="1">
        <v>89.59</v>
      </c>
      <c r="E2348">
        <v>150.71</v>
      </c>
      <c r="F2348">
        <v>25.94</v>
      </c>
      <c r="G2348">
        <v>25.8</v>
      </c>
      <c r="H2348">
        <v>26.68</v>
      </c>
      <c r="I2348">
        <v>48.19</v>
      </c>
      <c r="M2348" t="str">
        <f>A2358</f>
        <v>13.08.17 14:21:20</v>
      </c>
      <c r="N2348">
        <f>B2357</f>
        <v>42960.598147999997</v>
      </c>
      <c r="O2348">
        <f>C2357</f>
        <v>60.37</v>
      </c>
      <c r="P2348" s="1">
        <f>$P$554+D2357</f>
        <v>148.59</v>
      </c>
      <c r="Q2348">
        <f t="shared" si="62"/>
        <v>208.96</v>
      </c>
      <c r="R2348">
        <f>F2357</f>
        <v>26</v>
      </c>
      <c r="S2348">
        <f>G2357</f>
        <v>25.92</v>
      </c>
      <c r="T2348">
        <f>H2357</f>
        <v>26.76</v>
      </c>
      <c r="U2348">
        <f>I2357</f>
        <v>48.07</v>
      </c>
      <c r="W2348">
        <f t="shared" si="63"/>
        <v>-125.36</v>
      </c>
    </row>
    <row r="2349" spans="1:23" x14ac:dyDescent="0.25">
      <c r="A2349" t="s">
        <v>2347</v>
      </c>
      <c r="B2349">
        <v>42960.584247999999</v>
      </c>
      <c r="C2349">
        <v>61.27</v>
      </c>
      <c r="D2349" s="1">
        <v>89.3</v>
      </c>
      <c r="E2349">
        <v>150.57</v>
      </c>
      <c r="F2349">
        <v>25.94</v>
      </c>
      <c r="G2349">
        <v>25.86</v>
      </c>
      <c r="H2349">
        <v>26.68</v>
      </c>
      <c r="I2349">
        <v>48.06</v>
      </c>
      <c r="M2349" t="str">
        <f>A2359</f>
        <v>13.08.17 14:23:49</v>
      </c>
      <c r="N2349">
        <f>B2358</f>
        <v>42960.599872999999</v>
      </c>
      <c r="O2349">
        <f>C2358</f>
        <v>59.78</v>
      </c>
      <c r="P2349" s="1">
        <f>$P$554+D2358</f>
        <v>148.62</v>
      </c>
      <c r="Q2349">
        <f t="shared" si="62"/>
        <v>208.4</v>
      </c>
      <c r="R2349">
        <f>F2358</f>
        <v>26</v>
      </c>
      <c r="S2349">
        <f>G2358</f>
        <v>25.92</v>
      </c>
      <c r="T2349">
        <f>H2358</f>
        <v>26.77</v>
      </c>
      <c r="U2349">
        <f>I2358</f>
        <v>47.94</v>
      </c>
      <c r="W2349">
        <f t="shared" si="63"/>
        <v>-125.39</v>
      </c>
    </row>
    <row r="2350" spans="1:23" x14ac:dyDescent="0.25">
      <c r="A2350" t="s">
        <v>2348</v>
      </c>
      <c r="B2350">
        <v>42960.585972000001</v>
      </c>
      <c r="C2350">
        <v>61.66</v>
      </c>
      <c r="D2350" s="1">
        <v>89.44</v>
      </c>
      <c r="E2350">
        <v>151.1</v>
      </c>
      <c r="F2350">
        <v>25.93</v>
      </c>
      <c r="G2350">
        <v>25.8</v>
      </c>
      <c r="H2350">
        <v>26.7</v>
      </c>
      <c r="I2350">
        <v>48.16</v>
      </c>
      <c r="M2350" t="str">
        <f>A2360</f>
        <v>13.08.17 14:26:18</v>
      </c>
      <c r="N2350">
        <f>B2359</f>
        <v>42960.601597000001</v>
      </c>
      <c r="O2350">
        <f>C2359</f>
        <v>59.65</v>
      </c>
      <c r="P2350" s="1">
        <f>$P$554+D2359</f>
        <v>149.62</v>
      </c>
      <c r="Q2350">
        <f t="shared" si="62"/>
        <v>209.27</v>
      </c>
      <c r="R2350">
        <f>F2359</f>
        <v>26</v>
      </c>
      <c r="S2350">
        <f>G2359</f>
        <v>25.92</v>
      </c>
      <c r="T2350">
        <f>H2359</f>
        <v>26.79</v>
      </c>
      <c r="U2350">
        <f>I2359</f>
        <v>48.01</v>
      </c>
      <c r="W2350">
        <f t="shared" si="63"/>
        <v>-126.39</v>
      </c>
    </row>
    <row r="2351" spans="1:23" x14ac:dyDescent="0.25">
      <c r="A2351" t="s">
        <v>2349</v>
      </c>
      <c r="B2351">
        <v>42960.587707999999</v>
      </c>
      <c r="C2351">
        <v>61.85</v>
      </c>
      <c r="D2351" s="1">
        <v>89.59</v>
      </c>
      <c r="E2351">
        <v>151.43</v>
      </c>
      <c r="F2351">
        <v>25.94</v>
      </c>
      <c r="G2351">
        <v>25.86</v>
      </c>
      <c r="H2351">
        <v>26.7</v>
      </c>
      <c r="I2351">
        <v>48</v>
      </c>
      <c r="M2351" t="str">
        <f>A2361</f>
        <v>13.08.17 14:28:47</v>
      </c>
      <c r="N2351">
        <f>B2360</f>
        <v>42960.603322000003</v>
      </c>
      <c r="O2351">
        <f>C2360</f>
        <v>61.68</v>
      </c>
      <c r="P2351" s="1">
        <f>$P$554+D2360</f>
        <v>149.68</v>
      </c>
      <c r="Q2351">
        <f t="shared" si="62"/>
        <v>211.36</v>
      </c>
      <c r="R2351">
        <f>F2360</f>
        <v>26</v>
      </c>
      <c r="S2351">
        <f>G2360</f>
        <v>25.93</v>
      </c>
      <c r="T2351">
        <f>H2360</f>
        <v>26.8</v>
      </c>
      <c r="U2351">
        <f>I2360</f>
        <v>48.01</v>
      </c>
      <c r="W2351">
        <f t="shared" si="63"/>
        <v>-126.45</v>
      </c>
    </row>
    <row r="2352" spans="1:23" x14ac:dyDescent="0.25">
      <c r="A2352" t="s">
        <v>2350</v>
      </c>
      <c r="B2352">
        <v>42960.589433000001</v>
      </c>
      <c r="C2352">
        <v>62.37</v>
      </c>
      <c r="D2352" s="1">
        <v>89.72</v>
      </c>
      <c r="E2352">
        <v>152.08000000000001</v>
      </c>
      <c r="F2352">
        <v>25.94</v>
      </c>
      <c r="G2352">
        <v>25.86</v>
      </c>
      <c r="H2352">
        <v>26.71</v>
      </c>
      <c r="I2352">
        <v>47.96</v>
      </c>
      <c r="M2352" t="str">
        <f>A2362</f>
        <v>13.08.17 14:31:16</v>
      </c>
      <c r="N2352">
        <f>B2361</f>
        <v>42960.605045999997</v>
      </c>
      <c r="O2352">
        <f>C2361</f>
        <v>59.68</v>
      </c>
      <c r="P2352" s="1">
        <f>$P$554+D2361</f>
        <v>149.86000000000001</v>
      </c>
      <c r="Q2352">
        <f t="shared" si="62"/>
        <v>209.54000000000002</v>
      </c>
      <c r="R2352">
        <f>F2361</f>
        <v>26.06</v>
      </c>
      <c r="S2352">
        <f>G2361</f>
        <v>25.93</v>
      </c>
      <c r="T2352">
        <f>H2361</f>
        <v>26.81</v>
      </c>
      <c r="U2352">
        <f>I2361</f>
        <v>47.82</v>
      </c>
      <c r="W2352">
        <f t="shared" si="63"/>
        <v>-126.63000000000001</v>
      </c>
    </row>
    <row r="2353" spans="1:23" x14ac:dyDescent="0.25">
      <c r="A2353" t="s">
        <v>2351</v>
      </c>
      <c r="B2353">
        <v>42960.591238000001</v>
      </c>
      <c r="C2353">
        <v>62.01</v>
      </c>
      <c r="D2353" s="1">
        <v>89.61</v>
      </c>
      <c r="E2353">
        <v>151.62</v>
      </c>
      <c r="F2353">
        <v>26</v>
      </c>
      <c r="G2353">
        <v>25.86</v>
      </c>
      <c r="H2353">
        <v>26.73</v>
      </c>
      <c r="I2353">
        <v>48.03</v>
      </c>
      <c r="M2353" t="str">
        <f>A2363</f>
        <v>13.08.17 14:33:52</v>
      </c>
      <c r="N2353">
        <f>B2362</f>
        <v>42960.606851999997</v>
      </c>
      <c r="O2353">
        <f>C2362</f>
        <v>59.72</v>
      </c>
      <c r="P2353" s="1">
        <f>$P$554+D2362</f>
        <v>149.85</v>
      </c>
      <c r="Q2353">
        <f t="shared" si="62"/>
        <v>209.57</v>
      </c>
      <c r="R2353">
        <f>F2362</f>
        <v>26.06</v>
      </c>
      <c r="S2353">
        <f>G2362</f>
        <v>25.93</v>
      </c>
      <c r="T2353">
        <f>H2362</f>
        <v>26.82</v>
      </c>
      <c r="U2353">
        <f>I2362</f>
        <v>47.72</v>
      </c>
      <c r="W2353">
        <f t="shared" si="63"/>
        <v>-126.61999999999999</v>
      </c>
    </row>
    <row r="2354" spans="1:23" x14ac:dyDescent="0.25">
      <c r="A2354" t="s">
        <v>2352</v>
      </c>
      <c r="B2354">
        <v>42960.592963000003</v>
      </c>
      <c r="C2354">
        <v>62.33</v>
      </c>
      <c r="D2354" s="1">
        <v>89.16</v>
      </c>
      <c r="E2354">
        <v>151.49</v>
      </c>
      <c r="F2354">
        <v>25.99</v>
      </c>
      <c r="G2354">
        <v>25.87</v>
      </c>
      <c r="H2354">
        <v>26.74</v>
      </c>
      <c r="I2354">
        <v>48.16</v>
      </c>
      <c r="M2354" t="str">
        <f>A2364</f>
        <v>13.08.17 14:36:22</v>
      </c>
      <c r="N2354">
        <f>B2363</f>
        <v>42960.608588000003</v>
      </c>
      <c r="O2354">
        <f>C2363</f>
        <v>59.66</v>
      </c>
      <c r="P2354" s="1">
        <f>$P$554+D2363</f>
        <v>149.88</v>
      </c>
      <c r="Q2354">
        <f t="shared" si="62"/>
        <v>209.54</v>
      </c>
      <c r="R2354">
        <f>F2363</f>
        <v>26.06</v>
      </c>
      <c r="S2354">
        <f>G2363</f>
        <v>25.93</v>
      </c>
      <c r="T2354">
        <f>H2363</f>
        <v>26.82</v>
      </c>
      <c r="U2354">
        <f>I2363</f>
        <v>47.79</v>
      </c>
      <c r="W2354">
        <f t="shared" si="63"/>
        <v>-126.64999999999999</v>
      </c>
    </row>
    <row r="2355" spans="1:23" x14ac:dyDescent="0.25">
      <c r="A2355" t="s">
        <v>2353</v>
      </c>
      <c r="B2355">
        <v>42960.594687999997</v>
      </c>
      <c r="C2355">
        <v>62.31</v>
      </c>
      <c r="D2355" s="1">
        <v>88.82</v>
      </c>
      <c r="E2355">
        <v>151.13999999999999</v>
      </c>
      <c r="F2355">
        <v>25.94</v>
      </c>
      <c r="G2355">
        <v>25.93</v>
      </c>
      <c r="H2355">
        <v>26.74</v>
      </c>
      <c r="I2355">
        <v>48.1</v>
      </c>
      <c r="M2355" t="str">
        <f>A2365</f>
        <v>13.08.17 14:38:51</v>
      </c>
      <c r="N2355">
        <f>B2364</f>
        <v>42960.610312999997</v>
      </c>
      <c r="O2355">
        <f>C2364</f>
        <v>59.74</v>
      </c>
      <c r="P2355" s="1">
        <f>$P$554+D2364</f>
        <v>149.84</v>
      </c>
      <c r="Q2355">
        <f t="shared" si="62"/>
        <v>209.58</v>
      </c>
      <c r="R2355">
        <f>F2364</f>
        <v>26.06</v>
      </c>
      <c r="S2355">
        <f>G2364</f>
        <v>25.92</v>
      </c>
      <c r="T2355">
        <f>H2364</f>
        <v>26.83</v>
      </c>
      <c r="U2355">
        <f>I2364</f>
        <v>47.82</v>
      </c>
      <c r="W2355">
        <f t="shared" si="63"/>
        <v>-126.61</v>
      </c>
    </row>
    <row r="2356" spans="1:23" x14ac:dyDescent="0.25">
      <c r="A2356" t="s">
        <v>2354</v>
      </c>
      <c r="B2356">
        <v>42960.596411999999</v>
      </c>
      <c r="C2356">
        <v>62.37</v>
      </c>
      <c r="D2356" s="1">
        <v>89.16</v>
      </c>
      <c r="E2356">
        <v>151.53</v>
      </c>
      <c r="F2356">
        <v>26</v>
      </c>
      <c r="G2356">
        <v>25.87</v>
      </c>
      <c r="H2356">
        <v>26.76</v>
      </c>
      <c r="I2356">
        <v>48.04</v>
      </c>
      <c r="M2356" t="str">
        <f>A2366</f>
        <v>13.08.17 14:41:20</v>
      </c>
      <c r="N2356">
        <f>B2365</f>
        <v>42960.612036999999</v>
      </c>
      <c r="O2356">
        <f>C2365</f>
        <v>60.26</v>
      </c>
      <c r="P2356" s="1">
        <f>$P$554+D2365</f>
        <v>149.9</v>
      </c>
      <c r="Q2356">
        <f t="shared" si="62"/>
        <v>210.16</v>
      </c>
      <c r="R2356">
        <f>F2365</f>
        <v>26.06</v>
      </c>
      <c r="S2356">
        <f>G2365</f>
        <v>25.99</v>
      </c>
      <c r="T2356">
        <f>H2365</f>
        <v>26.84</v>
      </c>
      <c r="U2356">
        <f>I2365</f>
        <v>47.79</v>
      </c>
      <c r="W2356">
        <f t="shared" si="63"/>
        <v>-126.67</v>
      </c>
    </row>
    <row r="2357" spans="1:23" x14ac:dyDescent="0.25">
      <c r="A2357" t="s">
        <v>2355</v>
      </c>
      <c r="B2357">
        <v>42960.598147999997</v>
      </c>
      <c r="C2357">
        <v>60.37</v>
      </c>
      <c r="D2357" s="1">
        <v>88.66</v>
      </c>
      <c r="E2357">
        <v>149.02000000000001</v>
      </c>
      <c r="F2357">
        <v>26</v>
      </c>
      <c r="G2357">
        <v>25.92</v>
      </c>
      <c r="H2357">
        <v>26.76</v>
      </c>
      <c r="I2357">
        <v>48.07</v>
      </c>
      <c r="M2357" t="str">
        <f>A2367</f>
        <v>13.08.17 14:43:49</v>
      </c>
      <c r="N2357">
        <f>B2366</f>
        <v>42960.613762000001</v>
      </c>
      <c r="O2357">
        <f>C2366</f>
        <v>61.67</v>
      </c>
      <c r="P2357" s="1">
        <f>$P$554+D2366</f>
        <v>149.96</v>
      </c>
      <c r="Q2357">
        <f t="shared" ref="Q2357:Q2420" si="64">O2357+P2357</f>
        <v>211.63</v>
      </c>
      <c r="R2357">
        <f>F2366</f>
        <v>26.06</v>
      </c>
      <c r="S2357">
        <f>G2366</f>
        <v>25.93</v>
      </c>
      <c r="T2357">
        <f>H2366</f>
        <v>26.85</v>
      </c>
      <c r="U2357">
        <f>I2366</f>
        <v>47.6</v>
      </c>
      <c r="W2357">
        <f t="shared" si="63"/>
        <v>-126.73</v>
      </c>
    </row>
    <row r="2358" spans="1:23" x14ac:dyDescent="0.25">
      <c r="A2358" t="s">
        <v>2356</v>
      </c>
      <c r="B2358">
        <v>42960.599872999999</v>
      </c>
      <c r="C2358">
        <v>59.78</v>
      </c>
      <c r="D2358" s="1">
        <v>88.69</v>
      </c>
      <c r="E2358">
        <v>148.47</v>
      </c>
      <c r="F2358">
        <v>26</v>
      </c>
      <c r="G2358">
        <v>25.92</v>
      </c>
      <c r="H2358">
        <v>26.77</v>
      </c>
      <c r="I2358">
        <v>47.94</v>
      </c>
      <c r="M2358" t="str">
        <f>A2368</f>
        <v>13.08.17 14:46:18</v>
      </c>
      <c r="N2358">
        <f>B2367</f>
        <v>42960.615486000002</v>
      </c>
      <c r="O2358">
        <f>C2367</f>
        <v>62.34</v>
      </c>
      <c r="P2358" s="1">
        <f>$P$554+D2367</f>
        <v>150.1</v>
      </c>
      <c r="Q2358">
        <f t="shared" si="64"/>
        <v>212.44</v>
      </c>
      <c r="R2358">
        <f>F2367</f>
        <v>26.05</v>
      </c>
      <c r="S2358">
        <f>G2367</f>
        <v>25.99</v>
      </c>
      <c r="T2358">
        <f>H2367</f>
        <v>26.86</v>
      </c>
      <c r="U2358">
        <f>I2367</f>
        <v>47.66</v>
      </c>
      <c r="W2358">
        <f t="shared" si="63"/>
        <v>-126.86999999999999</v>
      </c>
    </row>
    <row r="2359" spans="1:23" x14ac:dyDescent="0.25">
      <c r="A2359" t="s">
        <v>2357</v>
      </c>
      <c r="B2359">
        <v>42960.601597000001</v>
      </c>
      <c r="C2359">
        <v>59.65</v>
      </c>
      <c r="D2359" s="1">
        <v>89.69</v>
      </c>
      <c r="E2359">
        <v>149.35</v>
      </c>
      <c r="F2359">
        <v>26</v>
      </c>
      <c r="G2359">
        <v>25.92</v>
      </c>
      <c r="H2359">
        <v>26.79</v>
      </c>
      <c r="I2359">
        <v>48.01</v>
      </c>
      <c r="M2359" t="str">
        <f>A2369</f>
        <v>13.08.17 14:48:48</v>
      </c>
      <c r="N2359">
        <f>B2368</f>
        <v>42960.617222000001</v>
      </c>
      <c r="O2359">
        <f>C2368</f>
        <v>62.36</v>
      </c>
      <c r="P2359" s="1">
        <f>$P$554+D2368</f>
        <v>150.01</v>
      </c>
      <c r="Q2359">
        <f t="shared" si="64"/>
        <v>212.37</v>
      </c>
      <c r="R2359">
        <f>F2368</f>
        <v>26.06</v>
      </c>
      <c r="S2359">
        <f>G2368</f>
        <v>25.99</v>
      </c>
      <c r="T2359">
        <f>H2368</f>
        <v>26.87</v>
      </c>
      <c r="U2359">
        <f>I2368</f>
        <v>47.6</v>
      </c>
      <c r="W2359">
        <f t="shared" si="63"/>
        <v>-126.77999999999999</v>
      </c>
    </row>
    <row r="2360" spans="1:23" x14ac:dyDescent="0.25">
      <c r="A2360" t="s">
        <v>2358</v>
      </c>
      <c r="B2360">
        <v>42960.603322000003</v>
      </c>
      <c r="C2360">
        <v>61.68</v>
      </c>
      <c r="D2360" s="1">
        <v>89.75</v>
      </c>
      <c r="E2360">
        <v>151.43</v>
      </c>
      <c r="F2360">
        <v>26</v>
      </c>
      <c r="G2360">
        <v>25.93</v>
      </c>
      <c r="H2360">
        <v>26.8</v>
      </c>
      <c r="I2360">
        <v>48.01</v>
      </c>
      <c r="M2360" t="str">
        <f>A2370</f>
        <v>13.08.17 14:51:17</v>
      </c>
      <c r="N2360">
        <f>B2369</f>
        <v>42960.618947000003</v>
      </c>
      <c r="O2360">
        <f>C2369</f>
        <v>62.37</v>
      </c>
      <c r="P2360" s="1">
        <f>$P$554+D2369</f>
        <v>150.19999999999999</v>
      </c>
      <c r="Q2360">
        <f t="shared" si="64"/>
        <v>212.57</v>
      </c>
      <c r="R2360">
        <f>F2369</f>
        <v>26.12</v>
      </c>
      <c r="S2360">
        <f>G2369</f>
        <v>25.99</v>
      </c>
      <c r="T2360">
        <f>H2369</f>
        <v>26.88</v>
      </c>
      <c r="U2360">
        <f>I2369</f>
        <v>47.5</v>
      </c>
      <c r="W2360">
        <f t="shared" si="63"/>
        <v>-126.96999999999998</v>
      </c>
    </row>
    <row r="2361" spans="1:23" x14ac:dyDescent="0.25">
      <c r="A2361" t="s">
        <v>2359</v>
      </c>
      <c r="B2361">
        <v>42960.605045999997</v>
      </c>
      <c r="C2361">
        <v>59.68</v>
      </c>
      <c r="D2361" s="1">
        <v>89.93</v>
      </c>
      <c r="E2361">
        <v>149.61000000000001</v>
      </c>
      <c r="F2361">
        <v>26.06</v>
      </c>
      <c r="G2361">
        <v>25.93</v>
      </c>
      <c r="H2361">
        <v>26.81</v>
      </c>
      <c r="I2361">
        <v>47.82</v>
      </c>
      <c r="M2361" t="str">
        <f>A2371</f>
        <v>13.08.17 14:53:53</v>
      </c>
      <c r="N2361">
        <f>B2370</f>
        <v>42960.620752000003</v>
      </c>
      <c r="O2361">
        <f>C2370</f>
        <v>62.46</v>
      </c>
      <c r="P2361" s="1">
        <f>$P$554+D2370</f>
        <v>150.15</v>
      </c>
      <c r="Q2361">
        <f t="shared" si="64"/>
        <v>212.61</v>
      </c>
      <c r="R2361">
        <f>F2370</f>
        <v>26.12</v>
      </c>
      <c r="S2361">
        <f>G2370</f>
        <v>25.98</v>
      </c>
      <c r="T2361">
        <f>H2370</f>
        <v>26.89</v>
      </c>
      <c r="U2361">
        <f>I2370</f>
        <v>47.54</v>
      </c>
      <c r="W2361">
        <f t="shared" si="63"/>
        <v>-126.92</v>
      </c>
    </row>
    <row r="2362" spans="1:23" x14ac:dyDescent="0.25">
      <c r="A2362" t="s">
        <v>2360</v>
      </c>
      <c r="B2362">
        <v>42960.606851999997</v>
      </c>
      <c r="C2362">
        <v>59.72</v>
      </c>
      <c r="D2362" s="1">
        <v>89.92</v>
      </c>
      <c r="E2362">
        <v>149.63999999999999</v>
      </c>
      <c r="F2362">
        <v>26.06</v>
      </c>
      <c r="G2362">
        <v>25.93</v>
      </c>
      <c r="H2362">
        <v>26.82</v>
      </c>
      <c r="I2362">
        <v>47.72</v>
      </c>
      <c r="M2362" t="str">
        <f>A2372</f>
        <v>13.08.17 14:56:22</v>
      </c>
      <c r="N2362">
        <f>B2371</f>
        <v>42960.622476999997</v>
      </c>
      <c r="O2362">
        <f>C2371</f>
        <v>62.86</v>
      </c>
      <c r="P2362" s="1">
        <f>$P$554+D2371</f>
        <v>150.44999999999999</v>
      </c>
      <c r="Q2362">
        <f t="shared" si="64"/>
        <v>213.31</v>
      </c>
      <c r="R2362">
        <f>F2371</f>
        <v>26.12</v>
      </c>
      <c r="S2362">
        <f>G2371</f>
        <v>25.99</v>
      </c>
      <c r="T2362">
        <f>H2371</f>
        <v>26.9</v>
      </c>
      <c r="U2362">
        <f>I2371</f>
        <v>47.54</v>
      </c>
      <c r="W2362">
        <f t="shared" si="63"/>
        <v>-127.21999999999998</v>
      </c>
    </row>
    <row r="2363" spans="1:23" x14ac:dyDescent="0.25">
      <c r="A2363" t="s">
        <v>2361</v>
      </c>
      <c r="B2363">
        <v>42960.608588000003</v>
      </c>
      <c r="C2363">
        <v>59.66</v>
      </c>
      <c r="D2363" s="1">
        <v>89.95</v>
      </c>
      <c r="E2363">
        <v>149.61000000000001</v>
      </c>
      <c r="F2363">
        <v>26.06</v>
      </c>
      <c r="G2363">
        <v>25.93</v>
      </c>
      <c r="H2363">
        <v>26.82</v>
      </c>
      <c r="I2363">
        <v>47.79</v>
      </c>
      <c r="M2363" t="str">
        <f>A2373</f>
        <v>13.08.17 14:58:51</v>
      </c>
      <c r="N2363">
        <f>B2372</f>
        <v>42960.624200999999</v>
      </c>
      <c r="O2363">
        <f>C2372</f>
        <v>62.98</v>
      </c>
      <c r="P2363" s="1">
        <f>$P$554+D2372</f>
        <v>150.72</v>
      </c>
      <c r="Q2363">
        <f t="shared" si="64"/>
        <v>213.7</v>
      </c>
      <c r="R2363">
        <f>F2372</f>
        <v>26.12</v>
      </c>
      <c r="S2363">
        <f>G2372</f>
        <v>25.99</v>
      </c>
      <c r="T2363">
        <f>H2372</f>
        <v>26.91</v>
      </c>
      <c r="U2363">
        <f>I2372</f>
        <v>47.57</v>
      </c>
      <c r="W2363">
        <f t="shared" si="63"/>
        <v>-127.49</v>
      </c>
    </row>
    <row r="2364" spans="1:23" x14ac:dyDescent="0.25">
      <c r="A2364" t="s">
        <v>2362</v>
      </c>
      <c r="B2364">
        <v>42960.610312999997</v>
      </c>
      <c r="C2364">
        <v>59.74</v>
      </c>
      <c r="D2364" s="1">
        <v>89.91</v>
      </c>
      <c r="E2364">
        <v>149.63999999999999</v>
      </c>
      <c r="F2364">
        <v>26.06</v>
      </c>
      <c r="G2364">
        <v>25.92</v>
      </c>
      <c r="H2364">
        <v>26.83</v>
      </c>
      <c r="I2364">
        <v>47.82</v>
      </c>
      <c r="M2364" t="str">
        <f>A2374</f>
        <v>13.08.17 15:01:20</v>
      </c>
      <c r="N2364">
        <f>B2373</f>
        <v>42960.625926000001</v>
      </c>
      <c r="O2364">
        <f>C2373</f>
        <v>63.48</v>
      </c>
      <c r="P2364" s="1">
        <f>$P$554+D2373</f>
        <v>150.75</v>
      </c>
      <c r="Q2364">
        <f t="shared" si="64"/>
        <v>214.23</v>
      </c>
      <c r="R2364">
        <f>F2373</f>
        <v>26.18</v>
      </c>
      <c r="S2364">
        <f>G2373</f>
        <v>26.05</v>
      </c>
      <c r="T2364">
        <f>H2373</f>
        <v>26.92</v>
      </c>
      <c r="U2364">
        <f>I2373</f>
        <v>47.51</v>
      </c>
      <c r="W2364">
        <f t="shared" si="63"/>
        <v>-127.52</v>
      </c>
    </row>
    <row r="2365" spans="1:23" x14ac:dyDescent="0.25">
      <c r="A2365" t="s">
        <v>2363</v>
      </c>
      <c r="B2365">
        <v>42960.612036999999</v>
      </c>
      <c r="C2365">
        <v>60.26</v>
      </c>
      <c r="D2365" s="1">
        <v>89.97</v>
      </c>
      <c r="E2365">
        <v>150.22999999999999</v>
      </c>
      <c r="F2365">
        <v>26.06</v>
      </c>
      <c r="G2365">
        <v>25.99</v>
      </c>
      <c r="H2365">
        <v>26.84</v>
      </c>
      <c r="I2365">
        <v>47.79</v>
      </c>
      <c r="M2365" t="str">
        <f>A2375</f>
        <v>13.08.17 15:03:50</v>
      </c>
      <c r="N2365">
        <f>B2374</f>
        <v>42960.627661999999</v>
      </c>
      <c r="O2365">
        <f>C2374</f>
        <v>61.89</v>
      </c>
      <c r="P2365" s="1">
        <f>$P$554+D2374</f>
        <v>150.34</v>
      </c>
      <c r="Q2365">
        <f t="shared" si="64"/>
        <v>212.23000000000002</v>
      </c>
      <c r="R2365">
        <f>F2374</f>
        <v>26.12</v>
      </c>
      <c r="S2365">
        <f>G2374</f>
        <v>26.05</v>
      </c>
      <c r="T2365">
        <f>H2374</f>
        <v>26.93</v>
      </c>
      <c r="U2365">
        <f>I2374</f>
        <v>47.54</v>
      </c>
      <c r="W2365">
        <f t="shared" si="63"/>
        <v>-127.11</v>
      </c>
    </row>
    <row r="2366" spans="1:23" x14ac:dyDescent="0.25">
      <c r="A2366" t="s">
        <v>2364</v>
      </c>
      <c r="B2366">
        <v>42960.613762000001</v>
      </c>
      <c r="C2366">
        <v>61.67</v>
      </c>
      <c r="D2366" s="1">
        <v>90.03</v>
      </c>
      <c r="E2366">
        <v>151.69</v>
      </c>
      <c r="F2366">
        <v>26.06</v>
      </c>
      <c r="G2366">
        <v>25.93</v>
      </c>
      <c r="H2366">
        <v>26.85</v>
      </c>
      <c r="I2366">
        <v>47.6</v>
      </c>
      <c r="M2366" t="str">
        <f>A2376</f>
        <v>13.08.17 15:06:19</v>
      </c>
      <c r="N2366">
        <f>B2375</f>
        <v>42960.629387000001</v>
      </c>
      <c r="O2366">
        <f>C2375</f>
        <v>63.7</v>
      </c>
      <c r="P2366" s="1">
        <f>$P$554+D2375</f>
        <v>151.13999999999999</v>
      </c>
      <c r="Q2366">
        <f t="shared" si="64"/>
        <v>214.83999999999997</v>
      </c>
      <c r="R2366">
        <f>F2375</f>
        <v>26.12</v>
      </c>
      <c r="S2366">
        <f>G2375</f>
        <v>26.06</v>
      </c>
      <c r="T2366">
        <f>H2375</f>
        <v>26.95</v>
      </c>
      <c r="U2366">
        <f>I2375</f>
        <v>47.51</v>
      </c>
      <c r="W2366">
        <f t="shared" si="63"/>
        <v>-127.90999999999998</v>
      </c>
    </row>
    <row r="2367" spans="1:23" x14ac:dyDescent="0.25">
      <c r="A2367" t="s">
        <v>2365</v>
      </c>
      <c r="B2367">
        <v>42960.615486000002</v>
      </c>
      <c r="C2367">
        <v>62.34</v>
      </c>
      <c r="D2367" s="1">
        <v>90.17</v>
      </c>
      <c r="E2367">
        <v>152.51</v>
      </c>
      <c r="F2367">
        <v>26.05</v>
      </c>
      <c r="G2367">
        <v>25.99</v>
      </c>
      <c r="H2367">
        <v>26.86</v>
      </c>
      <c r="I2367">
        <v>47.66</v>
      </c>
      <c r="M2367" t="str">
        <f>A2377</f>
        <v>13.08.17 15:08:48</v>
      </c>
      <c r="N2367">
        <f>B2376</f>
        <v>42960.631111000002</v>
      </c>
      <c r="O2367">
        <f>C2376</f>
        <v>63.64</v>
      </c>
      <c r="P2367" s="1">
        <f>$P$554+D2376</f>
        <v>150.69999999999999</v>
      </c>
      <c r="Q2367">
        <f t="shared" si="64"/>
        <v>214.33999999999997</v>
      </c>
      <c r="R2367">
        <f>F2376</f>
        <v>26.19</v>
      </c>
      <c r="S2367">
        <f>G2376</f>
        <v>26.05</v>
      </c>
      <c r="T2367">
        <f>H2376</f>
        <v>26.95</v>
      </c>
      <c r="U2367">
        <f>I2376</f>
        <v>47.48</v>
      </c>
      <c r="W2367">
        <f t="shared" si="63"/>
        <v>-127.46999999999998</v>
      </c>
    </row>
    <row r="2368" spans="1:23" x14ac:dyDescent="0.25">
      <c r="A2368" t="s">
        <v>2366</v>
      </c>
      <c r="B2368">
        <v>42960.617222000001</v>
      </c>
      <c r="C2368">
        <v>62.36</v>
      </c>
      <c r="D2368" s="1">
        <v>90.08</v>
      </c>
      <c r="E2368">
        <v>152.44</v>
      </c>
      <c r="F2368">
        <v>26.06</v>
      </c>
      <c r="G2368">
        <v>25.99</v>
      </c>
      <c r="H2368">
        <v>26.87</v>
      </c>
      <c r="I2368">
        <v>47.6</v>
      </c>
      <c r="M2368" t="str">
        <f>A2378</f>
        <v>13.08.17 15:11:17</v>
      </c>
      <c r="N2368">
        <f>B2377</f>
        <v>42960.632835999997</v>
      </c>
      <c r="O2368">
        <f>C2377</f>
        <v>63.65</v>
      </c>
      <c r="P2368" s="1">
        <f>$P$554+D2377</f>
        <v>150.91</v>
      </c>
      <c r="Q2368">
        <f t="shared" si="64"/>
        <v>214.56</v>
      </c>
      <c r="R2368">
        <f>F2377</f>
        <v>26.18</v>
      </c>
      <c r="S2368">
        <f>G2377</f>
        <v>26.06</v>
      </c>
      <c r="T2368">
        <f>H2377</f>
        <v>26.97</v>
      </c>
      <c r="U2368">
        <f>I2377</f>
        <v>47.48</v>
      </c>
      <c r="W2368">
        <f t="shared" si="63"/>
        <v>-127.67999999999999</v>
      </c>
    </row>
    <row r="2369" spans="1:23" x14ac:dyDescent="0.25">
      <c r="A2369" t="s">
        <v>2367</v>
      </c>
      <c r="B2369">
        <v>42960.618947000003</v>
      </c>
      <c r="C2369">
        <v>62.37</v>
      </c>
      <c r="D2369" s="1">
        <v>90.27</v>
      </c>
      <c r="E2369">
        <v>152.63999999999999</v>
      </c>
      <c r="F2369">
        <v>26.12</v>
      </c>
      <c r="G2369">
        <v>25.99</v>
      </c>
      <c r="H2369">
        <v>26.88</v>
      </c>
      <c r="I2369">
        <v>47.5</v>
      </c>
      <c r="M2369" t="str">
        <f>A2379</f>
        <v>13.08.17 15:13:53</v>
      </c>
      <c r="N2369">
        <f>B2378</f>
        <v>42960.634640999997</v>
      </c>
      <c r="O2369">
        <f>C2378</f>
        <v>62.76</v>
      </c>
      <c r="P2369" s="1">
        <f>$P$554+D2378</f>
        <v>151.11000000000001</v>
      </c>
      <c r="Q2369">
        <f t="shared" si="64"/>
        <v>213.87</v>
      </c>
      <c r="R2369">
        <f>F2378</f>
        <v>26.19</v>
      </c>
      <c r="S2369">
        <f>G2378</f>
        <v>26.06</v>
      </c>
      <c r="T2369">
        <f>H2378</f>
        <v>26.98</v>
      </c>
      <c r="U2369">
        <f>I2378</f>
        <v>47.51</v>
      </c>
      <c r="W2369">
        <f t="shared" si="63"/>
        <v>-127.88000000000001</v>
      </c>
    </row>
    <row r="2370" spans="1:23" x14ac:dyDescent="0.25">
      <c r="A2370" t="s">
        <v>2368</v>
      </c>
      <c r="B2370">
        <v>42960.620752000003</v>
      </c>
      <c r="C2370">
        <v>62.46</v>
      </c>
      <c r="D2370" s="1">
        <v>90.22</v>
      </c>
      <c r="E2370">
        <v>152.68</v>
      </c>
      <c r="F2370">
        <v>26.12</v>
      </c>
      <c r="G2370">
        <v>25.98</v>
      </c>
      <c r="H2370">
        <v>26.89</v>
      </c>
      <c r="I2370">
        <v>47.54</v>
      </c>
      <c r="M2370" t="str">
        <f>A2380</f>
        <v>13.08.17 15:16:22</v>
      </c>
      <c r="N2370">
        <f>B2379</f>
        <v>42960.636365999999</v>
      </c>
      <c r="O2370">
        <f>C2379</f>
        <v>62.16</v>
      </c>
      <c r="P2370" s="1">
        <f>$P$554+D2379</f>
        <v>150.93</v>
      </c>
      <c r="Q2370">
        <f t="shared" si="64"/>
        <v>213.09</v>
      </c>
      <c r="R2370">
        <f>F2379</f>
        <v>26.19</v>
      </c>
      <c r="S2370">
        <f>G2379</f>
        <v>26.05</v>
      </c>
      <c r="T2370">
        <f>H2379</f>
        <v>26.99</v>
      </c>
      <c r="U2370">
        <f>I2379</f>
        <v>47.42</v>
      </c>
      <c r="W2370">
        <f t="shared" ref="W2370:W2433" si="65">-(P2370-$P$2)</f>
        <v>-127.7</v>
      </c>
    </row>
    <row r="2371" spans="1:23" x14ac:dyDescent="0.25">
      <c r="A2371" t="s">
        <v>2369</v>
      </c>
      <c r="B2371">
        <v>42960.622476999997</v>
      </c>
      <c r="C2371">
        <v>62.86</v>
      </c>
      <c r="D2371" s="1">
        <v>90.52</v>
      </c>
      <c r="E2371">
        <v>153.38</v>
      </c>
      <c r="F2371">
        <v>26.12</v>
      </c>
      <c r="G2371">
        <v>25.99</v>
      </c>
      <c r="H2371">
        <v>26.9</v>
      </c>
      <c r="I2371">
        <v>47.54</v>
      </c>
      <c r="M2371" t="str">
        <f>A2381</f>
        <v>13.08.17 15:18:52</v>
      </c>
      <c r="N2371">
        <f>B2380</f>
        <v>42960.638101999997</v>
      </c>
      <c r="O2371">
        <f>C2380</f>
        <v>61.81</v>
      </c>
      <c r="P2371" s="1">
        <f>$P$554+D2380</f>
        <v>150.91</v>
      </c>
      <c r="Q2371">
        <f t="shared" si="64"/>
        <v>212.72</v>
      </c>
      <c r="R2371">
        <f>F2380</f>
        <v>26.18</v>
      </c>
      <c r="S2371">
        <f>G2380</f>
        <v>26.06</v>
      </c>
      <c r="T2371">
        <f>H2380</f>
        <v>27</v>
      </c>
      <c r="U2371">
        <f>I2380</f>
        <v>47.39</v>
      </c>
      <c r="W2371">
        <f t="shared" si="65"/>
        <v>-127.67999999999999</v>
      </c>
    </row>
    <row r="2372" spans="1:23" x14ac:dyDescent="0.25">
      <c r="A2372" t="s">
        <v>2370</v>
      </c>
      <c r="B2372">
        <v>42960.624200999999</v>
      </c>
      <c r="C2372">
        <v>62.98</v>
      </c>
      <c r="D2372" s="1">
        <v>90.79</v>
      </c>
      <c r="E2372">
        <v>153.77000000000001</v>
      </c>
      <c r="F2372">
        <v>26.12</v>
      </c>
      <c r="G2372">
        <v>25.99</v>
      </c>
      <c r="H2372">
        <v>26.91</v>
      </c>
      <c r="I2372">
        <v>47.57</v>
      </c>
      <c r="M2372" t="str">
        <f>A2382</f>
        <v>13.08.17 15:21:21</v>
      </c>
      <c r="N2372">
        <f>B2381</f>
        <v>42960.639825999999</v>
      </c>
      <c r="O2372">
        <f>C2381</f>
        <v>61.32</v>
      </c>
      <c r="P2372" s="1">
        <f>$P$554+D2381</f>
        <v>150.91</v>
      </c>
      <c r="Q2372">
        <f t="shared" si="64"/>
        <v>212.23</v>
      </c>
      <c r="R2372">
        <f>F2381</f>
        <v>26.18</v>
      </c>
      <c r="S2372">
        <f>G2381</f>
        <v>26.11</v>
      </c>
      <c r="T2372">
        <f>H2381</f>
        <v>27</v>
      </c>
      <c r="U2372">
        <f>I2381</f>
        <v>47.42</v>
      </c>
      <c r="W2372">
        <f t="shared" si="65"/>
        <v>-127.67999999999999</v>
      </c>
    </row>
    <row r="2373" spans="1:23" x14ac:dyDescent="0.25">
      <c r="A2373" t="s">
        <v>2371</v>
      </c>
      <c r="B2373">
        <v>42960.625926000001</v>
      </c>
      <c r="C2373">
        <v>63.48</v>
      </c>
      <c r="D2373" s="1">
        <v>90.82</v>
      </c>
      <c r="E2373">
        <v>154.30000000000001</v>
      </c>
      <c r="F2373">
        <v>26.18</v>
      </c>
      <c r="G2373">
        <v>26.05</v>
      </c>
      <c r="H2373">
        <v>26.92</v>
      </c>
      <c r="I2373">
        <v>47.51</v>
      </c>
      <c r="M2373" t="str">
        <f>A2383</f>
        <v>13.08.17 15:23:50</v>
      </c>
      <c r="N2373">
        <f>B2382</f>
        <v>42960.641551000001</v>
      </c>
      <c r="O2373">
        <f>C2382</f>
        <v>61.63</v>
      </c>
      <c r="P2373" s="1">
        <f>$P$554+D2382</f>
        <v>150.84</v>
      </c>
      <c r="Q2373">
        <f t="shared" si="64"/>
        <v>212.47</v>
      </c>
      <c r="R2373">
        <f>F2382</f>
        <v>26.18</v>
      </c>
      <c r="S2373">
        <f>G2382</f>
        <v>26.12</v>
      </c>
      <c r="T2373">
        <f>H2382</f>
        <v>27.02</v>
      </c>
      <c r="U2373">
        <f>I2382</f>
        <v>47.36</v>
      </c>
      <c r="W2373">
        <f t="shared" si="65"/>
        <v>-127.61</v>
      </c>
    </row>
    <row r="2374" spans="1:23" x14ac:dyDescent="0.25">
      <c r="A2374" t="s">
        <v>2372</v>
      </c>
      <c r="B2374">
        <v>42960.627661999999</v>
      </c>
      <c r="C2374">
        <v>61.89</v>
      </c>
      <c r="D2374" s="1">
        <v>90.41</v>
      </c>
      <c r="E2374">
        <v>152.30000000000001</v>
      </c>
      <c r="F2374">
        <v>26.12</v>
      </c>
      <c r="G2374">
        <v>26.05</v>
      </c>
      <c r="H2374">
        <v>26.93</v>
      </c>
      <c r="I2374">
        <v>47.54</v>
      </c>
      <c r="M2374" t="str">
        <f>A2384</f>
        <v>13.08.17 15:26:19</v>
      </c>
      <c r="N2374">
        <f>B2383</f>
        <v>42960.643276000003</v>
      </c>
      <c r="O2374">
        <f>C2383</f>
        <v>61.92</v>
      </c>
      <c r="P2374" s="1">
        <f>$P$554+D2383</f>
        <v>150.76</v>
      </c>
      <c r="Q2374">
        <f t="shared" si="64"/>
        <v>212.68</v>
      </c>
      <c r="R2374">
        <f>F2383</f>
        <v>26.19</v>
      </c>
      <c r="S2374">
        <f>G2383</f>
        <v>26.12</v>
      </c>
      <c r="T2374">
        <f>H2383</f>
        <v>27.03</v>
      </c>
      <c r="U2374">
        <f>I2383</f>
        <v>47.36</v>
      </c>
      <c r="W2374">
        <f t="shared" si="65"/>
        <v>-127.52999999999999</v>
      </c>
    </row>
    <row r="2375" spans="1:23" x14ac:dyDescent="0.25">
      <c r="A2375" t="s">
        <v>2373</v>
      </c>
      <c r="B2375">
        <v>42960.629387000001</v>
      </c>
      <c r="C2375">
        <v>63.7</v>
      </c>
      <c r="D2375" s="1">
        <v>91.21</v>
      </c>
      <c r="E2375">
        <v>154.9</v>
      </c>
      <c r="F2375">
        <v>26.12</v>
      </c>
      <c r="G2375">
        <v>26.06</v>
      </c>
      <c r="H2375">
        <v>26.95</v>
      </c>
      <c r="I2375">
        <v>47.51</v>
      </c>
      <c r="M2375" t="str">
        <f>A2385</f>
        <v>13.08.17 15:28:48</v>
      </c>
      <c r="N2375">
        <f>B2384</f>
        <v>42960.644999999997</v>
      </c>
      <c r="O2375">
        <f>C2384</f>
        <v>62.18</v>
      </c>
      <c r="P2375" s="1">
        <f>$P$554+D2384</f>
        <v>150.99</v>
      </c>
      <c r="Q2375">
        <f t="shared" si="64"/>
        <v>213.17000000000002</v>
      </c>
      <c r="R2375">
        <f>F2384</f>
        <v>26.18</v>
      </c>
      <c r="S2375">
        <f>G2384</f>
        <v>26.11</v>
      </c>
      <c r="T2375">
        <f>H2384</f>
        <v>27.04</v>
      </c>
      <c r="U2375">
        <f>I2384</f>
        <v>47.33</v>
      </c>
      <c r="W2375">
        <f t="shared" si="65"/>
        <v>-127.76</v>
      </c>
    </row>
    <row r="2376" spans="1:23" x14ac:dyDescent="0.25">
      <c r="A2376" t="s">
        <v>2374</v>
      </c>
      <c r="B2376">
        <v>42960.631111000002</v>
      </c>
      <c r="C2376">
        <v>63.64</v>
      </c>
      <c r="D2376" s="1">
        <v>90.77</v>
      </c>
      <c r="E2376">
        <v>154.41</v>
      </c>
      <c r="F2376">
        <v>26.19</v>
      </c>
      <c r="G2376">
        <v>26.05</v>
      </c>
      <c r="H2376">
        <v>26.95</v>
      </c>
      <c r="I2376">
        <v>47.48</v>
      </c>
      <c r="M2376" t="str">
        <f>A2386</f>
        <v>13.08.17 15:31:18</v>
      </c>
      <c r="N2376">
        <f>B2385</f>
        <v>42960.646736000002</v>
      </c>
      <c r="O2376">
        <f>C2385</f>
        <v>62.29</v>
      </c>
      <c r="P2376" s="1">
        <f>$P$554+D2385</f>
        <v>150.94999999999999</v>
      </c>
      <c r="Q2376">
        <f t="shared" si="64"/>
        <v>213.23999999999998</v>
      </c>
      <c r="R2376">
        <f>F2385</f>
        <v>26.25</v>
      </c>
      <c r="S2376">
        <f>G2385</f>
        <v>26.12</v>
      </c>
      <c r="T2376">
        <f>H2385</f>
        <v>27.04</v>
      </c>
      <c r="U2376">
        <f>I2385</f>
        <v>47.36</v>
      </c>
      <c r="W2376">
        <f t="shared" si="65"/>
        <v>-127.71999999999998</v>
      </c>
    </row>
    <row r="2377" spans="1:23" x14ac:dyDescent="0.25">
      <c r="A2377" t="s">
        <v>2375</v>
      </c>
      <c r="B2377">
        <v>42960.632835999997</v>
      </c>
      <c r="C2377">
        <v>63.65</v>
      </c>
      <c r="D2377" s="1">
        <v>90.98</v>
      </c>
      <c r="E2377">
        <v>154.63999999999999</v>
      </c>
      <c r="F2377">
        <v>26.18</v>
      </c>
      <c r="G2377">
        <v>26.06</v>
      </c>
      <c r="H2377">
        <v>26.97</v>
      </c>
      <c r="I2377">
        <v>47.48</v>
      </c>
      <c r="M2377" t="str">
        <f>A2387</f>
        <v>13.08.17 15:33:47</v>
      </c>
      <c r="N2377">
        <f>B2386</f>
        <v>42960.648460999997</v>
      </c>
      <c r="O2377">
        <f>C2386</f>
        <v>62.42</v>
      </c>
      <c r="P2377" s="1">
        <f>$P$554+D2386</f>
        <v>151.08000000000001</v>
      </c>
      <c r="Q2377">
        <f t="shared" si="64"/>
        <v>213.5</v>
      </c>
      <c r="R2377">
        <f>F2386</f>
        <v>26.25</v>
      </c>
      <c r="S2377">
        <f>G2386</f>
        <v>26.12</v>
      </c>
      <c r="T2377">
        <f>H2386</f>
        <v>27.05</v>
      </c>
      <c r="U2377">
        <f>I2386</f>
        <v>47.3</v>
      </c>
      <c r="W2377">
        <f t="shared" si="65"/>
        <v>-127.85000000000001</v>
      </c>
    </row>
    <row r="2378" spans="1:23" x14ac:dyDescent="0.25">
      <c r="A2378" t="s">
        <v>2376</v>
      </c>
      <c r="B2378">
        <v>42960.634640999997</v>
      </c>
      <c r="C2378">
        <v>62.76</v>
      </c>
      <c r="D2378" s="1">
        <v>91.18</v>
      </c>
      <c r="E2378">
        <v>153.94</v>
      </c>
      <c r="F2378">
        <v>26.19</v>
      </c>
      <c r="G2378">
        <v>26.06</v>
      </c>
      <c r="H2378">
        <v>26.98</v>
      </c>
      <c r="I2378">
        <v>47.51</v>
      </c>
      <c r="M2378" t="str">
        <f>A2388</f>
        <v>13.08.17 15:36:23</v>
      </c>
      <c r="N2378">
        <f>B2387</f>
        <v>42960.650265999997</v>
      </c>
      <c r="O2378">
        <f>C2387</f>
        <v>62.44</v>
      </c>
      <c r="P2378" s="1">
        <f>$P$554+D2387</f>
        <v>151.19</v>
      </c>
      <c r="Q2378">
        <f t="shared" si="64"/>
        <v>213.63</v>
      </c>
      <c r="R2378">
        <f>F2387</f>
        <v>26.25</v>
      </c>
      <c r="S2378">
        <f>G2387</f>
        <v>26.11</v>
      </c>
      <c r="T2378">
        <f>H2387</f>
        <v>27.06</v>
      </c>
      <c r="U2378">
        <f>I2387</f>
        <v>47.33</v>
      </c>
      <c r="W2378">
        <f t="shared" si="65"/>
        <v>-127.96</v>
      </c>
    </row>
    <row r="2379" spans="1:23" x14ac:dyDescent="0.25">
      <c r="A2379" t="s">
        <v>2377</v>
      </c>
      <c r="B2379">
        <v>42960.636365999999</v>
      </c>
      <c r="C2379">
        <v>62.16</v>
      </c>
      <c r="D2379" s="1">
        <v>91</v>
      </c>
      <c r="E2379">
        <v>153.16999999999999</v>
      </c>
      <c r="F2379">
        <v>26.19</v>
      </c>
      <c r="G2379">
        <v>26.05</v>
      </c>
      <c r="H2379">
        <v>26.99</v>
      </c>
      <c r="I2379">
        <v>47.42</v>
      </c>
      <c r="M2379" t="str">
        <f>A2389</f>
        <v>13.08.17 15:38:52</v>
      </c>
      <c r="N2379">
        <f>B2388</f>
        <v>42960.651990999999</v>
      </c>
      <c r="O2379">
        <f>C2388</f>
        <v>63.08</v>
      </c>
      <c r="P2379" s="1">
        <f>$P$554+D2388</f>
        <v>151.05000000000001</v>
      </c>
      <c r="Q2379">
        <f t="shared" si="64"/>
        <v>214.13</v>
      </c>
      <c r="R2379">
        <f>F2388</f>
        <v>26.25</v>
      </c>
      <c r="S2379">
        <f>G2388</f>
        <v>26.18</v>
      </c>
      <c r="T2379">
        <f>H2388</f>
        <v>27.07</v>
      </c>
      <c r="U2379">
        <f>I2388</f>
        <v>47.4</v>
      </c>
      <c r="W2379">
        <f t="shared" si="65"/>
        <v>-127.82000000000001</v>
      </c>
    </row>
    <row r="2380" spans="1:23" x14ac:dyDescent="0.25">
      <c r="A2380" t="s">
        <v>2378</v>
      </c>
      <c r="B2380">
        <v>42960.638101999997</v>
      </c>
      <c r="C2380">
        <v>61.81</v>
      </c>
      <c r="D2380" s="1">
        <v>90.98</v>
      </c>
      <c r="E2380">
        <v>152.79</v>
      </c>
      <c r="F2380">
        <v>26.18</v>
      </c>
      <c r="G2380">
        <v>26.06</v>
      </c>
      <c r="H2380">
        <v>27</v>
      </c>
      <c r="I2380">
        <v>47.39</v>
      </c>
      <c r="M2380" t="str">
        <f>A2390</f>
        <v>13.08.17 15:41:21</v>
      </c>
      <c r="N2380">
        <f>B2389</f>
        <v>42960.653715</v>
      </c>
      <c r="O2380">
        <f>C2389</f>
        <v>63.6</v>
      </c>
      <c r="P2380" s="1">
        <f>$P$554+D2389</f>
        <v>151.16999999999999</v>
      </c>
      <c r="Q2380">
        <f t="shared" si="64"/>
        <v>214.76999999999998</v>
      </c>
      <c r="R2380">
        <f>F2389</f>
        <v>26.25</v>
      </c>
      <c r="S2380">
        <f>G2389</f>
        <v>26.11</v>
      </c>
      <c r="T2380">
        <f>H2389</f>
        <v>27.08</v>
      </c>
      <c r="U2380">
        <f>I2389</f>
        <v>47.37</v>
      </c>
      <c r="W2380">
        <f t="shared" si="65"/>
        <v>-127.93999999999998</v>
      </c>
    </row>
    <row r="2381" spans="1:23" x14ac:dyDescent="0.25">
      <c r="A2381" t="s">
        <v>2379</v>
      </c>
      <c r="B2381">
        <v>42960.639825999999</v>
      </c>
      <c r="C2381">
        <v>61.32</v>
      </c>
      <c r="D2381" s="1">
        <v>90.98</v>
      </c>
      <c r="E2381">
        <v>152.30000000000001</v>
      </c>
      <c r="F2381">
        <v>26.18</v>
      </c>
      <c r="G2381">
        <v>26.11</v>
      </c>
      <c r="H2381">
        <v>27</v>
      </c>
      <c r="I2381">
        <v>47.42</v>
      </c>
      <c r="M2381" t="str">
        <f>A2391</f>
        <v>13.08.17 15:43:50</v>
      </c>
      <c r="N2381">
        <f>B2390</f>
        <v>42960.655440000002</v>
      </c>
      <c r="O2381">
        <f>C2390</f>
        <v>63.66</v>
      </c>
      <c r="P2381" s="1">
        <f>$P$554+D2390</f>
        <v>151.21</v>
      </c>
      <c r="Q2381">
        <f t="shared" si="64"/>
        <v>214.87</v>
      </c>
      <c r="R2381">
        <f>F2390</f>
        <v>26.25</v>
      </c>
      <c r="S2381">
        <f>G2390</f>
        <v>26.19</v>
      </c>
      <c r="T2381">
        <f>H2390</f>
        <v>27.09</v>
      </c>
      <c r="U2381">
        <f>I2390</f>
        <v>47.4</v>
      </c>
      <c r="W2381">
        <f t="shared" si="65"/>
        <v>-127.98</v>
      </c>
    </row>
    <row r="2382" spans="1:23" x14ac:dyDescent="0.25">
      <c r="A2382" t="s">
        <v>2380</v>
      </c>
      <c r="B2382">
        <v>42960.641551000001</v>
      </c>
      <c r="C2382">
        <v>61.63</v>
      </c>
      <c r="D2382" s="1">
        <v>90.91</v>
      </c>
      <c r="E2382">
        <v>152.54</v>
      </c>
      <c r="F2382">
        <v>26.18</v>
      </c>
      <c r="G2382">
        <v>26.12</v>
      </c>
      <c r="H2382">
        <v>27.02</v>
      </c>
      <c r="I2382">
        <v>47.36</v>
      </c>
      <c r="M2382" t="str">
        <f>A2392</f>
        <v>13.08.17 15:46:20</v>
      </c>
      <c r="N2382">
        <f>B2391</f>
        <v>42960.657176000001</v>
      </c>
      <c r="O2382">
        <f>C2391</f>
        <v>63.67</v>
      </c>
      <c r="P2382" s="1">
        <f>$P$554+D2391</f>
        <v>151.24</v>
      </c>
      <c r="Q2382">
        <f t="shared" si="64"/>
        <v>214.91000000000003</v>
      </c>
      <c r="R2382">
        <f>F2391</f>
        <v>26.25</v>
      </c>
      <c r="S2382">
        <f>G2391</f>
        <v>26.18</v>
      </c>
      <c r="T2382">
        <f>H2391</f>
        <v>27.1</v>
      </c>
      <c r="U2382">
        <f>I2391</f>
        <v>47.4</v>
      </c>
      <c r="W2382">
        <f t="shared" si="65"/>
        <v>-128.01000000000002</v>
      </c>
    </row>
    <row r="2383" spans="1:23" x14ac:dyDescent="0.25">
      <c r="A2383" t="s">
        <v>2381</v>
      </c>
      <c r="B2383">
        <v>42960.643276000003</v>
      </c>
      <c r="C2383">
        <v>61.92</v>
      </c>
      <c r="D2383" s="1">
        <v>90.83</v>
      </c>
      <c r="E2383">
        <v>152.75</v>
      </c>
      <c r="F2383">
        <v>26.19</v>
      </c>
      <c r="G2383">
        <v>26.12</v>
      </c>
      <c r="H2383">
        <v>27.03</v>
      </c>
      <c r="I2383">
        <v>47.36</v>
      </c>
      <c r="M2383" t="str">
        <f>A2393</f>
        <v>13.08.17 15:48:49</v>
      </c>
      <c r="N2383">
        <f>B2392</f>
        <v>42960.658900000002</v>
      </c>
      <c r="O2383">
        <f>C2392</f>
        <v>63.67</v>
      </c>
      <c r="P2383" s="1">
        <f>$P$554+D2392</f>
        <v>151.22999999999999</v>
      </c>
      <c r="Q2383">
        <f t="shared" si="64"/>
        <v>214.89999999999998</v>
      </c>
      <c r="R2383">
        <f>F2392</f>
        <v>26.31</v>
      </c>
      <c r="S2383">
        <f>G2392</f>
        <v>26.18</v>
      </c>
      <c r="T2383">
        <f>H2392</f>
        <v>27.11</v>
      </c>
      <c r="U2383">
        <f>I2392</f>
        <v>47.37</v>
      </c>
      <c r="W2383">
        <f t="shared" si="65"/>
        <v>-127.99999999999999</v>
      </c>
    </row>
    <row r="2384" spans="1:23" x14ac:dyDescent="0.25">
      <c r="A2384" t="s">
        <v>2382</v>
      </c>
      <c r="B2384">
        <v>42960.644999999997</v>
      </c>
      <c r="C2384">
        <v>62.18</v>
      </c>
      <c r="D2384" s="1">
        <v>91.06</v>
      </c>
      <c r="E2384">
        <v>153.25</v>
      </c>
      <c r="F2384">
        <v>26.18</v>
      </c>
      <c r="G2384">
        <v>26.11</v>
      </c>
      <c r="H2384">
        <v>27.04</v>
      </c>
      <c r="I2384">
        <v>47.33</v>
      </c>
      <c r="M2384" t="str">
        <f>A2394</f>
        <v>13.08.17 15:51:18</v>
      </c>
      <c r="N2384">
        <f>B2393</f>
        <v>42960.660624999997</v>
      </c>
      <c r="O2384">
        <f>C2393</f>
        <v>63.66</v>
      </c>
      <c r="P2384" s="1">
        <f>$P$554+D2393</f>
        <v>151.22</v>
      </c>
      <c r="Q2384">
        <f t="shared" si="64"/>
        <v>214.88</v>
      </c>
      <c r="R2384">
        <f>F2393</f>
        <v>26.31</v>
      </c>
      <c r="S2384">
        <f>G2393</f>
        <v>26.24</v>
      </c>
      <c r="T2384">
        <f>H2393</f>
        <v>27.12</v>
      </c>
      <c r="U2384">
        <f>I2393</f>
        <v>47.4</v>
      </c>
      <c r="W2384">
        <f t="shared" si="65"/>
        <v>-127.99</v>
      </c>
    </row>
    <row r="2385" spans="1:23" x14ac:dyDescent="0.25">
      <c r="A2385" t="s">
        <v>2383</v>
      </c>
      <c r="B2385">
        <v>42960.646736000002</v>
      </c>
      <c r="C2385">
        <v>62.29</v>
      </c>
      <c r="D2385" s="1">
        <v>91.02</v>
      </c>
      <c r="E2385">
        <v>153.30000000000001</v>
      </c>
      <c r="F2385">
        <v>26.25</v>
      </c>
      <c r="G2385">
        <v>26.12</v>
      </c>
      <c r="H2385">
        <v>27.04</v>
      </c>
      <c r="I2385">
        <v>47.36</v>
      </c>
      <c r="M2385" t="str">
        <f>A2395</f>
        <v>13.08.17 15:53:47</v>
      </c>
      <c r="N2385">
        <f>B2394</f>
        <v>42960.662349999999</v>
      </c>
      <c r="O2385">
        <f>C2394</f>
        <v>63.67</v>
      </c>
      <c r="P2385" s="1">
        <f>$P$554+D2394</f>
        <v>151.22</v>
      </c>
      <c r="Q2385">
        <f t="shared" si="64"/>
        <v>214.89</v>
      </c>
      <c r="R2385">
        <f>F2394</f>
        <v>26.31</v>
      </c>
      <c r="S2385">
        <f>G2394</f>
        <v>26.18</v>
      </c>
      <c r="T2385">
        <f>H2394</f>
        <v>27.13</v>
      </c>
      <c r="U2385">
        <f>I2394</f>
        <v>47.44</v>
      </c>
      <c r="W2385">
        <f t="shared" si="65"/>
        <v>-127.99</v>
      </c>
    </row>
    <row r="2386" spans="1:23" x14ac:dyDescent="0.25">
      <c r="A2386" t="s">
        <v>2384</v>
      </c>
      <c r="B2386">
        <v>42960.648460999997</v>
      </c>
      <c r="C2386">
        <v>62.42</v>
      </c>
      <c r="D2386" s="1">
        <v>91.15</v>
      </c>
      <c r="E2386">
        <v>153.57</v>
      </c>
      <c r="F2386">
        <v>26.25</v>
      </c>
      <c r="G2386">
        <v>26.12</v>
      </c>
      <c r="H2386">
        <v>27.05</v>
      </c>
      <c r="I2386">
        <v>47.3</v>
      </c>
      <c r="M2386" t="str">
        <f>A2396</f>
        <v>13.08.17 15:56:23</v>
      </c>
      <c r="N2386">
        <f>B2395</f>
        <v>42960.664154999999</v>
      </c>
      <c r="O2386">
        <f>C2395</f>
        <v>63.63</v>
      </c>
      <c r="P2386" s="1">
        <f>$P$554+D2395</f>
        <v>151.24</v>
      </c>
      <c r="Q2386">
        <f t="shared" si="64"/>
        <v>214.87</v>
      </c>
      <c r="R2386">
        <f>F2395</f>
        <v>26.3</v>
      </c>
      <c r="S2386">
        <f>G2395</f>
        <v>26.18</v>
      </c>
      <c r="T2386">
        <f>H2395</f>
        <v>27.14</v>
      </c>
      <c r="U2386">
        <f>I2395</f>
        <v>47.37</v>
      </c>
      <c r="W2386">
        <f t="shared" si="65"/>
        <v>-128.01000000000002</v>
      </c>
    </row>
    <row r="2387" spans="1:23" x14ac:dyDescent="0.25">
      <c r="A2387" t="s">
        <v>2385</v>
      </c>
      <c r="B2387">
        <v>42960.650265999997</v>
      </c>
      <c r="C2387">
        <v>62.44</v>
      </c>
      <c r="D2387" s="1">
        <v>91.26</v>
      </c>
      <c r="E2387">
        <v>153.69999999999999</v>
      </c>
      <c r="F2387">
        <v>26.25</v>
      </c>
      <c r="G2387">
        <v>26.11</v>
      </c>
      <c r="H2387">
        <v>27.06</v>
      </c>
      <c r="I2387">
        <v>47.33</v>
      </c>
      <c r="M2387" t="str">
        <f>A2397</f>
        <v>13.08.17 15:58:52</v>
      </c>
      <c r="N2387">
        <f>B2396</f>
        <v>42960.66588</v>
      </c>
      <c r="O2387">
        <f>C2396</f>
        <v>63.66</v>
      </c>
      <c r="P2387" s="1">
        <f>$P$554+D2396</f>
        <v>151.24</v>
      </c>
      <c r="Q2387">
        <f t="shared" si="64"/>
        <v>214.9</v>
      </c>
      <c r="R2387">
        <f>F2396</f>
        <v>26.31</v>
      </c>
      <c r="S2387">
        <f>G2396</f>
        <v>26.19</v>
      </c>
      <c r="T2387">
        <f>H2396</f>
        <v>27.15</v>
      </c>
      <c r="U2387">
        <f>I2396</f>
        <v>47.44</v>
      </c>
      <c r="W2387">
        <f t="shared" si="65"/>
        <v>-128.01000000000002</v>
      </c>
    </row>
    <row r="2388" spans="1:23" x14ac:dyDescent="0.25">
      <c r="A2388" t="s">
        <v>2386</v>
      </c>
      <c r="B2388">
        <v>42960.651990999999</v>
      </c>
      <c r="C2388">
        <v>63.08</v>
      </c>
      <c r="D2388" s="1">
        <v>91.12</v>
      </c>
      <c r="E2388">
        <v>154.19999999999999</v>
      </c>
      <c r="F2388">
        <v>26.25</v>
      </c>
      <c r="G2388">
        <v>26.18</v>
      </c>
      <c r="H2388">
        <v>27.07</v>
      </c>
      <c r="I2388">
        <v>47.4</v>
      </c>
      <c r="M2388" t="str">
        <f>A2398</f>
        <v>13.08.17 16:01:21</v>
      </c>
      <c r="N2388">
        <f>B2397</f>
        <v>42960.667604000002</v>
      </c>
      <c r="O2388">
        <f>C2397</f>
        <v>63.27</v>
      </c>
      <c r="P2388" s="1">
        <f>$P$554+D2397</f>
        <v>151.25</v>
      </c>
      <c r="Q2388">
        <f t="shared" si="64"/>
        <v>214.52</v>
      </c>
      <c r="R2388">
        <f>F2397</f>
        <v>26.31</v>
      </c>
      <c r="S2388">
        <f>G2397</f>
        <v>26.17</v>
      </c>
      <c r="T2388">
        <f>H2397</f>
        <v>27.15</v>
      </c>
      <c r="U2388">
        <f>I2397</f>
        <v>47.37</v>
      </c>
      <c r="W2388">
        <f t="shared" si="65"/>
        <v>-128.02000000000001</v>
      </c>
    </row>
    <row r="2389" spans="1:23" x14ac:dyDescent="0.25">
      <c r="A2389" t="s">
        <v>2387</v>
      </c>
      <c r="B2389">
        <v>42960.653715</v>
      </c>
      <c r="C2389">
        <v>63.6</v>
      </c>
      <c r="D2389" s="1">
        <v>91.24</v>
      </c>
      <c r="E2389">
        <v>154.85</v>
      </c>
      <c r="F2389">
        <v>26.25</v>
      </c>
      <c r="G2389">
        <v>26.11</v>
      </c>
      <c r="H2389">
        <v>27.08</v>
      </c>
      <c r="I2389">
        <v>47.37</v>
      </c>
      <c r="M2389" t="str">
        <f>A2399</f>
        <v>13.08.17 16:03:51</v>
      </c>
      <c r="N2389">
        <f>B2398</f>
        <v>42960.66934</v>
      </c>
      <c r="O2389">
        <f>C2398</f>
        <v>63.31</v>
      </c>
      <c r="P2389" s="1">
        <f>$P$554+D2398</f>
        <v>151.26</v>
      </c>
      <c r="Q2389">
        <f t="shared" si="64"/>
        <v>214.57</v>
      </c>
      <c r="R2389">
        <f>F2398</f>
        <v>26.31</v>
      </c>
      <c r="S2389">
        <f>G2398</f>
        <v>26.17</v>
      </c>
      <c r="T2389">
        <f>H2398</f>
        <v>27.17</v>
      </c>
      <c r="U2389">
        <f>I2398</f>
        <v>47.41</v>
      </c>
      <c r="W2389">
        <f t="shared" si="65"/>
        <v>-128.03</v>
      </c>
    </row>
    <row r="2390" spans="1:23" x14ac:dyDescent="0.25">
      <c r="A2390" t="s">
        <v>2388</v>
      </c>
      <c r="B2390">
        <v>42960.655440000002</v>
      </c>
      <c r="C2390">
        <v>63.66</v>
      </c>
      <c r="D2390" s="1">
        <v>91.28</v>
      </c>
      <c r="E2390">
        <v>154.94</v>
      </c>
      <c r="F2390">
        <v>26.25</v>
      </c>
      <c r="G2390">
        <v>26.19</v>
      </c>
      <c r="H2390">
        <v>27.09</v>
      </c>
      <c r="I2390">
        <v>47.4</v>
      </c>
      <c r="M2390" t="str">
        <f>A2400</f>
        <v>13.08.17 16:06:20</v>
      </c>
      <c r="N2390">
        <f>B2399</f>
        <v>42960.671065000002</v>
      </c>
      <c r="O2390">
        <f>C2399</f>
        <v>62.75</v>
      </c>
      <c r="P2390" s="1">
        <f>$P$554+D2399</f>
        <v>151.26</v>
      </c>
      <c r="Q2390">
        <f t="shared" si="64"/>
        <v>214.01</v>
      </c>
      <c r="R2390">
        <f>F2399</f>
        <v>26.31</v>
      </c>
      <c r="S2390">
        <f>G2399</f>
        <v>26.24</v>
      </c>
      <c r="T2390">
        <f>H2399</f>
        <v>27.17</v>
      </c>
      <c r="U2390">
        <f>I2399</f>
        <v>47.41</v>
      </c>
      <c r="W2390">
        <f t="shared" si="65"/>
        <v>-128.03</v>
      </c>
    </row>
    <row r="2391" spans="1:23" x14ac:dyDescent="0.25">
      <c r="A2391" t="s">
        <v>2389</v>
      </c>
      <c r="B2391">
        <v>42960.657176000001</v>
      </c>
      <c r="C2391">
        <v>63.67</v>
      </c>
      <c r="D2391" s="1">
        <v>91.31</v>
      </c>
      <c r="E2391">
        <v>154.97999999999999</v>
      </c>
      <c r="F2391">
        <v>26.25</v>
      </c>
      <c r="G2391">
        <v>26.18</v>
      </c>
      <c r="H2391">
        <v>27.1</v>
      </c>
      <c r="I2391">
        <v>47.4</v>
      </c>
      <c r="M2391" t="str">
        <f>A2401</f>
        <v>13.08.17 16:08:49</v>
      </c>
      <c r="N2391">
        <f>B2400</f>
        <v>42960.672788999997</v>
      </c>
      <c r="O2391">
        <f>C2400</f>
        <v>63.24</v>
      </c>
      <c r="P2391" s="1">
        <f>$P$554+D2400</f>
        <v>151.24</v>
      </c>
      <c r="Q2391">
        <f t="shared" si="64"/>
        <v>214.48000000000002</v>
      </c>
      <c r="R2391">
        <f>F2400</f>
        <v>26.31</v>
      </c>
      <c r="S2391">
        <f>G2400</f>
        <v>26.24</v>
      </c>
      <c r="T2391">
        <f>H2400</f>
        <v>27.18</v>
      </c>
      <c r="U2391">
        <f>I2400</f>
        <v>47.48</v>
      </c>
      <c r="W2391">
        <f t="shared" si="65"/>
        <v>-128.01000000000002</v>
      </c>
    </row>
    <row r="2392" spans="1:23" x14ac:dyDescent="0.25">
      <c r="A2392" t="s">
        <v>2390</v>
      </c>
      <c r="B2392">
        <v>42960.658900000002</v>
      </c>
      <c r="C2392">
        <v>63.67</v>
      </c>
      <c r="D2392" s="1">
        <v>91.3</v>
      </c>
      <c r="E2392">
        <v>154.97</v>
      </c>
      <c r="F2392">
        <v>26.31</v>
      </c>
      <c r="G2392">
        <v>26.18</v>
      </c>
      <c r="H2392">
        <v>27.11</v>
      </c>
      <c r="I2392">
        <v>47.37</v>
      </c>
      <c r="M2392" t="str">
        <f>A2402</f>
        <v>13.08.17 16:11:18</v>
      </c>
      <c r="N2392">
        <f>B2401</f>
        <v>42960.674513999998</v>
      </c>
      <c r="O2392">
        <f>C2401</f>
        <v>63.17</v>
      </c>
      <c r="P2392" s="1">
        <f>$P$554+D2401</f>
        <v>151.24</v>
      </c>
      <c r="Q2392">
        <f t="shared" si="64"/>
        <v>214.41000000000003</v>
      </c>
      <c r="R2392">
        <f>F2401</f>
        <v>26.31</v>
      </c>
      <c r="S2392">
        <f>G2401</f>
        <v>26.24</v>
      </c>
      <c r="T2392">
        <f>H2401</f>
        <v>27.19</v>
      </c>
      <c r="U2392">
        <f>I2401</f>
        <v>47.44</v>
      </c>
      <c r="W2392">
        <f t="shared" si="65"/>
        <v>-128.01000000000002</v>
      </c>
    </row>
    <row r="2393" spans="1:23" x14ac:dyDescent="0.25">
      <c r="A2393" t="s">
        <v>2391</v>
      </c>
      <c r="B2393">
        <v>42960.660624999997</v>
      </c>
      <c r="C2393">
        <v>63.66</v>
      </c>
      <c r="D2393" s="1">
        <v>91.29</v>
      </c>
      <c r="E2393">
        <v>154.94999999999999</v>
      </c>
      <c r="F2393">
        <v>26.31</v>
      </c>
      <c r="G2393">
        <v>26.24</v>
      </c>
      <c r="H2393">
        <v>27.12</v>
      </c>
      <c r="I2393">
        <v>47.4</v>
      </c>
      <c r="M2393" t="str">
        <f>A2403</f>
        <v>13.08.17 16:13:47</v>
      </c>
      <c r="N2393">
        <f>B2402</f>
        <v>42960.676238</v>
      </c>
      <c r="O2393">
        <f>C2402</f>
        <v>63.34</v>
      </c>
      <c r="P2393" s="1">
        <f>$P$554+D2402</f>
        <v>151.24</v>
      </c>
      <c r="Q2393">
        <f t="shared" si="64"/>
        <v>214.58</v>
      </c>
      <c r="R2393">
        <f>F2402</f>
        <v>26.37</v>
      </c>
      <c r="S2393">
        <f>G2402</f>
        <v>26.24</v>
      </c>
      <c r="T2393">
        <f>H2402</f>
        <v>27.19</v>
      </c>
      <c r="U2393">
        <f>I2402</f>
        <v>47.48</v>
      </c>
      <c r="W2393">
        <f t="shared" si="65"/>
        <v>-128.01000000000002</v>
      </c>
    </row>
    <row r="2394" spans="1:23" x14ac:dyDescent="0.25">
      <c r="A2394" t="s">
        <v>2392</v>
      </c>
      <c r="B2394">
        <v>42960.662349999999</v>
      </c>
      <c r="C2394">
        <v>63.67</v>
      </c>
      <c r="D2394" s="1">
        <v>91.29</v>
      </c>
      <c r="E2394">
        <v>154.96</v>
      </c>
      <c r="F2394">
        <v>26.31</v>
      </c>
      <c r="G2394">
        <v>26.18</v>
      </c>
      <c r="H2394">
        <v>27.13</v>
      </c>
      <c r="I2394">
        <v>47.44</v>
      </c>
      <c r="M2394" t="str">
        <f>A2404</f>
        <v>13.08.17 16:16:17</v>
      </c>
      <c r="N2394">
        <f>B2403</f>
        <v>42960.677974999999</v>
      </c>
      <c r="O2394">
        <f>C2403</f>
        <v>63.19</v>
      </c>
      <c r="P2394" s="1">
        <f>$P$554+D2403</f>
        <v>151.21</v>
      </c>
      <c r="Q2394">
        <f t="shared" si="64"/>
        <v>214.4</v>
      </c>
      <c r="R2394">
        <f>F2403</f>
        <v>26.37</v>
      </c>
      <c r="S2394">
        <f>G2403</f>
        <v>26.25</v>
      </c>
      <c r="T2394">
        <f>H2403</f>
        <v>27.2</v>
      </c>
      <c r="U2394">
        <f>I2403</f>
        <v>47.54</v>
      </c>
      <c r="W2394">
        <f t="shared" si="65"/>
        <v>-127.98</v>
      </c>
    </row>
    <row r="2395" spans="1:23" x14ac:dyDescent="0.25">
      <c r="A2395" t="s">
        <v>2393</v>
      </c>
      <c r="B2395">
        <v>42960.664154999999</v>
      </c>
      <c r="C2395">
        <v>63.63</v>
      </c>
      <c r="D2395" s="1">
        <v>91.31</v>
      </c>
      <c r="E2395">
        <v>154.94</v>
      </c>
      <c r="F2395">
        <v>26.3</v>
      </c>
      <c r="G2395">
        <v>26.18</v>
      </c>
      <c r="H2395">
        <v>27.14</v>
      </c>
      <c r="I2395">
        <v>47.37</v>
      </c>
      <c r="M2395" t="str">
        <f>A2405</f>
        <v>13.08.17 16:18:53</v>
      </c>
      <c r="N2395">
        <f>B2404</f>
        <v>42960.679779999999</v>
      </c>
      <c r="O2395">
        <f>C2404</f>
        <v>63.16</v>
      </c>
      <c r="P2395" s="1">
        <f>$P$554+D2404</f>
        <v>151.25</v>
      </c>
      <c r="Q2395">
        <f t="shared" si="64"/>
        <v>214.41</v>
      </c>
      <c r="R2395">
        <f>F2404</f>
        <v>26.37</v>
      </c>
      <c r="S2395">
        <f>G2404</f>
        <v>26.24</v>
      </c>
      <c r="T2395">
        <f>H2404</f>
        <v>27.21</v>
      </c>
      <c r="U2395">
        <f>I2404</f>
        <v>47.58</v>
      </c>
      <c r="W2395">
        <f t="shared" si="65"/>
        <v>-128.02000000000001</v>
      </c>
    </row>
    <row r="2396" spans="1:23" x14ac:dyDescent="0.25">
      <c r="A2396" t="s">
        <v>2394</v>
      </c>
      <c r="B2396">
        <v>42960.66588</v>
      </c>
      <c r="C2396">
        <v>63.66</v>
      </c>
      <c r="D2396" s="1">
        <v>91.31</v>
      </c>
      <c r="E2396">
        <v>154.97</v>
      </c>
      <c r="F2396">
        <v>26.31</v>
      </c>
      <c r="G2396">
        <v>26.19</v>
      </c>
      <c r="H2396">
        <v>27.15</v>
      </c>
      <c r="I2396">
        <v>47.44</v>
      </c>
      <c r="M2396" t="str">
        <f>A2406</f>
        <v>13.08.17 16:21:22</v>
      </c>
      <c r="N2396">
        <f>B2405</f>
        <v>42960.681505</v>
      </c>
      <c r="O2396">
        <f>C2405</f>
        <v>63.38</v>
      </c>
      <c r="P2396" s="1">
        <f>$P$554+D2405</f>
        <v>151.27000000000001</v>
      </c>
      <c r="Q2396">
        <f t="shared" si="64"/>
        <v>214.65</v>
      </c>
      <c r="R2396">
        <f>F2405</f>
        <v>26.37</v>
      </c>
      <c r="S2396">
        <f>G2405</f>
        <v>26.24</v>
      </c>
      <c r="T2396">
        <f>H2405</f>
        <v>27.22</v>
      </c>
      <c r="U2396">
        <f>I2405</f>
        <v>47.58</v>
      </c>
      <c r="W2396">
        <f t="shared" si="65"/>
        <v>-128.04000000000002</v>
      </c>
    </row>
    <row r="2397" spans="1:23" x14ac:dyDescent="0.25">
      <c r="A2397" t="s">
        <v>2395</v>
      </c>
      <c r="B2397">
        <v>42960.667604000002</v>
      </c>
      <c r="C2397">
        <v>63.27</v>
      </c>
      <c r="D2397" s="1">
        <v>91.32</v>
      </c>
      <c r="E2397">
        <v>154.59</v>
      </c>
      <c r="F2397">
        <v>26.31</v>
      </c>
      <c r="G2397">
        <v>26.17</v>
      </c>
      <c r="H2397">
        <v>27.15</v>
      </c>
      <c r="I2397">
        <v>47.37</v>
      </c>
      <c r="M2397" t="str">
        <f>A2407</f>
        <v>13.08.17 16:23:51</v>
      </c>
      <c r="N2397">
        <f>B2406</f>
        <v>42960.683229000002</v>
      </c>
      <c r="O2397">
        <f>C2406</f>
        <v>63.5</v>
      </c>
      <c r="P2397" s="1">
        <f>$P$554+D2406</f>
        <v>151.26</v>
      </c>
      <c r="Q2397">
        <f t="shared" si="64"/>
        <v>214.76</v>
      </c>
      <c r="R2397">
        <f>F2406</f>
        <v>26.38</v>
      </c>
      <c r="S2397">
        <f>G2406</f>
        <v>26.31</v>
      </c>
      <c r="T2397">
        <f>H2406</f>
        <v>27.23</v>
      </c>
      <c r="U2397">
        <f>I2406</f>
        <v>47.55</v>
      </c>
      <c r="W2397">
        <f t="shared" si="65"/>
        <v>-128.03</v>
      </c>
    </row>
    <row r="2398" spans="1:23" x14ac:dyDescent="0.25">
      <c r="A2398" t="s">
        <v>2396</v>
      </c>
      <c r="B2398">
        <v>42960.66934</v>
      </c>
      <c r="C2398">
        <v>63.31</v>
      </c>
      <c r="D2398" s="1">
        <v>91.33</v>
      </c>
      <c r="E2398">
        <v>154.63999999999999</v>
      </c>
      <c r="F2398">
        <v>26.31</v>
      </c>
      <c r="G2398">
        <v>26.17</v>
      </c>
      <c r="H2398">
        <v>27.17</v>
      </c>
      <c r="I2398">
        <v>47.41</v>
      </c>
      <c r="M2398" t="str">
        <f>A2408</f>
        <v>13.08.17 16:26:20</v>
      </c>
      <c r="N2398">
        <f>B2407</f>
        <v>42960.684953999997</v>
      </c>
      <c r="O2398">
        <f>C2407</f>
        <v>63.57</v>
      </c>
      <c r="P2398" s="1">
        <f>$P$554+D2407</f>
        <v>151.26</v>
      </c>
      <c r="Q2398">
        <f t="shared" si="64"/>
        <v>214.82999999999998</v>
      </c>
      <c r="R2398">
        <f>F2407</f>
        <v>26.37</v>
      </c>
      <c r="S2398">
        <f>G2407</f>
        <v>26.24</v>
      </c>
      <c r="T2398">
        <f>H2407</f>
        <v>27.23</v>
      </c>
      <c r="U2398">
        <f>I2407</f>
        <v>47.55</v>
      </c>
      <c r="W2398">
        <f t="shared" si="65"/>
        <v>-128.03</v>
      </c>
    </row>
    <row r="2399" spans="1:23" x14ac:dyDescent="0.25">
      <c r="A2399" t="s">
        <v>2397</v>
      </c>
      <c r="B2399">
        <v>42960.671065000002</v>
      </c>
      <c r="C2399">
        <v>62.75</v>
      </c>
      <c r="D2399" s="1">
        <v>91.33</v>
      </c>
      <c r="E2399">
        <v>154.08000000000001</v>
      </c>
      <c r="F2399">
        <v>26.31</v>
      </c>
      <c r="G2399">
        <v>26.24</v>
      </c>
      <c r="H2399">
        <v>27.17</v>
      </c>
      <c r="I2399">
        <v>47.41</v>
      </c>
      <c r="M2399" t="str">
        <f>A2409</f>
        <v>13.08.17 16:28:49</v>
      </c>
      <c r="N2399">
        <f>B2408</f>
        <v>42960.686677999998</v>
      </c>
      <c r="O2399">
        <f>C2408</f>
        <v>63.61</v>
      </c>
      <c r="P2399" s="1">
        <f>$P$554+D2408</f>
        <v>151.25</v>
      </c>
      <c r="Q2399">
        <f t="shared" si="64"/>
        <v>214.86</v>
      </c>
      <c r="R2399">
        <f>F2408</f>
        <v>26.38</v>
      </c>
      <c r="S2399">
        <f>G2408</f>
        <v>26.3</v>
      </c>
      <c r="T2399">
        <f>H2408</f>
        <v>27.25</v>
      </c>
      <c r="U2399">
        <f>I2408</f>
        <v>47.55</v>
      </c>
      <c r="W2399">
        <f t="shared" si="65"/>
        <v>-128.02000000000001</v>
      </c>
    </row>
    <row r="2400" spans="1:23" x14ac:dyDescent="0.25">
      <c r="A2400" t="s">
        <v>2398</v>
      </c>
      <c r="B2400">
        <v>42960.672788999997</v>
      </c>
      <c r="C2400">
        <v>63.24</v>
      </c>
      <c r="D2400" s="1">
        <v>91.31</v>
      </c>
      <c r="E2400">
        <v>154.56</v>
      </c>
      <c r="F2400">
        <v>26.31</v>
      </c>
      <c r="G2400">
        <v>26.24</v>
      </c>
      <c r="H2400">
        <v>27.18</v>
      </c>
      <c r="I2400">
        <v>47.48</v>
      </c>
      <c r="M2400" t="str">
        <f>A2410</f>
        <v>13.08.17 16:31:19</v>
      </c>
      <c r="N2400">
        <f>B2409</f>
        <v>42960.688413999997</v>
      </c>
      <c r="O2400">
        <f>C2409</f>
        <v>63.65</v>
      </c>
      <c r="P2400" s="1">
        <f>$P$554+D2409</f>
        <v>151.26</v>
      </c>
      <c r="Q2400">
        <f t="shared" si="64"/>
        <v>214.91</v>
      </c>
      <c r="R2400">
        <f>F2409</f>
        <v>26.37</v>
      </c>
      <c r="S2400">
        <f>G2409</f>
        <v>26.3</v>
      </c>
      <c r="T2400">
        <f>H2409</f>
        <v>27.25</v>
      </c>
      <c r="U2400">
        <f>I2409</f>
        <v>47.52</v>
      </c>
      <c r="W2400">
        <f t="shared" si="65"/>
        <v>-128.03</v>
      </c>
    </row>
    <row r="2401" spans="1:23" x14ac:dyDescent="0.25">
      <c r="A2401" t="s">
        <v>2399</v>
      </c>
      <c r="B2401">
        <v>42960.674513999998</v>
      </c>
      <c r="C2401">
        <v>63.17</v>
      </c>
      <c r="D2401" s="1">
        <v>91.31</v>
      </c>
      <c r="E2401">
        <v>154.47999999999999</v>
      </c>
      <c r="F2401">
        <v>26.31</v>
      </c>
      <c r="G2401">
        <v>26.24</v>
      </c>
      <c r="H2401">
        <v>27.19</v>
      </c>
      <c r="I2401">
        <v>47.44</v>
      </c>
      <c r="M2401" t="str">
        <f>A2411</f>
        <v>13.08.17 16:33:48</v>
      </c>
      <c r="N2401">
        <f>B2410</f>
        <v>42960.690138999998</v>
      </c>
      <c r="O2401">
        <f>C2410</f>
        <v>63.64</v>
      </c>
      <c r="P2401" s="1">
        <f>$P$554+D2410</f>
        <v>151.26</v>
      </c>
      <c r="Q2401">
        <f t="shared" si="64"/>
        <v>214.89999999999998</v>
      </c>
      <c r="R2401">
        <f>F2410</f>
        <v>26.38</v>
      </c>
      <c r="S2401">
        <f>G2410</f>
        <v>26.3</v>
      </c>
      <c r="T2401">
        <f>H2410</f>
        <v>27.26</v>
      </c>
      <c r="U2401">
        <f>I2410</f>
        <v>47.55</v>
      </c>
      <c r="W2401">
        <f t="shared" si="65"/>
        <v>-128.03</v>
      </c>
    </row>
    <row r="2402" spans="1:23" x14ac:dyDescent="0.25">
      <c r="A2402" t="s">
        <v>2400</v>
      </c>
      <c r="B2402">
        <v>42960.676238</v>
      </c>
      <c r="C2402">
        <v>63.34</v>
      </c>
      <c r="D2402" s="1">
        <v>91.31</v>
      </c>
      <c r="E2402">
        <v>154.63999999999999</v>
      </c>
      <c r="F2402">
        <v>26.37</v>
      </c>
      <c r="G2402">
        <v>26.24</v>
      </c>
      <c r="H2402">
        <v>27.19</v>
      </c>
      <c r="I2402">
        <v>47.48</v>
      </c>
      <c r="M2402" t="str">
        <f>A2412</f>
        <v>13.08.17 16:36:17</v>
      </c>
      <c r="N2402">
        <f>B2411</f>
        <v>42960.691863</v>
      </c>
      <c r="O2402">
        <f>C2411</f>
        <v>63.67</v>
      </c>
      <c r="P2402" s="1">
        <f>$P$554+D2411</f>
        <v>151.29</v>
      </c>
      <c r="Q2402">
        <f t="shared" si="64"/>
        <v>214.95999999999998</v>
      </c>
      <c r="R2402">
        <f>F2411</f>
        <v>26.38</v>
      </c>
      <c r="S2402">
        <f>G2411</f>
        <v>26.31</v>
      </c>
      <c r="T2402">
        <f>H2411</f>
        <v>27.27</v>
      </c>
      <c r="U2402">
        <f>I2411</f>
        <v>47.45</v>
      </c>
      <c r="W2402">
        <f t="shared" si="65"/>
        <v>-128.06</v>
      </c>
    </row>
    <row r="2403" spans="1:23" x14ac:dyDescent="0.25">
      <c r="A2403" t="s">
        <v>2401</v>
      </c>
      <c r="B2403">
        <v>42960.677974999999</v>
      </c>
      <c r="C2403">
        <v>63.19</v>
      </c>
      <c r="D2403" s="1">
        <v>91.28</v>
      </c>
      <c r="E2403">
        <v>154.46</v>
      </c>
      <c r="F2403">
        <v>26.37</v>
      </c>
      <c r="G2403">
        <v>26.25</v>
      </c>
      <c r="H2403">
        <v>27.2</v>
      </c>
      <c r="I2403">
        <v>47.54</v>
      </c>
      <c r="M2403" t="str">
        <f>A2413</f>
        <v>13.08.17 16:38:53</v>
      </c>
      <c r="N2403">
        <f>B2412</f>
        <v>42960.693669</v>
      </c>
      <c r="O2403">
        <f>C2412</f>
        <v>63.63</v>
      </c>
      <c r="P2403" s="1">
        <f>$P$554+D2412</f>
        <v>151.26</v>
      </c>
      <c r="Q2403">
        <f t="shared" si="64"/>
        <v>214.89</v>
      </c>
      <c r="R2403">
        <f>F2412</f>
        <v>26.44</v>
      </c>
      <c r="S2403">
        <f>G2412</f>
        <v>26.31</v>
      </c>
      <c r="T2403">
        <f>H2412</f>
        <v>27.27</v>
      </c>
      <c r="U2403">
        <f>I2412</f>
        <v>47.49</v>
      </c>
      <c r="W2403">
        <f t="shared" si="65"/>
        <v>-128.03</v>
      </c>
    </row>
    <row r="2404" spans="1:23" x14ac:dyDescent="0.25">
      <c r="A2404" t="s">
        <v>2402</v>
      </c>
      <c r="B2404">
        <v>42960.679779999999</v>
      </c>
      <c r="C2404">
        <v>63.16</v>
      </c>
      <c r="D2404" s="1">
        <v>91.32</v>
      </c>
      <c r="E2404">
        <v>154.47999999999999</v>
      </c>
      <c r="F2404">
        <v>26.37</v>
      </c>
      <c r="G2404">
        <v>26.24</v>
      </c>
      <c r="H2404">
        <v>27.21</v>
      </c>
      <c r="I2404">
        <v>47.58</v>
      </c>
      <c r="M2404" t="str">
        <f>A2414</f>
        <v>13.08.17 16:41:22</v>
      </c>
      <c r="N2404">
        <f>B2413</f>
        <v>42960.695393000002</v>
      </c>
      <c r="O2404">
        <f>C2413</f>
        <v>63.68</v>
      </c>
      <c r="P2404" s="1">
        <f>$P$554+D2413</f>
        <v>151.26</v>
      </c>
      <c r="Q2404">
        <f t="shared" si="64"/>
        <v>214.94</v>
      </c>
      <c r="R2404">
        <f>F2413</f>
        <v>26.44</v>
      </c>
      <c r="S2404">
        <f>G2413</f>
        <v>26.3</v>
      </c>
      <c r="T2404">
        <f>H2413</f>
        <v>27.29</v>
      </c>
      <c r="U2404">
        <f>I2413</f>
        <v>47.52</v>
      </c>
      <c r="W2404">
        <f t="shared" si="65"/>
        <v>-128.03</v>
      </c>
    </row>
    <row r="2405" spans="1:23" x14ac:dyDescent="0.25">
      <c r="A2405" t="s">
        <v>2403</v>
      </c>
      <c r="B2405">
        <v>42960.681505</v>
      </c>
      <c r="C2405">
        <v>63.38</v>
      </c>
      <c r="D2405" s="1">
        <v>91.34</v>
      </c>
      <c r="E2405">
        <v>154.72</v>
      </c>
      <c r="F2405">
        <v>26.37</v>
      </c>
      <c r="G2405">
        <v>26.24</v>
      </c>
      <c r="H2405">
        <v>27.22</v>
      </c>
      <c r="I2405">
        <v>47.58</v>
      </c>
      <c r="M2405" t="str">
        <f>A2415</f>
        <v>13.08.17 16:43:51</v>
      </c>
      <c r="N2405">
        <f>B2414</f>
        <v>42960.697117999996</v>
      </c>
      <c r="O2405">
        <f>C2414</f>
        <v>63.66</v>
      </c>
      <c r="P2405" s="1">
        <f>$P$554+D2414</f>
        <v>151.25</v>
      </c>
      <c r="Q2405">
        <f t="shared" si="64"/>
        <v>214.91</v>
      </c>
      <c r="R2405">
        <f>F2414</f>
        <v>26.44</v>
      </c>
      <c r="S2405">
        <f>G2414</f>
        <v>26.3</v>
      </c>
      <c r="T2405">
        <f>H2414</f>
        <v>27.29</v>
      </c>
      <c r="U2405">
        <f>I2414</f>
        <v>47.46</v>
      </c>
      <c r="W2405">
        <f t="shared" si="65"/>
        <v>-128.02000000000001</v>
      </c>
    </row>
    <row r="2406" spans="1:23" x14ac:dyDescent="0.25">
      <c r="A2406" t="s">
        <v>2404</v>
      </c>
      <c r="B2406">
        <v>42960.683229000002</v>
      </c>
      <c r="C2406">
        <v>63.5</v>
      </c>
      <c r="D2406" s="1">
        <v>91.33</v>
      </c>
      <c r="E2406">
        <v>154.82</v>
      </c>
      <c r="F2406">
        <v>26.38</v>
      </c>
      <c r="G2406">
        <v>26.31</v>
      </c>
      <c r="H2406">
        <v>27.23</v>
      </c>
      <c r="I2406">
        <v>47.55</v>
      </c>
      <c r="M2406" t="str">
        <f>A2416</f>
        <v>13.08.17 16:46:21</v>
      </c>
      <c r="N2406">
        <f>B2415</f>
        <v>42960.698854000002</v>
      </c>
      <c r="O2406">
        <f>C2415</f>
        <v>63.71</v>
      </c>
      <c r="P2406" s="1">
        <f>$P$554+D2415</f>
        <v>151.25</v>
      </c>
      <c r="Q2406">
        <f t="shared" si="64"/>
        <v>214.96</v>
      </c>
      <c r="R2406">
        <f>F2415</f>
        <v>26.43</v>
      </c>
      <c r="S2406">
        <f>G2415</f>
        <v>26.31</v>
      </c>
      <c r="T2406">
        <f>H2415</f>
        <v>27.3</v>
      </c>
      <c r="U2406">
        <f>I2415</f>
        <v>47.52</v>
      </c>
      <c r="W2406">
        <f t="shared" si="65"/>
        <v>-128.02000000000001</v>
      </c>
    </row>
    <row r="2407" spans="1:23" x14ac:dyDescent="0.25">
      <c r="A2407" t="s">
        <v>2405</v>
      </c>
      <c r="B2407">
        <v>42960.684953999997</v>
      </c>
      <c r="C2407">
        <v>63.57</v>
      </c>
      <c r="D2407" s="1">
        <v>91.33</v>
      </c>
      <c r="E2407">
        <v>154.9</v>
      </c>
      <c r="F2407">
        <v>26.37</v>
      </c>
      <c r="G2407">
        <v>26.24</v>
      </c>
      <c r="H2407">
        <v>27.23</v>
      </c>
      <c r="I2407">
        <v>47.55</v>
      </c>
      <c r="M2407" t="str">
        <f>A2417</f>
        <v>13.08.17 16:48:50</v>
      </c>
      <c r="N2407">
        <f>B2416</f>
        <v>42960.700578999997</v>
      </c>
      <c r="O2407">
        <f>C2416</f>
        <v>63.75</v>
      </c>
      <c r="P2407" s="1">
        <f>$P$554+D2416</f>
        <v>151.25</v>
      </c>
      <c r="Q2407">
        <f t="shared" si="64"/>
        <v>215</v>
      </c>
      <c r="R2407">
        <f>F2416</f>
        <v>26.43</v>
      </c>
      <c r="S2407">
        <f>G2416</f>
        <v>26.3</v>
      </c>
      <c r="T2407">
        <f>H2416</f>
        <v>27.31</v>
      </c>
      <c r="U2407">
        <f>I2416</f>
        <v>47.43</v>
      </c>
      <c r="W2407">
        <f t="shared" si="65"/>
        <v>-128.02000000000001</v>
      </c>
    </row>
    <row r="2408" spans="1:23" x14ac:dyDescent="0.25">
      <c r="A2408" t="s">
        <v>2406</v>
      </c>
      <c r="B2408">
        <v>42960.686677999998</v>
      </c>
      <c r="C2408">
        <v>63.61</v>
      </c>
      <c r="D2408" s="1">
        <v>91.32</v>
      </c>
      <c r="E2408">
        <v>154.93</v>
      </c>
      <c r="F2408">
        <v>26.38</v>
      </c>
      <c r="G2408">
        <v>26.3</v>
      </c>
      <c r="H2408">
        <v>27.25</v>
      </c>
      <c r="I2408">
        <v>47.55</v>
      </c>
      <c r="M2408" t="str">
        <f>A2418</f>
        <v>13.08.17 16:51:19</v>
      </c>
      <c r="N2408">
        <f>B2417</f>
        <v>42960.702302999998</v>
      </c>
      <c r="O2408">
        <f>C2417</f>
        <v>63.68</v>
      </c>
      <c r="P2408" s="1">
        <f>$P$554+D2417</f>
        <v>151.27000000000001</v>
      </c>
      <c r="Q2408">
        <f t="shared" si="64"/>
        <v>214.95000000000002</v>
      </c>
      <c r="R2408">
        <f>F2417</f>
        <v>26.44</v>
      </c>
      <c r="S2408">
        <f>G2417</f>
        <v>26.31</v>
      </c>
      <c r="T2408">
        <f>H2417</f>
        <v>27.31</v>
      </c>
      <c r="U2408">
        <f>I2417</f>
        <v>47.49</v>
      </c>
      <c r="W2408">
        <f t="shared" si="65"/>
        <v>-128.04000000000002</v>
      </c>
    </row>
    <row r="2409" spans="1:23" x14ac:dyDescent="0.25">
      <c r="A2409" t="s">
        <v>2407</v>
      </c>
      <c r="B2409">
        <v>42960.688413999997</v>
      </c>
      <c r="C2409">
        <v>63.65</v>
      </c>
      <c r="D2409" s="1">
        <v>91.33</v>
      </c>
      <c r="E2409">
        <v>154.97999999999999</v>
      </c>
      <c r="F2409">
        <v>26.37</v>
      </c>
      <c r="G2409">
        <v>26.3</v>
      </c>
      <c r="H2409">
        <v>27.25</v>
      </c>
      <c r="I2409">
        <v>47.52</v>
      </c>
      <c r="M2409" t="str">
        <f>A2419</f>
        <v>13.08.17 16:53:48</v>
      </c>
      <c r="N2409">
        <f>B2418</f>
        <v>42960.704028</v>
      </c>
      <c r="O2409">
        <f>C2418</f>
        <v>63.72</v>
      </c>
      <c r="P2409" s="1">
        <f>$P$554+D2418</f>
        <v>151.24</v>
      </c>
      <c r="Q2409">
        <f t="shared" si="64"/>
        <v>214.96</v>
      </c>
      <c r="R2409">
        <f>F2418</f>
        <v>26.44</v>
      </c>
      <c r="S2409">
        <f>G2418</f>
        <v>26.31</v>
      </c>
      <c r="T2409">
        <f>H2418</f>
        <v>27.32</v>
      </c>
      <c r="U2409">
        <f>I2418</f>
        <v>47.56</v>
      </c>
      <c r="W2409">
        <f t="shared" si="65"/>
        <v>-128.01000000000002</v>
      </c>
    </row>
    <row r="2410" spans="1:23" x14ac:dyDescent="0.25">
      <c r="A2410" t="s">
        <v>2408</v>
      </c>
      <c r="B2410">
        <v>42960.690138999998</v>
      </c>
      <c r="C2410">
        <v>63.64</v>
      </c>
      <c r="D2410" s="1">
        <v>91.33</v>
      </c>
      <c r="E2410">
        <v>154.97</v>
      </c>
      <c r="F2410">
        <v>26.38</v>
      </c>
      <c r="G2410">
        <v>26.3</v>
      </c>
      <c r="H2410">
        <v>27.26</v>
      </c>
      <c r="I2410">
        <v>47.55</v>
      </c>
      <c r="M2410" t="str">
        <f>A2420</f>
        <v>13.08.17 16:56:17</v>
      </c>
      <c r="N2410">
        <f>B2419</f>
        <v>42960.705752000002</v>
      </c>
      <c r="O2410">
        <f>C2419</f>
        <v>63.69</v>
      </c>
      <c r="P2410" s="1">
        <f>$P$554+D2419</f>
        <v>151.26</v>
      </c>
      <c r="Q2410">
        <f t="shared" si="64"/>
        <v>214.95</v>
      </c>
      <c r="R2410">
        <f>F2419</f>
        <v>26.43</v>
      </c>
      <c r="S2410">
        <f>G2419</f>
        <v>26.3</v>
      </c>
      <c r="T2410">
        <f>H2419</f>
        <v>27.33</v>
      </c>
      <c r="U2410">
        <f>I2419</f>
        <v>47.62</v>
      </c>
      <c r="W2410">
        <f t="shared" si="65"/>
        <v>-128.03</v>
      </c>
    </row>
    <row r="2411" spans="1:23" x14ac:dyDescent="0.25">
      <c r="A2411" t="s">
        <v>2409</v>
      </c>
      <c r="B2411">
        <v>42960.691863</v>
      </c>
      <c r="C2411">
        <v>63.67</v>
      </c>
      <c r="D2411" s="1">
        <v>91.36</v>
      </c>
      <c r="E2411">
        <v>155.03</v>
      </c>
      <c r="F2411">
        <v>26.38</v>
      </c>
      <c r="G2411">
        <v>26.31</v>
      </c>
      <c r="H2411">
        <v>27.27</v>
      </c>
      <c r="I2411">
        <v>47.45</v>
      </c>
      <c r="M2411" t="str">
        <f>A2421</f>
        <v>13.08.17 16:58:47</v>
      </c>
      <c r="N2411">
        <f>B2420</f>
        <v>42960.707488</v>
      </c>
      <c r="O2411">
        <f>C2420</f>
        <v>63.7</v>
      </c>
      <c r="P2411" s="1">
        <f>$P$554+D2420</f>
        <v>151.26</v>
      </c>
      <c r="Q2411">
        <f t="shared" si="64"/>
        <v>214.95999999999998</v>
      </c>
      <c r="R2411">
        <f>F2420</f>
        <v>26.44</v>
      </c>
      <c r="S2411">
        <f>G2420</f>
        <v>26.37</v>
      </c>
      <c r="T2411">
        <f>H2420</f>
        <v>27.33</v>
      </c>
      <c r="U2411">
        <f>I2420</f>
        <v>47.59</v>
      </c>
      <c r="W2411">
        <f t="shared" si="65"/>
        <v>-128.03</v>
      </c>
    </row>
    <row r="2412" spans="1:23" x14ac:dyDescent="0.25">
      <c r="A2412" t="s">
        <v>2410</v>
      </c>
      <c r="B2412">
        <v>42960.693669</v>
      </c>
      <c r="C2412">
        <v>63.63</v>
      </c>
      <c r="D2412" s="1">
        <v>91.33</v>
      </c>
      <c r="E2412">
        <v>154.97</v>
      </c>
      <c r="F2412">
        <v>26.44</v>
      </c>
      <c r="G2412">
        <v>26.31</v>
      </c>
      <c r="H2412">
        <v>27.27</v>
      </c>
      <c r="I2412">
        <v>47.49</v>
      </c>
      <c r="M2412" t="str">
        <f>A2422</f>
        <v>13.08.17 17:01:23</v>
      </c>
      <c r="N2412">
        <f>B2421</f>
        <v>42960.709294</v>
      </c>
      <c r="O2412">
        <f>C2421</f>
        <v>63.71</v>
      </c>
      <c r="P2412" s="1">
        <f>$P$554+D2421</f>
        <v>151.26</v>
      </c>
      <c r="Q2412">
        <f t="shared" si="64"/>
        <v>214.97</v>
      </c>
      <c r="R2412">
        <f>F2421</f>
        <v>26.44</v>
      </c>
      <c r="S2412">
        <f>G2421</f>
        <v>26.36</v>
      </c>
      <c r="T2412">
        <f>H2421</f>
        <v>27.34</v>
      </c>
      <c r="U2412">
        <f>I2421</f>
        <v>47.62</v>
      </c>
      <c r="W2412">
        <f t="shared" si="65"/>
        <v>-128.03</v>
      </c>
    </row>
    <row r="2413" spans="1:23" x14ac:dyDescent="0.25">
      <c r="A2413" t="s">
        <v>2411</v>
      </c>
      <c r="B2413">
        <v>42960.695393000002</v>
      </c>
      <c r="C2413">
        <v>63.68</v>
      </c>
      <c r="D2413" s="1">
        <v>91.33</v>
      </c>
      <c r="E2413">
        <v>155.01</v>
      </c>
      <c r="F2413">
        <v>26.44</v>
      </c>
      <c r="G2413">
        <v>26.3</v>
      </c>
      <c r="H2413">
        <v>27.29</v>
      </c>
      <c r="I2413">
        <v>47.52</v>
      </c>
      <c r="M2413" t="str">
        <f>A2423</f>
        <v>13.08.17 17:03:52</v>
      </c>
      <c r="N2413">
        <f>B2422</f>
        <v>42960.711019000002</v>
      </c>
      <c r="O2413">
        <f>C2422</f>
        <v>63.69</v>
      </c>
      <c r="P2413" s="1">
        <f>$P$554+D2422</f>
        <v>151.26</v>
      </c>
      <c r="Q2413">
        <f t="shared" si="64"/>
        <v>214.95</v>
      </c>
      <c r="R2413">
        <f>F2422</f>
        <v>26.43</v>
      </c>
      <c r="S2413">
        <f>G2422</f>
        <v>26.37</v>
      </c>
      <c r="T2413">
        <f>H2422</f>
        <v>27.35</v>
      </c>
      <c r="U2413">
        <f>I2422</f>
        <v>47.63</v>
      </c>
      <c r="W2413">
        <f t="shared" si="65"/>
        <v>-128.03</v>
      </c>
    </row>
    <row r="2414" spans="1:23" x14ac:dyDescent="0.25">
      <c r="A2414" t="s">
        <v>2412</v>
      </c>
      <c r="B2414">
        <v>42960.697117999996</v>
      </c>
      <c r="C2414">
        <v>63.66</v>
      </c>
      <c r="D2414" s="1">
        <v>91.32</v>
      </c>
      <c r="E2414">
        <v>154.97999999999999</v>
      </c>
      <c r="F2414">
        <v>26.44</v>
      </c>
      <c r="G2414">
        <v>26.3</v>
      </c>
      <c r="H2414">
        <v>27.29</v>
      </c>
      <c r="I2414">
        <v>47.46</v>
      </c>
      <c r="M2414" t="str">
        <f>A2424</f>
        <v>13.08.17 17:06:21</v>
      </c>
      <c r="N2414">
        <f>B2423</f>
        <v>42960.712742999996</v>
      </c>
      <c r="O2414">
        <f>C2423</f>
        <v>63.68</v>
      </c>
      <c r="P2414" s="1">
        <f>$P$554+D2423</f>
        <v>151.27000000000001</v>
      </c>
      <c r="Q2414">
        <f t="shared" si="64"/>
        <v>214.95000000000002</v>
      </c>
      <c r="R2414">
        <f>F2423</f>
        <v>26.44</v>
      </c>
      <c r="S2414">
        <f>G2423</f>
        <v>26.36</v>
      </c>
      <c r="T2414">
        <f>H2423</f>
        <v>27.35</v>
      </c>
      <c r="U2414">
        <f>I2423</f>
        <v>47.63</v>
      </c>
      <c r="W2414">
        <f t="shared" si="65"/>
        <v>-128.04000000000002</v>
      </c>
    </row>
    <row r="2415" spans="1:23" x14ac:dyDescent="0.25">
      <c r="A2415" t="s">
        <v>2413</v>
      </c>
      <c r="B2415">
        <v>42960.698854000002</v>
      </c>
      <c r="C2415">
        <v>63.71</v>
      </c>
      <c r="D2415" s="1">
        <v>91.32</v>
      </c>
      <c r="E2415">
        <v>155.03</v>
      </c>
      <c r="F2415">
        <v>26.43</v>
      </c>
      <c r="G2415">
        <v>26.31</v>
      </c>
      <c r="H2415">
        <v>27.3</v>
      </c>
      <c r="I2415">
        <v>47.52</v>
      </c>
      <c r="M2415" t="str">
        <f>A2425</f>
        <v>13.08.17 17:08:50</v>
      </c>
      <c r="N2415">
        <f>B2424</f>
        <v>42960.714467999998</v>
      </c>
      <c r="O2415">
        <f>C2424</f>
        <v>63.7</v>
      </c>
      <c r="P2415" s="1">
        <f>$P$554+D2424</f>
        <v>151.26</v>
      </c>
      <c r="Q2415">
        <f t="shared" si="64"/>
        <v>214.95999999999998</v>
      </c>
      <c r="R2415">
        <f>F2424</f>
        <v>26.44</v>
      </c>
      <c r="S2415">
        <f>G2424</f>
        <v>26.37</v>
      </c>
      <c r="T2415">
        <f>H2424</f>
        <v>27.36</v>
      </c>
      <c r="U2415">
        <f>I2424</f>
        <v>47.63</v>
      </c>
      <c r="W2415">
        <f t="shared" si="65"/>
        <v>-128.03</v>
      </c>
    </row>
    <row r="2416" spans="1:23" x14ac:dyDescent="0.25">
      <c r="A2416" t="s">
        <v>2414</v>
      </c>
      <c r="B2416">
        <v>42960.700578999997</v>
      </c>
      <c r="C2416">
        <v>63.75</v>
      </c>
      <c r="D2416" s="1">
        <v>91.32</v>
      </c>
      <c r="E2416">
        <v>155.07</v>
      </c>
      <c r="F2416">
        <v>26.43</v>
      </c>
      <c r="G2416">
        <v>26.3</v>
      </c>
      <c r="H2416">
        <v>27.31</v>
      </c>
      <c r="I2416">
        <v>47.43</v>
      </c>
      <c r="M2416" t="str">
        <f>A2426</f>
        <v>13.08.17 17:11:19</v>
      </c>
      <c r="N2416">
        <f>B2425</f>
        <v>42960.716192</v>
      </c>
      <c r="O2416">
        <f>C2425</f>
        <v>63.68</v>
      </c>
      <c r="P2416" s="1">
        <f>$P$554+D2425</f>
        <v>151.27000000000001</v>
      </c>
      <c r="Q2416">
        <f t="shared" si="64"/>
        <v>214.95000000000002</v>
      </c>
      <c r="R2416">
        <f>F2425</f>
        <v>26.44</v>
      </c>
      <c r="S2416">
        <f>G2425</f>
        <v>26.37</v>
      </c>
      <c r="T2416">
        <f>H2425</f>
        <v>27.36</v>
      </c>
      <c r="U2416">
        <f>I2425</f>
        <v>47.63</v>
      </c>
      <c r="W2416">
        <f t="shared" si="65"/>
        <v>-128.04000000000002</v>
      </c>
    </row>
    <row r="2417" spans="1:23" x14ac:dyDescent="0.25">
      <c r="A2417" t="s">
        <v>2415</v>
      </c>
      <c r="B2417">
        <v>42960.702302999998</v>
      </c>
      <c r="C2417">
        <v>63.68</v>
      </c>
      <c r="D2417" s="1">
        <v>91.34</v>
      </c>
      <c r="E2417">
        <v>155.02000000000001</v>
      </c>
      <c r="F2417">
        <v>26.44</v>
      </c>
      <c r="G2417">
        <v>26.31</v>
      </c>
      <c r="H2417">
        <v>27.31</v>
      </c>
      <c r="I2417">
        <v>47.49</v>
      </c>
      <c r="M2417" t="str">
        <f>A2427</f>
        <v>13.08.17 17:13:49</v>
      </c>
      <c r="N2417">
        <f>B2426</f>
        <v>42960.717927999998</v>
      </c>
      <c r="O2417">
        <f>C2426</f>
        <v>63.7</v>
      </c>
      <c r="P2417" s="1">
        <f>$P$554+D2426</f>
        <v>151.26</v>
      </c>
      <c r="Q2417">
        <f t="shared" si="64"/>
        <v>214.95999999999998</v>
      </c>
      <c r="R2417">
        <f>F2426</f>
        <v>26.5</v>
      </c>
      <c r="S2417">
        <f>G2426</f>
        <v>26.37</v>
      </c>
      <c r="T2417">
        <f>H2426</f>
        <v>27.36</v>
      </c>
      <c r="U2417">
        <f>I2426</f>
        <v>47.63</v>
      </c>
      <c r="W2417">
        <f t="shared" si="65"/>
        <v>-128.03</v>
      </c>
    </row>
    <row r="2418" spans="1:23" x14ac:dyDescent="0.25">
      <c r="A2418" t="s">
        <v>2416</v>
      </c>
      <c r="B2418">
        <v>42960.704028</v>
      </c>
      <c r="C2418">
        <v>63.72</v>
      </c>
      <c r="D2418" s="1">
        <v>91.31</v>
      </c>
      <c r="E2418">
        <v>155.03</v>
      </c>
      <c r="F2418">
        <v>26.44</v>
      </c>
      <c r="G2418">
        <v>26.31</v>
      </c>
      <c r="H2418">
        <v>27.32</v>
      </c>
      <c r="I2418">
        <v>47.56</v>
      </c>
      <c r="M2418" t="str">
        <f>A2428</f>
        <v>13.08.17 17:16:18</v>
      </c>
      <c r="N2418">
        <f>B2427</f>
        <v>42960.719653</v>
      </c>
      <c r="O2418">
        <f>C2427</f>
        <v>63.71</v>
      </c>
      <c r="P2418" s="1">
        <f>$P$554+D2427</f>
        <v>151.27000000000001</v>
      </c>
      <c r="Q2418">
        <f t="shared" si="64"/>
        <v>214.98000000000002</v>
      </c>
      <c r="R2418">
        <f>F2427</f>
        <v>26.5</v>
      </c>
      <c r="S2418">
        <f>G2427</f>
        <v>26.37</v>
      </c>
      <c r="T2418">
        <f>H2427</f>
        <v>27.37</v>
      </c>
      <c r="U2418">
        <f>I2427</f>
        <v>47.6</v>
      </c>
      <c r="W2418">
        <f t="shared" si="65"/>
        <v>-128.04000000000002</v>
      </c>
    </row>
    <row r="2419" spans="1:23" x14ac:dyDescent="0.25">
      <c r="A2419" t="s">
        <v>2417</v>
      </c>
      <c r="B2419">
        <v>42960.705752000002</v>
      </c>
      <c r="C2419">
        <v>63.69</v>
      </c>
      <c r="D2419" s="1">
        <v>91.33</v>
      </c>
      <c r="E2419">
        <v>155.02000000000001</v>
      </c>
      <c r="F2419">
        <v>26.43</v>
      </c>
      <c r="G2419">
        <v>26.3</v>
      </c>
      <c r="H2419">
        <v>27.33</v>
      </c>
      <c r="I2419">
        <v>47.62</v>
      </c>
      <c r="M2419" t="str">
        <f>A2429</f>
        <v>13.08.17 17:18:47</v>
      </c>
      <c r="N2419">
        <f>B2428</f>
        <v>42960.721377000002</v>
      </c>
      <c r="O2419">
        <f>C2428</f>
        <v>63.76</v>
      </c>
      <c r="P2419" s="1">
        <f>$P$554+D2428</f>
        <v>151.27000000000001</v>
      </c>
      <c r="Q2419">
        <f t="shared" si="64"/>
        <v>215.03</v>
      </c>
      <c r="R2419">
        <f>F2428</f>
        <v>26.5</v>
      </c>
      <c r="S2419">
        <f>G2428</f>
        <v>26.37</v>
      </c>
      <c r="T2419">
        <f>H2428</f>
        <v>27.38</v>
      </c>
      <c r="U2419">
        <f>I2428</f>
        <v>47.56</v>
      </c>
      <c r="W2419">
        <f t="shared" si="65"/>
        <v>-128.04000000000002</v>
      </c>
    </row>
    <row r="2420" spans="1:23" x14ac:dyDescent="0.25">
      <c r="A2420" t="s">
        <v>2418</v>
      </c>
      <c r="B2420">
        <v>42960.707488</v>
      </c>
      <c r="C2420">
        <v>63.7</v>
      </c>
      <c r="D2420" s="1">
        <v>91.33</v>
      </c>
      <c r="E2420">
        <v>155.03</v>
      </c>
      <c r="F2420">
        <v>26.44</v>
      </c>
      <c r="G2420">
        <v>26.37</v>
      </c>
      <c r="H2420">
        <v>27.33</v>
      </c>
      <c r="I2420">
        <v>47.59</v>
      </c>
      <c r="M2420" t="str">
        <f>A2430</f>
        <v>13.08.17 17:21:23</v>
      </c>
      <c r="N2420">
        <f>B2429</f>
        <v>42960.723183000002</v>
      </c>
      <c r="O2420">
        <f>C2429</f>
        <v>64.37</v>
      </c>
      <c r="P2420" s="1">
        <f>$P$554+D2429</f>
        <v>151.28</v>
      </c>
      <c r="Q2420">
        <f t="shared" si="64"/>
        <v>215.65</v>
      </c>
      <c r="R2420">
        <f>F2429</f>
        <v>26.5</v>
      </c>
      <c r="S2420">
        <f>G2429</f>
        <v>26.37</v>
      </c>
      <c r="T2420">
        <f>H2429</f>
        <v>27.38</v>
      </c>
      <c r="U2420">
        <f>I2429</f>
        <v>47.56</v>
      </c>
      <c r="W2420">
        <f t="shared" si="65"/>
        <v>-128.05000000000001</v>
      </c>
    </row>
    <row r="2421" spans="1:23" x14ac:dyDescent="0.25">
      <c r="A2421" t="s">
        <v>2419</v>
      </c>
      <c r="B2421">
        <v>42960.709294</v>
      </c>
      <c r="C2421">
        <v>63.71</v>
      </c>
      <c r="D2421" s="1">
        <v>91.33</v>
      </c>
      <c r="E2421">
        <v>155.04</v>
      </c>
      <c r="F2421">
        <v>26.44</v>
      </c>
      <c r="G2421">
        <v>26.36</v>
      </c>
      <c r="H2421">
        <v>27.34</v>
      </c>
      <c r="I2421">
        <v>47.62</v>
      </c>
      <c r="M2421" t="str">
        <f>A2431</f>
        <v>13.08.17 17:23:52</v>
      </c>
      <c r="N2421">
        <f>B2430</f>
        <v>42960.724907000003</v>
      </c>
      <c r="O2421">
        <f>C2430</f>
        <v>64.05</v>
      </c>
      <c r="P2421" s="1">
        <f>$P$554+D2430</f>
        <v>151.25</v>
      </c>
      <c r="Q2421">
        <f t="shared" ref="Q2421:Q2484" si="66">O2421+P2421</f>
        <v>215.3</v>
      </c>
      <c r="R2421">
        <f>F2430</f>
        <v>26.5</v>
      </c>
      <c r="S2421">
        <f>G2430</f>
        <v>26.37</v>
      </c>
      <c r="T2421">
        <f>H2430</f>
        <v>27.39</v>
      </c>
      <c r="U2421">
        <f>I2430</f>
        <v>47.47</v>
      </c>
      <c r="W2421">
        <f t="shared" si="65"/>
        <v>-128.02000000000001</v>
      </c>
    </row>
    <row r="2422" spans="1:23" x14ac:dyDescent="0.25">
      <c r="A2422" t="s">
        <v>2420</v>
      </c>
      <c r="B2422">
        <v>42960.711019000002</v>
      </c>
      <c r="C2422">
        <v>63.69</v>
      </c>
      <c r="D2422" s="1">
        <v>91.33</v>
      </c>
      <c r="E2422">
        <v>155.02000000000001</v>
      </c>
      <c r="F2422">
        <v>26.43</v>
      </c>
      <c r="G2422">
        <v>26.37</v>
      </c>
      <c r="H2422">
        <v>27.35</v>
      </c>
      <c r="I2422">
        <v>47.63</v>
      </c>
      <c r="M2422" t="str">
        <f>A2432</f>
        <v>13.08.17 17:26:21</v>
      </c>
      <c r="N2422">
        <f>B2431</f>
        <v>42960.726631999998</v>
      </c>
      <c r="O2422">
        <f>C2431</f>
        <v>64.39</v>
      </c>
      <c r="P2422" s="1">
        <f>$P$554+D2431</f>
        <v>151.28</v>
      </c>
      <c r="Q2422">
        <f t="shared" si="66"/>
        <v>215.67000000000002</v>
      </c>
      <c r="R2422">
        <f>F2431</f>
        <v>26.5</v>
      </c>
      <c r="S2422">
        <f>G2431</f>
        <v>26.43</v>
      </c>
      <c r="T2422">
        <f>H2431</f>
        <v>27.39</v>
      </c>
      <c r="U2422">
        <f>I2431</f>
        <v>47.53</v>
      </c>
      <c r="W2422">
        <f t="shared" si="65"/>
        <v>-128.05000000000001</v>
      </c>
    </row>
    <row r="2423" spans="1:23" x14ac:dyDescent="0.25">
      <c r="A2423" t="s">
        <v>2421</v>
      </c>
      <c r="B2423">
        <v>42960.712742999996</v>
      </c>
      <c r="C2423">
        <v>63.68</v>
      </c>
      <c r="D2423" s="1">
        <v>91.34</v>
      </c>
      <c r="E2423">
        <v>155.02000000000001</v>
      </c>
      <c r="F2423">
        <v>26.44</v>
      </c>
      <c r="G2423">
        <v>26.36</v>
      </c>
      <c r="H2423">
        <v>27.35</v>
      </c>
      <c r="I2423">
        <v>47.63</v>
      </c>
      <c r="M2423" t="str">
        <f>A2433</f>
        <v>13.08.17 17:28:51</v>
      </c>
      <c r="N2423">
        <f>B2432</f>
        <v>42960.728367999996</v>
      </c>
      <c r="O2423">
        <f>C2432</f>
        <v>64.48</v>
      </c>
      <c r="P2423" s="1">
        <f>$P$554+D2432</f>
        <v>151.29</v>
      </c>
      <c r="Q2423">
        <f t="shared" si="66"/>
        <v>215.76999999999998</v>
      </c>
      <c r="R2423">
        <f>F2432</f>
        <v>26.5</v>
      </c>
      <c r="S2423">
        <f>G2432</f>
        <v>26.37</v>
      </c>
      <c r="T2423">
        <f>H2432</f>
        <v>27.4</v>
      </c>
      <c r="U2423">
        <f>I2432</f>
        <v>47.53</v>
      </c>
      <c r="W2423">
        <f t="shared" si="65"/>
        <v>-128.06</v>
      </c>
    </row>
    <row r="2424" spans="1:23" x14ac:dyDescent="0.25">
      <c r="A2424" t="s">
        <v>2422</v>
      </c>
      <c r="B2424">
        <v>42960.714467999998</v>
      </c>
      <c r="C2424">
        <v>63.7</v>
      </c>
      <c r="D2424" s="1">
        <v>91.33</v>
      </c>
      <c r="E2424">
        <v>155.03</v>
      </c>
      <c r="F2424">
        <v>26.44</v>
      </c>
      <c r="G2424">
        <v>26.37</v>
      </c>
      <c r="H2424">
        <v>27.36</v>
      </c>
      <c r="I2424">
        <v>47.63</v>
      </c>
      <c r="M2424" t="str">
        <f>A2434</f>
        <v>13.08.17 17:31:20</v>
      </c>
      <c r="N2424">
        <f>B2433</f>
        <v>42960.730092999998</v>
      </c>
      <c r="O2424">
        <f>C2433</f>
        <v>63.71</v>
      </c>
      <c r="P2424" s="1">
        <f>$P$554+D2433</f>
        <v>151.27000000000001</v>
      </c>
      <c r="Q2424">
        <f t="shared" si="66"/>
        <v>214.98000000000002</v>
      </c>
      <c r="R2424">
        <f>F2433</f>
        <v>26.5</v>
      </c>
      <c r="S2424">
        <f>G2433</f>
        <v>26.43</v>
      </c>
      <c r="T2424">
        <f>H2433</f>
        <v>27.41</v>
      </c>
      <c r="U2424">
        <f>I2433</f>
        <v>47.54</v>
      </c>
      <c r="W2424">
        <f t="shared" si="65"/>
        <v>-128.04000000000002</v>
      </c>
    </row>
    <row r="2425" spans="1:23" x14ac:dyDescent="0.25">
      <c r="A2425" t="s">
        <v>2423</v>
      </c>
      <c r="B2425">
        <v>42960.716192</v>
      </c>
      <c r="C2425">
        <v>63.68</v>
      </c>
      <c r="D2425" s="1">
        <v>91.34</v>
      </c>
      <c r="E2425">
        <v>155.02000000000001</v>
      </c>
      <c r="F2425">
        <v>26.44</v>
      </c>
      <c r="G2425">
        <v>26.37</v>
      </c>
      <c r="H2425">
        <v>27.36</v>
      </c>
      <c r="I2425">
        <v>47.63</v>
      </c>
      <c r="M2425" t="str">
        <f>A2435</f>
        <v>13.08.17 17:33:49</v>
      </c>
      <c r="N2425">
        <f>B2434</f>
        <v>42960.731817</v>
      </c>
      <c r="O2425">
        <f>C2434</f>
        <v>63.68</v>
      </c>
      <c r="P2425" s="1">
        <f>$P$554+D2434</f>
        <v>151.28</v>
      </c>
      <c r="Q2425">
        <f t="shared" si="66"/>
        <v>214.96</v>
      </c>
      <c r="R2425">
        <f>F2434</f>
        <v>26.5</v>
      </c>
      <c r="S2425">
        <f>G2434</f>
        <v>26.43</v>
      </c>
      <c r="T2425">
        <f>H2434</f>
        <v>27.42</v>
      </c>
      <c r="U2425">
        <f>I2434</f>
        <v>47.47</v>
      </c>
      <c r="W2425">
        <f t="shared" si="65"/>
        <v>-128.05000000000001</v>
      </c>
    </row>
    <row r="2426" spans="1:23" x14ac:dyDescent="0.25">
      <c r="A2426" t="s">
        <v>2424</v>
      </c>
      <c r="B2426">
        <v>42960.717927999998</v>
      </c>
      <c r="C2426">
        <v>63.7</v>
      </c>
      <c r="D2426" s="1">
        <v>91.33</v>
      </c>
      <c r="E2426">
        <v>155.02000000000001</v>
      </c>
      <c r="F2426">
        <v>26.5</v>
      </c>
      <c r="G2426">
        <v>26.37</v>
      </c>
      <c r="H2426">
        <v>27.36</v>
      </c>
      <c r="I2426">
        <v>47.63</v>
      </c>
      <c r="M2426" t="str">
        <f>A2436</f>
        <v>13.08.17 17:36:18</v>
      </c>
      <c r="N2426">
        <f>B2435</f>
        <v>42960.733542000002</v>
      </c>
      <c r="O2426">
        <f>C2435</f>
        <v>63.7</v>
      </c>
      <c r="P2426" s="1">
        <f>$P$554+D2435</f>
        <v>151.28</v>
      </c>
      <c r="Q2426">
        <f t="shared" si="66"/>
        <v>214.98000000000002</v>
      </c>
      <c r="R2426">
        <f>F2435</f>
        <v>26.5</v>
      </c>
      <c r="S2426">
        <f>G2435</f>
        <v>26.43</v>
      </c>
      <c r="T2426">
        <f>H2435</f>
        <v>27.42</v>
      </c>
      <c r="U2426">
        <f>I2435</f>
        <v>47.5</v>
      </c>
      <c r="W2426">
        <f t="shared" si="65"/>
        <v>-128.05000000000001</v>
      </c>
    </row>
    <row r="2427" spans="1:23" x14ac:dyDescent="0.25">
      <c r="A2427" t="s">
        <v>2425</v>
      </c>
      <c r="B2427">
        <v>42960.719653</v>
      </c>
      <c r="C2427">
        <v>63.71</v>
      </c>
      <c r="D2427" s="1">
        <v>91.34</v>
      </c>
      <c r="E2427">
        <v>155.05000000000001</v>
      </c>
      <c r="F2427">
        <v>26.5</v>
      </c>
      <c r="G2427">
        <v>26.37</v>
      </c>
      <c r="H2427">
        <v>27.37</v>
      </c>
      <c r="I2427">
        <v>47.6</v>
      </c>
      <c r="M2427" t="str">
        <f>A2437</f>
        <v>13.08.17 17:38:48</v>
      </c>
      <c r="N2427">
        <f>B2436</f>
        <v>42960.735278</v>
      </c>
      <c r="O2427">
        <f>C2436</f>
        <v>63.73</v>
      </c>
      <c r="P2427" s="1">
        <f>$P$554+D2436</f>
        <v>151.26</v>
      </c>
      <c r="Q2427">
        <f t="shared" si="66"/>
        <v>214.98999999999998</v>
      </c>
      <c r="R2427">
        <f>F2436</f>
        <v>26.5</v>
      </c>
      <c r="S2427">
        <f>G2436</f>
        <v>26.43</v>
      </c>
      <c r="T2427">
        <f>H2436</f>
        <v>27.43</v>
      </c>
      <c r="U2427">
        <f>I2436</f>
        <v>47.54</v>
      </c>
      <c r="W2427">
        <f t="shared" si="65"/>
        <v>-128.03</v>
      </c>
    </row>
    <row r="2428" spans="1:23" x14ac:dyDescent="0.25">
      <c r="A2428" t="s">
        <v>2426</v>
      </c>
      <c r="B2428">
        <v>42960.721377000002</v>
      </c>
      <c r="C2428">
        <v>63.76</v>
      </c>
      <c r="D2428" s="1">
        <v>91.34</v>
      </c>
      <c r="E2428">
        <v>155.1</v>
      </c>
      <c r="F2428">
        <v>26.5</v>
      </c>
      <c r="G2428">
        <v>26.37</v>
      </c>
      <c r="H2428">
        <v>27.38</v>
      </c>
      <c r="I2428">
        <v>47.56</v>
      </c>
      <c r="M2428" t="str">
        <f>A2438</f>
        <v>13.08.17 17:41:17</v>
      </c>
      <c r="N2428">
        <f>B2437</f>
        <v>42960.737002000002</v>
      </c>
      <c r="O2428">
        <f>C2437</f>
        <v>63.98</v>
      </c>
      <c r="P2428" s="1">
        <f>$P$554+D2437</f>
        <v>151.27000000000001</v>
      </c>
      <c r="Q2428">
        <f t="shared" si="66"/>
        <v>215.25</v>
      </c>
      <c r="R2428">
        <f>F2437</f>
        <v>26.56</v>
      </c>
      <c r="S2428">
        <f>G2437</f>
        <v>26.43</v>
      </c>
      <c r="T2428">
        <f>H2437</f>
        <v>27.43</v>
      </c>
      <c r="U2428">
        <f>I2437</f>
        <v>47.51</v>
      </c>
      <c r="W2428">
        <f t="shared" si="65"/>
        <v>-128.04000000000002</v>
      </c>
    </row>
    <row r="2429" spans="1:23" x14ac:dyDescent="0.25">
      <c r="A2429" t="s">
        <v>2427</v>
      </c>
      <c r="B2429">
        <v>42960.723183000002</v>
      </c>
      <c r="C2429">
        <v>64.37</v>
      </c>
      <c r="D2429" s="1">
        <v>91.35</v>
      </c>
      <c r="E2429">
        <v>155.72</v>
      </c>
      <c r="F2429">
        <v>26.5</v>
      </c>
      <c r="G2429">
        <v>26.37</v>
      </c>
      <c r="H2429">
        <v>27.38</v>
      </c>
      <c r="I2429">
        <v>47.56</v>
      </c>
      <c r="M2429" t="str">
        <f>A2439</f>
        <v>13.08.17 17:43:53</v>
      </c>
      <c r="N2429">
        <f>B2438</f>
        <v>42960.738808000002</v>
      </c>
      <c r="O2429">
        <f>C2438</f>
        <v>64.290000000000006</v>
      </c>
      <c r="P2429" s="1">
        <f>$P$554+D2438</f>
        <v>151.26</v>
      </c>
      <c r="Q2429">
        <f t="shared" si="66"/>
        <v>215.55</v>
      </c>
      <c r="R2429">
        <f>F2438</f>
        <v>26.5</v>
      </c>
      <c r="S2429">
        <f>G2438</f>
        <v>26.43</v>
      </c>
      <c r="T2429">
        <f>H2438</f>
        <v>27.43</v>
      </c>
      <c r="U2429">
        <f>I2438</f>
        <v>47.44</v>
      </c>
      <c r="W2429">
        <f t="shared" si="65"/>
        <v>-128.03</v>
      </c>
    </row>
    <row r="2430" spans="1:23" x14ac:dyDescent="0.25">
      <c r="A2430" t="s">
        <v>2428</v>
      </c>
      <c r="B2430">
        <v>42960.724907000003</v>
      </c>
      <c r="C2430">
        <v>64.05</v>
      </c>
      <c r="D2430" s="1">
        <v>91.32</v>
      </c>
      <c r="E2430">
        <v>155.37</v>
      </c>
      <c r="F2430">
        <v>26.5</v>
      </c>
      <c r="G2430">
        <v>26.37</v>
      </c>
      <c r="H2430">
        <v>27.39</v>
      </c>
      <c r="I2430">
        <v>47.47</v>
      </c>
      <c r="M2430" t="str">
        <f>A2440</f>
        <v>13.08.17 17:46:22</v>
      </c>
      <c r="N2430">
        <f>B2439</f>
        <v>42960.740532000003</v>
      </c>
      <c r="O2430">
        <f>C2439</f>
        <v>65.02</v>
      </c>
      <c r="P2430" s="1">
        <f>$P$554+D2439</f>
        <v>151.27000000000001</v>
      </c>
      <c r="Q2430">
        <f t="shared" si="66"/>
        <v>216.29000000000002</v>
      </c>
      <c r="R2430">
        <f>F2439</f>
        <v>26.51</v>
      </c>
      <c r="S2430">
        <f>G2439</f>
        <v>26.43</v>
      </c>
      <c r="T2430">
        <f>H2439</f>
        <v>27.44</v>
      </c>
      <c r="U2430">
        <f>I2439</f>
        <v>47.48</v>
      </c>
      <c r="W2430">
        <f t="shared" si="65"/>
        <v>-128.04000000000002</v>
      </c>
    </row>
    <row r="2431" spans="1:23" x14ac:dyDescent="0.25">
      <c r="A2431" t="s">
        <v>2429</v>
      </c>
      <c r="B2431">
        <v>42960.726631999998</v>
      </c>
      <c r="C2431">
        <v>64.39</v>
      </c>
      <c r="D2431" s="1">
        <v>91.35</v>
      </c>
      <c r="E2431">
        <v>155.74</v>
      </c>
      <c r="F2431">
        <v>26.5</v>
      </c>
      <c r="G2431">
        <v>26.43</v>
      </c>
      <c r="H2431">
        <v>27.39</v>
      </c>
      <c r="I2431">
        <v>47.53</v>
      </c>
      <c r="M2431" t="str">
        <f>A2441</f>
        <v>13.08.17 17:48:51</v>
      </c>
      <c r="N2431">
        <f>B2440</f>
        <v>42960.742256999998</v>
      </c>
      <c r="O2431">
        <f>C2440</f>
        <v>65.03</v>
      </c>
      <c r="P2431" s="1">
        <f>$P$554+D2440</f>
        <v>151.29</v>
      </c>
      <c r="Q2431">
        <f t="shared" si="66"/>
        <v>216.32</v>
      </c>
      <c r="R2431">
        <f>F2440</f>
        <v>26.5</v>
      </c>
      <c r="S2431">
        <f>G2440</f>
        <v>26.43</v>
      </c>
      <c r="T2431">
        <f>H2440</f>
        <v>27.45</v>
      </c>
      <c r="U2431">
        <f>I2440</f>
        <v>47.38</v>
      </c>
      <c r="W2431">
        <f t="shared" si="65"/>
        <v>-128.06</v>
      </c>
    </row>
    <row r="2432" spans="1:23" x14ac:dyDescent="0.25">
      <c r="A2432" t="s">
        <v>2430</v>
      </c>
      <c r="B2432">
        <v>42960.728367999996</v>
      </c>
      <c r="C2432">
        <v>64.48</v>
      </c>
      <c r="D2432" s="1">
        <v>91.36</v>
      </c>
      <c r="E2432">
        <v>155.84</v>
      </c>
      <c r="F2432">
        <v>26.5</v>
      </c>
      <c r="G2432">
        <v>26.37</v>
      </c>
      <c r="H2432">
        <v>27.4</v>
      </c>
      <c r="I2432">
        <v>47.53</v>
      </c>
      <c r="M2432" t="str">
        <f>A2442</f>
        <v>13.08.17 17:51:20</v>
      </c>
      <c r="N2432">
        <f>B2441</f>
        <v>42960.743981</v>
      </c>
      <c r="O2432">
        <f>C2441</f>
        <v>65.010000000000005</v>
      </c>
      <c r="P2432" s="1">
        <f>$P$554+D2441</f>
        <v>151.29</v>
      </c>
      <c r="Q2432">
        <f t="shared" si="66"/>
        <v>216.3</v>
      </c>
      <c r="R2432">
        <f>F2441</f>
        <v>26.5</v>
      </c>
      <c r="S2432">
        <f>G2441</f>
        <v>26.43</v>
      </c>
      <c r="T2432">
        <f>H2441</f>
        <v>27.45</v>
      </c>
      <c r="U2432">
        <f>I2441</f>
        <v>47.48</v>
      </c>
      <c r="W2432">
        <f t="shared" si="65"/>
        <v>-128.06</v>
      </c>
    </row>
    <row r="2433" spans="1:23" x14ac:dyDescent="0.25">
      <c r="A2433" t="s">
        <v>2431</v>
      </c>
      <c r="B2433">
        <v>42960.730092999998</v>
      </c>
      <c r="C2433">
        <v>63.71</v>
      </c>
      <c r="D2433" s="1">
        <v>91.34</v>
      </c>
      <c r="E2433">
        <v>155.05000000000001</v>
      </c>
      <c r="F2433">
        <v>26.5</v>
      </c>
      <c r="G2433">
        <v>26.43</v>
      </c>
      <c r="H2433">
        <v>27.41</v>
      </c>
      <c r="I2433">
        <v>47.54</v>
      </c>
      <c r="M2433" t="str">
        <f>A2443</f>
        <v>13.08.17 17:53:49</v>
      </c>
      <c r="N2433">
        <f>B2442</f>
        <v>42960.745706000002</v>
      </c>
      <c r="O2433">
        <f>C2442</f>
        <v>64.98</v>
      </c>
      <c r="P2433" s="1">
        <f>$P$554+D2442</f>
        <v>151.29</v>
      </c>
      <c r="Q2433">
        <f t="shared" si="66"/>
        <v>216.26999999999998</v>
      </c>
      <c r="R2433">
        <f>F2442</f>
        <v>26.5</v>
      </c>
      <c r="S2433">
        <f>G2442</f>
        <v>26.43</v>
      </c>
      <c r="T2433">
        <f>H2442</f>
        <v>27.44</v>
      </c>
      <c r="U2433">
        <f>I2442</f>
        <v>47.48</v>
      </c>
      <c r="W2433">
        <f t="shared" si="65"/>
        <v>-128.06</v>
      </c>
    </row>
    <row r="2434" spans="1:23" x14ac:dyDescent="0.25">
      <c r="A2434" t="s">
        <v>2432</v>
      </c>
      <c r="B2434">
        <v>42960.731817</v>
      </c>
      <c r="C2434">
        <v>63.68</v>
      </c>
      <c r="D2434" s="1">
        <v>91.35</v>
      </c>
      <c r="E2434">
        <v>155.03</v>
      </c>
      <c r="F2434">
        <v>26.5</v>
      </c>
      <c r="G2434">
        <v>26.43</v>
      </c>
      <c r="H2434">
        <v>27.42</v>
      </c>
      <c r="I2434">
        <v>47.47</v>
      </c>
      <c r="M2434" t="str">
        <f>A2444</f>
        <v>13.08.17 17:56:19</v>
      </c>
      <c r="N2434">
        <f>B2443</f>
        <v>42960.747442</v>
      </c>
      <c r="O2434">
        <f>C2443</f>
        <v>63.9</v>
      </c>
      <c r="P2434" s="1">
        <f>$P$554+D2443</f>
        <v>151.27000000000001</v>
      </c>
      <c r="Q2434">
        <f t="shared" si="66"/>
        <v>215.17000000000002</v>
      </c>
      <c r="R2434">
        <f>F2443</f>
        <v>26.5</v>
      </c>
      <c r="S2434">
        <f>G2443</f>
        <v>26.43</v>
      </c>
      <c r="T2434">
        <f>H2443</f>
        <v>27.45</v>
      </c>
      <c r="U2434">
        <f>I2443</f>
        <v>47.57</v>
      </c>
      <c r="W2434">
        <f t="shared" ref="W2434:W2497" si="67">-(P2434-$P$2)</f>
        <v>-128.04000000000002</v>
      </c>
    </row>
    <row r="2435" spans="1:23" x14ac:dyDescent="0.25">
      <c r="A2435" t="s">
        <v>2433</v>
      </c>
      <c r="B2435">
        <v>42960.733542000002</v>
      </c>
      <c r="C2435">
        <v>63.7</v>
      </c>
      <c r="D2435" s="1">
        <v>91.35</v>
      </c>
      <c r="E2435">
        <v>155.05000000000001</v>
      </c>
      <c r="F2435">
        <v>26.5</v>
      </c>
      <c r="G2435">
        <v>26.43</v>
      </c>
      <c r="H2435">
        <v>27.42</v>
      </c>
      <c r="I2435">
        <v>47.5</v>
      </c>
      <c r="M2435" t="str">
        <f>A2445</f>
        <v>13.08.17 17:58:48</v>
      </c>
      <c r="N2435">
        <f>B2444</f>
        <v>42960.749167000002</v>
      </c>
      <c r="O2435">
        <f>C2444</f>
        <v>64.290000000000006</v>
      </c>
      <c r="P2435" s="1">
        <f>$P$554+D2444</f>
        <v>151.28</v>
      </c>
      <c r="Q2435">
        <f t="shared" si="66"/>
        <v>215.57</v>
      </c>
      <c r="R2435">
        <f>F2444</f>
        <v>26.56</v>
      </c>
      <c r="S2435">
        <f>G2444</f>
        <v>26.43</v>
      </c>
      <c r="T2435">
        <f>H2444</f>
        <v>27.45</v>
      </c>
      <c r="U2435">
        <f>I2444</f>
        <v>47.54</v>
      </c>
      <c r="W2435">
        <f t="shared" si="67"/>
        <v>-128.05000000000001</v>
      </c>
    </row>
    <row r="2436" spans="1:23" x14ac:dyDescent="0.25">
      <c r="A2436" t="s">
        <v>2434</v>
      </c>
      <c r="B2436">
        <v>42960.735278</v>
      </c>
      <c r="C2436">
        <v>63.73</v>
      </c>
      <c r="D2436" s="1">
        <v>91.33</v>
      </c>
      <c r="E2436">
        <v>155.05000000000001</v>
      </c>
      <c r="F2436">
        <v>26.5</v>
      </c>
      <c r="G2436">
        <v>26.43</v>
      </c>
      <c r="H2436">
        <v>27.43</v>
      </c>
      <c r="I2436">
        <v>47.54</v>
      </c>
      <c r="M2436" t="str">
        <f>A2446</f>
        <v>13.08.17 18:01:17</v>
      </c>
      <c r="N2436">
        <f>B2445</f>
        <v>42960.750891000003</v>
      </c>
      <c r="O2436">
        <f>C2445</f>
        <v>63.91</v>
      </c>
      <c r="P2436" s="1">
        <f>$P$554+D2445</f>
        <v>151.31</v>
      </c>
      <c r="Q2436">
        <f t="shared" si="66"/>
        <v>215.22</v>
      </c>
      <c r="R2436">
        <f>F2445</f>
        <v>26.56</v>
      </c>
      <c r="S2436">
        <f>G2445</f>
        <v>26.43</v>
      </c>
      <c r="T2436">
        <f>H2445</f>
        <v>27.45</v>
      </c>
      <c r="U2436">
        <f>I2445</f>
        <v>47.54</v>
      </c>
      <c r="W2436">
        <f t="shared" si="67"/>
        <v>-128.08000000000001</v>
      </c>
    </row>
    <row r="2437" spans="1:23" x14ac:dyDescent="0.25">
      <c r="A2437" t="s">
        <v>2435</v>
      </c>
      <c r="B2437">
        <v>42960.737002000002</v>
      </c>
      <c r="C2437">
        <v>63.98</v>
      </c>
      <c r="D2437" s="1">
        <v>91.34</v>
      </c>
      <c r="E2437">
        <v>155.31</v>
      </c>
      <c r="F2437">
        <v>26.56</v>
      </c>
      <c r="G2437">
        <v>26.43</v>
      </c>
      <c r="H2437">
        <v>27.43</v>
      </c>
      <c r="I2437">
        <v>47.51</v>
      </c>
      <c r="M2437" t="str">
        <f>A2447</f>
        <v>13.08.17 18:03:53</v>
      </c>
      <c r="N2437">
        <f>B2446</f>
        <v>42960.752697000004</v>
      </c>
      <c r="O2437">
        <f>C2446</f>
        <v>63.9</v>
      </c>
      <c r="P2437" s="1">
        <f>$P$554+D2446</f>
        <v>151.25</v>
      </c>
      <c r="Q2437">
        <f t="shared" si="66"/>
        <v>215.15</v>
      </c>
      <c r="R2437">
        <f>F2446</f>
        <v>26.56</v>
      </c>
      <c r="S2437">
        <f>G2446</f>
        <v>26.43</v>
      </c>
      <c r="T2437">
        <f>H2446</f>
        <v>27.46</v>
      </c>
      <c r="U2437">
        <f>I2446</f>
        <v>47.57</v>
      </c>
      <c r="W2437">
        <f t="shared" si="67"/>
        <v>-128.02000000000001</v>
      </c>
    </row>
    <row r="2438" spans="1:23" x14ac:dyDescent="0.25">
      <c r="A2438" t="s">
        <v>2436</v>
      </c>
      <c r="B2438">
        <v>42960.738808000002</v>
      </c>
      <c r="C2438">
        <v>64.290000000000006</v>
      </c>
      <c r="D2438" s="1">
        <v>91.33</v>
      </c>
      <c r="E2438">
        <v>155.62</v>
      </c>
      <c r="F2438">
        <v>26.5</v>
      </c>
      <c r="G2438">
        <v>26.43</v>
      </c>
      <c r="H2438">
        <v>27.43</v>
      </c>
      <c r="I2438">
        <v>47.44</v>
      </c>
      <c r="M2438" t="str">
        <f>A2448</f>
        <v>13.08.17 18:06:22</v>
      </c>
      <c r="N2438">
        <f>B2447</f>
        <v>42960.754420999998</v>
      </c>
      <c r="O2438">
        <f>C2447</f>
        <v>63.96</v>
      </c>
      <c r="P2438" s="1">
        <f>$P$554+D2447</f>
        <v>151.26</v>
      </c>
      <c r="Q2438">
        <f t="shared" si="66"/>
        <v>215.22</v>
      </c>
      <c r="R2438">
        <f>F2447</f>
        <v>26.56</v>
      </c>
      <c r="S2438">
        <f>G2447</f>
        <v>26.43</v>
      </c>
      <c r="T2438">
        <f>H2447</f>
        <v>27.46</v>
      </c>
      <c r="U2438">
        <f>I2447</f>
        <v>47.48</v>
      </c>
      <c r="W2438">
        <f t="shared" si="67"/>
        <v>-128.03</v>
      </c>
    </row>
    <row r="2439" spans="1:23" x14ac:dyDescent="0.25">
      <c r="A2439" t="s">
        <v>2437</v>
      </c>
      <c r="B2439">
        <v>42960.740532000003</v>
      </c>
      <c r="C2439">
        <v>65.02</v>
      </c>
      <c r="D2439" s="1">
        <v>91.34</v>
      </c>
      <c r="E2439">
        <v>156.36000000000001</v>
      </c>
      <c r="F2439">
        <v>26.51</v>
      </c>
      <c r="G2439">
        <v>26.43</v>
      </c>
      <c r="H2439">
        <v>27.44</v>
      </c>
      <c r="I2439">
        <v>47.48</v>
      </c>
      <c r="M2439" t="str">
        <f>A2449</f>
        <v>13.08.17 18:08:51</v>
      </c>
      <c r="N2439">
        <f>B2448</f>
        <v>42960.756146</v>
      </c>
      <c r="O2439">
        <f>C2448</f>
        <v>64.37</v>
      </c>
      <c r="P2439" s="1">
        <f>$P$554+D2448</f>
        <v>151.29</v>
      </c>
      <c r="Q2439">
        <f t="shared" si="66"/>
        <v>215.66</v>
      </c>
      <c r="R2439">
        <f>F2448</f>
        <v>26.56</v>
      </c>
      <c r="S2439">
        <f>G2448</f>
        <v>26.43</v>
      </c>
      <c r="T2439">
        <f>H2448</f>
        <v>27.47</v>
      </c>
      <c r="U2439">
        <f>I2448</f>
        <v>47.48</v>
      </c>
      <c r="W2439">
        <f t="shared" si="67"/>
        <v>-128.06</v>
      </c>
    </row>
    <row r="2440" spans="1:23" x14ac:dyDescent="0.25">
      <c r="A2440" t="s">
        <v>2438</v>
      </c>
      <c r="B2440">
        <v>42960.742256999998</v>
      </c>
      <c r="C2440">
        <v>65.03</v>
      </c>
      <c r="D2440" s="1">
        <v>91.36</v>
      </c>
      <c r="E2440">
        <v>156.38999999999999</v>
      </c>
      <c r="F2440">
        <v>26.5</v>
      </c>
      <c r="G2440">
        <v>26.43</v>
      </c>
      <c r="H2440">
        <v>27.45</v>
      </c>
      <c r="I2440">
        <v>47.38</v>
      </c>
      <c r="M2440" t="str">
        <f>A2450</f>
        <v>13.08.17 18:11:21</v>
      </c>
      <c r="N2440">
        <f>B2449</f>
        <v>42960.757881999998</v>
      </c>
      <c r="O2440">
        <f>C2449</f>
        <v>65.02</v>
      </c>
      <c r="P2440" s="1">
        <f>$P$554+D2449</f>
        <v>151.29</v>
      </c>
      <c r="Q2440">
        <f t="shared" si="66"/>
        <v>216.31</v>
      </c>
      <c r="R2440">
        <f>F2449</f>
        <v>26.56</v>
      </c>
      <c r="S2440">
        <f>G2449</f>
        <v>26.43</v>
      </c>
      <c r="T2440">
        <f>H2449</f>
        <v>27.48</v>
      </c>
      <c r="U2440">
        <f>I2449</f>
        <v>47.54</v>
      </c>
      <c r="W2440">
        <f t="shared" si="67"/>
        <v>-128.06</v>
      </c>
    </row>
    <row r="2441" spans="1:23" x14ac:dyDescent="0.25">
      <c r="A2441" t="s">
        <v>2439</v>
      </c>
      <c r="B2441">
        <v>42960.743981</v>
      </c>
      <c r="C2441">
        <v>65.010000000000005</v>
      </c>
      <c r="D2441" s="1">
        <v>91.36</v>
      </c>
      <c r="E2441">
        <v>156.36000000000001</v>
      </c>
      <c r="F2441">
        <v>26.5</v>
      </c>
      <c r="G2441">
        <v>26.43</v>
      </c>
      <c r="H2441">
        <v>27.45</v>
      </c>
      <c r="I2441">
        <v>47.48</v>
      </c>
      <c r="M2441" t="str">
        <f>A2451</f>
        <v>13.08.17 18:13:50</v>
      </c>
      <c r="N2441">
        <f>B2450</f>
        <v>42960.759607</v>
      </c>
      <c r="O2441">
        <f>C2450</f>
        <v>65.290000000000006</v>
      </c>
      <c r="P2441" s="1">
        <f>$P$554+D2450</f>
        <v>151.27000000000001</v>
      </c>
      <c r="Q2441">
        <f t="shared" si="66"/>
        <v>216.56</v>
      </c>
      <c r="R2441">
        <f>F2450</f>
        <v>26.57</v>
      </c>
      <c r="S2441">
        <f>G2450</f>
        <v>26.43</v>
      </c>
      <c r="T2441">
        <f>H2450</f>
        <v>27.48</v>
      </c>
      <c r="U2441">
        <f>I2450</f>
        <v>47.48</v>
      </c>
      <c r="W2441">
        <f t="shared" si="67"/>
        <v>-128.04000000000002</v>
      </c>
    </row>
    <row r="2442" spans="1:23" x14ac:dyDescent="0.25">
      <c r="A2442" t="s">
        <v>2440</v>
      </c>
      <c r="B2442">
        <v>42960.745706000002</v>
      </c>
      <c r="C2442">
        <v>64.98</v>
      </c>
      <c r="D2442" s="1">
        <v>91.36</v>
      </c>
      <c r="E2442">
        <v>156.34</v>
      </c>
      <c r="F2442">
        <v>26.5</v>
      </c>
      <c r="G2442">
        <v>26.43</v>
      </c>
      <c r="H2442">
        <v>27.44</v>
      </c>
      <c r="I2442">
        <v>47.48</v>
      </c>
      <c r="M2442" t="str">
        <f>A2452</f>
        <v>13.08.17 18:16:19</v>
      </c>
      <c r="N2442">
        <f>B2451</f>
        <v>42960.761331000002</v>
      </c>
      <c r="O2442">
        <f>C2451</f>
        <v>65.27</v>
      </c>
      <c r="P2442" s="1">
        <f>$P$554+D2451</f>
        <v>151.28</v>
      </c>
      <c r="Q2442">
        <f t="shared" si="66"/>
        <v>216.55</v>
      </c>
      <c r="R2442">
        <f>F2451</f>
        <v>26.57</v>
      </c>
      <c r="S2442">
        <f>G2451</f>
        <v>26.43</v>
      </c>
      <c r="T2442">
        <f>H2451</f>
        <v>27.48</v>
      </c>
      <c r="U2442">
        <f>I2451</f>
        <v>47.54</v>
      </c>
      <c r="W2442">
        <f t="shared" si="67"/>
        <v>-128.05000000000001</v>
      </c>
    </row>
    <row r="2443" spans="1:23" x14ac:dyDescent="0.25">
      <c r="A2443" t="s">
        <v>2441</v>
      </c>
      <c r="B2443">
        <v>42960.747442</v>
      </c>
      <c r="C2443">
        <v>63.9</v>
      </c>
      <c r="D2443" s="1">
        <v>91.34</v>
      </c>
      <c r="E2443">
        <v>155.25</v>
      </c>
      <c r="F2443">
        <v>26.5</v>
      </c>
      <c r="G2443">
        <v>26.43</v>
      </c>
      <c r="H2443">
        <v>27.45</v>
      </c>
      <c r="I2443">
        <v>47.57</v>
      </c>
      <c r="M2443" t="str">
        <f>A2453</f>
        <v>13.08.17 18:18:48</v>
      </c>
      <c r="N2443">
        <f>B2452</f>
        <v>42960.763056000003</v>
      </c>
      <c r="O2443">
        <f>C2452</f>
        <v>65.23</v>
      </c>
      <c r="P2443" s="1">
        <f>$P$554+D2452</f>
        <v>151.27000000000001</v>
      </c>
      <c r="Q2443">
        <f t="shared" si="66"/>
        <v>216.5</v>
      </c>
      <c r="R2443">
        <f>F2452</f>
        <v>26.56</v>
      </c>
      <c r="S2443">
        <f>G2452</f>
        <v>26.43</v>
      </c>
      <c r="T2443">
        <f>H2452</f>
        <v>27.47</v>
      </c>
      <c r="U2443">
        <f>I2452</f>
        <v>47.54</v>
      </c>
      <c r="W2443">
        <f t="shared" si="67"/>
        <v>-128.04000000000002</v>
      </c>
    </row>
    <row r="2444" spans="1:23" x14ac:dyDescent="0.25">
      <c r="A2444" t="s">
        <v>2442</v>
      </c>
      <c r="B2444">
        <v>42960.749167000002</v>
      </c>
      <c r="C2444">
        <v>64.290000000000006</v>
      </c>
      <c r="D2444" s="1">
        <v>91.35</v>
      </c>
      <c r="E2444">
        <v>155.63999999999999</v>
      </c>
      <c r="F2444">
        <v>26.56</v>
      </c>
      <c r="G2444">
        <v>26.43</v>
      </c>
      <c r="H2444">
        <v>27.45</v>
      </c>
      <c r="I2444">
        <v>47.54</v>
      </c>
      <c r="M2444" t="str">
        <f>A2454</f>
        <v>13.08.17 18:21:17</v>
      </c>
      <c r="N2444">
        <f>B2453</f>
        <v>42960.764779999998</v>
      </c>
      <c r="O2444">
        <f>C2453</f>
        <v>65.17</v>
      </c>
      <c r="P2444" s="1">
        <f>$P$554+D2453</f>
        <v>151.27000000000001</v>
      </c>
      <c r="Q2444">
        <f t="shared" si="66"/>
        <v>216.44</v>
      </c>
      <c r="R2444">
        <f>F2453</f>
        <v>26.56</v>
      </c>
      <c r="S2444">
        <f>G2453</f>
        <v>26.44</v>
      </c>
      <c r="T2444">
        <f>H2453</f>
        <v>27.47</v>
      </c>
      <c r="U2444">
        <f>I2453</f>
        <v>47.61</v>
      </c>
      <c r="W2444">
        <f t="shared" si="67"/>
        <v>-128.04000000000002</v>
      </c>
    </row>
    <row r="2445" spans="1:23" x14ac:dyDescent="0.25">
      <c r="A2445" t="s">
        <v>2443</v>
      </c>
      <c r="B2445">
        <v>42960.750891000003</v>
      </c>
      <c r="C2445">
        <v>63.91</v>
      </c>
      <c r="D2445" s="1">
        <v>91.38</v>
      </c>
      <c r="E2445">
        <v>155.29</v>
      </c>
      <c r="F2445">
        <v>26.56</v>
      </c>
      <c r="G2445">
        <v>26.43</v>
      </c>
      <c r="H2445">
        <v>27.45</v>
      </c>
      <c r="I2445">
        <v>47.54</v>
      </c>
      <c r="M2445" t="str">
        <f>A2455</f>
        <v>13.08.17 18:23:47</v>
      </c>
      <c r="N2445">
        <f>B2454</f>
        <v>42960.766516000003</v>
      </c>
      <c r="O2445">
        <f>C2454</f>
        <v>65.040000000000006</v>
      </c>
      <c r="P2445" s="1">
        <f>$P$554+D2454</f>
        <v>151.28</v>
      </c>
      <c r="Q2445">
        <f t="shared" si="66"/>
        <v>216.32</v>
      </c>
      <c r="R2445">
        <f>F2454</f>
        <v>26.56</v>
      </c>
      <c r="S2445">
        <f>G2454</f>
        <v>26.43</v>
      </c>
      <c r="T2445">
        <f>H2454</f>
        <v>27.47</v>
      </c>
      <c r="U2445">
        <f>I2454</f>
        <v>47.64</v>
      </c>
      <c r="W2445">
        <f t="shared" si="67"/>
        <v>-128.05000000000001</v>
      </c>
    </row>
    <row r="2446" spans="1:23" x14ac:dyDescent="0.25">
      <c r="A2446" t="s">
        <v>2444</v>
      </c>
      <c r="B2446">
        <v>42960.752697000004</v>
      </c>
      <c r="C2446">
        <v>63.9</v>
      </c>
      <c r="D2446" s="1">
        <v>91.32</v>
      </c>
      <c r="E2446">
        <v>155.22</v>
      </c>
      <c r="F2446">
        <v>26.56</v>
      </c>
      <c r="G2446">
        <v>26.43</v>
      </c>
      <c r="H2446">
        <v>27.46</v>
      </c>
      <c r="I2446">
        <v>47.57</v>
      </c>
      <c r="M2446" t="str">
        <f>A2456</f>
        <v>13.08.17 18:26:23</v>
      </c>
      <c r="N2446">
        <f>B2455</f>
        <v>42960.768322000004</v>
      </c>
      <c r="O2446">
        <f>C2455</f>
        <v>65.010000000000005</v>
      </c>
      <c r="P2446" s="1">
        <f>$P$554+D2455</f>
        <v>151.29</v>
      </c>
      <c r="Q2446">
        <f t="shared" si="66"/>
        <v>216.3</v>
      </c>
      <c r="R2446">
        <f>F2455</f>
        <v>26.57</v>
      </c>
      <c r="S2446">
        <f>G2455</f>
        <v>26.43</v>
      </c>
      <c r="T2446">
        <f>H2455</f>
        <v>27.48</v>
      </c>
      <c r="U2446">
        <f>I2455</f>
        <v>47.67</v>
      </c>
      <c r="W2446">
        <f t="shared" si="67"/>
        <v>-128.06</v>
      </c>
    </row>
    <row r="2447" spans="1:23" x14ac:dyDescent="0.25">
      <c r="A2447" t="s">
        <v>2445</v>
      </c>
      <c r="B2447">
        <v>42960.754420999998</v>
      </c>
      <c r="C2447">
        <v>63.96</v>
      </c>
      <c r="D2447" s="1">
        <v>91.33</v>
      </c>
      <c r="E2447">
        <v>155.28</v>
      </c>
      <c r="F2447">
        <v>26.56</v>
      </c>
      <c r="G2447">
        <v>26.43</v>
      </c>
      <c r="H2447">
        <v>27.46</v>
      </c>
      <c r="I2447">
        <v>47.48</v>
      </c>
      <c r="M2447" t="str">
        <f>A2457</f>
        <v>13.08.17 18:28:52</v>
      </c>
      <c r="N2447">
        <f>B2456</f>
        <v>42960.770045999998</v>
      </c>
      <c r="O2447">
        <f>C2456</f>
        <v>65.02</v>
      </c>
      <c r="P2447" s="1">
        <f>$P$554+D2456</f>
        <v>151.27000000000001</v>
      </c>
      <c r="Q2447">
        <f t="shared" si="66"/>
        <v>216.29000000000002</v>
      </c>
      <c r="R2447">
        <f>F2456</f>
        <v>26.56</v>
      </c>
      <c r="S2447">
        <f>G2456</f>
        <v>26.43</v>
      </c>
      <c r="T2447">
        <f>H2456</f>
        <v>27.48</v>
      </c>
      <c r="U2447">
        <f>I2456</f>
        <v>47.77</v>
      </c>
      <c r="W2447">
        <f t="shared" si="67"/>
        <v>-128.04000000000002</v>
      </c>
    </row>
    <row r="2448" spans="1:23" x14ac:dyDescent="0.25">
      <c r="A2448" t="s">
        <v>2446</v>
      </c>
      <c r="B2448">
        <v>42960.756146</v>
      </c>
      <c r="C2448">
        <v>64.37</v>
      </c>
      <c r="D2448" s="1">
        <v>91.36</v>
      </c>
      <c r="E2448">
        <v>155.72999999999999</v>
      </c>
      <c r="F2448">
        <v>26.56</v>
      </c>
      <c r="G2448">
        <v>26.43</v>
      </c>
      <c r="H2448">
        <v>27.47</v>
      </c>
      <c r="I2448">
        <v>47.48</v>
      </c>
      <c r="M2448" t="str">
        <f>A2458</f>
        <v>13.08.17 18:31:21</v>
      </c>
      <c r="N2448">
        <f>B2457</f>
        <v>42960.771771</v>
      </c>
      <c r="O2448">
        <f>C2457</f>
        <v>65.349999999999994</v>
      </c>
      <c r="P2448" s="1">
        <f>$P$554+D2457</f>
        <v>151.29</v>
      </c>
      <c r="Q2448">
        <f t="shared" si="66"/>
        <v>216.64</v>
      </c>
      <c r="R2448">
        <f>F2457</f>
        <v>26.57</v>
      </c>
      <c r="S2448">
        <f>G2457</f>
        <v>26.43</v>
      </c>
      <c r="T2448">
        <f>H2457</f>
        <v>27.48</v>
      </c>
      <c r="U2448">
        <f>I2457</f>
        <v>47.77</v>
      </c>
      <c r="W2448">
        <f t="shared" si="67"/>
        <v>-128.06</v>
      </c>
    </row>
    <row r="2449" spans="1:23" x14ac:dyDescent="0.25">
      <c r="A2449" t="s">
        <v>2447</v>
      </c>
      <c r="B2449">
        <v>42960.757881999998</v>
      </c>
      <c r="C2449">
        <v>65.02</v>
      </c>
      <c r="D2449" s="1">
        <v>91.36</v>
      </c>
      <c r="E2449">
        <v>156.38999999999999</v>
      </c>
      <c r="F2449">
        <v>26.56</v>
      </c>
      <c r="G2449">
        <v>26.43</v>
      </c>
      <c r="H2449">
        <v>27.48</v>
      </c>
      <c r="I2449">
        <v>47.54</v>
      </c>
      <c r="M2449" t="str">
        <f>A2459</f>
        <v>13.08.17 18:33:50</v>
      </c>
      <c r="N2449">
        <f>B2458</f>
        <v>42960.773495000001</v>
      </c>
      <c r="O2449">
        <f>C2458</f>
        <v>65.599999999999994</v>
      </c>
      <c r="P2449" s="1">
        <f>$P$554+D2458</f>
        <v>151.37</v>
      </c>
      <c r="Q2449">
        <f t="shared" si="66"/>
        <v>216.97</v>
      </c>
      <c r="R2449">
        <f>F2458</f>
        <v>26.56</v>
      </c>
      <c r="S2449">
        <f>G2458</f>
        <v>26.43</v>
      </c>
      <c r="T2449">
        <f>H2458</f>
        <v>27.47</v>
      </c>
      <c r="U2449">
        <f>I2458</f>
        <v>47.77</v>
      </c>
      <c r="W2449">
        <f t="shared" si="67"/>
        <v>-128.14000000000001</v>
      </c>
    </row>
    <row r="2450" spans="1:23" x14ac:dyDescent="0.25">
      <c r="A2450" t="s">
        <v>2448</v>
      </c>
      <c r="B2450">
        <v>42960.759607</v>
      </c>
      <c r="C2450">
        <v>65.290000000000006</v>
      </c>
      <c r="D2450" s="1">
        <v>91.34</v>
      </c>
      <c r="E2450">
        <v>156.62</v>
      </c>
      <c r="F2450">
        <v>26.57</v>
      </c>
      <c r="G2450">
        <v>26.43</v>
      </c>
      <c r="H2450">
        <v>27.48</v>
      </c>
      <c r="I2450">
        <v>47.48</v>
      </c>
      <c r="M2450" t="str">
        <f>A2460</f>
        <v>13.08.17 18:36:19</v>
      </c>
      <c r="N2450">
        <f>B2459</f>
        <v>42960.775220000003</v>
      </c>
      <c r="O2450">
        <f>C2459</f>
        <v>66.040000000000006</v>
      </c>
      <c r="P2450" s="1">
        <f>$P$554+D2459</f>
        <v>151.28</v>
      </c>
      <c r="Q2450">
        <f t="shared" si="66"/>
        <v>217.32</v>
      </c>
      <c r="R2450">
        <f>F2459</f>
        <v>26.56</v>
      </c>
      <c r="S2450">
        <f>G2459</f>
        <v>26.49</v>
      </c>
      <c r="T2450">
        <f>H2459</f>
        <v>27.46</v>
      </c>
      <c r="U2450">
        <f>I2459</f>
        <v>47.77</v>
      </c>
      <c r="W2450">
        <f t="shared" si="67"/>
        <v>-128.05000000000001</v>
      </c>
    </row>
    <row r="2451" spans="1:23" x14ac:dyDescent="0.25">
      <c r="A2451" t="s">
        <v>2449</v>
      </c>
      <c r="B2451">
        <v>42960.761331000002</v>
      </c>
      <c r="C2451">
        <v>65.27</v>
      </c>
      <c r="D2451" s="1">
        <v>91.35</v>
      </c>
      <c r="E2451">
        <v>156.62</v>
      </c>
      <c r="F2451">
        <v>26.57</v>
      </c>
      <c r="G2451">
        <v>26.43</v>
      </c>
      <c r="H2451">
        <v>27.48</v>
      </c>
      <c r="I2451">
        <v>47.54</v>
      </c>
      <c r="M2451" t="str">
        <f>A2461</f>
        <v>13.08.17 18:38:49</v>
      </c>
      <c r="N2451">
        <f>B2460</f>
        <v>42960.776956000002</v>
      </c>
      <c r="O2451">
        <f>C2460</f>
        <v>66.67</v>
      </c>
      <c r="P2451" s="1">
        <f>$P$554+D2460</f>
        <v>151.37</v>
      </c>
      <c r="Q2451">
        <f t="shared" si="66"/>
        <v>218.04000000000002</v>
      </c>
      <c r="R2451">
        <f>F2460</f>
        <v>26.57</v>
      </c>
      <c r="S2451">
        <f>G2460</f>
        <v>26.43</v>
      </c>
      <c r="T2451">
        <f>H2460</f>
        <v>27.46</v>
      </c>
      <c r="U2451">
        <f>I2460</f>
        <v>47.83</v>
      </c>
      <c r="W2451">
        <f t="shared" si="67"/>
        <v>-128.14000000000001</v>
      </c>
    </row>
    <row r="2452" spans="1:23" x14ac:dyDescent="0.25">
      <c r="A2452" t="s">
        <v>2450</v>
      </c>
      <c r="B2452">
        <v>42960.763056000003</v>
      </c>
      <c r="C2452">
        <v>65.23</v>
      </c>
      <c r="D2452" s="1">
        <v>91.34</v>
      </c>
      <c r="E2452">
        <v>156.57</v>
      </c>
      <c r="F2452">
        <v>26.56</v>
      </c>
      <c r="G2452">
        <v>26.43</v>
      </c>
      <c r="H2452">
        <v>27.47</v>
      </c>
      <c r="I2452">
        <v>47.54</v>
      </c>
      <c r="M2452" t="str">
        <f>A2462</f>
        <v>13.08.17 18:41:18</v>
      </c>
      <c r="N2452">
        <f>B2461</f>
        <v>42960.778681000003</v>
      </c>
      <c r="O2452">
        <f>C2461</f>
        <v>66.63</v>
      </c>
      <c r="P2452" s="1">
        <f>$P$554+D2461</f>
        <v>151.29</v>
      </c>
      <c r="Q2452">
        <f t="shared" si="66"/>
        <v>217.92</v>
      </c>
      <c r="R2452">
        <f>F2461</f>
        <v>26.56</v>
      </c>
      <c r="S2452">
        <f>G2461</f>
        <v>26.43</v>
      </c>
      <c r="T2452">
        <f>H2461</f>
        <v>27.45</v>
      </c>
      <c r="U2452">
        <f>I2461</f>
        <v>47.77</v>
      </c>
      <c r="W2452">
        <f t="shared" si="67"/>
        <v>-128.06</v>
      </c>
    </row>
    <row r="2453" spans="1:23" x14ac:dyDescent="0.25">
      <c r="A2453" t="s">
        <v>2451</v>
      </c>
      <c r="B2453">
        <v>42960.764779999998</v>
      </c>
      <c r="C2453">
        <v>65.17</v>
      </c>
      <c r="D2453" s="1">
        <v>91.34</v>
      </c>
      <c r="E2453">
        <v>156.51</v>
      </c>
      <c r="F2453">
        <v>26.56</v>
      </c>
      <c r="G2453">
        <v>26.44</v>
      </c>
      <c r="H2453">
        <v>27.47</v>
      </c>
      <c r="I2453">
        <v>47.61</v>
      </c>
      <c r="M2453" t="str">
        <f>A2463</f>
        <v>13.08.17 18:43:47</v>
      </c>
      <c r="N2453">
        <f>B2462</f>
        <v>42960.780404999998</v>
      </c>
      <c r="O2453">
        <f>C2462</f>
        <v>66.63</v>
      </c>
      <c r="P2453" s="1">
        <f>$P$554+D2462</f>
        <v>151.26</v>
      </c>
      <c r="Q2453">
        <f t="shared" si="66"/>
        <v>217.89</v>
      </c>
      <c r="R2453">
        <f>F2462</f>
        <v>26.57</v>
      </c>
      <c r="S2453">
        <f>G2462</f>
        <v>26.5</v>
      </c>
      <c r="T2453">
        <f>H2462</f>
        <v>27.45</v>
      </c>
      <c r="U2453">
        <f>I2462</f>
        <v>47.86</v>
      </c>
      <c r="W2453">
        <f t="shared" si="67"/>
        <v>-128.03</v>
      </c>
    </row>
    <row r="2454" spans="1:23" x14ac:dyDescent="0.25">
      <c r="A2454" t="s">
        <v>2452</v>
      </c>
      <c r="B2454">
        <v>42960.766516000003</v>
      </c>
      <c r="C2454">
        <v>65.040000000000006</v>
      </c>
      <c r="D2454" s="1">
        <v>91.35</v>
      </c>
      <c r="E2454">
        <v>156.38999999999999</v>
      </c>
      <c r="F2454">
        <v>26.56</v>
      </c>
      <c r="G2454">
        <v>26.43</v>
      </c>
      <c r="H2454">
        <v>27.47</v>
      </c>
      <c r="I2454">
        <v>47.64</v>
      </c>
      <c r="M2454" t="str">
        <f>A2464</f>
        <v>13.08.17 18:46:23</v>
      </c>
      <c r="N2454">
        <f>B2463</f>
        <v>42960.782210999998</v>
      </c>
      <c r="O2454">
        <f>C2463</f>
        <v>66.14</v>
      </c>
      <c r="P2454" s="1">
        <f>$P$554+D2463</f>
        <v>151.29</v>
      </c>
      <c r="Q2454">
        <f t="shared" si="66"/>
        <v>217.43</v>
      </c>
      <c r="R2454">
        <f>F2463</f>
        <v>26.57</v>
      </c>
      <c r="S2454">
        <f>G2463</f>
        <v>26.43</v>
      </c>
      <c r="T2454">
        <f>H2463</f>
        <v>27.45</v>
      </c>
      <c r="U2454">
        <f>I2463</f>
        <v>47.9</v>
      </c>
      <c r="W2454">
        <f t="shared" si="67"/>
        <v>-128.06</v>
      </c>
    </row>
    <row r="2455" spans="1:23" x14ac:dyDescent="0.25">
      <c r="A2455" t="s">
        <v>2453</v>
      </c>
      <c r="B2455">
        <v>42960.768322000004</v>
      </c>
      <c r="C2455">
        <v>65.010000000000005</v>
      </c>
      <c r="D2455" s="1">
        <v>91.36</v>
      </c>
      <c r="E2455">
        <v>156.37</v>
      </c>
      <c r="F2455">
        <v>26.57</v>
      </c>
      <c r="G2455">
        <v>26.43</v>
      </c>
      <c r="H2455">
        <v>27.48</v>
      </c>
      <c r="I2455">
        <v>47.67</v>
      </c>
      <c r="M2455" t="str">
        <f>A2465</f>
        <v>13.08.17 18:48:52</v>
      </c>
      <c r="N2455">
        <f>B2464</f>
        <v>42960.783934999999</v>
      </c>
      <c r="O2455">
        <f>C2464</f>
        <v>65.41</v>
      </c>
      <c r="P2455" s="1">
        <f>$P$554+D2464</f>
        <v>151.27000000000001</v>
      </c>
      <c r="Q2455">
        <f t="shared" si="66"/>
        <v>216.68</v>
      </c>
      <c r="R2455">
        <f>F2464</f>
        <v>26.56</v>
      </c>
      <c r="S2455">
        <f>G2464</f>
        <v>26.49</v>
      </c>
      <c r="T2455">
        <f>H2464</f>
        <v>27.44</v>
      </c>
      <c r="U2455">
        <f>I2464</f>
        <v>47.86</v>
      </c>
      <c r="W2455">
        <f t="shared" si="67"/>
        <v>-128.04000000000002</v>
      </c>
    </row>
    <row r="2456" spans="1:23" x14ac:dyDescent="0.25">
      <c r="A2456" t="s">
        <v>2454</v>
      </c>
      <c r="B2456">
        <v>42960.770045999998</v>
      </c>
      <c r="C2456">
        <v>65.02</v>
      </c>
      <c r="D2456" s="1">
        <v>91.34</v>
      </c>
      <c r="E2456">
        <v>156.36000000000001</v>
      </c>
      <c r="F2456">
        <v>26.56</v>
      </c>
      <c r="G2456">
        <v>26.43</v>
      </c>
      <c r="H2456">
        <v>27.48</v>
      </c>
      <c r="I2456">
        <v>47.77</v>
      </c>
      <c r="M2456" t="str">
        <f>A2466</f>
        <v>13.08.17 18:51:21</v>
      </c>
      <c r="N2456">
        <f>B2465</f>
        <v>42960.785660000001</v>
      </c>
      <c r="O2456">
        <f>C2465</f>
        <v>65.03</v>
      </c>
      <c r="P2456" s="1">
        <f>$P$554+D2465</f>
        <v>151.29</v>
      </c>
      <c r="Q2456">
        <f t="shared" si="66"/>
        <v>216.32</v>
      </c>
      <c r="R2456">
        <f>F2465</f>
        <v>26.56</v>
      </c>
      <c r="S2456">
        <f>G2465</f>
        <v>26.49</v>
      </c>
      <c r="T2456">
        <f>H2465</f>
        <v>27.43</v>
      </c>
      <c r="U2456">
        <f>I2465</f>
        <v>47.89</v>
      </c>
      <c r="W2456">
        <f t="shared" si="67"/>
        <v>-128.06</v>
      </c>
    </row>
    <row r="2457" spans="1:23" x14ac:dyDescent="0.25">
      <c r="A2457" t="s">
        <v>2455</v>
      </c>
      <c r="B2457">
        <v>42960.771771</v>
      </c>
      <c r="C2457">
        <v>65.349999999999994</v>
      </c>
      <c r="D2457" s="1">
        <v>91.36</v>
      </c>
      <c r="E2457">
        <v>156.71</v>
      </c>
      <c r="F2457">
        <v>26.57</v>
      </c>
      <c r="G2457">
        <v>26.43</v>
      </c>
      <c r="H2457">
        <v>27.48</v>
      </c>
      <c r="I2457">
        <v>47.77</v>
      </c>
      <c r="M2457" t="str">
        <f>A2467</f>
        <v>13.08.17 18:53:51</v>
      </c>
      <c r="N2457">
        <f>B2466</f>
        <v>42960.787396</v>
      </c>
      <c r="O2457">
        <f>C2466</f>
        <v>65.05</v>
      </c>
      <c r="P2457" s="1">
        <f>$P$554+D2466</f>
        <v>151.27000000000001</v>
      </c>
      <c r="Q2457">
        <f t="shared" si="66"/>
        <v>216.32</v>
      </c>
      <c r="R2457">
        <f>F2466</f>
        <v>26.56</v>
      </c>
      <c r="S2457">
        <f>G2466</f>
        <v>26.43</v>
      </c>
      <c r="T2457">
        <f>H2466</f>
        <v>27.43</v>
      </c>
      <c r="U2457">
        <f>I2466</f>
        <v>47.83</v>
      </c>
      <c r="W2457">
        <f t="shared" si="67"/>
        <v>-128.04000000000002</v>
      </c>
    </row>
    <row r="2458" spans="1:23" x14ac:dyDescent="0.25">
      <c r="A2458" t="s">
        <v>2456</v>
      </c>
      <c r="B2458">
        <v>42960.773495000001</v>
      </c>
      <c r="C2458">
        <v>65.599999999999994</v>
      </c>
      <c r="D2458" s="1">
        <v>91.44</v>
      </c>
      <c r="E2458">
        <v>157.05000000000001</v>
      </c>
      <c r="F2458">
        <v>26.56</v>
      </c>
      <c r="G2458">
        <v>26.43</v>
      </c>
      <c r="H2458">
        <v>27.47</v>
      </c>
      <c r="I2458">
        <v>47.77</v>
      </c>
      <c r="M2458" t="str">
        <f>A2468</f>
        <v>13.08.17 18:56:20</v>
      </c>
      <c r="N2458">
        <f>B2467</f>
        <v>42960.789120000001</v>
      </c>
      <c r="O2458">
        <f>C2467</f>
        <v>65.34</v>
      </c>
      <c r="P2458" s="1">
        <f>$P$554+D2467</f>
        <v>151.27000000000001</v>
      </c>
      <c r="Q2458">
        <f t="shared" si="66"/>
        <v>216.61</v>
      </c>
      <c r="R2458">
        <f>F2467</f>
        <v>26.57</v>
      </c>
      <c r="S2458">
        <f>G2467</f>
        <v>26.5</v>
      </c>
      <c r="T2458">
        <f>H2467</f>
        <v>27.42</v>
      </c>
      <c r="U2458">
        <f>I2467</f>
        <v>47.92</v>
      </c>
      <c r="W2458">
        <f t="shared" si="67"/>
        <v>-128.04000000000002</v>
      </c>
    </row>
    <row r="2459" spans="1:23" x14ac:dyDescent="0.25">
      <c r="A2459" t="s">
        <v>2457</v>
      </c>
      <c r="B2459">
        <v>42960.775220000003</v>
      </c>
      <c r="C2459">
        <v>66.040000000000006</v>
      </c>
      <c r="D2459" s="1">
        <v>91.35</v>
      </c>
      <c r="E2459">
        <v>157.38999999999999</v>
      </c>
      <c r="F2459">
        <v>26.56</v>
      </c>
      <c r="G2459">
        <v>26.49</v>
      </c>
      <c r="H2459">
        <v>27.46</v>
      </c>
      <c r="I2459">
        <v>47.77</v>
      </c>
      <c r="M2459" t="str">
        <f>A2469</f>
        <v>13.08.17 18:58:49</v>
      </c>
      <c r="N2459">
        <f>B2468</f>
        <v>42960.790845000003</v>
      </c>
      <c r="O2459">
        <f>C2468</f>
        <v>66.599999999999994</v>
      </c>
      <c r="P2459" s="1">
        <f>$P$554+D2468</f>
        <v>151.34</v>
      </c>
      <c r="Q2459">
        <f t="shared" si="66"/>
        <v>217.94</v>
      </c>
      <c r="R2459">
        <f>F2468</f>
        <v>26.57</v>
      </c>
      <c r="S2459">
        <f>G2468</f>
        <v>26.5</v>
      </c>
      <c r="T2459">
        <f>H2468</f>
        <v>27.41</v>
      </c>
      <c r="U2459">
        <f>I2468</f>
        <v>47.92</v>
      </c>
      <c r="W2459">
        <f t="shared" si="67"/>
        <v>-128.11000000000001</v>
      </c>
    </row>
    <row r="2460" spans="1:23" x14ac:dyDescent="0.25">
      <c r="A2460" t="s">
        <v>2458</v>
      </c>
      <c r="B2460">
        <v>42960.776956000002</v>
      </c>
      <c r="C2460">
        <v>66.67</v>
      </c>
      <c r="D2460" s="1">
        <v>91.44</v>
      </c>
      <c r="E2460">
        <v>158.11000000000001</v>
      </c>
      <c r="F2460">
        <v>26.57</v>
      </c>
      <c r="G2460">
        <v>26.43</v>
      </c>
      <c r="H2460">
        <v>27.46</v>
      </c>
      <c r="I2460">
        <v>47.83</v>
      </c>
      <c r="M2460" t="str">
        <f>A2470</f>
        <v>13.08.17 19:01:18</v>
      </c>
      <c r="N2460">
        <f>B2469</f>
        <v>42960.792568999997</v>
      </c>
      <c r="O2460">
        <f>C2469</f>
        <v>66.58</v>
      </c>
      <c r="P2460" s="1">
        <f>$P$554+D2469</f>
        <v>151.55000000000001</v>
      </c>
      <c r="Q2460">
        <f t="shared" si="66"/>
        <v>218.13</v>
      </c>
      <c r="R2460">
        <f>F2469</f>
        <v>26.57</v>
      </c>
      <c r="S2460">
        <f>G2469</f>
        <v>26.5</v>
      </c>
      <c r="T2460">
        <f>H2469</f>
        <v>27.41</v>
      </c>
      <c r="U2460">
        <f>I2469</f>
        <v>47.89</v>
      </c>
      <c r="W2460">
        <f t="shared" si="67"/>
        <v>-128.32000000000002</v>
      </c>
    </row>
    <row r="2461" spans="1:23" x14ac:dyDescent="0.25">
      <c r="A2461" t="s">
        <v>2459</v>
      </c>
      <c r="B2461">
        <v>42960.778681000003</v>
      </c>
      <c r="C2461">
        <v>66.63</v>
      </c>
      <c r="D2461" s="1">
        <v>91.36</v>
      </c>
      <c r="E2461">
        <v>157.99</v>
      </c>
      <c r="F2461">
        <v>26.56</v>
      </c>
      <c r="G2461">
        <v>26.43</v>
      </c>
      <c r="H2461">
        <v>27.45</v>
      </c>
      <c r="I2461">
        <v>47.77</v>
      </c>
      <c r="M2461" t="str">
        <f>A2471</f>
        <v>13.08.17 19:03:47</v>
      </c>
      <c r="N2461">
        <f>B2470</f>
        <v>42960.794293999999</v>
      </c>
      <c r="O2461">
        <f>C2470</f>
        <v>66.62</v>
      </c>
      <c r="P2461" s="1">
        <f>$P$554+D2470</f>
        <v>151.37</v>
      </c>
      <c r="Q2461">
        <f t="shared" si="66"/>
        <v>217.99</v>
      </c>
      <c r="R2461">
        <f>F2470</f>
        <v>26.57</v>
      </c>
      <c r="S2461">
        <f>G2470</f>
        <v>26.5</v>
      </c>
      <c r="T2461">
        <f>H2470</f>
        <v>27.41</v>
      </c>
      <c r="U2461">
        <f>I2470</f>
        <v>47.86</v>
      </c>
      <c r="W2461">
        <f t="shared" si="67"/>
        <v>-128.14000000000001</v>
      </c>
    </row>
    <row r="2462" spans="1:23" x14ac:dyDescent="0.25">
      <c r="A2462" t="s">
        <v>2460</v>
      </c>
      <c r="B2462">
        <v>42960.780404999998</v>
      </c>
      <c r="C2462">
        <v>66.63</v>
      </c>
      <c r="D2462" s="1">
        <v>91.33</v>
      </c>
      <c r="E2462">
        <v>157.94999999999999</v>
      </c>
      <c r="F2462">
        <v>26.57</v>
      </c>
      <c r="G2462">
        <v>26.5</v>
      </c>
      <c r="H2462">
        <v>27.45</v>
      </c>
      <c r="I2462">
        <v>47.86</v>
      </c>
      <c r="M2462" t="str">
        <f>A2472</f>
        <v>13.08.17 19:06:17</v>
      </c>
      <c r="N2462">
        <f>B2471</f>
        <v>42960.796029999998</v>
      </c>
      <c r="O2462">
        <f>C2471</f>
        <v>66.39</v>
      </c>
      <c r="P2462" s="1">
        <f>$P$554+D2471</f>
        <v>151.31</v>
      </c>
      <c r="Q2462">
        <f t="shared" si="66"/>
        <v>217.7</v>
      </c>
      <c r="R2462">
        <f>F2471</f>
        <v>26.56</v>
      </c>
      <c r="S2462">
        <f>G2471</f>
        <v>26.5</v>
      </c>
      <c r="T2462">
        <f>H2471</f>
        <v>27.4</v>
      </c>
      <c r="U2462">
        <f>I2471</f>
        <v>47.76</v>
      </c>
      <c r="W2462">
        <f t="shared" si="67"/>
        <v>-128.08000000000001</v>
      </c>
    </row>
    <row r="2463" spans="1:23" x14ac:dyDescent="0.25">
      <c r="A2463" t="s">
        <v>2461</v>
      </c>
      <c r="B2463">
        <v>42960.782210999998</v>
      </c>
      <c r="C2463">
        <v>66.14</v>
      </c>
      <c r="D2463" s="1">
        <v>91.36</v>
      </c>
      <c r="E2463">
        <v>157.5</v>
      </c>
      <c r="F2463">
        <v>26.57</v>
      </c>
      <c r="G2463">
        <v>26.43</v>
      </c>
      <c r="H2463">
        <v>27.45</v>
      </c>
      <c r="I2463">
        <v>47.9</v>
      </c>
      <c r="M2463" t="str">
        <f>A2473</f>
        <v>13.08.17 19:08:53</v>
      </c>
      <c r="N2463">
        <f>B2472</f>
        <v>42960.797835999998</v>
      </c>
      <c r="O2463">
        <f>C2472</f>
        <v>66.41</v>
      </c>
      <c r="P2463" s="1">
        <f>$P$554+D2472</f>
        <v>151.5</v>
      </c>
      <c r="Q2463">
        <f t="shared" si="66"/>
        <v>217.91</v>
      </c>
      <c r="R2463">
        <f>F2472</f>
        <v>26.57</v>
      </c>
      <c r="S2463">
        <f>G2472</f>
        <v>26.43</v>
      </c>
      <c r="T2463">
        <f>H2472</f>
        <v>27.4</v>
      </c>
      <c r="U2463">
        <f>I2472</f>
        <v>47.76</v>
      </c>
      <c r="W2463">
        <f t="shared" si="67"/>
        <v>-128.27000000000001</v>
      </c>
    </row>
    <row r="2464" spans="1:23" x14ac:dyDescent="0.25">
      <c r="A2464" t="s">
        <v>2462</v>
      </c>
      <c r="B2464">
        <v>42960.783934999999</v>
      </c>
      <c r="C2464">
        <v>65.41</v>
      </c>
      <c r="D2464" s="1">
        <v>91.34</v>
      </c>
      <c r="E2464">
        <v>156.75</v>
      </c>
      <c r="F2464">
        <v>26.56</v>
      </c>
      <c r="G2464">
        <v>26.49</v>
      </c>
      <c r="H2464">
        <v>27.44</v>
      </c>
      <c r="I2464">
        <v>47.86</v>
      </c>
      <c r="M2464" t="str">
        <f>A2474</f>
        <v>13.08.17 19:11:22</v>
      </c>
      <c r="N2464">
        <f>B2473</f>
        <v>42960.799559999999</v>
      </c>
      <c r="O2464">
        <f>C2473</f>
        <v>65.89</v>
      </c>
      <c r="P2464" s="1">
        <f>$P$554+D2473</f>
        <v>151.32</v>
      </c>
      <c r="Q2464">
        <f t="shared" si="66"/>
        <v>217.20999999999998</v>
      </c>
      <c r="R2464">
        <f>F2473</f>
        <v>26.56</v>
      </c>
      <c r="S2464">
        <f>G2473</f>
        <v>26.5</v>
      </c>
      <c r="T2464">
        <f>H2473</f>
        <v>27.39</v>
      </c>
      <c r="U2464">
        <f>I2473</f>
        <v>47.79</v>
      </c>
      <c r="W2464">
        <f t="shared" si="67"/>
        <v>-128.09</v>
      </c>
    </row>
    <row r="2465" spans="1:23" x14ac:dyDescent="0.25">
      <c r="A2465" t="s">
        <v>2463</v>
      </c>
      <c r="B2465">
        <v>42960.785660000001</v>
      </c>
      <c r="C2465">
        <v>65.03</v>
      </c>
      <c r="D2465" s="1">
        <v>91.36</v>
      </c>
      <c r="E2465">
        <v>156.38999999999999</v>
      </c>
      <c r="F2465">
        <v>26.56</v>
      </c>
      <c r="G2465">
        <v>26.49</v>
      </c>
      <c r="H2465">
        <v>27.43</v>
      </c>
      <c r="I2465">
        <v>47.89</v>
      </c>
      <c r="M2465" t="str">
        <f>A2475</f>
        <v>13.08.17 19:13:51</v>
      </c>
      <c r="N2465">
        <f>B2474</f>
        <v>42960.801285000001</v>
      </c>
      <c r="O2465">
        <f>C2474</f>
        <v>65.069999999999993</v>
      </c>
      <c r="P2465" s="1">
        <f>$P$554+D2474</f>
        <v>151.75</v>
      </c>
      <c r="Q2465">
        <f t="shared" si="66"/>
        <v>216.82</v>
      </c>
      <c r="R2465">
        <f>F2474</f>
        <v>26.57</v>
      </c>
      <c r="S2465">
        <f>G2474</f>
        <v>26.49</v>
      </c>
      <c r="T2465">
        <f>H2474</f>
        <v>27.38</v>
      </c>
      <c r="U2465">
        <f>I2474</f>
        <v>47.76</v>
      </c>
      <c r="W2465">
        <f t="shared" si="67"/>
        <v>-128.52000000000001</v>
      </c>
    </row>
    <row r="2466" spans="1:23" x14ac:dyDescent="0.25">
      <c r="A2466" t="s">
        <v>2464</v>
      </c>
      <c r="B2466">
        <v>42960.787396</v>
      </c>
      <c r="C2466">
        <v>65.05</v>
      </c>
      <c r="D2466" s="1">
        <v>91.34</v>
      </c>
      <c r="E2466">
        <v>156.38999999999999</v>
      </c>
      <c r="F2466">
        <v>26.56</v>
      </c>
      <c r="G2466">
        <v>26.43</v>
      </c>
      <c r="H2466">
        <v>27.43</v>
      </c>
      <c r="I2466">
        <v>47.83</v>
      </c>
      <c r="M2466" t="str">
        <f>A2476</f>
        <v>13.08.17 19:16:20</v>
      </c>
      <c r="N2466">
        <f>B2475</f>
        <v>42960.803009000003</v>
      </c>
      <c r="O2466">
        <f>C2475</f>
        <v>66.14</v>
      </c>
      <c r="P2466" s="1">
        <f>$P$554+D2475</f>
        <v>151.38999999999999</v>
      </c>
      <c r="Q2466">
        <f t="shared" si="66"/>
        <v>217.52999999999997</v>
      </c>
      <c r="R2466">
        <f>F2475</f>
        <v>26.57</v>
      </c>
      <c r="S2466">
        <f>G2475</f>
        <v>26.43</v>
      </c>
      <c r="T2466">
        <f>H2475</f>
        <v>27.36</v>
      </c>
      <c r="U2466">
        <f>I2475</f>
        <v>47.72</v>
      </c>
      <c r="W2466">
        <f t="shared" si="67"/>
        <v>-128.16</v>
      </c>
    </row>
    <row r="2467" spans="1:23" x14ac:dyDescent="0.25">
      <c r="A2467" t="s">
        <v>2465</v>
      </c>
      <c r="B2467">
        <v>42960.789120000001</v>
      </c>
      <c r="C2467">
        <v>65.34</v>
      </c>
      <c r="D2467" s="1">
        <v>91.34</v>
      </c>
      <c r="E2467">
        <v>156.68</v>
      </c>
      <c r="F2467">
        <v>26.57</v>
      </c>
      <c r="G2467">
        <v>26.5</v>
      </c>
      <c r="H2467">
        <v>27.42</v>
      </c>
      <c r="I2467">
        <v>47.92</v>
      </c>
      <c r="M2467" t="str">
        <f>A2477</f>
        <v>13.08.17 19:18:49</v>
      </c>
      <c r="N2467">
        <f>B2476</f>
        <v>42960.804733999998</v>
      </c>
      <c r="O2467">
        <f>C2476</f>
        <v>66.599999999999994</v>
      </c>
      <c r="P2467" s="1">
        <f>$P$554+D2476</f>
        <v>151.34</v>
      </c>
      <c r="Q2467">
        <f t="shared" si="66"/>
        <v>217.94</v>
      </c>
      <c r="R2467">
        <f>F2476</f>
        <v>26.56</v>
      </c>
      <c r="S2467">
        <f>G2476</f>
        <v>26.42</v>
      </c>
      <c r="T2467">
        <f>H2476</f>
        <v>27.36</v>
      </c>
      <c r="U2467">
        <f>I2476</f>
        <v>47.76</v>
      </c>
      <c r="W2467">
        <f t="shared" si="67"/>
        <v>-128.11000000000001</v>
      </c>
    </row>
    <row r="2468" spans="1:23" x14ac:dyDescent="0.25">
      <c r="A2468" t="s">
        <v>2466</v>
      </c>
      <c r="B2468">
        <v>42960.790845000003</v>
      </c>
      <c r="C2468">
        <v>66.599999999999994</v>
      </c>
      <c r="D2468" s="1">
        <v>91.41</v>
      </c>
      <c r="E2468">
        <v>158.01</v>
      </c>
      <c r="F2468">
        <v>26.57</v>
      </c>
      <c r="G2468">
        <v>26.5</v>
      </c>
      <c r="H2468">
        <v>27.41</v>
      </c>
      <c r="I2468">
        <v>47.92</v>
      </c>
      <c r="M2468" t="str">
        <f>A2478</f>
        <v>13.08.17 19:21:19</v>
      </c>
      <c r="N2468">
        <f>B2477</f>
        <v>42960.806470000003</v>
      </c>
      <c r="O2468">
        <f>C2477</f>
        <v>67.67</v>
      </c>
      <c r="P2468" s="1">
        <f>$P$554+D2477</f>
        <v>151.28</v>
      </c>
      <c r="Q2468">
        <f t="shared" si="66"/>
        <v>218.95</v>
      </c>
      <c r="R2468">
        <f>F2477</f>
        <v>26.56</v>
      </c>
      <c r="S2468">
        <f>G2477</f>
        <v>26.49</v>
      </c>
      <c r="T2468">
        <f>H2477</f>
        <v>27.35</v>
      </c>
      <c r="U2468">
        <f>I2477</f>
        <v>47.72</v>
      </c>
      <c r="W2468">
        <f t="shared" si="67"/>
        <v>-128.05000000000001</v>
      </c>
    </row>
    <row r="2469" spans="1:23" x14ac:dyDescent="0.25">
      <c r="A2469" t="s">
        <v>2467</v>
      </c>
      <c r="B2469">
        <v>42960.792568999997</v>
      </c>
      <c r="C2469">
        <v>66.58</v>
      </c>
      <c r="D2469" s="1">
        <v>91.62</v>
      </c>
      <c r="E2469">
        <v>158.19999999999999</v>
      </c>
      <c r="F2469">
        <v>26.57</v>
      </c>
      <c r="G2469">
        <v>26.5</v>
      </c>
      <c r="H2469">
        <v>27.41</v>
      </c>
      <c r="I2469">
        <v>47.89</v>
      </c>
      <c r="M2469" t="str">
        <f>A2479</f>
        <v>13.08.17 19:23:48</v>
      </c>
      <c r="N2469">
        <f>B2478</f>
        <v>42960.808193999997</v>
      </c>
      <c r="O2469">
        <f>C2478</f>
        <v>65.11</v>
      </c>
      <c r="P2469" s="1">
        <f>$P$554+D2478</f>
        <v>151.24</v>
      </c>
      <c r="Q2469">
        <f t="shared" si="66"/>
        <v>216.35000000000002</v>
      </c>
      <c r="R2469">
        <f>F2478</f>
        <v>26.56</v>
      </c>
      <c r="S2469">
        <f>G2478</f>
        <v>26.43</v>
      </c>
      <c r="T2469">
        <f>H2478</f>
        <v>27.33</v>
      </c>
      <c r="U2469">
        <f>I2478</f>
        <v>47.75</v>
      </c>
      <c r="W2469">
        <f t="shared" si="67"/>
        <v>-128.01000000000002</v>
      </c>
    </row>
    <row r="2470" spans="1:23" x14ac:dyDescent="0.25">
      <c r="A2470" t="s">
        <v>2468</v>
      </c>
      <c r="B2470">
        <v>42960.794293999999</v>
      </c>
      <c r="C2470">
        <v>66.62</v>
      </c>
      <c r="D2470" s="1">
        <v>91.44</v>
      </c>
      <c r="E2470">
        <v>158.06</v>
      </c>
      <c r="F2470">
        <v>26.57</v>
      </c>
      <c r="G2470">
        <v>26.5</v>
      </c>
      <c r="H2470">
        <v>27.41</v>
      </c>
      <c r="I2470">
        <v>47.86</v>
      </c>
      <c r="M2470" t="str">
        <f>A2480</f>
        <v>13.08.17 19:26:17</v>
      </c>
      <c r="N2470">
        <f>B2479</f>
        <v>42960.809918999999</v>
      </c>
      <c r="O2470">
        <f>C2479</f>
        <v>65.55</v>
      </c>
      <c r="P2470" s="1">
        <f>$P$554+D2479</f>
        <v>151.25</v>
      </c>
      <c r="Q2470">
        <f t="shared" si="66"/>
        <v>216.8</v>
      </c>
      <c r="R2470">
        <f>F2479</f>
        <v>26.56</v>
      </c>
      <c r="S2470">
        <f>G2479</f>
        <v>26.44</v>
      </c>
      <c r="T2470">
        <f>H2479</f>
        <v>27.33</v>
      </c>
      <c r="U2470">
        <f>I2479</f>
        <v>47.75</v>
      </c>
      <c r="W2470">
        <f t="shared" si="67"/>
        <v>-128.02000000000001</v>
      </c>
    </row>
    <row r="2471" spans="1:23" x14ac:dyDescent="0.25">
      <c r="A2471" t="s">
        <v>2469</v>
      </c>
      <c r="B2471">
        <v>42960.796029999998</v>
      </c>
      <c r="C2471">
        <v>66.39</v>
      </c>
      <c r="D2471" s="1">
        <v>91.38</v>
      </c>
      <c r="E2471">
        <v>157.77000000000001</v>
      </c>
      <c r="F2471">
        <v>26.56</v>
      </c>
      <c r="G2471">
        <v>26.5</v>
      </c>
      <c r="H2471">
        <v>27.4</v>
      </c>
      <c r="I2471">
        <v>47.76</v>
      </c>
      <c r="M2471" t="str">
        <f>A2481</f>
        <v>13.08.17 19:28:53</v>
      </c>
      <c r="N2471">
        <f>B2480</f>
        <v>42960.811725</v>
      </c>
      <c r="O2471">
        <f>C2480</f>
        <v>65.819999999999993</v>
      </c>
      <c r="P2471" s="1">
        <f>$P$554+D2480</f>
        <v>151.27000000000001</v>
      </c>
      <c r="Q2471">
        <f t="shared" si="66"/>
        <v>217.09</v>
      </c>
      <c r="R2471">
        <f>F2480</f>
        <v>26.57</v>
      </c>
      <c r="S2471">
        <f>G2480</f>
        <v>26.43</v>
      </c>
      <c r="T2471">
        <f>H2480</f>
        <v>27.33</v>
      </c>
      <c r="U2471">
        <f>I2480</f>
        <v>47.78</v>
      </c>
      <c r="W2471">
        <f t="shared" si="67"/>
        <v>-128.04000000000002</v>
      </c>
    </row>
    <row r="2472" spans="1:23" x14ac:dyDescent="0.25">
      <c r="A2472" t="s">
        <v>2470</v>
      </c>
      <c r="B2472">
        <v>42960.797835999998</v>
      </c>
      <c r="C2472">
        <v>66.41</v>
      </c>
      <c r="D2472" s="1">
        <v>91.57</v>
      </c>
      <c r="E2472">
        <v>157.97999999999999</v>
      </c>
      <c r="F2472">
        <v>26.57</v>
      </c>
      <c r="G2472">
        <v>26.43</v>
      </c>
      <c r="H2472">
        <v>27.4</v>
      </c>
      <c r="I2472">
        <v>47.76</v>
      </c>
      <c r="M2472" t="str">
        <f>A2482</f>
        <v>13.08.17 19:31:22</v>
      </c>
      <c r="N2472">
        <f>B2481</f>
        <v>42960.813449000001</v>
      </c>
      <c r="O2472">
        <f>C2481</f>
        <v>67.47</v>
      </c>
      <c r="P2472" s="1">
        <f>$P$554+D2481</f>
        <v>151.27000000000001</v>
      </c>
      <c r="Q2472">
        <f t="shared" si="66"/>
        <v>218.74</v>
      </c>
      <c r="R2472">
        <f>F2481</f>
        <v>26.57</v>
      </c>
      <c r="S2472">
        <f>G2481</f>
        <v>26.43</v>
      </c>
      <c r="T2472">
        <f>H2481</f>
        <v>27.31</v>
      </c>
      <c r="U2472">
        <f>I2481</f>
        <v>47.81</v>
      </c>
      <c r="W2472">
        <f t="shared" si="67"/>
        <v>-128.04000000000002</v>
      </c>
    </row>
    <row r="2473" spans="1:23" x14ac:dyDescent="0.25">
      <c r="A2473" t="s">
        <v>2471</v>
      </c>
      <c r="B2473">
        <v>42960.799559999999</v>
      </c>
      <c r="C2473">
        <v>65.89</v>
      </c>
      <c r="D2473" s="1">
        <v>91.39</v>
      </c>
      <c r="E2473">
        <v>157.28</v>
      </c>
      <c r="F2473">
        <v>26.56</v>
      </c>
      <c r="G2473">
        <v>26.5</v>
      </c>
      <c r="H2473">
        <v>27.39</v>
      </c>
      <c r="I2473">
        <v>47.79</v>
      </c>
      <c r="M2473" t="str">
        <f>A2483</f>
        <v>13.08.17 19:33:51</v>
      </c>
      <c r="N2473">
        <f>B2482</f>
        <v>42960.815174000003</v>
      </c>
      <c r="O2473">
        <f>C2482</f>
        <v>67.88</v>
      </c>
      <c r="P2473" s="1">
        <f>$P$554+D2482</f>
        <v>151.27000000000001</v>
      </c>
      <c r="Q2473">
        <f t="shared" si="66"/>
        <v>219.15</v>
      </c>
      <c r="R2473">
        <f>F2482</f>
        <v>26.57</v>
      </c>
      <c r="S2473">
        <f>G2482</f>
        <v>26.43</v>
      </c>
      <c r="T2473">
        <f>H2482</f>
        <v>27.3</v>
      </c>
      <c r="U2473">
        <f>I2482</f>
        <v>47.85</v>
      </c>
      <c r="W2473">
        <f t="shared" si="67"/>
        <v>-128.04000000000002</v>
      </c>
    </row>
    <row r="2474" spans="1:23" x14ac:dyDescent="0.25">
      <c r="A2474" t="s">
        <v>2472</v>
      </c>
      <c r="B2474">
        <v>42960.801285000001</v>
      </c>
      <c r="C2474">
        <v>65.069999999999993</v>
      </c>
      <c r="D2474" s="1">
        <v>91.82</v>
      </c>
      <c r="E2474">
        <v>156.88</v>
      </c>
      <c r="F2474">
        <v>26.57</v>
      </c>
      <c r="G2474">
        <v>26.49</v>
      </c>
      <c r="H2474">
        <v>27.38</v>
      </c>
      <c r="I2474">
        <v>47.76</v>
      </c>
      <c r="M2474" t="str">
        <f>A2484</f>
        <v>13.08.17 19:36:21</v>
      </c>
      <c r="N2474">
        <f>B2483</f>
        <v>42960.816910000001</v>
      </c>
      <c r="O2474">
        <f>C2483</f>
        <v>67.92</v>
      </c>
      <c r="P2474" s="1">
        <f>$P$554+D2483</f>
        <v>151.26</v>
      </c>
      <c r="Q2474">
        <f t="shared" si="66"/>
        <v>219.18</v>
      </c>
      <c r="R2474">
        <f>F2483</f>
        <v>26.56</v>
      </c>
      <c r="S2474">
        <f>G2483</f>
        <v>26.43</v>
      </c>
      <c r="T2474">
        <f>H2483</f>
        <v>27.29</v>
      </c>
      <c r="U2474">
        <f>I2483</f>
        <v>47.88</v>
      </c>
      <c r="W2474">
        <f t="shared" si="67"/>
        <v>-128.03</v>
      </c>
    </row>
    <row r="2475" spans="1:23" x14ac:dyDescent="0.25">
      <c r="A2475" t="s">
        <v>2473</v>
      </c>
      <c r="B2475">
        <v>42960.803009000003</v>
      </c>
      <c r="C2475">
        <v>66.14</v>
      </c>
      <c r="D2475" s="1">
        <v>91.46</v>
      </c>
      <c r="E2475">
        <v>157.59</v>
      </c>
      <c r="F2475">
        <v>26.57</v>
      </c>
      <c r="G2475">
        <v>26.43</v>
      </c>
      <c r="H2475">
        <v>27.36</v>
      </c>
      <c r="I2475">
        <v>47.72</v>
      </c>
      <c r="M2475" t="str">
        <f>A2485</f>
        <v>13.08.17 19:38:50</v>
      </c>
      <c r="N2475">
        <f>B2484</f>
        <v>42960.818634000003</v>
      </c>
      <c r="O2475">
        <f>C2484</f>
        <v>65.59</v>
      </c>
      <c r="P2475" s="1">
        <f>$P$554+D2484</f>
        <v>151.27000000000001</v>
      </c>
      <c r="Q2475">
        <f t="shared" si="66"/>
        <v>216.86</v>
      </c>
      <c r="R2475">
        <f>F2484</f>
        <v>26.5</v>
      </c>
      <c r="S2475">
        <f>G2484</f>
        <v>26.43</v>
      </c>
      <c r="T2475">
        <f>H2484</f>
        <v>27.28</v>
      </c>
      <c r="U2475">
        <f>I2484</f>
        <v>47.91</v>
      </c>
      <c r="W2475">
        <f t="shared" si="67"/>
        <v>-128.04000000000002</v>
      </c>
    </row>
    <row r="2476" spans="1:23" x14ac:dyDescent="0.25">
      <c r="A2476" t="s">
        <v>2474</v>
      </c>
      <c r="B2476">
        <v>42960.804733999998</v>
      </c>
      <c r="C2476">
        <v>66.599999999999994</v>
      </c>
      <c r="D2476" s="1">
        <v>91.41</v>
      </c>
      <c r="E2476">
        <v>158</v>
      </c>
      <c r="F2476">
        <v>26.56</v>
      </c>
      <c r="G2476">
        <v>26.42</v>
      </c>
      <c r="H2476">
        <v>27.36</v>
      </c>
      <c r="I2476">
        <v>47.76</v>
      </c>
      <c r="M2476" t="str">
        <f>A2486</f>
        <v>13.08.17 19:41:19</v>
      </c>
      <c r="N2476">
        <f>B2485</f>
        <v>42960.820358999998</v>
      </c>
      <c r="O2476">
        <f>C2485</f>
        <v>66.400000000000006</v>
      </c>
      <c r="P2476" s="1">
        <f>$P$554+D2485</f>
        <v>151.27000000000001</v>
      </c>
      <c r="Q2476">
        <f t="shared" si="66"/>
        <v>217.67000000000002</v>
      </c>
      <c r="R2476">
        <f>F2485</f>
        <v>26.56</v>
      </c>
      <c r="S2476">
        <f>G2485</f>
        <v>26.43</v>
      </c>
      <c r="T2476">
        <f>H2485</f>
        <v>27.27</v>
      </c>
      <c r="U2476">
        <f>I2485</f>
        <v>47.87</v>
      </c>
      <c r="W2476">
        <f t="shared" si="67"/>
        <v>-128.04000000000002</v>
      </c>
    </row>
    <row r="2477" spans="1:23" x14ac:dyDescent="0.25">
      <c r="A2477" t="s">
        <v>2475</v>
      </c>
      <c r="B2477">
        <v>42960.806470000003</v>
      </c>
      <c r="C2477">
        <v>67.67</v>
      </c>
      <c r="D2477" s="1">
        <v>91.35</v>
      </c>
      <c r="E2477">
        <v>159.02000000000001</v>
      </c>
      <c r="F2477">
        <v>26.56</v>
      </c>
      <c r="G2477">
        <v>26.49</v>
      </c>
      <c r="H2477">
        <v>27.35</v>
      </c>
      <c r="I2477">
        <v>47.72</v>
      </c>
      <c r="M2477" t="str">
        <f>A2487</f>
        <v>13.08.17 19:43:48</v>
      </c>
      <c r="N2477">
        <f>B2486</f>
        <v>42960.822082999999</v>
      </c>
      <c r="O2477">
        <f>C2486</f>
        <v>66.7</v>
      </c>
      <c r="P2477" s="1">
        <f>$P$554+D2486</f>
        <v>151.5</v>
      </c>
      <c r="Q2477">
        <f t="shared" si="66"/>
        <v>218.2</v>
      </c>
      <c r="R2477">
        <f>F2486</f>
        <v>26.5</v>
      </c>
      <c r="S2477">
        <f>G2486</f>
        <v>26.43</v>
      </c>
      <c r="T2477">
        <f>H2486</f>
        <v>27.26</v>
      </c>
      <c r="U2477">
        <f>I2486</f>
        <v>47.9</v>
      </c>
      <c r="W2477">
        <f t="shared" si="67"/>
        <v>-128.27000000000001</v>
      </c>
    </row>
    <row r="2478" spans="1:23" x14ac:dyDescent="0.25">
      <c r="A2478" t="s">
        <v>2476</v>
      </c>
      <c r="B2478">
        <v>42960.808193999997</v>
      </c>
      <c r="C2478">
        <v>65.11</v>
      </c>
      <c r="D2478" s="1">
        <v>91.31</v>
      </c>
      <c r="E2478">
        <v>156.41</v>
      </c>
      <c r="F2478">
        <v>26.56</v>
      </c>
      <c r="G2478">
        <v>26.43</v>
      </c>
      <c r="H2478">
        <v>27.33</v>
      </c>
      <c r="I2478">
        <v>47.75</v>
      </c>
      <c r="M2478" t="str">
        <f>A2488</f>
        <v>13.08.17 19:46:17</v>
      </c>
      <c r="N2478">
        <f>B2487</f>
        <v>42960.823808000001</v>
      </c>
      <c r="O2478">
        <f>C2487</f>
        <v>67.86</v>
      </c>
      <c r="P2478" s="1">
        <f>$P$554+D2487</f>
        <v>151.28</v>
      </c>
      <c r="Q2478">
        <f t="shared" si="66"/>
        <v>219.14</v>
      </c>
      <c r="R2478">
        <f>F2487</f>
        <v>26.5</v>
      </c>
      <c r="S2478">
        <f>G2487</f>
        <v>26.43</v>
      </c>
      <c r="T2478">
        <f>H2487</f>
        <v>27.25</v>
      </c>
      <c r="U2478">
        <f>I2487</f>
        <v>47.9</v>
      </c>
      <c r="W2478">
        <f t="shared" si="67"/>
        <v>-128.05000000000001</v>
      </c>
    </row>
    <row r="2479" spans="1:23" x14ac:dyDescent="0.25">
      <c r="A2479" t="s">
        <v>2477</v>
      </c>
      <c r="B2479">
        <v>42960.809918999999</v>
      </c>
      <c r="C2479">
        <v>65.55</v>
      </c>
      <c r="D2479" s="1">
        <v>91.32</v>
      </c>
      <c r="E2479">
        <v>156.87</v>
      </c>
      <c r="F2479">
        <v>26.56</v>
      </c>
      <c r="G2479">
        <v>26.44</v>
      </c>
      <c r="H2479">
        <v>27.33</v>
      </c>
      <c r="I2479">
        <v>47.75</v>
      </c>
      <c r="M2479" t="str">
        <f>A2489</f>
        <v>13.08.17 19:48:53</v>
      </c>
      <c r="N2479">
        <f>B2488</f>
        <v>42960.825613000001</v>
      </c>
      <c r="O2479">
        <f>C2488</f>
        <v>67.900000000000006</v>
      </c>
      <c r="P2479" s="1">
        <f>$P$554+D2488</f>
        <v>151.24</v>
      </c>
      <c r="Q2479">
        <f t="shared" si="66"/>
        <v>219.14000000000001</v>
      </c>
      <c r="R2479">
        <f>F2488</f>
        <v>26.56</v>
      </c>
      <c r="S2479">
        <f>G2488</f>
        <v>26.43</v>
      </c>
      <c r="T2479">
        <f>H2488</f>
        <v>27.23</v>
      </c>
      <c r="U2479">
        <f>I2488</f>
        <v>47.93</v>
      </c>
      <c r="W2479">
        <f t="shared" si="67"/>
        <v>-128.01000000000002</v>
      </c>
    </row>
    <row r="2480" spans="1:23" x14ac:dyDescent="0.25">
      <c r="A2480" t="s">
        <v>2478</v>
      </c>
      <c r="B2480">
        <v>42960.811725</v>
      </c>
      <c r="C2480">
        <v>65.819999999999993</v>
      </c>
      <c r="D2480" s="1">
        <v>91.34</v>
      </c>
      <c r="E2480">
        <v>157.16</v>
      </c>
      <c r="F2480">
        <v>26.57</v>
      </c>
      <c r="G2480">
        <v>26.43</v>
      </c>
      <c r="H2480">
        <v>27.33</v>
      </c>
      <c r="I2480">
        <v>47.78</v>
      </c>
      <c r="M2480" t="str">
        <f>A2490</f>
        <v>13.08.17 19:51:23</v>
      </c>
      <c r="N2480">
        <f>B2489</f>
        <v>42960.82735</v>
      </c>
      <c r="O2480">
        <f>C2489</f>
        <v>67.89</v>
      </c>
      <c r="P2480" s="1">
        <f>$P$554+D2489</f>
        <v>151.25</v>
      </c>
      <c r="Q2480">
        <f t="shared" si="66"/>
        <v>219.14</v>
      </c>
      <c r="R2480">
        <f>F2489</f>
        <v>26.57</v>
      </c>
      <c r="S2480">
        <f>G2489</f>
        <v>26.43</v>
      </c>
      <c r="T2480">
        <f>H2489</f>
        <v>27.23</v>
      </c>
      <c r="U2480">
        <f>I2489</f>
        <v>47.93</v>
      </c>
      <c r="W2480">
        <f t="shared" si="67"/>
        <v>-128.02000000000001</v>
      </c>
    </row>
    <row r="2481" spans="1:23" x14ac:dyDescent="0.25">
      <c r="A2481" t="s">
        <v>2479</v>
      </c>
      <c r="B2481">
        <v>42960.813449000001</v>
      </c>
      <c r="C2481">
        <v>67.47</v>
      </c>
      <c r="D2481" s="1">
        <v>91.34</v>
      </c>
      <c r="E2481">
        <v>158.81</v>
      </c>
      <c r="F2481">
        <v>26.57</v>
      </c>
      <c r="G2481">
        <v>26.43</v>
      </c>
      <c r="H2481">
        <v>27.31</v>
      </c>
      <c r="I2481">
        <v>47.81</v>
      </c>
      <c r="M2481" t="str">
        <f>A2491</f>
        <v>13.08.17 19:53:52</v>
      </c>
      <c r="N2481">
        <f>B2490</f>
        <v>42960.829074000001</v>
      </c>
      <c r="O2481">
        <f>C2490</f>
        <v>65.63</v>
      </c>
      <c r="P2481" s="1">
        <f>$P$554+D2490</f>
        <v>151.59</v>
      </c>
      <c r="Q2481">
        <f t="shared" si="66"/>
        <v>217.22</v>
      </c>
      <c r="R2481">
        <f>F2490</f>
        <v>26.5</v>
      </c>
      <c r="S2481">
        <f>G2490</f>
        <v>26.36</v>
      </c>
      <c r="T2481">
        <f>H2490</f>
        <v>27.21</v>
      </c>
      <c r="U2481">
        <f>I2490</f>
        <v>47.9</v>
      </c>
      <c r="W2481">
        <f t="shared" si="67"/>
        <v>-128.36000000000001</v>
      </c>
    </row>
    <row r="2482" spans="1:23" x14ac:dyDescent="0.25">
      <c r="A2482" t="s">
        <v>2480</v>
      </c>
      <c r="B2482">
        <v>42960.815174000003</v>
      </c>
      <c r="C2482">
        <v>67.88</v>
      </c>
      <c r="D2482" s="1">
        <v>91.34</v>
      </c>
      <c r="E2482">
        <v>159.22</v>
      </c>
      <c r="F2482">
        <v>26.57</v>
      </c>
      <c r="G2482">
        <v>26.43</v>
      </c>
      <c r="H2482">
        <v>27.3</v>
      </c>
      <c r="I2482">
        <v>47.85</v>
      </c>
      <c r="M2482" t="str">
        <f>A2492</f>
        <v>13.08.17 19:56:21</v>
      </c>
      <c r="N2482">
        <f>B2491</f>
        <v>42960.830799000003</v>
      </c>
      <c r="O2482">
        <f>C2491</f>
        <v>65.05</v>
      </c>
      <c r="P2482" s="1">
        <f>$P$554+D2491</f>
        <v>151.51</v>
      </c>
      <c r="Q2482">
        <f t="shared" si="66"/>
        <v>216.56</v>
      </c>
      <c r="R2482">
        <f>F2491</f>
        <v>26.51</v>
      </c>
      <c r="S2482">
        <f>G2491</f>
        <v>26.37</v>
      </c>
      <c r="T2482">
        <f>H2491</f>
        <v>27.2</v>
      </c>
      <c r="U2482">
        <f>I2491</f>
        <v>47.96</v>
      </c>
      <c r="W2482">
        <f t="shared" si="67"/>
        <v>-128.28</v>
      </c>
    </row>
    <row r="2483" spans="1:23" x14ac:dyDescent="0.25">
      <c r="A2483" t="s">
        <v>2481</v>
      </c>
      <c r="B2483">
        <v>42960.816910000001</v>
      </c>
      <c r="C2483">
        <v>67.92</v>
      </c>
      <c r="D2483" s="1">
        <v>91.33</v>
      </c>
      <c r="E2483">
        <v>159.24</v>
      </c>
      <c r="F2483">
        <v>26.56</v>
      </c>
      <c r="G2483">
        <v>26.43</v>
      </c>
      <c r="H2483">
        <v>27.29</v>
      </c>
      <c r="I2483">
        <v>47.88</v>
      </c>
      <c r="M2483" t="str">
        <f>A2493</f>
        <v>13.08.17 19:58:50</v>
      </c>
      <c r="N2483">
        <f>B2492</f>
        <v>42960.832522999997</v>
      </c>
      <c r="O2483">
        <f>C2492</f>
        <v>67.87</v>
      </c>
      <c r="P2483" s="1">
        <f>$P$554+D2492</f>
        <v>151.25</v>
      </c>
      <c r="Q2483">
        <f t="shared" si="66"/>
        <v>219.12</v>
      </c>
      <c r="R2483">
        <f>F2492</f>
        <v>26.5</v>
      </c>
      <c r="S2483">
        <f>G2492</f>
        <v>26.37</v>
      </c>
      <c r="T2483">
        <f>H2492</f>
        <v>27.2</v>
      </c>
      <c r="U2483">
        <f>I2492</f>
        <v>47.9</v>
      </c>
      <c r="W2483">
        <f t="shared" si="67"/>
        <v>-128.02000000000001</v>
      </c>
    </row>
    <row r="2484" spans="1:23" x14ac:dyDescent="0.25">
      <c r="A2484" t="s">
        <v>2482</v>
      </c>
      <c r="B2484">
        <v>42960.818634000003</v>
      </c>
      <c r="C2484">
        <v>65.59</v>
      </c>
      <c r="D2484" s="1">
        <v>91.34</v>
      </c>
      <c r="E2484">
        <v>156.93</v>
      </c>
      <c r="F2484">
        <v>26.5</v>
      </c>
      <c r="G2484">
        <v>26.43</v>
      </c>
      <c r="H2484">
        <v>27.28</v>
      </c>
      <c r="I2484">
        <v>47.91</v>
      </c>
      <c r="M2484" t="str">
        <f>A2494</f>
        <v>13.08.17 20:01:19</v>
      </c>
      <c r="N2484">
        <f>B2493</f>
        <v>42960.834247999999</v>
      </c>
      <c r="O2484">
        <f>C2493</f>
        <v>67.89</v>
      </c>
      <c r="P2484" s="1">
        <f>$P$554+D2493</f>
        <v>151.66</v>
      </c>
      <c r="Q2484">
        <f t="shared" si="66"/>
        <v>219.55</v>
      </c>
      <c r="R2484">
        <f>F2493</f>
        <v>26.5</v>
      </c>
      <c r="S2484">
        <f>G2493</f>
        <v>26.37</v>
      </c>
      <c r="T2484">
        <f>H2493</f>
        <v>27.19</v>
      </c>
      <c r="U2484">
        <f>I2493</f>
        <v>47.9</v>
      </c>
      <c r="W2484">
        <f t="shared" si="67"/>
        <v>-128.43</v>
      </c>
    </row>
    <row r="2485" spans="1:23" x14ac:dyDescent="0.25">
      <c r="A2485" t="s">
        <v>2483</v>
      </c>
      <c r="B2485">
        <v>42960.820358999998</v>
      </c>
      <c r="C2485">
        <v>66.400000000000006</v>
      </c>
      <c r="D2485" s="1">
        <v>91.34</v>
      </c>
      <c r="E2485">
        <v>157.74</v>
      </c>
      <c r="F2485">
        <v>26.56</v>
      </c>
      <c r="G2485">
        <v>26.43</v>
      </c>
      <c r="H2485">
        <v>27.27</v>
      </c>
      <c r="I2485">
        <v>47.87</v>
      </c>
      <c r="M2485" t="str">
        <f>A2495</f>
        <v>13.08.17 20:03:49</v>
      </c>
      <c r="N2485">
        <f>B2494</f>
        <v>42960.835983999998</v>
      </c>
      <c r="O2485">
        <f>C2494</f>
        <v>67.959999999999994</v>
      </c>
      <c r="P2485" s="1">
        <f>$P$554+D2494</f>
        <v>151.25</v>
      </c>
      <c r="Q2485">
        <f t="shared" ref="Q2485:Q2548" si="68">O2485+P2485</f>
        <v>219.20999999999998</v>
      </c>
      <c r="R2485">
        <f>F2494</f>
        <v>26.5</v>
      </c>
      <c r="S2485">
        <f>G2494</f>
        <v>26.36</v>
      </c>
      <c r="T2485">
        <f>H2494</f>
        <v>27.17</v>
      </c>
      <c r="U2485">
        <f>I2494</f>
        <v>47.96</v>
      </c>
      <c r="W2485">
        <f t="shared" si="67"/>
        <v>-128.02000000000001</v>
      </c>
    </row>
    <row r="2486" spans="1:23" x14ac:dyDescent="0.25">
      <c r="A2486" t="s">
        <v>2484</v>
      </c>
      <c r="B2486">
        <v>42960.822082999999</v>
      </c>
      <c r="C2486">
        <v>66.7</v>
      </c>
      <c r="D2486" s="1">
        <v>91.57</v>
      </c>
      <c r="E2486">
        <v>158.27000000000001</v>
      </c>
      <c r="F2486">
        <v>26.5</v>
      </c>
      <c r="G2486">
        <v>26.43</v>
      </c>
      <c r="H2486">
        <v>27.26</v>
      </c>
      <c r="I2486">
        <v>47.9</v>
      </c>
      <c r="M2486" t="str">
        <f>A2496</f>
        <v>13.08.17 20:06:18</v>
      </c>
      <c r="N2486">
        <f>B2495</f>
        <v>42960.837707999999</v>
      </c>
      <c r="O2486">
        <f>C2495</f>
        <v>65.040000000000006</v>
      </c>
      <c r="P2486" s="1">
        <f>$P$554+D2495</f>
        <v>151.24</v>
      </c>
      <c r="Q2486">
        <f t="shared" si="68"/>
        <v>216.28000000000003</v>
      </c>
      <c r="R2486">
        <f>F2495</f>
        <v>26.44</v>
      </c>
      <c r="S2486">
        <f>G2495</f>
        <v>26.37</v>
      </c>
      <c r="T2486">
        <f>H2495</f>
        <v>27.16</v>
      </c>
      <c r="U2486">
        <f>I2495</f>
        <v>48.02</v>
      </c>
      <c r="W2486">
        <f t="shared" si="67"/>
        <v>-128.01000000000002</v>
      </c>
    </row>
    <row r="2487" spans="1:23" x14ac:dyDescent="0.25">
      <c r="A2487" t="s">
        <v>2485</v>
      </c>
      <c r="B2487">
        <v>42960.823808000001</v>
      </c>
      <c r="C2487">
        <v>67.86</v>
      </c>
      <c r="D2487" s="1">
        <v>91.35</v>
      </c>
      <c r="E2487">
        <v>159.21</v>
      </c>
      <c r="F2487">
        <v>26.5</v>
      </c>
      <c r="G2487">
        <v>26.43</v>
      </c>
      <c r="H2487">
        <v>27.25</v>
      </c>
      <c r="I2487">
        <v>47.9</v>
      </c>
      <c r="M2487" t="str">
        <f>A2497</f>
        <v>13.08.17 20:08:47</v>
      </c>
      <c r="N2487">
        <f>B2496</f>
        <v>42960.839433000001</v>
      </c>
      <c r="O2487">
        <f>C2496</f>
        <v>65.459999999999994</v>
      </c>
      <c r="P2487" s="1">
        <f>$P$554+D2496</f>
        <v>151.22</v>
      </c>
      <c r="Q2487">
        <f t="shared" si="68"/>
        <v>216.68</v>
      </c>
      <c r="R2487">
        <f>F2496</f>
        <v>26.44</v>
      </c>
      <c r="S2487">
        <f>G2496</f>
        <v>26.36</v>
      </c>
      <c r="T2487">
        <f>H2496</f>
        <v>27.15</v>
      </c>
      <c r="U2487">
        <f>I2496</f>
        <v>47.99</v>
      </c>
      <c r="W2487">
        <f t="shared" si="67"/>
        <v>-127.99</v>
      </c>
    </row>
    <row r="2488" spans="1:23" x14ac:dyDescent="0.25">
      <c r="A2488" t="s">
        <v>2486</v>
      </c>
      <c r="B2488">
        <v>42960.825613000001</v>
      </c>
      <c r="C2488">
        <v>67.900000000000006</v>
      </c>
      <c r="D2488" s="1">
        <v>91.31</v>
      </c>
      <c r="E2488">
        <v>159.21</v>
      </c>
      <c r="F2488">
        <v>26.56</v>
      </c>
      <c r="G2488">
        <v>26.43</v>
      </c>
      <c r="H2488">
        <v>27.23</v>
      </c>
      <c r="I2488">
        <v>47.93</v>
      </c>
      <c r="M2488" t="str">
        <f>A2498</f>
        <v>13.08.17 20:11:23</v>
      </c>
      <c r="N2488">
        <f>B2497</f>
        <v>42960.841238000001</v>
      </c>
      <c r="O2488">
        <f>C2497</f>
        <v>65.45</v>
      </c>
      <c r="P2488" s="1">
        <f>$P$554+D2497</f>
        <v>151.24</v>
      </c>
      <c r="Q2488">
        <f t="shared" si="68"/>
        <v>216.69</v>
      </c>
      <c r="R2488">
        <f>F2497</f>
        <v>26.44</v>
      </c>
      <c r="S2488">
        <f>G2497</f>
        <v>26.36</v>
      </c>
      <c r="T2488">
        <f>H2497</f>
        <v>27.14</v>
      </c>
      <c r="U2488">
        <f>I2497</f>
        <v>48.02</v>
      </c>
      <c r="W2488">
        <f t="shared" si="67"/>
        <v>-128.01000000000002</v>
      </c>
    </row>
    <row r="2489" spans="1:23" x14ac:dyDescent="0.25">
      <c r="A2489" t="s">
        <v>2487</v>
      </c>
      <c r="B2489">
        <v>42960.82735</v>
      </c>
      <c r="C2489">
        <v>67.89</v>
      </c>
      <c r="D2489" s="1">
        <v>91.32</v>
      </c>
      <c r="E2489">
        <v>159.21</v>
      </c>
      <c r="F2489">
        <v>26.57</v>
      </c>
      <c r="G2489">
        <v>26.43</v>
      </c>
      <c r="H2489">
        <v>27.23</v>
      </c>
      <c r="I2489">
        <v>47.93</v>
      </c>
      <c r="M2489" t="str">
        <f>A2499</f>
        <v>13.08.17 20:13:52</v>
      </c>
      <c r="N2489">
        <f>B2498</f>
        <v>42960.842963000003</v>
      </c>
      <c r="O2489">
        <f>C2498</f>
        <v>68.510000000000005</v>
      </c>
      <c r="P2489" s="1">
        <f>$P$554+D2498</f>
        <v>151.33000000000001</v>
      </c>
      <c r="Q2489">
        <f t="shared" si="68"/>
        <v>219.84000000000003</v>
      </c>
      <c r="R2489">
        <f>F2498</f>
        <v>26.44</v>
      </c>
      <c r="S2489">
        <f>G2498</f>
        <v>26.37</v>
      </c>
      <c r="T2489">
        <f>H2498</f>
        <v>27.12</v>
      </c>
      <c r="U2489">
        <f>I2498</f>
        <v>48.08</v>
      </c>
      <c r="W2489">
        <f t="shared" si="67"/>
        <v>-128.10000000000002</v>
      </c>
    </row>
    <row r="2490" spans="1:23" x14ac:dyDescent="0.25">
      <c r="A2490" t="s">
        <v>2488</v>
      </c>
      <c r="B2490">
        <v>42960.829074000001</v>
      </c>
      <c r="C2490">
        <v>65.63</v>
      </c>
      <c r="D2490" s="1">
        <v>91.66</v>
      </c>
      <c r="E2490">
        <v>157.29</v>
      </c>
      <c r="F2490">
        <v>26.5</v>
      </c>
      <c r="G2490">
        <v>26.36</v>
      </c>
      <c r="H2490">
        <v>27.21</v>
      </c>
      <c r="I2490">
        <v>47.9</v>
      </c>
      <c r="M2490" t="str">
        <f>A2500</f>
        <v>13.08.17 20:16:21</v>
      </c>
      <c r="N2490">
        <f>B2499</f>
        <v>42960.844687999997</v>
      </c>
      <c r="O2490">
        <f>C2499</f>
        <v>68.28</v>
      </c>
      <c r="P2490" s="1">
        <f>$P$554+D2499</f>
        <v>151.65</v>
      </c>
      <c r="Q2490">
        <f t="shared" si="68"/>
        <v>219.93</v>
      </c>
      <c r="R2490">
        <f>F2499</f>
        <v>26.44</v>
      </c>
      <c r="S2490">
        <f>G2499</f>
        <v>26.37</v>
      </c>
      <c r="T2490">
        <f>H2499</f>
        <v>27.11</v>
      </c>
      <c r="U2490">
        <f>I2499</f>
        <v>48.08</v>
      </c>
      <c r="W2490">
        <f t="shared" si="67"/>
        <v>-128.42000000000002</v>
      </c>
    </row>
    <row r="2491" spans="1:23" x14ac:dyDescent="0.25">
      <c r="A2491" t="s">
        <v>2489</v>
      </c>
      <c r="B2491">
        <v>42960.830799000003</v>
      </c>
      <c r="C2491">
        <v>65.05</v>
      </c>
      <c r="D2491" s="1">
        <v>91.58</v>
      </c>
      <c r="E2491">
        <v>156.63</v>
      </c>
      <c r="F2491">
        <v>26.51</v>
      </c>
      <c r="G2491">
        <v>26.37</v>
      </c>
      <c r="H2491">
        <v>27.2</v>
      </c>
      <c r="I2491">
        <v>47.96</v>
      </c>
      <c r="M2491" t="str">
        <f>A2501</f>
        <v>13.08.17 20:18:51</v>
      </c>
      <c r="N2491">
        <f>B2500</f>
        <v>42960.846424000003</v>
      </c>
      <c r="O2491">
        <f>C2500</f>
        <v>67.28</v>
      </c>
      <c r="P2491" s="1">
        <f>$P$554+D2500</f>
        <v>151.75</v>
      </c>
      <c r="Q2491">
        <f t="shared" si="68"/>
        <v>219.03</v>
      </c>
      <c r="R2491">
        <f>F2500</f>
        <v>26.44</v>
      </c>
      <c r="S2491">
        <f>G2500</f>
        <v>26.3</v>
      </c>
      <c r="T2491">
        <f>H2500</f>
        <v>27.1</v>
      </c>
      <c r="U2491">
        <f>I2500</f>
        <v>48.11</v>
      </c>
      <c r="W2491">
        <f t="shared" si="67"/>
        <v>-128.52000000000001</v>
      </c>
    </row>
    <row r="2492" spans="1:23" x14ac:dyDescent="0.25">
      <c r="A2492" t="s">
        <v>2490</v>
      </c>
      <c r="B2492">
        <v>42960.832522999997</v>
      </c>
      <c r="C2492">
        <v>67.87</v>
      </c>
      <c r="D2492" s="1">
        <v>91.32</v>
      </c>
      <c r="E2492">
        <v>159.19</v>
      </c>
      <c r="F2492">
        <v>26.5</v>
      </c>
      <c r="G2492">
        <v>26.37</v>
      </c>
      <c r="H2492">
        <v>27.2</v>
      </c>
      <c r="I2492">
        <v>47.9</v>
      </c>
      <c r="M2492" t="str">
        <f>A2502</f>
        <v>13.08.17 20:21:20</v>
      </c>
      <c r="N2492">
        <f>B2501</f>
        <v>42960.848147999997</v>
      </c>
      <c r="O2492">
        <f>C2501</f>
        <v>64.989999999999995</v>
      </c>
      <c r="P2492" s="1">
        <f>$P$554+D2501</f>
        <v>151.24</v>
      </c>
      <c r="Q2492">
        <f t="shared" si="68"/>
        <v>216.23000000000002</v>
      </c>
      <c r="R2492">
        <f>F2501</f>
        <v>26.44</v>
      </c>
      <c r="S2492">
        <f>G2501</f>
        <v>26.36</v>
      </c>
      <c r="T2492">
        <f>H2501</f>
        <v>27.08</v>
      </c>
      <c r="U2492">
        <f>I2501</f>
        <v>48.14</v>
      </c>
      <c r="W2492">
        <f t="shared" si="67"/>
        <v>-128.01000000000002</v>
      </c>
    </row>
    <row r="2493" spans="1:23" x14ac:dyDescent="0.25">
      <c r="A2493" t="s">
        <v>2491</v>
      </c>
      <c r="B2493">
        <v>42960.834247999999</v>
      </c>
      <c r="C2493">
        <v>67.89</v>
      </c>
      <c r="D2493" s="1">
        <v>91.73</v>
      </c>
      <c r="E2493">
        <v>159.62</v>
      </c>
      <c r="F2493">
        <v>26.5</v>
      </c>
      <c r="G2493">
        <v>26.37</v>
      </c>
      <c r="H2493">
        <v>27.19</v>
      </c>
      <c r="I2493">
        <v>47.9</v>
      </c>
      <c r="M2493" t="str">
        <f>A2503</f>
        <v>13.08.17 20:23:49</v>
      </c>
      <c r="N2493">
        <f>B2502</f>
        <v>42960.849872999999</v>
      </c>
      <c r="O2493">
        <f>C2502</f>
        <v>66.959999999999994</v>
      </c>
      <c r="P2493" s="1">
        <f>$P$554+D2502</f>
        <v>151.49</v>
      </c>
      <c r="Q2493">
        <f t="shared" si="68"/>
        <v>218.45</v>
      </c>
      <c r="R2493">
        <f>F2502</f>
        <v>26.44</v>
      </c>
      <c r="S2493">
        <f>G2502</f>
        <v>26.3</v>
      </c>
      <c r="T2493">
        <f>H2502</f>
        <v>27.07</v>
      </c>
      <c r="U2493">
        <f>I2502</f>
        <v>48.17</v>
      </c>
      <c r="W2493">
        <f t="shared" si="67"/>
        <v>-128.26000000000002</v>
      </c>
    </row>
    <row r="2494" spans="1:23" x14ac:dyDescent="0.25">
      <c r="A2494" t="s">
        <v>2492</v>
      </c>
      <c r="B2494">
        <v>42960.835983999998</v>
      </c>
      <c r="C2494">
        <v>67.959999999999994</v>
      </c>
      <c r="D2494" s="1">
        <v>91.32</v>
      </c>
      <c r="E2494">
        <v>159.27000000000001</v>
      </c>
      <c r="F2494">
        <v>26.5</v>
      </c>
      <c r="G2494">
        <v>26.36</v>
      </c>
      <c r="H2494">
        <v>27.17</v>
      </c>
      <c r="I2494">
        <v>47.96</v>
      </c>
      <c r="M2494" t="str">
        <f>A2504</f>
        <v>13.08.17 20:26:18</v>
      </c>
      <c r="N2494">
        <f>B2503</f>
        <v>42960.851597000001</v>
      </c>
      <c r="O2494">
        <f>C2503</f>
        <v>67.73</v>
      </c>
      <c r="P2494" s="1">
        <f>$P$554+D2503</f>
        <v>151.53</v>
      </c>
      <c r="Q2494">
        <f t="shared" si="68"/>
        <v>219.26</v>
      </c>
      <c r="R2494">
        <f>F2503</f>
        <v>26.43</v>
      </c>
      <c r="S2494">
        <f>G2503</f>
        <v>26.31</v>
      </c>
      <c r="T2494">
        <f>H2503</f>
        <v>27.06</v>
      </c>
      <c r="U2494">
        <f>I2503</f>
        <v>48.17</v>
      </c>
      <c r="W2494">
        <f t="shared" si="67"/>
        <v>-128.30000000000001</v>
      </c>
    </row>
    <row r="2495" spans="1:23" x14ac:dyDescent="0.25">
      <c r="A2495" t="s">
        <v>2493</v>
      </c>
      <c r="B2495">
        <v>42960.837707999999</v>
      </c>
      <c r="C2495">
        <v>65.040000000000006</v>
      </c>
      <c r="D2495" s="1">
        <v>91.31</v>
      </c>
      <c r="E2495">
        <v>156.34</v>
      </c>
      <c r="F2495">
        <v>26.44</v>
      </c>
      <c r="G2495">
        <v>26.37</v>
      </c>
      <c r="H2495">
        <v>27.16</v>
      </c>
      <c r="I2495">
        <v>48.02</v>
      </c>
      <c r="M2495" t="str">
        <f>A2505</f>
        <v>13.08.17 20:28:47</v>
      </c>
      <c r="N2495">
        <f>B2504</f>
        <v>42960.853322000003</v>
      </c>
      <c r="O2495">
        <f>C2504</f>
        <v>68.959999999999994</v>
      </c>
      <c r="P2495" s="1">
        <f>$P$554+D2504</f>
        <v>151.22999999999999</v>
      </c>
      <c r="Q2495">
        <f t="shared" si="68"/>
        <v>220.19</v>
      </c>
      <c r="R2495">
        <f>F2504</f>
        <v>26.44</v>
      </c>
      <c r="S2495">
        <f>G2504</f>
        <v>26.31</v>
      </c>
      <c r="T2495">
        <f>H2504</f>
        <v>27.06</v>
      </c>
      <c r="U2495">
        <f>I2504</f>
        <v>48.2</v>
      </c>
      <c r="W2495">
        <f t="shared" si="67"/>
        <v>-127.99999999999999</v>
      </c>
    </row>
    <row r="2496" spans="1:23" x14ac:dyDescent="0.25">
      <c r="A2496" t="s">
        <v>2494</v>
      </c>
      <c r="B2496">
        <v>42960.839433000001</v>
      </c>
      <c r="C2496">
        <v>65.459999999999994</v>
      </c>
      <c r="D2496" s="1">
        <v>91.29</v>
      </c>
      <c r="E2496">
        <v>156.75</v>
      </c>
      <c r="F2496">
        <v>26.44</v>
      </c>
      <c r="G2496">
        <v>26.36</v>
      </c>
      <c r="H2496">
        <v>27.15</v>
      </c>
      <c r="I2496">
        <v>47.99</v>
      </c>
      <c r="M2496" t="str">
        <f>A2506</f>
        <v>13.08.17 20:31:23</v>
      </c>
      <c r="N2496">
        <f>B2505</f>
        <v>42960.855127000003</v>
      </c>
      <c r="O2496">
        <f>C2505</f>
        <v>68.55</v>
      </c>
      <c r="P2496" s="1">
        <f>$P$554+D2505</f>
        <v>151.57</v>
      </c>
      <c r="Q2496">
        <f t="shared" si="68"/>
        <v>220.12</v>
      </c>
      <c r="R2496">
        <f>F2505</f>
        <v>26.44</v>
      </c>
      <c r="S2496">
        <f>G2505</f>
        <v>26.3</v>
      </c>
      <c r="T2496">
        <f>H2505</f>
        <v>27.04</v>
      </c>
      <c r="U2496">
        <f>I2505</f>
        <v>48.23</v>
      </c>
      <c r="W2496">
        <f t="shared" si="67"/>
        <v>-128.34</v>
      </c>
    </row>
    <row r="2497" spans="1:23" x14ac:dyDescent="0.25">
      <c r="A2497" t="s">
        <v>2495</v>
      </c>
      <c r="B2497">
        <v>42960.841238000001</v>
      </c>
      <c r="C2497">
        <v>65.45</v>
      </c>
      <c r="D2497" s="1">
        <v>91.31</v>
      </c>
      <c r="E2497">
        <v>156.77000000000001</v>
      </c>
      <c r="F2497">
        <v>26.44</v>
      </c>
      <c r="G2497">
        <v>26.36</v>
      </c>
      <c r="H2497">
        <v>27.14</v>
      </c>
      <c r="I2497">
        <v>48.02</v>
      </c>
      <c r="M2497" t="str">
        <f>A2507</f>
        <v>13.08.17 20:33:53</v>
      </c>
      <c r="N2497">
        <f>B2506</f>
        <v>42960.856863000001</v>
      </c>
      <c r="O2497">
        <f>C2506</f>
        <v>68.92</v>
      </c>
      <c r="P2497" s="1">
        <f>$P$554+D2506</f>
        <v>151.46</v>
      </c>
      <c r="Q2497">
        <f t="shared" si="68"/>
        <v>220.38</v>
      </c>
      <c r="R2497">
        <f>F2506</f>
        <v>26.37</v>
      </c>
      <c r="S2497">
        <f>G2506</f>
        <v>26.3</v>
      </c>
      <c r="T2497">
        <f>H2506</f>
        <v>27.03</v>
      </c>
      <c r="U2497">
        <f>I2506</f>
        <v>48.26</v>
      </c>
      <c r="W2497">
        <f t="shared" si="67"/>
        <v>-128.23000000000002</v>
      </c>
    </row>
    <row r="2498" spans="1:23" x14ac:dyDescent="0.25">
      <c r="A2498" t="s">
        <v>2496</v>
      </c>
      <c r="B2498">
        <v>42960.842963000003</v>
      </c>
      <c r="C2498">
        <v>68.510000000000005</v>
      </c>
      <c r="D2498" s="1">
        <v>91.4</v>
      </c>
      <c r="E2498">
        <v>159.91</v>
      </c>
      <c r="F2498">
        <v>26.44</v>
      </c>
      <c r="G2498">
        <v>26.37</v>
      </c>
      <c r="H2498">
        <v>27.12</v>
      </c>
      <c r="I2498">
        <v>48.08</v>
      </c>
      <c r="M2498" t="str">
        <f>A2508</f>
        <v>13.08.17 20:36:22</v>
      </c>
      <c r="N2498">
        <f>B2507</f>
        <v>42960.858588000003</v>
      </c>
      <c r="O2498">
        <f>C2507</f>
        <v>65.09</v>
      </c>
      <c r="P2498" s="1">
        <f>$P$554+D2507</f>
        <v>151.28</v>
      </c>
      <c r="Q2498">
        <f t="shared" si="68"/>
        <v>216.37</v>
      </c>
      <c r="R2498">
        <f>F2507</f>
        <v>26.37</v>
      </c>
      <c r="S2498">
        <f>G2507</f>
        <v>26.25</v>
      </c>
      <c r="T2498">
        <f>H2507</f>
        <v>27.03</v>
      </c>
      <c r="U2498">
        <f>I2507</f>
        <v>48.26</v>
      </c>
      <c r="W2498">
        <f t="shared" ref="W2498:W2561" si="69">-(P2498-$P$2)</f>
        <v>-128.05000000000001</v>
      </c>
    </row>
    <row r="2499" spans="1:23" x14ac:dyDescent="0.25">
      <c r="A2499" t="s">
        <v>2497</v>
      </c>
      <c r="B2499">
        <v>42960.844687999997</v>
      </c>
      <c r="C2499">
        <v>68.28</v>
      </c>
      <c r="D2499" s="1">
        <v>91.72</v>
      </c>
      <c r="E2499">
        <v>160.01</v>
      </c>
      <c r="F2499">
        <v>26.44</v>
      </c>
      <c r="G2499">
        <v>26.37</v>
      </c>
      <c r="H2499">
        <v>27.11</v>
      </c>
      <c r="I2499">
        <v>48.08</v>
      </c>
      <c r="M2499" t="str">
        <f>A2509</f>
        <v>13.08.17 20:38:51</v>
      </c>
      <c r="N2499">
        <f>B2508</f>
        <v>42960.860312999997</v>
      </c>
      <c r="O2499">
        <f>C2508</f>
        <v>68.77</v>
      </c>
      <c r="P2499" s="1">
        <f>$P$554+D2508</f>
        <v>151.69</v>
      </c>
      <c r="Q2499">
        <f t="shared" si="68"/>
        <v>220.45999999999998</v>
      </c>
      <c r="R2499">
        <f>F2508</f>
        <v>26.37</v>
      </c>
      <c r="S2499">
        <f>G2508</f>
        <v>26.3</v>
      </c>
      <c r="T2499">
        <f>H2508</f>
        <v>27.01</v>
      </c>
      <c r="U2499">
        <f>I2508</f>
        <v>48.32</v>
      </c>
      <c r="W2499">
        <f t="shared" si="69"/>
        <v>-128.46</v>
      </c>
    </row>
    <row r="2500" spans="1:23" x14ac:dyDescent="0.25">
      <c r="A2500" t="s">
        <v>2498</v>
      </c>
      <c r="B2500">
        <v>42960.846424000003</v>
      </c>
      <c r="C2500">
        <v>67.28</v>
      </c>
      <c r="D2500" s="1">
        <v>91.82</v>
      </c>
      <c r="E2500">
        <v>159.1</v>
      </c>
      <c r="F2500">
        <v>26.44</v>
      </c>
      <c r="G2500">
        <v>26.3</v>
      </c>
      <c r="H2500">
        <v>27.1</v>
      </c>
      <c r="I2500">
        <v>48.11</v>
      </c>
      <c r="M2500" t="str">
        <f>A2510</f>
        <v>13.08.17 20:41:20</v>
      </c>
      <c r="N2500">
        <f>B2509</f>
        <v>42960.862036999999</v>
      </c>
      <c r="O2500">
        <f>C2509</f>
        <v>69.12</v>
      </c>
      <c r="P2500" s="1">
        <f>$P$554+D2509</f>
        <v>152.38999999999999</v>
      </c>
      <c r="Q2500">
        <f t="shared" si="68"/>
        <v>221.51</v>
      </c>
      <c r="R2500">
        <f>F2509</f>
        <v>26.38</v>
      </c>
      <c r="S2500">
        <f>G2509</f>
        <v>26.25</v>
      </c>
      <c r="T2500">
        <f>H2509</f>
        <v>27.01</v>
      </c>
      <c r="U2500">
        <f>I2509</f>
        <v>48.32</v>
      </c>
      <c r="W2500">
        <f t="shared" si="69"/>
        <v>-129.16</v>
      </c>
    </row>
    <row r="2501" spans="1:23" x14ac:dyDescent="0.25">
      <c r="A2501" t="s">
        <v>2499</v>
      </c>
      <c r="B2501">
        <v>42960.848147999997</v>
      </c>
      <c r="C2501">
        <v>64.989999999999995</v>
      </c>
      <c r="D2501" s="1">
        <v>91.31</v>
      </c>
      <c r="E2501">
        <v>156.31</v>
      </c>
      <c r="F2501">
        <v>26.44</v>
      </c>
      <c r="G2501">
        <v>26.36</v>
      </c>
      <c r="H2501">
        <v>27.08</v>
      </c>
      <c r="I2501">
        <v>48.14</v>
      </c>
      <c r="M2501" t="str">
        <f>A2511</f>
        <v>13.08.17 20:43:49</v>
      </c>
      <c r="N2501">
        <f>B2510</f>
        <v>42960.863762000001</v>
      </c>
      <c r="O2501">
        <f>C2510</f>
        <v>65.12</v>
      </c>
      <c r="P2501" s="1">
        <f>$P$554+D2510</f>
        <v>152.44999999999999</v>
      </c>
      <c r="Q2501">
        <f t="shared" si="68"/>
        <v>217.57</v>
      </c>
      <c r="R2501">
        <f>F2510</f>
        <v>26.38</v>
      </c>
      <c r="S2501">
        <f>G2510</f>
        <v>26.25</v>
      </c>
      <c r="T2501">
        <f>H2510</f>
        <v>26.99</v>
      </c>
      <c r="U2501">
        <f>I2510</f>
        <v>48.35</v>
      </c>
      <c r="W2501">
        <f t="shared" si="69"/>
        <v>-129.22</v>
      </c>
    </row>
    <row r="2502" spans="1:23" x14ac:dyDescent="0.25">
      <c r="A2502" t="s">
        <v>2500</v>
      </c>
      <c r="B2502">
        <v>42960.849872999999</v>
      </c>
      <c r="C2502">
        <v>66.959999999999994</v>
      </c>
      <c r="D2502" s="1">
        <v>91.56</v>
      </c>
      <c r="E2502">
        <v>158.52000000000001</v>
      </c>
      <c r="F2502">
        <v>26.44</v>
      </c>
      <c r="G2502">
        <v>26.3</v>
      </c>
      <c r="H2502">
        <v>27.07</v>
      </c>
      <c r="I2502">
        <v>48.17</v>
      </c>
      <c r="M2502" t="str">
        <f>A2512</f>
        <v>13.08.17 20:46:19</v>
      </c>
      <c r="N2502">
        <f>B2511</f>
        <v>42960.865497999999</v>
      </c>
      <c r="O2502">
        <f>C2511</f>
        <v>69.12</v>
      </c>
      <c r="P2502" s="1">
        <f>$P$554+D2511</f>
        <v>151.69999999999999</v>
      </c>
      <c r="Q2502">
        <f t="shared" si="68"/>
        <v>220.82</v>
      </c>
      <c r="R2502">
        <f>F2511</f>
        <v>26.38</v>
      </c>
      <c r="S2502">
        <f>G2511</f>
        <v>26.24</v>
      </c>
      <c r="T2502">
        <f>H2511</f>
        <v>26.98</v>
      </c>
      <c r="U2502">
        <f>I2511</f>
        <v>48.39</v>
      </c>
      <c r="W2502">
        <f t="shared" si="69"/>
        <v>-128.47</v>
      </c>
    </row>
    <row r="2503" spans="1:23" x14ac:dyDescent="0.25">
      <c r="A2503" t="s">
        <v>2501</v>
      </c>
      <c r="B2503">
        <v>42960.851597000001</v>
      </c>
      <c r="C2503">
        <v>67.73</v>
      </c>
      <c r="D2503" s="1">
        <v>91.6</v>
      </c>
      <c r="E2503">
        <v>159.34</v>
      </c>
      <c r="F2503">
        <v>26.43</v>
      </c>
      <c r="G2503">
        <v>26.31</v>
      </c>
      <c r="H2503">
        <v>27.06</v>
      </c>
      <c r="I2503">
        <v>48.17</v>
      </c>
      <c r="M2503" t="str">
        <f>A2513</f>
        <v>13.08.17 20:48:48</v>
      </c>
      <c r="N2503">
        <f>B2512</f>
        <v>42960.867222000001</v>
      </c>
      <c r="O2503">
        <f>C2512</f>
        <v>66.55</v>
      </c>
      <c r="P2503" s="1">
        <f>$P$554+D2512</f>
        <v>152.47999999999999</v>
      </c>
      <c r="Q2503">
        <f t="shared" si="68"/>
        <v>219.02999999999997</v>
      </c>
      <c r="R2503">
        <f>F2512</f>
        <v>26.37</v>
      </c>
      <c r="S2503">
        <f>G2512</f>
        <v>26.24</v>
      </c>
      <c r="T2503">
        <f>H2512</f>
        <v>26.95</v>
      </c>
      <c r="U2503">
        <f>I2512</f>
        <v>48.38</v>
      </c>
      <c r="W2503">
        <f t="shared" si="69"/>
        <v>-129.25</v>
      </c>
    </row>
    <row r="2504" spans="1:23" x14ac:dyDescent="0.25">
      <c r="A2504" t="s">
        <v>2502</v>
      </c>
      <c r="B2504">
        <v>42960.853322000003</v>
      </c>
      <c r="C2504">
        <v>68.959999999999994</v>
      </c>
      <c r="D2504" s="1">
        <v>91.3</v>
      </c>
      <c r="E2504">
        <v>160.26</v>
      </c>
      <c r="F2504">
        <v>26.44</v>
      </c>
      <c r="G2504">
        <v>26.31</v>
      </c>
      <c r="H2504">
        <v>27.06</v>
      </c>
      <c r="I2504">
        <v>48.2</v>
      </c>
      <c r="M2504" t="str">
        <f>A2514</f>
        <v>13.08.17 20:51:17</v>
      </c>
      <c r="N2504">
        <f>B2513</f>
        <v>42960.868947000003</v>
      </c>
      <c r="O2504">
        <f>C2513</f>
        <v>67.209999999999994</v>
      </c>
      <c r="P2504" s="1">
        <f>$P$554+D2513</f>
        <v>152.21</v>
      </c>
      <c r="Q2504">
        <f t="shared" si="68"/>
        <v>219.42000000000002</v>
      </c>
      <c r="R2504">
        <f>F2513</f>
        <v>26.37</v>
      </c>
      <c r="S2504">
        <f>G2513</f>
        <v>26.24</v>
      </c>
      <c r="T2504">
        <f>H2513</f>
        <v>26.94</v>
      </c>
      <c r="U2504">
        <f>I2513</f>
        <v>48.41</v>
      </c>
      <c r="W2504">
        <f t="shared" si="69"/>
        <v>-128.98000000000002</v>
      </c>
    </row>
    <row r="2505" spans="1:23" x14ac:dyDescent="0.25">
      <c r="A2505" t="s">
        <v>2503</v>
      </c>
      <c r="B2505">
        <v>42960.855127000003</v>
      </c>
      <c r="C2505">
        <v>68.55</v>
      </c>
      <c r="D2505" s="1">
        <v>91.64</v>
      </c>
      <c r="E2505">
        <v>160.19</v>
      </c>
      <c r="F2505">
        <v>26.44</v>
      </c>
      <c r="G2505">
        <v>26.3</v>
      </c>
      <c r="H2505">
        <v>27.04</v>
      </c>
      <c r="I2505">
        <v>48.23</v>
      </c>
      <c r="M2505" t="str">
        <f>A2515</f>
        <v>13.08.17 20:53:53</v>
      </c>
      <c r="N2505">
        <f>B2514</f>
        <v>42960.870752000003</v>
      </c>
      <c r="O2505">
        <f>C2514</f>
        <v>69.11</v>
      </c>
      <c r="P2505" s="1">
        <f>$P$554+D2514</f>
        <v>152.08000000000001</v>
      </c>
      <c r="Q2505">
        <f t="shared" si="68"/>
        <v>221.19</v>
      </c>
      <c r="R2505">
        <f>F2514</f>
        <v>26.31</v>
      </c>
      <c r="S2505">
        <f>G2514</f>
        <v>26.18</v>
      </c>
      <c r="T2505">
        <f>H2514</f>
        <v>26.93</v>
      </c>
      <c r="U2505">
        <f>I2514</f>
        <v>48.48</v>
      </c>
      <c r="W2505">
        <f t="shared" si="69"/>
        <v>-128.85000000000002</v>
      </c>
    </row>
    <row r="2506" spans="1:23" x14ac:dyDescent="0.25">
      <c r="A2506" t="s">
        <v>2504</v>
      </c>
      <c r="B2506">
        <v>42960.856863000001</v>
      </c>
      <c r="C2506">
        <v>68.92</v>
      </c>
      <c r="D2506" s="1">
        <v>91.53</v>
      </c>
      <c r="E2506">
        <v>160.44999999999999</v>
      </c>
      <c r="F2506">
        <v>26.37</v>
      </c>
      <c r="G2506">
        <v>26.3</v>
      </c>
      <c r="H2506">
        <v>27.03</v>
      </c>
      <c r="I2506">
        <v>48.26</v>
      </c>
      <c r="M2506" t="str">
        <f>A2516</f>
        <v>13.08.17 20:56:22</v>
      </c>
      <c r="N2506">
        <f>B2515</f>
        <v>42960.872476999997</v>
      </c>
      <c r="O2506">
        <f>C2515</f>
        <v>69.12</v>
      </c>
      <c r="P2506" s="1">
        <f>$P$554+D2515</f>
        <v>152.47</v>
      </c>
      <c r="Q2506">
        <f t="shared" si="68"/>
        <v>221.59</v>
      </c>
      <c r="R2506">
        <f>F2515</f>
        <v>26.31</v>
      </c>
      <c r="S2506">
        <f>G2515</f>
        <v>26.24</v>
      </c>
      <c r="T2506">
        <f>H2515</f>
        <v>26.92</v>
      </c>
      <c r="U2506">
        <f>I2515</f>
        <v>48.44</v>
      </c>
      <c r="W2506">
        <f t="shared" si="69"/>
        <v>-129.24</v>
      </c>
    </row>
    <row r="2507" spans="1:23" x14ac:dyDescent="0.25">
      <c r="A2507" t="s">
        <v>2505</v>
      </c>
      <c r="B2507">
        <v>42960.858588000003</v>
      </c>
      <c r="C2507">
        <v>65.09</v>
      </c>
      <c r="D2507" s="1">
        <v>91.35</v>
      </c>
      <c r="E2507">
        <v>156.44</v>
      </c>
      <c r="F2507">
        <v>26.37</v>
      </c>
      <c r="G2507">
        <v>26.25</v>
      </c>
      <c r="H2507">
        <v>27.03</v>
      </c>
      <c r="I2507">
        <v>48.26</v>
      </c>
      <c r="M2507" t="str">
        <f>A2517</f>
        <v>13.08.17 20:58:51</v>
      </c>
      <c r="N2507">
        <f>B2516</f>
        <v>42960.874200999999</v>
      </c>
      <c r="O2507">
        <f>C2516</f>
        <v>69.09</v>
      </c>
      <c r="P2507" s="1">
        <f>$P$554+D2516</f>
        <v>152.24</v>
      </c>
      <c r="Q2507">
        <f t="shared" si="68"/>
        <v>221.33</v>
      </c>
      <c r="R2507">
        <f>F2516</f>
        <v>26.3</v>
      </c>
      <c r="S2507">
        <f>G2516</f>
        <v>26.24</v>
      </c>
      <c r="T2507">
        <f>H2516</f>
        <v>26.9</v>
      </c>
      <c r="U2507">
        <f>I2516</f>
        <v>48.47</v>
      </c>
      <c r="W2507">
        <f t="shared" si="69"/>
        <v>-129.01000000000002</v>
      </c>
    </row>
    <row r="2508" spans="1:23" x14ac:dyDescent="0.25">
      <c r="A2508" t="s">
        <v>2506</v>
      </c>
      <c r="B2508">
        <v>42960.860312999997</v>
      </c>
      <c r="C2508">
        <v>68.77</v>
      </c>
      <c r="D2508" s="1">
        <v>91.76</v>
      </c>
      <c r="E2508">
        <v>160.53</v>
      </c>
      <c r="F2508">
        <v>26.37</v>
      </c>
      <c r="G2508">
        <v>26.3</v>
      </c>
      <c r="H2508">
        <v>27.01</v>
      </c>
      <c r="I2508">
        <v>48.32</v>
      </c>
      <c r="M2508" t="str">
        <f>A2518</f>
        <v>13.08.17 21:01:21</v>
      </c>
      <c r="N2508">
        <f>B2517</f>
        <v>42960.875936999997</v>
      </c>
      <c r="O2508">
        <f>C2517</f>
        <v>66.34</v>
      </c>
      <c r="P2508" s="1">
        <f>$P$554+D2517</f>
        <v>152.47</v>
      </c>
      <c r="Q2508">
        <f t="shared" si="68"/>
        <v>218.81</v>
      </c>
      <c r="R2508">
        <f>F2517</f>
        <v>26.31</v>
      </c>
      <c r="S2508">
        <f>G2517</f>
        <v>26.24</v>
      </c>
      <c r="T2508">
        <f>H2517</f>
        <v>26.89</v>
      </c>
      <c r="U2508">
        <f>I2517</f>
        <v>48.5</v>
      </c>
      <c r="W2508">
        <f t="shared" si="69"/>
        <v>-129.24</v>
      </c>
    </row>
    <row r="2509" spans="1:23" x14ac:dyDescent="0.25">
      <c r="A2509" t="s">
        <v>2507</v>
      </c>
      <c r="B2509">
        <v>42960.862036999999</v>
      </c>
      <c r="C2509">
        <v>69.12</v>
      </c>
      <c r="D2509" s="1">
        <v>92.46</v>
      </c>
      <c r="E2509">
        <v>161.57</v>
      </c>
      <c r="F2509">
        <v>26.38</v>
      </c>
      <c r="G2509">
        <v>26.25</v>
      </c>
      <c r="H2509">
        <v>27.01</v>
      </c>
      <c r="I2509">
        <v>48.32</v>
      </c>
      <c r="M2509" t="str">
        <f>A2519</f>
        <v>13.08.17 21:03:50</v>
      </c>
      <c r="N2509">
        <f>B2518</f>
        <v>42960.877661999999</v>
      </c>
      <c r="O2509">
        <f>C2518</f>
        <v>67.47</v>
      </c>
      <c r="P2509" s="1">
        <f>$P$554+D2518</f>
        <v>152.44999999999999</v>
      </c>
      <c r="Q2509">
        <f t="shared" si="68"/>
        <v>219.92</v>
      </c>
      <c r="R2509">
        <f>F2518</f>
        <v>26.31</v>
      </c>
      <c r="S2509">
        <f>G2518</f>
        <v>26.18</v>
      </c>
      <c r="T2509">
        <f>H2518</f>
        <v>26.88</v>
      </c>
      <c r="U2509">
        <f>I2518</f>
        <v>48.57</v>
      </c>
      <c r="W2509">
        <f t="shared" si="69"/>
        <v>-129.22</v>
      </c>
    </row>
    <row r="2510" spans="1:23" x14ac:dyDescent="0.25">
      <c r="A2510" t="s">
        <v>2508</v>
      </c>
      <c r="B2510">
        <v>42960.863762000001</v>
      </c>
      <c r="C2510">
        <v>65.12</v>
      </c>
      <c r="D2510" s="1">
        <v>92.52</v>
      </c>
      <c r="E2510">
        <v>157.63999999999999</v>
      </c>
      <c r="F2510">
        <v>26.38</v>
      </c>
      <c r="G2510">
        <v>26.25</v>
      </c>
      <c r="H2510">
        <v>26.99</v>
      </c>
      <c r="I2510">
        <v>48.35</v>
      </c>
      <c r="M2510" t="str">
        <f>A2520</f>
        <v>13.08.17 21:06:19</v>
      </c>
      <c r="N2510">
        <f>B2519</f>
        <v>42960.879387000001</v>
      </c>
      <c r="O2510">
        <f>C2519</f>
        <v>64.98</v>
      </c>
      <c r="P2510" s="1">
        <f>$P$554+D2519</f>
        <v>152.47</v>
      </c>
      <c r="Q2510">
        <f t="shared" si="68"/>
        <v>217.45</v>
      </c>
      <c r="R2510">
        <f>F2519</f>
        <v>26.25</v>
      </c>
      <c r="S2510">
        <f>G2519</f>
        <v>26.18</v>
      </c>
      <c r="T2510">
        <f>H2519</f>
        <v>26.87</v>
      </c>
      <c r="U2510">
        <f>I2519</f>
        <v>48.6</v>
      </c>
      <c r="W2510">
        <f t="shared" si="69"/>
        <v>-129.24</v>
      </c>
    </row>
    <row r="2511" spans="1:23" x14ac:dyDescent="0.25">
      <c r="A2511" t="s">
        <v>2509</v>
      </c>
      <c r="B2511">
        <v>42960.865497999999</v>
      </c>
      <c r="C2511">
        <v>69.12</v>
      </c>
      <c r="D2511" s="1">
        <v>91.77</v>
      </c>
      <c r="E2511">
        <v>160.9</v>
      </c>
      <c r="F2511">
        <v>26.38</v>
      </c>
      <c r="G2511">
        <v>26.24</v>
      </c>
      <c r="H2511">
        <v>26.98</v>
      </c>
      <c r="I2511">
        <v>48.39</v>
      </c>
      <c r="M2511" t="str">
        <f>A2521</f>
        <v>13.08.17 21:08:48</v>
      </c>
      <c r="N2511">
        <f>B2520</f>
        <v>42960.881111000002</v>
      </c>
      <c r="O2511">
        <f>C2520</f>
        <v>69.13</v>
      </c>
      <c r="P2511" s="1">
        <f>$P$554+D2520</f>
        <v>152.46</v>
      </c>
      <c r="Q2511">
        <f t="shared" si="68"/>
        <v>221.59</v>
      </c>
      <c r="R2511">
        <f>F2520</f>
        <v>26.25</v>
      </c>
      <c r="S2511">
        <f>G2520</f>
        <v>26.18</v>
      </c>
      <c r="T2511">
        <f>H2520</f>
        <v>26.86</v>
      </c>
      <c r="U2511">
        <f>I2520</f>
        <v>48.6</v>
      </c>
      <c r="W2511">
        <f t="shared" si="69"/>
        <v>-129.23000000000002</v>
      </c>
    </row>
    <row r="2512" spans="1:23" x14ac:dyDescent="0.25">
      <c r="A2512" t="s">
        <v>2510</v>
      </c>
      <c r="B2512">
        <v>42960.867222000001</v>
      </c>
      <c r="C2512">
        <v>66.55</v>
      </c>
      <c r="D2512" s="1">
        <v>92.55</v>
      </c>
      <c r="E2512">
        <v>159.09</v>
      </c>
      <c r="F2512">
        <v>26.37</v>
      </c>
      <c r="G2512">
        <v>26.24</v>
      </c>
      <c r="H2512">
        <v>26.95</v>
      </c>
      <c r="I2512">
        <v>48.38</v>
      </c>
      <c r="M2512" t="str">
        <f>A2522</f>
        <v>13.08.17 21:11:17</v>
      </c>
      <c r="N2512">
        <f>B2521</f>
        <v>42960.882835999997</v>
      </c>
      <c r="O2512">
        <f>C2521</f>
        <v>68.83</v>
      </c>
      <c r="P2512" s="1">
        <f>$P$554+D2521</f>
        <v>152.44999999999999</v>
      </c>
      <c r="Q2512">
        <f t="shared" si="68"/>
        <v>221.27999999999997</v>
      </c>
      <c r="R2512">
        <f>F2521</f>
        <v>26.25</v>
      </c>
      <c r="S2512">
        <f>G2521</f>
        <v>26.18</v>
      </c>
      <c r="T2512">
        <f>H2521</f>
        <v>26.84</v>
      </c>
      <c r="U2512">
        <f>I2521</f>
        <v>48.59</v>
      </c>
      <c r="W2512">
        <f t="shared" si="69"/>
        <v>-129.22</v>
      </c>
    </row>
    <row r="2513" spans="1:23" x14ac:dyDescent="0.25">
      <c r="A2513" t="s">
        <v>2511</v>
      </c>
      <c r="B2513">
        <v>42960.868947000003</v>
      </c>
      <c r="C2513">
        <v>67.209999999999994</v>
      </c>
      <c r="D2513" s="1">
        <v>92.28</v>
      </c>
      <c r="E2513">
        <v>159.49</v>
      </c>
      <c r="F2513">
        <v>26.37</v>
      </c>
      <c r="G2513">
        <v>26.24</v>
      </c>
      <c r="H2513">
        <v>26.94</v>
      </c>
      <c r="I2513">
        <v>48.41</v>
      </c>
      <c r="M2513" t="str">
        <f>A2523</f>
        <v>13.08.17 21:13:53</v>
      </c>
      <c r="N2513">
        <f>B2522</f>
        <v>42960.884640999997</v>
      </c>
      <c r="O2513">
        <f>C2522</f>
        <v>69.14</v>
      </c>
      <c r="P2513" s="1">
        <f>$P$554+D2522</f>
        <v>153.22</v>
      </c>
      <c r="Q2513">
        <f t="shared" si="68"/>
        <v>222.36</v>
      </c>
      <c r="R2513">
        <f>F2522</f>
        <v>26.24</v>
      </c>
      <c r="S2513">
        <f>G2522</f>
        <v>26.12</v>
      </c>
      <c r="T2513">
        <f>H2522</f>
        <v>26.84</v>
      </c>
      <c r="U2513">
        <f>I2522</f>
        <v>48.59</v>
      </c>
      <c r="W2513">
        <f t="shared" si="69"/>
        <v>-129.99</v>
      </c>
    </row>
    <row r="2514" spans="1:23" x14ac:dyDescent="0.25">
      <c r="A2514" t="s">
        <v>2512</v>
      </c>
      <c r="B2514">
        <v>42960.870752000003</v>
      </c>
      <c r="C2514">
        <v>69.11</v>
      </c>
      <c r="D2514" s="1">
        <v>92.15</v>
      </c>
      <c r="E2514">
        <v>161.26</v>
      </c>
      <c r="F2514">
        <v>26.31</v>
      </c>
      <c r="G2514">
        <v>26.18</v>
      </c>
      <c r="H2514">
        <v>26.93</v>
      </c>
      <c r="I2514">
        <v>48.48</v>
      </c>
      <c r="M2514" t="str">
        <f>A2524</f>
        <v>13.08.17 21:16:23</v>
      </c>
      <c r="N2514">
        <f>B2523</f>
        <v>42960.886377000003</v>
      </c>
      <c r="O2514">
        <f>C2523</f>
        <v>69.099999999999994</v>
      </c>
      <c r="P2514" s="1">
        <f>$P$554+D2523</f>
        <v>152.44</v>
      </c>
      <c r="Q2514">
        <f t="shared" si="68"/>
        <v>221.54</v>
      </c>
      <c r="R2514">
        <f>F2523</f>
        <v>26.25</v>
      </c>
      <c r="S2514">
        <f>G2523</f>
        <v>26.12</v>
      </c>
      <c r="T2514">
        <f>H2523</f>
        <v>26.83</v>
      </c>
      <c r="U2514">
        <f>I2523</f>
        <v>48.69</v>
      </c>
      <c r="W2514">
        <f t="shared" si="69"/>
        <v>-129.21</v>
      </c>
    </row>
    <row r="2515" spans="1:23" x14ac:dyDescent="0.25">
      <c r="A2515" t="s">
        <v>2513</v>
      </c>
      <c r="B2515">
        <v>42960.872476999997</v>
      </c>
      <c r="C2515">
        <v>69.12</v>
      </c>
      <c r="D2515" s="1">
        <v>92.54</v>
      </c>
      <c r="E2515">
        <v>161.65</v>
      </c>
      <c r="F2515">
        <v>26.31</v>
      </c>
      <c r="G2515">
        <v>26.24</v>
      </c>
      <c r="H2515">
        <v>26.92</v>
      </c>
      <c r="I2515">
        <v>48.44</v>
      </c>
      <c r="M2515" t="str">
        <f>A2525</f>
        <v>13.08.17 21:18:52</v>
      </c>
      <c r="N2515">
        <f>B2524</f>
        <v>42960.888101999997</v>
      </c>
      <c r="O2515">
        <f>C2524</f>
        <v>65.88</v>
      </c>
      <c r="P2515" s="1">
        <f>$P$554+D2524</f>
        <v>153.06</v>
      </c>
      <c r="Q2515">
        <f t="shared" si="68"/>
        <v>218.94</v>
      </c>
      <c r="R2515">
        <f>F2524</f>
        <v>26.25</v>
      </c>
      <c r="S2515">
        <f>G2524</f>
        <v>26.12</v>
      </c>
      <c r="T2515">
        <f>H2524</f>
        <v>26.82</v>
      </c>
      <c r="U2515">
        <f>I2524</f>
        <v>48.65</v>
      </c>
      <c r="W2515">
        <f t="shared" si="69"/>
        <v>-129.83000000000001</v>
      </c>
    </row>
    <row r="2516" spans="1:23" x14ac:dyDescent="0.25">
      <c r="A2516" t="s">
        <v>2514</v>
      </c>
      <c r="B2516">
        <v>42960.874200999999</v>
      </c>
      <c r="C2516">
        <v>69.09</v>
      </c>
      <c r="D2516" s="1">
        <v>92.31</v>
      </c>
      <c r="E2516">
        <v>161.4</v>
      </c>
      <c r="F2516">
        <v>26.3</v>
      </c>
      <c r="G2516">
        <v>26.24</v>
      </c>
      <c r="H2516">
        <v>26.9</v>
      </c>
      <c r="I2516">
        <v>48.47</v>
      </c>
      <c r="M2516" t="str">
        <f>A2526</f>
        <v>13.08.17 21:21:21</v>
      </c>
      <c r="N2516">
        <f>B2525</f>
        <v>42960.889825999999</v>
      </c>
      <c r="O2516">
        <f>C2525</f>
        <v>68.94</v>
      </c>
      <c r="P2516" s="1">
        <f>$P$554+D2525</f>
        <v>152.44</v>
      </c>
      <c r="Q2516">
        <f t="shared" si="68"/>
        <v>221.38</v>
      </c>
      <c r="R2516">
        <f>F2525</f>
        <v>26.26</v>
      </c>
      <c r="S2516">
        <f>G2525</f>
        <v>26.12</v>
      </c>
      <c r="T2516">
        <f>H2525</f>
        <v>26.81</v>
      </c>
      <c r="U2516">
        <f>I2525</f>
        <v>48.69</v>
      </c>
      <c r="W2516">
        <f t="shared" si="69"/>
        <v>-129.21</v>
      </c>
    </row>
    <row r="2517" spans="1:23" x14ac:dyDescent="0.25">
      <c r="A2517" t="s">
        <v>2515</v>
      </c>
      <c r="B2517">
        <v>42960.875936999997</v>
      </c>
      <c r="C2517">
        <v>66.34</v>
      </c>
      <c r="D2517" s="1">
        <v>92.54</v>
      </c>
      <c r="E2517">
        <v>158.88</v>
      </c>
      <c r="F2517">
        <v>26.31</v>
      </c>
      <c r="G2517">
        <v>26.24</v>
      </c>
      <c r="H2517">
        <v>26.89</v>
      </c>
      <c r="I2517">
        <v>48.5</v>
      </c>
      <c r="M2517" t="str">
        <f>A2527</f>
        <v>13.08.17 21:23:50</v>
      </c>
      <c r="N2517">
        <f>B2526</f>
        <v>42960.891551000001</v>
      </c>
      <c r="O2517">
        <f>C2526</f>
        <v>68.92</v>
      </c>
      <c r="P2517" s="1">
        <f>$P$554+D2526</f>
        <v>153.05000000000001</v>
      </c>
      <c r="Q2517">
        <f t="shared" si="68"/>
        <v>221.97000000000003</v>
      </c>
      <c r="R2517">
        <f>F2526</f>
        <v>26.24</v>
      </c>
      <c r="S2517">
        <f>G2526</f>
        <v>26.12</v>
      </c>
      <c r="T2517">
        <f>H2526</f>
        <v>26.79</v>
      </c>
      <c r="U2517">
        <f>I2526</f>
        <v>48.72</v>
      </c>
      <c r="W2517">
        <f t="shared" si="69"/>
        <v>-129.82000000000002</v>
      </c>
    </row>
    <row r="2518" spans="1:23" x14ac:dyDescent="0.25">
      <c r="A2518" t="s">
        <v>2516</v>
      </c>
      <c r="B2518">
        <v>42960.877661999999</v>
      </c>
      <c r="C2518">
        <v>67.47</v>
      </c>
      <c r="D2518" s="1">
        <v>92.52</v>
      </c>
      <c r="E2518">
        <v>159.99</v>
      </c>
      <c r="F2518">
        <v>26.31</v>
      </c>
      <c r="G2518">
        <v>26.18</v>
      </c>
      <c r="H2518">
        <v>26.88</v>
      </c>
      <c r="I2518">
        <v>48.57</v>
      </c>
      <c r="M2518" t="str">
        <f>A2528</f>
        <v>13.08.17 21:26:19</v>
      </c>
      <c r="N2518">
        <f>B2527</f>
        <v>42960.893276000003</v>
      </c>
      <c r="O2518">
        <f>C2527</f>
        <v>68.040000000000006</v>
      </c>
      <c r="P2518" s="1">
        <f>$P$554+D2527</f>
        <v>152.58000000000001</v>
      </c>
      <c r="Q2518">
        <f t="shared" si="68"/>
        <v>220.62</v>
      </c>
      <c r="R2518">
        <f>F2527</f>
        <v>26.25</v>
      </c>
      <c r="S2518">
        <f>G2527</f>
        <v>26.12</v>
      </c>
      <c r="T2518">
        <f>H2527</f>
        <v>26.79</v>
      </c>
      <c r="U2518">
        <f>I2527</f>
        <v>48.78</v>
      </c>
      <c r="W2518">
        <f t="shared" si="69"/>
        <v>-129.35000000000002</v>
      </c>
    </row>
    <row r="2519" spans="1:23" x14ac:dyDescent="0.25">
      <c r="A2519" t="s">
        <v>2517</v>
      </c>
      <c r="B2519">
        <v>42960.879387000001</v>
      </c>
      <c r="C2519">
        <v>64.98</v>
      </c>
      <c r="D2519" s="1">
        <v>92.54</v>
      </c>
      <c r="E2519">
        <v>157.51</v>
      </c>
      <c r="F2519">
        <v>26.25</v>
      </c>
      <c r="G2519">
        <v>26.18</v>
      </c>
      <c r="H2519">
        <v>26.87</v>
      </c>
      <c r="I2519">
        <v>48.6</v>
      </c>
      <c r="M2519" t="str">
        <f>A2529</f>
        <v>13.08.17 21:28:49</v>
      </c>
      <c r="N2519">
        <f>B2528</f>
        <v>42960.895012000001</v>
      </c>
      <c r="O2519">
        <f>C2528</f>
        <v>69.099999999999994</v>
      </c>
      <c r="P2519" s="1">
        <f>$P$554+D2528</f>
        <v>152.62</v>
      </c>
      <c r="Q2519">
        <f t="shared" si="68"/>
        <v>221.72</v>
      </c>
      <c r="R2519">
        <f>F2528</f>
        <v>26.25</v>
      </c>
      <c r="S2519">
        <f>G2528</f>
        <v>26.12</v>
      </c>
      <c r="T2519">
        <f>H2528</f>
        <v>26.78</v>
      </c>
      <c r="U2519">
        <f>I2528</f>
        <v>48.78</v>
      </c>
      <c r="W2519">
        <f t="shared" si="69"/>
        <v>-129.39000000000001</v>
      </c>
    </row>
    <row r="2520" spans="1:23" x14ac:dyDescent="0.25">
      <c r="A2520" t="s">
        <v>2518</v>
      </c>
      <c r="B2520">
        <v>42960.881111000002</v>
      </c>
      <c r="C2520">
        <v>69.13</v>
      </c>
      <c r="D2520" s="1">
        <v>92.53</v>
      </c>
      <c r="E2520">
        <v>161.66</v>
      </c>
      <c r="F2520">
        <v>26.25</v>
      </c>
      <c r="G2520">
        <v>26.18</v>
      </c>
      <c r="H2520">
        <v>26.86</v>
      </c>
      <c r="I2520">
        <v>48.6</v>
      </c>
      <c r="M2520" t="str">
        <f>A2530</f>
        <v>13.08.17 21:31:18</v>
      </c>
      <c r="N2520">
        <f>B2529</f>
        <v>42960.896736000002</v>
      </c>
      <c r="O2520">
        <f>C2529</f>
        <v>69.099999999999994</v>
      </c>
      <c r="P2520" s="1">
        <f>$P$554+D2529</f>
        <v>152.4</v>
      </c>
      <c r="Q2520">
        <f t="shared" si="68"/>
        <v>221.5</v>
      </c>
      <c r="R2520">
        <f>F2529</f>
        <v>26.18</v>
      </c>
      <c r="S2520">
        <f>G2529</f>
        <v>26.11</v>
      </c>
      <c r="T2520">
        <f>H2529</f>
        <v>26.77</v>
      </c>
      <c r="U2520">
        <f>I2529</f>
        <v>48.91</v>
      </c>
      <c r="W2520">
        <f t="shared" si="69"/>
        <v>-129.17000000000002</v>
      </c>
    </row>
    <row r="2521" spans="1:23" x14ac:dyDescent="0.25">
      <c r="A2521" t="s">
        <v>2519</v>
      </c>
      <c r="B2521">
        <v>42960.882835999997</v>
      </c>
      <c r="C2521">
        <v>68.83</v>
      </c>
      <c r="D2521" s="1">
        <v>92.52</v>
      </c>
      <c r="E2521">
        <v>161.35</v>
      </c>
      <c r="F2521">
        <v>26.25</v>
      </c>
      <c r="G2521">
        <v>26.18</v>
      </c>
      <c r="H2521">
        <v>26.84</v>
      </c>
      <c r="I2521">
        <v>48.59</v>
      </c>
      <c r="M2521" t="str">
        <f>A2531</f>
        <v>13.08.17 21:33:47</v>
      </c>
      <c r="N2521">
        <f>B2530</f>
        <v>42960.898460999997</v>
      </c>
      <c r="O2521">
        <f>C2530</f>
        <v>69.08</v>
      </c>
      <c r="P2521" s="1">
        <f>$P$554+D2530</f>
        <v>152.41999999999999</v>
      </c>
      <c r="Q2521">
        <f t="shared" si="68"/>
        <v>221.5</v>
      </c>
      <c r="R2521">
        <f>F2530</f>
        <v>26.19</v>
      </c>
      <c r="S2521">
        <f>G2530</f>
        <v>26.11</v>
      </c>
      <c r="T2521">
        <f>H2530</f>
        <v>26.76</v>
      </c>
      <c r="U2521">
        <f>I2530</f>
        <v>48.81</v>
      </c>
      <c r="W2521">
        <f t="shared" si="69"/>
        <v>-129.19</v>
      </c>
    </row>
    <row r="2522" spans="1:23" x14ac:dyDescent="0.25">
      <c r="A2522" t="s">
        <v>2520</v>
      </c>
      <c r="B2522">
        <v>42960.884640999997</v>
      </c>
      <c r="C2522">
        <v>69.14</v>
      </c>
      <c r="D2522" s="1">
        <v>93.29</v>
      </c>
      <c r="E2522">
        <v>162.43</v>
      </c>
      <c r="F2522">
        <v>26.24</v>
      </c>
      <c r="G2522">
        <v>26.12</v>
      </c>
      <c r="H2522">
        <v>26.84</v>
      </c>
      <c r="I2522">
        <v>48.59</v>
      </c>
      <c r="M2522" t="str">
        <f>A2532</f>
        <v>13.08.17 21:36:23</v>
      </c>
      <c r="N2522">
        <f>B2531</f>
        <v>42960.900265999997</v>
      </c>
      <c r="O2522">
        <f>C2531</f>
        <v>69.06</v>
      </c>
      <c r="P2522" s="1">
        <f>$P$554+D2531</f>
        <v>152.44</v>
      </c>
      <c r="Q2522">
        <f t="shared" si="68"/>
        <v>221.5</v>
      </c>
      <c r="R2522">
        <f>F2531</f>
        <v>26.18</v>
      </c>
      <c r="S2522">
        <f>G2531</f>
        <v>26.11</v>
      </c>
      <c r="T2522">
        <f>H2531</f>
        <v>26.76</v>
      </c>
      <c r="U2522">
        <f>I2531</f>
        <v>48.81</v>
      </c>
      <c r="W2522">
        <f t="shared" si="69"/>
        <v>-129.21</v>
      </c>
    </row>
    <row r="2523" spans="1:23" x14ac:dyDescent="0.25">
      <c r="A2523" t="s">
        <v>2521</v>
      </c>
      <c r="B2523">
        <v>42960.886377000003</v>
      </c>
      <c r="C2523">
        <v>69.099999999999994</v>
      </c>
      <c r="D2523" s="1">
        <v>92.51</v>
      </c>
      <c r="E2523">
        <v>161.61000000000001</v>
      </c>
      <c r="F2523">
        <v>26.25</v>
      </c>
      <c r="G2523">
        <v>26.12</v>
      </c>
      <c r="H2523">
        <v>26.83</v>
      </c>
      <c r="I2523">
        <v>48.69</v>
      </c>
      <c r="M2523" t="str">
        <f>A2533</f>
        <v>13.08.17 21:38:52</v>
      </c>
      <c r="N2523">
        <f>B2532</f>
        <v>42960.901990999999</v>
      </c>
      <c r="O2523">
        <f>C2532</f>
        <v>69.069999999999993</v>
      </c>
      <c r="P2523" s="1">
        <f>$P$554+D2532</f>
        <v>152.09</v>
      </c>
      <c r="Q2523">
        <f t="shared" si="68"/>
        <v>221.16</v>
      </c>
      <c r="R2523">
        <f>F2532</f>
        <v>26.18</v>
      </c>
      <c r="S2523">
        <f>G2532</f>
        <v>26.12</v>
      </c>
      <c r="T2523">
        <f>H2532</f>
        <v>26.76</v>
      </c>
      <c r="U2523">
        <f>I2532</f>
        <v>48.87</v>
      </c>
      <c r="W2523">
        <f t="shared" si="69"/>
        <v>-128.86000000000001</v>
      </c>
    </row>
    <row r="2524" spans="1:23" x14ac:dyDescent="0.25">
      <c r="A2524" t="s">
        <v>2522</v>
      </c>
      <c r="B2524">
        <v>42960.888101999997</v>
      </c>
      <c r="C2524">
        <v>65.88</v>
      </c>
      <c r="D2524" s="1">
        <v>93.13</v>
      </c>
      <c r="E2524">
        <v>159.01</v>
      </c>
      <c r="F2524">
        <v>26.25</v>
      </c>
      <c r="G2524">
        <v>26.12</v>
      </c>
      <c r="H2524">
        <v>26.82</v>
      </c>
      <c r="I2524">
        <v>48.65</v>
      </c>
      <c r="M2524" t="str">
        <f>A2534</f>
        <v>13.08.17 21:41:21</v>
      </c>
      <c r="N2524">
        <f>B2533</f>
        <v>42960.903715</v>
      </c>
      <c r="O2524">
        <f>C2533</f>
        <v>69.05</v>
      </c>
      <c r="P2524" s="1">
        <f>$P$554+D2533</f>
        <v>152.32</v>
      </c>
      <c r="Q2524">
        <f t="shared" si="68"/>
        <v>221.37</v>
      </c>
      <c r="R2524">
        <f>F2533</f>
        <v>26.19</v>
      </c>
      <c r="S2524">
        <f>G2533</f>
        <v>26.11</v>
      </c>
      <c r="T2524">
        <f>H2533</f>
        <v>26.74</v>
      </c>
      <c r="U2524">
        <f>I2533</f>
        <v>48.87</v>
      </c>
      <c r="W2524">
        <f t="shared" si="69"/>
        <v>-129.09</v>
      </c>
    </row>
    <row r="2525" spans="1:23" x14ac:dyDescent="0.25">
      <c r="A2525" t="s">
        <v>2523</v>
      </c>
      <c r="B2525">
        <v>42960.889825999999</v>
      </c>
      <c r="C2525">
        <v>68.94</v>
      </c>
      <c r="D2525" s="1">
        <v>92.51</v>
      </c>
      <c r="E2525">
        <v>161.44999999999999</v>
      </c>
      <c r="F2525">
        <v>26.26</v>
      </c>
      <c r="G2525">
        <v>26.12</v>
      </c>
      <c r="H2525">
        <v>26.81</v>
      </c>
      <c r="I2525">
        <v>48.69</v>
      </c>
      <c r="M2525" t="str">
        <f>A2535</f>
        <v>13.08.17 21:43:51</v>
      </c>
      <c r="N2525">
        <f>B2534</f>
        <v>42960.905450999999</v>
      </c>
      <c r="O2525">
        <f>C2534</f>
        <v>68.790000000000006</v>
      </c>
      <c r="P2525" s="1">
        <f>$P$554+D2534</f>
        <v>152.71</v>
      </c>
      <c r="Q2525">
        <f t="shared" si="68"/>
        <v>221.5</v>
      </c>
      <c r="R2525">
        <f>F2534</f>
        <v>26.19</v>
      </c>
      <c r="S2525">
        <f>G2534</f>
        <v>26.05</v>
      </c>
      <c r="T2525">
        <f>H2534</f>
        <v>26.73</v>
      </c>
      <c r="U2525">
        <f>I2534</f>
        <v>48.84</v>
      </c>
      <c r="W2525">
        <f t="shared" si="69"/>
        <v>-129.48000000000002</v>
      </c>
    </row>
    <row r="2526" spans="1:23" x14ac:dyDescent="0.25">
      <c r="A2526" t="s">
        <v>2524</v>
      </c>
      <c r="B2526">
        <v>42960.891551000001</v>
      </c>
      <c r="C2526">
        <v>68.92</v>
      </c>
      <c r="D2526" s="1">
        <v>93.12</v>
      </c>
      <c r="E2526">
        <v>162.04</v>
      </c>
      <c r="F2526">
        <v>26.24</v>
      </c>
      <c r="G2526">
        <v>26.12</v>
      </c>
      <c r="H2526">
        <v>26.79</v>
      </c>
      <c r="I2526">
        <v>48.72</v>
      </c>
      <c r="M2526" t="str">
        <f>A2536</f>
        <v>13.08.17 21:46:20</v>
      </c>
      <c r="N2526">
        <f>B2535</f>
        <v>42960.907176000001</v>
      </c>
      <c r="O2526">
        <f>C2535</f>
        <v>69.069999999999993</v>
      </c>
      <c r="P2526" s="1">
        <f>$P$554+D2535</f>
        <v>152.55000000000001</v>
      </c>
      <c r="Q2526">
        <f t="shared" si="68"/>
        <v>221.62</v>
      </c>
      <c r="R2526">
        <f>F2535</f>
        <v>26.18</v>
      </c>
      <c r="S2526">
        <f>G2535</f>
        <v>26.11</v>
      </c>
      <c r="T2526">
        <f>H2535</f>
        <v>26.72</v>
      </c>
      <c r="U2526">
        <f>I2535</f>
        <v>48.83</v>
      </c>
      <c r="W2526">
        <f t="shared" si="69"/>
        <v>-129.32000000000002</v>
      </c>
    </row>
    <row r="2527" spans="1:23" x14ac:dyDescent="0.25">
      <c r="A2527" t="s">
        <v>2525</v>
      </c>
      <c r="B2527">
        <v>42960.893276000003</v>
      </c>
      <c r="C2527">
        <v>68.040000000000006</v>
      </c>
      <c r="D2527" s="1">
        <v>92.65</v>
      </c>
      <c r="E2527">
        <v>160.69</v>
      </c>
      <c r="F2527">
        <v>26.25</v>
      </c>
      <c r="G2527">
        <v>26.12</v>
      </c>
      <c r="H2527">
        <v>26.79</v>
      </c>
      <c r="I2527">
        <v>48.78</v>
      </c>
      <c r="M2527" t="str">
        <f>A2537</f>
        <v>13.08.17 21:48:49</v>
      </c>
      <c r="N2527">
        <f>B2536</f>
        <v>42960.908900000002</v>
      </c>
      <c r="O2527">
        <f>C2536</f>
        <v>69.09</v>
      </c>
      <c r="P2527" s="1">
        <f>$P$554+D2536</f>
        <v>153.75</v>
      </c>
      <c r="Q2527">
        <f t="shared" si="68"/>
        <v>222.84</v>
      </c>
      <c r="R2527">
        <f>F2536</f>
        <v>26.18</v>
      </c>
      <c r="S2527">
        <f>G2536</f>
        <v>26.05</v>
      </c>
      <c r="T2527">
        <f>H2536</f>
        <v>26.71</v>
      </c>
      <c r="U2527">
        <f>I2536</f>
        <v>48.9</v>
      </c>
      <c r="W2527">
        <f t="shared" si="69"/>
        <v>-130.52000000000001</v>
      </c>
    </row>
    <row r="2528" spans="1:23" x14ac:dyDescent="0.25">
      <c r="A2528" t="s">
        <v>2526</v>
      </c>
      <c r="B2528">
        <v>42960.895012000001</v>
      </c>
      <c r="C2528">
        <v>69.099999999999994</v>
      </c>
      <c r="D2528" s="1">
        <v>92.69</v>
      </c>
      <c r="E2528">
        <v>161.79</v>
      </c>
      <c r="F2528">
        <v>26.25</v>
      </c>
      <c r="G2528">
        <v>26.12</v>
      </c>
      <c r="H2528">
        <v>26.78</v>
      </c>
      <c r="I2528">
        <v>48.78</v>
      </c>
      <c r="M2528" t="str">
        <f>A2538</f>
        <v>13.08.17 21:51:18</v>
      </c>
      <c r="N2528">
        <f>B2537</f>
        <v>42960.910624999997</v>
      </c>
      <c r="O2528">
        <f>C2537</f>
        <v>69.08</v>
      </c>
      <c r="P2528" s="1">
        <f>$P$554+D2537</f>
        <v>152.76</v>
      </c>
      <c r="Q2528">
        <f t="shared" si="68"/>
        <v>221.83999999999997</v>
      </c>
      <c r="R2528">
        <f>F2537</f>
        <v>26.12</v>
      </c>
      <c r="S2528">
        <f>G2537</f>
        <v>26.05</v>
      </c>
      <c r="T2528">
        <f>H2537</f>
        <v>26.7</v>
      </c>
      <c r="U2528">
        <f>I2537</f>
        <v>48.93</v>
      </c>
      <c r="W2528">
        <f t="shared" si="69"/>
        <v>-129.53</v>
      </c>
    </row>
    <row r="2529" spans="1:23" x14ac:dyDescent="0.25">
      <c r="A2529" t="s">
        <v>2527</v>
      </c>
      <c r="B2529">
        <v>42960.896736000002</v>
      </c>
      <c r="C2529">
        <v>69.099999999999994</v>
      </c>
      <c r="D2529" s="1">
        <v>92.47</v>
      </c>
      <c r="E2529">
        <v>161.57</v>
      </c>
      <c r="F2529">
        <v>26.18</v>
      </c>
      <c r="G2529">
        <v>26.11</v>
      </c>
      <c r="H2529">
        <v>26.77</v>
      </c>
      <c r="I2529">
        <v>48.91</v>
      </c>
      <c r="M2529" t="str">
        <f>A2539</f>
        <v>13.08.17 21:53:47</v>
      </c>
      <c r="N2529">
        <f>B2538</f>
        <v>42960.912349999999</v>
      </c>
      <c r="O2529">
        <f>C2538</f>
        <v>69.069999999999993</v>
      </c>
      <c r="P2529" s="1">
        <f>$P$554+D2538</f>
        <v>153.09</v>
      </c>
      <c r="Q2529">
        <f t="shared" si="68"/>
        <v>222.16</v>
      </c>
      <c r="R2529">
        <f>F2538</f>
        <v>26.12</v>
      </c>
      <c r="S2529">
        <f>G2538</f>
        <v>26.05</v>
      </c>
      <c r="T2529">
        <f>H2538</f>
        <v>26.69</v>
      </c>
      <c r="U2529">
        <f>I2538</f>
        <v>48.96</v>
      </c>
      <c r="W2529">
        <f t="shared" si="69"/>
        <v>-129.86000000000001</v>
      </c>
    </row>
    <row r="2530" spans="1:23" x14ac:dyDescent="0.25">
      <c r="A2530" t="s">
        <v>2528</v>
      </c>
      <c r="B2530">
        <v>42960.898460999997</v>
      </c>
      <c r="C2530">
        <v>69.08</v>
      </c>
      <c r="D2530" s="1">
        <v>92.49</v>
      </c>
      <c r="E2530">
        <v>161.57</v>
      </c>
      <c r="F2530">
        <v>26.19</v>
      </c>
      <c r="G2530">
        <v>26.11</v>
      </c>
      <c r="H2530">
        <v>26.76</v>
      </c>
      <c r="I2530">
        <v>48.81</v>
      </c>
      <c r="M2530" t="str">
        <f>A2540</f>
        <v>13.08.17 21:56:23</v>
      </c>
      <c r="N2530">
        <f>B2539</f>
        <v>42960.914154999999</v>
      </c>
      <c r="O2530">
        <f>C2539</f>
        <v>68.680000000000007</v>
      </c>
      <c r="P2530" s="1">
        <f>$P$554+D2539</f>
        <v>152.51</v>
      </c>
      <c r="Q2530">
        <f t="shared" si="68"/>
        <v>221.19</v>
      </c>
      <c r="R2530">
        <f>F2539</f>
        <v>26.12</v>
      </c>
      <c r="S2530">
        <f>G2539</f>
        <v>26.05</v>
      </c>
      <c r="T2530">
        <f>H2539</f>
        <v>26.69</v>
      </c>
      <c r="U2530">
        <f>I2539</f>
        <v>48.93</v>
      </c>
      <c r="W2530">
        <f t="shared" si="69"/>
        <v>-129.28</v>
      </c>
    </row>
    <row r="2531" spans="1:23" x14ac:dyDescent="0.25">
      <c r="A2531" t="s">
        <v>2529</v>
      </c>
      <c r="B2531">
        <v>42960.900265999997</v>
      </c>
      <c r="C2531">
        <v>69.06</v>
      </c>
      <c r="D2531" s="1">
        <v>92.51</v>
      </c>
      <c r="E2531">
        <v>161.57</v>
      </c>
      <c r="F2531">
        <v>26.18</v>
      </c>
      <c r="G2531">
        <v>26.11</v>
      </c>
      <c r="H2531">
        <v>26.76</v>
      </c>
      <c r="I2531">
        <v>48.81</v>
      </c>
      <c r="M2531" t="str">
        <f>A2541</f>
        <v>13.08.17 21:58:53</v>
      </c>
      <c r="N2531">
        <f>B2540</f>
        <v>42960.915890999997</v>
      </c>
      <c r="O2531">
        <f>C2540</f>
        <v>64.89</v>
      </c>
      <c r="P2531" s="1">
        <f>$P$554+D2540</f>
        <v>153.72999999999999</v>
      </c>
      <c r="Q2531">
        <f t="shared" si="68"/>
        <v>218.62</v>
      </c>
      <c r="R2531">
        <f>F2540</f>
        <v>26.12</v>
      </c>
      <c r="S2531">
        <f>G2540</f>
        <v>26.05</v>
      </c>
      <c r="T2531">
        <f>H2540</f>
        <v>26.68</v>
      </c>
      <c r="U2531">
        <f>I2540</f>
        <v>48.96</v>
      </c>
      <c r="W2531">
        <f t="shared" si="69"/>
        <v>-130.5</v>
      </c>
    </row>
    <row r="2532" spans="1:23" x14ac:dyDescent="0.25">
      <c r="A2532" t="s">
        <v>2530</v>
      </c>
      <c r="B2532">
        <v>42960.901990999999</v>
      </c>
      <c r="C2532">
        <v>69.069999999999993</v>
      </c>
      <c r="D2532" s="1">
        <v>92.16</v>
      </c>
      <c r="E2532">
        <v>161.22999999999999</v>
      </c>
      <c r="F2532">
        <v>26.18</v>
      </c>
      <c r="G2532">
        <v>26.12</v>
      </c>
      <c r="H2532">
        <v>26.76</v>
      </c>
      <c r="I2532">
        <v>48.87</v>
      </c>
      <c r="M2532" t="str">
        <f>A2542</f>
        <v>13.08.17 22:01:22</v>
      </c>
      <c r="N2532">
        <f>B2541</f>
        <v>42960.917615999999</v>
      </c>
      <c r="O2532">
        <f>C2541</f>
        <v>67.760000000000005</v>
      </c>
      <c r="P2532" s="1">
        <f>$P$554+D2541</f>
        <v>152.69999999999999</v>
      </c>
      <c r="Q2532">
        <f t="shared" si="68"/>
        <v>220.45999999999998</v>
      </c>
      <c r="R2532">
        <f>F2541</f>
        <v>26.12</v>
      </c>
      <c r="S2532">
        <f>G2541</f>
        <v>26.05</v>
      </c>
      <c r="T2532">
        <f>H2541</f>
        <v>26.68</v>
      </c>
      <c r="U2532">
        <f>I2541</f>
        <v>48.96</v>
      </c>
      <c r="W2532">
        <f t="shared" si="69"/>
        <v>-129.47</v>
      </c>
    </row>
    <row r="2533" spans="1:23" x14ac:dyDescent="0.25">
      <c r="A2533" t="s">
        <v>2531</v>
      </c>
      <c r="B2533">
        <v>42960.903715</v>
      </c>
      <c r="C2533">
        <v>69.05</v>
      </c>
      <c r="D2533" s="1">
        <v>92.39</v>
      </c>
      <c r="E2533">
        <v>161.44999999999999</v>
      </c>
      <c r="F2533">
        <v>26.19</v>
      </c>
      <c r="G2533">
        <v>26.11</v>
      </c>
      <c r="H2533">
        <v>26.74</v>
      </c>
      <c r="I2533">
        <v>48.87</v>
      </c>
      <c r="M2533" t="str">
        <f>A2543</f>
        <v>13.08.17 22:03:51</v>
      </c>
      <c r="N2533">
        <f>B2542</f>
        <v>42960.91934</v>
      </c>
      <c r="O2533">
        <f>C2542</f>
        <v>69.12</v>
      </c>
      <c r="P2533" s="1">
        <f>$P$554+D2542</f>
        <v>152.56</v>
      </c>
      <c r="Q2533">
        <f t="shared" si="68"/>
        <v>221.68</v>
      </c>
      <c r="R2533">
        <f>F2542</f>
        <v>26.12</v>
      </c>
      <c r="S2533">
        <f>G2542</f>
        <v>26.06</v>
      </c>
      <c r="T2533">
        <f>H2542</f>
        <v>26.66</v>
      </c>
      <c r="U2533">
        <f>I2542</f>
        <v>48.99</v>
      </c>
      <c r="W2533">
        <f t="shared" si="69"/>
        <v>-129.33000000000001</v>
      </c>
    </row>
    <row r="2534" spans="1:23" x14ac:dyDescent="0.25">
      <c r="A2534" t="s">
        <v>2532</v>
      </c>
      <c r="B2534">
        <v>42960.905450999999</v>
      </c>
      <c r="C2534">
        <v>68.790000000000006</v>
      </c>
      <c r="D2534" s="1">
        <v>92.78</v>
      </c>
      <c r="E2534">
        <v>161.57</v>
      </c>
      <c r="F2534">
        <v>26.19</v>
      </c>
      <c r="G2534">
        <v>26.05</v>
      </c>
      <c r="H2534">
        <v>26.73</v>
      </c>
      <c r="I2534">
        <v>48.84</v>
      </c>
      <c r="M2534" t="str">
        <f>A2544</f>
        <v>13.08.17 22:06:20</v>
      </c>
      <c r="N2534">
        <f>B2543</f>
        <v>42960.921065000002</v>
      </c>
      <c r="O2534">
        <f>C2543</f>
        <v>69.09</v>
      </c>
      <c r="P2534" s="1">
        <f>$P$554+D2543</f>
        <v>153.71</v>
      </c>
      <c r="Q2534">
        <f t="shared" si="68"/>
        <v>222.8</v>
      </c>
      <c r="R2534">
        <f>F2543</f>
        <v>26.12</v>
      </c>
      <c r="S2534">
        <f>G2543</f>
        <v>26.06</v>
      </c>
      <c r="T2534">
        <f>H2543</f>
        <v>26.65</v>
      </c>
      <c r="U2534">
        <f>I2543</f>
        <v>48.99</v>
      </c>
      <c r="W2534">
        <f t="shared" si="69"/>
        <v>-130.48000000000002</v>
      </c>
    </row>
    <row r="2535" spans="1:23" x14ac:dyDescent="0.25">
      <c r="A2535" t="s">
        <v>2533</v>
      </c>
      <c r="B2535">
        <v>42960.907176000001</v>
      </c>
      <c r="C2535">
        <v>69.069999999999993</v>
      </c>
      <c r="D2535" s="1">
        <v>92.62</v>
      </c>
      <c r="E2535">
        <v>161.68</v>
      </c>
      <c r="F2535">
        <v>26.18</v>
      </c>
      <c r="G2535">
        <v>26.11</v>
      </c>
      <c r="H2535">
        <v>26.72</v>
      </c>
      <c r="I2535">
        <v>48.83</v>
      </c>
      <c r="M2535" t="str">
        <f>A2545</f>
        <v>13.08.17 22:08:49</v>
      </c>
      <c r="N2535">
        <f>B2544</f>
        <v>42960.922788999997</v>
      </c>
      <c r="O2535">
        <f>C2544</f>
        <v>69.069999999999993</v>
      </c>
      <c r="P2535" s="1">
        <f>$P$554+D2544</f>
        <v>153.72</v>
      </c>
      <c r="Q2535">
        <f t="shared" si="68"/>
        <v>222.79</v>
      </c>
      <c r="R2535">
        <f>F2544</f>
        <v>26.12</v>
      </c>
      <c r="S2535">
        <f>G2544</f>
        <v>25.98</v>
      </c>
      <c r="T2535">
        <f>H2544</f>
        <v>26.65</v>
      </c>
      <c r="U2535">
        <f>I2544</f>
        <v>49.02</v>
      </c>
      <c r="W2535">
        <f t="shared" si="69"/>
        <v>-130.49</v>
      </c>
    </row>
    <row r="2536" spans="1:23" x14ac:dyDescent="0.25">
      <c r="A2536" t="s">
        <v>2534</v>
      </c>
      <c r="B2536">
        <v>42960.908900000002</v>
      </c>
      <c r="C2536">
        <v>69.09</v>
      </c>
      <c r="D2536" s="1">
        <v>93.82</v>
      </c>
      <c r="E2536">
        <v>162.91</v>
      </c>
      <c r="F2536">
        <v>26.18</v>
      </c>
      <c r="G2536">
        <v>26.05</v>
      </c>
      <c r="H2536">
        <v>26.71</v>
      </c>
      <c r="I2536">
        <v>48.9</v>
      </c>
      <c r="M2536" t="str">
        <f>A2546</f>
        <v>13.08.17 22:11:19</v>
      </c>
      <c r="N2536">
        <f>B2545</f>
        <v>42960.924525000002</v>
      </c>
      <c r="O2536">
        <f>C2545</f>
        <v>69.099999999999994</v>
      </c>
      <c r="P2536" s="1">
        <f>$P$554+D2545</f>
        <v>152.01</v>
      </c>
      <c r="Q2536">
        <f t="shared" si="68"/>
        <v>221.10999999999999</v>
      </c>
      <c r="R2536">
        <f>F2545</f>
        <v>26.12</v>
      </c>
      <c r="S2536">
        <f>G2545</f>
        <v>26</v>
      </c>
      <c r="T2536">
        <f>H2545</f>
        <v>26.64</v>
      </c>
      <c r="U2536">
        <f>I2545</f>
        <v>49.02</v>
      </c>
      <c r="W2536">
        <f t="shared" si="69"/>
        <v>-128.78</v>
      </c>
    </row>
    <row r="2537" spans="1:23" x14ac:dyDescent="0.25">
      <c r="A2537" t="s">
        <v>2535</v>
      </c>
      <c r="B2537">
        <v>42960.910624999997</v>
      </c>
      <c r="C2537">
        <v>69.08</v>
      </c>
      <c r="D2537" s="1">
        <v>92.83</v>
      </c>
      <c r="E2537">
        <v>161.91</v>
      </c>
      <c r="F2537">
        <v>26.12</v>
      </c>
      <c r="G2537">
        <v>26.05</v>
      </c>
      <c r="H2537">
        <v>26.7</v>
      </c>
      <c r="I2537">
        <v>48.93</v>
      </c>
      <c r="M2537" t="str">
        <f>A2547</f>
        <v>13.08.17 22:13:48</v>
      </c>
      <c r="N2537">
        <f>B2546</f>
        <v>42960.926249999997</v>
      </c>
      <c r="O2537">
        <f>C2546</f>
        <v>67.86</v>
      </c>
      <c r="P2537" s="1">
        <f>$P$554+D2546</f>
        <v>152.37</v>
      </c>
      <c r="Q2537">
        <f t="shared" si="68"/>
        <v>220.23000000000002</v>
      </c>
      <c r="R2537">
        <f>F2546</f>
        <v>26.12</v>
      </c>
      <c r="S2537">
        <f>G2546</f>
        <v>25.98</v>
      </c>
      <c r="T2537">
        <f>H2546</f>
        <v>26.63</v>
      </c>
      <c r="U2537">
        <f>I2546</f>
        <v>49.02</v>
      </c>
      <c r="W2537">
        <f t="shared" si="69"/>
        <v>-129.14000000000001</v>
      </c>
    </row>
    <row r="2538" spans="1:23" x14ac:dyDescent="0.25">
      <c r="A2538" t="s">
        <v>2536</v>
      </c>
      <c r="B2538">
        <v>42960.912349999999</v>
      </c>
      <c r="C2538">
        <v>69.069999999999993</v>
      </c>
      <c r="D2538" s="1">
        <v>93.16</v>
      </c>
      <c r="E2538">
        <v>162.22</v>
      </c>
      <c r="F2538">
        <v>26.12</v>
      </c>
      <c r="G2538">
        <v>26.05</v>
      </c>
      <c r="H2538">
        <v>26.69</v>
      </c>
      <c r="I2538">
        <v>48.96</v>
      </c>
      <c r="M2538" t="str">
        <f>A2548</f>
        <v>13.08.17 22:16:17</v>
      </c>
      <c r="N2538">
        <f>B2547</f>
        <v>42960.927973999998</v>
      </c>
      <c r="O2538">
        <f>C2547</f>
        <v>67.39</v>
      </c>
      <c r="P2538" s="1">
        <f>$P$554+D2547</f>
        <v>152.38999999999999</v>
      </c>
      <c r="Q2538">
        <f t="shared" si="68"/>
        <v>219.77999999999997</v>
      </c>
      <c r="R2538">
        <f>F2547</f>
        <v>26.06</v>
      </c>
      <c r="S2538">
        <f>G2547</f>
        <v>25.99</v>
      </c>
      <c r="T2538">
        <f>H2547</f>
        <v>26.62</v>
      </c>
      <c r="U2538">
        <f>I2547</f>
        <v>49.05</v>
      </c>
      <c r="W2538">
        <f t="shared" si="69"/>
        <v>-129.16</v>
      </c>
    </row>
    <row r="2539" spans="1:23" x14ac:dyDescent="0.25">
      <c r="A2539" t="s">
        <v>2537</v>
      </c>
      <c r="B2539">
        <v>42960.914154999999</v>
      </c>
      <c r="C2539">
        <v>68.680000000000007</v>
      </c>
      <c r="D2539" s="1">
        <v>92.58</v>
      </c>
      <c r="E2539">
        <v>161.26</v>
      </c>
      <c r="F2539">
        <v>26.12</v>
      </c>
      <c r="G2539">
        <v>26.05</v>
      </c>
      <c r="H2539">
        <v>26.69</v>
      </c>
      <c r="I2539">
        <v>48.93</v>
      </c>
      <c r="M2539" t="str">
        <f>A2549</f>
        <v>13.08.17 22:18:53</v>
      </c>
      <c r="N2539">
        <f>B2548</f>
        <v>42960.929779999999</v>
      </c>
      <c r="O2539">
        <f>C2548</f>
        <v>66.739999999999995</v>
      </c>
      <c r="P2539" s="1">
        <f>$P$554+D2548</f>
        <v>152.57</v>
      </c>
      <c r="Q2539">
        <f t="shared" si="68"/>
        <v>219.31</v>
      </c>
      <c r="R2539">
        <f>F2548</f>
        <v>26.12</v>
      </c>
      <c r="S2539">
        <f>G2548</f>
        <v>25.98</v>
      </c>
      <c r="T2539">
        <f>H2548</f>
        <v>26.61</v>
      </c>
      <c r="U2539">
        <f>I2548</f>
        <v>49.08</v>
      </c>
      <c r="W2539">
        <f t="shared" si="69"/>
        <v>-129.34</v>
      </c>
    </row>
    <row r="2540" spans="1:23" x14ac:dyDescent="0.25">
      <c r="A2540" t="s">
        <v>2538</v>
      </c>
      <c r="B2540">
        <v>42960.915890999997</v>
      </c>
      <c r="C2540">
        <v>64.89</v>
      </c>
      <c r="D2540" s="1">
        <v>93.8</v>
      </c>
      <c r="E2540">
        <v>158.68</v>
      </c>
      <c r="F2540">
        <v>26.12</v>
      </c>
      <c r="G2540">
        <v>26.05</v>
      </c>
      <c r="H2540">
        <v>26.68</v>
      </c>
      <c r="I2540">
        <v>48.96</v>
      </c>
      <c r="M2540" t="str">
        <f>A2550</f>
        <v>13.08.17 22:21:22</v>
      </c>
      <c r="N2540">
        <f>B2549</f>
        <v>42960.931505</v>
      </c>
      <c r="O2540">
        <f>C2549</f>
        <v>69.069999999999993</v>
      </c>
      <c r="P2540" s="1">
        <f>$P$554+D2549</f>
        <v>152.66</v>
      </c>
      <c r="Q2540">
        <f t="shared" si="68"/>
        <v>221.73</v>
      </c>
      <c r="R2540">
        <f>F2549</f>
        <v>26.06</v>
      </c>
      <c r="S2540">
        <f>G2549</f>
        <v>25.99</v>
      </c>
      <c r="T2540">
        <f>H2549</f>
        <v>26.61</v>
      </c>
      <c r="U2540">
        <f>I2549</f>
        <v>49.08</v>
      </c>
      <c r="W2540">
        <f t="shared" si="69"/>
        <v>-129.43</v>
      </c>
    </row>
    <row r="2541" spans="1:23" x14ac:dyDescent="0.25">
      <c r="A2541" t="s">
        <v>2539</v>
      </c>
      <c r="B2541">
        <v>42960.917615999999</v>
      </c>
      <c r="C2541">
        <v>67.760000000000005</v>
      </c>
      <c r="D2541" s="1">
        <v>92.77</v>
      </c>
      <c r="E2541">
        <v>160.53</v>
      </c>
      <c r="F2541">
        <v>26.12</v>
      </c>
      <c r="G2541">
        <v>26.05</v>
      </c>
      <c r="H2541">
        <v>26.68</v>
      </c>
      <c r="I2541">
        <v>48.96</v>
      </c>
      <c r="M2541" t="str">
        <f>A2551</f>
        <v>13.08.17 22:23:51</v>
      </c>
      <c r="N2541">
        <f>B2550</f>
        <v>42960.933229000002</v>
      </c>
      <c r="O2541">
        <f>C2550</f>
        <v>69.08</v>
      </c>
      <c r="P2541" s="1">
        <f>$P$554+D2550</f>
        <v>152.44999999999999</v>
      </c>
      <c r="Q2541">
        <f t="shared" si="68"/>
        <v>221.52999999999997</v>
      </c>
      <c r="R2541">
        <f>F2550</f>
        <v>26.06</v>
      </c>
      <c r="S2541">
        <f>G2550</f>
        <v>25.99</v>
      </c>
      <c r="T2541">
        <f>H2550</f>
        <v>26.6</v>
      </c>
      <c r="U2541">
        <f>I2550</f>
        <v>49.08</v>
      </c>
      <c r="W2541">
        <f t="shared" si="69"/>
        <v>-129.22</v>
      </c>
    </row>
    <row r="2542" spans="1:23" x14ac:dyDescent="0.25">
      <c r="A2542" t="s">
        <v>2540</v>
      </c>
      <c r="B2542">
        <v>42960.91934</v>
      </c>
      <c r="C2542">
        <v>69.12</v>
      </c>
      <c r="D2542" s="1">
        <v>92.63</v>
      </c>
      <c r="E2542">
        <v>161.75</v>
      </c>
      <c r="F2542">
        <v>26.12</v>
      </c>
      <c r="G2542">
        <v>26.06</v>
      </c>
      <c r="H2542">
        <v>26.66</v>
      </c>
      <c r="I2542">
        <v>48.99</v>
      </c>
      <c r="M2542" t="str">
        <f>A2552</f>
        <v>13.08.17 22:26:21</v>
      </c>
      <c r="N2542">
        <f>B2551</f>
        <v>42960.934965</v>
      </c>
      <c r="O2542">
        <f>C2551</f>
        <v>69.06</v>
      </c>
      <c r="P2542" s="1">
        <f>$P$554+D2551</f>
        <v>152.63</v>
      </c>
      <c r="Q2542">
        <f t="shared" si="68"/>
        <v>221.69</v>
      </c>
      <c r="R2542">
        <f>F2551</f>
        <v>26.06</v>
      </c>
      <c r="S2542">
        <f>G2551</f>
        <v>25.98</v>
      </c>
      <c r="T2542">
        <f>H2551</f>
        <v>26.59</v>
      </c>
      <c r="U2542">
        <f>I2551</f>
        <v>49.17</v>
      </c>
      <c r="W2542">
        <f t="shared" si="69"/>
        <v>-129.4</v>
      </c>
    </row>
    <row r="2543" spans="1:23" x14ac:dyDescent="0.25">
      <c r="A2543" t="s">
        <v>2541</v>
      </c>
      <c r="B2543">
        <v>42960.921065000002</v>
      </c>
      <c r="C2543">
        <v>69.09</v>
      </c>
      <c r="D2543" s="1">
        <v>93.78</v>
      </c>
      <c r="E2543">
        <v>162.88</v>
      </c>
      <c r="F2543">
        <v>26.12</v>
      </c>
      <c r="G2543">
        <v>26.06</v>
      </c>
      <c r="H2543">
        <v>26.65</v>
      </c>
      <c r="I2543">
        <v>48.99</v>
      </c>
      <c r="M2543" t="str">
        <f>A2553</f>
        <v>13.08.17 22:28:50</v>
      </c>
      <c r="N2543">
        <f>B2552</f>
        <v>42960.936690000002</v>
      </c>
      <c r="O2543">
        <f>C2552</f>
        <v>69.03</v>
      </c>
      <c r="P2543" s="1">
        <f>$P$554+D2552</f>
        <v>152.44</v>
      </c>
      <c r="Q2543">
        <f t="shared" si="68"/>
        <v>221.47</v>
      </c>
      <c r="R2543">
        <f>F2552</f>
        <v>26.06</v>
      </c>
      <c r="S2543">
        <f>G2552</f>
        <v>25.99</v>
      </c>
      <c r="T2543">
        <f>H2552</f>
        <v>26.59</v>
      </c>
      <c r="U2543">
        <f>I2552</f>
        <v>49.17</v>
      </c>
      <c r="W2543">
        <f t="shared" si="69"/>
        <v>-129.21</v>
      </c>
    </row>
    <row r="2544" spans="1:23" x14ac:dyDescent="0.25">
      <c r="A2544" t="s">
        <v>2542</v>
      </c>
      <c r="B2544">
        <v>42960.922788999997</v>
      </c>
      <c r="C2544">
        <v>69.069999999999993</v>
      </c>
      <c r="D2544" s="1">
        <v>93.79</v>
      </c>
      <c r="E2544">
        <v>162.86000000000001</v>
      </c>
      <c r="F2544">
        <v>26.12</v>
      </c>
      <c r="G2544">
        <v>25.98</v>
      </c>
      <c r="H2544">
        <v>26.65</v>
      </c>
      <c r="I2544">
        <v>49.02</v>
      </c>
      <c r="M2544" t="str">
        <f>A2554</f>
        <v>13.08.17 22:31:19</v>
      </c>
      <c r="N2544">
        <f>B2553</f>
        <v>42960.938413999997</v>
      </c>
      <c r="O2544">
        <f>C2553</f>
        <v>66.28</v>
      </c>
      <c r="P2544" s="1">
        <f>$P$554+D2553</f>
        <v>153.72999999999999</v>
      </c>
      <c r="Q2544">
        <f t="shared" si="68"/>
        <v>220.01</v>
      </c>
      <c r="R2544">
        <f>F2553</f>
        <v>26.06</v>
      </c>
      <c r="S2544">
        <f>G2553</f>
        <v>25.93</v>
      </c>
      <c r="T2544">
        <f>H2553</f>
        <v>26.58</v>
      </c>
      <c r="U2544">
        <f>I2553</f>
        <v>49.14</v>
      </c>
      <c r="W2544">
        <f t="shared" si="69"/>
        <v>-130.5</v>
      </c>
    </row>
    <row r="2545" spans="1:23" x14ac:dyDescent="0.25">
      <c r="A2545" t="s">
        <v>2543</v>
      </c>
      <c r="B2545">
        <v>42960.924525000002</v>
      </c>
      <c r="C2545">
        <v>69.099999999999994</v>
      </c>
      <c r="D2545" s="1">
        <v>92.08</v>
      </c>
      <c r="E2545">
        <v>161.19</v>
      </c>
      <c r="F2545">
        <v>26.12</v>
      </c>
      <c r="G2545">
        <v>26</v>
      </c>
      <c r="H2545">
        <v>26.64</v>
      </c>
      <c r="I2545">
        <v>49.02</v>
      </c>
      <c r="M2545" t="str">
        <f>A2555</f>
        <v>13.08.17 22:33:48</v>
      </c>
      <c r="N2545">
        <f>B2554</f>
        <v>42960.940138999998</v>
      </c>
      <c r="O2545">
        <f>C2554</f>
        <v>66.930000000000007</v>
      </c>
      <c r="P2545" s="1">
        <f>$P$554+D2554</f>
        <v>152.84</v>
      </c>
      <c r="Q2545">
        <f t="shared" si="68"/>
        <v>219.77</v>
      </c>
      <c r="R2545">
        <f>F2554</f>
        <v>26.06</v>
      </c>
      <c r="S2545">
        <f>G2554</f>
        <v>25.93</v>
      </c>
      <c r="T2545">
        <f>H2554</f>
        <v>26.57</v>
      </c>
      <c r="U2545">
        <f>I2554</f>
        <v>49.23</v>
      </c>
      <c r="W2545">
        <f t="shared" si="69"/>
        <v>-129.61000000000001</v>
      </c>
    </row>
    <row r="2546" spans="1:23" x14ac:dyDescent="0.25">
      <c r="A2546" t="s">
        <v>2544</v>
      </c>
      <c r="B2546">
        <v>42960.926249999997</v>
      </c>
      <c r="C2546">
        <v>67.86</v>
      </c>
      <c r="D2546" s="1">
        <v>92.44</v>
      </c>
      <c r="E2546">
        <v>160.31</v>
      </c>
      <c r="F2546">
        <v>26.12</v>
      </c>
      <c r="G2546">
        <v>25.98</v>
      </c>
      <c r="H2546">
        <v>26.63</v>
      </c>
      <c r="I2546">
        <v>49.02</v>
      </c>
      <c r="M2546" t="str">
        <f>A2556</f>
        <v>13.08.17 22:36:17</v>
      </c>
      <c r="N2546">
        <f>B2555</f>
        <v>42960.941863</v>
      </c>
      <c r="O2546">
        <f>C2555</f>
        <v>67.5</v>
      </c>
      <c r="P2546" s="1">
        <f>$P$554+D2555</f>
        <v>152.88999999999999</v>
      </c>
      <c r="Q2546">
        <f t="shared" si="68"/>
        <v>220.39</v>
      </c>
      <c r="R2546">
        <f>F2555</f>
        <v>26.06</v>
      </c>
      <c r="S2546">
        <f>G2555</f>
        <v>25.98</v>
      </c>
      <c r="T2546">
        <f>H2555</f>
        <v>26.57</v>
      </c>
      <c r="U2546">
        <f>I2555</f>
        <v>49.2</v>
      </c>
      <c r="W2546">
        <f t="shared" si="69"/>
        <v>-129.66</v>
      </c>
    </row>
    <row r="2547" spans="1:23" x14ac:dyDescent="0.25">
      <c r="A2547" t="s">
        <v>2545</v>
      </c>
      <c r="B2547">
        <v>42960.927973999998</v>
      </c>
      <c r="C2547">
        <v>67.39</v>
      </c>
      <c r="D2547" s="1">
        <v>92.46</v>
      </c>
      <c r="E2547">
        <v>159.85</v>
      </c>
      <c r="F2547">
        <v>26.06</v>
      </c>
      <c r="G2547">
        <v>25.99</v>
      </c>
      <c r="H2547">
        <v>26.62</v>
      </c>
      <c r="I2547">
        <v>49.05</v>
      </c>
      <c r="M2547" t="str">
        <f>A2557</f>
        <v>13.08.17 22:38:53</v>
      </c>
      <c r="N2547">
        <f>B2556</f>
        <v>42960.943669</v>
      </c>
      <c r="O2547">
        <f>C2556</f>
        <v>69.14</v>
      </c>
      <c r="P2547" s="1">
        <f>$P$554+D2556</f>
        <v>153.37</v>
      </c>
      <c r="Q2547">
        <f t="shared" si="68"/>
        <v>222.51</v>
      </c>
      <c r="R2547">
        <f>F2556</f>
        <v>26.06</v>
      </c>
      <c r="S2547">
        <f>G2556</f>
        <v>25.93</v>
      </c>
      <c r="T2547">
        <f>H2556</f>
        <v>26.56</v>
      </c>
      <c r="U2547">
        <f>I2556</f>
        <v>49.2</v>
      </c>
      <c r="W2547">
        <f t="shared" si="69"/>
        <v>-130.14000000000001</v>
      </c>
    </row>
    <row r="2548" spans="1:23" x14ac:dyDescent="0.25">
      <c r="A2548" t="s">
        <v>2546</v>
      </c>
      <c r="B2548">
        <v>42960.929779999999</v>
      </c>
      <c r="C2548">
        <v>66.739999999999995</v>
      </c>
      <c r="D2548" s="1">
        <v>92.64</v>
      </c>
      <c r="E2548">
        <v>159.38</v>
      </c>
      <c r="F2548">
        <v>26.12</v>
      </c>
      <c r="G2548">
        <v>25.98</v>
      </c>
      <c r="H2548">
        <v>26.61</v>
      </c>
      <c r="I2548">
        <v>49.08</v>
      </c>
      <c r="M2548" t="str">
        <f>A2558</f>
        <v>13.08.17 22:41:23</v>
      </c>
      <c r="N2548">
        <f>B2557</f>
        <v>42960.945404999999</v>
      </c>
      <c r="O2548">
        <f>C2557</f>
        <v>69.05</v>
      </c>
      <c r="P2548" s="1">
        <f>$P$554+D2557</f>
        <v>153.46</v>
      </c>
      <c r="Q2548">
        <f t="shared" si="68"/>
        <v>222.51</v>
      </c>
      <c r="R2548">
        <f>F2557</f>
        <v>26.06</v>
      </c>
      <c r="S2548">
        <f>G2557</f>
        <v>25.93</v>
      </c>
      <c r="T2548">
        <f>H2557</f>
        <v>26.55</v>
      </c>
      <c r="U2548">
        <f>I2557</f>
        <v>49.2</v>
      </c>
      <c r="W2548">
        <f t="shared" si="69"/>
        <v>-130.23000000000002</v>
      </c>
    </row>
    <row r="2549" spans="1:23" x14ac:dyDescent="0.25">
      <c r="A2549" t="s">
        <v>2547</v>
      </c>
      <c r="B2549">
        <v>42960.931505</v>
      </c>
      <c r="C2549">
        <v>69.069999999999993</v>
      </c>
      <c r="D2549" s="1">
        <v>92.73</v>
      </c>
      <c r="E2549">
        <v>161.80000000000001</v>
      </c>
      <c r="F2549">
        <v>26.06</v>
      </c>
      <c r="G2549">
        <v>25.99</v>
      </c>
      <c r="H2549">
        <v>26.61</v>
      </c>
      <c r="I2549">
        <v>49.08</v>
      </c>
      <c r="M2549" t="str">
        <f>A2559</f>
        <v>13.08.17 22:43:52</v>
      </c>
      <c r="N2549">
        <f>B2558</f>
        <v>42960.94713</v>
      </c>
      <c r="O2549">
        <f>C2558</f>
        <v>66.91</v>
      </c>
      <c r="P2549" s="1">
        <f>$P$554+D2558</f>
        <v>152.27000000000001</v>
      </c>
      <c r="Q2549">
        <f t="shared" ref="Q2549:Q2612" si="70">O2549+P2549</f>
        <v>219.18</v>
      </c>
      <c r="R2549">
        <f>F2558</f>
        <v>26.06</v>
      </c>
      <c r="S2549">
        <f>G2558</f>
        <v>25.94</v>
      </c>
      <c r="T2549">
        <f>H2558</f>
        <v>26.54</v>
      </c>
      <c r="U2549">
        <f>I2558</f>
        <v>49.23</v>
      </c>
      <c r="W2549">
        <f t="shared" si="69"/>
        <v>-129.04000000000002</v>
      </c>
    </row>
    <row r="2550" spans="1:23" x14ac:dyDescent="0.25">
      <c r="A2550" t="s">
        <v>2548</v>
      </c>
      <c r="B2550">
        <v>42960.933229000002</v>
      </c>
      <c r="C2550">
        <v>69.08</v>
      </c>
      <c r="D2550" s="1">
        <v>92.52</v>
      </c>
      <c r="E2550">
        <v>161.6</v>
      </c>
      <c r="F2550">
        <v>26.06</v>
      </c>
      <c r="G2550">
        <v>25.99</v>
      </c>
      <c r="H2550">
        <v>26.6</v>
      </c>
      <c r="I2550">
        <v>49.08</v>
      </c>
      <c r="M2550" t="str">
        <f>A2560</f>
        <v>13.08.17 22:46:21</v>
      </c>
      <c r="N2550">
        <f>B2559</f>
        <v>42960.948854000002</v>
      </c>
      <c r="O2550">
        <f>C2559</f>
        <v>69.03</v>
      </c>
      <c r="P2550" s="1">
        <f>$P$554+D2559</f>
        <v>153.12</v>
      </c>
      <c r="Q2550">
        <f t="shared" si="70"/>
        <v>222.15</v>
      </c>
      <c r="R2550">
        <f>F2559</f>
        <v>26.06</v>
      </c>
      <c r="S2550">
        <f>G2559</f>
        <v>25.92</v>
      </c>
      <c r="T2550">
        <f>H2559</f>
        <v>26.54</v>
      </c>
      <c r="U2550">
        <f>I2559</f>
        <v>49.2</v>
      </c>
      <c r="W2550">
        <f t="shared" si="69"/>
        <v>-129.89000000000001</v>
      </c>
    </row>
    <row r="2551" spans="1:23" x14ac:dyDescent="0.25">
      <c r="A2551" t="s">
        <v>2549</v>
      </c>
      <c r="B2551">
        <v>42960.934965</v>
      </c>
      <c r="C2551">
        <v>69.06</v>
      </c>
      <c r="D2551" s="1">
        <v>92.7</v>
      </c>
      <c r="E2551">
        <v>161.76</v>
      </c>
      <c r="F2551">
        <v>26.06</v>
      </c>
      <c r="G2551">
        <v>25.98</v>
      </c>
      <c r="H2551">
        <v>26.59</v>
      </c>
      <c r="I2551">
        <v>49.17</v>
      </c>
      <c r="M2551" t="str">
        <f>A2561</f>
        <v>13.08.17 22:48:50</v>
      </c>
      <c r="N2551">
        <f>B2560</f>
        <v>42960.950578999997</v>
      </c>
      <c r="O2551">
        <f>C2560</f>
        <v>67.3</v>
      </c>
      <c r="P2551" s="1">
        <f>$P$554+D2560</f>
        <v>152.22</v>
      </c>
      <c r="Q2551">
        <f t="shared" si="70"/>
        <v>219.51999999999998</v>
      </c>
      <c r="R2551">
        <f>F2560</f>
        <v>26.05</v>
      </c>
      <c r="S2551">
        <f>G2560</f>
        <v>25.93</v>
      </c>
      <c r="T2551">
        <f>H2560</f>
        <v>26.53</v>
      </c>
      <c r="U2551">
        <f>I2560</f>
        <v>49.2</v>
      </c>
      <c r="W2551">
        <f t="shared" si="69"/>
        <v>-128.99</v>
      </c>
    </row>
    <row r="2552" spans="1:23" x14ac:dyDescent="0.25">
      <c r="A2552" t="s">
        <v>2550</v>
      </c>
      <c r="B2552">
        <v>42960.936690000002</v>
      </c>
      <c r="C2552">
        <v>69.03</v>
      </c>
      <c r="D2552" s="1">
        <v>92.51</v>
      </c>
      <c r="E2552">
        <v>161.53</v>
      </c>
      <c r="F2552">
        <v>26.06</v>
      </c>
      <c r="G2552">
        <v>25.99</v>
      </c>
      <c r="H2552">
        <v>26.59</v>
      </c>
      <c r="I2552">
        <v>49.17</v>
      </c>
      <c r="M2552" t="str">
        <f>A2562</f>
        <v>13.08.17 22:51:19</v>
      </c>
      <c r="N2552">
        <f>B2561</f>
        <v>42960.952302999998</v>
      </c>
      <c r="O2552">
        <f>C2561</f>
        <v>70.08</v>
      </c>
      <c r="P2552" s="1">
        <f>$P$554+D2561</f>
        <v>152.71</v>
      </c>
      <c r="Q2552">
        <f t="shared" si="70"/>
        <v>222.79000000000002</v>
      </c>
      <c r="R2552">
        <f>F2561</f>
        <v>26.05</v>
      </c>
      <c r="S2552">
        <f>G2561</f>
        <v>25.93</v>
      </c>
      <c r="T2552">
        <f>H2561</f>
        <v>26.52</v>
      </c>
      <c r="U2552">
        <f>I2561</f>
        <v>49.19</v>
      </c>
      <c r="W2552">
        <f t="shared" si="69"/>
        <v>-129.48000000000002</v>
      </c>
    </row>
    <row r="2553" spans="1:23" x14ac:dyDescent="0.25">
      <c r="A2553" t="s">
        <v>2551</v>
      </c>
      <c r="B2553">
        <v>42960.938413999997</v>
      </c>
      <c r="C2553">
        <v>66.28</v>
      </c>
      <c r="D2553" s="1">
        <v>93.8</v>
      </c>
      <c r="E2553">
        <v>160.08000000000001</v>
      </c>
      <c r="F2553">
        <v>26.06</v>
      </c>
      <c r="G2553">
        <v>25.93</v>
      </c>
      <c r="H2553">
        <v>26.58</v>
      </c>
      <c r="I2553">
        <v>49.14</v>
      </c>
      <c r="M2553" t="str">
        <f>A2563</f>
        <v>13.08.17 22:53:49</v>
      </c>
      <c r="N2553">
        <f>B2562</f>
        <v>42960.954038999997</v>
      </c>
      <c r="O2553">
        <f>C2562</f>
        <v>69.739999999999995</v>
      </c>
      <c r="P2553" s="1">
        <f>$P$554+D2562</f>
        <v>153.32</v>
      </c>
      <c r="Q2553">
        <f t="shared" si="70"/>
        <v>223.06</v>
      </c>
      <c r="R2553">
        <f>F2562</f>
        <v>25.99</v>
      </c>
      <c r="S2553">
        <f>G2562</f>
        <v>25.93</v>
      </c>
      <c r="T2553">
        <f>H2562</f>
        <v>26.52</v>
      </c>
      <c r="U2553">
        <f>I2562</f>
        <v>49.26</v>
      </c>
      <c r="W2553">
        <f t="shared" si="69"/>
        <v>-130.09</v>
      </c>
    </row>
    <row r="2554" spans="1:23" x14ac:dyDescent="0.25">
      <c r="A2554" t="s">
        <v>2552</v>
      </c>
      <c r="B2554">
        <v>42960.940138999998</v>
      </c>
      <c r="C2554">
        <v>66.930000000000007</v>
      </c>
      <c r="D2554" s="1">
        <v>92.91</v>
      </c>
      <c r="E2554">
        <v>159.84</v>
      </c>
      <c r="F2554">
        <v>26.06</v>
      </c>
      <c r="G2554">
        <v>25.93</v>
      </c>
      <c r="H2554">
        <v>26.57</v>
      </c>
      <c r="I2554">
        <v>49.23</v>
      </c>
      <c r="M2554" t="str">
        <f>A2564</f>
        <v>13.08.17 22:56:18</v>
      </c>
      <c r="N2554">
        <f>B2563</f>
        <v>42960.955763999998</v>
      </c>
      <c r="O2554">
        <f>C2563</f>
        <v>70.27</v>
      </c>
      <c r="P2554" s="1">
        <f>$P$554+D2563</f>
        <v>152.68</v>
      </c>
      <c r="Q2554">
        <f t="shared" si="70"/>
        <v>222.95</v>
      </c>
      <c r="R2554">
        <f>F2563</f>
        <v>26</v>
      </c>
      <c r="S2554">
        <f>G2563</f>
        <v>25.92</v>
      </c>
      <c r="T2554">
        <f>H2563</f>
        <v>26.52</v>
      </c>
      <c r="U2554">
        <f>I2563</f>
        <v>49.23</v>
      </c>
      <c r="W2554">
        <f t="shared" si="69"/>
        <v>-129.45000000000002</v>
      </c>
    </row>
    <row r="2555" spans="1:23" x14ac:dyDescent="0.25">
      <c r="A2555" t="s">
        <v>2553</v>
      </c>
      <c r="B2555">
        <v>42960.941863</v>
      </c>
      <c r="C2555">
        <v>67.5</v>
      </c>
      <c r="D2555" s="1">
        <v>92.96</v>
      </c>
      <c r="E2555">
        <v>160.47</v>
      </c>
      <c r="F2555">
        <v>26.06</v>
      </c>
      <c r="G2555">
        <v>25.98</v>
      </c>
      <c r="H2555">
        <v>26.57</v>
      </c>
      <c r="I2555">
        <v>49.2</v>
      </c>
      <c r="M2555" t="str">
        <f>A2565</f>
        <v>13.08.17 22:58:47</v>
      </c>
      <c r="N2555">
        <f>B2564</f>
        <v>42960.957488</v>
      </c>
      <c r="O2555">
        <f>C2564</f>
        <v>67.709999999999994</v>
      </c>
      <c r="P2555" s="1">
        <f>$P$554+D2564</f>
        <v>153.66</v>
      </c>
      <c r="Q2555">
        <f t="shared" si="70"/>
        <v>221.37</v>
      </c>
      <c r="R2555">
        <f>F2564</f>
        <v>26</v>
      </c>
      <c r="S2555">
        <f>G2564</f>
        <v>25.93</v>
      </c>
      <c r="T2555">
        <f>H2564</f>
        <v>26.5</v>
      </c>
      <c r="U2555">
        <f>I2564</f>
        <v>49.26</v>
      </c>
      <c r="W2555">
        <f t="shared" si="69"/>
        <v>-130.43</v>
      </c>
    </row>
    <row r="2556" spans="1:23" x14ac:dyDescent="0.25">
      <c r="A2556" t="s">
        <v>2554</v>
      </c>
      <c r="B2556">
        <v>42960.943669</v>
      </c>
      <c r="C2556">
        <v>69.14</v>
      </c>
      <c r="D2556" s="1">
        <v>93.44</v>
      </c>
      <c r="E2556">
        <v>162.58000000000001</v>
      </c>
      <c r="F2556">
        <v>26.06</v>
      </c>
      <c r="G2556">
        <v>25.93</v>
      </c>
      <c r="H2556">
        <v>26.56</v>
      </c>
      <c r="I2556">
        <v>49.2</v>
      </c>
      <c r="M2556" t="str">
        <f>A2566</f>
        <v>13.08.17 23:01:23</v>
      </c>
      <c r="N2556">
        <f>B2565</f>
        <v>42960.959294</v>
      </c>
      <c r="O2556">
        <f>C2565</f>
        <v>66.459999999999994</v>
      </c>
      <c r="P2556" s="1">
        <f>$P$554+D2565</f>
        <v>153.5</v>
      </c>
      <c r="Q2556">
        <f t="shared" si="70"/>
        <v>219.95999999999998</v>
      </c>
      <c r="R2556">
        <f>F2565</f>
        <v>26</v>
      </c>
      <c r="S2556">
        <f>G2565</f>
        <v>25.92</v>
      </c>
      <c r="T2556">
        <f>H2565</f>
        <v>26.5</v>
      </c>
      <c r="U2556">
        <f>I2565</f>
        <v>49.32</v>
      </c>
      <c r="W2556">
        <f t="shared" si="69"/>
        <v>-130.27000000000001</v>
      </c>
    </row>
    <row r="2557" spans="1:23" x14ac:dyDescent="0.25">
      <c r="A2557" t="s">
        <v>2555</v>
      </c>
      <c r="B2557">
        <v>42960.945404999999</v>
      </c>
      <c r="C2557">
        <v>69.05</v>
      </c>
      <c r="D2557" s="1">
        <v>93.53</v>
      </c>
      <c r="E2557">
        <v>162.58000000000001</v>
      </c>
      <c r="F2557">
        <v>26.06</v>
      </c>
      <c r="G2557">
        <v>25.93</v>
      </c>
      <c r="H2557">
        <v>26.55</v>
      </c>
      <c r="I2557">
        <v>49.2</v>
      </c>
      <c r="M2557" t="str">
        <f>A2567</f>
        <v>13.08.17 23:03:52</v>
      </c>
      <c r="N2557">
        <f>B2566</f>
        <v>42960.961018000002</v>
      </c>
      <c r="O2557">
        <f>C2566</f>
        <v>68.39</v>
      </c>
      <c r="P2557" s="1">
        <f>$P$554+D2566</f>
        <v>153.66999999999999</v>
      </c>
      <c r="Q2557">
        <f t="shared" si="70"/>
        <v>222.06</v>
      </c>
      <c r="R2557">
        <f>F2566</f>
        <v>26</v>
      </c>
      <c r="S2557">
        <f>G2566</f>
        <v>25.92</v>
      </c>
      <c r="T2557">
        <f>H2566</f>
        <v>26.49</v>
      </c>
      <c r="U2557">
        <f>I2566</f>
        <v>49.25</v>
      </c>
      <c r="W2557">
        <f t="shared" si="69"/>
        <v>-130.44</v>
      </c>
    </row>
    <row r="2558" spans="1:23" x14ac:dyDescent="0.25">
      <c r="A2558" t="s">
        <v>2556</v>
      </c>
      <c r="B2558">
        <v>42960.94713</v>
      </c>
      <c r="C2558">
        <v>66.91</v>
      </c>
      <c r="D2558" s="1">
        <v>92.34</v>
      </c>
      <c r="E2558">
        <v>159.24</v>
      </c>
      <c r="F2558">
        <v>26.06</v>
      </c>
      <c r="G2558">
        <v>25.94</v>
      </c>
      <c r="H2558">
        <v>26.54</v>
      </c>
      <c r="I2558">
        <v>49.23</v>
      </c>
      <c r="M2558" t="str">
        <f>A2568</f>
        <v>13.08.17 23:06:21</v>
      </c>
      <c r="N2558">
        <f>B2567</f>
        <v>42960.962742999996</v>
      </c>
      <c r="O2558">
        <f>C2567</f>
        <v>66.55</v>
      </c>
      <c r="P2558" s="1">
        <f>$P$554+D2567</f>
        <v>153.36000000000001</v>
      </c>
      <c r="Q2558">
        <f t="shared" si="70"/>
        <v>219.91000000000003</v>
      </c>
      <c r="R2558">
        <f>F2567</f>
        <v>25.99</v>
      </c>
      <c r="S2558">
        <f>G2567</f>
        <v>25.86</v>
      </c>
      <c r="T2558">
        <f>H2567</f>
        <v>26.48</v>
      </c>
      <c r="U2558">
        <f>I2567</f>
        <v>49.29</v>
      </c>
      <c r="W2558">
        <f t="shared" si="69"/>
        <v>-130.13000000000002</v>
      </c>
    </row>
    <row r="2559" spans="1:23" x14ac:dyDescent="0.25">
      <c r="A2559" t="s">
        <v>2557</v>
      </c>
      <c r="B2559">
        <v>42960.948854000002</v>
      </c>
      <c r="C2559">
        <v>69.03</v>
      </c>
      <c r="D2559" s="1">
        <v>93.19</v>
      </c>
      <c r="E2559">
        <v>162.22</v>
      </c>
      <c r="F2559">
        <v>26.06</v>
      </c>
      <c r="G2559">
        <v>25.92</v>
      </c>
      <c r="H2559">
        <v>26.54</v>
      </c>
      <c r="I2559">
        <v>49.2</v>
      </c>
      <c r="M2559" t="str">
        <f>A2569</f>
        <v>13.08.17 23:08:51</v>
      </c>
      <c r="N2559">
        <f>B2568</f>
        <v>42960.964479000002</v>
      </c>
      <c r="O2559">
        <f>C2568</f>
        <v>70.38</v>
      </c>
      <c r="P2559" s="1">
        <f>$P$554+D2568</f>
        <v>153.75</v>
      </c>
      <c r="Q2559">
        <f t="shared" si="70"/>
        <v>224.13</v>
      </c>
      <c r="R2559">
        <f>F2568</f>
        <v>26</v>
      </c>
      <c r="S2559">
        <f>G2568</f>
        <v>25.86</v>
      </c>
      <c r="T2559">
        <f>H2568</f>
        <v>26.48</v>
      </c>
      <c r="U2559">
        <f>I2568</f>
        <v>49.32</v>
      </c>
      <c r="W2559">
        <f t="shared" si="69"/>
        <v>-130.52000000000001</v>
      </c>
    </row>
    <row r="2560" spans="1:23" x14ac:dyDescent="0.25">
      <c r="A2560" t="s">
        <v>2558</v>
      </c>
      <c r="B2560">
        <v>42960.950578999997</v>
      </c>
      <c r="C2560">
        <v>67.3</v>
      </c>
      <c r="D2560" s="1">
        <v>92.29</v>
      </c>
      <c r="E2560">
        <v>159.59</v>
      </c>
      <c r="F2560">
        <v>26.05</v>
      </c>
      <c r="G2560">
        <v>25.93</v>
      </c>
      <c r="H2560">
        <v>26.53</v>
      </c>
      <c r="I2560">
        <v>49.2</v>
      </c>
      <c r="M2560" t="str">
        <f>A2570</f>
        <v>13.08.17 23:11:20</v>
      </c>
      <c r="N2560">
        <f>B2569</f>
        <v>42960.966203999997</v>
      </c>
      <c r="O2560">
        <f>C2569</f>
        <v>68.27</v>
      </c>
      <c r="P2560" s="1">
        <f>$P$554+D2569</f>
        <v>153.19999999999999</v>
      </c>
      <c r="Q2560">
        <f t="shared" si="70"/>
        <v>221.46999999999997</v>
      </c>
      <c r="R2560">
        <f>F2569</f>
        <v>26</v>
      </c>
      <c r="S2560">
        <f>G2569</f>
        <v>25.86</v>
      </c>
      <c r="T2560">
        <f>H2569</f>
        <v>26.47</v>
      </c>
      <c r="U2560">
        <f>I2569</f>
        <v>49.32</v>
      </c>
      <c r="W2560">
        <f t="shared" si="69"/>
        <v>-129.97</v>
      </c>
    </row>
    <row r="2561" spans="1:23" x14ac:dyDescent="0.25">
      <c r="A2561" t="s">
        <v>2559</v>
      </c>
      <c r="B2561">
        <v>42960.952302999998</v>
      </c>
      <c r="C2561">
        <v>70.08</v>
      </c>
      <c r="D2561" s="1">
        <v>92.78</v>
      </c>
      <c r="E2561">
        <v>162.86000000000001</v>
      </c>
      <c r="F2561">
        <v>26.05</v>
      </c>
      <c r="G2561">
        <v>25.93</v>
      </c>
      <c r="H2561">
        <v>26.52</v>
      </c>
      <c r="I2561">
        <v>49.19</v>
      </c>
      <c r="M2561" t="str">
        <f>A2571</f>
        <v>13.08.17 23:13:49</v>
      </c>
      <c r="N2561">
        <f>B2570</f>
        <v>42960.967927999998</v>
      </c>
      <c r="O2561">
        <f>C2570</f>
        <v>66.55</v>
      </c>
      <c r="P2561" s="1">
        <f>$P$554+D2570</f>
        <v>153.06</v>
      </c>
      <c r="Q2561">
        <f t="shared" si="70"/>
        <v>219.61</v>
      </c>
      <c r="R2561">
        <f>F2570</f>
        <v>26</v>
      </c>
      <c r="S2561">
        <f>G2570</f>
        <v>25.86</v>
      </c>
      <c r="T2561">
        <f>H2570</f>
        <v>26.47</v>
      </c>
      <c r="U2561">
        <f>I2570</f>
        <v>49.32</v>
      </c>
      <c r="W2561">
        <f t="shared" si="69"/>
        <v>-129.83000000000001</v>
      </c>
    </row>
    <row r="2562" spans="1:23" x14ac:dyDescent="0.25">
      <c r="A2562" t="s">
        <v>2560</v>
      </c>
      <c r="B2562">
        <v>42960.954038999997</v>
      </c>
      <c r="C2562">
        <v>69.739999999999995</v>
      </c>
      <c r="D2562" s="1">
        <v>93.39</v>
      </c>
      <c r="E2562">
        <v>163.13</v>
      </c>
      <c r="F2562">
        <v>25.99</v>
      </c>
      <c r="G2562">
        <v>25.93</v>
      </c>
      <c r="H2562">
        <v>26.52</v>
      </c>
      <c r="I2562">
        <v>49.26</v>
      </c>
      <c r="M2562" t="str">
        <f>A2572</f>
        <v>13.08.17 23:16:18</v>
      </c>
      <c r="N2562">
        <f>B2571</f>
        <v>42960.969653</v>
      </c>
      <c r="O2562">
        <f>C2571</f>
        <v>66.72</v>
      </c>
      <c r="P2562" s="1">
        <f>$P$554+D2571</f>
        <v>153.01</v>
      </c>
      <c r="Q2562">
        <f t="shared" si="70"/>
        <v>219.73</v>
      </c>
      <c r="R2562">
        <f>F2571</f>
        <v>25.93</v>
      </c>
      <c r="S2562">
        <f>G2571</f>
        <v>25.86</v>
      </c>
      <c r="T2562">
        <f>H2571</f>
        <v>26.46</v>
      </c>
      <c r="U2562">
        <f>I2571</f>
        <v>49.31</v>
      </c>
      <c r="W2562">
        <f t="shared" ref="W2562:W2625" si="71">-(P2562-$P$2)</f>
        <v>-129.78</v>
      </c>
    </row>
    <row r="2563" spans="1:23" x14ac:dyDescent="0.25">
      <c r="A2563" t="s">
        <v>2561</v>
      </c>
      <c r="B2563">
        <v>42960.955763999998</v>
      </c>
      <c r="C2563">
        <v>70.27</v>
      </c>
      <c r="D2563" s="1">
        <v>92.75</v>
      </c>
      <c r="E2563">
        <v>163.02000000000001</v>
      </c>
      <c r="F2563">
        <v>26</v>
      </c>
      <c r="G2563">
        <v>25.92</v>
      </c>
      <c r="H2563">
        <v>26.52</v>
      </c>
      <c r="I2563">
        <v>49.23</v>
      </c>
      <c r="M2563" t="str">
        <f>A2573</f>
        <v>13.08.17 23:18:47</v>
      </c>
      <c r="N2563">
        <f>B2572</f>
        <v>42960.971377000002</v>
      </c>
      <c r="O2563">
        <f>C2572</f>
        <v>67.72</v>
      </c>
      <c r="P2563" s="1">
        <f>$P$554+D2572</f>
        <v>152.74</v>
      </c>
      <c r="Q2563">
        <f t="shared" si="70"/>
        <v>220.46</v>
      </c>
      <c r="R2563">
        <f>F2572</f>
        <v>26</v>
      </c>
      <c r="S2563">
        <f>G2572</f>
        <v>25.86</v>
      </c>
      <c r="T2563">
        <f>H2572</f>
        <v>26.45</v>
      </c>
      <c r="U2563">
        <f>I2572</f>
        <v>49.31</v>
      </c>
      <c r="W2563">
        <f t="shared" si="71"/>
        <v>-129.51000000000002</v>
      </c>
    </row>
    <row r="2564" spans="1:23" x14ac:dyDescent="0.25">
      <c r="A2564" t="s">
        <v>2562</v>
      </c>
      <c r="B2564">
        <v>42960.957488</v>
      </c>
      <c r="C2564">
        <v>67.709999999999994</v>
      </c>
      <c r="D2564" s="1">
        <v>93.73</v>
      </c>
      <c r="E2564">
        <v>161.44</v>
      </c>
      <c r="F2564">
        <v>26</v>
      </c>
      <c r="G2564">
        <v>25.93</v>
      </c>
      <c r="H2564">
        <v>26.5</v>
      </c>
      <c r="I2564">
        <v>49.26</v>
      </c>
      <c r="M2564" t="str">
        <f>A2574</f>
        <v>13.08.17 23:21:23</v>
      </c>
      <c r="N2564">
        <f>B2573</f>
        <v>42960.973183000002</v>
      </c>
      <c r="O2564">
        <f>C2573</f>
        <v>68.010000000000005</v>
      </c>
      <c r="P2564" s="1">
        <f>$P$554+D2573</f>
        <v>152.52000000000001</v>
      </c>
      <c r="Q2564">
        <f t="shared" si="70"/>
        <v>220.53000000000003</v>
      </c>
      <c r="R2564">
        <f>F2573</f>
        <v>25.94</v>
      </c>
      <c r="S2564">
        <f>G2573</f>
        <v>25.86</v>
      </c>
      <c r="T2564">
        <f>H2573</f>
        <v>26.44</v>
      </c>
      <c r="U2564">
        <f>I2573</f>
        <v>49.34</v>
      </c>
      <c r="W2564">
        <f t="shared" si="71"/>
        <v>-129.29000000000002</v>
      </c>
    </row>
    <row r="2565" spans="1:23" x14ac:dyDescent="0.25">
      <c r="A2565" t="s">
        <v>2563</v>
      </c>
      <c r="B2565">
        <v>42960.959294</v>
      </c>
      <c r="C2565">
        <v>66.459999999999994</v>
      </c>
      <c r="D2565" s="1">
        <v>93.57</v>
      </c>
      <c r="E2565">
        <v>160.03</v>
      </c>
      <c r="F2565">
        <v>26</v>
      </c>
      <c r="G2565">
        <v>25.92</v>
      </c>
      <c r="H2565">
        <v>26.5</v>
      </c>
      <c r="I2565">
        <v>49.32</v>
      </c>
      <c r="M2565" t="str">
        <f>A2575</f>
        <v>13.08.17 23:23:53</v>
      </c>
      <c r="N2565">
        <f>B2574</f>
        <v>42960.974919</v>
      </c>
      <c r="O2565">
        <f>C2574</f>
        <v>67.14</v>
      </c>
      <c r="P2565" s="1">
        <f>$P$554+D2574</f>
        <v>152.53</v>
      </c>
      <c r="Q2565">
        <f t="shared" si="70"/>
        <v>219.67000000000002</v>
      </c>
      <c r="R2565">
        <f>F2574</f>
        <v>25.99</v>
      </c>
      <c r="S2565">
        <f>G2574</f>
        <v>25.87</v>
      </c>
      <c r="T2565">
        <f>H2574</f>
        <v>26.44</v>
      </c>
      <c r="U2565">
        <f>I2574</f>
        <v>49.38</v>
      </c>
      <c r="W2565">
        <f t="shared" si="71"/>
        <v>-129.30000000000001</v>
      </c>
    </row>
    <row r="2566" spans="1:23" x14ac:dyDescent="0.25">
      <c r="A2566" t="s">
        <v>2564</v>
      </c>
      <c r="B2566">
        <v>42960.961018000002</v>
      </c>
      <c r="C2566">
        <v>68.39</v>
      </c>
      <c r="D2566" s="1">
        <v>93.74</v>
      </c>
      <c r="E2566">
        <v>162.13</v>
      </c>
      <c r="F2566">
        <v>26</v>
      </c>
      <c r="G2566">
        <v>25.92</v>
      </c>
      <c r="H2566">
        <v>26.49</v>
      </c>
      <c r="I2566">
        <v>49.25</v>
      </c>
      <c r="M2566" t="str">
        <f>A2576</f>
        <v>13.08.17 23:26:22</v>
      </c>
      <c r="N2566">
        <f>B2575</f>
        <v>42960.976644000002</v>
      </c>
      <c r="O2566">
        <f>C2575</f>
        <v>68.81</v>
      </c>
      <c r="P2566" s="1">
        <f>$P$554+D2575</f>
        <v>152.63</v>
      </c>
      <c r="Q2566">
        <f t="shared" si="70"/>
        <v>221.44</v>
      </c>
      <c r="R2566">
        <f>F2575</f>
        <v>25.93</v>
      </c>
      <c r="S2566">
        <f>G2575</f>
        <v>25.86</v>
      </c>
      <c r="T2566">
        <f>H2575</f>
        <v>26.42</v>
      </c>
      <c r="U2566">
        <f>I2575</f>
        <v>49.41</v>
      </c>
      <c r="W2566">
        <f t="shared" si="71"/>
        <v>-129.4</v>
      </c>
    </row>
    <row r="2567" spans="1:23" x14ac:dyDescent="0.25">
      <c r="A2567" t="s">
        <v>2565</v>
      </c>
      <c r="B2567">
        <v>42960.962742999996</v>
      </c>
      <c r="C2567">
        <v>66.55</v>
      </c>
      <c r="D2567" s="1">
        <v>93.43</v>
      </c>
      <c r="E2567">
        <v>159.97999999999999</v>
      </c>
      <c r="F2567">
        <v>25.99</v>
      </c>
      <c r="G2567">
        <v>25.86</v>
      </c>
      <c r="H2567">
        <v>26.48</v>
      </c>
      <c r="I2567">
        <v>49.29</v>
      </c>
      <c r="M2567" t="str">
        <f>A2577</f>
        <v>13.08.17 23:28:51</v>
      </c>
      <c r="N2567">
        <f>B2576</f>
        <v>42960.978367999996</v>
      </c>
      <c r="O2567">
        <f>C2576</f>
        <v>69.989999999999995</v>
      </c>
      <c r="P2567" s="1">
        <f>$P$554+D2576</f>
        <v>152.83000000000001</v>
      </c>
      <c r="Q2567">
        <f t="shared" si="70"/>
        <v>222.82</v>
      </c>
      <c r="R2567">
        <f>F2576</f>
        <v>25.94</v>
      </c>
      <c r="S2567">
        <f>G2576</f>
        <v>25.86</v>
      </c>
      <c r="T2567">
        <f>H2576</f>
        <v>26.41</v>
      </c>
      <c r="U2567">
        <f>I2576</f>
        <v>49.44</v>
      </c>
      <c r="W2567">
        <f t="shared" si="71"/>
        <v>-129.60000000000002</v>
      </c>
    </row>
    <row r="2568" spans="1:23" x14ac:dyDescent="0.25">
      <c r="A2568" t="s">
        <v>2566</v>
      </c>
      <c r="B2568">
        <v>42960.964479000002</v>
      </c>
      <c r="C2568">
        <v>70.38</v>
      </c>
      <c r="D2568" s="1">
        <v>93.82</v>
      </c>
      <c r="E2568">
        <v>164.19</v>
      </c>
      <c r="F2568">
        <v>26</v>
      </c>
      <c r="G2568">
        <v>25.86</v>
      </c>
      <c r="H2568">
        <v>26.48</v>
      </c>
      <c r="I2568">
        <v>49.32</v>
      </c>
      <c r="M2568" t="str">
        <f>A2578</f>
        <v>13.08.17 23:31:20</v>
      </c>
      <c r="N2568">
        <f>B2577</f>
        <v>42960.980092999998</v>
      </c>
      <c r="O2568">
        <f>C2577</f>
        <v>70.319999999999993</v>
      </c>
      <c r="P2568" s="1">
        <f>$P$554+D2577</f>
        <v>152.41</v>
      </c>
      <c r="Q2568">
        <f t="shared" si="70"/>
        <v>222.73</v>
      </c>
      <c r="R2568">
        <f>F2577</f>
        <v>25.93</v>
      </c>
      <c r="S2568">
        <f>G2577</f>
        <v>25.8</v>
      </c>
      <c r="T2568">
        <f>H2577</f>
        <v>26.41</v>
      </c>
      <c r="U2568">
        <f>I2577</f>
        <v>49.4</v>
      </c>
      <c r="W2568">
        <f t="shared" si="71"/>
        <v>-129.18</v>
      </c>
    </row>
    <row r="2569" spans="1:23" x14ac:dyDescent="0.25">
      <c r="A2569" t="s">
        <v>2567</v>
      </c>
      <c r="B2569">
        <v>42960.966203999997</v>
      </c>
      <c r="C2569">
        <v>68.27</v>
      </c>
      <c r="D2569" s="1">
        <v>93.27</v>
      </c>
      <c r="E2569">
        <v>161.53</v>
      </c>
      <c r="F2569">
        <v>26</v>
      </c>
      <c r="G2569">
        <v>25.86</v>
      </c>
      <c r="H2569">
        <v>26.47</v>
      </c>
      <c r="I2569">
        <v>49.32</v>
      </c>
      <c r="M2569" t="str">
        <f>A2579</f>
        <v>13.08.17 23:33:49</v>
      </c>
      <c r="N2569">
        <f>B2578</f>
        <v>42960.981817</v>
      </c>
      <c r="O2569">
        <f>C2578</f>
        <v>70.06</v>
      </c>
      <c r="P2569" s="1">
        <f>$P$554+D2578</f>
        <v>152.62</v>
      </c>
      <c r="Q2569">
        <f t="shared" si="70"/>
        <v>222.68</v>
      </c>
      <c r="R2569">
        <f>F2578</f>
        <v>25.94</v>
      </c>
      <c r="S2569">
        <f>G2578</f>
        <v>25.86</v>
      </c>
      <c r="T2569">
        <f>H2578</f>
        <v>26.4</v>
      </c>
      <c r="U2569">
        <f>I2578</f>
        <v>49.47</v>
      </c>
      <c r="W2569">
        <f t="shared" si="71"/>
        <v>-129.39000000000001</v>
      </c>
    </row>
    <row r="2570" spans="1:23" x14ac:dyDescent="0.25">
      <c r="A2570" t="s">
        <v>2568</v>
      </c>
      <c r="B2570">
        <v>42960.967927999998</v>
      </c>
      <c r="C2570">
        <v>66.55</v>
      </c>
      <c r="D2570" s="1">
        <v>93.13</v>
      </c>
      <c r="E2570">
        <v>159.66999999999999</v>
      </c>
      <c r="F2570">
        <v>26</v>
      </c>
      <c r="G2570">
        <v>25.86</v>
      </c>
      <c r="H2570">
        <v>26.47</v>
      </c>
      <c r="I2570">
        <v>49.32</v>
      </c>
      <c r="M2570" t="str">
        <f>A2580</f>
        <v>13.08.17 23:36:19</v>
      </c>
      <c r="N2570">
        <f>B2579</f>
        <v>42960.983552999998</v>
      </c>
      <c r="O2570">
        <f>C2579</f>
        <v>69.569999999999993</v>
      </c>
      <c r="P2570" s="1">
        <f>$P$554+D2579</f>
        <v>153.41</v>
      </c>
      <c r="Q2570">
        <f t="shared" si="70"/>
        <v>222.98</v>
      </c>
      <c r="R2570">
        <f>F2579</f>
        <v>25.93</v>
      </c>
      <c r="S2570">
        <f>G2579</f>
        <v>25.8</v>
      </c>
      <c r="T2570">
        <f>H2579</f>
        <v>26.4</v>
      </c>
      <c r="U2570">
        <f>I2579</f>
        <v>49.47</v>
      </c>
      <c r="W2570">
        <f t="shared" si="71"/>
        <v>-130.18</v>
      </c>
    </row>
    <row r="2571" spans="1:23" x14ac:dyDescent="0.25">
      <c r="A2571" t="s">
        <v>2569</v>
      </c>
      <c r="B2571">
        <v>42960.969653</v>
      </c>
      <c r="C2571">
        <v>66.72</v>
      </c>
      <c r="D2571" s="1">
        <v>93.08</v>
      </c>
      <c r="E2571">
        <v>159.80000000000001</v>
      </c>
      <c r="F2571">
        <v>25.93</v>
      </c>
      <c r="G2571">
        <v>25.86</v>
      </c>
      <c r="H2571">
        <v>26.46</v>
      </c>
      <c r="I2571">
        <v>49.31</v>
      </c>
      <c r="M2571" t="str">
        <f>A2581</f>
        <v>13.08.17 23:38:48</v>
      </c>
      <c r="N2571">
        <f>B2580</f>
        <v>42960.985278</v>
      </c>
      <c r="O2571">
        <f>C2580</f>
        <v>67.760000000000005</v>
      </c>
      <c r="P2571" s="1">
        <f>$P$554+D2580</f>
        <v>153.49</v>
      </c>
      <c r="Q2571">
        <f t="shared" si="70"/>
        <v>221.25</v>
      </c>
      <c r="R2571">
        <f>F2580</f>
        <v>25.93</v>
      </c>
      <c r="S2571">
        <f>G2580</f>
        <v>25.8</v>
      </c>
      <c r="T2571">
        <f>H2580</f>
        <v>26.38</v>
      </c>
      <c r="U2571">
        <f>I2580</f>
        <v>49.46</v>
      </c>
      <c r="W2571">
        <f t="shared" si="71"/>
        <v>-130.26000000000002</v>
      </c>
    </row>
    <row r="2572" spans="1:23" x14ac:dyDescent="0.25">
      <c r="A2572" t="s">
        <v>2570</v>
      </c>
      <c r="B2572">
        <v>42960.971377000002</v>
      </c>
      <c r="C2572">
        <v>67.72</v>
      </c>
      <c r="D2572" s="1">
        <v>92.81</v>
      </c>
      <c r="E2572">
        <v>160.53</v>
      </c>
      <c r="F2572">
        <v>26</v>
      </c>
      <c r="G2572">
        <v>25.86</v>
      </c>
      <c r="H2572">
        <v>26.45</v>
      </c>
      <c r="I2572">
        <v>49.31</v>
      </c>
      <c r="M2572" t="str">
        <f>A2582</f>
        <v>13.08.17 23:41:17</v>
      </c>
      <c r="N2572">
        <f>B2581</f>
        <v>42960.987002000002</v>
      </c>
      <c r="O2572">
        <f>C2581</f>
        <v>67.760000000000005</v>
      </c>
      <c r="P2572" s="1">
        <f>$P$554+D2581</f>
        <v>153.44999999999999</v>
      </c>
      <c r="Q2572">
        <f t="shared" si="70"/>
        <v>221.20999999999998</v>
      </c>
      <c r="R2572">
        <f>F2581</f>
        <v>25.93</v>
      </c>
      <c r="S2572">
        <f>G2581</f>
        <v>25.8</v>
      </c>
      <c r="T2572">
        <f>H2581</f>
        <v>26.38</v>
      </c>
      <c r="U2572">
        <f>I2581</f>
        <v>49.46</v>
      </c>
      <c r="W2572">
        <f t="shared" si="71"/>
        <v>-130.22</v>
      </c>
    </row>
    <row r="2573" spans="1:23" x14ac:dyDescent="0.25">
      <c r="A2573" t="s">
        <v>2571</v>
      </c>
      <c r="B2573">
        <v>42960.973183000002</v>
      </c>
      <c r="C2573">
        <v>68.010000000000005</v>
      </c>
      <c r="D2573" s="1">
        <v>92.59</v>
      </c>
      <c r="E2573">
        <v>160.59</v>
      </c>
      <c r="F2573">
        <v>25.94</v>
      </c>
      <c r="G2573">
        <v>25.86</v>
      </c>
      <c r="H2573">
        <v>26.44</v>
      </c>
      <c r="I2573">
        <v>49.34</v>
      </c>
      <c r="M2573" t="str">
        <f>A2583</f>
        <v>13.08.17 23:43:53</v>
      </c>
      <c r="N2573">
        <f>B2582</f>
        <v>42960.988808000002</v>
      </c>
      <c r="O2573">
        <f>C2582</f>
        <v>69.72</v>
      </c>
      <c r="P2573" s="1">
        <f>$P$554+D2582</f>
        <v>153.43</v>
      </c>
      <c r="Q2573">
        <f t="shared" si="70"/>
        <v>223.15</v>
      </c>
      <c r="R2573">
        <f>F2582</f>
        <v>25.94</v>
      </c>
      <c r="S2573">
        <f>G2582</f>
        <v>25.8</v>
      </c>
      <c r="T2573">
        <f>H2582</f>
        <v>26.37</v>
      </c>
      <c r="U2573">
        <f>I2582</f>
        <v>49.46</v>
      </c>
      <c r="W2573">
        <f t="shared" si="71"/>
        <v>-130.20000000000002</v>
      </c>
    </row>
    <row r="2574" spans="1:23" x14ac:dyDescent="0.25">
      <c r="A2574" t="s">
        <v>2572</v>
      </c>
      <c r="B2574">
        <v>42960.974919</v>
      </c>
      <c r="C2574">
        <v>67.14</v>
      </c>
      <c r="D2574" s="1">
        <v>92.6</v>
      </c>
      <c r="E2574">
        <v>159.75</v>
      </c>
      <c r="F2574">
        <v>25.99</v>
      </c>
      <c r="G2574">
        <v>25.87</v>
      </c>
      <c r="H2574">
        <v>26.44</v>
      </c>
      <c r="I2574">
        <v>49.38</v>
      </c>
      <c r="M2574" t="str">
        <f>A2584</f>
        <v>13.08.17 23:46:22</v>
      </c>
      <c r="N2574">
        <f>B2583</f>
        <v>42960.990532000003</v>
      </c>
      <c r="O2574">
        <f>C2583</f>
        <v>69.239999999999995</v>
      </c>
      <c r="P2574" s="1">
        <f>$P$554+D2583</f>
        <v>153.04</v>
      </c>
      <c r="Q2574">
        <f t="shared" si="70"/>
        <v>222.27999999999997</v>
      </c>
      <c r="R2574">
        <f>F2583</f>
        <v>25.94</v>
      </c>
      <c r="S2574">
        <f>G2583</f>
        <v>25.8</v>
      </c>
      <c r="T2574">
        <f>H2583</f>
        <v>26.36</v>
      </c>
      <c r="U2574">
        <f>I2583</f>
        <v>49.53</v>
      </c>
      <c r="W2574">
        <f t="shared" si="71"/>
        <v>-129.81</v>
      </c>
    </row>
    <row r="2575" spans="1:23" x14ac:dyDescent="0.25">
      <c r="A2575" t="s">
        <v>2573</v>
      </c>
      <c r="B2575">
        <v>42960.976644000002</v>
      </c>
      <c r="C2575">
        <v>68.81</v>
      </c>
      <c r="D2575" s="1">
        <v>92.7</v>
      </c>
      <c r="E2575">
        <v>161.52000000000001</v>
      </c>
      <c r="F2575">
        <v>25.93</v>
      </c>
      <c r="G2575">
        <v>25.86</v>
      </c>
      <c r="H2575">
        <v>26.42</v>
      </c>
      <c r="I2575">
        <v>49.41</v>
      </c>
      <c r="M2575" t="str">
        <f>A2585</f>
        <v>13.08.17 23:48:51</v>
      </c>
      <c r="N2575">
        <f>B2584</f>
        <v>42960.992256999998</v>
      </c>
      <c r="O2575">
        <f>C2584</f>
        <v>70.58</v>
      </c>
      <c r="P2575" s="1">
        <f>$P$554+D2584</f>
        <v>154.82</v>
      </c>
      <c r="Q2575">
        <f t="shared" si="70"/>
        <v>225.39999999999998</v>
      </c>
      <c r="R2575">
        <f>F2584</f>
        <v>25.87</v>
      </c>
      <c r="S2575">
        <f>G2584</f>
        <v>25.8</v>
      </c>
      <c r="T2575">
        <f>H2584</f>
        <v>26.35</v>
      </c>
      <c r="U2575">
        <f>I2584</f>
        <v>49.52</v>
      </c>
      <c r="W2575">
        <f t="shared" si="71"/>
        <v>-131.59</v>
      </c>
    </row>
    <row r="2576" spans="1:23" x14ac:dyDescent="0.25">
      <c r="A2576" t="s">
        <v>2574</v>
      </c>
      <c r="B2576">
        <v>42960.978367999996</v>
      </c>
      <c r="C2576">
        <v>69.989999999999995</v>
      </c>
      <c r="D2576" s="1">
        <v>92.9</v>
      </c>
      <c r="E2576">
        <v>162.88</v>
      </c>
      <c r="F2576">
        <v>25.94</v>
      </c>
      <c r="G2576">
        <v>25.86</v>
      </c>
      <c r="H2576">
        <v>26.41</v>
      </c>
      <c r="I2576">
        <v>49.44</v>
      </c>
      <c r="M2576" t="str">
        <f>A2586</f>
        <v>13.08.17 23:51:21</v>
      </c>
      <c r="N2576">
        <f>B2585</f>
        <v>42960.993992999996</v>
      </c>
      <c r="O2576">
        <f>C2585</f>
        <v>69.92</v>
      </c>
      <c r="P2576" s="1">
        <f>$P$554+D2585</f>
        <v>154.29</v>
      </c>
      <c r="Q2576">
        <f t="shared" si="70"/>
        <v>224.20999999999998</v>
      </c>
      <c r="R2576">
        <f>F2585</f>
        <v>25.87</v>
      </c>
      <c r="S2576">
        <f>G2585</f>
        <v>25.8</v>
      </c>
      <c r="T2576">
        <f>H2585</f>
        <v>26.35</v>
      </c>
      <c r="U2576">
        <f>I2585</f>
        <v>49.56</v>
      </c>
      <c r="W2576">
        <f t="shared" si="71"/>
        <v>-131.06</v>
      </c>
    </row>
    <row r="2577" spans="1:23" x14ac:dyDescent="0.25">
      <c r="A2577" t="s">
        <v>2575</v>
      </c>
      <c r="B2577">
        <v>42960.980092999998</v>
      </c>
      <c r="C2577">
        <v>70.319999999999993</v>
      </c>
      <c r="D2577" s="1">
        <v>92.48</v>
      </c>
      <c r="E2577">
        <v>162.80000000000001</v>
      </c>
      <c r="F2577">
        <v>25.93</v>
      </c>
      <c r="G2577">
        <v>25.8</v>
      </c>
      <c r="H2577">
        <v>26.41</v>
      </c>
      <c r="I2577">
        <v>49.4</v>
      </c>
      <c r="M2577" t="str">
        <f>A2587</f>
        <v>13.08.17 23:53:50</v>
      </c>
      <c r="N2577">
        <f>B2586</f>
        <v>42960.995717999998</v>
      </c>
      <c r="O2577">
        <f>C2586</f>
        <v>68.489999999999995</v>
      </c>
      <c r="P2577" s="1">
        <f>$P$554+D2586</f>
        <v>154.07</v>
      </c>
      <c r="Q2577">
        <f t="shared" si="70"/>
        <v>222.56</v>
      </c>
      <c r="R2577">
        <f>F2586</f>
        <v>25.87</v>
      </c>
      <c r="S2577">
        <f>G2586</f>
        <v>25.81</v>
      </c>
      <c r="T2577">
        <f>H2586</f>
        <v>26.35</v>
      </c>
      <c r="U2577">
        <f>I2586</f>
        <v>49.56</v>
      </c>
      <c r="W2577">
        <f t="shared" si="71"/>
        <v>-130.84</v>
      </c>
    </row>
    <row r="2578" spans="1:23" x14ac:dyDescent="0.25">
      <c r="A2578" t="s">
        <v>2576</v>
      </c>
      <c r="B2578">
        <v>42960.981817</v>
      </c>
      <c r="C2578">
        <v>70.06</v>
      </c>
      <c r="D2578" s="1">
        <v>92.69</v>
      </c>
      <c r="E2578">
        <v>162.75</v>
      </c>
      <c r="F2578">
        <v>25.94</v>
      </c>
      <c r="G2578">
        <v>25.86</v>
      </c>
      <c r="H2578">
        <v>26.4</v>
      </c>
      <c r="I2578">
        <v>49.47</v>
      </c>
      <c r="M2578" t="str">
        <f>A2588</f>
        <v>13.08.17 23:56:19</v>
      </c>
      <c r="N2578">
        <f>B2587</f>
        <v>42960.997442</v>
      </c>
      <c r="O2578">
        <f>C2587</f>
        <v>69.17</v>
      </c>
      <c r="P2578" s="1">
        <f>$P$554+D2587</f>
        <v>154.25</v>
      </c>
      <c r="Q2578">
        <f t="shared" si="70"/>
        <v>223.42000000000002</v>
      </c>
      <c r="R2578">
        <f>F2587</f>
        <v>25.94</v>
      </c>
      <c r="S2578">
        <f>G2587</f>
        <v>25.8</v>
      </c>
      <c r="T2578">
        <f>H2587</f>
        <v>26.35</v>
      </c>
      <c r="U2578">
        <f>I2587</f>
        <v>49.56</v>
      </c>
      <c r="W2578">
        <f t="shared" si="71"/>
        <v>-131.02000000000001</v>
      </c>
    </row>
    <row r="2579" spans="1:23" x14ac:dyDescent="0.25">
      <c r="A2579" t="s">
        <v>2577</v>
      </c>
      <c r="B2579">
        <v>42960.983552999998</v>
      </c>
      <c r="C2579">
        <v>69.569999999999993</v>
      </c>
      <c r="D2579" s="1">
        <v>93.48</v>
      </c>
      <c r="E2579">
        <v>163.05000000000001</v>
      </c>
      <c r="F2579">
        <v>25.93</v>
      </c>
      <c r="G2579">
        <v>25.8</v>
      </c>
      <c r="H2579">
        <v>26.4</v>
      </c>
      <c r="I2579">
        <v>49.47</v>
      </c>
      <c r="M2579" t="str">
        <f>A2589</f>
        <v>13.08.17 23:58:48</v>
      </c>
      <c r="N2579">
        <f>B2588</f>
        <v>42960.999167000002</v>
      </c>
      <c r="O2579">
        <f>C2588</f>
        <v>70.34</v>
      </c>
      <c r="P2579" s="1">
        <f>$P$554+D2588</f>
        <v>152.83000000000001</v>
      </c>
      <c r="Q2579">
        <f t="shared" si="70"/>
        <v>223.17000000000002</v>
      </c>
      <c r="R2579">
        <f>F2588</f>
        <v>25.87</v>
      </c>
      <c r="S2579">
        <f>G2588</f>
        <v>25.8</v>
      </c>
      <c r="T2579">
        <f>H2588</f>
        <v>26.33</v>
      </c>
      <c r="U2579">
        <f>I2588</f>
        <v>49.55</v>
      </c>
      <c r="W2579">
        <f t="shared" si="71"/>
        <v>-129.60000000000002</v>
      </c>
    </row>
    <row r="2580" spans="1:23" x14ac:dyDescent="0.25">
      <c r="A2580" t="s">
        <v>2578</v>
      </c>
      <c r="B2580">
        <v>42960.985278</v>
      </c>
      <c r="C2580">
        <v>67.760000000000005</v>
      </c>
      <c r="D2580" s="1">
        <v>93.56</v>
      </c>
      <c r="E2580">
        <v>161.32</v>
      </c>
      <c r="F2580">
        <v>25.93</v>
      </c>
      <c r="G2580">
        <v>25.8</v>
      </c>
      <c r="H2580">
        <v>26.38</v>
      </c>
      <c r="I2580">
        <v>49.46</v>
      </c>
      <c r="M2580" t="str">
        <f>A2590</f>
        <v>14.08.17 00:01:17</v>
      </c>
      <c r="N2580">
        <f>B2589</f>
        <v>42961.000891000003</v>
      </c>
      <c r="O2580">
        <f>C2589</f>
        <v>70.67</v>
      </c>
      <c r="P2580" s="1">
        <f>$P$554+D2589</f>
        <v>153.31</v>
      </c>
      <c r="Q2580">
        <f t="shared" si="70"/>
        <v>223.98000000000002</v>
      </c>
      <c r="R2580">
        <f>F2589</f>
        <v>25.87</v>
      </c>
      <c r="S2580">
        <f>G2589</f>
        <v>25.81</v>
      </c>
      <c r="T2580">
        <f>H2589</f>
        <v>26.33</v>
      </c>
      <c r="U2580">
        <f>I2589</f>
        <v>49.55</v>
      </c>
      <c r="W2580">
        <f t="shared" si="71"/>
        <v>-130.08000000000001</v>
      </c>
    </row>
    <row r="2581" spans="1:23" x14ac:dyDescent="0.25">
      <c r="A2581" t="s">
        <v>2579</v>
      </c>
      <c r="B2581">
        <v>42960.987002000002</v>
      </c>
      <c r="C2581">
        <v>67.760000000000005</v>
      </c>
      <c r="D2581" s="1">
        <v>93.52</v>
      </c>
      <c r="E2581">
        <v>161.28</v>
      </c>
      <c r="F2581">
        <v>25.93</v>
      </c>
      <c r="G2581">
        <v>25.8</v>
      </c>
      <c r="H2581">
        <v>26.38</v>
      </c>
      <c r="I2581">
        <v>49.46</v>
      </c>
      <c r="M2581" t="str">
        <f>A2591</f>
        <v>14.08.17 00:03:53</v>
      </c>
      <c r="N2581">
        <f>B2590</f>
        <v>42961.002697000004</v>
      </c>
      <c r="O2581">
        <f>C2590</f>
        <v>71</v>
      </c>
      <c r="P2581" s="1">
        <f>$P$554+D2590</f>
        <v>154.59</v>
      </c>
      <c r="Q2581">
        <f t="shared" si="70"/>
        <v>225.59</v>
      </c>
      <c r="R2581">
        <f>F2590</f>
        <v>25.87</v>
      </c>
      <c r="S2581">
        <f>G2590</f>
        <v>25.74</v>
      </c>
      <c r="T2581">
        <f>H2590</f>
        <v>26.32</v>
      </c>
      <c r="U2581">
        <f>I2590</f>
        <v>49.58</v>
      </c>
      <c r="W2581">
        <f t="shared" si="71"/>
        <v>-131.36000000000001</v>
      </c>
    </row>
    <row r="2582" spans="1:23" x14ac:dyDescent="0.25">
      <c r="A2582" t="s">
        <v>2580</v>
      </c>
      <c r="B2582">
        <v>42960.988808000002</v>
      </c>
      <c r="C2582">
        <v>69.72</v>
      </c>
      <c r="D2582" s="1">
        <v>93.5</v>
      </c>
      <c r="E2582">
        <v>163.22</v>
      </c>
      <c r="F2582">
        <v>25.94</v>
      </c>
      <c r="G2582">
        <v>25.8</v>
      </c>
      <c r="H2582">
        <v>26.37</v>
      </c>
      <c r="I2582">
        <v>49.46</v>
      </c>
      <c r="M2582" t="str">
        <f>A2592</f>
        <v>14.08.17 00:06:23</v>
      </c>
      <c r="N2582">
        <f>B2591</f>
        <v>42961.004433000002</v>
      </c>
      <c r="O2582">
        <f>C2591</f>
        <v>70.709999999999994</v>
      </c>
      <c r="P2582" s="1">
        <f>$P$554+D2591</f>
        <v>154.36000000000001</v>
      </c>
      <c r="Q2582">
        <f t="shared" si="70"/>
        <v>225.07</v>
      </c>
      <c r="R2582">
        <f>F2591</f>
        <v>25.87</v>
      </c>
      <c r="S2582">
        <f>G2591</f>
        <v>25.74</v>
      </c>
      <c r="T2582">
        <f>H2591</f>
        <v>26.32</v>
      </c>
      <c r="U2582">
        <f>I2591</f>
        <v>49.58</v>
      </c>
      <c r="W2582">
        <f t="shared" si="71"/>
        <v>-131.13000000000002</v>
      </c>
    </row>
    <row r="2583" spans="1:23" x14ac:dyDescent="0.25">
      <c r="A2583" t="s">
        <v>2581</v>
      </c>
      <c r="B2583">
        <v>42960.990532000003</v>
      </c>
      <c r="C2583">
        <v>69.239999999999995</v>
      </c>
      <c r="D2583" s="1">
        <v>93.11</v>
      </c>
      <c r="E2583">
        <v>162.35</v>
      </c>
      <c r="F2583">
        <v>25.94</v>
      </c>
      <c r="G2583">
        <v>25.8</v>
      </c>
      <c r="H2583">
        <v>26.36</v>
      </c>
      <c r="I2583">
        <v>49.53</v>
      </c>
      <c r="M2583" t="str">
        <f>A2593</f>
        <v>14.08.17 00:08:52</v>
      </c>
      <c r="N2583">
        <f>B2592</f>
        <v>42961.006157000003</v>
      </c>
      <c r="O2583">
        <f>C2592</f>
        <v>67.790000000000006</v>
      </c>
      <c r="P2583" s="1">
        <f>$P$554+D2592</f>
        <v>153.43</v>
      </c>
      <c r="Q2583">
        <f t="shared" si="70"/>
        <v>221.22000000000003</v>
      </c>
      <c r="R2583">
        <f>F2592</f>
        <v>25.87</v>
      </c>
      <c r="S2583">
        <f>G2592</f>
        <v>25.73</v>
      </c>
      <c r="T2583">
        <f>H2592</f>
        <v>26.31</v>
      </c>
      <c r="U2583">
        <f>I2592</f>
        <v>49.58</v>
      </c>
      <c r="W2583">
        <f t="shared" si="71"/>
        <v>-130.20000000000002</v>
      </c>
    </row>
    <row r="2584" spans="1:23" x14ac:dyDescent="0.25">
      <c r="A2584" t="s">
        <v>2582</v>
      </c>
      <c r="B2584">
        <v>42960.992256999998</v>
      </c>
      <c r="C2584">
        <v>70.58</v>
      </c>
      <c r="D2584" s="1">
        <v>94.89</v>
      </c>
      <c r="E2584">
        <v>165.46</v>
      </c>
      <c r="F2584">
        <v>25.87</v>
      </c>
      <c r="G2584">
        <v>25.8</v>
      </c>
      <c r="H2584">
        <v>26.35</v>
      </c>
      <c r="I2584">
        <v>49.52</v>
      </c>
      <c r="M2584" t="str">
        <f>A2594</f>
        <v>14.08.17 00:11:21</v>
      </c>
      <c r="N2584">
        <f>B2593</f>
        <v>42961.007881999998</v>
      </c>
      <c r="O2584">
        <f>C2593</f>
        <v>68.989999999999995</v>
      </c>
      <c r="P2584" s="1">
        <f>$P$554+D2593</f>
        <v>153.53</v>
      </c>
      <c r="Q2584">
        <f t="shared" si="70"/>
        <v>222.51999999999998</v>
      </c>
      <c r="R2584">
        <f>F2593</f>
        <v>25.87</v>
      </c>
      <c r="S2584">
        <f>G2593</f>
        <v>25.73</v>
      </c>
      <c r="T2584">
        <f>H2593</f>
        <v>26.31</v>
      </c>
      <c r="U2584">
        <f>I2593</f>
        <v>49.58</v>
      </c>
      <c r="W2584">
        <f t="shared" si="71"/>
        <v>-130.30000000000001</v>
      </c>
    </row>
    <row r="2585" spans="1:23" x14ac:dyDescent="0.25">
      <c r="A2585" t="s">
        <v>2583</v>
      </c>
      <c r="B2585">
        <v>42960.993992999996</v>
      </c>
      <c r="C2585">
        <v>69.92</v>
      </c>
      <c r="D2585" s="1">
        <v>94.36</v>
      </c>
      <c r="E2585">
        <v>164.29</v>
      </c>
      <c r="F2585">
        <v>25.87</v>
      </c>
      <c r="G2585">
        <v>25.8</v>
      </c>
      <c r="H2585">
        <v>26.35</v>
      </c>
      <c r="I2585">
        <v>49.56</v>
      </c>
      <c r="M2585" t="str">
        <f>A2595</f>
        <v>14.08.17 00:13:50</v>
      </c>
      <c r="N2585">
        <f>B2594</f>
        <v>42961.009607</v>
      </c>
      <c r="O2585">
        <f>C2594</f>
        <v>71.349999999999994</v>
      </c>
      <c r="P2585" s="1">
        <f>$P$554+D2594</f>
        <v>153.38999999999999</v>
      </c>
      <c r="Q2585">
        <f t="shared" si="70"/>
        <v>224.73999999999998</v>
      </c>
      <c r="R2585">
        <f>F2594</f>
        <v>25.88</v>
      </c>
      <c r="S2585">
        <f>G2594</f>
        <v>25.74</v>
      </c>
      <c r="T2585">
        <f>H2594</f>
        <v>26.3</v>
      </c>
      <c r="U2585">
        <f>I2594</f>
        <v>49.61</v>
      </c>
      <c r="W2585">
        <f t="shared" si="71"/>
        <v>-130.16</v>
      </c>
    </row>
    <row r="2586" spans="1:23" x14ac:dyDescent="0.25">
      <c r="A2586" t="s">
        <v>2584</v>
      </c>
      <c r="B2586">
        <v>42960.995717999998</v>
      </c>
      <c r="C2586">
        <v>68.489999999999995</v>
      </c>
      <c r="D2586" s="1">
        <v>94.14</v>
      </c>
      <c r="E2586">
        <v>162.63</v>
      </c>
      <c r="F2586">
        <v>25.87</v>
      </c>
      <c r="G2586">
        <v>25.81</v>
      </c>
      <c r="H2586">
        <v>26.35</v>
      </c>
      <c r="I2586">
        <v>49.56</v>
      </c>
      <c r="M2586" t="str">
        <f>A2596</f>
        <v>14.08.17 00:16:19</v>
      </c>
      <c r="N2586">
        <f>B2595</f>
        <v>42961.011331000002</v>
      </c>
      <c r="O2586">
        <f>C2595</f>
        <v>71.069999999999993</v>
      </c>
      <c r="P2586" s="1">
        <f>$P$554+D2595</f>
        <v>153.06</v>
      </c>
      <c r="Q2586">
        <f t="shared" si="70"/>
        <v>224.13</v>
      </c>
      <c r="R2586">
        <f>F2595</f>
        <v>25.86</v>
      </c>
      <c r="S2586">
        <f>G2595</f>
        <v>25.74</v>
      </c>
      <c r="T2586">
        <f>H2595</f>
        <v>26.29</v>
      </c>
      <c r="U2586">
        <f>I2595</f>
        <v>49.65</v>
      </c>
      <c r="W2586">
        <f t="shared" si="71"/>
        <v>-129.83000000000001</v>
      </c>
    </row>
    <row r="2587" spans="1:23" x14ac:dyDescent="0.25">
      <c r="A2587" t="s">
        <v>2585</v>
      </c>
      <c r="B2587">
        <v>42960.997442</v>
      </c>
      <c r="C2587">
        <v>69.17</v>
      </c>
      <c r="D2587" s="1">
        <v>94.32</v>
      </c>
      <c r="E2587">
        <v>163.47999999999999</v>
      </c>
      <c r="F2587">
        <v>25.94</v>
      </c>
      <c r="G2587">
        <v>25.8</v>
      </c>
      <c r="H2587">
        <v>26.35</v>
      </c>
      <c r="I2587">
        <v>49.56</v>
      </c>
      <c r="M2587" t="str">
        <f>A2597</f>
        <v>14.08.17 00:18:49</v>
      </c>
      <c r="N2587">
        <f>B2596</f>
        <v>42961.013067</v>
      </c>
      <c r="O2587">
        <f>C2596</f>
        <v>69.680000000000007</v>
      </c>
      <c r="P2587" s="1">
        <f>$P$554+D2596</f>
        <v>153.09</v>
      </c>
      <c r="Q2587">
        <f t="shared" si="70"/>
        <v>222.77</v>
      </c>
      <c r="R2587">
        <f>F2596</f>
        <v>25.87</v>
      </c>
      <c r="S2587">
        <f>G2596</f>
        <v>25.73</v>
      </c>
      <c r="T2587">
        <f>H2596</f>
        <v>26.29</v>
      </c>
      <c r="U2587">
        <f>I2596</f>
        <v>49.65</v>
      </c>
      <c r="W2587">
        <f t="shared" si="71"/>
        <v>-129.86000000000001</v>
      </c>
    </row>
    <row r="2588" spans="1:23" x14ac:dyDescent="0.25">
      <c r="A2588" t="s">
        <v>2586</v>
      </c>
      <c r="B2588">
        <v>42960.999167000002</v>
      </c>
      <c r="C2588">
        <v>70.34</v>
      </c>
      <c r="D2588" s="1">
        <v>92.9</v>
      </c>
      <c r="E2588">
        <v>163.24</v>
      </c>
      <c r="F2588">
        <v>25.87</v>
      </c>
      <c r="G2588">
        <v>25.8</v>
      </c>
      <c r="H2588">
        <v>26.33</v>
      </c>
      <c r="I2588">
        <v>49.55</v>
      </c>
      <c r="M2588" t="str">
        <f>A2598</f>
        <v>14.08.17 00:21:18</v>
      </c>
      <c r="N2588">
        <f>B2597</f>
        <v>42961.014792000002</v>
      </c>
      <c r="O2588">
        <f>C2597</f>
        <v>69.349999999999994</v>
      </c>
      <c r="P2588" s="1">
        <f>$P$554+D2597</f>
        <v>153.1</v>
      </c>
      <c r="Q2588">
        <f t="shared" si="70"/>
        <v>222.45</v>
      </c>
      <c r="R2588">
        <f>F2597</f>
        <v>25.81</v>
      </c>
      <c r="S2588">
        <f>G2597</f>
        <v>25.73</v>
      </c>
      <c r="T2588">
        <f>H2597</f>
        <v>26.28</v>
      </c>
      <c r="U2588">
        <f>I2597</f>
        <v>49.64</v>
      </c>
      <c r="W2588">
        <f t="shared" si="71"/>
        <v>-129.87</v>
      </c>
    </row>
    <row r="2589" spans="1:23" x14ac:dyDescent="0.25">
      <c r="A2589" t="s">
        <v>2587</v>
      </c>
      <c r="B2589">
        <v>42961.000891000003</v>
      </c>
      <c r="C2589">
        <v>70.67</v>
      </c>
      <c r="D2589" s="1">
        <v>93.38</v>
      </c>
      <c r="E2589">
        <v>164.06</v>
      </c>
      <c r="F2589">
        <v>25.87</v>
      </c>
      <c r="G2589">
        <v>25.81</v>
      </c>
      <c r="H2589">
        <v>26.33</v>
      </c>
      <c r="I2589">
        <v>49.55</v>
      </c>
      <c r="M2589" t="str">
        <f>A2599</f>
        <v>14.08.17 00:23:47</v>
      </c>
      <c r="N2589">
        <f>B2598</f>
        <v>42961.016516000003</v>
      </c>
      <c r="O2589">
        <f>C2598</f>
        <v>67.73</v>
      </c>
      <c r="P2589" s="1">
        <f>$P$554+D2598</f>
        <v>153.63</v>
      </c>
      <c r="Q2589">
        <f t="shared" si="70"/>
        <v>221.36</v>
      </c>
      <c r="R2589">
        <f>F2598</f>
        <v>25.81</v>
      </c>
      <c r="S2589">
        <f>G2598</f>
        <v>25.74</v>
      </c>
      <c r="T2589">
        <f>H2598</f>
        <v>26.28</v>
      </c>
      <c r="U2589">
        <f>I2598</f>
        <v>49.68</v>
      </c>
      <c r="W2589">
        <f t="shared" si="71"/>
        <v>-130.4</v>
      </c>
    </row>
    <row r="2590" spans="1:23" x14ac:dyDescent="0.25">
      <c r="A2590" t="s">
        <v>2588</v>
      </c>
      <c r="B2590">
        <v>42961.002697000004</v>
      </c>
      <c r="C2590">
        <v>71</v>
      </c>
      <c r="D2590" s="1">
        <v>94.66</v>
      </c>
      <c r="E2590">
        <v>165.66</v>
      </c>
      <c r="F2590">
        <v>25.87</v>
      </c>
      <c r="G2590">
        <v>25.74</v>
      </c>
      <c r="H2590">
        <v>26.32</v>
      </c>
      <c r="I2590">
        <v>49.58</v>
      </c>
      <c r="M2590" t="str">
        <f>A2600</f>
        <v>14.08.17 00:26:23</v>
      </c>
      <c r="N2590">
        <f>B2599</f>
        <v>42961.018322000004</v>
      </c>
      <c r="O2590">
        <f>C2599</f>
        <v>68.05</v>
      </c>
      <c r="P2590" s="1">
        <f>$P$554+D2599</f>
        <v>153.5</v>
      </c>
      <c r="Q2590">
        <f t="shared" si="70"/>
        <v>221.55</v>
      </c>
      <c r="R2590">
        <f>F2599</f>
        <v>25.8</v>
      </c>
      <c r="S2590">
        <f>G2599</f>
        <v>25.74</v>
      </c>
      <c r="T2590">
        <f>H2599</f>
        <v>26.27</v>
      </c>
      <c r="U2590">
        <f>I2599</f>
        <v>49.67</v>
      </c>
      <c r="W2590">
        <f t="shared" si="71"/>
        <v>-130.27000000000001</v>
      </c>
    </row>
    <row r="2591" spans="1:23" x14ac:dyDescent="0.25">
      <c r="A2591" t="s">
        <v>2589</v>
      </c>
      <c r="B2591">
        <v>42961.004433000002</v>
      </c>
      <c r="C2591">
        <v>70.709999999999994</v>
      </c>
      <c r="D2591" s="1">
        <v>94.43</v>
      </c>
      <c r="E2591">
        <v>165.14</v>
      </c>
      <c r="F2591">
        <v>25.87</v>
      </c>
      <c r="G2591">
        <v>25.74</v>
      </c>
      <c r="H2591">
        <v>26.32</v>
      </c>
      <c r="I2591">
        <v>49.58</v>
      </c>
      <c r="M2591" t="str">
        <f>A2601</f>
        <v>14.08.17 00:28:52</v>
      </c>
      <c r="N2591">
        <f>B2600</f>
        <v>42961.020045999998</v>
      </c>
      <c r="O2591">
        <f>C2600</f>
        <v>70.930000000000007</v>
      </c>
      <c r="P2591" s="1">
        <f>$P$554+D2600</f>
        <v>153.47999999999999</v>
      </c>
      <c r="Q2591">
        <f t="shared" si="70"/>
        <v>224.41</v>
      </c>
      <c r="R2591">
        <f>F2600</f>
        <v>25.81</v>
      </c>
      <c r="S2591">
        <f>G2600</f>
        <v>25.74</v>
      </c>
      <c r="T2591">
        <f>H2600</f>
        <v>26.26</v>
      </c>
      <c r="U2591">
        <f>I2600</f>
        <v>49.71</v>
      </c>
      <c r="W2591">
        <f t="shared" si="71"/>
        <v>-130.25</v>
      </c>
    </row>
    <row r="2592" spans="1:23" x14ac:dyDescent="0.25">
      <c r="A2592" t="s">
        <v>2590</v>
      </c>
      <c r="B2592">
        <v>42961.006157000003</v>
      </c>
      <c r="C2592">
        <v>67.790000000000006</v>
      </c>
      <c r="D2592" s="1">
        <v>93.5</v>
      </c>
      <c r="E2592">
        <v>161.30000000000001</v>
      </c>
      <c r="F2592">
        <v>25.87</v>
      </c>
      <c r="G2592">
        <v>25.73</v>
      </c>
      <c r="H2592">
        <v>26.31</v>
      </c>
      <c r="I2592">
        <v>49.58</v>
      </c>
      <c r="M2592" t="str">
        <f>A2602</f>
        <v>14.08.17 00:31:21</v>
      </c>
      <c r="N2592">
        <f>B2601</f>
        <v>42961.021771</v>
      </c>
      <c r="O2592">
        <f>C2601</f>
        <v>69.7</v>
      </c>
      <c r="P2592" s="1">
        <f>$P$554+D2601</f>
        <v>153.16999999999999</v>
      </c>
      <c r="Q2592">
        <f t="shared" si="70"/>
        <v>222.87</v>
      </c>
      <c r="R2592">
        <f>F2601</f>
        <v>25.8</v>
      </c>
      <c r="S2592">
        <f>G2601</f>
        <v>25.74</v>
      </c>
      <c r="T2592">
        <f>H2601</f>
        <v>26.25</v>
      </c>
      <c r="U2592">
        <f>I2601</f>
        <v>49.7</v>
      </c>
      <c r="W2592">
        <f t="shared" si="71"/>
        <v>-129.94</v>
      </c>
    </row>
    <row r="2593" spans="1:23" x14ac:dyDescent="0.25">
      <c r="A2593" t="s">
        <v>2591</v>
      </c>
      <c r="B2593">
        <v>42961.007881999998</v>
      </c>
      <c r="C2593">
        <v>68.989999999999995</v>
      </c>
      <c r="D2593" s="1">
        <v>93.6</v>
      </c>
      <c r="E2593">
        <v>162.58000000000001</v>
      </c>
      <c r="F2593">
        <v>25.87</v>
      </c>
      <c r="G2593">
        <v>25.73</v>
      </c>
      <c r="H2593">
        <v>26.31</v>
      </c>
      <c r="I2593">
        <v>49.58</v>
      </c>
      <c r="M2593" t="str">
        <f>A2603</f>
        <v>14.08.17 00:33:51</v>
      </c>
      <c r="N2593">
        <f>B2602</f>
        <v>42961.023506999998</v>
      </c>
      <c r="O2593">
        <f>C2602</f>
        <v>67.790000000000006</v>
      </c>
      <c r="P2593" s="1">
        <f>$P$554+D2602</f>
        <v>153.53</v>
      </c>
      <c r="Q2593">
        <f t="shared" si="70"/>
        <v>221.32</v>
      </c>
      <c r="R2593">
        <f>F2602</f>
        <v>25.81</v>
      </c>
      <c r="S2593">
        <f>G2602</f>
        <v>25.74</v>
      </c>
      <c r="T2593">
        <f>H2602</f>
        <v>26.24</v>
      </c>
      <c r="U2593">
        <f>I2602</f>
        <v>49.73</v>
      </c>
      <c r="W2593">
        <f t="shared" si="71"/>
        <v>-130.30000000000001</v>
      </c>
    </row>
    <row r="2594" spans="1:23" x14ac:dyDescent="0.25">
      <c r="A2594" t="s">
        <v>2592</v>
      </c>
      <c r="B2594">
        <v>42961.009607</v>
      </c>
      <c r="C2594">
        <v>71.349999999999994</v>
      </c>
      <c r="D2594" s="1">
        <v>93.46</v>
      </c>
      <c r="E2594">
        <v>164.81</v>
      </c>
      <c r="F2594">
        <v>25.88</v>
      </c>
      <c r="G2594">
        <v>25.74</v>
      </c>
      <c r="H2594">
        <v>26.3</v>
      </c>
      <c r="I2594">
        <v>49.61</v>
      </c>
      <c r="M2594" t="str">
        <f>A2604</f>
        <v>14.08.17 00:36:20</v>
      </c>
      <c r="N2594">
        <f>B2603</f>
        <v>42961.025231</v>
      </c>
      <c r="O2594">
        <f>C2603</f>
        <v>68.069999999999993</v>
      </c>
      <c r="P2594" s="1">
        <f>$P$554+D2603</f>
        <v>153.25</v>
      </c>
      <c r="Q2594">
        <f t="shared" si="70"/>
        <v>221.32</v>
      </c>
      <c r="R2594">
        <f>F2603</f>
        <v>25.81</v>
      </c>
      <c r="S2594">
        <f>G2603</f>
        <v>25.67</v>
      </c>
      <c r="T2594">
        <f>H2603</f>
        <v>26.24</v>
      </c>
      <c r="U2594">
        <f>I2603</f>
        <v>49.73</v>
      </c>
      <c r="W2594">
        <f t="shared" si="71"/>
        <v>-130.02000000000001</v>
      </c>
    </row>
    <row r="2595" spans="1:23" x14ac:dyDescent="0.25">
      <c r="A2595" t="s">
        <v>2593</v>
      </c>
      <c r="B2595">
        <v>42961.011331000002</v>
      </c>
      <c r="C2595">
        <v>71.069999999999993</v>
      </c>
      <c r="D2595" s="1">
        <v>93.13</v>
      </c>
      <c r="E2595">
        <v>164.2</v>
      </c>
      <c r="F2595">
        <v>25.86</v>
      </c>
      <c r="G2595">
        <v>25.74</v>
      </c>
      <c r="H2595">
        <v>26.29</v>
      </c>
      <c r="I2595">
        <v>49.65</v>
      </c>
      <c r="M2595" t="str">
        <f>A2605</f>
        <v>14.08.17 00:38:49</v>
      </c>
      <c r="N2595">
        <f>B2604</f>
        <v>42961.026956000002</v>
      </c>
      <c r="O2595">
        <f>C2604</f>
        <v>68.42</v>
      </c>
      <c r="P2595" s="1">
        <f>$P$554+D2604</f>
        <v>153.19999999999999</v>
      </c>
      <c r="Q2595">
        <f t="shared" si="70"/>
        <v>221.62</v>
      </c>
      <c r="R2595">
        <f>F2604</f>
        <v>25.8</v>
      </c>
      <c r="S2595">
        <f>G2604</f>
        <v>25.67</v>
      </c>
      <c r="T2595">
        <f>H2604</f>
        <v>26.24</v>
      </c>
      <c r="U2595">
        <f>I2604</f>
        <v>49.73</v>
      </c>
      <c r="W2595">
        <f t="shared" si="71"/>
        <v>-129.97</v>
      </c>
    </row>
    <row r="2596" spans="1:23" x14ac:dyDescent="0.25">
      <c r="A2596" t="s">
        <v>2594</v>
      </c>
      <c r="B2596">
        <v>42961.013067</v>
      </c>
      <c r="C2596">
        <v>69.680000000000007</v>
      </c>
      <c r="D2596" s="1">
        <v>93.16</v>
      </c>
      <c r="E2596">
        <v>162.84</v>
      </c>
      <c r="F2596">
        <v>25.87</v>
      </c>
      <c r="G2596">
        <v>25.73</v>
      </c>
      <c r="H2596">
        <v>26.29</v>
      </c>
      <c r="I2596">
        <v>49.65</v>
      </c>
      <c r="M2596" t="str">
        <f>A2606</f>
        <v>14.08.17 00:41:18</v>
      </c>
      <c r="N2596">
        <f>B2605</f>
        <v>42961.028681000003</v>
      </c>
      <c r="O2596">
        <f>C2605</f>
        <v>68.89</v>
      </c>
      <c r="P2596" s="1">
        <f>$P$554+D2605</f>
        <v>153.06</v>
      </c>
      <c r="Q2596">
        <f t="shared" si="70"/>
        <v>221.95</v>
      </c>
      <c r="R2596">
        <f>F2605</f>
        <v>25.81</v>
      </c>
      <c r="S2596">
        <f>G2605</f>
        <v>25.68</v>
      </c>
      <c r="T2596">
        <f>H2605</f>
        <v>26.23</v>
      </c>
      <c r="U2596">
        <f>I2605</f>
        <v>49.73</v>
      </c>
      <c r="W2596">
        <f t="shared" si="71"/>
        <v>-129.83000000000001</v>
      </c>
    </row>
    <row r="2597" spans="1:23" x14ac:dyDescent="0.25">
      <c r="A2597" t="s">
        <v>2595</v>
      </c>
      <c r="B2597">
        <v>42961.014792000002</v>
      </c>
      <c r="C2597">
        <v>69.349999999999994</v>
      </c>
      <c r="D2597" s="1">
        <v>93.17</v>
      </c>
      <c r="E2597">
        <v>162.52000000000001</v>
      </c>
      <c r="F2597">
        <v>25.81</v>
      </c>
      <c r="G2597">
        <v>25.73</v>
      </c>
      <c r="H2597">
        <v>26.28</v>
      </c>
      <c r="I2597">
        <v>49.64</v>
      </c>
      <c r="M2597" t="str">
        <f>A2607</f>
        <v>14.08.17 00:43:47</v>
      </c>
      <c r="N2597">
        <f>B2606</f>
        <v>42961.030404999998</v>
      </c>
      <c r="O2597">
        <f>C2606</f>
        <v>70.72</v>
      </c>
      <c r="P2597" s="1">
        <f>$P$554+D2606</f>
        <v>153.25</v>
      </c>
      <c r="Q2597">
        <f t="shared" si="70"/>
        <v>223.97</v>
      </c>
      <c r="R2597">
        <f>F2606</f>
        <v>25.74</v>
      </c>
      <c r="S2597">
        <f>G2606</f>
        <v>25.67</v>
      </c>
      <c r="T2597">
        <f>H2606</f>
        <v>26.22</v>
      </c>
      <c r="U2597">
        <f>I2606</f>
        <v>49.73</v>
      </c>
      <c r="W2597">
        <f t="shared" si="71"/>
        <v>-130.02000000000001</v>
      </c>
    </row>
    <row r="2598" spans="1:23" x14ac:dyDescent="0.25">
      <c r="A2598" t="s">
        <v>2596</v>
      </c>
      <c r="B2598">
        <v>42961.016516000003</v>
      </c>
      <c r="C2598">
        <v>67.73</v>
      </c>
      <c r="D2598" s="1">
        <v>93.7</v>
      </c>
      <c r="E2598">
        <v>161.41999999999999</v>
      </c>
      <c r="F2598">
        <v>25.81</v>
      </c>
      <c r="G2598">
        <v>25.74</v>
      </c>
      <c r="H2598">
        <v>26.28</v>
      </c>
      <c r="I2598">
        <v>49.68</v>
      </c>
      <c r="M2598" t="str">
        <f>A2608</f>
        <v>14.08.17 00:46:23</v>
      </c>
      <c r="N2598">
        <f>B2607</f>
        <v>42961.032210999998</v>
      </c>
      <c r="O2598">
        <f>C2607</f>
        <v>70.67</v>
      </c>
      <c r="P2598" s="1">
        <f>$P$554+D2607</f>
        <v>153</v>
      </c>
      <c r="Q2598">
        <f t="shared" si="70"/>
        <v>223.67000000000002</v>
      </c>
      <c r="R2598">
        <f>F2607</f>
        <v>25.74</v>
      </c>
      <c r="S2598">
        <f>G2607</f>
        <v>25.67</v>
      </c>
      <c r="T2598">
        <f>H2607</f>
        <v>26.21</v>
      </c>
      <c r="U2598">
        <f>I2607</f>
        <v>49.73</v>
      </c>
      <c r="W2598">
        <f t="shared" si="71"/>
        <v>-129.77000000000001</v>
      </c>
    </row>
    <row r="2599" spans="1:23" x14ac:dyDescent="0.25">
      <c r="A2599" t="s">
        <v>2597</v>
      </c>
      <c r="B2599">
        <v>42961.018322000004</v>
      </c>
      <c r="C2599">
        <v>68.05</v>
      </c>
      <c r="D2599" s="1">
        <v>93.57</v>
      </c>
      <c r="E2599">
        <v>161.62</v>
      </c>
      <c r="F2599">
        <v>25.8</v>
      </c>
      <c r="G2599">
        <v>25.74</v>
      </c>
      <c r="H2599">
        <v>26.27</v>
      </c>
      <c r="I2599">
        <v>49.67</v>
      </c>
      <c r="M2599" t="str">
        <f>A2609</f>
        <v>14.08.17 00:48:52</v>
      </c>
      <c r="N2599">
        <f>B2608</f>
        <v>42961.033934999999</v>
      </c>
      <c r="O2599">
        <f>C2608</f>
        <v>71.400000000000006</v>
      </c>
      <c r="P2599" s="1">
        <f>$P$554+D2608</f>
        <v>152.88</v>
      </c>
      <c r="Q2599">
        <f t="shared" si="70"/>
        <v>224.28</v>
      </c>
      <c r="R2599">
        <f>F2608</f>
        <v>25.75</v>
      </c>
      <c r="S2599">
        <f>G2608</f>
        <v>25.67</v>
      </c>
      <c r="T2599">
        <f>H2608</f>
        <v>26.2</v>
      </c>
      <c r="U2599">
        <f>I2608</f>
        <v>49.73</v>
      </c>
      <c r="W2599">
        <f t="shared" si="71"/>
        <v>-129.65</v>
      </c>
    </row>
    <row r="2600" spans="1:23" x14ac:dyDescent="0.25">
      <c r="A2600" t="s">
        <v>2598</v>
      </c>
      <c r="B2600">
        <v>42961.020045999998</v>
      </c>
      <c r="C2600">
        <v>70.930000000000007</v>
      </c>
      <c r="D2600" s="1">
        <v>93.55</v>
      </c>
      <c r="E2600">
        <v>164.48</v>
      </c>
      <c r="F2600">
        <v>25.81</v>
      </c>
      <c r="G2600">
        <v>25.74</v>
      </c>
      <c r="H2600">
        <v>26.26</v>
      </c>
      <c r="I2600">
        <v>49.71</v>
      </c>
      <c r="M2600" t="str">
        <f>A2610</f>
        <v>14.08.17 00:51:22</v>
      </c>
      <c r="N2600">
        <f>B2609</f>
        <v>42961.035670999998</v>
      </c>
      <c r="O2600">
        <f>C2609</f>
        <v>71.58</v>
      </c>
      <c r="P2600" s="1">
        <f>$P$554+D2609</f>
        <v>153.19</v>
      </c>
      <c r="Q2600">
        <f t="shared" si="70"/>
        <v>224.76999999999998</v>
      </c>
      <c r="R2600">
        <f>F2609</f>
        <v>25.81</v>
      </c>
      <c r="S2600">
        <f>G2609</f>
        <v>25.67</v>
      </c>
      <c r="T2600">
        <f>H2609</f>
        <v>26.19</v>
      </c>
      <c r="U2600">
        <f>I2609</f>
        <v>49.76</v>
      </c>
      <c r="W2600">
        <f t="shared" si="71"/>
        <v>-129.96</v>
      </c>
    </row>
    <row r="2601" spans="1:23" x14ac:dyDescent="0.25">
      <c r="A2601" t="s">
        <v>2599</v>
      </c>
      <c r="B2601">
        <v>42961.021771</v>
      </c>
      <c r="C2601">
        <v>69.7</v>
      </c>
      <c r="D2601" s="1">
        <v>93.24</v>
      </c>
      <c r="E2601">
        <v>162.94</v>
      </c>
      <c r="F2601">
        <v>25.8</v>
      </c>
      <c r="G2601">
        <v>25.74</v>
      </c>
      <c r="H2601">
        <v>26.25</v>
      </c>
      <c r="I2601">
        <v>49.7</v>
      </c>
      <c r="M2601" t="str">
        <f>A2611</f>
        <v>14.08.17 00:53:51</v>
      </c>
      <c r="N2601">
        <f>B2610</f>
        <v>42961.037396</v>
      </c>
      <c r="O2601">
        <f>C2610</f>
        <v>69.739999999999995</v>
      </c>
      <c r="P2601" s="1">
        <f>$P$554+D2610</f>
        <v>153.28</v>
      </c>
      <c r="Q2601">
        <f t="shared" si="70"/>
        <v>223.01999999999998</v>
      </c>
      <c r="R2601">
        <f>F2610</f>
        <v>25.74</v>
      </c>
      <c r="S2601">
        <f>G2610</f>
        <v>25.68</v>
      </c>
      <c r="T2601">
        <f>H2610</f>
        <v>26.18</v>
      </c>
      <c r="U2601">
        <f>I2610</f>
        <v>49.76</v>
      </c>
      <c r="W2601">
        <f t="shared" si="71"/>
        <v>-130.05000000000001</v>
      </c>
    </row>
    <row r="2602" spans="1:23" x14ac:dyDescent="0.25">
      <c r="A2602" t="s">
        <v>2600</v>
      </c>
      <c r="B2602">
        <v>42961.023506999998</v>
      </c>
      <c r="C2602">
        <v>67.790000000000006</v>
      </c>
      <c r="D2602" s="1">
        <v>93.6</v>
      </c>
      <c r="E2602">
        <v>161.38999999999999</v>
      </c>
      <c r="F2602">
        <v>25.81</v>
      </c>
      <c r="G2602">
        <v>25.74</v>
      </c>
      <c r="H2602">
        <v>26.24</v>
      </c>
      <c r="I2602">
        <v>49.73</v>
      </c>
      <c r="M2602" t="str">
        <f>A2612</f>
        <v>14.08.17 00:56:20</v>
      </c>
      <c r="N2602">
        <f>B2611</f>
        <v>42961.039120000001</v>
      </c>
      <c r="O2602">
        <f>C2611</f>
        <v>68.98</v>
      </c>
      <c r="P2602" s="1">
        <f>$P$554+D2611</f>
        <v>153.65</v>
      </c>
      <c r="Q2602">
        <f t="shared" si="70"/>
        <v>222.63</v>
      </c>
      <c r="R2602">
        <f>F2611</f>
        <v>25.74</v>
      </c>
      <c r="S2602">
        <f>G2611</f>
        <v>25.68</v>
      </c>
      <c r="T2602">
        <f>H2611</f>
        <v>26.18</v>
      </c>
      <c r="U2602">
        <f>I2611</f>
        <v>49.76</v>
      </c>
      <c r="W2602">
        <f t="shared" si="71"/>
        <v>-130.42000000000002</v>
      </c>
    </row>
    <row r="2603" spans="1:23" x14ac:dyDescent="0.25">
      <c r="A2603" t="s">
        <v>2601</v>
      </c>
      <c r="B2603">
        <v>42961.025231</v>
      </c>
      <c r="C2603">
        <v>68.069999999999993</v>
      </c>
      <c r="D2603" s="1">
        <v>93.32</v>
      </c>
      <c r="E2603">
        <v>161.4</v>
      </c>
      <c r="F2603">
        <v>25.81</v>
      </c>
      <c r="G2603">
        <v>25.67</v>
      </c>
      <c r="H2603">
        <v>26.24</v>
      </c>
      <c r="I2603">
        <v>49.73</v>
      </c>
      <c r="M2603" t="str">
        <f>A2613</f>
        <v>14.08.17 00:58:50</v>
      </c>
      <c r="N2603">
        <f>B2612</f>
        <v>42961.040856</v>
      </c>
      <c r="O2603">
        <f>C2612</f>
        <v>70.61</v>
      </c>
      <c r="P2603" s="1">
        <f>$P$554+D2612</f>
        <v>153.55000000000001</v>
      </c>
      <c r="Q2603">
        <f t="shared" si="70"/>
        <v>224.16000000000003</v>
      </c>
      <c r="R2603">
        <f>F2612</f>
        <v>25.75</v>
      </c>
      <c r="S2603">
        <f>G2612</f>
        <v>25.61</v>
      </c>
      <c r="T2603">
        <f>H2612</f>
        <v>26.17</v>
      </c>
      <c r="U2603">
        <f>I2612</f>
        <v>49.79</v>
      </c>
      <c r="W2603">
        <f t="shared" si="71"/>
        <v>-130.32000000000002</v>
      </c>
    </row>
    <row r="2604" spans="1:23" x14ac:dyDescent="0.25">
      <c r="A2604" t="s">
        <v>2602</v>
      </c>
      <c r="B2604">
        <v>42961.026956000002</v>
      </c>
      <c r="C2604">
        <v>68.42</v>
      </c>
      <c r="D2604" s="1">
        <v>93.27</v>
      </c>
      <c r="E2604">
        <v>161.69</v>
      </c>
      <c r="F2604">
        <v>25.8</v>
      </c>
      <c r="G2604">
        <v>25.67</v>
      </c>
      <c r="H2604">
        <v>26.24</v>
      </c>
      <c r="I2604">
        <v>49.73</v>
      </c>
      <c r="M2604" t="str">
        <f>A2614</f>
        <v>14.08.17 01:01:19</v>
      </c>
      <c r="N2604">
        <f>B2613</f>
        <v>42961.042581000002</v>
      </c>
      <c r="O2604">
        <f>C2613</f>
        <v>69.17</v>
      </c>
      <c r="P2604" s="1">
        <f>$P$554+D2613</f>
        <v>153.6</v>
      </c>
      <c r="Q2604">
        <f t="shared" si="70"/>
        <v>222.76999999999998</v>
      </c>
      <c r="R2604">
        <f>F2613</f>
        <v>25.74</v>
      </c>
      <c r="S2604">
        <f>G2613</f>
        <v>25.67</v>
      </c>
      <c r="T2604">
        <f>H2613</f>
        <v>26.16</v>
      </c>
      <c r="U2604">
        <f>I2613</f>
        <v>49.79</v>
      </c>
      <c r="W2604">
        <f t="shared" si="71"/>
        <v>-130.37</v>
      </c>
    </row>
    <row r="2605" spans="1:23" x14ac:dyDescent="0.25">
      <c r="A2605" t="s">
        <v>2603</v>
      </c>
      <c r="B2605">
        <v>42961.028681000003</v>
      </c>
      <c r="C2605">
        <v>68.89</v>
      </c>
      <c r="D2605" s="1">
        <v>93.13</v>
      </c>
      <c r="E2605">
        <v>162.01</v>
      </c>
      <c r="F2605">
        <v>25.81</v>
      </c>
      <c r="G2605">
        <v>25.68</v>
      </c>
      <c r="H2605">
        <v>26.23</v>
      </c>
      <c r="I2605">
        <v>49.73</v>
      </c>
      <c r="M2605" t="str">
        <f>A2615</f>
        <v>14.08.17 01:03:48</v>
      </c>
      <c r="N2605">
        <f>B2614</f>
        <v>42961.044306000003</v>
      </c>
      <c r="O2605">
        <f>C2614</f>
        <v>69.06</v>
      </c>
      <c r="P2605" s="1">
        <f>$P$554+D2614</f>
        <v>153.38</v>
      </c>
      <c r="Q2605">
        <f t="shared" si="70"/>
        <v>222.44</v>
      </c>
      <c r="R2605">
        <f>F2614</f>
        <v>25.74</v>
      </c>
      <c r="S2605">
        <f>G2614</f>
        <v>25.61</v>
      </c>
      <c r="T2605">
        <f>H2614</f>
        <v>26.15</v>
      </c>
      <c r="U2605">
        <f>I2614</f>
        <v>49.79</v>
      </c>
      <c r="W2605">
        <f t="shared" si="71"/>
        <v>-130.15</v>
      </c>
    </row>
    <row r="2606" spans="1:23" x14ac:dyDescent="0.25">
      <c r="A2606" t="s">
        <v>2604</v>
      </c>
      <c r="B2606">
        <v>42961.030404999998</v>
      </c>
      <c r="C2606">
        <v>70.72</v>
      </c>
      <c r="D2606" s="1">
        <v>93.32</v>
      </c>
      <c r="E2606">
        <v>164.04</v>
      </c>
      <c r="F2606">
        <v>25.74</v>
      </c>
      <c r="G2606">
        <v>25.67</v>
      </c>
      <c r="H2606">
        <v>26.22</v>
      </c>
      <c r="I2606">
        <v>49.73</v>
      </c>
      <c r="M2606" t="str">
        <f>A2616</f>
        <v>14.08.17 01:06:17</v>
      </c>
      <c r="N2606">
        <f>B2615</f>
        <v>42961.046029999998</v>
      </c>
      <c r="O2606">
        <f>C2615</f>
        <v>69.02</v>
      </c>
      <c r="P2606" s="1">
        <f>$P$554+D2615</f>
        <v>153.16999999999999</v>
      </c>
      <c r="Q2606">
        <f t="shared" si="70"/>
        <v>222.19</v>
      </c>
      <c r="R2606">
        <f>F2615</f>
        <v>25.74</v>
      </c>
      <c r="S2606">
        <f>G2615</f>
        <v>25.61</v>
      </c>
      <c r="T2606">
        <f>H2615</f>
        <v>26.15</v>
      </c>
      <c r="U2606">
        <f>I2615</f>
        <v>49.82</v>
      </c>
      <c r="W2606">
        <f t="shared" si="71"/>
        <v>-129.94</v>
      </c>
    </row>
    <row r="2607" spans="1:23" x14ac:dyDescent="0.25">
      <c r="A2607" t="s">
        <v>2605</v>
      </c>
      <c r="B2607">
        <v>42961.032210999998</v>
      </c>
      <c r="C2607">
        <v>70.67</v>
      </c>
      <c r="D2607" s="1">
        <v>93.07</v>
      </c>
      <c r="E2607">
        <v>163.74</v>
      </c>
      <c r="F2607">
        <v>25.74</v>
      </c>
      <c r="G2607">
        <v>25.67</v>
      </c>
      <c r="H2607">
        <v>26.21</v>
      </c>
      <c r="I2607">
        <v>49.73</v>
      </c>
      <c r="M2607" t="str">
        <f>A2617</f>
        <v>14.08.17 01:08:53</v>
      </c>
      <c r="N2607">
        <f>B2616</f>
        <v>42961.047835999998</v>
      </c>
      <c r="O2607">
        <f>C2616</f>
        <v>71.64</v>
      </c>
      <c r="P2607" s="1">
        <f>$P$554+D2616</f>
        <v>153.65</v>
      </c>
      <c r="Q2607">
        <f t="shared" si="70"/>
        <v>225.29000000000002</v>
      </c>
      <c r="R2607">
        <f>F2616</f>
        <v>25.75</v>
      </c>
      <c r="S2607">
        <f>G2616</f>
        <v>25.61</v>
      </c>
      <c r="T2607">
        <f>H2616</f>
        <v>26.15</v>
      </c>
      <c r="U2607">
        <f>I2616</f>
        <v>49.82</v>
      </c>
      <c r="W2607">
        <f t="shared" si="71"/>
        <v>-130.42000000000002</v>
      </c>
    </row>
    <row r="2608" spans="1:23" x14ac:dyDescent="0.25">
      <c r="A2608" t="s">
        <v>2606</v>
      </c>
      <c r="B2608">
        <v>42961.033934999999</v>
      </c>
      <c r="C2608">
        <v>71.400000000000006</v>
      </c>
      <c r="D2608" s="1">
        <v>92.95</v>
      </c>
      <c r="E2608">
        <v>164.35</v>
      </c>
      <c r="F2608">
        <v>25.75</v>
      </c>
      <c r="G2608">
        <v>25.67</v>
      </c>
      <c r="H2608">
        <v>26.2</v>
      </c>
      <c r="I2608">
        <v>49.73</v>
      </c>
      <c r="M2608" t="str">
        <f>A2618</f>
        <v>14.08.17 01:11:22</v>
      </c>
      <c r="N2608">
        <f>B2617</f>
        <v>42961.049559999999</v>
      </c>
      <c r="O2608">
        <f>C2617</f>
        <v>70.930000000000007</v>
      </c>
      <c r="P2608" s="1">
        <f>$P$554+D2617</f>
        <v>153.63</v>
      </c>
      <c r="Q2608">
        <f t="shared" si="70"/>
        <v>224.56</v>
      </c>
      <c r="R2608">
        <f>F2617</f>
        <v>25.74</v>
      </c>
      <c r="S2608">
        <f>G2617</f>
        <v>25.61</v>
      </c>
      <c r="T2608">
        <f>H2617</f>
        <v>26.14</v>
      </c>
      <c r="U2608">
        <f>I2617</f>
        <v>49.82</v>
      </c>
      <c r="W2608">
        <f t="shared" si="71"/>
        <v>-130.4</v>
      </c>
    </row>
    <row r="2609" spans="1:23" x14ac:dyDescent="0.25">
      <c r="A2609" t="s">
        <v>2607</v>
      </c>
      <c r="B2609">
        <v>42961.035670999998</v>
      </c>
      <c r="C2609">
        <v>71.58</v>
      </c>
      <c r="D2609" s="1">
        <v>93.26</v>
      </c>
      <c r="E2609">
        <v>164.84</v>
      </c>
      <c r="F2609">
        <v>25.81</v>
      </c>
      <c r="G2609">
        <v>25.67</v>
      </c>
      <c r="H2609">
        <v>26.19</v>
      </c>
      <c r="I2609">
        <v>49.76</v>
      </c>
      <c r="M2609" t="str">
        <f>A2619</f>
        <v>14.08.17 01:13:52</v>
      </c>
      <c r="N2609">
        <f>B2618</f>
        <v>42961.051295999998</v>
      </c>
      <c r="O2609">
        <f>C2618</f>
        <v>71.66</v>
      </c>
      <c r="P2609" s="1">
        <f>$P$554+D2618</f>
        <v>153.58000000000001</v>
      </c>
      <c r="Q2609">
        <f t="shared" si="70"/>
        <v>225.24</v>
      </c>
      <c r="R2609">
        <f>F2618</f>
        <v>25.68</v>
      </c>
      <c r="S2609">
        <f>G2618</f>
        <v>25.61</v>
      </c>
      <c r="T2609">
        <f>H2618</f>
        <v>26.13</v>
      </c>
      <c r="U2609">
        <f>I2618</f>
        <v>49.85</v>
      </c>
      <c r="W2609">
        <f t="shared" si="71"/>
        <v>-130.35000000000002</v>
      </c>
    </row>
    <row r="2610" spans="1:23" x14ac:dyDescent="0.25">
      <c r="A2610" t="s">
        <v>2608</v>
      </c>
      <c r="B2610">
        <v>42961.037396</v>
      </c>
      <c r="C2610">
        <v>69.739999999999995</v>
      </c>
      <c r="D2610" s="1">
        <v>93.35</v>
      </c>
      <c r="E2610">
        <v>163.09</v>
      </c>
      <c r="F2610">
        <v>25.74</v>
      </c>
      <c r="G2610">
        <v>25.68</v>
      </c>
      <c r="H2610">
        <v>26.18</v>
      </c>
      <c r="I2610">
        <v>49.76</v>
      </c>
      <c r="M2610" t="str">
        <f>A2620</f>
        <v>14.08.17 01:16:21</v>
      </c>
      <c r="N2610">
        <f>B2619</f>
        <v>42961.053021</v>
      </c>
      <c r="O2610">
        <f>C2619</f>
        <v>70.709999999999994</v>
      </c>
      <c r="P2610" s="1">
        <f>$P$554+D2619</f>
        <v>153.44999999999999</v>
      </c>
      <c r="Q2610">
        <f t="shared" si="70"/>
        <v>224.15999999999997</v>
      </c>
      <c r="R2610">
        <f>F2619</f>
        <v>25.68</v>
      </c>
      <c r="S2610">
        <f>G2619</f>
        <v>25.61</v>
      </c>
      <c r="T2610">
        <f>H2619</f>
        <v>26.12</v>
      </c>
      <c r="U2610">
        <f>I2619</f>
        <v>49.85</v>
      </c>
      <c r="W2610">
        <f t="shared" si="71"/>
        <v>-130.22</v>
      </c>
    </row>
    <row r="2611" spans="1:23" x14ac:dyDescent="0.25">
      <c r="A2611" t="s">
        <v>2609</v>
      </c>
      <c r="B2611">
        <v>42961.039120000001</v>
      </c>
      <c r="C2611">
        <v>68.98</v>
      </c>
      <c r="D2611" s="1">
        <v>93.72</v>
      </c>
      <c r="E2611">
        <v>162.69999999999999</v>
      </c>
      <c r="F2611">
        <v>25.74</v>
      </c>
      <c r="G2611">
        <v>25.68</v>
      </c>
      <c r="H2611">
        <v>26.18</v>
      </c>
      <c r="I2611">
        <v>49.76</v>
      </c>
      <c r="M2611" t="str">
        <f>A2621</f>
        <v>14.08.17 01:18:50</v>
      </c>
      <c r="N2611">
        <f>B2620</f>
        <v>42961.054745000001</v>
      </c>
      <c r="O2611">
        <f>C2620</f>
        <v>69.03</v>
      </c>
      <c r="P2611" s="1">
        <f>$P$554+D2620</f>
        <v>153.19</v>
      </c>
      <c r="Q2611">
        <f t="shared" si="70"/>
        <v>222.22</v>
      </c>
      <c r="R2611">
        <f>F2620</f>
        <v>25.75</v>
      </c>
      <c r="S2611">
        <f>G2620</f>
        <v>25.61</v>
      </c>
      <c r="T2611">
        <f>H2620</f>
        <v>26.12</v>
      </c>
      <c r="U2611">
        <f>I2620</f>
        <v>49.88</v>
      </c>
      <c r="W2611">
        <f t="shared" si="71"/>
        <v>-129.96</v>
      </c>
    </row>
    <row r="2612" spans="1:23" x14ac:dyDescent="0.25">
      <c r="A2612" t="s">
        <v>2610</v>
      </c>
      <c r="B2612">
        <v>42961.040856</v>
      </c>
      <c r="C2612">
        <v>70.61</v>
      </c>
      <c r="D2612" s="1">
        <v>93.62</v>
      </c>
      <c r="E2612">
        <v>164.24</v>
      </c>
      <c r="F2612">
        <v>25.75</v>
      </c>
      <c r="G2612">
        <v>25.61</v>
      </c>
      <c r="H2612">
        <v>26.17</v>
      </c>
      <c r="I2612">
        <v>49.79</v>
      </c>
      <c r="M2612" t="str">
        <f>A2622</f>
        <v>14.08.17 01:21:19</v>
      </c>
      <c r="N2612">
        <f>B2621</f>
        <v>42961.056470000003</v>
      </c>
      <c r="O2612">
        <f>C2621</f>
        <v>68.97</v>
      </c>
      <c r="P2612" s="1">
        <f>$P$554+D2621</f>
        <v>153.55000000000001</v>
      </c>
      <c r="Q2612">
        <f t="shared" si="70"/>
        <v>222.52</v>
      </c>
      <c r="R2612">
        <f>F2621</f>
        <v>25.68</v>
      </c>
      <c r="S2612">
        <f>G2621</f>
        <v>25.62</v>
      </c>
      <c r="T2612">
        <f>H2621</f>
        <v>26.11</v>
      </c>
      <c r="U2612">
        <f>I2621</f>
        <v>49.88</v>
      </c>
      <c r="W2612">
        <f t="shared" si="71"/>
        <v>-130.32000000000002</v>
      </c>
    </row>
    <row r="2613" spans="1:23" x14ac:dyDescent="0.25">
      <c r="A2613" t="s">
        <v>2611</v>
      </c>
      <c r="B2613">
        <v>42961.042581000002</v>
      </c>
      <c r="C2613">
        <v>69.17</v>
      </c>
      <c r="D2613" s="1">
        <v>93.67</v>
      </c>
      <c r="E2613">
        <v>162.84</v>
      </c>
      <c r="F2613">
        <v>25.74</v>
      </c>
      <c r="G2613">
        <v>25.67</v>
      </c>
      <c r="H2613">
        <v>26.16</v>
      </c>
      <c r="I2613">
        <v>49.79</v>
      </c>
      <c r="M2613" t="str">
        <f>A2623</f>
        <v>14.08.17 01:23:49</v>
      </c>
      <c r="N2613">
        <f>B2622</f>
        <v>42961.058206000002</v>
      </c>
      <c r="O2613">
        <f>C2622</f>
        <v>69.040000000000006</v>
      </c>
      <c r="P2613" s="1">
        <f>$P$554+D2622</f>
        <v>153.29</v>
      </c>
      <c r="Q2613">
        <f t="shared" ref="Q2613:Q2676" si="72">O2613+P2613</f>
        <v>222.32999999999998</v>
      </c>
      <c r="R2613">
        <f>F2622</f>
        <v>25.68</v>
      </c>
      <c r="S2613">
        <f>G2622</f>
        <v>25.55</v>
      </c>
      <c r="T2613">
        <f>H2622</f>
        <v>26.11</v>
      </c>
      <c r="U2613">
        <f>I2622</f>
        <v>49.91</v>
      </c>
      <c r="W2613">
        <f t="shared" si="71"/>
        <v>-130.06</v>
      </c>
    </row>
    <row r="2614" spans="1:23" x14ac:dyDescent="0.25">
      <c r="A2614" t="s">
        <v>2612</v>
      </c>
      <c r="B2614">
        <v>42961.044306000003</v>
      </c>
      <c r="C2614">
        <v>69.06</v>
      </c>
      <c r="D2614" s="1">
        <v>93.45</v>
      </c>
      <c r="E2614">
        <v>162.51</v>
      </c>
      <c r="F2614">
        <v>25.74</v>
      </c>
      <c r="G2614">
        <v>25.61</v>
      </c>
      <c r="H2614">
        <v>26.15</v>
      </c>
      <c r="I2614">
        <v>49.79</v>
      </c>
      <c r="M2614" t="str">
        <f>A2624</f>
        <v>14.08.17 01:26:18</v>
      </c>
      <c r="N2614">
        <f>B2623</f>
        <v>42961.059931000003</v>
      </c>
      <c r="O2614">
        <f>C2623</f>
        <v>69.84</v>
      </c>
      <c r="P2614" s="1">
        <f>$P$554+D2623</f>
        <v>152.6</v>
      </c>
      <c r="Q2614">
        <f t="shared" si="72"/>
        <v>222.44</v>
      </c>
      <c r="R2614">
        <f>F2623</f>
        <v>25.68</v>
      </c>
      <c r="S2614">
        <f>G2623</f>
        <v>25.55</v>
      </c>
      <c r="T2614">
        <f>H2623</f>
        <v>26.1</v>
      </c>
      <c r="U2614">
        <f>I2623</f>
        <v>49.91</v>
      </c>
      <c r="W2614">
        <f t="shared" si="71"/>
        <v>-129.37</v>
      </c>
    </row>
    <row r="2615" spans="1:23" x14ac:dyDescent="0.25">
      <c r="A2615" t="s">
        <v>2613</v>
      </c>
      <c r="B2615">
        <v>42961.046029999998</v>
      </c>
      <c r="C2615">
        <v>69.02</v>
      </c>
      <c r="D2615" s="1">
        <v>93.24</v>
      </c>
      <c r="E2615">
        <v>162.27000000000001</v>
      </c>
      <c r="F2615">
        <v>25.74</v>
      </c>
      <c r="G2615">
        <v>25.61</v>
      </c>
      <c r="H2615">
        <v>26.15</v>
      </c>
      <c r="I2615">
        <v>49.82</v>
      </c>
      <c r="M2615" t="str">
        <f>A2625</f>
        <v>14.08.17 01:28:54</v>
      </c>
      <c r="N2615">
        <f>B2624</f>
        <v>42961.061736000003</v>
      </c>
      <c r="O2615">
        <f>C2624</f>
        <v>70.099999999999994</v>
      </c>
      <c r="P2615" s="1">
        <f>$P$554+D2624</f>
        <v>153.22999999999999</v>
      </c>
      <c r="Q2615">
        <f t="shared" si="72"/>
        <v>223.32999999999998</v>
      </c>
      <c r="R2615">
        <f>F2624</f>
        <v>25.68</v>
      </c>
      <c r="S2615">
        <f>G2624</f>
        <v>25.55</v>
      </c>
      <c r="T2615">
        <f>H2624</f>
        <v>26.1</v>
      </c>
      <c r="U2615">
        <f>I2624</f>
        <v>49.94</v>
      </c>
      <c r="W2615">
        <f t="shared" si="71"/>
        <v>-130</v>
      </c>
    </row>
    <row r="2616" spans="1:23" x14ac:dyDescent="0.25">
      <c r="A2616" t="s">
        <v>2614</v>
      </c>
      <c r="B2616">
        <v>42961.047835999998</v>
      </c>
      <c r="C2616">
        <v>71.64</v>
      </c>
      <c r="D2616" s="1">
        <v>93.72</v>
      </c>
      <c r="E2616">
        <v>165.37</v>
      </c>
      <c r="F2616">
        <v>25.75</v>
      </c>
      <c r="G2616">
        <v>25.61</v>
      </c>
      <c r="H2616">
        <v>26.15</v>
      </c>
      <c r="I2616">
        <v>49.82</v>
      </c>
      <c r="M2616" t="str">
        <f>A2626</f>
        <v>14.08.17 01:31:23</v>
      </c>
      <c r="N2616">
        <f>B2625</f>
        <v>42961.063460999998</v>
      </c>
      <c r="O2616">
        <f>C2625</f>
        <v>69.34</v>
      </c>
      <c r="P2616" s="1">
        <f>$P$554+D2625</f>
        <v>153.35</v>
      </c>
      <c r="Q2616">
        <f t="shared" si="72"/>
        <v>222.69</v>
      </c>
      <c r="R2616">
        <f>F2625</f>
        <v>25.68</v>
      </c>
      <c r="S2616">
        <f>G2625</f>
        <v>25.61</v>
      </c>
      <c r="T2616">
        <f>H2625</f>
        <v>26.09</v>
      </c>
      <c r="U2616">
        <f>I2625</f>
        <v>49.97</v>
      </c>
      <c r="W2616">
        <f t="shared" si="71"/>
        <v>-130.12</v>
      </c>
    </row>
    <row r="2617" spans="1:23" x14ac:dyDescent="0.25">
      <c r="A2617" t="s">
        <v>2615</v>
      </c>
      <c r="B2617">
        <v>42961.049559999999</v>
      </c>
      <c r="C2617">
        <v>70.930000000000007</v>
      </c>
      <c r="D2617" s="1">
        <v>93.7</v>
      </c>
      <c r="E2617">
        <v>164.63</v>
      </c>
      <c r="F2617">
        <v>25.74</v>
      </c>
      <c r="G2617">
        <v>25.61</v>
      </c>
      <c r="H2617">
        <v>26.14</v>
      </c>
      <c r="I2617">
        <v>49.82</v>
      </c>
      <c r="M2617" t="str">
        <f>A2627</f>
        <v>14.08.17 01:33:52</v>
      </c>
      <c r="N2617">
        <f>B2626</f>
        <v>42961.065184999999</v>
      </c>
      <c r="O2617">
        <f>C2626</f>
        <v>69.78</v>
      </c>
      <c r="P2617" s="1">
        <f>$P$554+D2626</f>
        <v>152.83000000000001</v>
      </c>
      <c r="Q2617">
        <f t="shared" si="72"/>
        <v>222.61</v>
      </c>
      <c r="R2617">
        <f>F2626</f>
        <v>25.68</v>
      </c>
      <c r="S2617">
        <f>G2626</f>
        <v>25.55</v>
      </c>
      <c r="T2617">
        <f>H2626</f>
        <v>26.08</v>
      </c>
      <c r="U2617">
        <f>I2626</f>
        <v>49.97</v>
      </c>
      <c r="W2617">
        <f t="shared" si="71"/>
        <v>-129.60000000000002</v>
      </c>
    </row>
    <row r="2618" spans="1:23" x14ac:dyDescent="0.25">
      <c r="A2618" t="s">
        <v>2616</v>
      </c>
      <c r="B2618">
        <v>42961.051295999998</v>
      </c>
      <c r="C2618">
        <v>71.66</v>
      </c>
      <c r="D2618" s="1">
        <v>93.65</v>
      </c>
      <c r="E2618">
        <v>165.31</v>
      </c>
      <c r="F2618">
        <v>25.68</v>
      </c>
      <c r="G2618">
        <v>25.61</v>
      </c>
      <c r="H2618">
        <v>26.13</v>
      </c>
      <c r="I2618">
        <v>49.85</v>
      </c>
      <c r="M2618" t="str">
        <f>A2628</f>
        <v>14.08.17 01:36:21</v>
      </c>
      <c r="N2618">
        <f>B2627</f>
        <v>42961.066910000001</v>
      </c>
      <c r="O2618">
        <f>C2627</f>
        <v>69.680000000000007</v>
      </c>
      <c r="P2618" s="1">
        <f>$P$554+D2627</f>
        <v>153.4</v>
      </c>
      <c r="Q2618">
        <f t="shared" si="72"/>
        <v>223.08</v>
      </c>
      <c r="R2618">
        <f>F2627</f>
        <v>25.68</v>
      </c>
      <c r="S2618">
        <f>G2627</f>
        <v>25.55</v>
      </c>
      <c r="T2618">
        <f>H2627</f>
        <v>26.07</v>
      </c>
      <c r="U2618">
        <f>I2627</f>
        <v>49.97</v>
      </c>
      <c r="W2618">
        <f t="shared" si="71"/>
        <v>-130.17000000000002</v>
      </c>
    </row>
    <row r="2619" spans="1:23" x14ac:dyDescent="0.25">
      <c r="A2619" t="s">
        <v>2617</v>
      </c>
      <c r="B2619">
        <v>42961.053021</v>
      </c>
      <c r="C2619">
        <v>70.709999999999994</v>
      </c>
      <c r="D2619" s="1">
        <v>93.52</v>
      </c>
      <c r="E2619">
        <v>164.23</v>
      </c>
      <c r="F2619">
        <v>25.68</v>
      </c>
      <c r="G2619">
        <v>25.61</v>
      </c>
      <c r="H2619">
        <v>26.12</v>
      </c>
      <c r="I2619">
        <v>49.85</v>
      </c>
      <c r="M2619" t="str">
        <f>A2629</f>
        <v>14.08.17 01:38:51</v>
      </c>
      <c r="N2619">
        <f>B2628</f>
        <v>42961.068646</v>
      </c>
      <c r="O2619">
        <f>C2628</f>
        <v>70.67</v>
      </c>
      <c r="P2619" s="1">
        <f>$P$554+D2628</f>
        <v>152.96</v>
      </c>
      <c r="Q2619">
        <f t="shared" si="72"/>
        <v>223.63</v>
      </c>
      <c r="R2619">
        <f>F2628</f>
        <v>25.62</v>
      </c>
      <c r="S2619">
        <f>G2628</f>
        <v>25.54</v>
      </c>
      <c r="T2619">
        <f>H2628</f>
        <v>26.07</v>
      </c>
      <c r="U2619">
        <f>I2628</f>
        <v>50</v>
      </c>
      <c r="W2619">
        <f t="shared" si="71"/>
        <v>-129.73000000000002</v>
      </c>
    </row>
    <row r="2620" spans="1:23" x14ac:dyDescent="0.25">
      <c r="A2620" t="s">
        <v>2618</v>
      </c>
      <c r="B2620">
        <v>42961.054745000001</v>
      </c>
      <c r="C2620">
        <v>69.03</v>
      </c>
      <c r="D2620" s="1">
        <v>93.26</v>
      </c>
      <c r="E2620">
        <v>162.29</v>
      </c>
      <c r="F2620">
        <v>25.75</v>
      </c>
      <c r="G2620">
        <v>25.61</v>
      </c>
      <c r="H2620">
        <v>26.12</v>
      </c>
      <c r="I2620">
        <v>49.88</v>
      </c>
      <c r="M2620" t="str">
        <f>A2630</f>
        <v>14.08.17 01:41:20</v>
      </c>
      <c r="N2620">
        <f>B2629</f>
        <v>42961.070370000001</v>
      </c>
      <c r="O2620">
        <f>C2629</f>
        <v>71.260000000000005</v>
      </c>
      <c r="P2620" s="1">
        <f>$P$554+D2629</f>
        <v>153.53</v>
      </c>
      <c r="Q2620">
        <f t="shared" si="72"/>
        <v>224.79000000000002</v>
      </c>
      <c r="R2620">
        <f>F2629</f>
        <v>25.61</v>
      </c>
      <c r="S2620">
        <f>G2629</f>
        <v>25.55</v>
      </c>
      <c r="T2620">
        <f>H2629</f>
        <v>26.05</v>
      </c>
      <c r="U2620">
        <f>I2629</f>
        <v>50</v>
      </c>
      <c r="W2620">
        <f t="shared" si="71"/>
        <v>-130.30000000000001</v>
      </c>
    </row>
    <row r="2621" spans="1:23" x14ac:dyDescent="0.25">
      <c r="A2621" t="s">
        <v>2619</v>
      </c>
      <c r="B2621">
        <v>42961.056470000003</v>
      </c>
      <c r="C2621">
        <v>68.97</v>
      </c>
      <c r="D2621" s="1">
        <v>93.62</v>
      </c>
      <c r="E2621">
        <v>162.6</v>
      </c>
      <c r="F2621">
        <v>25.68</v>
      </c>
      <c r="G2621">
        <v>25.62</v>
      </c>
      <c r="H2621">
        <v>26.11</v>
      </c>
      <c r="I2621">
        <v>49.88</v>
      </c>
      <c r="M2621" t="str">
        <f>A2631</f>
        <v>14.08.17 01:43:49</v>
      </c>
      <c r="N2621">
        <f>B2630</f>
        <v>42961.072095000003</v>
      </c>
      <c r="O2621">
        <f>C2630</f>
        <v>68.98</v>
      </c>
      <c r="P2621" s="1">
        <f>$P$554+D2630</f>
        <v>153.18</v>
      </c>
      <c r="Q2621">
        <f t="shared" si="72"/>
        <v>222.16000000000003</v>
      </c>
      <c r="R2621">
        <f>F2630</f>
        <v>25.62</v>
      </c>
      <c r="S2621">
        <f>G2630</f>
        <v>25.55</v>
      </c>
      <c r="T2621">
        <f>H2630</f>
        <v>26.05</v>
      </c>
      <c r="U2621">
        <f>I2630</f>
        <v>50.03</v>
      </c>
      <c r="W2621">
        <f t="shared" si="71"/>
        <v>-129.95000000000002</v>
      </c>
    </row>
    <row r="2622" spans="1:23" x14ac:dyDescent="0.25">
      <c r="A2622" t="s">
        <v>2620</v>
      </c>
      <c r="B2622">
        <v>42961.058206000002</v>
      </c>
      <c r="C2622">
        <v>69.040000000000006</v>
      </c>
      <c r="D2622" s="1">
        <v>93.36</v>
      </c>
      <c r="E2622">
        <v>162.38999999999999</v>
      </c>
      <c r="F2622">
        <v>25.68</v>
      </c>
      <c r="G2622">
        <v>25.55</v>
      </c>
      <c r="H2622">
        <v>26.11</v>
      </c>
      <c r="I2622">
        <v>49.91</v>
      </c>
      <c r="M2622" t="str">
        <f>A2632</f>
        <v>14.08.17 01:46:18</v>
      </c>
      <c r="N2622">
        <f>B2631</f>
        <v>42961.073818999997</v>
      </c>
      <c r="O2622">
        <f>C2631</f>
        <v>69.040000000000006</v>
      </c>
      <c r="P2622" s="1">
        <f>$P$554+D2631</f>
        <v>152.41999999999999</v>
      </c>
      <c r="Q2622">
        <f t="shared" si="72"/>
        <v>221.45999999999998</v>
      </c>
      <c r="R2622">
        <f>F2631</f>
        <v>25.62</v>
      </c>
      <c r="S2622">
        <f>G2631</f>
        <v>25.55</v>
      </c>
      <c r="T2622">
        <f>H2631</f>
        <v>26.05</v>
      </c>
      <c r="U2622">
        <f>I2631</f>
        <v>50.03</v>
      </c>
      <c r="W2622">
        <f t="shared" si="71"/>
        <v>-129.19</v>
      </c>
    </row>
    <row r="2623" spans="1:23" x14ac:dyDescent="0.25">
      <c r="A2623" t="s">
        <v>2621</v>
      </c>
      <c r="B2623">
        <v>42961.059931000003</v>
      </c>
      <c r="C2623">
        <v>69.84</v>
      </c>
      <c r="D2623" s="1">
        <v>92.67</v>
      </c>
      <c r="E2623">
        <v>162.5</v>
      </c>
      <c r="F2623">
        <v>25.68</v>
      </c>
      <c r="G2623">
        <v>25.55</v>
      </c>
      <c r="H2623">
        <v>26.1</v>
      </c>
      <c r="I2623">
        <v>49.91</v>
      </c>
      <c r="M2623" t="str">
        <f>A2633</f>
        <v>14.08.17 01:48:47</v>
      </c>
      <c r="N2623">
        <f>B2632</f>
        <v>42961.075543999999</v>
      </c>
      <c r="O2623">
        <f>C2632</f>
        <v>71.3</v>
      </c>
      <c r="P2623" s="1">
        <f>$P$554+D2632</f>
        <v>152.38</v>
      </c>
      <c r="Q2623">
        <f t="shared" si="72"/>
        <v>223.68</v>
      </c>
      <c r="R2623">
        <f>F2632</f>
        <v>25.62</v>
      </c>
      <c r="S2623">
        <f>G2632</f>
        <v>25.49</v>
      </c>
      <c r="T2623">
        <f>H2632</f>
        <v>26.04</v>
      </c>
      <c r="U2623">
        <f>I2632</f>
        <v>50.03</v>
      </c>
      <c r="W2623">
        <f t="shared" si="71"/>
        <v>-129.15</v>
      </c>
    </row>
    <row r="2624" spans="1:23" x14ac:dyDescent="0.25">
      <c r="A2624" t="s">
        <v>2622</v>
      </c>
      <c r="B2624">
        <v>42961.061736000003</v>
      </c>
      <c r="C2624">
        <v>70.099999999999994</v>
      </c>
      <c r="D2624" s="1">
        <v>93.3</v>
      </c>
      <c r="E2624">
        <v>163.4</v>
      </c>
      <c r="F2624">
        <v>25.68</v>
      </c>
      <c r="G2624">
        <v>25.55</v>
      </c>
      <c r="H2624">
        <v>26.1</v>
      </c>
      <c r="I2624">
        <v>49.94</v>
      </c>
      <c r="M2624" t="str">
        <f>A2634</f>
        <v>14.08.17 01:51:23</v>
      </c>
      <c r="N2624">
        <f>B2633</f>
        <v>42961.07735</v>
      </c>
      <c r="O2624">
        <f>C2633</f>
        <v>70.010000000000005</v>
      </c>
      <c r="P2624" s="1">
        <f>$P$554+D2633</f>
        <v>153.11000000000001</v>
      </c>
      <c r="Q2624">
        <f t="shared" si="72"/>
        <v>223.12</v>
      </c>
      <c r="R2624">
        <f>F2633</f>
        <v>25.62</v>
      </c>
      <c r="S2624">
        <f>G2633</f>
        <v>25.55</v>
      </c>
      <c r="T2624">
        <f>H2633</f>
        <v>26.04</v>
      </c>
      <c r="U2624">
        <f>I2633</f>
        <v>50.06</v>
      </c>
      <c r="W2624">
        <f t="shared" si="71"/>
        <v>-129.88000000000002</v>
      </c>
    </row>
    <row r="2625" spans="1:23" x14ac:dyDescent="0.25">
      <c r="A2625" t="s">
        <v>2623</v>
      </c>
      <c r="B2625">
        <v>42961.063460999998</v>
      </c>
      <c r="C2625">
        <v>69.34</v>
      </c>
      <c r="D2625" s="1">
        <v>93.42</v>
      </c>
      <c r="E2625">
        <v>162.76</v>
      </c>
      <c r="F2625">
        <v>25.68</v>
      </c>
      <c r="G2625">
        <v>25.61</v>
      </c>
      <c r="H2625">
        <v>26.09</v>
      </c>
      <c r="I2625">
        <v>49.97</v>
      </c>
      <c r="M2625" t="str">
        <f>A2635</f>
        <v>14.08.17 01:53:52</v>
      </c>
      <c r="N2625">
        <f>B2634</f>
        <v>42961.079074000001</v>
      </c>
      <c r="O2625">
        <f>C2634</f>
        <v>69.209999999999994</v>
      </c>
      <c r="P2625" s="1">
        <f>$P$554+D2634</f>
        <v>153.30000000000001</v>
      </c>
      <c r="Q2625">
        <f t="shared" si="72"/>
        <v>222.51</v>
      </c>
      <c r="R2625">
        <f>F2634</f>
        <v>25.62</v>
      </c>
      <c r="S2625">
        <f>G2634</f>
        <v>25.49</v>
      </c>
      <c r="T2625">
        <f>H2634</f>
        <v>26.02</v>
      </c>
      <c r="U2625">
        <f>I2634</f>
        <v>50.06</v>
      </c>
      <c r="W2625">
        <f t="shared" si="71"/>
        <v>-130.07000000000002</v>
      </c>
    </row>
    <row r="2626" spans="1:23" x14ac:dyDescent="0.25">
      <c r="A2626" t="s">
        <v>2624</v>
      </c>
      <c r="B2626">
        <v>42961.065184999999</v>
      </c>
      <c r="C2626">
        <v>69.78</v>
      </c>
      <c r="D2626" s="1">
        <v>92.9</v>
      </c>
      <c r="E2626">
        <v>162.68</v>
      </c>
      <c r="F2626">
        <v>25.68</v>
      </c>
      <c r="G2626">
        <v>25.55</v>
      </c>
      <c r="H2626">
        <v>26.08</v>
      </c>
      <c r="I2626">
        <v>49.97</v>
      </c>
      <c r="M2626" t="str">
        <f>A2636</f>
        <v>14.08.17 01:56:22</v>
      </c>
      <c r="N2626">
        <f>B2635</f>
        <v>42961.080809999999</v>
      </c>
      <c r="O2626">
        <f>C2635</f>
        <v>70.150000000000006</v>
      </c>
      <c r="P2626" s="1">
        <f>$P$554+D2635</f>
        <v>153.12</v>
      </c>
      <c r="Q2626">
        <f t="shared" si="72"/>
        <v>223.27</v>
      </c>
      <c r="R2626">
        <f>F2635</f>
        <v>25.62</v>
      </c>
      <c r="S2626">
        <f>G2635</f>
        <v>25.49</v>
      </c>
      <c r="T2626">
        <f>H2635</f>
        <v>26.02</v>
      </c>
      <c r="U2626">
        <f>I2635</f>
        <v>50.09</v>
      </c>
      <c r="W2626">
        <f t="shared" ref="W2626:W2689" si="73">-(P2626-$P$2)</f>
        <v>-129.89000000000001</v>
      </c>
    </row>
    <row r="2627" spans="1:23" x14ac:dyDescent="0.25">
      <c r="A2627" t="s">
        <v>2625</v>
      </c>
      <c r="B2627">
        <v>42961.066910000001</v>
      </c>
      <c r="C2627">
        <v>69.680000000000007</v>
      </c>
      <c r="D2627" s="1">
        <v>93.47</v>
      </c>
      <c r="E2627">
        <v>163.16</v>
      </c>
      <c r="F2627">
        <v>25.68</v>
      </c>
      <c r="G2627">
        <v>25.55</v>
      </c>
      <c r="H2627">
        <v>26.07</v>
      </c>
      <c r="I2627">
        <v>49.97</v>
      </c>
      <c r="M2627" t="str">
        <f>A2637</f>
        <v>14.08.17 01:58:51</v>
      </c>
      <c r="N2627">
        <f>B2636</f>
        <v>42961.082535000001</v>
      </c>
      <c r="O2627">
        <f>C2636</f>
        <v>71.64</v>
      </c>
      <c r="P2627" s="1">
        <f>$P$554+D2636</f>
        <v>153.59</v>
      </c>
      <c r="Q2627">
        <f t="shared" si="72"/>
        <v>225.23000000000002</v>
      </c>
      <c r="R2627">
        <f>F2636</f>
        <v>25.62</v>
      </c>
      <c r="S2627">
        <f>G2636</f>
        <v>25.48</v>
      </c>
      <c r="T2627">
        <f>H2636</f>
        <v>26.01</v>
      </c>
      <c r="U2627">
        <f>I2636</f>
        <v>50.09</v>
      </c>
      <c r="W2627">
        <f t="shared" si="73"/>
        <v>-130.36000000000001</v>
      </c>
    </row>
    <row r="2628" spans="1:23" x14ac:dyDescent="0.25">
      <c r="A2628" t="s">
        <v>2626</v>
      </c>
      <c r="B2628">
        <v>42961.068646</v>
      </c>
      <c r="C2628">
        <v>70.67</v>
      </c>
      <c r="D2628" s="1">
        <v>93.03</v>
      </c>
      <c r="E2628">
        <v>163.69999999999999</v>
      </c>
      <c r="F2628">
        <v>25.62</v>
      </c>
      <c r="G2628">
        <v>25.54</v>
      </c>
      <c r="H2628">
        <v>26.07</v>
      </c>
      <c r="I2628">
        <v>50</v>
      </c>
      <c r="M2628" t="str">
        <f>A2638</f>
        <v>14.08.17 02:01:20</v>
      </c>
      <c r="N2628">
        <f>B2637</f>
        <v>42961.084259000003</v>
      </c>
      <c r="O2628">
        <f>C2637</f>
        <v>71.64</v>
      </c>
      <c r="P2628" s="1">
        <f>$P$554+D2637</f>
        <v>153.58000000000001</v>
      </c>
      <c r="Q2628">
        <f t="shared" si="72"/>
        <v>225.22000000000003</v>
      </c>
      <c r="R2628">
        <f>F2637</f>
        <v>25.62</v>
      </c>
      <c r="S2628">
        <f>G2637</f>
        <v>25.49</v>
      </c>
      <c r="T2628">
        <f>H2637</f>
        <v>26.01</v>
      </c>
      <c r="U2628">
        <f>I2637</f>
        <v>50.09</v>
      </c>
      <c r="W2628">
        <f t="shared" si="73"/>
        <v>-130.35000000000002</v>
      </c>
    </row>
    <row r="2629" spans="1:23" x14ac:dyDescent="0.25">
      <c r="A2629" t="s">
        <v>2627</v>
      </c>
      <c r="B2629">
        <v>42961.070370000001</v>
      </c>
      <c r="C2629">
        <v>71.260000000000005</v>
      </c>
      <c r="D2629" s="1">
        <v>93.6</v>
      </c>
      <c r="E2629">
        <v>164.86</v>
      </c>
      <c r="F2629">
        <v>25.61</v>
      </c>
      <c r="G2629">
        <v>25.55</v>
      </c>
      <c r="H2629">
        <v>26.05</v>
      </c>
      <c r="I2629">
        <v>50</v>
      </c>
      <c r="M2629" t="str">
        <f>A2639</f>
        <v>14.08.17 02:03:49</v>
      </c>
      <c r="N2629">
        <f>B2638</f>
        <v>42961.085983999998</v>
      </c>
      <c r="O2629">
        <f>C2638</f>
        <v>70.510000000000005</v>
      </c>
      <c r="P2629" s="1">
        <f>$P$554+D2638</f>
        <v>153.11000000000001</v>
      </c>
      <c r="Q2629">
        <f t="shared" si="72"/>
        <v>223.62</v>
      </c>
      <c r="R2629">
        <f>F2638</f>
        <v>25.62</v>
      </c>
      <c r="S2629">
        <f>G2638</f>
        <v>25.49</v>
      </c>
      <c r="T2629">
        <f>H2638</f>
        <v>26.01</v>
      </c>
      <c r="U2629">
        <f>I2638</f>
        <v>50.09</v>
      </c>
      <c r="W2629">
        <f t="shared" si="73"/>
        <v>-129.88000000000002</v>
      </c>
    </row>
    <row r="2630" spans="1:23" x14ac:dyDescent="0.25">
      <c r="A2630" t="s">
        <v>2628</v>
      </c>
      <c r="B2630">
        <v>42961.072095000003</v>
      </c>
      <c r="C2630">
        <v>68.98</v>
      </c>
      <c r="D2630" s="1">
        <v>93.25</v>
      </c>
      <c r="E2630">
        <v>162.22999999999999</v>
      </c>
      <c r="F2630">
        <v>25.62</v>
      </c>
      <c r="G2630">
        <v>25.55</v>
      </c>
      <c r="H2630">
        <v>26.05</v>
      </c>
      <c r="I2630">
        <v>50.03</v>
      </c>
      <c r="M2630" t="str">
        <f>A2640</f>
        <v>14.08.17 02:06:18</v>
      </c>
      <c r="N2630">
        <f>B2639</f>
        <v>42961.087707999999</v>
      </c>
      <c r="O2630">
        <f>C2639</f>
        <v>71.489999999999995</v>
      </c>
      <c r="P2630" s="1">
        <f>$P$554+D2639</f>
        <v>153.34</v>
      </c>
      <c r="Q2630">
        <f t="shared" si="72"/>
        <v>224.82999999999998</v>
      </c>
      <c r="R2630">
        <f>F2639</f>
        <v>25.62</v>
      </c>
      <c r="S2630">
        <f>G2639</f>
        <v>25.48</v>
      </c>
      <c r="T2630">
        <f>H2639</f>
        <v>26</v>
      </c>
      <c r="U2630">
        <f>I2639</f>
        <v>50.09</v>
      </c>
      <c r="W2630">
        <f t="shared" si="73"/>
        <v>-130.11000000000001</v>
      </c>
    </row>
    <row r="2631" spans="1:23" x14ac:dyDescent="0.25">
      <c r="A2631" t="s">
        <v>2629</v>
      </c>
      <c r="B2631">
        <v>42961.073818999997</v>
      </c>
      <c r="C2631">
        <v>69.040000000000006</v>
      </c>
      <c r="D2631" s="1">
        <v>92.49</v>
      </c>
      <c r="E2631">
        <v>161.53</v>
      </c>
      <c r="F2631">
        <v>25.62</v>
      </c>
      <c r="G2631">
        <v>25.55</v>
      </c>
      <c r="H2631">
        <v>26.05</v>
      </c>
      <c r="I2631">
        <v>50.03</v>
      </c>
      <c r="M2631" t="str">
        <f>A2641</f>
        <v>14.08.17 02:08:48</v>
      </c>
      <c r="N2631">
        <f>B2640</f>
        <v>42961.089443999997</v>
      </c>
      <c r="O2631">
        <f>C2640</f>
        <v>69.69</v>
      </c>
      <c r="P2631" s="1">
        <f>$P$554+D2640</f>
        <v>153.12</v>
      </c>
      <c r="Q2631">
        <f t="shared" si="72"/>
        <v>222.81</v>
      </c>
      <c r="R2631">
        <f>F2640</f>
        <v>25.62</v>
      </c>
      <c r="S2631">
        <f>G2640</f>
        <v>25.49</v>
      </c>
      <c r="T2631">
        <f>H2640</f>
        <v>26</v>
      </c>
      <c r="U2631">
        <f>I2640</f>
        <v>50.09</v>
      </c>
      <c r="W2631">
        <f t="shared" si="73"/>
        <v>-129.89000000000001</v>
      </c>
    </row>
    <row r="2632" spans="1:23" x14ac:dyDescent="0.25">
      <c r="A2632" t="s">
        <v>2630</v>
      </c>
      <c r="B2632">
        <v>42961.075543999999</v>
      </c>
      <c r="C2632">
        <v>71.3</v>
      </c>
      <c r="D2632" s="1">
        <v>92.45</v>
      </c>
      <c r="E2632">
        <v>163.75</v>
      </c>
      <c r="F2632">
        <v>25.62</v>
      </c>
      <c r="G2632">
        <v>25.49</v>
      </c>
      <c r="H2632">
        <v>26.04</v>
      </c>
      <c r="I2632">
        <v>50.03</v>
      </c>
      <c r="M2632" t="str">
        <f>A2642</f>
        <v>14.08.17 02:11:24</v>
      </c>
      <c r="N2632">
        <f>B2641</f>
        <v>42961.091249999998</v>
      </c>
      <c r="O2632">
        <f>C2641</f>
        <v>70.3</v>
      </c>
      <c r="P2632" s="1">
        <f>$P$554+D2641</f>
        <v>152.5</v>
      </c>
      <c r="Q2632">
        <f t="shared" si="72"/>
        <v>222.8</v>
      </c>
      <c r="R2632">
        <f>F2641</f>
        <v>25.61</v>
      </c>
      <c r="S2632">
        <f>G2641</f>
        <v>25.48</v>
      </c>
      <c r="T2632">
        <f>H2641</f>
        <v>25.99</v>
      </c>
      <c r="U2632">
        <f>I2641</f>
        <v>50.09</v>
      </c>
      <c r="W2632">
        <f t="shared" si="73"/>
        <v>-129.27000000000001</v>
      </c>
    </row>
    <row r="2633" spans="1:23" x14ac:dyDescent="0.25">
      <c r="A2633" t="s">
        <v>2631</v>
      </c>
      <c r="B2633">
        <v>42961.07735</v>
      </c>
      <c r="C2633">
        <v>70.010000000000005</v>
      </c>
      <c r="D2633" s="1">
        <v>93.18</v>
      </c>
      <c r="E2633">
        <v>163.19</v>
      </c>
      <c r="F2633">
        <v>25.62</v>
      </c>
      <c r="G2633">
        <v>25.55</v>
      </c>
      <c r="H2633">
        <v>26.04</v>
      </c>
      <c r="I2633">
        <v>50.06</v>
      </c>
      <c r="M2633" t="str">
        <f>A2643</f>
        <v>14.08.17 02:13:53</v>
      </c>
      <c r="N2633">
        <f>B2642</f>
        <v>42961.092975</v>
      </c>
      <c r="O2633">
        <f>C2642</f>
        <v>70.16</v>
      </c>
      <c r="P2633" s="1">
        <f>$P$554+D2642</f>
        <v>153.32</v>
      </c>
      <c r="Q2633">
        <f t="shared" si="72"/>
        <v>223.48</v>
      </c>
      <c r="R2633">
        <f>F2642</f>
        <v>25.55</v>
      </c>
      <c r="S2633">
        <f>G2642</f>
        <v>25.42</v>
      </c>
      <c r="T2633">
        <f>H2642</f>
        <v>25.98</v>
      </c>
      <c r="U2633">
        <f>I2642</f>
        <v>50.12</v>
      </c>
      <c r="W2633">
        <f t="shared" si="73"/>
        <v>-130.09</v>
      </c>
    </row>
    <row r="2634" spans="1:23" x14ac:dyDescent="0.25">
      <c r="A2634" t="s">
        <v>2632</v>
      </c>
      <c r="B2634">
        <v>42961.079074000001</v>
      </c>
      <c r="C2634">
        <v>69.209999999999994</v>
      </c>
      <c r="D2634" s="1">
        <v>93.37</v>
      </c>
      <c r="E2634">
        <v>162.58000000000001</v>
      </c>
      <c r="F2634">
        <v>25.62</v>
      </c>
      <c r="G2634">
        <v>25.49</v>
      </c>
      <c r="H2634">
        <v>26.02</v>
      </c>
      <c r="I2634">
        <v>50.06</v>
      </c>
      <c r="M2634" t="str">
        <f>A2644</f>
        <v>14.08.17 02:16:22</v>
      </c>
      <c r="N2634">
        <f>B2643</f>
        <v>42961.094699000001</v>
      </c>
      <c r="O2634">
        <f>C2643</f>
        <v>70.28</v>
      </c>
      <c r="P2634" s="1">
        <f>$P$554+D2643</f>
        <v>152.30000000000001</v>
      </c>
      <c r="Q2634">
        <f t="shared" si="72"/>
        <v>222.58</v>
      </c>
      <c r="R2634">
        <f>F2643</f>
        <v>25.56</v>
      </c>
      <c r="S2634">
        <f>G2643</f>
        <v>25.49</v>
      </c>
      <c r="T2634">
        <f>H2643</f>
        <v>25.97</v>
      </c>
      <c r="U2634">
        <f>I2643</f>
        <v>50.11</v>
      </c>
      <c r="W2634">
        <f t="shared" si="73"/>
        <v>-129.07000000000002</v>
      </c>
    </row>
    <row r="2635" spans="1:23" x14ac:dyDescent="0.25">
      <c r="A2635" t="s">
        <v>2633</v>
      </c>
      <c r="B2635">
        <v>42961.080809999999</v>
      </c>
      <c r="C2635">
        <v>70.150000000000006</v>
      </c>
      <c r="D2635" s="1">
        <v>93.19</v>
      </c>
      <c r="E2635">
        <v>163.34</v>
      </c>
      <c r="F2635">
        <v>25.62</v>
      </c>
      <c r="G2635">
        <v>25.49</v>
      </c>
      <c r="H2635">
        <v>26.02</v>
      </c>
      <c r="I2635">
        <v>50.09</v>
      </c>
      <c r="M2635" t="str">
        <f>A2645</f>
        <v>14.08.17 02:18:51</v>
      </c>
      <c r="N2635">
        <f>B2644</f>
        <v>42961.096424000003</v>
      </c>
      <c r="O2635">
        <f>C2644</f>
        <v>70.31</v>
      </c>
      <c r="P2635" s="1">
        <f>$P$554+D2644</f>
        <v>152.29</v>
      </c>
      <c r="Q2635">
        <f t="shared" si="72"/>
        <v>222.6</v>
      </c>
      <c r="R2635">
        <f>F2644</f>
        <v>25.55</v>
      </c>
      <c r="S2635">
        <f>G2644</f>
        <v>25.49</v>
      </c>
      <c r="T2635">
        <f>H2644</f>
        <v>25.95</v>
      </c>
      <c r="U2635">
        <f>I2644</f>
        <v>50.14</v>
      </c>
      <c r="W2635">
        <f t="shared" si="73"/>
        <v>-129.06</v>
      </c>
    </row>
    <row r="2636" spans="1:23" x14ac:dyDescent="0.25">
      <c r="A2636" t="s">
        <v>2634</v>
      </c>
      <c r="B2636">
        <v>42961.082535000001</v>
      </c>
      <c r="C2636">
        <v>71.64</v>
      </c>
      <c r="D2636" s="1">
        <v>93.66</v>
      </c>
      <c r="E2636">
        <v>165.3</v>
      </c>
      <c r="F2636">
        <v>25.62</v>
      </c>
      <c r="G2636">
        <v>25.48</v>
      </c>
      <c r="H2636">
        <v>26.01</v>
      </c>
      <c r="I2636">
        <v>50.09</v>
      </c>
      <c r="M2636" t="str">
        <f>A2646</f>
        <v>14.08.17 02:21:20</v>
      </c>
      <c r="N2636">
        <f>B2645</f>
        <v>42961.098147999997</v>
      </c>
      <c r="O2636">
        <f>C2645</f>
        <v>70.31</v>
      </c>
      <c r="P2636" s="1">
        <f>$P$554+D2645</f>
        <v>152.33000000000001</v>
      </c>
      <c r="Q2636">
        <f t="shared" si="72"/>
        <v>222.64000000000001</v>
      </c>
      <c r="R2636">
        <f>F2645</f>
        <v>25.55</v>
      </c>
      <c r="S2636">
        <f>G2645</f>
        <v>25.42</v>
      </c>
      <c r="T2636">
        <f>H2645</f>
        <v>25.95</v>
      </c>
      <c r="U2636">
        <f>I2645</f>
        <v>50.14</v>
      </c>
      <c r="W2636">
        <f t="shared" si="73"/>
        <v>-129.10000000000002</v>
      </c>
    </row>
    <row r="2637" spans="1:23" x14ac:dyDescent="0.25">
      <c r="A2637" t="s">
        <v>2635</v>
      </c>
      <c r="B2637">
        <v>42961.084259000003</v>
      </c>
      <c r="C2637">
        <v>71.64</v>
      </c>
      <c r="D2637" s="1">
        <v>93.65</v>
      </c>
      <c r="E2637">
        <v>165.29</v>
      </c>
      <c r="F2637">
        <v>25.62</v>
      </c>
      <c r="G2637">
        <v>25.49</v>
      </c>
      <c r="H2637">
        <v>26.01</v>
      </c>
      <c r="I2637">
        <v>50.09</v>
      </c>
      <c r="M2637" t="str">
        <f>A2647</f>
        <v>14.08.17 02:23:50</v>
      </c>
      <c r="N2637">
        <f>B2646</f>
        <v>42961.099884000003</v>
      </c>
      <c r="O2637">
        <f>C2646</f>
        <v>71.63</v>
      </c>
      <c r="P2637" s="1">
        <f>$P$554+D2646</f>
        <v>152.9</v>
      </c>
      <c r="Q2637">
        <f t="shared" si="72"/>
        <v>224.53</v>
      </c>
      <c r="R2637">
        <f>F2646</f>
        <v>25.56</v>
      </c>
      <c r="S2637">
        <f>G2646</f>
        <v>25.42</v>
      </c>
      <c r="T2637">
        <f>H2646</f>
        <v>25.95</v>
      </c>
      <c r="U2637">
        <f>I2646</f>
        <v>50.18</v>
      </c>
      <c r="W2637">
        <f t="shared" si="73"/>
        <v>-129.67000000000002</v>
      </c>
    </row>
    <row r="2638" spans="1:23" x14ac:dyDescent="0.25">
      <c r="A2638" t="s">
        <v>2636</v>
      </c>
      <c r="B2638">
        <v>42961.085983999998</v>
      </c>
      <c r="C2638">
        <v>70.510000000000005</v>
      </c>
      <c r="D2638" s="1">
        <v>93.18</v>
      </c>
      <c r="E2638">
        <v>163.69999999999999</v>
      </c>
      <c r="F2638">
        <v>25.62</v>
      </c>
      <c r="G2638">
        <v>25.49</v>
      </c>
      <c r="H2638">
        <v>26.01</v>
      </c>
      <c r="I2638">
        <v>50.09</v>
      </c>
      <c r="M2638" t="str">
        <f>A2648</f>
        <v>14.08.17 02:26:19</v>
      </c>
      <c r="N2638">
        <f>B2647</f>
        <v>42961.101608999998</v>
      </c>
      <c r="O2638">
        <f>C2647</f>
        <v>71.64</v>
      </c>
      <c r="P2638" s="1">
        <f>$P$554+D2647</f>
        <v>152.34</v>
      </c>
      <c r="Q2638">
        <f t="shared" si="72"/>
        <v>223.98000000000002</v>
      </c>
      <c r="R2638">
        <f>F2647</f>
        <v>25.56</v>
      </c>
      <c r="S2638">
        <f>G2647</f>
        <v>25.43</v>
      </c>
      <c r="T2638">
        <f>H2647</f>
        <v>25.94</v>
      </c>
      <c r="U2638">
        <f>I2647</f>
        <v>50.17</v>
      </c>
      <c r="W2638">
        <f t="shared" si="73"/>
        <v>-129.11000000000001</v>
      </c>
    </row>
    <row r="2639" spans="1:23" x14ac:dyDescent="0.25">
      <c r="A2639" t="s">
        <v>2637</v>
      </c>
      <c r="B2639">
        <v>42961.087707999999</v>
      </c>
      <c r="C2639">
        <v>71.489999999999995</v>
      </c>
      <c r="D2639" s="1">
        <v>93.41</v>
      </c>
      <c r="E2639">
        <v>164.9</v>
      </c>
      <c r="F2639">
        <v>25.62</v>
      </c>
      <c r="G2639">
        <v>25.48</v>
      </c>
      <c r="H2639">
        <v>26</v>
      </c>
      <c r="I2639">
        <v>50.09</v>
      </c>
      <c r="M2639" t="str">
        <f>A2649</f>
        <v>14.08.17 02:28:48</v>
      </c>
      <c r="N2639">
        <f>B2648</f>
        <v>42961.103332999999</v>
      </c>
      <c r="O2639">
        <f>C2648</f>
        <v>70.33</v>
      </c>
      <c r="P2639" s="1">
        <f>$P$554+D2648</f>
        <v>153.65</v>
      </c>
      <c r="Q2639">
        <f t="shared" si="72"/>
        <v>223.98000000000002</v>
      </c>
      <c r="R2639">
        <f>F2648</f>
        <v>25.55</v>
      </c>
      <c r="S2639">
        <f>G2648</f>
        <v>25.43</v>
      </c>
      <c r="T2639">
        <f>H2648</f>
        <v>25.94</v>
      </c>
      <c r="U2639">
        <f>I2648</f>
        <v>50.17</v>
      </c>
      <c r="W2639">
        <f t="shared" si="73"/>
        <v>-130.42000000000002</v>
      </c>
    </row>
    <row r="2640" spans="1:23" x14ac:dyDescent="0.25">
      <c r="A2640" t="s">
        <v>2638</v>
      </c>
      <c r="B2640">
        <v>42961.089443999997</v>
      </c>
      <c r="C2640">
        <v>69.69</v>
      </c>
      <c r="D2640" s="1">
        <v>93.19</v>
      </c>
      <c r="E2640">
        <v>162.88</v>
      </c>
      <c r="F2640">
        <v>25.62</v>
      </c>
      <c r="G2640">
        <v>25.49</v>
      </c>
      <c r="H2640">
        <v>26</v>
      </c>
      <c r="I2640">
        <v>50.09</v>
      </c>
      <c r="M2640" t="str">
        <f>A2650</f>
        <v>14.08.17 02:31:17</v>
      </c>
      <c r="N2640">
        <f>B2649</f>
        <v>42961.105058000001</v>
      </c>
      <c r="O2640">
        <f>C2649</f>
        <v>70.3</v>
      </c>
      <c r="P2640" s="1">
        <f>$P$554+D2649</f>
        <v>153.58000000000001</v>
      </c>
      <c r="Q2640">
        <f t="shared" si="72"/>
        <v>223.88</v>
      </c>
      <c r="R2640">
        <f>F2649</f>
        <v>25.56</v>
      </c>
      <c r="S2640">
        <f>G2649</f>
        <v>25.42</v>
      </c>
      <c r="T2640">
        <f>H2649</f>
        <v>25.93</v>
      </c>
      <c r="U2640">
        <f>I2649</f>
        <v>50.21</v>
      </c>
      <c r="W2640">
        <f t="shared" si="73"/>
        <v>-130.35000000000002</v>
      </c>
    </row>
    <row r="2641" spans="1:23" x14ac:dyDescent="0.25">
      <c r="A2641" t="s">
        <v>2639</v>
      </c>
      <c r="B2641">
        <v>42961.091249999998</v>
      </c>
      <c r="C2641">
        <v>70.3</v>
      </c>
      <c r="D2641" s="1">
        <v>92.57</v>
      </c>
      <c r="E2641">
        <v>162.87</v>
      </c>
      <c r="F2641">
        <v>25.61</v>
      </c>
      <c r="G2641">
        <v>25.48</v>
      </c>
      <c r="H2641">
        <v>25.99</v>
      </c>
      <c r="I2641">
        <v>50.09</v>
      </c>
      <c r="M2641" t="str">
        <f>A2651</f>
        <v>14.08.17 02:33:53</v>
      </c>
      <c r="N2641">
        <f>B2650</f>
        <v>42961.106863000001</v>
      </c>
      <c r="O2641">
        <f>C2650</f>
        <v>70.27</v>
      </c>
      <c r="P2641" s="1">
        <f>$P$554+D2650</f>
        <v>153.6</v>
      </c>
      <c r="Q2641">
        <f t="shared" si="72"/>
        <v>223.87</v>
      </c>
      <c r="R2641">
        <f>F2650</f>
        <v>25.56</v>
      </c>
      <c r="S2641">
        <f>G2650</f>
        <v>25.43</v>
      </c>
      <c r="T2641">
        <f>H2650</f>
        <v>25.92</v>
      </c>
      <c r="U2641">
        <f>I2650</f>
        <v>50.17</v>
      </c>
      <c r="W2641">
        <f t="shared" si="73"/>
        <v>-130.37</v>
      </c>
    </row>
    <row r="2642" spans="1:23" x14ac:dyDescent="0.25">
      <c r="A2642" t="s">
        <v>2640</v>
      </c>
      <c r="B2642">
        <v>42961.092975</v>
      </c>
      <c r="C2642">
        <v>70.16</v>
      </c>
      <c r="D2642" s="1">
        <v>93.39</v>
      </c>
      <c r="E2642">
        <v>163.55000000000001</v>
      </c>
      <c r="F2642">
        <v>25.55</v>
      </c>
      <c r="G2642">
        <v>25.42</v>
      </c>
      <c r="H2642">
        <v>25.98</v>
      </c>
      <c r="I2642">
        <v>50.12</v>
      </c>
      <c r="M2642" t="str">
        <f>A2652</f>
        <v>14.08.17 02:36:22</v>
      </c>
      <c r="N2642">
        <f>B2651</f>
        <v>42961.108588000003</v>
      </c>
      <c r="O2642">
        <f>C2651</f>
        <v>71.150000000000006</v>
      </c>
      <c r="P2642" s="1">
        <f>$P$554+D2651</f>
        <v>152.88</v>
      </c>
      <c r="Q2642">
        <f t="shared" si="72"/>
        <v>224.03</v>
      </c>
      <c r="R2642">
        <f>F2651</f>
        <v>25.49</v>
      </c>
      <c r="S2642">
        <f>G2651</f>
        <v>25.42</v>
      </c>
      <c r="T2642">
        <f>H2651</f>
        <v>25.91</v>
      </c>
      <c r="U2642">
        <f>I2651</f>
        <v>50.2</v>
      </c>
      <c r="W2642">
        <f t="shared" si="73"/>
        <v>-129.65</v>
      </c>
    </row>
    <row r="2643" spans="1:23" x14ac:dyDescent="0.25">
      <c r="A2643" t="s">
        <v>2641</v>
      </c>
      <c r="B2643">
        <v>42961.094699000001</v>
      </c>
      <c r="C2643">
        <v>70.28</v>
      </c>
      <c r="D2643" s="1">
        <v>92.37</v>
      </c>
      <c r="E2643">
        <v>162.65</v>
      </c>
      <c r="F2643">
        <v>25.56</v>
      </c>
      <c r="G2643">
        <v>25.49</v>
      </c>
      <c r="H2643">
        <v>25.97</v>
      </c>
      <c r="I2643">
        <v>50.11</v>
      </c>
      <c r="M2643" t="str">
        <f>A2653</f>
        <v>14.08.17 02:38:52</v>
      </c>
      <c r="N2643">
        <f>B2652</f>
        <v>42961.110324000001</v>
      </c>
      <c r="O2643">
        <f>C2652</f>
        <v>71</v>
      </c>
      <c r="P2643" s="1">
        <f>$P$554+D2652</f>
        <v>153.29</v>
      </c>
      <c r="Q2643">
        <f t="shared" si="72"/>
        <v>224.29</v>
      </c>
      <c r="R2643">
        <f>F2652</f>
        <v>25.5</v>
      </c>
      <c r="S2643">
        <f>G2652</f>
        <v>25.42</v>
      </c>
      <c r="T2643">
        <f>H2652</f>
        <v>25.9</v>
      </c>
      <c r="U2643">
        <f>I2652</f>
        <v>50.23</v>
      </c>
      <c r="W2643">
        <f t="shared" si="73"/>
        <v>-130.06</v>
      </c>
    </row>
    <row r="2644" spans="1:23" x14ac:dyDescent="0.25">
      <c r="A2644" t="s">
        <v>2642</v>
      </c>
      <c r="B2644">
        <v>42961.096424000003</v>
      </c>
      <c r="C2644">
        <v>70.31</v>
      </c>
      <c r="D2644" s="1">
        <v>92.36</v>
      </c>
      <c r="E2644">
        <v>162.66</v>
      </c>
      <c r="F2644">
        <v>25.55</v>
      </c>
      <c r="G2644">
        <v>25.49</v>
      </c>
      <c r="H2644">
        <v>25.95</v>
      </c>
      <c r="I2644">
        <v>50.14</v>
      </c>
      <c r="M2644" t="str">
        <f>A2654</f>
        <v>14.08.17 02:41:21</v>
      </c>
      <c r="N2644">
        <f>B2653</f>
        <v>42961.112049000003</v>
      </c>
      <c r="O2644">
        <f>C2653</f>
        <v>71.540000000000006</v>
      </c>
      <c r="P2644" s="1">
        <f>$P$554+D2653</f>
        <v>153.6</v>
      </c>
      <c r="Q2644">
        <f t="shared" si="72"/>
        <v>225.14</v>
      </c>
      <c r="R2644">
        <f>F2653</f>
        <v>25.49</v>
      </c>
      <c r="S2644">
        <f>G2653</f>
        <v>25.42</v>
      </c>
      <c r="T2644">
        <f>H2653</f>
        <v>25.9</v>
      </c>
      <c r="U2644">
        <f>I2653</f>
        <v>50.23</v>
      </c>
      <c r="W2644">
        <f t="shared" si="73"/>
        <v>-130.37</v>
      </c>
    </row>
    <row r="2645" spans="1:23" x14ac:dyDescent="0.25">
      <c r="A2645" t="s">
        <v>2643</v>
      </c>
      <c r="B2645">
        <v>42961.098147999997</v>
      </c>
      <c r="C2645">
        <v>70.31</v>
      </c>
      <c r="D2645" s="1">
        <v>92.4</v>
      </c>
      <c r="E2645">
        <v>162.71</v>
      </c>
      <c r="F2645">
        <v>25.55</v>
      </c>
      <c r="G2645">
        <v>25.42</v>
      </c>
      <c r="H2645">
        <v>25.95</v>
      </c>
      <c r="I2645">
        <v>50.14</v>
      </c>
      <c r="M2645" t="str">
        <f>A2655</f>
        <v>14.08.17 02:43:50</v>
      </c>
      <c r="N2645">
        <f>B2654</f>
        <v>42961.113772999997</v>
      </c>
      <c r="O2645">
        <f>C2654</f>
        <v>71.66</v>
      </c>
      <c r="P2645" s="1">
        <f>$P$554+D2654</f>
        <v>153.86000000000001</v>
      </c>
      <c r="Q2645">
        <f t="shared" si="72"/>
        <v>225.52</v>
      </c>
      <c r="R2645">
        <f>F2654</f>
        <v>25.49</v>
      </c>
      <c r="S2645">
        <f>G2654</f>
        <v>25.42</v>
      </c>
      <c r="T2645">
        <f>H2654</f>
        <v>25.9</v>
      </c>
      <c r="U2645">
        <f>I2654</f>
        <v>50.23</v>
      </c>
      <c r="W2645">
        <f t="shared" si="73"/>
        <v>-130.63000000000002</v>
      </c>
    </row>
    <row r="2646" spans="1:23" x14ac:dyDescent="0.25">
      <c r="A2646" t="s">
        <v>2644</v>
      </c>
      <c r="B2646">
        <v>42961.099884000003</v>
      </c>
      <c r="C2646">
        <v>71.63</v>
      </c>
      <c r="D2646" s="1">
        <v>92.97</v>
      </c>
      <c r="E2646">
        <v>164.6</v>
      </c>
      <c r="F2646">
        <v>25.56</v>
      </c>
      <c r="G2646">
        <v>25.42</v>
      </c>
      <c r="H2646">
        <v>25.95</v>
      </c>
      <c r="I2646">
        <v>50.18</v>
      </c>
      <c r="M2646" t="str">
        <f>A2656</f>
        <v>14.08.17 02:46:19</v>
      </c>
      <c r="N2646">
        <f>B2655</f>
        <v>42961.115497999999</v>
      </c>
      <c r="O2646">
        <f>C2655</f>
        <v>71.61</v>
      </c>
      <c r="P2646" s="1">
        <f>$P$554+D2655</f>
        <v>153.27000000000001</v>
      </c>
      <c r="Q2646">
        <f t="shared" si="72"/>
        <v>224.88</v>
      </c>
      <c r="R2646">
        <f>F2655</f>
        <v>25.49</v>
      </c>
      <c r="S2646">
        <f>G2655</f>
        <v>25.42</v>
      </c>
      <c r="T2646">
        <f>H2655</f>
        <v>25.89</v>
      </c>
      <c r="U2646">
        <f>I2655</f>
        <v>50.26</v>
      </c>
      <c r="W2646">
        <f t="shared" si="73"/>
        <v>-130.04000000000002</v>
      </c>
    </row>
    <row r="2647" spans="1:23" x14ac:dyDescent="0.25">
      <c r="A2647" t="s">
        <v>2645</v>
      </c>
      <c r="B2647">
        <v>42961.101608999998</v>
      </c>
      <c r="C2647">
        <v>71.64</v>
      </c>
      <c r="D2647" s="1">
        <v>92.41</v>
      </c>
      <c r="E2647">
        <v>164.04</v>
      </c>
      <c r="F2647">
        <v>25.56</v>
      </c>
      <c r="G2647">
        <v>25.43</v>
      </c>
      <c r="H2647">
        <v>25.94</v>
      </c>
      <c r="I2647">
        <v>50.17</v>
      </c>
      <c r="M2647" t="str">
        <f>A2657</f>
        <v>14.08.17 02:48:48</v>
      </c>
      <c r="N2647">
        <f>B2656</f>
        <v>42961.117222000001</v>
      </c>
      <c r="O2647">
        <f>C2656</f>
        <v>71.17</v>
      </c>
      <c r="P2647" s="1">
        <f>$P$554+D2656</f>
        <v>153.43</v>
      </c>
      <c r="Q2647">
        <f t="shared" si="72"/>
        <v>224.60000000000002</v>
      </c>
      <c r="R2647">
        <f>F2656</f>
        <v>25.49</v>
      </c>
      <c r="S2647">
        <f>G2656</f>
        <v>25.36</v>
      </c>
      <c r="T2647">
        <f>H2656</f>
        <v>25.88</v>
      </c>
      <c r="U2647">
        <f>I2656</f>
        <v>50.26</v>
      </c>
      <c r="W2647">
        <f t="shared" si="73"/>
        <v>-130.20000000000002</v>
      </c>
    </row>
    <row r="2648" spans="1:23" x14ac:dyDescent="0.25">
      <c r="A2648" t="s">
        <v>2646</v>
      </c>
      <c r="B2648">
        <v>42961.103332999999</v>
      </c>
      <c r="C2648">
        <v>70.33</v>
      </c>
      <c r="D2648" s="1">
        <v>93.72</v>
      </c>
      <c r="E2648">
        <v>164.05</v>
      </c>
      <c r="F2648">
        <v>25.55</v>
      </c>
      <c r="G2648">
        <v>25.43</v>
      </c>
      <c r="H2648">
        <v>25.94</v>
      </c>
      <c r="I2648">
        <v>50.17</v>
      </c>
      <c r="M2648" t="str">
        <f>A2658</f>
        <v>14.08.17 02:51:18</v>
      </c>
      <c r="N2648">
        <f>B2657</f>
        <v>42961.118957999999</v>
      </c>
      <c r="O2648">
        <f>C2657</f>
        <v>71.17</v>
      </c>
      <c r="P2648" s="1">
        <f>$P$554+D2657</f>
        <v>153.55000000000001</v>
      </c>
      <c r="Q2648">
        <f t="shared" si="72"/>
        <v>224.72000000000003</v>
      </c>
      <c r="R2648">
        <f>F2657</f>
        <v>25.48</v>
      </c>
      <c r="S2648">
        <f>G2657</f>
        <v>25.36</v>
      </c>
      <c r="T2648">
        <f>H2657</f>
        <v>25.87</v>
      </c>
      <c r="U2648">
        <f>I2657</f>
        <v>50.29</v>
      </c>
      <c r="W2648">
        <f t="shared" si="73"/>
        <v>-130.32000000000002</v>
      </c>
    </row>
    <row r="2649" spans="1:23" x14ac:dyDescent="0.25">
      <c r="A2649" t="s">
        <v>2647</v>
      </c>
      <c r="B2649">
        <v>42961.105058000001</v>
      </c>
      <c r="C2649">
        <v>70.3</v>
      </c>
      <c r="D2649" s="1">
        <v>93.65</v>
      </c>
      <c r="E2649">
        <v>163.95</v>
      </c>
      <c r="F2649">
        <v>25.56</v>
      </c>
      <c r="G2649">
        <v>25.42</v>
      </c>
      <c r="H2649">
        <v>25.93</v>
      </c>
      <c r="I2649">
        <v>50.21</v>
      </c>
      <c r="M2649" t="str">
        <f>A2659</f>
        <v>14.08.17 02:53:54</v>
      </c>
      <c r="N2649">
        <f>B2658</f>
        <v>42961.120763999999</v>
      </c>
      <c r="O2649">
        <f>C2658</f>
        <v>70.84</v>
      </c>
      <c r="P2649" s="1">
        <f>$P$554+D2658</f>
        <v>153.6</v>
      </c>
      <c r="Q2649">
        <f t="shared" si="72"/>
        <v>224.44</v>
      </c>
      <c r="R2649">
        <f>F2658</f>
        <v>25.49</v>
      </c>
      <c r="S2649">
        <f>G2658</f>
        <v>25.36</v>
      </c>
      <c r="T2649">
        <f>H2658</f>
        <v>25.86</v>
      </c>
      <c r="U2649">
        <f>I2658</f>
        <v>50.29</v>
      </c>
      <c r="W2649">
        <f t="shared" si="73"/>
        <v>-130.37</v>
      </c>
    </row>
    <row r="2650" spans="1:23" x14ac:dyDescent="0.25">
      <c r="A2650" t="s">
        <v>2648</v>
      </c>
      <c r="B2650">
        <v>42961.106863000001</v>
      </c>
      <c r="C2650">
        <v>70.27</v>
      </c>
      <c r="D2650" s="1">
        <v>93.67</v>
      </c>
      <c r="E2650">
        <v>163.94</v>
      </c>
      <c r="F2650">
        <v>25.56</v>
      </c>
      <c r="G2650">
        <v>25.43</v>
      </c>
      <c r="H2650">
        <v>25.92</v>
      </c>
      <c r="I2650">
        <v>50.17</v>
      </c>
      <c r="M2650" t="str">
        <f>A2660</f>
        <v>14.08.17 02:56:23</v>
      </c>
      <c r="N2650">
        <f>B2659</f>
        <v>42961.122488000001</v>
      </c>
      <c r="O2650">
        <f>C2659</f>
        <v>70.7</v>
      </c>
      <c r="P2650" s="1">
        <f>$P$554+D2659</f>
        <v>153.41999999999999</v>
      </c>
      <c r="Q2650">
        <f t="shared" si="72"/>
        <v>224.12</v>
      </c>
      <c r="R2650">
        <f>F2659</f>
        <v>25.49</v>
      </c>
      <c r="S2650">
        <f>G2659</f>
        <v>25.36</v>
      </c>
      <c r="T2650">
        <f>H2659</f>
        <v>25.86</v>
      </c>
      <c r="U2650">
        <f>I2659</f>
        <v>50.29</v>
      </c>
      <c r="W2650">
        <f t="shared" si="73"/>
        <v>-130.19</v>
      </c>
    </row>
    <row r="2651" spans="1:23" x14ac:dyDescent="0.25">
      <c r="A2651" t="s">
        <v>2649</v>
      </c>
      <c r="B2651">
        <v>42961.108588000003</v>
      </c>
      <c r="C2651">
        <v>71.150000000000006</v>
      </c>
      <c r="D2651" s="1">
        <v>92.95</v>
      </c>
      <c r="E2651">
        <v>164.1</v>
      </c>
      <c r="F2651">
        <v>25.49</v>
      </c>
      <c r="G2651">
        <v>25.42</v>
      </c>
      <c r="H2651">
        <v>25.91</v>
      </c>
      <c r="I2651">
        <v>50.2</v>
      </c>
      <c r="M2651" t="str">
        <f>A2661</f>
        <v>14.08.17 02:58:52</v>
      </c>
      <c r="N2651">
        <f>B2660</f>
        <v>42961.124213000003</v>
      </c>
      <c r="O2651">
        <f>C2660</f>
        <v>70.900000000000006</v>
      </c>
      <c r="P2651" s="1">
        <f>$P$554+D2660</f>
        <v>152.72</v>
      </c>
      <c r="Q2651">
        <f t="shared" si="72"/>
        <v>223.62</v>
      </c>
      <c r="R2651">
        <f>F2660</f>
        <v>25.43</v>
      </c>
      <c r="S2651">
        <f>G2660</f>
        <v>25.36</v>
      </c>
      <c r="T2651">
        <f>H2660</f>
        <v>25.86</v>
      </c>
      <c r="U2651">
        <f>I2660</f>
        <v>50.29</v>
      </c>
      <c r="W2651">
        <f t="shared" si="73"/>
        <v>-129.49</v>
      </c>
    </row>
    <row r="2652" spans="1:23" x14ac:dyDescent="0.25">
      <c r="A2652" t="s">
        <v>2650</v>
      </c>
      <c r="B2652">
        <v>42961.110324000001</v>
      </c>
      <c r="C2652">
        <v>71</v>
      </c>
      <c r="D2652" s="1">
        <v>93.36</v>
      </c>
      <c r="E2652">
        <v>164.35</v>
      </c>
      <c r="F2652">
        <v>25.5</v>
      </c>
      <c r="G2652">
        <v>25.42</v>
      </c>
      <c r="H2652">
        <v>25.9</v>
      </c>
      <c r="I2652">
        <v>50.23</v>
      </c>
      <c r="M2652" t="str">
        <f>A2662</f>
        <v>14.08.17 03:01:21</v>
      </c>
      <c r="N2652">
        <f>B2661</f>
        <v>42961.125937999997</v>
      </c>
      <c r="O2652">
        <f>C2661</f>
        <v>70.739999999999995</v>
      </c>
      <c r="P2652" s="1">
        <f>$P$554+D2661</f>
        <v>152.80000000000001</v>
      </c>
      <c r="Q2652">
        <f t="shared" si="72"/>
        <v>223.54000000000002</v>
      </c>
      <c r="R2652">
        <f>F2661</f>
        <v>25.43</v>
      </c>
      <c r="S2652">
        <f>G2661</f>
        <v>25.36</v>
      </c>
      <c r="T2652">
        <f>H2661</f>
        <v>25.85</v>
      </c>
      <c r="U2652">
        <f>I2661</f>
        <v>50.32</v>
      </c>
      <c r="W2652">
        <f t="shared" si="73"/>
        <v>-129.57000000000002</v>
      </c>
    </row>
    <row r="2653" spans="1:23" x14ac:dyDescent="0.25">
      <c r="A2653" t="s">
        <v>2651</v>
      </c>
      <c r="B2653">
        <v>42961.112049000003</v>
      </c>
      <c r="C2653">
        <v>71.540000000000006</v>
      </c>
      <c r="D2653" s="1">
        <v>93.67</v>
      </c>
      <c r="E2653">
        <v>165.21</v>
      </c>
      <c r="F2653">
        <v>25.49</v>
      </c>
      <c r="G2653">
        <v>25.42</v>
      </c>
      <c r="H2653">
        <v>25.9</v>
      </c>
      <c r="I2653">
        <v>50.23</v>
      </c>
      <c r="M2653" t="str">
        <f>A2663</f>
        <v>14.08.17 03:03:50</v>
      </c>
      <c r="N2653">
        <f>B2662</f>
        <v>42961.127661999999</v>
      </c>
      <c r="O2653">
        <f>C2662</f>
        <v>72.23</v>
      </c>
      <c r="P2653" s="1">
        <f>$P$554+D2662</f>
        <v>152.38</v>
      </c>
      <c r="Q2653">
        <f t="shared" si="72"/>
        <v>224.61</v>
      </c>
      <c r="R2653">
        <f>F2662</f>
        <v>25.43</v>
      </c>
      <c r="S2653">
        <f>G2662</f>
        <v>25.36</v>
      </c>
      <c r="T2653">
        <f>H2662</f>
        <v>25.84</v>
      </c>
      <c r="U2653">
        <f>I2662</f>
        <v>50.35</v>
      </c>
      <c r="W2653">
        <f t="shared" si="73"/>
        <v>-129.15</v>
      </c>
    </row>
    <row r="2654" spans="1:23" x14ac:dyDescent="0.25">
      <c r="A2654" t="s">
        <v>2652</v>
      </c>
      <c r="B2654">
        <v>42961.113772999997</v>
      </c>
      <c r="C2654">
        <v>71.66</v>
      </c>
      <c r="D2654" s="1">
        <v>93.93</v>
      </c>
      <c r="E2654">
        <v>165.58</v>
      </c>
      <c r="F2654">
        <v>25.49</v>
      </c>
      <c r="G2654">
        <v>25.42</v>
      </c>
      <c r="H2654">
        <v>25.9</v>
      </c>
      <c r="I2654">
        <v>50.23</v>
      </c>
      <c r="M2654" t="str">
        <f>A2664</f>
        <v>14.08.17 03:06:20</v>
      </c>
      <c r="N2654">
        <f>B2663</f>
        <v>42961.129397999997</v>
      </c>
      <c r="O2654">
        <f>C2663</f>
        <v>71.59</v>
      </c>
      <c r="P2654" s="1">
        <f>$P$554+D2663</f>
        <v>152.38999999999999</v>
      </c>
      <c r="Q2654">
        <f t="shared" si="72"/>
        <v>223.98</v>
      </c>
      <c r="R2654">
        <f>F2663</f>
        <v>25.42</v>
      </c>
      <c r="S2654">
        <f>G2663</f>
        <v>25.36</v>
      </c>
      <c r="T2654">
        <f>H2663</f>
        <v>25.84</v>
      </c>
      <c r="U2654">
        <f>I2663</f>
        <v>50.35</v>
      </c>
      <c r="W2654">
        <f t="shared" si="73"/>
        <v>-129.16</v>
      </c>
    </row>
    <row r="2655" spans="1:23" x14ac:dyDescent="0.25">
      <c r="A2655" t="s">
        <v>2653</v>
      </c>
      <c r="B2655">
        <v>42961.115497999999</v>
      </c>
      <c r="C2655">
        <v>71.61</v>
      </c>
      <c r="D2655" s="1">
        <v>93.34</v>
      </c>
      <c r="E2655">
        <v>164.94</v>
      </c>
      <c r="F2655">
        <v>25.49</v>
      </c>
      <c r="G2655">
        <v>25.42</v>
      </c>
      <c r="H2655">
        <v>25.89</v>
      </c>
      <c r="I2655">
        <v>50.26</v>
      </c>
      <c r="M2655" t="str">
        <f>A2665</f>
        <v>14.08.17 03:08:49</v>
      </c>
      <c r="N2655">
        <f>B2664</f>
        <v>42961.131122999999</v>
      </c>
      <c r="O2655">
        <f>C2664</f>
        <v>71.67</v>
      </c>
      <c r="P2655" s="1">
        <f>$P$554+D2664</f>
        <v>152.43</v>
      </c>
      <c r="Q2655">
        <f t="shared" si="72"/>
        <v>224.10000000000002</v>
      </c>
      <c r="R2655">
        <f>F2664</f>
        <v>25.43</v>
      </c>
      <c r="S2655">
        <f>G2664</f>
        <v>25.3</v>
      </c>
      <c r="T2655">
        <f>H2664</f>
        <v>25.83</v>
      </c>
      <c r="U2655">
        <f>I2664</f>
        <v>50.38</v>
      </c>
      <c r="W2655">
        <f t="shared" si="73"/>
        <v>-129.20000000000002</v>
      </c>
    </row>
    <row r="2656" spans="1:23" x14ac:dyDescent="0.25">
      <c r="A2656" t="s">
        <v>2654</v>
      </c>
      <c r="B2656">
        <v>42961.117222000001</v>
      </c>
      <c r="C2656">
        <v>71.17</v>
      </c>
      <c r="D2656" s="1">
        <v>93.5</v>
      </c>
      <c r="E2656">
        <v>164.67</v>
      </c>
      <c r="F2656">
        <v>25.49</v>
      </c>
      <c r="G2656">
        <v>25.36</v>
      </c>
      <c r="H2656">
        <v>25.88</v>
      </c>
      <c r="I2656">
        <v>50.26</v>
      </c>
      <c r="M2656" t="str">
        <f>A2666</f>
        <v>14.08.17 03:11:18</v>
      </c>
      <c r="N2656">
        <f>B2665</f>
        <v>42961.132847000001</v>
      </c>
      <c r="O2656">
        <f>C2665</f>
        <v>71.400000000000006</v>
      </c>
      <c r="P2656" s="1">
        <f>$P$554+D2665</f>
        <v>153.46</v>
      </c>
      <c r="Q2656">
        <f t="shared" si="72"/>
        <v>224.86</v>
      </c>
      <c r="R2656">
        <f>F2665</f>
        <v>25.43</v>
      </c>
      <c r="S2656">
        <f>G2665</f>
        <v>25.3</v>
      </c>
      <c r="T2656">
        <f>H2665</f>
        <v>25.82</v>
      </c>
      <c r="U2656">
        <f>I2665</f>
        <v>50.41</v>
      </c>
      <c r="W2656">
        <f t="shared" si="73"/>
        <v>-130.23000000000002</v>
      </c>
    </row>
    <row r="2657" spans="1:23" x14ac:dyDescent="0.25">
      <c r="A2657" t="s">
        <v>2655</v>
      </c>
      <c r="B2657">
        <v>42961.118957999999</v>
      </c>
      <c r="C2657">
        <v>71.17</v>
      </c>
      <c r="D2657" s="1">
        <v>93.62</v>
      </c>
      <c r="E2657">
        <v>164.79</v>
      </c>
      <c r="F2657">
        <v>25.48</v>
      </c>
      <c r="G2657">
        <v>25.36</v>
      </c>
      <c r="H2657">
        <v>25.87</v>
      </c>
      <c r="I2657">
        <v>50.29</v>
      </c>
      <c r="M2657" t="str">
        <f>A2667</f>
        <v>14.08.17 03:13:47</v>
      </c>
      <c r="N2657">
        <f>B2666</f>
        <v>42961.134572000003</v>
      </c>
      <c r="O2657">
        <f>C2666</f>
        <v>71.599999999999994</v>
      </c>
      <c r="P2657" s="1">
        <f>$P$554+D2666</f>
        <v>152.47999999999999</v>
      </c>
      <c r="Q2657">
        <f t="shared" si="72"/>
        <v>224.07999999999998</v>
      </c>
      <c r="R2657">
        <f>F2666</f>
        <v>25.43</v>
      </c>
      <c r="S2657">
        <f>G2666</f>
        <v>25.29</v>
      </c>
      <c r="T2657">
        <f>H2666</f>
        <v>25.82</v>
      </c>
      <c r="U2657">
        <f>I2666</f>
        <v>50.45</v>
      </c>
      <c r="W2657">
        <f t="shared" si="73"/>
        <v>-129.25</v>
      </c>
    </row>
    <row r="2658" spans="1:23" x14ac:dyDescent="0.25">
      <c r="A2658" t="s">
        <v>2656</v>
      </c>
      <c r="B2658">
        <v>42961.120763999999</v>
      </c>
      <c r="C2658">
        <v>70.84</v>
      </c>
      <c r="D2658" s="1">
        <v>93.67</v>
      </c>
      <c r="E2658">
        <v>164.52</v>
      </c>
      <c r="F2658">
        <v>25.49</v>
      </c>
      <c r="G2658">
        <v>25.36</v>
      </c>
      <c r="H2658">
        <v>25.86</v>
      </c>
      <c r="I2658">
        <v>50.29</v>
      </c>
      <c r="M2658" t="str">
        <f>A2668</f>
        <v>14.08.17 03:16:23</v>
      </c>
      <c r="N2658">
        <f>B2667</f>
        <v>42961.136377000003</v>
      </c>
      <c r="O2658">
        <f>C2667</f>
        <v>72.27</v>
      </c>
      <c r="P2658" s="1">
        <f>$P$554+D2667</f>
        <v>153.04</v>
      </c>
      <c r="Q2658">
        <f t="shared" si="72"/>
        <v>225.31</v>
      </c>
      <c r="R2658">
        <f>F2667</f>
        <v>25.43</v>
      </c>
      <c r="S2658">
        <f>G2667</f>
        <v>25.29</v>
      </c>
      <c r="T2658">
        <f>H2667</f>
        <v>25.81</v>
      </c>
      <c r="U2658">
        <f>I2667</f>
        <v>50.44</v>
      </c>
      <c r="W2658">
        <f t="shared" si="73"/>
        <v>-129.81</v>
      </c>
    </row>
    <row r="2659" spans="1:23" x14ac:dyDescent="0.25">
      <c r="A2659" t="s">
        <v>2657</v>
      </c>
      <c r="B2659">
        <v>42961.122488000001</v>
      </c>
      <c r="C2659">
        <v>70.7</v>
      </c>
      <c r="D2659" s="1">
        <v>93.49</v>
      </c>
      <c r="E2659">
        <v>164.19</v>
      </c>
      <c r="F2659">
        <v>25.49</v>
      </c>
      <c r="G2659">
        <v>25.36</v>
      </c>
      <c r="H2659">
        <v>25.86</v>
      </c>
      <c r="I2659">
        <v>50.29</v>
      </c>
      <c r="M2659" t="str">
        <f>A2669</f>
        <v>14.08.17 03:18:52</v>
      </c>
      <c r="N2659">
        <f>B2668</f>
        <v>42961.138101999997</v>
      </c>
      <c r="O2659">
        <f>C2668</f>
        <v>71.61</v>
      </c>
      <c r="P2659" s="1">
        <f>$P$554+D2668</f>
        <v>152.96</v>
      </c>
      <c r="Q2659">
        <f t="shared" si="72"/>
        <v>224.57</v>
      </c>
      <c r="R2659">
        <f>F2668</f>
        <v>25.43</v>
      </c>
      <c r="S2659">
        <f>G2668</f>
        <v>25.3</v>
      </c>
      <c r="T2659">
        <f>H2668</f>
        <v>25.81</v>
      </c>
      <c r="U2659">
        <f>I2668</f>
        <v>50.48</v>
      </c>
      <c r="W2659">
        <f t="shared" si="73"/>
        <v>-129.73000000000002</v>
      </c>
    </row>
    <row r="2660" spans="1:23" x14ac:dyDescent="0.25">
      <c r="A2660" t="s">
        <v>2658</v>
      </c>
      <c r="B2660">
        <v>42961.124213000003</v>
      </c>
      <c r="C2660">
        <v>70.900000000000006</v>
      </c>
      <c r="D2660" s="1">
        <v>92.79</v>
      </c>
      <c r="E2660">
        <v>163.69</v>
      </c>
      <c r="F2660">
        <v>25.43</v>
      </c>
      <c r="G2660">
        <v>25.36</v>
      </c>
      <c r="H2660">
        <v>25.86</v>
      </c>
      <c r="I2660">
        <v>50.29</v>
      </c>
      <c r="M2660" t="str">
        <f>A2670</f>
        <v>14.08.17 03:21:22</v>
      </c>
      <c r="N2660">
        <f>B2669</f>
        <v>42961.139838000003</v>
      </c>
      <c r="O2660">
        <f>C2669</f>
        <v>71.62</v>
      </c>
      <c r="P2660" s="1">
        <f>$P$554+D2669</f>
        <v>152.69999999999999</v>
      </c>
      <c r="Q2660">
        <f t="shared" si="72"/>
        <v>224.32</v>
      </c>
      <c r="R2660">
        <f>F2669</f>
        <v>25.43</v>
      </c>
      <c r="S2660">
        <f>G2669</f>
        <v>25.29</v>
      </c>
      <c r="T2660">
        <f>H2669</f>
        <v>25.81</v>
      </c>
      <c r="U2660">
        <f>I2669</f>
        <v>50.48</v>
      </c>
      <c r="W2660">
        <f t="shared" si="73"/>
        <v>-129.47</v>
      </c>
    </row>
    <row r="2661" spans="1:23" x14ac:dyDescent="0.25">
      <c r="A2661" t="s">
        <v>2659</v>
      </c>
      <c r="B2661">
        <v>42961.125937999997</v>
      </c>
      <c r="C2661">
        <v>70.739999999999995</v>
      </c>
      <c r="D2661" s="1">
        <v>92.87</v>
      </c>
      <c r="E2661">
        <v>163.61000000000001</v>
      </c>
      <c r="F2661">
        <v>25.43</v>
      </c>
      <c r="G2661">
        <v>25.36</v>
      </c>
      <c r="H2661">
        <v>25.85</v>
      </c>
      <c r="I2661">
        <v>50.32</v>
      </c>
      <c r="M2661" t="str">
        <f>A2671</f>
        <v>14.08.17 03:23:51</v>
      </c>
      <c r="N2661">
        <f>B2670</f>
        <v>42961.141562999997</v>
      </c>
      <c r="O2661">
        <f>C2670</f>
        <v>71.61</v>
      </c>
      <c r="P2661" s="1">
        <f>$P$554+D2670</f>
        <v>152.34</v>
      </c>
      <c r="Q2661">
        <f t="shared" si="72"/>
        <v>223.95</v>
      </c>
      <c r="R2661">
        <f>F2670</f>
        <v>25.42</v>
      </c>
      <c r="S2661">
        <f>G2670</f>
        <v>25.3</v>
      </c>
      <c r="T2661">
        <f>H2670</f>
        <v>25.8</v>
      </c>
      <c r="U2661">
        <f>I2670</f>
        <v>50.51</v>
      </c>
      <c r="W2661">
        <f t="shared" si="73"/>
        <v>-129.11000000000001</v>
      </c>
    </row>
    <row r="2662" spans="1:23" x14ac:dyDescent="0.25">
      <c r="A2662" t="s">
        <v>2660</v>
      </c>
      <c r="B2662">
        <v>42961.127661999999</v>
      </c>
      <c r="C2662">
        <v>72.23</v>
      </c>
      <c r="D2662" s="1">
        <v>92.45</v>
      </c>
      <c r="E2662">
        <v>164.68</v>
      </c>
      <c r="F2662">
        <v>25.43</v>
      </c>
      <c r="G2662">
        <v>25.36</v>
      </c>
      <c r="H2662">
        <v>25.84</v>
      </c>
      <c r="I2662">
        <v>50.35</v>
      </c>
      <c r="M2662" t="str">
        <f>A2672</f>
        <v>14.08.17 03:26:20</v>
      </c>
      <c r="N2662">
        <f>B2671</f>
        <v>42961.143286999999</v>
      </c>
      <c r="O2662">
        <f>C2671</f>
        <v>71.58</v>
      </c>
      <c r="P2662" s="1">
        <f>$P$554+D2671</f>
        <v>152.26</v>
      </c>
      <c r="Q2662">
        <f t="shared" si="72"/>
        <v>223.83999999999997</v>
      </c>
      <c r="R2662">
        <f>F2671</f>
        <v>25.43</v>
      </c>
      <c r="S2662">
        <f>G2671</f>
        <v>25.3</v>
      </c>
      <c r="T2662">
        <f>H2671</f>
        <v>25.8</v>
      </c>
      <c r="U2662">
        <f>I2671</f>
        <v>50.54</v>
      </c>
      <c r="W2662">
        <f t="shared" si="73"/>
        <v>-129.03</v>
      </c>
    </row>
    <row r="2663" spans="1:23" x14ac:dyDescent="0.25">
      <c r="A2663" t="s">
        <v>2661</v>
      </c>
      <c r="B2663">
        <v>42961.129397999997</v>
      </c>
      <c r="C2663">
        <v>71.59</v>
      </c>
      <c r="D2663" s="1">
        <v>92.46</v>
      </c>
      <c r="E2663">
        <v>164.05</v>
      </c>
      <c r="F2663">
        <v>25.42</v>
      </c>
      <c r="G2663">
        <v>25.36</v>
      </c>
      <c r="H2663">
        <v>25.84</v>
      </c>
      <c r="I2663">
        <v>50.35</v>
      </c>
      <c r="M2663" t="str">
        <f>A2673</f>
        <v>14.08.17 03:28:49</v>
      </c>
      <c r="N2663">
        <f>B2672</f>
        <v>42961.145012000001</v>
      </c>
      <c r="O2663">
        <f>C2672</f>
        <v>71.989999999999995</v>
      </c>
      <c r="P2663" s="1">
        <f>$P$554+D2672</f>
        <v>152.4</v>
      </c>
      <c r="Q2663">
        <f t="shared" si="72"/>
        <v>224.39</v>
      </c>
      <c r="R2663">
        <f>F2672</f>
        <v>25.43</v>
      </c>
      <c r="S2663">
        <f>G2672</f>
        <v>25.3</v>
      </c>
      <c r="T2663">
        <f>H2672</f>
        <v>25.79</v>
      </c>
      <c r="U2663">
        <f>I2672</f>
        <v>50.54</v>
      </c>
      <c r="W2663">
        <f t="shared" si="73"/>
        <v>-129.17000000000002</v>
      </c>
    </row>
    <row r="2664" spans="1:23" x14ac:dyDescent="0.25">
      <c r="A2664" t="s">
        <v>2662</v>
      </c>
      <c r="B2664">
        <v>42961.131122999999</v>
      </c>
      <c r="C2664">
        <v>71.67</v>
      </c>
      <c r="D2664" s="1">
        <v>92.5</v>
      </c>
      <c r="E2664">
        <v>164.17</v>
      </c>
      <c r="F2664">
        <v>25.43</v>
      </c>
      <c r="G2664">
        <v>25.3</v>
      </c>
      <c r="H2664">
        <v>25.83</v>
      </c>
      <c r="I2664">
        <v>50.38</v>
      </c>
      <c r="M2664" t="str">
        <f>A2674</f>
        <v>14.08.17 03:31:18</v>
      </c>
      <c r="N2664">
        <f>B2673</f>
        <v>42961.146736000002</v>
      </c>
      <c r="O2664">
        <f>C2673</f>
        <v>72.739999999999995</v>
      </c>
      <c r="P2664" s="1">
        <f>$P$554+D2673</f>
        <v>152.26</v>
      </c>
      <c r="Q2664">
        <f t="shared" si="72"/>
        <v>225</v>
      </c>
      <c r="R2664">
        <f>F2673</f>
        <v>25.37</v>
      </c>
      <c r="S2664">
        <f>G2673</f>
        <v>25.3</v>
      </c>
      <c r="T2664">
        <f>H2673</f>
        <v>25.79</v>
      </c>
      <c r="U2664">
        <f>I2673</f>
        <v>50.54</v>
      </c>
      <c r="W2664">
        <f t="shared" si="73"/>
        <v>-129.03</v>
      </c>
    </row>
    <row r="2665" spans="1:23" x14ac:dyDescent="0.25">
      <c r="A2665" t="s">
        <v>2663</v>
      </c>
      <c r="B2665">
        <v>42961.132847000001</v>
      </c>
      <c r="C2665">
        <v>71.400000000000006</v>
      </c>
      <c r="D2665" s="1">
        <v>93.53</v>
      </c>
      <c r="E2665">
        <v>164.93</v>
      </c>
      <c r="F2665">
        <v>25.43</v>
      </c>
      <c r="G2665">
        <v>25.3</v>
      </c>
      <c r="H2665">
        <v>25.82</v>
      </c>
      <c r="I2665">
        <v>50.41</v>
      </c>
      <c r="M2665" t="str">
        <f>A2675</f>
        <v>14.08.17 03:33:48</v>
      </c>
      <c r="N2665">
        <f>B2674</f>
        <v>42961.148472000001</v>
      </c>
      <c r="O2665">
        <f>C2674</f>
        <v>72.819999999999993</v>
      </c>
      <c r="P2665" s="1">
        <f>$P$554+D2674</f>
        <v>152.27000000000001</v>
      </c>
      <c r="Q2665">
        <f t="shared" si="72"/>
        <v>225.09</v>
      </c>
      <c r="R2665">
        <f>F2674</f>
        <v>25.36</v>
      </c>
      <c r="S2665">
        <f>G2674</f>
        <v>25.28</v>
      </c>
      <c r="T2665">
        <f>H2674</f>
        <v>25.78</v>
      </c>
      <c r="U2665">
        <f>I2674</f>
        <v>50.54</v>
      </c>
      <c r="W2665">
        <f t="shared" si="73"/>
        <v>-129.04000000000002</v>
      </c>
    </row>
    <row r="2666" spans="1:23" x14ac:dyDescent="0.25">
      <c r="A2666" t="s">
        <v>2664</v>
      </c>
      <c r="B2666">
        <v>42961.134572000003</v>
      </c>
      <c r="C2666">
        <v>71.599999999999994</v>
      </c>
      <c r="D2666" s="1">
        <v>92.55</v>
      </c>
      <c r="E2666">
        <v>164.15</v>
      </c>
      <c r="F2666">
        <v>25.43</v>
      </c>
      <c r="G2666">
        <v>25.29</v>
      </c>
      <c r="H2666">
        <v>25.82</v>
      </c>
      <c r="I2666">
        <v>50.45</v>
      </c>
      <c r="M2666" t="str">
        <f>A2676</f>
        <v>14.08.17 03:36:24</v>
      </c>
      <c r="N2666">
        <f>B2675</f>
        <v>42961.150278000001</v>
      </c>
      <c r="O2666">
        <f>C2675</f>
        <v>72.92</v>
      </c>
      <c r="P2666" s="1">
        <f>$P$554+D2675</f>
        <v>152.26</v>
      </c>
      <c r="Q2666">
        <f t="shared" si="72"/>
        <v>225.18</v>
      </c>
      <c r="R2666">
        <f>F2675</f>
        <v>25.37</v>
      </c>
      <c r="S2666">
        <f>G2675</f>
        <v>25.24</v>
      </c>
      <c r="T2666">
        <f>H2675</f>
        <v>25.78</v>
      </c>
      <c r="U2666">
        <f>I2675</f>
        <v>50.57</v>
      </c>
      <c r="W2666">
        <f t="shared" si="73"/>
        <v>-129.03</v>
      </c>
    </row>
    <row r="2667" spans="1:23" x14ac:dyDescent="0.25">
      <c r="A2667" t="s">
        <v>2665</v>
      </c>
      <c r="B2667">
        <v>42961.136377000003</v>
      </c>
      <c r="C2667">
        <v>72.27</v>
      </c>
      <c r="D2667" s="1">
        <v>93.11</v>
      </c>
      <c r="E2667">
        <v>165.38</v>
      </c>
      <c r="F2667">
        <v>25.43</v>
      </c>
      <c r="G2667">
        <v>25.29</v>
      </c>
      <c r="H2667">
        <v>25.81</v>
      </c>
      <c r="I2667">
        <v>50.44</v>
      </c>
      <c r="M2667" t="str">
        <f>A2677</f>
        <v>14.08.17 03:38:53</v>
      </c>
      <c r="N2667">
        <f>B2676</f>
        <v>42961.152002000003</v>
      </c>
      <c r="O2667">
        <f>C2676</f>
        <v>72.91</v>
      </c>
      <c r="P2667" s="1">
        <f>$P$554+D2676</f>
        <v>152.26</v>
      </c>
      <c r="Q2667">
        <f t="shared" si="72"/>
        <v>225.17</v>
      </c>
      <c r="R2667">
        <f>F2676</f>
        <v>25.36</v>
      </c>
      <c r="S2667">
        <f>G2676</f>
        <v>25.23</v>
      </c>
      <c r="T2667">
        <f>H2676</f>
        <v>25.77</v>
      </c>
      <c r="U2667">
        <f>I2676</f>
        <v>50.57</v>
      </c>
      <c r="W2667">
        <f t="shared" si="73"/>
        <v>-129.03</v>
      </c>
    </row>
    <row r="2668" spans="1:23" x14ac:dyDescent="0.25">
      <c r="A2668" t="s">
        <v>2666</v>
      </c>
      <c r="B2668">
        <v>42961.138101999997</v>
      </c>
      <c r="C2668">
        <v>71.61</v>
      </c>
      <c r="D2668" s="1">
        <v>93.03</v>
      </c>
      <c r="E2668">
        <v>164.65</v>
      </c>
      <c r="F2668">
        <v>25.43</v>
      </c>
      <c r="G2668">
        <v>25.3</v>
      </c>
      <c r="H2668">
        <v>25.81</v>
      </c>
      <c r="I2668">
        <v>50.48</v>
      </c>
      <c r="M2668" t="str">
        <f>A2678</f>
        <v>14.08.17 03:41:22</v>
      </c>
      <c r="N2668">
        <f>B2677</f>
        <v>42961.153726999997</v>
      </c>
      <c r="O2668">
        <f>C2677</f>
        <v>71.63</v>
      </c>
      <c r="P2668" s="1">
        <f>$P$554+D2677</f>
        <v>153.75</v>
      </c>
      <c r="Q2668">
        <f t="shared" si="72"/>
        <v>225.38</v>
      </c>
      <c r="R2668">
        <f>F2677</f>
        <v>25.36</v>
      </c>
      <c r="S2668">
        <f>G2677</f>
        <v>25.3</v>
      </c>
      <c r="T2668">
        <f>H2677</f>
        <v>25.77</v>
      </c>
      <c r="U2668">
        <f>I2677</f>
        <v>50.6</v>
      </c>
      <c r="W2668">
        <f t="shared" si="73"/>
        <v>-130.52000000000001</v>
      </c>
    </row>
    <row r="2669" spans="1:23" x14ac:dyDescent="0.25">
      <c r="A2669" t="s">
        <v>2667</v>
      </c>
      <c r="B2669">
        <v>42961.139838000003</v>
      </c>
      <c r="C2669">
        <v>71.62</v>
      </c>
      <c r="D2669" s="1">
        <v>92.77</v>
      </c>
      <c r="E2669">
        <v>164.38</v>
      </c>
      <c r="F2669">
        <v>25.43</v>
      </c>
      <c r="G2669">
        <v>25.29</v>
      </c>
      <c r="H2669">
        <v>25.81</v>
      </c>
      <c r="I2669">
        <v>50.48</v>
      </c>
      <c r="M2669" t="str">
        <f>A2679</f>
        <v>14.08.17 03:43:51</v>
      </c>
      <c r="N2669">
        <f>B2678</f>
        <v>42961.155450999999</v>
      </c>
      <c r="O2669">
        <f>C2678</f>
        <v>71.63</v>
      </c>
      <c r="P2669" s="1">
        <f>$P$554+D2678</f>
        <v>153.93</v>
      </c>
      <c r="Q2669">
        <f t="shared" si="72"/>
        <v>225.56</v>
      </c>
      <c r="R2669">
        <f>F2678</f>
        <v>25.37</v>
      </c>
      <c r="S2669">
        <f>G2678</f>
        <v>25.3</v>
      </c>
      <c r="T2669">
        <f>H2678</f>
        <v>25.77</v>
      </c>
      <c r="U2669">
        <f>I2678</f>
        <v>50.6</v>
      </c>
      <c r="W2669">
        <f t="shared" si="73"/>
        <v>-130.70000000000002</v>
      </c>
    </row>
    <row r="2670" spans="1:23" x14ac:dyDescent="0.25">
      <c r="A2670" t="s">
        <v>2668</v>
      </c>
      <c r="B2670">
        <v>42961.141562999997</v>
      </c>
      <c r="C2670">
        <v>71.61</v>
      </c>
      <c r="D2670" s="1">
        <v>92.41</v>
      </c>
      <c r="E2670">
        <v>164.02</v>
      </c>
      <c r="F2670">
        <v>25.42</v>
      </c>
      <c r="G2670">
        <v>25.3</v>
      </c>
      <c r="H2670">
        <v>25.8</v>
      </c>
      <c r="I2670">
        <v>50.51</v>
      </c>
      <c r="M2670" t="str">
        <f>A2680</f>
        <v>14.08.17 03:46:20</v>
      </c>
      <c r="N2670">
        <f>B2679</f>
        <v>42961.157176000001</v>
      </c>
      <c r="O2670">
        <f>C2679</f>
        <v>72.05</v>
      </c>
      <c r="P2670" s="1">
        <f>$P$554+D2679</f>
        <v>153.22</v>
      </c>
      <c r="Q2670">
        <f t="shared" si="72"/>
        <v>225.26999999999998</v>
      </c>
      <c r="R2670">
        <f>F2679</f>
        <v>25.3</v>
      </c>
      <c r="S2670">
        <f>G2679</f>
        <v>25.24</v>
      </c>
      <c r="T2670">
        <f>H2679</f>
        <v>25.76</v>
      </c>
      <c r="U2670">
        <f>I2679</f>
        <v>50.63</v>
      </c>
      <c r="W2670">
        <f t="shared" si="73"/>
        <v>-129.99</v>
      </c>
    </row>
    <row r="2671" spans="1:23" x14ac:dyDescent="0.25">
      <c r="A2671" t="s">
        <v>2669</v>
      </c>
      <c r="B2671">
        <v>42961.143286999999</v>
      </c>
      <c r="C2671">
        <v>71.58</v>
      </c>
      <c r="D2671" s="1">
        <v>92.33</v>
      </c>
      <c r="E2671">
        <v>163.91</v>
      </c>
      <c r="F2671">
        <v>25.43</v>
      </c>
      <c r="G2671">
        <v>25.3</v>
      </c>
      <c r="H2671">
        <v>25.8</v>
      </c>
      <c r="I2671">
        <v>50.54</v>
      </c>
      <c r="M2671" t="str">
        <f>A2681</f>
        <v>14.08.17 03:48:50</v>
      </c>
      <c r="N2671">
        <f>B2680</f>
        <v>42961.158911999999</v>
      </c>
      <c r="O2671">
        <f>C2680</f>
        <v>71.59</v>
      </c>
      <c r="P2671" s="1">
        <f>$P$554+D2680</f>
        <v>153.72999999999999</v>
      </c>
      <c r="Q2671">
        <f t="shared" si="72"/>
        <v>225.32</v>
      </c>
      <c r="R2671">
        <f>F2680</f>
        <v>25.31</v>
      </c>
      <c r="S2671">
        <f>G2680</f>
        <v>25.23</v>
      </c>
      <c r="T2671">
        <f>H2680</f>
        <v>25.74</v>
      </c>
      <c r="U2671">
        <f>I2680</f>
        <v>50.63</v>
      </c>
      <c r="W2671">
        <f t="shared" si="73"/>
        <v>-130.5</v>
      </c>
    </row>
    <row r="2672" spans="1:23" x14ac:dyDescent="0.25">
      <c r="A2672" t="s">
        <v>2670</v>
      </c>
      <c r="B2672">
        <v>42961.145012000001</v>
      </c>
      <c r="C2672">
        <v>71.989999999999995</v>
      </c>
      <c r="D2672" s="1">
        <v>92.47</v>
      </c>
      <c r="E2672">
        <v>164.46</v>
      </c>
      <c r="F2672">
        <v>25.43</v>
      </c>
      <c r="G2672">
        <v>25.3</v>
      </c>
      <c r="H2672">
        <v>25.79</v>
      </c>
      <c r="I2672">
        <v>50.54</v>
      </c>
      <c r="M2672" t="str">
        <f>A2682</f>
        <v>14.08.17 03:51:19</v>
      </c>
      <c r="N2672">
        <f>B2681</f>
        <v>42961.160637000001</v>
      </c>
      <c r="O2672">
        <f>C2681</f>
        <v>72.7</v>
      </c>
      <c r="P2672" s="1">
        <f>$P$554+D2681</f>
        <v>153.6</v>
      </c>
      <c r="Q2672">
        <f t="shared" si="72"/>
        <v>226.3</v>
      </c>
      <c r="R2672">
        <f>F2681</f>
        <v>25.31</v>
      </c>
      <c r="S2672">
        <f>G2681</f>
        <v>25.24</v>
      </c>
      <c r="T2672">
        <f>H2681</f>
        <v>25.73</v>
      </c>
      <c r="U2672">
        <f>I2681</f>
        <v>50.66</v>
      </c>
      <c r="W2672">
        <f t="shared" si="73"/>
        <v>-130.37</v>
      </c>
    </row>
    <row r="2673" spans="1:23" x14ac:dyDescent="0.25">
      <c r="A2673" t="s">
        <v>2671</v>
      </c>
      <c r="B2673">
        <v>42961.146736000002</v>
      </c>
      <c r="C2673">
        <v>72.739999999999995</v>
      </c>
      <c r="D2673" s="1">
        <v>92.33</v>
      </c>
      <c r="E2673">
        <v>165.07</v>
      </c>
      <c r="F2673">
        <v>25.37</v>
      </c>
      <c r="G2673">
        <v>25.3</v>
      </c>
      <c r="H2673">
        <v>25.79</v>
      </c>
      <c r="I2673">
        <v>50.54</v>
      </c>
      <c r="M2673" t="str">
        <f>A2683</f>
        <v>14.08.17 03:53:48</v>
      </c>
      <c r="N2673">
        <f>B2682</f>
        <v>42961.162361000002</v>
      </c>
      <c r="O2673">
        <f>C2682</f>
        <v>71.61</v>
      </c>
      <c r="P2673" s="1">
        <f>$P$554+D2682</f>
        <v>153.71</v>
      </c>
      <c r="Q2673">
        <f t="shared" si="72"/>
        <v>225.32</v>
      </c>
      <c r="R2673">
        <f>F2682</f>
        <v>25.3</v>
      </c>
      <c r="S2673">
        <f>G2682</f>
        <v>25.23</v>
      </c>
      <c r="T2673">
        <f>H2682</f>
        <v>25.73</v>
      </c>
      <c r="U2673">
        <f>I2682</f>
        <v>50.66</v>
      </c>
      <c r="W2673">
        <f t="shared" si="73"/>
        <v>-130.48000000000002</v>
      </c>
    </row>
    <row r="2674" spans="1:23" x14ac:dyDescent="0.25">
      <c r="A2674" t="s">
        <v>2672</v>
      </c>
      <c r="B2674">
        <v>42961.148472000001</v>
      </c>
      <c r="C2674">
        <v>72.819999999999993</v>
      </c>
      <c r="D2674" s="1">
        <v>92.34</v>
      </c>
      <c r="E2674">
        <v>165.15</v>
      </c>
      <c r="F2674">
        <v>25.36</v>
      </c>
      <c r="G2674">
        <v>25.28</v>
      </c>
      <c r="H2674">
        <v>25.78</v>
      </c>
      <c r="I2674">
        <v>50.54</v>
      </c>
      <c r="M2674" t="str">
        <f>A2684</f>
        <v>14.08.17 03:56:17</v>
      </c>
      <c r="N2674">
        <f>B2683</f>
        <v>42961.164085999997</v>
      </c>
      <c r="O2674">
        <f>C2683</f>
        <v>71.900000000000006</v>
      </c>
      <c r="P2674" s="1">
        <f>$P$554+D2683</f>
        <v>154.58000000000001</v>
      </c>
      <c r="Q2674">
        <f t="shared" si="72"/>
        <v>226.48000000000002</v>
      </c>
      <c r="R2674">
        <f>F2683</f>
        <v>25.3</v>
      </c>
      <c r="S2674">
        <f>G2683</f>
        <v>25.23</v>
      </c>
      <c r="T2674">
        <f>H2683</f>
        <v>25.72</v>
      </c>
      <c r="U2674">
        <f>I2683</f>
        <v>50.72</v>
      </c>
      <c r="W2674">
        <f t="shared" si="73"/>
        <v>-131.35000000000002</v>
      </c>
    </row>
    <row r="2675" spans="1:23" x14ac:dyDescent="0.25">
      <c r="A2675" t="s">
        <v>2673</v>
      </c>
      <c r="B2675">
        <v>42961.150278000001</v>
      </c>
      <c r="C2675">
        <v>72.92</v>
      </c>
      <c r="D2675" s="1">
        <v>92.33</v>
      </c>
      <c r="E2675">
        <v>165.24</v>
      </c>
      <c r="F2675">
        <v>25.37</v>
      </c>
      <c r="G2675">
        <v>25.24</v>
      </c>
      <c r="H2675">
        <v>25.78</v>
      </c>
      <c r="I2675">
        <v>50.57</v>
      </c>
      <c r="M2675" t="str">
        <f>A2685</f>
        <v>14.08.17 03:58:53</v>
      </c>
      <c r="N2675">
        <f>B2684</f>
        <v>42961.165890999997</v>
      </c>
      <c r="O2675">
        <f>C2684</f>
        <v>72.92</v>
      </c>
      <c r="P2675" s="1">
        <f>$P$554+D2684</f>
        <v>154.22999999999999</v>
      </c>
      <c r="Q2675">
        <f t="shared" si="72"/>
        <v>227.14999999999998</v>
      </c>
      <c r="R2675">
        <f>F2684</f>
        <v>25.31</v>
      </c>
      <c r="S2675">
        <f>G2684</f>
        <v>25.23</v>
      </c>
      <c r="T2675">
        <f>H2684</f>
        <v>25.71</v>
      </c>
      <c r="U2675">
        <f>I2684</f>
        <v>50.72</v>
      </c>
      <c r="W2675">
        <f t="shared" si="73"/>
        <v>-131</v>
      </c>
    </row>
    <row r="2676" spans="1:23" x14ac:dyDescent="0.25">
      <c r="A2676" t="s">
        <v>2674</v>
      </c>
      <c r="B2676">
        <v>42961.152002000003</v>
      </c>
      <c r="C2676">
        <v>72.91</v>
      </c>
      <c r="D2676" s="1">
        <v>92.33</v>
      </c>
      <c r="E2676">
        <v>165.24</v>
      </c>
      <c r="F2676">
        <v>25.36</v>
      </c>
      <c r="G2676">
        <v>25.23</v>
      </c>
      <c r="H2676">
        <v>25.77</v>
      </c>
      <c r="I2676">
        <v>50.57</v>
      </c>
      <c r="M2676" t="str">
        <f>A2686</f>
        <v>14.08.17 04:01:22</v>
      </c>
      <c r="N2676">
        <f>B2685</f>
        <v>42961.167615999999</v>
      </c>
      <c r="O2676">
        <f>C2685</f>
        <v>72.87</v>
      </c>
      <c r="P2676" s="1">
        <f>$P$554+D2685</f>
        <v>152.91999999999999</v>
      </c>
      <c r="Q2676">
        <f t="shared" si="72"/>
        <v>225.79</v>
      </c>
      <c r="R2676">
        <f>F2685</f>
        <v>25.3</v>
      </c>
      <c r="S2676">
        <f>G2685</f>
        <v>25.23</v>
      </c>
      <c r="T2676">
        <f>H2685</f>
        <v>25.71</v>
      </c>
      <c r="U2676">
        <f>I2685</f>
        <v>50.72</v>
      </c>
      <c r="W2676">
        <f t="shared" si="73"/>
        <v>-129.69</v>
      </c>
    </row>
    <row r="2677" spans="1:23" x14ac:dyDescent="0.25">
      <c r="A2677" t="s">
        <v>2675</v>
      </c>
      <c r="B2677">
        <v>42961.153726999997</v>
      </c>
      <c r="C2677">
        <v>71.63</v>
      </c>
      <c r="D2677" s="1">
        <v>93.82</v>
      </c>
      <c r="E2677">
        <v>165.45</v>
      </c>
      <c r="F2677">
        <v>25.36</v>
      </c>
      <c r="G2677">
        <v>25.3</v>
      </c>
      <c r="H2677">
        <v>25.77</v>
      </c>
      <c r="I2677">
        <v>50.6</v>
      </c>
      <c r="M2677" t="str">
        <f>A2687</f>
        <v>14.08.17 04:03:52</v>
      </c>
      <c r="N2677">
        <f>B2686</f>
        <v>42961.169351999997</v>
      </c>
      <c r="O2677">
        <f>C2686</f>
        <v>72.91</v>
      </c>
      <c r="P2677" s="1">
        <f>$P$554+D2686</f>
        <v>152.93</v>
      </c>
      <c r="Q2677">
        <f t="shared" ref="Q2677:Q2740" si="74">O2677+P2677</f>
        <v>225.84</v>
      </c>
      <c r="R2677">
        <f>F2686</f>
        <v>25.3</v>
      </c>
      <c r="S2677">
        <f>G2686</f>
        <v>25.17</v>
      </c>
      <c r="T2677">
        <f>H2686</f>
        <v>25.7</v>
      </c>
      <c r="U2677">
        <f>I2686</f>
        <v>50.75</v>
      </c>
      <c r="W2677">
        <f t="shared" si="73"/>
        <v>-129.70000000000002</v>
      </c>
    </row>
    <row r="2678" spans="1:23" x14ac:dyDescent="0.25">
      <c r="A2678" t="s">
        <v>2676</v>
      </c>
      <c r="B2678">
        <v>42961.155450999999</v>
      </c>
      <c r="C2678">
        <v>71.63</v>
      </c>
      <c r="D2678" s="1">
        <v>94</v>
      </c>
      <c r="E2678">
        <v>165.63</v>
      </c>
      <c r="F2678">
        <v>25.37</v>
      </c>
      <c r="G2678">
        <v>25.3</v>
      </c>
      <c r="H2678">
        <v>25.77</v>
      </c>
      <c r="I2678">
        <v>50.6</v>
      </c>
      <c r="M2678" t="str">
        <f>A2688</f>
        <v>14.08.17 04:06:21</v>
      </c>
      <c r="N2678">
        <f>B2687</f>
        <v>42961.171075999999</v>
      </c>
      <c r="O2678">
        <f>C2687</f>
        <v>72.84</v>
      </c>
      <c r="P2678" s="1">
        <f>$P$554+D2687</f>
        <v>152.97</v>
      </c>
      <c r="Q2678">
        <f t="shared" si="74"/>
        <v>225.81</v>
      </c>
      <c r="R2678">
        <f>F2687</f>
        <v>25.31</v>
      </c>
      <c r="S2678">
        <f>G2687</f>
        <v>25.17</v>
      </c>
      <c r="T2678">
        <f>H2687</f>
        <v>25.7</v>
      </c>
      <c r="U2678">
        <f>I2687</f>
        <v>50.75</v>
      </c>
      <c r="W2678">
        <f t="shared" si="73"/>
        <v>-129.74</v>
      </c>
    </row>
    <row r="2679" spans="1:23" x14ac:dyDescent="0.25">
      <c r="A2679" t="s">
        <v>2677</v>
      </c>
      <c r="B2679">
        <v>42961.157176000001</v>
      </c>
      <c r="C2679">
        <v>72.05</v>
      </c>
      <c r="D2679" s="1">
        <v>93.29</v>
      </c>
      <c r="E2679">
        <v>165.34</v>
      </c>
      <c r="F2679">
        <v>25.3</v>
      </c>
      <c r="G2679">
        <v>25.24</v>
      </c>
      <c r="H2679">
        <v>25.76</v>
      </c>
      <c r="I2679">
        <v>50.63</v>
      </c>
      <c r="M2679" t="str">
        <f>A2689</f>
        <v>14.08.17 04:08:50</v>
      </c>
      <c r="N2679">
        <f>B2688</f>
        <v>42961.172801000001</v>
      </c>
      <c r="O2679">
        <f>C2688</f>
        <v>72.91</v>
      </c>
      <c r="P2679" s="1">
        <f>$P$554+D2688</f>
        <v>152.52000000000001</v>
      </c>
      <c r="Q2679">
        <f t="shared" si="74"/>
        <v>225.43</v>
      </c>
      <c r="R2679">
        <f>F2688</f>
        <v>25.3</v>
      </c>
      <c r="S2679">
        <f>G2688</f>
        <v>25.17</v>
      </c>
      <c r="T2679">
        <f>H2688</f>
        <v>25.69</v>
      </c>
      <c r="U2679">
        <f>I2688</f>
        <v>50.75</v>
      </c>
      <c r="W2679">
        <f t="shared" si="73"/>
        <v>-129.29000000000002</v>
      </c>
    </row>
    <row r="2680" spans="1:23" x14ac:dyDescent="0.25">
      <c r="A2680" t="s">
        <v>2678</v>
      </c>
      <c r="B2680">
        <v>42961.158911999999</v>
      </c>
      <c r="C2680">
        <v>71.59</v>
      </c>
      <c r="D2680" s="1">
        <v>93.8</v>
      </c>
      <c r="E2680">
        <v>165.4</v>
      </c>
      <c r="F2680">
        <v>25.31</v>
      </c>
      <c r="G2680">
        <v>25.23</v>
      </c>
      <c r="H2680">
        <v>25.74</v>
      </c>
      <c r="I2680">
        <v>50.63</v>
      </c>
      <c r="M2680" t="str">
        <f>A2690</f>
        <v>14.08.17 04:11:19</v>
      </c>
      <c r="N2680">
        <f>B2689</f>
        <v>42961.174525000002</v>
      </c>
      <c r="O2680">
        <f>C2689</f>
        <v>72.900000000000006</v>
      </c>
      <c r="P2680" s="1">
        <f>$P$554+D2689</f>
        <v>152.83000000000001</v>
      </c>
      <c r="Q2680">
        <f t="shared" si="74"/>
        <v>225.73000000000002</v>
      </c>
      <c r="R2680">
        <f>F2689</f>
        <v>25.3</v>
      </c>
      <c r="S2680">
        <f>G2689</f>
        <v>25.23</v>
      </c>
      <c r="T2680">
        <f>H2689</f>
        <v>25.67</v>
      </c>
      <c r="U2680">
        <f>I2689</f>
        <v>50.81</v>
      </c>
      <c r="W2680">
        <f t="shared" si="73"/>
        <v>-129.60000000000002</v>
      </c>
    </row>
    <row r="2681" spans="1:23" x14ac:dyDescent="0.25">
      <c r="A2681" t="s">
        <v>2679</v>
      </c>
      <c r="B2681">
        <v>42961.160637000001</v>
      </c>
      <c r="C2681">
        <v>72.7</v>
      </c>
      <c r="D2681" s="1">
        <v>93.67</v>
      </c>
      <c r="E2681">
        <v>166.37</v>
      </c>
      <c r="F2681">
        <v>25.31</v>
      </c>
      <c r="G2681">
        <v>25.24</v>
      </c>
      <c r="H2681">
        <v>25.73</v>
      </c>
      <c r="I2681">
        <v>50.66</v>
      </c>
      <c r="M2681" t="str">
        <f>A2691</f>
        <v>14.08.17 04:13:48</v>
      </c>
      <c r="N2681">
        <f>B2690</f>
        <v>42961.176249999997</v>
      </c>
      <c r="O2681">
        <f>C2690</f>
        <v>72.930000000000007</v>
      </c>
      <c r="P2681" s="1">
        <f>$P$554+D2690</f>
        <v>152.84</v>
      </c>
      <c r="Q2681">
        <f t="shared" si="74"/>
        <v>225.77</v>
      </c>
      <c r="R2681">
        <f>F2690</f>
        <v>25.3</v>
      </c>
      <c r="S2681">
        <f>G2690</f>
        <v>25.17</v>
      </c>
      <c r="T2681">
        <f>H2690</f>
        <v>25.66</v>
      </c>
      <c r="U2681">
        <f>I2690</f>
        <v>50.81</v>
      </c>
      <c r="W2681">
        <f t="shared" si="73"/>
        <v>-129.61000000000001</v>
      </c>
    </row>
    <row r="2682" spans="1:23" x14ac:dyDescent="0.25">
      <c r="A2682" t="s">
        <v>2680</v>
      </c>
      <c r="B2682">
        <v>42961.162361000002</v>
      </c>
      <c r="C2682">
        <v>71.61</v>
      </c>
      <c r="D2682" s="1">
        <v>93.78</v>
      </c>
      <c r="E2682">
        <v>165.39</v>
      </c>
      <c r="F2682">
        <v>25.3</v>
      </c>
      <c r="G2682">
        <v>25.23</v>
      </c>
      <c r="H2682">
        <v>25.73</v>
      </c>
      <c r="I2682">
        <v>50.66</v>
      </c>
      <c r="M2682" t="str">
        <f>A2692</f>
        <v>14.08.17 04:16:18</v>
      </c>
      <c r="N2682">
        <f>B2691</f>
        <v>42961.177986000002</v>
      </c>
      <c r="O2682">
        <f>C2691</f>
        <v>71.92</v>
      </c>
      <c r="P2682" s="1">
        <f>$P$554+D2691</f>
        <v>153.19999999999999</v>
      </c>
      <c r="Q2682">
        <f t="shared" si="74"/>
        <v>225.12</v>
      </c>
      <c r="R2682">
        <f>F2691</f>
        <v>25.3</v>
      </c>
      <c r="S2682">
        <f>G2691</f>
        <v>25.18</v>
      </c>
      <c r="T2682">
        <f>H2691</f>
        <v>25.66</v>
      </c>
      <c r="U2682">
        <f>I2691</f>
        <v>50.84</v>
      </c>
      <c r="W2682">
        <f t="shared" si="73"/>
        <v>-129.97</v>
      </c>
    </row>
    <row r="2683" spans="1:23" x14ac:dyDescent="0.25">
      <c r="A2683" t="s">
        <v>2681</v>
      </c>
      <c r="B2683">
        <v>42961.164085999997</v>
      </c>
      <c r="C2683">
        <v>71.900000000000006</v>
      </c>
      <c r="D2683" s="1">
        <v>94.65</v>
      </c>
      <c r="E2683">
        <v>166.55</v>
      </c>
      <c r="F2683">
        <v>25.3</v>
      </c>
      <c r="G2683">
        <v>25.23</v>
      </c>
      <c r="H2683">
        <v>25.72</v>
      </c>
      <c r="I2683">
        <v>50.72</v>
      </c>
      <c r="M2683" t="str">
        <f>A2693</f>
        <v>14.08.17 04:18:54</v>
      </c>
      <c r="N2683">
        <f>B2692</f>
        <v>42961.179792000003</v>
      </c>
      <c r="O2683">
        <f>C2692</f>
        <v>72.849999999999994</v>
      </c>
      <c r="P2683" s="1">
        <f>$P$554+D2692</f>
        <v>153.52000000000001</v>
      </c>
      <c r="Q2683">
        <f t="shared" si="74"/>
        <v>226.37</v>
      </c>
      <c r="R2683">
        <f>F2692</f>
        <v>25.24</v>
      </c>
      <c r="S2683">
        <f>G2692</f>
        <v>25.18</v>
      </c>
      <c r="T2683">
        <f>H2692</f>
        <v>25.66</v>
      </c>
      <c r="U2683">
        <f>I2692</f>
        <v>50.84</v>
      </c>
      <c r="W2683">
        <f t="shared" si="73"/>
        <v>-130.29000000000002</v>
      </c>
    </row>
    <row r="2684" spans="1:23" x14ac:dyDescent="0.25">
      <c r="A2684" t="s">
        <v>2682</v>
      </c>
      <c r="B2684">
        <v>42961.165890999997</v>
      </c>
      <c r="C2684">
        <v>72.92</v>
      </c>
      <c r="D2684" s="1">
        <v>94.3</v>
      </c>
      <c r="E2684">
        <v>167.22</v>
      </c>
      <c r="F2684">
        <v>25.31</v>
      </c>
      <c r="G2684">
        <v>25.23</v>
      </c>
      <c r="H2684">
        <v>25.71</v>
      </c>
      <c r="I2684">
        <v>50.72</v>
      </c>
      <c r="M2684" t="str">
        <f>A2694</f>
        <v>14.08.17 04:21:23</v>
      </c>
      <c r="N2684">
        <f>B2693</f>
        <v>42961.181515999997</v>
      </c>
      <c r="O2684">
        <f>C2693</f>
        <v>72.61</v>
      </c>
      <c r="P2684" s="1">
        <f>$P$554+D2693</f>
        <v>153.05000000000001</v>
      </c>
      <c r="Q2684">
        <f t="shared" si="74"/>
        <v>225.66000000000003</v>
      </c>
      <c r="R2684">
        <f>F2693</f>
        <v>25.24</v>
      </c>
      <c r="S2684">
        <f>G2693</f>
        <v>25.11</v>
      </c>
      <c r="T2684">
        <f>H2693</f>
        <v>25.65</v>
      </c>
      <c r="U2684">
        <f>I2693</f>
        <v>50.87</v>
      </c>
      <c r="W2684">
        <f t="shared" si="73"/>
        <v>-129.82000000000002</v>
      </c>
    </row>
    <row r="2685" spans="1:23" x14ac:dyDescent="0.25">
      <c r="A2685" t="s">
        <v>2683</v>
      </c>
      <c r="B2685">
        <v>42961.167615999999</v>
      </c>
      <c r="C2685">
        <v>72.87</v>
      </c>
      <c r="D2685" s="1">
        <v>92.99</v>
      </c>
      <c r="E2685">
        <v>165.86</v>
      </c>
      <c r="F2685">
        <v>25.3</v>
      </c>
      <c r="G2685">
        <v>25.23</v>
      </c>
      <c r="H2685">
        <v>25.71</v>
      </c>
      <c r="I2685">
        <v>50.72</v>
      </c>
      <c r="M2685" t="str">
        <f>A2695</f>
        <v>14.08.17 04:23:52</v>
      </c>
      <c r="N2685">
        <f>B2694</f>
        <v>42961.183240999999</v>
      </c>
      <c r="O2685">
        <f>C2694</f>
        <v>72.94</v>
      </c>
      <c r="P2685" s="1">
        <f>$P$554+D2694</f>
        <v>152.80000000000001</v>
      </c>
      <c r="Q2685">
        <f t="shared" si="74"/>
        <v>225.74</v>
      </c>
      <c r="R2685">
        <f>F2694</f>
        <v>25.24</v>
      </c>
      <c r="S2685">
        <f>G2694</f>
        <v>25.17</v>
      </c>
      <c r="T2685">
        <f>H2694</f>
        <v>25.64</v>
      </c>
      <c r="U2685">
        <f>I2694</f>
        <v>50.84</v>
      </c>
      <c r="W2685">
        <f t="shared" si="73"/>
        <v>-129.57000000000002</v>
      </c>
    </row>
    <row r="2686" spans="1:23" x14ac:dyDescent="0.25">
      <c r="A2686" t="s">
        <v>2684</v>
      </c>
      <c r="B2686">
        <v>42961.169351999997</v>
      </c>
      <c r="C2686">
        <v>72.91</v>
      </c>
      <c r="D2686" s="1">
        <v>93</v>
      </c>
      <c r="E2686">
        <v>165.91</v>
      </c>
      <c r="F2686">
        <v>25.3</v>
      </c>
      <c r="G2686">
        <v>25.17</v>
      </c>
      <c r="H2686">
        <v>25.7</v>
      </c>
      <c r="I2686">
        <v>50.75</v>
      </c>
      <c r="M2686" t="str">
        <f>A2696</f>
        <v>14.08.17 04:26:21</v>
      </c>
      <c r="N2686">
        <f>B2695</f>
        <v>42961.184965</v>
      </c>
      <c r="O2686">
        <f>C2695</f>
        <v>72.900000000000006</v>
      </c>
      <c r="P2686" s="1">
        <f>$P$554+D2695</f>
        <v>152.41999999999999</v>
      </c>
      <c r="Q2686">
        <f t="shared" si="74"/>
        <v>225.32</v>
      </c>
      <c r="R2686">
        <f>F2695</f>
        <v>25.24</v>
      </c>
      <c r="S2686">
        <f>G2695</f>
        <v>25.18</v>
      </c>
      <c r="T2686">
        <f>H2695</f>
        <v>25.63</v>
      </c>
      <c r="U2686">
        <f>I2695</f>
        <v>50.87</v>
      </c>
      <c r="W2686">
        <f t="shared" si="73"/>
        <v>-129.19</v>
      </c>
    </row>
    <row r="2687" spans="1:23" x14ac:dyDescent="0.25">
      <c r="A2687" t="s">
        <v>2685</v>
      </c>
      <c r="B2687">
        <v>42961.171075999999</v>
      </c>
      <c r="C2687">
        <v>72.84</v>
      </c>
      <c r="D2687" s="1">
        <v>93.04</v>
      </c>
      <c r="E2687">
        <v>165.87</v>
      </c>
      <c r="F2687">
        <v>25.31</v>
      </c>
      <c r="G2687">
        <v>25.17</v>
      </c>
      <c r="H2687">
        <v>25.7</v>
      </c>
      <c r="I2687">
        <v>50.75</v>
      </c>
      <c r="M2687" t="str">
        <f>A2697</f>
        <v>14.08.17 04:28:50</v>
      </c>
      <c r="N2687">
        <f>B2696</f>
        <v>42961.186690000002</v>
      </c>
      <c r="O2687">
        <f>C2696</f>
        <v>72.88</v>
      </c>
      <c r="P2687" s="1">
        <f>$P$554+D2696</f>
        <v>152.32</v>
      </c>
      <c r="Q2687">
        <f t="shared" si="74"/>
        <v>225.2</v>
      </c>
      <c r="R2687">
        <f>F2696</f>
        <v>25.24</v>
      </c>
      <c r="S2687">
        <f>G2696</f>
        <v>25.11</v>
      </c>
      <c r="T2687">
        <f>H2696</f>
        <v>25.63</v>
      </c>
      <c r="U2687">
        <f>I2696</f>
        <v>50.9</v>
      </c>
      <c r="W2687">
        <f t="shared" si="73"/>
        <v>-129.09</v>
      </c>
    </row>
    <row r="2688" spans="1:23" x14ac:dyDescent="0.25">
      <c r="A2688" t="s">
        <v>2686</v>
      </c>
      <c r="B2688">
        <v>42961.172801000001</v>
      </c>
      <c r="C2688">
        <v>72.91</v>
      </c>
      <c r="D2688" s="1">
        <v>92.59</v>
      </c>
      <c r="E2688">
        <v>165.5</v>
      </c>
      <c r="F2688">
        <v>25.3</v>
      </c>
      <c r="G2688">
        <v>25.17</v>
      </c>
      <c r="H2688">
        <v>25.69</v>
      </c>
      <c r="I2688">
        <v>50.75</v>
      </c>
      <c r="M2688" t="str">
        <f>A2698</f>
        <v>14.08.17 04:31:20</v>
      </c>
      <c r="N2688">
        <f>B2697</f>
        <v>42961.188426000001</v>
      </c>
      <c r="O2688">
        <f>C2697</f>
        <v>72.89</v>
      </c>
      <c r="P2688" s="1">
        <f>$P$554+D2697</f>
        <v>152.44999999999999</v>
      </c>
      <c r="Q2688">
        <f t="shared" si="74"/>
        <v>225.33999999999997</v>
      </c>
      <c r="R2688">
        <f>F2697</f>
        <v>25.25</v>
      </c>
      <c r="S2688">
        <f>G2697</f>
        <v>25.11</v>
      </c>
      <c r="T2688">
        <f>H2697</f>
        <v>25.62</v>
      </c>
      <c r="U2688">
        <f>I2697</f>
        <v>50.87</v>
      </c>
      <c r="W2688">
        <f t="shared" si="73"/>
        <v>-129.22</v>
      </c>
    </row>
    <row r="2689" spans="1:23" x14ac:dyDescent="0.25">
      <c r="A2689" t="s">
        <v>2687</v>
      </c>
      <c r="B2689">
        <v>42961.174525000002</v>
      </c>
      <c r="C2689">
        <v>72.900000000000006</v>
      </c>
      <c r="D2689" s="1">
        <v>92.9</v>
      </c>
      <c r="E2689">
        <v>165.79</v>
      </c>
      <c r="F2689">
        <v>25.3</v>
      </c>
      <c r="G2689">
        <v>25.23</v>
      </c>
      <c r="H2689">
        <v>25.67</v>
      </c>
      <c r="I2689">
        <v>50.81</v>
      </c>
      <c r="M2689" t="str">
        <f>A2699</f>
        <v>14.08.17 04:33:49</v>
      </c>
      <c r="N2689">
        <f>B2698</f>
        <v>42961.190151000003</v>
      </c>
      <c r="O2689">
        <f>C2698</f>
        <v>72.91</v>
      </c>
      <c r="P2689" s="1">
        <f>$P$554+D2698</f>
        <v>152.27000000000001</v>
      </c>
      <c r="Q2689">
        <f t="shared" si="74"/>
        <v>225.18</v>
      </c>
      <c r="R2689">
        <f>F2698</f>
        <v>25.24</v>
      </c>
      <c r="S2689">
        <f>G2698</f>
        <v>25.11</v>
      </c>
      <c r="T2689">
        <f>H2698</f>
        <v>25.61</v>
      </c>
      <c r="U2689">
        <f>I2698</f>
        <v>50.9</v>
      </c>
      <c r="W2689">
        <f t="shared" si="73"/>
        <v>-129.04000000000002</v>
      </c>
    </row>
    <row r="2690" spans="1:23" x14ac:dyDescent="0.25">
      <c r="A2690" t="s">
        <v>2688</v>
      </c>
      <c r="B2690">
        <v>42961.176249999997</v>
      </c>
      <c r="C2690">
        <v>72.930000000000007</v>
      </c>
      <c r="D2690" s="1">
        <v>92.91</v>
      </c>
      <c r="E2690">
        <v>165.84</v>
      </c>
      <c r="F2690">
        <v>25.3</v>
      </c>
      <c r="G2690">
        <v>25.17</v>
      </c>
      <c r="H2690">
        <v>25.66</v>
      </c>
      <c r="I2690">
        <v>50.81</v>
      </c>
      <c r="M2690" t="str">
        <f>A2700</f>
        <v>14.08.17 04:36:18</v>
      </c>
      <c r="N2690">
        <f>B2699</f>
        <v>42961.191874999997</v>
      </c>
      <c r="O2690">
        <f>C2699</f>
        <v>72.88</v>
      </c>
      <c r="P2690" s="1">
        <f>$P$554+D2699</f>
        <v>152.26</v>
      </c>
      <c r="Q2690">
        <f t="shared" si="74"/>
        <v>225.14</v>
      </c>
      <c r="R2690">
        <f>F2699</f>
        <v>25.24</v>
      </c>
      <c r="S2690">
        <f>G2699</f>
        <v>25.11</v>
      </c>
      <c r="T2690">
        <f>H2699</f>
        <v>25.6</v>
      </c>
      <c r="U2690">
        <f>I2699</f>
        <v>50.93</v>
      </c>
      <c r="W2690">
        <f t="shared" ref="W2690:W2753" si="75">-(P2690-$P$2)</f>
        <v>-129.03</v>
      </c>
    </row>
    <row r="2691" spans="1:23" x14ac:dyDescent="0.25">
      <c r="A2691" t="s">
        <v>2689</v>
      </c>
      <c r="B2691">
        <v>42961.177986000002</v>
      </c>
      <c r="C2691">
        <v>71.92</v>
      </c>
      <c r="D2691" s="1">
        <v>93.27</v>
      </c>
      <c r="E2691">
        <v>165.19</v>
      </c>
      <c r="F2691">
        <v>25.3</v>
      </c>
      <c r="G2691">
        <v>25.18</v>
      </c>
      <c r="H2691">
        <v>25.66</v>
      </c>
      <c r="I2691">
        <v>50.84</v>
      </c>
      <c r="M2691" t="str">
        <f>A2701</f>
        <v>14.08.17 04:38:47</v>
      </c>
      <c r="N2691">
        <f>B2700</f>
        <v>42961.193599999999</v>
      </c>
      <c r="O2691">
        <f>C2700</f>
        <v>72.86</v>
      </c>
      <c r="P2691" s="1">
        <f>$P$554+D2700</f>
        <v>154.81</v>
      </c>
      <c r="Q2691">
        <f t="shared" si="74"/>
        <v>227.67000000000002</v>
      </c>
      <c r="R2691">
        <f>F2700</f>
        <v>25.18</v>
      </c>
      <c r="S2691">
        <f>G2700</f>
        <v>25.11</v>
      </c>
      <c r="T2691">
        <f>H2700</f>
        <v>25.59</v>
      </c>
      <c r="U2691">
        <f>I2700</f>
        <v>50.96</v>
      </c>
      <c r="W2691">
        <f t="shared" si="75"/>
        <v>-131.58000000000001</v>
      </c>
    </row>
    <row r="2692" spans="1:23" x14ac:dyDescent="0.25">
      <c r="A2692" t="s">
        <v>2690</v>
      </c>
      <c r="B2692">
        <v>42961.179792000003</v>
      </c>
      <c r="C2692">
        <v>72.849999999999994</v>
      </c>
      <c r="D2692" s="1">
        <v>93.59</v>
      </c>
      <c r="E2692">
        <v>166.44</v>
      </c>
      <c r="F2692">
        <v>25.24</v>
      </c>
      <c r="G2692">
        <v>25.18</v>
      </c>
      <c r="H2692">
        <v>25.66</v>
      </c>
      <c r="I2692">
        <v>50.84</v>
      </c>
      <c r="M2692" t="str">
        <f>A2702</f>
        <v>14.08.17 04:41:23</v>
      </c>
      <c r="N2692">
        <f>B2701</f>
        <v>42961.195404999999</v>
      </c>
      <c r="O2692">
        <f>C2701</f>
        <v>72.89</v>
      </c>
      <c r="P2692" s="1">
        <f>$P$554+D2701</f>
        <v>152.65</v>
      </c>
      <c r="Q2692">
        <f t="shared" si="74"/>
        <v>225.54000000000002</v>
      </c>
      <c r="R2692">
        <f>F2701</f>
        <v>25.24</v>
      </c>
      <c r="S2692">
        <f>G2701</f>
        <v>25.1</v>
      </c>
      <c r="T2692">
        <f>H2701</f>
        <v>25.6</v>
      </c>
      <c r="U2692">
        <f>I2701</f>
        <v>50.99</v>
      </c>
      <c r="W2692">
        <f t="shared" si="75"/>
        <v>-129.42000000000002</v>
      </c>
    </row>
    <row r="2693" spans="1:23" x14ac:dyDescent="0.25">
      <c r="A2693" t="s">
        <v>2691</v>
      </c>
      <c r="B2693">
        <v>42961.181515999997</v>
      </c>
      <c r="C2693">
        <v>72.61</v>
      </c>
      <c r="D2693" s="1">
        <v>93.12</v>
      </c>
      <c r="E2693">
        <v>165.73</v>
      </c>
      <c r="F2693">
        <v>25.24</v>
      </c>
      <c r="G2693">
        <v>25.11</v>
      </c>
      <c r="H2693">
        <v>25.65</v>
      </c>
      <c r="I2693">
        <v>50.87</v>
      </c>
      <c r="M2693" t="str">
        <f>A2703</f>
        <v>14.08.17 04:43:52</v>
      </c>
      <c r="N2693">
        <f>B2702</f>
        <v>42961.19713</v>
      </c>
      <c r="O2693">
        <f>C2702</f>
        <v>72.900000000000006</v>
      </c>
      <c r="P2693" s="1">
        <f>$P$554+D2702</f>
        <v>154.5</v>
      </c>
      <c r="Q2693">
        <f t="shared" si="74"/>
        <v>227.4</v>
      </c>
      <c r="R2693">
        <f>F2702</f>
        <v>25.18</v>
      </c>
      <c r="S2693">
        <f>G2702</f>
        <v>25.11</v>
      </c>
      <c r="T2693">
        <f>H2702</f>
        <v>25.58</v>
      </c>
      <c r="U2693">
        <f>I2702</f>
        <v>51.02</v>
      </c>
      <c r="W2693">
        <f t="shared" si="75"/>
        <v>-131.27000000000001</v>
      </c>
    </row>
    <row r="2694" spans="1:23" x14ac:dyDescent="0.25">
      <c r="A2694" t="s">
        <v>2692</v>
      </c>
      <c r="B2694">
        <v>42961.183240999999</v>
      </c>
      <c r="C2694">
        <v>72.94</v>
      </c>
      <c r="D2694" s="1">
        <v>92.87</v>
      </c>
      <c r="E2694">
        <v>165.81</v>
      </c>
      <c r="F2694">
        <v>25.24</v>
      </c>
      <c r="G2694">
        <v>25.17</v>
      </c>
      <c r="H2694">
        <v>25.64</v>
      </c>
      <c r="I2694">
        <v>50.84</v>
      </c>
      <c r="M2694" t="str">
        <f>A2704</f>
        <v>14.08.17 04:46:22</v>
      </c>
      <c r="N2694">
        <f>B2703</f>
        <v>42961.198865999999</v>
      </c>
      <c r="O2694">
        <f>C2703</f>
        <v>72.89</v>
      </c>
      <c r="P2694" s="1">
        <f>$P$554+D2703</f>
        <v>154.09</v>
      </c>
      <c r="Q2694">
        <f t="shared" si="74"/>
        <v>226.98000000000002</v>
      </c>
      <c r="R2694">
        <f>F2703</f>
        <v>25.17</v>
      </c>
      <c r="S2694">
        <f>G2703</f>
        <v>25.1</v>
      </c>
      <c r="T2694">
        <f>H2703</f>
        <v>25.58</v>
      </c>
      <c r="U2694">
        <f>I2703</f>
        <v>51.05</v>
      </c>
      <c r="W2694">
        <f t="shared" si="75"/>
        <v>-130.86000000000001</v>
      </c>
    </row>
    <row r="2695" spans="1:23" x14ac:dyDescent="0.25">
      <c r="A2695" t="s">
        <v>2693</v>
      </c>
      <c r="B2695">
        <v>42961.184965</v>
      </c>
      <c r="C2695">
        <v>72.900000000000006</v>
      </c>
      <c r="D2695" s="1">
        <v>92.49</v>
      </c>
      <c r="E2695">
        <v>165.4</v>
      </c>
      <c r="F2695">
        <v>25.24</v>
      </c>
      <c r="G2695">
        <v>25.18</v>
      </c>
      <c r="H2695">
        <v>25.63</v>
      </c>
      <c r="I2695">
        <v>50.87</v>
      </c>
      <c r="M2695" t="str">
        <f>A2705</f>
        <v>14.08.17 04:48:51</v>
      </c>
      <c r="N2695">
        <f>B2704</f>
        <v>42961.20059</v>
      </c>
      <c r="O2695">
        <f>C2704</f>
        <v>72.91</v>
      </c>
      <c r="P2695" s="1">
        <f>$P$554+D2704</f>
        <v>154.22999999999999</v>
      </c>
      <c r="Q2695">
        <f t="shared" si="74"/>
        <v>227.14</v>
      </c>
      <c r="R2695">
        <f>F2704</f>
        <v>25.18</v>
      </c>
      <c r="S2695">
        <f>G2704</f>
        <v>25.1</v>
      </c>
      <c r="T2695">
        <f>H2704</f>
        <v>25.57</v>
      </c>
      <c r="U2695">
        <f>I2704</f>
        <v>51.08</v>
      </c>
      <c r="W2695">
        <f t="shared" si="75"/>
        <v>-131</v>
      </c>
    </row>
    <row r="2696" spans="1:23" x14ac:dyDescent="0.25">
      <c r="A2696" t="s">
        <v>2694</v>
      </c>
      <c r="B2696">
        <v>42961.186690000002</v>
      </c>
      <c r="C2696">
        <v>72.88</v>
      </c>
      <c r="D2696" s="1">
        <v>92.39</v>
      </c>
      <c r="E2696">
        <v>165.27</v>
      </c>
      <c r="F2696">
        <v>25.24</v>
      </c>
      <c r="G2696">
        <v>25.11</v>
      </c>
      <c r="H2696">
        <v>25.63</v>
      </c>
      <c r="I2696">
        <v>50.9</v>
      </c>
      <c r="M2696" t="str">
        <f>A2706</f>
        <v>14.08.17 04:51:20</v>
      </c>
      <c r="N2696">
        <f>B2705</f>
        <v>42961.202315000002</v>
      </c>
      <c r="O2696">
        <f>C2705</f>
        <v>72.94</v>
      </c>
      <c r="P2696" s="1">
        <f>$P$554+D2705</f>
        <v>152.22999999999999</v>
      </c>
      <c r="Q2696">
        <f t="shared" si="74"/>
        <v>225.17</v>
      </c>
      <c r="R2696">
        <f>F2705</f>
        <v>25.17</v>
      </c>
      <c r="S2696">
        <f>G2705</f>
        <v>25.04</v>
      </c>
      <c r="T2696">
        <f>H2705</f>
        <v>25.57</v>
      </c>
      <c r="U2696">
        <f>I2705</f>
        <v>51.11</v>
      </c>
      <c r="W2696">
        <f t="shared" si="75"/>
        <v>-129</v>
      </c>
    </row>
    <row r="2697" spans="1:23" x14ac:dyDescent="0.25">
      <c r="A2697" t="s">
        <v>2695</v>
      </c>
      <c r="B2697">
        <v>42961.188426000001</v>
      </c>
      <c r="C2697">
        <v>72.89</v>
      </c>
      <c r="D2697" s="1">
        <v>92.52</v>
      </c>
      <c r="E2697">
        <v>165.42</v>
      </c>
      <c r="F2697">
        <v>25.25</v>
      </c>
      <c r="G2697">
        <v>25.11</v>
      </c>
      <c r="H2697">
        <v>25.62</v>
      </c>
      <c r="I2697">
        <v>50.87</v>
      </c>
      <c r="M2697" t="str">
        <f>A2707</f>
        <v>14.08.17 04:53:49</v>
      </c>
      <c r="N2697">
        <f>B2706</f>
        <v>42961.204038999997</v>
      </c>
      <c r="O2697">
        <f>C2706</f>
        <v>73.099999999999994</v>
      </c>
      <c r="P2697" s="1">
        <f>$P$554+D2706</f>
        <v>152.94999999999999</v>
      </c>
      <c r="Q2697">
        <f t="shared" si="74"/>
        <v>226.04999999999998</v>
      </c>
      <c r="R2697">
        <f>F2706</f>
        <v>25.18</v>
      </c>
      <c r="S2697">
        <f>G2706</f>
        <v>25.04</v>
      </c>
      <c r="T2697">
        <f>H2706</f>
        <v>25.57</v>
      </c>
      <c r="U2697">
        <f>I2706</f>
        <v>51.14</v>
      </c>
      <c r="W2697">
        <f t="shared" si="75"/>
        <v>-129.72</v>
      </c>
    </row>
    <row r="2698" spans="1:23" x14ac:dyDescent="0.25">
      <c r="A2698" t="s">
        <v>2696</v>
      </c>
      <c r="B2698">
        <v>42961.190151000003</v>
      </c>
      <c r="C2698">
        <v>72.91</v>
      </c>
      <c r="D2698" s="1">
        <v>92.34</v>
      </c>
      <c r="E2698">
        <v>165.25</v>
      </c>
      <c r="F2698">
        <v>25.24</v>
      </c>
      <c r="G2698">
        <v>25.11</v>
      </c>
      <c r="H2698">
        <v>25.61</v>
      </c>
      <c r="I2698">
        <v>50.9</v>
      </c>
      <c r="M2698" t="str">
        <f>A2708</f>
        <v>14.08.17 04:56:18</v>
      </c>
      <c r="N2698">
        <f>B2707</f>
        <v>42961.205763999998</v>
      </c>
      <c r="O2698">
        <f>C2707</f>
        <v>72.91</v>
      </c>
      <c r="P2698" s="1">
        <f>$P$554+D2707</f>
        <v>154.37</v>
      </c>
      <c r="Q2698">
        <f t="shared" si="74"/>
        <v>227.28</v>
      </c>
      <c r="R2698">
        <f>F2707</f>
        <v>25.17</v>
      </c>
      <c r="S2698">
        <f>G2707</f>
        <v>25.04</v>
      </c>
      <c r="T2698">
        <f>H2707</f>
        <v>25.57</v>
      </c>
      <c r="U2698">
        <f>I2707</f>
        <v>51.11</v>
      </c>
      <c r="W2698">
        <f t="shared" si="75"/>
        <v>-131.14000000000001</v>
      </c>
    </row>
    <row r="2699" spans="1:23" x14ac:dyDescent="0.25">
      <c r="A2699" t="s">
        <v>2697</v>
      </c>
      <c r="B2699">
        <v>42961.191874999997</v>
      </c>
      <c r="C2699">
        <v>72.88</v>
      </c>
      <c r="D2699" s="1">
        <v>92.33</v>
      </c>
      <c r="E2699">
        <v>165.2</v>
      </c>
      <c r="F2699">
        <v>25.24</v>
      </c>
      <c r="G2699">
        <v>25.11</v>
      </c>
      <c r="H2699">
        <v>25.6</v>
      </c>
      <c r="I2699">
        <v>50.93</v>
      </c>
      <c r="M2699" t="str">
        <f>A2709</f>
        <v>14.08.17 04:58:48</v>
      </c>
      <c r="N2699">
        <f>B2708</f>
        <v>42961.207499999997</v>
      </c>
      <c r="O2699">
        <f>C2708</f>
        <v>72.92</v>
      </c>
      <c r="P2699" s="1">
        <f>$P$554+D2708</f>
        <v>152.71</v>
      </c>
      <c r="Q2699">
        <f t="shared" si="74"/>
        <v>225.63</v>
      </c>
      <c r="R2699">
        <f>F2708</f>
        <v>25.18</v>
      </c>
      <c r="S2699">
        <f>G2708</f>
        <v>25.04</v>
      </c>
      <c r="T2699">
        <f>H2708</f>
        <v>25.56</v>
      </c>
      <c r="U2699">
        <f>I2708</f>
        <v>51.14</v>
      </c>
      <c r="W2699">
        <f t="shared" si="75"/>
        <v>-129.48000000000002</v>
      </c>
    </row>
    <row r="2700" spans="1:23" x14ac:dyDescent="0.25">
      <c r="A2700" t="s">
        <v>2698</v>
      </c>
      <c r="B2700">
        <v>42961.193599999999</v>
      </c>
      <c r="C2700">
        <v>72.86</v>
      </c>
      <c r="D2700" s="1">
        <v>94.88</v>
      </c>
      <c r="E2700">
        <v>167.74</v>
      </c>
      <c r="F2700">
        <v>25.18</v>
      </c>
      <c r="G2700">
        <v>25.11</v>
      </c>
      <c r="H2700">
        <v>25.59</v>
      </c>
      <c r="I2700">
        <v>50.96</v>
      </c>
      <c r="M2700" t="str">
        <f>A2710</f>
        <v>14.08.17 05:01:24</v>
      </c>
      <c r="N2700">
        <f>B2709</f>
        <v>42961.209305999997</v>
      </c>
      <c r="O2700">
        <f>C2709</f>
        <v>72.92</v>
      </c>
      <c r="P2700" s="1">
        <f>$P$554+D2709</f>
        <v>153.47999999999999</v>
      </c>
      <c r="Q2700">
        <f t="shared" si="74"/>
        <v>226.39999999999998</v>
      </c>
      <c r="R2700">
        <f>F2709</f>
        <v>25.18</v>
      </c>
      <c r="S2700">
        <f>G2709</f>
        <v>25.04</v>
      </c>
      <c r="T2700">
        <f>H2709</f>
        <v>25.56</v>
      </c>
      <c r="U2700">
        <f>I2709</f>
        <v>51.18</v>
      </c>
      <c r="W2700">
        <f t="shared" si="75"/>
        <v>-130.25</v>
      </c>
    </row>
    <row r="2701" spans="1:23" x14ac:dyDescent="0.25">
      <c r="A2701" t="s">
        <v>2699</v>
      </c>
      <c r="B2701">
        <v>42961.195404999999</v>
      </c>
      <c r="C2701">
        <v>72.89</v>
      </c>
      <c r="D2701" s="1">
        <v>92.72</v>
      </c>
      <c r="E2701">
        <v>165.6</v>
      </c>
      <c r="F2701">
        <v>25.24</v>
      </c>
      <c r="G2701">
        <v>25.1</v>
      </c>
      <c r="H2701">
        <v>25.6</v>
      </c>
      <c r="I2701">
        <v>50.99</v>
      </c>
      <c r="M2701" t="str">
        <f>A2711</f>
        <v>14.08.17 05:03:53</v>
      </c>
      <c r="N2701">
        <f>B2710</f>
        <v>42961.211029999999</v>
      </c>
      <c r="O2701">
        <f>C2710</f>
        <v>72.92</v>
      </c>
      <c r="P2701" s="1">
        <f>$P$554+D2710</f>
        <v>153.83000000000001</v>
      </c>
      <c r="Q2701">
        <f t="shared" si="74"/>
        <v>226.75</v>
      </c>
      <c r="R2701">
        <f>F2710</f>
        <v>25.17</v>
      </c>
      <c r="S2701">
        <f>G2710</f>
        <v>25.05</v>
      </c>
      <c r="T2701">
        <f>H2710</f>
        <v>25.55</v>
      </c>
      <c r="U2701">
        <f>I2710</f>
        <v>51.21</v>
      </c>
      <c r="W2701">
        <f t="shared" si="75"/>
        <v>-130.60000000000002</v>
      </c>
    </row>
    <row r="2702" spans="1:23" x14ac:dyDescent="0.25">
      <c r="A2702" t="s">
        <v>2700</v>
      </c>
      <c r="B2702">
        <v>42961.19713</v>
      </c>
      <c r="C2702">
        <v>72.900000000000006</v>
      </c>
      <c r="D2702" s="1">
        <v>94.57</v>
      </c>
      <c r="E2702">
        <v>167.46</v>
      </c>
      <c r="F2702">
        <v>25.18</v>
      </c>
      <c r="G2702">
        <v>25.11</v>
      </c>
      <c r="H2702">
        <v>25.58</v>
      </c>
      <c r="I2702">
        <v>51.02</v>
      </c>
      <c r="M2702" t="str">
        <f>A2712</f>
        <v>14.08.17 05:06:22</v>
      </c>
      <c r="N2702">
        <f>B2711</f>
        <v>42961.212755</v>
      </c>
      <c r="O2702">
        <f>C2711</f>
        <v>72.930000000000007</v>
      </c>
      <c r="P2702" s="1">
        <f>$P$554+D2711</f>
        <v>152.16999999999999</v>
      </c>
      <c r="Q2702">
        <f t="shared" si="74"/>
        <v>225.1</v>
      </c>
      <c r="R2702">
        <f>F2711</f>
        <v>25.17</v>
      </c>
      <c r="S2702">
        <f>G2711</f>
        <v>25.04</v>
      </c>
      <c r="T2702">
        <f>H2711</f>
        <v>25.55</v>
      </c>
      <c r="U2702">
        <f>I2711</f>
        <v>51.24</v>
      </c>
      <c r="W2702">
        <f t="shared" si="75"/>
        <v>-128.94</v>
      </c>
    </row>
    <row r="2703" spans="1:23" x14ac:dyDescent="0.25">
      <c r="A2703" t="s">
        <v>2701</v>
      </c>
      <c r="B2703">
        <v>42961.198865999999</v>
      </c>
      <c r="C2703">
        <v>72.89</v>
      </c>
      <c r="D2703" s="1">
        <v>94.16</v>
      </c>
      <c r="E2703">
        <v>167.05</v>
      </c>
      <c r="F2703">
        <v>25.17</v>
      </c>
      <c r="G2703">
        <v>25.1</v>
      </c>
      <c r="H2703">
        <v>25.58</v>
      </c>
      <c r="I2703">
        <v>51.05</v>
      </c>
      <c r="M2703" t="str">
        <f>A2713</f>
        <v>14.08.17 05:08:51</v>
      </c>
      <c r="N2703">
        <f>B2712</f>
        <v>42961.214479000002</v>
      </c>
      <c r="O2703">
        <f>C2712</f>
        <v>72.92</v>
      </c>
      <c r="P2703" s="1">
        <f>$P$554+D2712</f>
        <v>152.57</v>
      </c>
      <c r="Q2703">
        <f t="shared" si="74"/>
        <v>225.49</v>
      </c>
      <c r="R2703">
        <f>F2712</f>
        <v>25.12</v>
      </c>
      <c r="S2703">
        <f>G2712</f>
        <v>25.05</v>
      </c>
      <c r="T2703">
        <f>H2712</f>
        <v>25.54</v>
      </c>
      <c r="U2703">
        <f>I2712</f>
        <v>51.27</v>
      </c>
      <c r="W2703">
        <f t="shared" si="75"/>
        <v>-129.34</v>
      </c>
    </row>
    <row r="2704" spans="1:23" x14ac:dyDescent="0.25">
      <c r="A2704" t="s">
        <v>2702</v>
      </c>
      <c r="B2704">
        <v>42961.20059</v>
      </c>
      <c r="C2704">
        <v>72.91</v>
      </c>
      <c r="D2704" s="1">
        <v>94.3</v>
      </c>
      <c r="E2704">
        <v>167.21</v>
      </c>
      <c r="F2704">
        <v>25.18</v>
      </c>
      <c r="G2704">
        <v>25.1</v>
      </c>
      <c r="H2704">
        <v>25.57</v>
      </c>
      <c r="I2704">
        <v>51.08</v>
      </c>
      <c r="M2704" t="str">
        <f>A2714</f>
        <v>14.08.17 05:11:20</v>
      </c>
      <c r="N2704">
        <f>B2713</f>
        <v>42961.216203999997</v>
      </c>
      <c r="O2704">
        <f>C2713</f>
        <v>72.92</v>
      </c>
      <c r="P2704" s="1">
        <f>$P$554+D2713</f>
        <v>153.21</v>
      </c>
      <c r="Q2704">
        <f t="shared" si="74"/>
        <v>226.13</v>
      </c>
      <c r="R2704">
        <f>F2713</f>
        <v>25.12</v>
      </c>
      <c r="S2704">
        <f>G2713</f>
        <v>25.05</v>
      </c>
      <c r="T2704">
        <f>H2713</f>
        <v>25.54</v>
      </c>
      <c r="U2704">
        <f>I2713</f>
        <v>51.27</v>
      </c>
      <c r="W2704">
        <f t="shared" si="75"/>
        <v>-129.98000000000002</v>
      </c>
    </row>
    <row r="2705" spans="1:23" x14ac:dyDescent="0.25">
      <c r="A2705" t="s">
        <v>2703</v>
      </c>
      <c r="B2705">
        <v>42961.202315000002</v>
      </c>
      <c r="C2705">
        <v>72.94</v>
      </c>
      <c r="D2705" s="1">
        <v>92.3</v>
      </c>
      <c r="E2705">
        <v>165.24</v>
      </c>
      <c r="F2705">
        <v>25.17</v>
      </c>
      <c r="G2705">
        <v>25.04</v>
      </c>
      <c r="H2705">
        <v>25.57</v>
      </c>
      <c r="I2705">
        <v>51.11</v>
      </c>
      <c r="M2705" t="str">
        <f>A2715</f>
        <v>14.08.17 05:13:50</v>
      </c>
      <c r="N2705">
        <f>B2714</f>
        <v>42961.217940000002</v>
      </c>
      <c r="O2705">
        <f>C2714</f>
        <v>72.900000000000006</v>
      </c>
      <c r="P2705" s="1">
        <f>$P$554+D2714</f>
        <v>153.55000000000001</v>
      </c>
      <c r="Q2705">
        <f t="shared" si="74"/>
        <v>226.45000000000002</v>
      </c>
      <c r="R2705">
        <f>F2714</f>
        <v>25.11</v>
      </c>
      <c r="S2705">
        <f>G2714</f>
        <v>24.98</v>
      </c>
      <c r="T2705">
        <f>H2714</f>
        <v>25.53</v>
      </c>
      <c r="U2705">
        <f>I2714</f>
        <v>51.3</v>
      </c>
      <c r="W2705">
        <f t="shared" si="75"/>
        <v>-130.32000000000002</v>
      </c>
    </row>
    <row r="2706" spans="1:23" x14ac:dyDescent="0.25">
      <c r="A2706" t="s">
        <v>2704</v>
      </c>
      <c r="B2706">
        <v>42961.204038999997</v>
      </c>
      <c r="C2706">
        <v>73.099999999999994</v>
      </c>
      <c r="D2706" s="1">
        <v>93.02</v>
      </c>
      <c r="E2706">
        <v>166.12</v>
      </c>
      <c r="F2706">
        <v>25.18</v>
      </c>
      <c r="G2706">
        <v>25.04</v>
      </c>
      <c r="H2706">
        <v>25.57</v>
      </c>
      <c r="I2706">
        <v>51.14</v>
      </c>
      <c r="M2706" t="str">
        <f>A2716</f>
        <v>14.08.17 05:16:19</v>
      </c>
      <c r="N2706">
        <f>B2715</f>
        <v>42961.219663999997</v>
      </c>
      <c r="O2706">
        <f>C2715</f>
        <v>73.64</v>
      </c>
      <c r="P2706" s="1">
        <f>$P$554+D2715</f>
        <v>153.24</v>
      </c>
      <c r="Q2706">
        <f t="shared" si="74"/>
        <v>226.88</v>
      </c>
      <c r="R2706">
        <f>F2715</f>
        <v>25.12</v>
      </c>
      <c r="S2706">
        <f>G2715</f>
        <v>24.98</v>
      </c>
      <c r="T2706">
        <f>H2715</f>
        <v>25.52</v>
      </c>
      <c r="U2706">
        <f>I2715</f>
        <v>51.33</v>
      </c>
      <c r="W2706">
        <f t="shared" si="75"/>
        <v>-130.01000000000002</v>
      </c>
    </row>
    <row r="2707" spans="1:23" x14ac:dyDescent="0.25">
      <c r="A2707" t="s">
        <v>2705</v>
      </c>
      <c r="B2707">
        <v>42961.205763999998</v>
      </c>
      <c r="C2707">
        <v>72.91</v>
      </c>
      <c r="D2707" s="1">
        <v>94.44</v>
      </c>
      <c r="E2707">
        <v>167.35</v>
      </c>
      <c r="F2707">
        <v>25.17</v>
      </c>
      <c r="G2707">
        <v>25.04</v>
      </c>
      <c r="H2707">
        <v>25.57</v>
      </c>
      <c r="I2707">
        <v>51.11</v>
      </c>
      <c r="M2707" t="str">
        <f>A2717</f>
        <v>14.08.17 05:18:48</v>
      </c>
      <c r="N2707">
        <f>B2716</f>
        <v>42961.221388999998</v>
      </c>
      <c r="O2707">
        <f>C2716</f>
        <v>73.55</v>
      </c>
      <c r="P2707" s="1">
        <f>$P$554+D2716</f>
        <v>153.09</v>
      </c>
      <c r="Q2707">
        <f t="shared" si="74"/>
        <v>226.64</v>
      </c>
      <c r="R2707">
        <f>F2716</f>
        <v>25.12</v>
      </c>
      <c r="S2707">
        <f>G2716</f>
        <v>24.98</v>
      </c>
      <c r="T2707">
        <f>H2716</f>
        <v>25.51</v>
      </c>
      <c r="U2707">
        <f>I2716</f>
        <v>51.39</v>
      </c>
      <c r="W2707">
        <f t="shared" si="75"/>
        <v>-129.86000000000001</v>
      </c>
    </row>
    <row r="2708" spans="1:23" x14ac:dyDescent="0.25">
      <c r="A2708" t="s">
        <v>2706</v>
      </c>
      <c r="B2708">
        <v>42961.207499999997</v>
      </c>
      <c r="C2708">
        <v>72.92</v>
      </c>
      <c r="D2708" s="1">
        <v>92.78</v>
      </c>
      <c r="E2708">
        <v>165.7</v>
      </c>
      <c r="F2708">
        <v>25.18</v>
      </c>
      <c r="G2708">
        <v>25.04</v>
      </c>
      <c r="H2708">
        <v>25.56</v>
      </c>
      <c r="I2708">
        <v>51.14</v>
      </c>
      <c r="M2708" t="str">
        <f>A2718</f>
        <v>14.08.17 05:21:24</v>
      </c>
      <c r="N2708">
        <f>B2717</f>
        <v>42961.223194999999</v>
      </c>
      <c r="O2708">
        <f>C2717</f>
        <v>73.97</v>
      </c>
      <c r="P2708" s="1">
        <f>$P$554+D2717</f>
        <v>152.22</v>
      </c>
      <c r="Q2708">
        <f t="shared" si="74"/>
        <v>226.19</v>
      </c>
      <c r="R2708">
        <f>F2717</f>
        <v>25.11</v>
      </c>
      <c r="S2708">
        <f>G2717</f>
        <v>24.98</v>
      </c>
      <c r="T2708">
        <f>H2717</f>
        <v>25.5</v>
      </c>
      <c r="U2708">
        <f>I2717</f>
        <v>51.45</v>
      </c>
      <c r="W2708">
        <f t="shared" si="75"/>
        <v>-128.99</v>
      </c>
    </row>
    <row r="2709" spans="1:23" x14ac:dyDescent="0.25">
      <c r="A2709" t="s">
        <v>2707</v>
      </c>
      <c r="B2709">
        <v>42961.209305999997</v>
      </c>
      <c r="C2709">
        <v>72.92</v>
      </c>
      <c r="D2709" s="1">
        <v>93.55</v>
      </c>
      <c r="E2709">
        <v>166.47</v>
      </c>
      <c r="F2709">
        <v>25.18</v>
      </c>
      <c r="G2709">
        <v>25.04</v>
      </c>
      <c r="H2709">
        <v>25.56</v>
      </c>
      <c r="I2709">
        <v>51.18</v>
      </c>
      <c r="M2709" t="str">
        <f>A2719</f>
        <v>14.08.17 05:23:53</v>
      </c>
      <c r="N2709">
        <f>B2718</f>
        <v>42961.224919</v>
      </c>
      <c r="O2709">
        <f>C2718</f>
        <v>73.19</v>
      </c>
      <c r="P2709" s="1">
        <f>$P$554+D2718</f>
        <v>152.19999999999999</v>
      </c>
      <c r="Q2709">
        <f t="shared" si="74"/>
        <v>225.39</v>
      </c>
      <c r="R2709">
        <f>F2718</f>
        <v>25.11</v>
      </c>
      <c r="S2709">
        <f>G2718</f>
        <v>24.98</v>
      </c>
      <c r="T2709">
        <f>H2718</f>
        <v>25.5</v>
      </c>
      <c r="U2709">
        <f>I2718</f>
        <v>51.45</v>
      </c>
      <c r="W2709">
        <f t="shared" si="75"/>
        <v>-128.97</v>
      </c>
    </row>
    <row r="2710" spans="1:23" x14ac:dyDescent="0.25">
      <c r="A2710" t="s">
        <v>2708</v>
      </c>
      <c r="B2710">
        <v>42961.211029999999</v>
      </c>
      <c r="C2710">
        <v>72.92</v>
      </c>
      <c r="D2710" s="1">
        <v>93.9</v>
      </c>
      <c r="E2710">
        <v>166.82</v>
      </c>
      <c r="F2710">
        <v>25.17</v>
      </c>
      <c r="G2710">
        <v>25.05</v>
      </c>
      <c r="H2710">
        <v>25.55</v>
      </c>
      <c r="I2710">
        <v>51.21</v>
      </c>
      <c r="M2710" t="str">
        <f>A2720</f>
        <v>14.08.17 05:26:22</v>
      </c>
      <c r="N2710">
        <f>B2719</f>
        <v>42961.226644000002</v>
      </c>
      <c r="O2710">
        <f>C2719</f>
        <v>73.13</v>
      </c>
      <c r="P2710" s="1">
        <f>$P$554+D2719</f>
        <v>152.22</v>
      </c>
      <c r="Q2710">
        <f t="shared" si="74"/>
        <v>225.35</v>
      </c>
      <c r="R2710">
        <f>F2719</f>
        <v>25.11</v>
      </c>
      <c r="S2710">
        <f>G2719</f>
        <v>24.98</v>
      </c>
      <c r="T2710">
        <f>H2719</f>
        <v>25.49</v>
      </c>
      <c r="U2710">
        <f>I2719</f>
        <v>51.48</v>
      </c>
      <c r="W2710">
        <f t="shared" si="75"/>
        <v>-128.99</v>
      </c>
    </row>
    <row r="2711" spans="1:23" x14ac:dyDescent="0.25">
      <c r="A2711" t="s">
        <v>2709</v>
      </c>
      <c r="B2711">
        <v>42961.212755</v>
      </c>
      <c r="C2711">
        <v>72.930000000000007</v>
      </c>
      <c r="D2711" s="1">
        <v>92.24</v>
      </c>
      <c r="E2711">
        <v>165.17</v>
      </c>
      <c r="F2711">
        <v>25.17</v>
      </c>
      <c r="G2711">
        <v>25.04</v>
      </c>
      <c r="H2711">
        <v>25.55</v>
      </c>
      <c r="I2711">
        <v>51.24</v>
      </c>
      <c r="M2711" t="str">
        <f>A2721</f>
        <v>14.08.17 05:28:52</v>
      </c>
      <c r="N2711">
        <f>B2720</f>
        <v>42961.22838</v>
      </c>
      <c r="O2711">
        <f>C2720</f>
        <v>73.56</v>
      </c>
      <c r="P2711" s="1">
        <f>$P$554+D2720</f>
        <v>152.44</v>
      </c>
      <c r="Q2711">
        <f t="shared" si="74"/>
        <v>226</v>
      </c>
      <c r="R2711">
        <f>F2720</f>
        <v>25.12</v>
      </c>
      <c r="S2711">
        <f>G2720</f>
        <v>24.99</v>
      </c>
      <c r="T2711">
        <f>H2720</f>
        <v>25.49</v>
      </c>
      <c r="U2711">
        <f>I2720</f>
        <v>51.52</v>
      </c>
      <c r="W2711">
        <f t="shared" si="75"/>
        <v>-129.21</v>
      </c>
    </row>
    <row r="2712" spans="1:23" x14ac:dyDescent="0.25">
      <c r="A2712" t="s">
        <v>2710</v>
      </c>
      <c r="B2712">
        <v>42961.214479000002</v>
      </c>
      <c r="C2712">
        <v>72.92</v>
      </c>
      <c r="D2712" s="1">
        <v>92.64</v>
      </c>
      <c r="E2712">
        <v>165.55</v>
      </c>
      <c r="F2712">
        <v>25.12</v>
      </c>
      <c r="G2712">
        <v>25.05</v>
      </c>
      <c r="H2712">
        <v>25.54</v>
      </c>
      <c r="I2712">
        <v>51.27</v>
      </c>
      <c r="M2712" t="str">
        <f>A2722</f>
        <v>14.08.17 05:31:21</v>
      </c>
      <c r="N2712">
        <f>B2721</f>
        <v>42961.230104000002</v>
      </c>
      <c r="O2712">
        <f>C2721</f>
        <v>73.040000000000006</v>
      </c>
      <c r="P2712" s="1">
        <f>$P$554+D2721</f>
        <v>152.19</v>
      </c>
      <c r="Q2712">
        <f t="shared" si="74"/>
        <v>225.23000000000002</v>
      </c>
      <c r="R2712">
        <f>F2721</f>
        <v>25.11</v>
      </c>
      <c r="S2712">
        <f>G2721</f>
        <v>24.98</v>
      </c>
      <c r="T2712">
        <f>H2721</f>
        <v>25.49</v>
      </c>
      <c r="U2712">
        <f>I2721</f>
        <v>51.55</v>
      </c>
      <c r="W2712">
        <f t="shared" si="75"/>
        <v>-128.96</v>
      </c>
    </row>
    <row r="2713" spans="1:23" x14ac:dyDescent="0.25">
      <c r="A2713" t="s">
        <v>2711</v>
      </c>
      <c r="B2713">
        <v>42961.216203999997</v>
      </c>
      <c r="C2713">
        <v>72.92</v>
      </c>
      <c r="D2713" s="1">
        <v>93.28</v>
      </c>
      <c r="E2713">
        <v>166.19</v>
      </c>
      <c r="F2713">
        <v>25.12</v>
      </c>
      <c r="G2713">
        <v>25.05</v>
      </c>
      <c r="H2713">
        <v>25.54</v>
      </c>
      <c r="I2713">
        <v>51.27</v>
      </c>
      <c r="M2713" t="str">
        <f>A2723</f>
        <v>14.08.17 05:33:50</v>
      </c>
      <c r="N2713">
        <f>B2722</f>
        <v>42961.231828999997</v>
      </c>
      <c r="O2713">
        <f>C2722</f>
        <v>73.17</v>
      </c>
      <c r="P2713" s="1">
        <f>$P$554+D2722</f>
        <v>152.31</v>
      </c>
      <c r="Q2713">
        <f t="shared" si="74"/>
        <v>225.48000000000002</v>
      </c>
      <c r="R2713">
        <f>F2722</f>
        <v>25.05</v>
      </c>
      <c r="S2713">
        <f>G2722</f>
        <v>24.98</v>
      </c>
      <c r="T2713">
        <f>H2722</f>
        <v>25.49</v>
      </c>
      <c r="U2713">
        <f>I2722</f>
        <v>51.58</v>
      </c>
      <c r="W2713">
        <f t="shared" si="75"/>
        <v>-129.08000000000001</v>
      </c>
    </row>
    <row r="2714" spans="1:23" x14ac:dyDescent="0.25">
      <c r="A2714" t="s">
        <v>2712</v>
      </c>
      <c r="B2714">
        <v>42961.217940000002</v>
      </c>
      <c r="C2714">
        <v>72.900000000000006</v>
      </c>
      <c r="D2714" s="1">
        <v>93.62</v>
      </c>
      <c r="E2714">
        <v>166.52</v>
      </c>
      <c r="F2714">
        <v>25.11</v>
      </c>
      <c r="G2714">
        <v>24.98</v>
      </c>
      <c r="H2714">
        <v>25.53</v>
      </c>
      <c r="I2714">
        <v>51.3</v>
      </c>
      <c r="M2714" t="str">
        <f>A2724</f>
        <v>14.08.17 05:36:19</v>
      </c>
      <c r="N2714">
        <f>B2723</f>
        <v>42961.233552999998</v>
      </c>
      <c r="O2714">
        <f>C2723</f>
        <v>72.91</v>
      </c>
      <c r="P2714" s="1">
        <f>$P$554+D2723</f>
        <v>153.07</v>
      </c>
      <c r="Q2714">
        <f t="shared" si="74"/>
        <v>225.98</v>
      </c>
      <c r="R2714">
        <f>F2723</f>
        <v>25.05</v>
      </c>
      <c r="S2714">
        <f>G2723</f>
        <v>24.98</v>
      </c>
      <c r="T2714">
        <f>H2723</f>
        <v>25.48</v>
      </c>
      <c r="U2714">
        <f>I2723</f>
        <v>51.61</v>
      </c>
      <c r="W2714">
        <f t="shared" si="75"/>
        <v>-129.84</v>
      </c>
    </row>
    <row r="2715" spans="1:23" x14ac:dyDescent="0.25">
      <c r="A2715" t="s">
        <v>2713</v>
      </c>
      <c r="B2715">
        <v>42961.219663999997</v>
      </c>
      <c r="C2715">
        <v>73.64</v>
      </c>
      <c r="D2715" s="1">
        <v>93.31</v>
      </c>
      <c r="E2715">
        <v>166.95</v>
      </c>
      <c r="F2715">
        <v>25.12</v>
      </c>
      <c r="G2715">
        <v>24.98</v>
      </c>
      <c r="H2715">
        <v>25.52</v>
      </c>
      <c r="I2715">
        <v>51.33</v>
      </c>
      <c r="M2715" t="str">
        <f>A2725</f>
        <v>14.08.17 05:38:48</v>
      </c>
      <c r="N2715">
        <f>B2724</f>
        <v>42961.235278</v>
      </c>
      <c r="O2715">
        <f>C2724</f>
        <v>73.02</v>
      </c>
      <c r="P2715" s="1">
        <f>$P$554+D2724</f>
        <v>153.28</v>
      </c>
      <c r="Q2715">
        <f t="shared" si="74"/>
        <v>226.3</v>
      </c>
      <c r="R2715">
        <f>F2724</f>
        <v>25.05</v>
      </c>
      <c r="S2715">
        <f>G2724</f>
        <v>24.99</v>
      </c>
      <c r="T2715">
        <f>H2724</f>
        <v>25.48</v>
      </c>
      <c r="U2715">
        <f>I2724</f>
        <v>51.64</v>
      </c>
      <c r="W2715">
        <f t="shared" si="75"/>
        <v>-130.05000000000001</v>
      </c>
    </row>
    <row r="2716" spans="1:23" x14ac:dyDescent="0.25">
      <c r="A2716" t="s">
        <v>2714</v>
      </c>
      <c r="B2716">
        <v>42961.221388999998</v>
      </c>
      <c r="C2716">
        <v>73.55</v>
      </c>
      <c r="D2716" s="1">
        <v>93.16</v>
      </c>
      <c r="E2716">
        <v>166.71</v>
      </c>
      <c r="F2716">
        <v>25.12</v>
      </c>
      <c r="G2716">
        <v>24.98</v>
      </c>
      <c r="H2716">
        <v>25.51</v>
      </c>
      <c r="I2716">
        <v>51.39</v>
      </c>
      <c r="M2716" t="str">
        <f>A2726</f>
        <v>14.08.17 05:41:18</v>
      </c>
      <c r="N2716">
        <f>B2725</f>
        <v>42961.237013999998</v>
      </c>
      <c r="O2716">
        <f>C2725</f>
        <v>72.930000000000007</v>
      </c>
      <c r="P2716" s="1">
        <f>$P$554+D2725</f>
        <v>153.43</v>
      </c>
      <c r="Q2716">
        <f t="shared" si="74"/>
        <v>226.36</v>
      </c>
      <c r="R2716">
        <f>F2725</f>
        <v>25.05</v>
      </c>
      <c r="S2716">
        <f>G2725</f>
        <v>24.92</v>
      </c>
      <c r="T2716">
        <f>H2725</f>
        <v>25.48</v>
      </c>
      <c r="U2716">
        <f>I2725</f>
        <v>51.67</v>
      </c>
      <c r="W2716">
        <f t="shared" si="75"/>
        <v>-130.20000000000002</v>
      </c>
    </row>
    <row r="2717" spans="1:23" x14ac:dyDescent="0.25">
      <c r="A2717" t="s">
        <v>2715</v>
      </c>
      <c r="B2717">
        <v>42961.223194999999</v>
      </c>
      <c r="C2717">
        <v>73.97</v>
      </c>
      <c r="D2717" s="1">
        <v>92.29</v>
      </c>
      <c r="E2717">
        <v>166.26</v>
      </c>
      <c r="F2717">
        <v>25.11</v>
      </c>
      <c r="G2717">
        <v>24.98</v>
      </c>
      <c r="H2717">
        <v>25.5</v>
      </c>
      <c r="I2717">
        <v>51.45</v>
      </c>
      <c r="M2717" t="str">
        <f>A2727</f>
        <v>14.08.17 05:43:54</v>
      </c>
      <c r="N2717">
        <f>B2726</f>
        <v>42961.238818999998</v>
      </c>
      <c r="O2717">
        <f>C2726</f>
        <v>73.87</v>
      </c>
      <c r="P2717" s="1">
        <f>$P$554+D2726</f>
        <v>152.5</v>
      </c>
      <c r="Q2717">
        <f t="shared" si="74"/>
        <v>226.37</v>
      </c>
      <c r="R2717">
        <f>F2726</f>
        <v>25.05</v>
      </c>
      <c r="S2717">
        <f>G2726</f>
        <v>24.92</v>
      </c>
      <c r="T2717">
        <f>H2726</f>
        <v>25.48</v>
      </c>
      <c r="U2717">
        <f>I2726</f>
        <v>51.7</v>
      </c>
      <c r="W2717">
        <f t="shared" si="75"/>
        <v>-129.27000000000001</v>
      </c>
    </row>
    <row r="2718" spans="1:23" x14ac:dyDescent="0.25">
      <c r="A2718" t="s">
        <v>2716</v>
      </c>
      <c r="B2718">
        <v>42961.224919</v>
      </c>
      <c r="C2718">
        <v>73.19</v>
      </c>
      <c r="D2718" s="1">
        <v>92.27</v>
      </c>
      <c r="E2718">
        <v>165.46</v>
      </c>
      <c r="F2718">
        <v>25.11</v>
      </c>
      <c r="G2718">
        <v>24.98</v>
      </c>
      <c r="H2718">
        <v>25.5</v>
      </c>
      <c r="I2718">
        <v>51.45</v>
      </c>
      <c r="M2718" t="str">
        <f>A2728</f>
        <v>14.08.17 05:46:23</v>
      </c>
      <c r="N2718">
        <f>B2727</f>
        <v>42961.240544</v>
      </c>
      <c r="O2718">
        <f>C2727</f>
        <v>73.09</v>
      </c>
      <c r="P2718" s="1">
        <f>$P$554+D2727</f>
        <v>152.97999999999999</v>
      </c>
      <c r="Q2718">
        <f t="shared" si="74"/>
        <v>226.07</v>
      </c>
      <c r="R2718">
        <f>F2727</f>
        <v>25.06</v>
      </c>
      <c r="S2718">
        <f>G2727</f>
        <v>24.92</v>
      </c>
      <c r="T2718">
        <f>H2727</f>
        <v>25.48</v>
      </c>
      <c r="U2718">
        <f>I2727</f>
        <v>51.74</v>
      </c>
      <c r="W2718">
        <f t="shared" si="75"/>
        <v>-129.75</v>
      </c>
    </row>
    <row r="2719" spans="1:23" x14ac:dyDescent="0.25">
      <c r="A2719" t="s">
        <v>2717</v>
      </c>
      <c r="B2719">
        <v>42961.226644000002</v>
      </c>
      <c r="C2719">
        <v>73.13</v>
      </c>
      <c r="D2719" s="1">
        <v>92.29</v>
      </c>
      <c r="E2719">
        <v>165.42</v>
      </c>
      <c r="F2719">
        <v>25.11</v>
      </c>
      <c r="G2719">
        <v>24.98</v>
      </c>
      <c r="H2719">
        <v>25.49</v>
      </c>
      <c r="I2719">
        <v>51.48</v>
      </c>
      <c r="M2719" t="str">
        <f>A2729</f>
        <v>14.08.17 05:48:52</v>
      </c>
      <c r="N2719">
        <f>B2728</f>
        <v>42961.242269000002</v>
      </c>
      <c r="O2719">
        <f>C2728</f>
        <v>73.44</v>
      </c>
      <c r="P2719" s="1">
        <f>$P$554+D2728</f>
        <v>153.38999999999999</v>
      </c>
      <c r="Q2719">
        <f t="shared" si="74"/>
        <v>226.82999999999998</v>
      </c>
      <c r="R2719">
        <f>F2728</f>
        <v>25.05</v>
      </c>
      <c r="S2719">
        <f>G2728</f>
        <v>24.91</v>
      </c>
      <c r="T2719">
        <f>H2728</f>
        <v>25.47</v>
      </c>
      <c r="U2719">
        <f>I2728</f>
        <v>51.73</v>
      </c>
      <c r="W2719">
        <f t="shared" si="75"/>
        <v>-130.16</v>
      </c>
    </row>
    <row r="2720" spans="1:23" x14ac:dyDescent="0.25">
      <c r="A2720" t="s">
        <v>2718</v>
      </c>
      <c r="B2720">
        <v>42961.22838</v>
      </c>
      <c r="C2720">
        <v>73.56</v>
      </c>
      <c r="D2720" s="1">
        <v>92.51</v>
      </c>
      <c r="E2720">
        <v>166.07</v>
      </c>
      <c r="F2720">
        <v>25.12</v>
      </c>
      <c r="G2720">
        <v>24.99</v>
      </c>
      <c r="H2720">
        <v>25.49</v>
      </c>
      <c r="I2720">
        <v>51.52</v>
      </c>
      <c r="M2720" t="str">
        <f>A2730</f>
        <v>14.08.17 05:51:21</v>
      </c>
      <c r="N2720">
        <f>B2729</f>
        <v>42961.243992999996</v>
      </c>
      <c r="O2720">
        <f>C2729</f>
        <v>74.13</v>
      </c>
      <c r="P2720" s="1">
        <f>$P$554+D2729</f>
        <v>153.01</v>
      </c>
      <c r="Q2720">
        <f t="shared" si="74"/>
        <v>227.14</v>
      </c>
      <c r="R2720">
        <f>F2729</f>
        <v>25.05</v>
      </c>
      <c r="S2720">
        <f>G2729</f>
        <v>24.92</v>
      </c>
      <c r="T2720">
        <f>H2729</f>
        <v>25.46</v>
      </c>
      <c r="U2720">
        <f>I2729</f>
        <v>51.77</v>
      </c>
      <c r="W2720">
        <f t="shared" si="75"/>
        <v>-129.78</v>
      </c>
    </row>
    <row r="2721" spans="1:23" x14ac:dyDescent="0.25">
      <c r="A2721" t="s">
        <v>2719</v>
      </c>
      <c r="B2721">
        <v>42961.230104000002</v>
      </c>
      <c r="C2721">
        <v>73.040000000000006</v>
      </c>
      <c r="D2721" s="1">
        <v>92.26</v>
      </c>
      <c r="E2721">
        <v>165.3</v>
      </c>
      <c r="F2721">
        <v>25.11</v>
      </c>
      <c r="G2721">
        <v>24.98</v>
      </c>
      <c r="H2721">
        <v>25.49</v>
      </c>
      <c r="I2721">
        <v>51.55</v>
      </c>
      <c r="M2721" t="str">
        <f>A2731</f>
        <v>14.08.17 05:53:50</v>
      </c>
      <c r="N2721">
        <f>B2730</f>
        <v>42961.245717999998</v>
      </c>
      <c r="O2721">
        <f>C2730</f>
        <v>73.06</v>
      </c>
      <c r="P2721" s="1">
        <f>$P$554+D2730</f>
        <v>152.58000000000001</v>
      </c>
      <c r="Q2721">
        <f t="shared" si="74"/>
        <v>225.64000000000001</v>
      </c>
      <c r="R2721">
        <f>F2730</f>
        <v>25.05</v>
      </c>
      <c r="S2721">
        <f>G2730</f>
        <v>24.92</v>
      </c>
      <c r="T2721">
        <f>H2730</f>
        <v>25.47</v>
      </c>
      <c r="U2721">
        <f>I2730</f>
        <v>51.83</v>
      </c>
      <c r="W2721">
        <f t="shared" si="75"/>
        <v>-129.35000000000002</v>
      </c>
    </row>
    <row r="2722" spans="1:23" x14ac:dyDescent="0.25">
      <c r="A2722" t="s">
        <v>2720</v>
      </c>
      <c r="B2722">
        <v>42961.231828999997</v>
      </c>
      <c r="C2722">
        <v>73.17</v>
      </c>
      <c r="D2722" s="1">
        <v>92.38</v>
      </c>
      <c r="E2722">
        <v>165.55</v>
      </c>
      <c r="F2722">
        <v>25.05</v>
      </c>
      <c r="G2722">
        <v>24.98</v>
      </c>
      <c r="H2722">
        <v>25.49</v>
      </c>
      <c r="I2722">
        <v>51.58</v>
      </c>
      <c r="M2722" t="str">
        <f>A2732</f>
        <v>14.08.17 05:56:20</v>
      </c>
      <c r="N2722">
        <f>B2731</f>
        <v>42961.247453999997</v>
      </c>
      <c r="O2722">
        <f>C2731</f>
        <v>73.11</v>
      </c>
      <c r="P2722" s="1">
        <f>$P$554+D2731</f>
        <v>152.21</v>
      </c>
      <c r="Q2722">
        <f t="shared" si="74"/>
        <v>225.32</v>
      </c>
      <c r="R2722">
        <f>F2731</f>
        <v>25.05</v>
      </c>
      <c r="S2722">
        <f>G2731</f>
        <v>24.92</v>
      </c>
      <c r="T2722">
        <f>H2731</f>
        <v>25.46</v>
      </c>
      <c r="U2722">
        <f>I2731</f>
        <v>51.86</v>
      </c>
      <c r="W2722">
        <f t="shared" si="75"/>
        <v>-128.98000000000002</v>
      </c>
    </row>
    <row r="2723" spans="1:23" x14ac:dyDescent="0.25">
      <c r="A2723" t="s">
        <v>2721</v>
      </c>
      <c r="B2723">
        <v>42961.233552999998</v>
      </c>
      <c r="C2723">
        <v>72.91</v>
      </c>
      <c r="D2723" s="1">
        <v>93.14</v>
      </c>
      <c r="E2723">
        <v>166.05</v>
      </c>
      <c r="F2723">
        <v>25.05</v>
      </c>
      <c r="G2723">
        <v>24.98</v>
      </c>
      <c r="H2723">
        <v>25.48</v>
      </c>
      <c r="I2723">
        <v>51.61</v>
      </c>
      <c r="M2723" t="str">
        <f>A2733</f>
        <v>14.08.17 05:58:49</v>
      </c>
      <c r="N2723">
        <f>B2732</f>
        <v>42961.249177999998</v>
      </c>
      <c r="O2723">
        <f>C2732</f>
        <v>73.87</v>
      </c>
      <c r="P2723" s="1">
        <f>$P$554+D2732</f>
        <v>153.32</v>
      </c>
      <c r="Q2723">
        <f t="shared" si="74"/>
        <v>227.19</v>
      </c>
      <c r="R2723">
        <f>F2732</f>
        <v>24.98</v>
      </c>
      <c r="S2723">
        <f>G2732</f>
        <v>24.92</v>
      </c>
      <c r="T2723">
        <f>H2732</f>
        <v>25.46</v>
      </c>
      <c r="U2723">
        <f>I2732</f>
        <v>51.86</v>
      </c>
      <c r="W2723">
        <f t="shared" si="75"/>
        <v>-130.09</v>
      </c>
    </row>
    <row r="2724" spans="1:23" x14ac:dyDescent="0.25">
      <c r="A2724" t="s">
        <v>2722</v>
      </c>
      <c r="B2724">
        <v>42961.235278</v>
      </c>
      <c r="C2724">
        <v>73.02</v>
      </c>
      <c r="D2724" s="1">
        <v>93.35</v>
      </c>
      <c r="E2724">
        <v>166.37</v>
      </c>
      <c r="F2724">
        <v>25.05</v>
      </c>
      <c r="G2724">
        <v>24.99</v>
      </c>
      <c r="H2724">
        <v>25.48</v>
      </c>
      <c r="I2724">
        <v>51.64</v>
      </c>
      <c r="M2724" t="str">
        <f>A2734</f>
        <v>14.08.17 06:01:18</v>
      </c>
      <c r="N2724">
        <f>B2733</f>
        <v>42961.250903</v>
      </c>
      <c r="O2724">
        <f>C2733</f>
        <v>73.75</v>
      </c>
      <c r="P2724" s="1">
        <f>$P$554+D2733</f>
        <v>152.26</v>
      </c>
      <c r="Q2724">
        <f t="shared" si="74"/>
        <v>226.01</v>
      </c>
      <c r="R2724">
        <f>F2733</f>
        <v>24.98</v>
      </c>
      <c r="S2724">
        <f>G2733</f>
        <v>24.91</v>
      </c>
      <c r="T2724">
        <f>H2733</f>
        <v>25.46</v>
      </c>
      <c r="U2724">
        <f>I2733</f>
        <v>51.89</v>
      </c>
      <c r="W2724">
        <f t="shared" si="75"/>
        <v>-129.03</v>
      </c>
    </row>
    <row r="2725" spans="1:23" x14ac:dyDescent="0.25">
      <c r="A2725" t="s">
        <v>2723</v>
      </c>
      <c r="B2725">
        <v>42961.237013999998</v>
      </c>
      <c r="C2725">
        <v>72.930000000000007</v>
      </c>
      <c r="D2725" s="1">
        <v>93.5</v>
      </c>
      <c r="E2725">
        <v>166.43</v>
      </c>
      <c r="F2725">
        <v>25.05</v>
      </c>
      <c r="G2725">
        <v>24.92</v>
      </c>
      <c r="H2725">
        <v>25.48</v>
      </c>
      <c r="I2725">
        <v>51.67</v>
      </c>
      <c r="M2725" t="str">
        <f>A2735</f>
        <v>14.08.17 06:03:54</v>
      </c>
      <c r="N2725">
        <f>B2734</f>
        <v>42961.252708</v>
      </c>
      <c r="O2725">
        <f>C2734</f>
        <v>73.040000000000006</v>
      </c>
      <c r="P2725" s="1">
        <f>$P$554+D2734</f>
        <v>152.21</v>
      </c>
      <c r="Q2725">
        <f t="shared" si="74"/>
        <v>225.25</v>
      </c>
      <c r="R2725">
        <f>F2734</f>
        <v>24.99</v>
      </c>
      <c r="S2725">
        <f>G2734</f>
        <v>24.92</v>
      </c>
      <c r="T2725">
        <f>H2734</f>
        <v>25.45</v>
      </c>
      <c r="U2725">
        <f>I2734</f>
        <v>51.92</v>
      </c>
      <c r="W2725">
        <f t="shared" si="75"/>
        <v>-128.98000000000002</v>
      </c>
    </row>
    <row r="2726" spans="1:23" x14ac:dyDescent="0.25">
      <c r="A2726" t="s">
        <v>2724</v>
      </c>
      <c r="B2726">
        <v>42961.238818999998</v>
      </c>
      <c r="C2726">
        <v>73.87</v>
      </c>
      <c r="D2726" s="1">
        <v>92.57</v>
      </c>
      <c r="E2726">
        <v>166.44</v>
      </c>
      <c r="F2726">
        <v>25.05</v>
      </c>
      <c r="G2726">
        <v>24.92</v>
      </c>
      <c r="H2726">
        <v>25.48</v>
      </c>
      <c r="I2726">
        <v>51.7</v>
      </c>
      <c r="M2726" t="str">
        <f>A2736</f>
        <v>14.08.17 06:06:23</v>
      </c>
      <c r="N2726">
        <f>B2735</f>
        <v>42961.254433000002</v>
      </c>
      <c r="O2726">
        <f>C2735</f>
        <v>73.569999999999993</v>
      </c>
      <c r="P2726" s="1">
        <f>$P$554+D2735</f>
        <v>152.16</v>
      </c>
      <c r="Q2726">
        <f t="shared" si="74"/>
        <v>225.73</v>
      </c>
      <c r="R2726">
        <f>F2735</f>
        <v>24.99</v>
      </c>
      <c r="S2726">
        <f>G2735</f>
        <v>24.91</v>
      </c>
      <c r="T2726">
        <f>H2735</f>
        <v>25.45</v>
      </c>
      <c r="U2726">
        <f>I2735</f>
        <v>51.95</v>
      </c>
      <c r="W2726">
        <f t="shared" si="75"/>
        <v>-128.93</v>
      </c>
    </row>
    <row r="2727" spans="1:23" x14ac:dyDescent="0.25">
      <c r="A2727" t="s">
        <v>2725</v>
      </c>
      <c r="B2727">
        <v>42961.240544</v>
      </c>
      <c r="C2727">
        <v>73.09</v>
      </c>
      <c r="D2727" s="1">
        <v>93.05</v>
      </c>
      <c r="E2727">
        <v>166.14</v>
      </c>
      <c r="F2727">
        <v>25.06</v>
      </c>
      <c r="G2727">
        <v>24.92</v>
      </c>
      <c r="H2727">
        <v>25.48</v>
      </c>
      <c r="I2727">
        <v>51.74</v>
      </c>
      <c r="M2727" t="str">
        <f>A2737</f>
        <v>14.08.17 06:08:52</v>
      </c>
      <c r="N2727">
        <f>B2736</f>
        <v>42961.256157000003</v>
      </c>
      <c r="O2727">
        <f>C2736</f>
        <v>73.069999999999993</v>
      </c>
      <c r="P2727" s="1">
        <f>$P$554+D2736</f>
        <v>152.19</v>
      </c>
      <c r="Q2727">
        <f t="shared" si="74"/>
        <v>225.26</v>
      </c>
      <c r="R2727">
        <f>F2736</f>
        <v>24.99</v>
      </c>
      <c r="S2727">
        <f>G2736</f>
        <v>24.92</v>
      </c>
      <c r="T2727">
        <f>H2736</f>
        <v>25.45</v>
      </c>
      <c r="U2727">
        <f>I2736</f>
        <v>52.02</v>
      </c>
      <c r="W2727">
        <f t="shared" si="75"/>
        <v>-128.96</v>
      </c>
    </row>
    <row r="2728" spans="1:23" x14ac:dyDescent="0.25">
      <c r="A2728" t="s">
        <v>2726</v>
      </c>
      <c r="B2728">
        <v>42961.242269000002</v>
      </c>
      <c r="C2728">
        <v>73.44</v>
      </c>
      <c r="D2728" s="1">
        <v>93.46</v>
      </c>
      <c r="E2728">
        <v>166.91</v>
      </c>
      <c r="F2728">
        <v>25.05</v>
      </c>
      <c r="G2728">
        <v>24.91</v>
      </c>
      <c r="H2728">
        <v>25.47</v>
      </c>
      <c r="I2728">
        <v>51.73</v>
      </c>
      <c r="M2728" t="str">
        <f>A2738</f>
        <v>14.08.17 06:11:22</v>
      </c>
      <c r="N2728">
        <f>B2737</f>
        <v>42961.257893000002</v>
      </c>
      <c r="O2728">
        <f>C2737</f>
        <v>73.67</v>
      </c>
      <c r="P2728" s="1">
        <f>$P$554+D2737</f>
        <v>152.18</v>
      </c>
      <c r="Q2728">
        <f t="shared" si="74"/>
        <v>225.85000000000002</v>
      </c>
      <c r="R2728">
        <f>F2737</f>
        <v>24.99</v>
      </c>
      <c r="S2728">
        <f>G2737</f>
        <v>24.92</v>
      </c>
      <c r="T2728">
        <f>H2737</f>
        <v>25.44</v>
      </c>
      <c r="U2728">
        <f>I2737</f>
        <v>52.05</v>
      </c>
      <c r="W2728">
        <f t="shared" si="75"/>
        <v>-128.95000000000002</v>
      </c>
    </row>
    <row r="2729" spans="1:23" x14ac:dyDescent="0.25">
      <c r="A2729" t="s">
        <v>2727</v>
      </c>
      <c r="B2729">
        <v>42961.243992999996</v>
      </c>
      <c r="C2729">
        <v>74.13</v>
      </c>
      <c r="D2729" s="1">
        <v>93.08</v>
      </c>
      <c r="E2729">
        <v>167.2</v>
      </c>
      <c r="F2729">
        <v>25.05</v>
      </c>
      <c r="G2729">
        <v>24.92</v>
      </c>
      <c r="H2729">
        <v>25.46</v>
      </c>
      <c r="I2729">
        <v>51.77</v>
      </c>
      <c r="M2729" t="str">
        <f>A2739</f>
        <v>14.08.17 06:13:51</v>
      </c>
      <c r="N2729">
        <f>B2738</f>
        <v>42961.259617999996</v>
      </c>
      <c r="O2729">
        <f>C2738</f>
        <v>73.41</v>
      </c>
      <c r="P2729" s="1">
        <f>$P$554+D2738</f>
        <v>152.19999999999999</v>
      </c>
      <c r="Q2729">
        <f t="shared" si="74"/>
        <v>225.60999999999999</v>
      </c>
      <c r="R2729">
        <f>F2738</f>
        <v>24.98</v>
      </c>
      <c r="S2729">
        <f>G2738</f>
        <v>24.92</v>
      </c>
      <c r="T2729">
        <f>H2738</f>
        <v>25.45</v>
      </c>
      <c r="U2729">
        <f>I2738</f>
        <v>52.05</v>
      </c>
      <c r="W2729">
        <f t="shared" si="75"/>
        <v>-128.97</v>
      </c>
    </row>
    <row r="2730" spans="1:23" x14ac:dyDescent="0.25">
      <c r="A2730" t="s">
        <v>2728</v>
      </c>
      <c r="B2730">
        <v>42961.245717999998</v>
      </c>
      <c r="C2730">
        <v>73.06</v>
      </c>
      <c r="D2730" s="1">
        <v>92.65</v>
      </c>
      <c r="E2730">
        <v>165.71</v>
      </c>
      <c r="F2730">
        <v>25.05</v>
      </c>
      <c r="G2730">
        <v>24.92</v>
      </c>
      <c r="H2730">
        <v>25.47</v>
      </c>
      <c r="I2730">
        <v>51.83</v>
      </c>
      <c r="M2730" t="str">
        <f>A2740</f>
        <v>14.08.17 06:16:20</v>
      </c>
      <c r="N2730">
        <f>B2739</f>
        <v>42961.261342999998</v>
      </c>
      <c r="O2730">
        <f>C2739</f>
        <v>74.14</v>
      </c>
      <c r="P2730" s="1">
        <f>$P$554+D2739</f>
        <v>152.16999999999999</v>
      </c>
      <c r="Q2730">
        <f t="shared" si="74"/>
        <v>226.31</v>
      </c>
      <c r="R2730">
        <f>F2739</f>
        <v>24.99</v>
      </c>
      <c r="S2730">
        <f>G2739</f>
        <v>24.92</v>
      </c>
      <c r="T2730">
        <f>H2739</f>
        <v>25.45</v>
      </c>
      <c r="U2730">
        <f>I2739</f>
        <v>52.05</v>
      </c>
      <c r="W2730">
        <f t="shared" si="75"/>
        <v>-128.94</v>
      </c>
    </row>
    <row r="2731" spans="1:23" x14ac:dyDescent="0.25">
      <c r="A2731" t="s">
        <v>2729</v>
      </c>
      <c r="B2731">
        <v>42961.247453999997</v>
      </c>
      <c r="C2731">
        <v>73.11</v>
      </c>
      <c r="D2731" s="1">
        <v>92.28</v>
      </c>
      <c r="E2731">
        <v>165.38</v>
      </c>
      <c r="F2731">
        <v>25.05</v>
      </c>
      <c r="G2731">
        <v>24.92</v>
      </c>
      <c r="H2731">
        <v>25.46</v>
      </c>
      <c r="I2731">
        <v>51.86</v>
      </c>
      <c r="M2731" t="str">
        <f>A2741</f>
        <v>14.08.17 06:18:49</v>
      </c>
      <c r="N2731">
        <f>B2740</f>
        <v>42961.263067</v>
      </c>
      <c r="O2731">
        <f>C2740</f>
        <v>74.150000000000006</v>
      </c>
      <c r="P2731" s="1">
        <f>$P$554+D2740</f>
        <v>152.16999999999999</v>
      </c>
      <c r="Q2731">
        <f t="shared" si="74"/>
        <v>226.32</v>
      </c>
      <c r="R2731">
        <f>F2740</f>
        <v>24.99</v>
      </c>
      <c r="S2731">
        <f>G2740</f>
        <v>24.85</v>
      </c>
      <c r="T2731">
        <f>H2740</f>
        <v>25.44</v>
      </c>
      <c r="U2731">
        <f>I2740</f>
        <v>52.08</v>
      </c>
      <c r="W2731">
        <f t="shared" si="75"/>
        <v>-128.94</v>
      </c>
    </row>
    <row r="2732" spans="1:23" x14ac:dyDescent="0.25">
      <c r="A2732" t="s">
        <v>2730</v>
      </c>
      <c r="B2732">
        <v>42961.249177999998</v>
      </c>
      <c r="C2732">
        <v>73.87</v>
      </c>
      <c r="D2732" s="1">
        <v>93.39</v>
      </c>
      <c r="E2732">
        <v>167.26</v>
      </c>
      <c r="F2732">
        <v>24.98</v>
      </c>
      <c r="G2732">
        <v>24.92</v>
      </c>
      <c r="H2732">
        <v>25.46</v>
      </c>
      <c r="I2732">
        <v>51.86</v>
      </c>
      <c r="M2732" t="str">
        <f>A2742</f>
        <v>14.08.17 06:21:18</v>
      </c>
      <c r="N2732">
        <f>B2741</f>
        <v>42961.264792000002</v>
      </c>
      <c r="O2732">
        <f>C2741</f>
        <v>74.17</v>
      </c>
      <c r="P2732" s="1">
        <f>$P$554+D2741</f>
        <v>152.13999999999999</v>
      </c>
      <c r="Q2732">
        <f t="shared" si="74"/>
        <v>226.31</v>
      </c>
      <c r="R2732">
        <f>F2741</f>
        <v>24.99</v>
      </c>
      <c r="S2732">
        <f>G2741</f>
        <v>24.86</v>
      </c>
      <c r="T2732">
        <f>H2741</f>
        <v>25.44</v>
      </c>
      <c r="U2732">
        <f>I2741</f>
        <v>52.11</v>
      </c>
      <c r="W2732">
        <f t="shared" si="75"/>
        <v>-128.91</v>
      </c>
    </row>
    <row r="2733" spans="1:23" x14ac:dyDescent="0.25">
      <c r="A2733" t="s">
        <v>2731</v>
      </c>
      <c r="B2733">
        <v>42961.250903</v>
      </c>
      <c r="C2733">
        <v>73.75</v>
      </c>
      <c r="D2733" s="1">
        <v>92.33</v>
      </c>
      <c r="E2733">
        <v>166.08</v>
      </c>
      <c r="F2733">
        <v>24.98</v>
      </c>
      <c r="G2733">
        <v>24.91</v>
      </c>
      <c r="H2733">
        <v>25.46</v>
      </c>
      <c r="I2733">
        <v>51.89</v>
      </c>
      <c r="M2733" t="str">
        <f>A2743</f>
        <v>14.08.17 06:23:48</v>
      </c>
      <c r="N2733">
        <f>B2742</f>
        <v>42961.266528</v>
      </c>
      <c r="O2733">
        <f>C2742</f>
        <v>73.91</v>
      </c>
      <c r="P2733" s="1">
        <f>$P$554+D2742</f>
        <v>152.05000000000001</v>
      </c>
      <c r="Q2733">
        <f t="shared" si="74"/>
        <v>225.96</v>
      </c>
      <c r="R2733">
        <f>F2742</f>
        <v>24.99</v>
      </c>
      <c r="S2733">
        <f>G2742</f>
        <v>24.86</v>
      </c>
      <c r="T2733">
        <f>H2742</f>
        <v>25.43</v>
      </c>
      <c r="U2733">
        <f>I2742</f>
        <v>52.14</v>
      </c>
      <c r="W2733">
        <f t="shared" si="75"/>
        <v>-128.82000000000002</v>
      </c>
    </row>
    <row r="2734" spans="1:23" x14ac:dyDescent="0.25">
      <c r="A2734" t="s">
        <v>2732</v>
      </c>
      <c r="B2734">
        <v>42961.252708</v>
      </c>
      <c r="C2734">
        <v>73.040000000000006</v>
      </c>
      <c r="D2734" s="1">
        <v>92.28</v>
      </c>
      <c r="E2734">
        <v>165.32</v>
      </c>
      <c r="F2734">
        <v>24.99</v>
      </c>
      <c r="G2734">
        <v>24.92</v>
      </c>
      <c r="H2734">
        <v>25.45</v>
      </c>
      <c r="I2734">
        <v>51.92</v>
      </c>
      <c r="M2734" t="str">
        <f>A2744</f>
        <v>14.08.17 06:26:24</v>
      </c>
      <c r="N2734">
        <f>B2743</f>
        <v>42961.268333</v>
      </c>
      <c r="O2734">
        <f>C2743</f>
        <v>74.13</v>
      </c>
      <c r="P2734" s="1">
        <f>$P$554+D2743</f>
        <v>152.02000000000001</v>
      </c>
      <c r="Q2734">
        <f t="shared" si="74"/>
        <v>226.15</v>
      </c>
      <c r="R2734">
        <f>F2743</f>
        <v>24.99</v>
      </c>
      <c r="S2734">
        <f>G2743</f>
        <v>24.85</v>
      </c>
      <c r="T2734">
        <f>H2743</f>
        <v>25.43</v>
      </c>
      <c r="U2734">
        <f>I2743</f>
        <v>52.17</v>
      </c>
      <c r="W2734">
        <f t="shared" si="75"/>
        <v>-128.79000000000002</v>
      </c>
    </row>
    <row r="2735" spans="1:23" x14ac:dyDescent="0.25">
      <c r="A2735" t="s">
        <v>2733</v>
      </c>
      <c r="B2735">
        <v>42961.254433000002</v>
      </c>
      <c r="C2735">
        <v>73.569999999999993</v>
      </c>
      <c r="D2735" s="1">
        <v>92.23</v>
      </c>
      <c r="E2735">
        <v>165.81</v>
      </c>
      <c r="F2735">
        <v>24.99</v>
      </c>
      <c r="G2735">
        <v>24.91</v>
      </c>
      <c r="H2735">
        <v>25.45</v>
      </c>
      <c r="I2735">
        <v>51.95</v>
      </c>
      <c r="M2735" t="str">
        <f>A2745</f>
        <v>14.08.17 06:28:53</v>
      </c>
      <c r="N2735">
        <f>B2744</f>
        <v>42961.270058000002</v>
      </c>
      <c r="O2735">
        <f>C2744</f>
        <v>74.13</v>
      </c>
      <c r="P2735" s="1">
        <f>$P$554+D2744</f>
        <v>151.93</v>
      </c>
      <c r="Q2735">
        <f t="shared" si="74"/>
        <v>226.06</v>
      </c>
      <c r="R2735">
        <f>F2744</f>
        <v>24.99</v>
      </c>
      <c r="S2735">
        <f>G2744</f>
        <v>24.85</v>
      </c>
      <c r="T2735">
        <f>H2744</f>
        <v>25.43</v>
      </c>
      <c r="U2735">
        <f>I2744</f>
        <v>52.2</v>
      </c>
      <c r="W2735">
        <f t="shared" si="75"/>
        <v>-128.70000000000002</v>
      </c>
    </row>
    <row r="2736" spans="1:23" x14ac:dyDescent="0.25">
      <c r="A2736" t="s">
        <v>2734</v>
      </c>
      <c r="B2736">
        <v>42961.256157000003</v>
      </c>
      <c r="C2736">
        <v>73.069999999999993</v>
      </c>
      <c r="D2736" s="1">
        <v>92.26</v>
      </c>
      <c r="E2736">
        <v>165.33</v>
      </c>
      <c r="F2736">
        <v>24.99</v>
      </c>
      <c r="G2736">
        <v>24.92</v>
      </c>
      <c r="H2736">
        <v>25.45</v>
      </c>
      <c r="I2736">
        <v>52.02</v>
      </c>
      <c r="M2736" t="str">
        <f>A2746</f>
        <v>14.08.17 06:31:22</v>
      </c>
      <c r="N2736">
        <f>B2745</f>
        <v>42961.271782000003</v>
      </c>
      <c r="O2736">
        <f>C2745</f>
        <v>74.12</v>
      </c>
      <c r="P2736" s="1">
        <f>$P$554+D2745</f>
        <v>151.63999999999999</v>
      </c>
      <c r="Q2736">
        <f t="shared" si="74"/>
        <v>225.76</v>
      </c>
      <c r="R2736">
        <f>F2745</f>
        <v>24.92</v>
      </c>
      <c r="S2736">
        <f>G2745</f>
        <v>24.85</v>
      </c>
      <c r="T2736">
        <f>H2745</f>
        <v>25.43</v>
      </c>
      <c r="U2736">
        <f>I2745</f>
        <v>52.2</v>
      </c>
      <c r="W2736">
        <f t="shared" si="75"/>
        <v>-128.41</v>
      </c>
    </row>
    <row r="2737" spans="1:23" x14ac:dyDescent="0.25">
      <c r="A2737" t="s">
        <v>2735</v>
      </c>
      <c r="B2737">
        <v>42961.257893000002</v>
      </c>
      <c r="C2737">
        <v>73.67</v>
      </c>
      <c r="D2737" s="1">
        <v>92.25</v>
      </c>
      <c r="E2737">
        <v>165.92</v>
      </c>
      <c r="F2737">
        <v>24.99</v>
      </c>
      <c r="G2737">
        <v>24.92</v>
      </c>
      <c r="H2737">
        <v>25.44</v>
      </c>
      <c r="I2737">
        <v>52.05</v>
      </c>
      <c r="M2737" t="str">
        <f>A2747</f>
        <v>14.08.17 06:33:51</v>
      </c>
      <c r="N2737">
        <f>B2746</f>
        <v>42961.273506999998</v>
      </c>
      <c r="O2737">
        <f>C2746</f>
        <v>74.14</v>
      </c>
      <c r="P2737" s="1">
        <f>$P$554+D2746</f>
        <v>151.88999999999999</v>
      </c>
      <c r="Q2737">
        <f t="shared" si="74"/>
        <v>226.02999999999997</v>
      </c>
      <c r="R2737">
        <f>F2746</f>
        <v>24.99</v>
      </c>
      <c r="S2737">
        <f>G2746</f>
        <v>24.85</v>
      </c>
      <c r="T2737">
        <f>H2746</f>
        <v>25.43</v>
      </c>
      <c r="U2737">
        <f>I2746</f>
        <v>52.24</v>
      </c>
      <c r="W2737">
        <f t="shared" si="75"/>
        <v>-128.66</v>
      </c>
    </row>
    <row r="2738" spans="1:23" x14ac:dyDescent="0.25">
      <c r="A2738" t="s">
        <v>2736</v>
      </c>
      <c r="B2738">
        <v>42961.259617999996</v>
      </c>
      <c r="C2738">
        <v>73.41</v>
      </c>
      <c r="D2738" s="1">
        <v>92.27</v>
      </c>
      <c r="E2738">
        <v>165.68</v>
      </c>
      <c r="F2738">
        <v>24.98</v>
      </c>
      <c r="G2738">
        <v>24.92</v>
      </c>
      <c r="H2738">
        <v>25.45</v>
      </c>
      <c r="I2738">
        <v>52.05</v>
      </c>
      <c r="M2738" t="str">
        <f>A2748</f>
        <v>14.08.17 06:36:20</v>
      </c>
      <c r="N2738">
        <f>B2747</f>
        <v>42961.275232</v>
      </c>
      <c r="O2738">
        <f>C2747</f>
        <v>73.92</v>
      </c>
      <c r="P2738" s="1">
        <f>$P$554+D2747</f>
        <v>151.86000000000001</v>
      </c>
      <c r="Q2738">
        <f t="shared" si="74"/>
        <v>225.78000000000003</v>
      </c>
      <c r="R2738">
        <f>F2747</f>
        <v>24.92</v>
      </c>
      <c r="S2738">
        <f>G2747</f>
        <v>24.85</v>
      </c>
      <c r="T2738">
        <f>H2747</f>
        <v>25.42</v>
      </c>
      <c r="U2738">
        <f>I2747</f>
        <v>52.27</v>
      </c>
      <c r="W2738">
        <f t="shared" si="75"/>
        <v>-128.63000000000002</v>
      </c>
    </row>
    <row r="2739" spans="1:23" x14ac:dyDescent="0.25">
      <c r="A2739" t="s">
        <v>2737</v>
      </c>
      <c r="B2739">
        <v>42961.261342999998</v>
      </c>
      <c r="C2739">
        <v>74.14</v>
      </c>
      <c r="D2739" s="1">
        <v>92.24</v>
      </c>
      <c r="E2739">
        <v>166.38</v>
      </c>
      <c r="F2739">
        <v>24.99</v>
      </c>
      <c r="G2739">
        <v>24.92</v>
      </c>
      <c r="H2739">
        <v>25.45</v>
      </c>
      <c r="I2739">
        <v>52.05</v>
      </c>
      <c r="M2739" t="str">
        <f>A2749</f>
        <v>14.08.17 06:38:50</v>
      </c>
      <c r="N2739">
        <f>B2748</f>
        <v>42961.276967999998</v>
      </c>
      <c r="O2739">
        <f>C2748</f>
        <v>74.13</v>
      </c>
      <c r="P2739" s="1">
        <f>$P$554+D2748</f>
        <v>152.19</v>
      </c>
      <c r="Q2739">
        <f t="shared" si="74"/>
        <v>226.32</v>
      </c>
      <c r="R2739">
        <f>F2748</f>
        <v>24.99</v>
      </c>
      <c r="S2739">
        <f>G2748</f>
        <v>24.86</v>
      </c>
      <c r="T2739">
        <f>H2748</f>
        <v>25.42</v>
      </c>
      <c r="U2739">
        <f>I2748</f>
        <v>52.3</v>
      </c>
      <c r="W2739">
        <f t="shared" si="75"/>
        <v>-128.96</v>
      </c>
    </row>
    <row r="2740" spans="1:23" x14ac:dyDescent="0.25">
      <c r="A2740" t="s">
        <v>2738</v>
      </c>
      <c r="B2740">
        <v>42961.263067</v>
      </c>
      <c r="C2740">
        <v>74.150000000000006</v>
      </c>
      <c r="D2740" s="1">
        <v>92.24</v>
      </c>
      <c r="E2740">
        <v>166.39</v>
      </c>
      <c r="F2740">
        <v>24.99</v>
      </c>
      <c r="G2740">
        <v>24.85</v>
      </c>
      <c r="H2740">
        <v>25.44</v>
      </c>
      <c r="I2740">
        <v>52.08</v>
      </c>
      <c r="M2740" t="str">
        <f>A2750</f>
        <v>14.08.17 06:41:19</v>
      </c>
      <c r="N2740">
        <f>B2749</f>
        <v>42961.278692</v>
      </c>
      <c r="O2740">
        <f>C2749</f>
        <v>74.11</v>
      </c>
      <c r="P2740" s="1">
        <f>$P$554+D2749</f>
        <v>151.22999999999999</v>
      </c>
      <c r="Q2740">
        <f t="shared" si="74"/>
        <v>225.33999999999997</v>
      </c>
      <c r="R2740">
        <f>F2749</f>
        <v>24.99</v>
      </c>
      <c r="S2740">
        <f>G2749</f>
        <v>24.85</v>
      </c>
      <c r="T2740">
        <f>H2749</f>
        <v>25.42</v>
      </c>
      <c r="U2740">
        <f>I2749</f>
        <v>52.36</v>
      </c>
      <c r="W2740">
        <f t="shared" si="75"/>
        <v>-127.99999999999999</v>
      </c>
    </row>
    <row r="2741" spans="1:23" x14ac:dyDescent="0.25">
      <c r="A2741" t="s">
        <v>2739</v>
      </c>
      <c r="B2741">
        <v>42961.264792000002</v>
      </c>
      <c r="C2741">
        <v>74.17</v>
      </c>
      <c r="D2741" s="1">
        <v>92.21</v>
      </c>
      <c r="E2741">
        <v>166.38</v>
      </c>
      <c r="F2741">
        <v>24.99</v>
      </c>
      <c r="G2741">
        <v>24.86</v>
      </c>
      <c r="H2741">
        <v>25.44</v>
      </c>
      <c r="I2741">
        <v>52.11</v>
      </c>
      <c r="M2741" t="str">
        <f>A2751</f>
        <v>14.08.17 06:43:48</v>
      </c>
      <c r="N2741">
        <f>B2750</f>
        <v>42961.280417000002</v>
      </c>
      <c r="O2741">
        <f>C2750</f>
        <v>74.150000000000006</v>
      </c>
      <c r="P2741" s="1">
        <f>$P$554+D2750</f>
        <v>151.53</v>
      </c>
      <c r="Q2741">
        <f t="shared" ref="Q2741:Q2804" si="76">O2741+P2741</f>
        <v>225.68</v>
      </c>
      <c r="R2741">
        <f>F2750</f>
        <v>24.92</v>
      </c>
      <c r="S2741">
        <f>G2750</f>
        <v>24.86</v>
      </c>
      <c r="T2741">
        <f>H2750</f>
        <v>25.41</v>
      </c>
      <c r="U2741">
        <f>I2750</f>
        <v>52.39</v>
      </c>
      <c r="W2741">
        <f t="shared" si="75"/>
        <v>-128.30000000000001</v>
      </c>
    </row>
    <row r="2742" spans="1:23" x14ac:dyDescent="0.25">
      <c r="A2742" t="s">
        <v>2740</v>
      </c>
      <c r="B2742">
        <v>42961.266528</v>
      </c>
      <c r="C2742">
        <v>73.91</v>
      </c>
      <c r="D2742" s="1">
        <v>92.12</v>
      </c>
      <c r="E2742">
        <v>166.03</v>
      </c>
      <c r="F2742">
        <v>24.99</v>
      </c>
      <c r="G2742">
        <v>24.86</v>
      </c>
      <c r="H2742">
        <v>25.43</v>
      </c>
      <c r="I2742">
        <v>52.14</v>
      </c>
      <c r="M2742" t="str">
        <f>A2752</f>
        <v>14.08.17 06:46:24</v>
      </c>
      <c r="N2742">
        <f>B2751</f>
        <v>42961.282222000002</v>
      </c>
      <c r="O2742">
        <f>C2751</f>
        <v>74.05</v>
      </c>
      <c r="P2742" s="1">
        <f>$P$554+D2751</f>
        <v>150.91999999999999</v>
      </c>
      <c r="Q2742">
        <f t="shared" si="76"/>
        <v>224.96999999999997</v>
      </c>
      <c r="R2742">
        <f>F2751</f>
        <v>24.92</v>
      </c>
      <c r="S2742">
        <f>G2751</f>
        <v>24.86</v>
      </c>
      <c r="T2742">
        <f>H2751</f>
        <v>25.4</v>
      </c>
      <c r="U2742">
        <f>I2751</f>
        <v>52.42</v>
      </c>
      <c r="W2742">
        <f t="shared" si="75"/>
        <v>-127.68999999999998</v>
      </c>
    </row>
    <row r="2743" spans="1:23" x14ac:dyDescent="0.25">
      <c r="A2743" t="s">
        <v>2741</v>
      </c>
      <c r="B2743">
        <v>42961.268333</v>
      </c>
      <c r="C2743">
        <v>74.13</v>
      </c>
      <c r="D2743" s="1">
        <v>92.09</v>
      </c>
      <c r="E2743">
        <v>166.22</v>
      </c>
      <c r="F2743">
        <v>24.99</v>
      </c>
      <c r="G2743">
        <v>24.85</v>
      </c>
      <c r="H2743">
        <v>25.43</v>
      </c>
      <c r="I2743">
        <v>52.17</v>
      </c>
      <c r="M2743" t="str">
        <f>A2753</f>
        <v>14.08.17 06:48:53</v>
      </c>
      <c r="N2743">
        <f>B2752</f>
        <v>42961.283947000004</v>
      </c>
      <c r="O2743">
        <f>C2752</f>
        <v>74.13</v>
      </c>
      <c r="P2743" s="1">
        <f>$P$554+D2752</f>
        <v>151.05000000000001</v>
      </c>
      <c r="Q2743">
        <f t="shared" si="76"/>
        <v>225.18</v>
      </c>
      <c r="R2743">
        <f>F2752</f>
        <v>24.92</v>
      </c>
      <c r="S2743">
        <f>G2752</f>
        <v>24.85</v>
      </c>
      <c r="T2743">
        <f>H2752</f>
        <v>25.4</v>
      </c>
      <c r="U2743">
        <f>I2752</f>
        <v>52.45</v>
      </c>
      <c r="W2743">
        <f t="shared" si="75"/>
        <v>-127.82000000000001</v>
      </c>
    </row>
    <row r="2744" spans="1:23" x14ac:dyDescent="0.25">
      <c r="A2744" t="s">
        <v>2742</v>
      </c>
      <c r="B2744">
        <v>42961.270058000002</v>
      </c>
      <c r="C2744">
        <v>74.13</v>
      </c>
      <c r="D2744" s="1">
        <v>92</v>
      </c>
      <c r="E2744">
        <v>166.14</v>
      </c>
      <c r="F2744">
        <v>24.99</v>
      </c>
      <c r="G2744">
        <v>24.85</v>
      </c>
      <c r="H2744">
        <v>25.43</v>
      </c>
      <c r="I2744">
        <v>52.2</v>
      </c>
      <c r="M2744" t="str">
        <f>A2754</f>
        <v>14.08.17 06:51:22</v>
      </c>
      <c r="N2744">
        <f>B2753</f>
        <v>42961.285670999998</v>
      </c>
      <c r="O2744">
        <f>C2753</f>
        <v>74</v>
      </c>
      <c r="P2744" s="1">
        <f>$P$554+D2753</f>
        <v>151.99</v>
      </c>
      <c r="Q2744">
        <f t="shared" si="76"/>
        <v>225.99</v>
      </c>
      <c r="R2744">
        <f>F2753</f>
        <v>24.93</v>
      </c>
      <c r="S2744">
        <f>G2753</f>
        <v>24.86</v>
      </c>
      <c r="T2744">
        <f>H2753</f>
        <v>25.4</v>
      </c>
      <c r="U2744">
        <f>I2753</f>
        <v>52.49</v>
      </c>
      <c r="W2744">
        <f t="shared" si="75"/>
        <v>-128.76000000000002</v>
      </c>
    </row>
    <row r="2745" spans="1:23" x14ac:dyDescent="0.25">
      <c r="A2745" t="s">
        <v>2743</v>
      </c>
      <c r="B2745">
        <v>42961.271782000003</v>
      </c>
      <c r="C2745">
        <v>74.12</v>
      </c>
      <c r="D2745" s="1">
        <v>91.71</v>
      </c>
      <c r="E2745">
        <v>165.83</v>
      </c>
      <c r="F2745">
        <v>24.92</v>
      </c>
      <c r="G2745">
        <v>24.85</v>
      </c>
      <c r="H2745">
        <v>25.43</v>
      </c>
      <c r="I2745">
        <v>52.2</v>
      </c>
      <c r="M2745" t="str">
        <f>A2755</f>
        <v>14.08.17 06:53:51</v>
      </c>
      <c r="N2745">
        <f>B2754</f>
        <v>42961.287396</v>
      </c>
      <c r="O2745">
        <f>C2754</f>
        <v>74.150000000000006</v>
      </c>
      <c r="P2745" s="1">
        <f>$P$554+D2754</f>
        <v>152.16</v>
      </c>
      <c r="Q2745">
        <f t="shared" si="76"/>
        <v>226.31</v>
      </c>
      <c r="R2745">
        <f>F2754</f>
        <v>24.92</v>
      </c>
      <c r="S2745">
        <f>G2754</f>
        <v>24.85</v>
      </c>
      <c r="T2745">
        <f>H2754</f>
        <v>25.4</v>
      </c>
      <c r="U2745">
        <f>I2754</f>
        <v>52.55</v>
      </c>
      <c r="W2745">
        <f t="shared" si="75"/>
        <v>-128.93</v>
      </c>
    </row>
    <row r="2746" spans="1:23" x14ac:dyDescent="0.25">
      <c r="A2746" t="s">
        <v>2744</v>
      </c>
      <c r="B2746">
        <v>42961.273506999998</v>
      </c>
      <c r="C2746">
        <v>74.14</v>
      </c>
      <c r="D2746" s="1">
        <v>91.96</v>
      </c>
      <c r="E2746">
        <v>166.1</v>
      </c>
      <c r="F2746">
        <v>24.99</v>
      </c>
      <c r="G2746">
        <v>24.85</v>
      </c>
      <c r="H2746">
        <v>25.43</v>
      </c>
      <c r="I2746">
        <v>52.24</v>
      </c>
      <c r="M2746" t="str">
        <f>A2756</f>
        <v>14.08.17 06:56:21</v>
      </c>
      <c r="N2746">
        <f>B2755</f>
        <v>42961.289131999998</v>
      </c>
      <c r="O2746">
        <f>C2755</f>
        <v>74.17</v>
      </c>
      <c r="P2746" s="1">
        <f>$P$554+D2755</f>
        <v>151.66</v>
      </c>
      <c r="Q2746">
        <f t="shared" si="76"/>
        <v>225.82999999999998</v>
      </c>
      <c r="R2746">
        <f>F2755</f>
        <v>24.92</v>
      </c>
      <c r="S2746">
        <f>G2755</f>
        <v>24.79</v>
      </c>
      <c r="T2746">
        <f>H2755</f>
        <v>25.4</v>
      </c>
      <c r="U2746">
        <f>I2755</f>
        <v>52.58</v>
      </c>
      <c r="W2746">
        <f t="shared" si="75"/>
        <v>-128.43</v>
      </c>
    </row>
    <row r="2747" spans="1:23" x14ac:dyDescent="0.25">
      <c r="A2747" t="s">
        <v>2745</v>
      </c>
      <c r="B2747">
        <v>42961.275232</v>
      </c>
      <c r="C2747">
        <v>73.92</v>
      </c>
      <c r="D2747" s="1">
        <v>91.93</v>
      </c>
      <c r="E2747">
        <v>165.84</v>
      </c>
      <c r="F2747">
        <v>24.92</v>
      </c>
      <c r="G2747">
        <v>24.85</v>
      </c>
      <c r="H2747">
        <v>25.42</v>
      </c>
      <c r="I2747">
        <v>52.27</v>
      </c>
      <c r="M2747" t="str">
        <f>A2757</f>
        <v>14.08.17 06:58:50</v>
      </c>
      <c r="N2747">
        <f>B2756</f>
        <v>42961.290856</v>
      </c>
      <c r="O2747">
        <f>C2756</f>
        <v>74.14</v>
      </c>
      <c r="P2747" s="1">
        <f>$P$554+D2756</f>
        <v>152.09</v>
      </c>
      <c r="Q2747">
        <f t="shared" si="76"/>
        <v>226.23000000000002</v>
      </c>
      <c r="R2747">
        <f>F2756</f>
        <v>24.93</v>
      </c>
      <c r="S2747">
        <f>G2756</f>
        <v>24.8</v>
      </c>
      <c r="T2747">
        <f>H2756</f>
        <v>25.39</v>
      </c>
      <c r="U2747">
        <f>I2756</f>
        <v>52.61</v>
      </c>
      <c r="W2747">
        <f t="shared" si="75"/>
        <v>-128.86000000000001</v>
      </c>
    </row>
    <row r="2748" spans="1:23" x14ac:dyDescent="0.25">
      <c r="A2748" t="s">
        <v>2746</v>
      </c>
      <c r="B2748">
        <v>42961.276967999998</v>
      </c>
      <c r="C2748">
        <v>74.13</v>
      </c>
      <c r="D2748" s="1">
        <v>92.26</v>
      </c>
      <c r="E2748">
        <v>166.38</v>
      </c>
      <c r="F2748">
        <v>24.99</v>
      </c>
      <c r="G2748">
        <v>24.86</v>
      </c>
      <c r="H2748">
        <v>25.42</v>
      </c>
      <c r="I2748">
        <v>52.3</v>
      </c>
      <c r="M2748" t="str">
        <f>A2758</f>
        <v>14.08.17 07:01:19</v>
      </c>
      <c r="N2748">
        <f>B2757</f>
        <v>42961.292581000002</v>
      </c>
      <c r="O2748">
        <f>C2757</f>
        <v>74.11</v>
      </c>
      <c r="P2748" s="1">
        <f>$P$554+D2757</f>
        <v>152.08000000000001</v>
      </c>
      <c r="Q2748">
        <f t="shared" si="76"/>
        <v>226.19</v>
      </c>
      <c r="R2748">
        <f>F2757</f>
        <v>24.92</v>
      </c>
      <c r="S2748">
        <f>G2757</f>
        <v>24.79</v>
      </c>
      <c r="T2748">
        <f>H2757</f>
        <v>25.39</v>
      </c>
      <c r="U2748">
        <f>I2757</f>
        <v>52.64</v>
      </c>
      <c r="W2748">
        <f t="shared" si="75"/>
        <v>-128.85000000000002</v>
      </c>
    </row>
    <row r="2749" spans="1:23" x14ac:dyDescent="0.25">
      <c r="A2749" t="s">
        <v>2747</v>
      </c>
      <c r="B2749">
        <v>42961.278692</v>
      </c>
      <c r="C2749">
        <v>74.11</v>
      </c>
      <c r="D2749" s="1">
        <v>91.3</v>
      </c>
      <c r="E2749">
        <v>165.42</v>
      </c>
      <c r="F2749">
        <v>24.99</v>
      </c>
      <c r="G2749">
        <v>24.85</v>
      </c>
      <c r="H2749">
        <v>25.42</v>
      </c>
      <c r="I2749">
        <v>52.36</v>
      </c>
      <c r="M2749" t="str">
        <f>A2759</f>
        <v>14.08.17 07:03:48</v>
      </c>
      <c r="N2749">
        <f>B2758</f>
        <v>42961.294306000003</v>
      </c>
      <c r="O2749">
        <f>C2758</f>
        <v>74.150000000000006</v>
      </c>
      <c r="P2749" s="1">
        <f>$P$554+D2758</f>
        <v>152.19</v>
      </c>
      <c r="Q2749">
        <f t="shared" si="76"/>
        <v>226.34</v>
      </c>
      <c r="R2749">
        <f>F2758</f>
        <v>24.92</v>
      </c>
      <c r="S2749">
        <f>G2758</f>
        <v>24.79</v>
      </c>
      <c r="T2749">
        <f>H2758</f>
        <v>25.38</v>
      </c>
      <c r="U2749">
        <f>I2758</f>
        <v>52.7</v>
      </c>
      <c r="W2749">
        <f t="shared" si="75"/>
        <v>-128.96</v>
      </c>
    </row>
    <row r="2750" spans="1:23" x14ac:dyDescent="0.25">
      <c r="A2750" t="s">
        <v>2748</v>
      </c>
      <c r="B2750">
        <v>42961.280417000002</v>
      </c>
      <c r="C2750">
        <v>74.150000000000006</v>
      </c>
      <c r="D2750" s="1">
        <v>91.6</v>
      </c>
      <c r="E2750">
        <v>165.74</v>
      </c>
      <c r="F2750">
        <v>24.92</v>
      </c>
      <c r="G2750">
        <v>24.86</v>
      </c>
      <c r="H2750">
        <v>25.41</v>
      </c>
      <c r="I2750">
        <v>52.39</v>
      </c>
      <c r="M2750" t="str">
        <f>A2760</f>
        <v>14.08.17 07:06:18</v>
      </c>
      <c r="N2750">
        <f>B2759</f>
        <v>42961.296042000002</v>
      </c>
      <c r="O2750">
        <f>C2759</f>
        <v>74.08</v>
      </c>
      <c r="P2750" s="1">
        <f>$P$554+D2759</f>
        <v>151.81</v>
      </c>
      <c r="Q2750">
        <f t="shared" si="76"/>
        <v>225.89</v>
      </c>
      <c r="R2750">
        <f>F2759</f>
        <v>24.93</v>
      </c>
      <c r="S2750">
        <f>G2759</f>
        <v>24.79</v>
      </c>
      <c r="T2750">
        <f>H2759</f>
        <v>25.38</v>
      </c>
      <c r="U2750">
        <f>I2759</f>
        <v>52.74</v>
      </c>
      <c r="W2750">
        <f t="shared" si="75"/>
        <v>-128.58000000000001</v>
      </c>
    </row>
    <row r="2751" spans="1:23" x14ac:dyDescent="0.25">
      <c r="A2751" t="s">
        <v>2749</v>
      </c>
      <c r="B2751">
        <v>42961.282222000002</v>
      </c>
      <c r="C2751">
        <v>74.05</v>
      </c>
      <c r="D2751" s="1">
        <v>90.99</v>
      </c>
      <c r="E2751">
        <v>165.04</v>
      </c>
      <c r="F2751">
        <v>24.92</v>
      </c>
      <c r="G2751">
        <v>24.86</v>
      </c>
      <c r="H2751">
        <v>25.4</v>
      </c>
      <c r="I2751">
        <v>52.42</v>
      </c>
      <c r="M2751" t="str">
        <f>A2761</f>
        <v>14.08.17 07:08:53</v>
      </c>
      <c r="N2751">
        <f>B2760</f>
        <v>42961.297835999998</v>
      </c>
      <c r="O2751">
        <f>C2760</f>
        <v>74.150000000000006</v>
      </c>
      <c r="P2751" s="1">
        <f>$P$554+D2760</f>
        <v>151.51</v>
      </c>
      <c r="Q2751">
        <f t="shared" si="76"/>
        <v>225.66</v>
      </c>
      <c r="R2751">
        <f>F2760</f>
        <v>24.92</v>
      </c>
      <c r="S2751">
        <f>G2760</f>
        <v>24.79</v>
      </c>
      <c r="T2751">
        <f>H2760</f>
        <v>25.38</v>
      </c>
      <c r="U2751">
        <f>I2760</f>
        <v>52.83</v>
      </c>
      <c r="W2751">
        <f t="shared" si="75"/>
        <v>-128.28</v>
      </c>
    </row>
    <row r="2752" spans="1:23" x14ac:dyDescent="0.25">
      <c r="A2752" t="s">
        <v>2750</v>
      </c>
      <c r="B2752">
        <v>42961.283947000004</v>
      </c>
      <c r="C2752">
        <v>74.13</v>
      </c>
      <c r="D2752" s="1">
        <v>91.12</v>
      </c>
      <c r="E2752">
        <v>165.25</v>
      </c>
      <c r="F2752">
        <v>24.92</v>
      </c>
      <c r="G2752">
        <v>24.85</v>
      </c>
      <c r="H2752">
        <v>25.4</v>
      </c>
      <c r="I2752">
        <v>52.45</v>
      </c>
      <c r="M2752" t="str">
        <f>A2762</f>
        <v>14.08.17 07:11:23</v>
      </c>
      <c r="N2752">
        <f>B2761</f>
        <v>42961.299572000004</v>
      </c>
      <c r="O2752">
        <f>C2761</f>
        <v>74.38</v>
      </c>
      <c r="P2752" s="1">
        <f>$P$554+D2761</f>
        <v>151.31</v>
      </c>
      <c r="Q2752">
        <f t="shared" si="76"/>
        <v>225.69</v>
      </c>
      <c r="R2752">
        <f>F2761</f>
        <v>24.93</v>
      </c>
      <c r="S2752">
        <f>G2761</f>
        <v>24.79</v>
      </c>
      <c r="T2752">
        <f>H2761</f>
        <v>25.38</v>
      </c>
      <c r="U2752">
        <f>I2761</f>
        <v>52.86</v>
      </c>
      <c r="W2752">
        <f t="shared" si="75"/>
        <v>-128.08000000000001</v>
      </c>
    </row>
    <row r="2753" spans="1:23" x14ac:dyDescent="0.25">
      <c r="A2753" t="s">
        <v>2751</v>
      </c>
      <c r="B2753">
        <v>42961.285670999998</v>
      </c>
      <c r="C2753">
        <v>74</v>
      </c>
      <c r="D2753" s="1">
        <v>92.06</v>
      </c>
      <c r="E2753">
        <v>166.07</v>
      </c>
      <c r="F2753">
        <v>24.93</v>
      </c>
      <c r="G2753">
        <v>24.86</v>
      </c>
      <c r="H2753">
        <v>25.4</v>
      </c>
      <c r="I2753">
        <v>52.49</v>
      </c>
      <c r="M2753" t="str">
        <f>A2763</f>
        <v>14.08.17 07:13:52</v>
      </c>
      <c r="N2753">
        <f>B2762</f>
        <v>42961.301295999998</v>
      </c>
      <c r="O2753">
        <f>C2762</f>
        <v>74.19</v>
      </c>
      <c r="P2753" s="1">
        <f>$P$554+D2762</f>
        <v>150.91999999999999</v>
      </c>
      <c r="Q2753">
        <f t="shared" si="76"/>
        <v>225.10999999999999</v>
      </c>
      <c r="R2753">
        <f>F2762</f>
        <v>24.92</v>
      </c>
      <c r="S2753">
        <f>G2762</f>
        <v>24.79</v>
      </c>
      <c r="T2753">
        <f>H2762</f>
        <v>25.38</v>
      </c>
      <c r="U2753">
        <f>I2762</f>
        <v>52.89</v>
      </c>
      <c r="W2753">
        <f t="shared" si="75"/>
        <v>-127.68999999999998</v>
      </c>
    </row>
    <row r="2754" spans="1:23" x14ac:dyDescent="0.25">
      <c r="A2754" t="s">
        <v>2752</v>
      </c>
      <c r="B2754">
        <v>42961.287396</v>
      </c>
      <c r="C2754">
        <v>74.150000000000006</v>
      </c>
      <c r="D2754" s="1">
        <v>92.23</v>
      </c>
      <c r="E2754">
        <v>166.38</v>
      </c>
      <c r="F2754">
        <v>24.92</v>
      </c>
      <c r="G2754">
        <v>24.85</v>
      </c>
      <c r="H2754">
        <v>25.4</v>
      </c>
      <c r="I2754">
        <v>52.55</v>
      </c>
      <c r="M2754" t="str">
        <f>A2764</f>
        <v>14.08.17 07:16:21</v>
      </c>
      <c r="N2754">
        <f>B2763</f>
        <v>42961.303021</v>
      </c>
      <c r="O2754">
        <f>C2763</f>
        <v>74.13</v>
      </c>
      <c r="P2754" s="1">
        <f>$P$554+D2763</f>
        <v>150.9</v>
      </c>
      <c r="Q2754">
        <f t="shared" si="76"/>
        <v>225.03</v>
      </c>
      <c r="R2754">
        <f>F2763</f>
        <v>24.93</v>
      </c>
      <c r="S2754">
        <f>G2763</f>
        <v>24.8</v>
      </c>
      <c r="T2754">
        <f>H2763</f>
        <v>25.38</v>
      </c>
      <c r="U2754">
        <f>I2763</f>
        <v>52.93</v>
      </c>
      <c r="W2754">
        <f t="shared" ref="W2754:W2817" si="77">-(P2754-$P$2)</f>
        <v>-127.67</v>
      </c>
    </row>
    <row r="2755" spans="1:23" x14ac:dyDescent="0.25">
      <c r="A2755" t="s">
        <v>2753</v>
      </c>
      <c r="B2755">
        <v>42961.289131999998</v>
      </c>
      <c r="C2755">
        <v>74.17</v>
      </c>
      <c r="D2755" s="1">
        <v>91.73</v>
      </c>
      <c r="E2755">
        <v>165.9</v>
      </c>
      <c r="F2755">
        <v>24.92</v>
      </c>
      <c r="G2755">
        <v>24.79</v>
      </c>
      <c r="H2755">
        <v>25.4</v>
      </c>
      <c r="I2755">
        <v>52.58</v>
      </c>
      <c r="M2755" t="str">
        <f>A2765</f>
        <v>14.08.17 07:18:50</v>
      </c>
      <c r="N2755">
        <f>B2764</f>
        <v>42961.304745000001</v>
      </c>
      <c r="O2755">
        <f>C2764</f>
        <v>74.17</v>
      </c>
      <c r="P2755" s="1">
        <f>$P$554+D2764</f>
        <v>150.88</v>
      </c>
      <c r="Q2755">
        <f t="shared" si="76"/>
        <v>225.05</v>
      </c>
      <c r="R2755">
        <f>F2764</f>
        <v>24.93</v>
      </c>
      <c r="S2755">
        <f>G2764</f>
        <v>24.79</v>
      </c>
      <c r="T2755">
        <f>H2764</f>
        <v>25.38</v>
      </c>
      <c r="U2755">
        <f>I2764</f>
        <v>52.93</v>
      </c>
      <c r="W2755">
        <f t="shared" si="77"/>
        <v>-127.64999999999999</v>
      </c>
    </row>
    <row r="2756" spans="1:23" x14ac:dyDescent="0.25">
      <c r="A2756" t="s">
        <v>2754</v>
      </c>
      <c r="B2756">
        <v>42961.290856</v>
      </c>
      <c r="C2756">
        <v>74.14</v>
      </c>
      <c r="D2756" s="1">
        <v>92.16</v>
      </c>
      <c r="E2756">
        <v>166.3</v>
      </c>
      <c r="F2756">
        <v>24.93</v>
      </c>
      <c r="G2756">
        <v>24.8</v>
      </c>
      <c r="H2756">
        <v>25.39</v>
      </c>
      <c r="I2756">
        <v>52.61</v>
      </c>
      <c r="M2756" t="str">
        <f>A2766</f>
        <v>14.08.17 07:21:20</v>
      </c>
      <c r="N2756">
        <f>B2765</f>
        <v>42961.306481</v>
      </c>
      <c r="O2756">
        <f>C2765</f>
        <v>74.11</v>
      </c>
      <c r="P2756" s="1">
        <f>$P$554+D2765</f>
        <v>150.9</v>
      </c>
      <c r="Q2756">
        <f t="shared" si="76"/>
        <v>225.01</v>
      </c>
      <c r="R2756">
        <f>F2765</f>
        <v>24.92</v>
      </c>
      <c r="S2756">
        <f>G2765</f>
        <v>24.79</v>
      </c>
      <c r="T2756">
        <f>H2765</f>
        <v>25.38</v>
      </c>
      <c r="U2756">
        <f>I2765</f>
        <v>52.96</v>
      </c>
      <c r="W2756">
        <f t="shared" si="77"/>
        <v>-127.67</v>
      </c>
    </row>
    <row r="2757" spans="1:23" x14ac:dyDescent="0.25">
      <c r="A2757" t="s">
        <v>2755</v>
      </c>
      <c r="B2757">
        <v>42961.292581000002</v>
      </c>
      <c r="C2757">
        <v>74.11</v>
      </c>
      <c r="D2757" s="1">
        <v>92.15</v>
      </c>
      <c r="E2757">
        <v>166.26</v>
      </c>
      <c r="F2757">
        <v>24.92</v>
      </c>
      <c r="G2757">
        <v>24.79</v>
      </c>
      <c r="H2757">
        <v>25.39</v>
      </c>
      <c r="I2757">
        <v>52.64</v>
      </c>
      <c r="M2757" t="str">
        <f>A2767</f>
        <v>14.08.17 07:23:49</v>
      </c>
      <c r="N2757">
        <f>B2766</f>
        <v>42961.308206000002</v>
      </c>
      <c r="O2757">
        <f>C2766</f>
        <v>74.48</v>
      </c>
      <c r="P2757" s="1">
        <f>$P$554+D2766</f>
        <v>151.79</v>
      </c>
      <c r="Q2757">
        <f t="shared" si="76"/>
        <v>226.26999999999998</v>
      </c>
      <c r="R2757">
        <f>F2766</f>
        <v>24.93</v>
      </c>
      <c r="S2757">
        <f>G2766</f>
        <v>24.79</v>
      </c>
      <c r="T2757">
        <f>H2766</f>
        <v>25.38</v>
      </c>
      <c r="U2757">
        <f>I2766</f>
        <v>53.05</v>
      </c>
      <c r="W2757">
        <f t="shared" si="77"/>
        <v>-128.56</v>
      </c>
    </row>
    <row r="2758" spans="1:23" x14ac:dyDescent="0.25">
      <c r="A2758" t="s">
        <v>2756</v>
      </c>
      <c r="B2758">
        <v>42961.294306000003</v>
      </c>
      <c r="C2758">
        <v>74.150000000000006</v>
      </c>
      <c r="D2758" s="1">
        <v>92.26</v>
      </c>
      <c r="E2758">
        <v>166.41</v>
      </c>
      <c r="F2758">
        <v>24.92</v>
      </c>
      <c r="G2758">
        <v>24.79</v>
      </c>
      <c r="H2758">
        <v>25.38</v>
      </c>
      <c r="I2758">
        <v>52.7</v>
      </c>
      <c r="M2758" t="str">
        <f>A2768</f>
        <v>14.08.17 07:26:18</v>
      </c>
      <c r="N2758">
        <f>B2767</f>
        <v>42961.309931000003</v>
      </c>
      <c r="O2758">
        <f>C2767</f>
        <v>74.260000000000005</v>
      </c>
      <c r="P2758" s="1">
        <f>$P$554+D2767</f>
        <v>151.62</v>
      </c>
      <c r="Q2758">
        <f t="shared" si="76"/>
        <v>225.88</v>
      </c>
      <c r="R2758">
        <f>F2767</f>
        <v>24.86</v>
      </c>
      <c r="S2758">
        <f>G2767</f>
        <v>24.79</v>
      </c>
      <c r="T2758">
        <f>H2767</f>
        <v>25.38</v>
      </c>
      <c r="U2758">
        <f>I2767</f>
        <v>53.08</v>
      </c>
      <c r="W2758">
        <f t="shared" si="77"/>
        <v>-128.39000000000001</v>
      </c>
    </row>
    <row r="2759" spans="1:23" x14ac:dyDescent="0.25">
      <c r="A2759" t="s">
        <v>2757</v>
      </c>
      <c r="B2759">
        <v>42961.296042000002</v>
      </c>
      <c r="C2759">
        <v>74.08</v>
      </c>
      <c r="D2759" s="1">
        <v>91.88</v>
      </c>
      <c r="E2759">
        <v>165.97</v>
      </c>
      <c r="F2759">
        <v>24.93</v>
      </c>
      <c r="G2759">
        <v>24.79</v>
      </c>
      <c r="H2759">
        <v>25.38</v>
      </c>
      <c r="I2759">
        <v>52.74</v>
      </c>
      <c r="M2759" t="str">
        <f>A2769</f>
        <v>14.08.17 07:28:54</v>
      </c>
      <c r="N2759">
        <f>B2768</f>
        <v>42961.311736000003</v>
      </c>
      <c r="O2759">
        <f>C2768</f>
        <v>74.150000000000006</v>
      </c>
      <c r="P2759" s="1">
        <f>$P$554+D2768</f>
        <v>151.46</v>
      </c>
      <c r="Q2759">
        <f t="shared" si="76"/>
        <v>225.61</v>
      </c>
      <c r="R2759">
        <f>F2768</f>
        <v>24.92</v>
      </c>
      <c r="S2759">
        <f>G2768</f>
        <v>24.79</v>
      </c>
      <c r="T2759">
        <f>H2768</f>
        <v>25.37</v>
      </c>
      <c r="U2759">
        <f>I2768</f>
        <v>53.15</v>
      </c>
      <c r="W2759">
        <f t="shared" si="77"/>
        <v>-128.23000000000002</v>
      </c>
    </row>
    <row r="2760" spans="1:23" x14ac:dyDescent="0.25">
      <c r="A2760" t="s">
        <v>2758</v>
      </c>
      <c r="B2760">
        <v>42961.297835999998</v>
      </c>
      <c r="C2760">
        <v>74.150000000000006</v>
      </c>
      <c r="D2760" s="1">
        <v>91.58</v>
      </c>
      <c r="E2760">
        <v>165.73</v>
      </c>
      <c r="F2760">
        <v>24.92</v>
      </c>
      <c r="G2760">
        <v>24.79</v>
      </c>
      <c r="H2760">
        <v>25.38</v>
      </c>
      <c r="I2760">
        <v>52.83</v>
      </c>
      <c r="M2760" t="str">
        <f>A2770</f>
        <v>14.08.17 07:31:23</v>
      </c>
      <c r="N2760">
        <f>B2769</f>
        <v>42961.313460999998</v>
      </c>
      <c r="O2760">
        <f>C2769</f>
        <v>74.16</v>
      </c>
      <c r="P2760" s="1">
        <f>$P$554+D2769</f>
        <v>151.66</v>
      </c>
      <c r="Q2760">
        <f t="shared" si="76"/>
        <v>225.82</v>
      </c>
      <c r="R2760">
        <f>F2769</f>
        <v>24.93</v>
      </c>
      <c r="S2760">
        <f>G2769</f>
        <v>24.79</v>
      </c>
      <c r="T2760">
        <f>H2769</f>
        <v>25.38</v>
      </c>
      <c r="U2760">
        <f>I2769</f>
        <v>53.15</v>
      </c>
      <c r="W2760">
        <f t="shared" si="77"/>
        <v>-128.43</v>
      </c>
    </row>
    <row r="2761" spans="1:23" x14ac:dyDescent="0.25">
      <c r="A2761" t="s">
        <v>2759</v>
      </c>
      <c r="B2761">
        <v>42961.299572000004</v>
      </c>
      <c r="C2761">
        <v>74.38</v>
      </c>
      <c r="D2761" s="1">
        <v>91.38</v>
      </c>
      <c r="E2761">
        <v>165.76</v>
      </c>
      <c r="F2761">
        <v>24.93</v>
      </c>
      <c r="G2761">
        <v>24.79</v>
      </c>
      <c r="H2761">
        <v>25.38</v>
      </c>
      <c r="I2761">
        <v>52.86</v>
      </c>
      <c r="M2761" t="str">
        <f>A2771</f>
        <v>14.08.17 07:33:52</v>
      </c>
      <c r="N2761">
        <f>B2770</f>
        <v>42961.315184999999</v>
      </c>
      <c r="O2761">
        <f>C2770</f>
        <v>75.39</v>
      </c>
      <c r="P2761" s="1">
        <f>$P$554+D2770</f>
        <v>150.94999999999999</v>
      </c>
      <c r="Q2761">
        <f t="shared" si="76"/>
        <v>226.33999999999997</v>
      </c>
      <c r="R2761">
        <f>F2770</f>
        <v>24.92</v>
      </c>
      <c r="S2761">
        <f>G2770</f>
        <v>24.8</v>
      </c>
      <c r="T2761">
        <f>H2770</f>
        <v>25.37</v>
      </c>
      <c r="U2761">
        <f>I2770</f>
        <v>53.24</v>
      </c>
      <c r="W2761">
        <f t="shared" si="77"/>
        <v>-127.71999999999998</v>
      </c>
    </row>
    <row r="2762" spans="1:23" x14ac:dyDescent="0.25">
      <c r="A2762" t="s">
        <v>2760</v>
      </c>
      <c r="B2762">
        <v>42961.301295999998</v>
      </c>
      <c r="C2762">
        <v>74.19</v>
      </c>
      <c r="D2762" s="1">
        <v>90.99</v>
      </c>
      <c r="E2762">
        <v>165.18</v>
      </c>
      <c r="F2762">
        <v>24.92</v>
      </c>
      <c r="G2762">
        <v>24.79</v>
      </c>
      <c r="H2762">
        <v>25.38</v>
      </c>
      <c r="I2762">
        <v>52.89</v>
      </c>
      <c r="M2762" t="str">
        <f>A2772</f>
        <v>14.08.17 07:36:22</v>
      </c>
      <c r="N2762">
        <f>B2771</f>
        <v>42961.316920999998</v>
      </c>
      <c r="O2762">
        <f>C2771</f>
        <v>75.489999999999995</v>
      </c>
      <c r="P2762" s="1">
        <f>$P$554+D2771</f>
        <v>150.88</v>
      </c>
      <c r="Q2762">
        <f t="shared" si="76"/>
        <v>226.37</v>
      </c>
      <c r="R2762">
        <f>F2771</f>
        <v>24.92</v>
      </c>
      <c r="S2762">
        <f>G2771</f>
        <v>24.79</v>
      </c>
      <c r="T2762">
        <f>H2771</f>
        <v>25.37</v>
      </c>
      <c r="U2762">
        <f>I2771</f>
        <v>53.27</v>
      </c>
      <c r="W2762">
        <f t="shared" si="77"/>
        <v>-127.64999999999999</v>
      </c>
    </row>
    <row r="2763" spans="1:23" x14ac:dyDescent="0.25">
      <c r="A2763" t="s">
        <v>2761</v>
      </c>
      <c r="B2763">
        <v>42961.303021</v>
      </c>
      <c r="C2763">
        <v>74.13</v>
      </c>
      <c r="D2763" s="1">
        <v>90.97</v>
      </c>
      <c r="E2763">
        <v>165.09</v>
      </c>
      <c r="F2763">
        <v>24.93</v>
      </c>
      <c r="G2763">
        <v>24.8</v>
      </c>
      <c r="H2763">
        <v>25.38</v>
      </c>
      <c r="I2763">
        <v>52.93</v>
      </c>
      <c r="M2763" t="str">
        <f>A2773</f>
        <v>14.08.17 07:38:51</v>
      </c>
      <c r="N2763">
        <f>B2772</f>
        <v>42961.318646</v>
      </c>
      <c r="O2763">
        <f>C2772</f>
        <v>75.19</v>
      </c>
      <c r="P2763" s="1">
        <f>$P$554+D2772</f>
        <v>150.93</v>
      </c>
      <c r="Q2763">
        <f t="shared" si="76"/>
        <v>226.12</v>
      </c>
      <c r="R2763">
        <f>F2772</f>
        <v>24.92</v>
      </c>
      <c r="S2763">
        <f>G2772</f>
        <v>24.8</v>
      </c>
      <c r="T2763">
        <f>H2772</f>
        <v>25.37</v>
      </c>
      <c r="U2763">
        <f>I2772</f>
        <v>53.24</v>
      </c>
      <c r="W2763">
        <f t="shared" si="77"/>
        <v>-127.7</v>
      </c>
    </row>
    <row r="2764" spans="1:23" x14ac:dyDescent="0.25">
      <c r="A2764" t="s">
        <v>2762</v>
      </c>
      <c r="B2764">
        <v>42961.304745000001</v>
      </c>
      <c r="C2764">
        <v>74.17</v>
      </c>
      <c r="D2764" s="1">
        <v>90.95</v>
      </c>
      <c r="E2764">
        <v>165.12</v>
      </c>
      <c r="F2764">
        <v>24.93</v>
      </c>
      <c r="G2764">
        <v>24.79</v>
      </c>
      <c r="H2764">
        <v>25.38</v>
      </c>
      <c r="I2764">
        <v>52.93</v>
      </c>
      <c r="M2764" t="str">
        <f>A2774</f>
        <v>14.08.17 07:41:20</v>
      </c>
      <c r="N2764">
        <f>B2773</f>
        <v>42961.320370000001</v>
      </c>
      <c r="O2764">
        <f>C2773</f>
        <v>75.47</v>
      </c>
      <c r="P2764" s="1">
        <f>$P$554+D2773</f>
        <v>150.91</v>
      </c>
      <c r="Q2764">
        <f t="shared" si="76"/>
        <v>226.38</v>
      </c>
      <c r="R2764">
        <f>F2773</f>
        <v>24.93</v>
      </c>
      <c r="S2764">
        <f>G2773</f>
        <v>24.79</v>
      </c>
      <c r="T2764">
        <f>H2773</f>
        <v>25.37</v>
      </c>
      <c r="U2764">
        <f>I2773</f>
        <v>53.33</v>
      </c>
      <c r="W2764">
        <f t="shared" si="77"/>
        <v>-127.67999999999999</v>
      </c>
    </row>
    <row r="2765" spans="1:23" x14ac:dyDescent="0.25">
      <c r="A2765" t="s">
        <v>2763</v>
      </c>
      <c r="B2765">
        <v>42961.306481</v>
      </c>
      <c r="C2765">
        <v>74.11</v>
      </c>
      <c r="D2765" s="1">
        <v>90.97</v>
      </c>
      <c r="E2765">
        <v>165.09</v>
      </c>
      <c r="F2765">
        <v>24.92</v>
      </c>
      <c r="G2765">
        <v>24.79</v>
      </c>
      <c r="H2765">
        <v>25.38</v>
      </c>
      <c r="I2765">
        <v>52.96</v>
      </c>
      <c r="M2765" t="str">
        <f>A2775</f>
        <v>14.08.17 07:43:49</v>
      </c>
      <c r="N2765">
        <f>B2774</f>
        <v>42961.322095000003</v>
      </c>
      <c r="O2765">
        <f>C2774</f>
        <v>74.13</v>
      </c>
      <c r="P2765" s="1">
        <f>$P$554+D2774</f>
        <v>149.63999999999999</v>
      </c>
      <c r="Q2765">
        <f t="shared" si="76"/>
        <v>223.76999999999998</v>
      </c>
      <c r="R2765">
        <f>F2774</f>
        <v>24.92</v>
      </c>
      <c r="S2765">
        <f>G2774</f>
        <v>24.79</v>
      </c>
      <c r="T2765">
        <f>H2774</f>
        <v>25.37</v>
      </c>
      <c r="U2765">
        <f>I2774</f>
        <v>53.37</v>
      </c>
      <c r="W2765">
        <f t="shared" si="77"/>
        <v>-126.40999999999998</v>
      </c>
    </row>
    <row r="2766" spans="1:23" x14ac:dyDescent="0.25">
      <c r="A2766" t="s">
        <v>2764</v>
      </c>
      <c r="B2766">
        <v>42961.308206000002</v>
      </c>
      <c r="C2766">
        <v>74.48</v>
      </c>
      <c r="D2766" s="1">
        <v>91.86</v>
      </c>
      <c r="E2766">
        <v>166.34</v>
      </c>
      <c r="F2766">
        <v>24.93</v>
      </c>
      <c r="G2766">
        <v>24.79</v>
      </c>
      <c r="H2766">
        <v>25.38</v>
      </c>
      <c r="I2766">
        <v>53.05</v>
      </c>
      <c r="M2766" t="str">
        <f>A2776</f>
        <v>14.08.17 07:46:18</v>
      </c>
      <c r="N2766">
        <f>B2775</f>
        <v>42961.323818999997</v>
      </c>
      <c r="O2766">
        <f>C2775</f>
        <v>74.36</v>
      </c>
      <c r="P2766" s="1">
        <f>$P$554+D2775</f>
        <v>150.68</v>
      </c>
      <c r="Q2766">
        <f t="shared" si="76"/>
        <v>225.04000000000002</v>
      </c>
      <c r="R2766">
        <f>F2775</f>
        <v>24.92</v>
      </c>
      <c r="S2766">
        <f>G2775</f>
        <v>24.85</v>
      </c>
      <c r="T2766">
        <f>H2775</f>
        <v>25.37</v>
      </c>
      <c r="U2766">
        <f>I2775</f>
        <v>53.33</v>
      </c>
      <c r="W2766">
        <f t="shared" si="77"/>
        <v>-127.45</v>
      </c>
    </row>
    <row r="2767" spans="1:23" x14ac:dyDescent="0.25">
      <c r="A2767" t="s">
        <v>2765</v>
      </c>
      <c r="B2767">
        <v>42961.309931000003</v>
      </c>
      <c r="C2767">
        <v>74.260000000000005</v>
      </c>
      <c r="D2767" s="1">
        <v>91.69</v>
      </c>
      <c r="E2767">
        <v>165.94</v>
      </c>
      <c r="F2767">
        <v>24.86</v>
      </c>
      <c r="G2767">
        <v>24.79</v>
      </c>
      <c r="H2767">
        <v>25.38</v>
      </c>
      <c r="I2767">
        <v>53.08</v>
      </c>
      <c r="M2767" t="str">
        <f>A2777</f>
        <v>14.08.17 07:48:48</v>
      </c>
      <c r="N2767">
        <f>B2776</f>
        <v>42961.325556000003</v>
      </c>
      <c r="O2767">
        <f>C2776</f>
        <v>74.13</v>
      </c>
      <c r="P2767" s="1">
        <f>$P$554+D2776</f>
        <v>150.9</v>
      </c>
      <c r="Q2767">
        <f t="shared" si="76"/>
        <v>225.03</v>
      </c>
      <c r="R2767">
        <f>F2776</f>
        <v>24.93</v>
      </c>
      <c r="S2767">
        <f>G2776</f>
        <v>24.79</v>
      </c>
      <c r="T2767">
        <f>H2776</f>
        <v>25.37</v>
      </c>
      <c r="U2767">
        <f>I2776</f>
        <v>53.62</v>
      </c>
      <c r="W2767">
        <f t="shared" si="77"/>
        <v>-127.67</v>
      </c>
    </row>
    <row r="2768" spans="1:23" x14ac:dyDescent="0.25">
      <c r="A2768" t="s">
        <v>2766</v>
      </c>
      <c r="B2768">
        <v>42961.311736000003</v>
      </c>
      <c r="C2768">
        <v>74.150000000000006</v>
      </c>
      <c r="D2768" s="1">
        <v>91.53</v>
      </c>
      <c r="E2768">
        <v>165.68</v>
      </c>
      <c r="F2768">
        <v>24.92</v>
      </c>
      <c r="G2768">
        <v>24.79</v>
      </c>
      <c r="H2768">
        <v>25.37</v>
      </c>
      <c r="I2768">
        <v>53.15</v>
      </c>
      <c r="M2768" t="str">
        <f>A2778</f>
        <v>14.08.17 07:51:23</v>
      </c>
      <c r="N2768">
        <f>B2777</f>
        <v>42961.32735</v>
      </c>
      <c r="O2768">
        <f>C2777</f>
        <v>74.150000000000006</v>
      </c>
      <c r="P2768" s="1">
        <f>$P$554+D2777</f>
        <v>150.34</v>
      </c>
      <c r="Q2768">
        <f t="shared" si="76"/>
        <v>224.49</v>
      </c>
      <c r="R2768">
        <f>F2777</f>
        <v>24.92</v>
      </c>
      <c r="S2768">
        <f>G2777</f>
        <v>24.79</v>
      </c>
      <c r="T2768">
        <f>H2777</f>
        <v>25.37</v>
      </c>
      <c r="U2768">
        <f>I2777</f>
        <v>53.56</v>
      </c>
      <c r="W2768">
        <f t="shared" si="77"/>
        <v>-127.11</v>
      </c>
    </row>
    <row r="2769" spans="1:23" x14ac:dyDescent="0.25">
      <c r="A2769" t="s">
        <v>2767</v>
      </c>
      <c r="B2769">
        <v>42961.313460999998</v>
      </c>
      <c r="C2769">
        <v>74.16</v>
      </c>
      <c r="D2769" s="1">
        <v>91.73</v>
      </c>
      <c r="E2769">
        <v>165.89</v>
      </c>
      <c r="F2769">
        <v>24.93</v>
      </c>
      <c r="G2769">
        <v>24.79</v>
      </c>
      <c r="H2769">
        <v>25.38</v>
      </c>
      <c r="I2769">
        <v>53.15</v>
      </c>
      <c r="M2769" t="str">
        <f>A2779</f>
        <v>14.08.17 07:53:53</v>
      </c>
      <c r="N2769">
        <f>B2778</f>
        <v>42961.329085999998</v>
      </c>
      <c r="O2769">
        <f>C2778</f>
        <v>74.06</v>
      </c>
      <c r="P2769" s="1">
        <f>$P$554+D2778</f>
        <v>149.80000000000001</v>
      </c>
      <c r="Q2769">
        <f t="shared" si="76"/>
        <v>223.86</v>
      </c>
      <c r="R2769">
        <f>F2778</f>
        <v>24.92</v>
      </c>
      <c r="S2769">
        <f>G2778</f>
        <v>24.79</v>
      </c>
      <c r="T2769">
        <f>H2778</f>
        <v>25.38</v>
      </c>
      <c r="U2769">
        <f>I2778</f>
        <v>53.65</v>
      </c>
      <c r="W2769">
        <f t="shared" si="77"/>
        <v>-126.57000000000001</v>
      </c>
    </row>
    <row r="2770" spans="1:23" x14ac:dyDescent="0.25">
      <c r="A2770" t="s">
        <v>2768</v>
      </c>
      <c r="B2770">
        <v>42961.315184999999</v>
      </c>
      <c r="C2770">
        <v>75.39</v>
      </c>
      <c r="D2770" s="1">
        <v>91.02</v>
      </c>
      <c r="E2770">
        <v>166.41</v>
      </c>
      <c r="F2770">
        <v>24.92</v>
      </c>
      <c r="G2770">
        <v>24.8</v>
      </c>
      <c r="H2770">
        <v>25.37</v>
      </c>
      <c r="I2770">
        <v>53.24</v>
      </c>
      <c r="M2770" t="str">
        <f>A2780</f>
        <v>14.08.17 07:56:22</v>
      </c>
      <c r="N2770">
        <f>B2779</f>
        <v>42961.330809999999</v>
      </c>
      <c r="O2770">
        <f>C2779</f>
        <v>75.08</v>
      </c>
      <c r="P2770" s="1">
        <f>$P$554+D2779</f>
        <v>150.91</v>
      </c>
      <c r="Q2770">
        <f t="shared" si="76"/>
        <v>225.99</v>
      </c>
      <c r="R2770">
        <f>F2779</f>
        <v>24.93</v>
      </c>
      <c r="S2770">
        <f>G2779</f>
        <v>24.8</v>
      </c>
      <c r="T2770">
        <f>H2779</f>
        <v>25.38</v>
      </c>
      <c r="U2770">
        <f>I2779</f>
        <v>53.71</v>
      </c>
      <c r="W2770">
        <f t="shared" si="77"/>
        <v>-127.67999999999999</v>
      </c>
    </row>
    <row r="2771" spans="1:23" x14ac:dyDescent="0.25">
      <c r="A2771" t="s">
        <v>2769</v>
      </c>
      <c r="B2771">
        <v>42961.316920999998</v>
      </c>
      <c r="C2771">
        <v>75.489999999999995</v>
      </c>
      <c r="D2771" s="1">
        <v>90.95</v>
      </c>
      <c r="E2771">
        <v>166.44</v>
      </c>
      <c r="F2771">
        <v>24.92</v>
      </c>
      <c r="G2771">
        <v>24.79</v>
      </c>
      <c r="H2771">
        <v>25.37</v>
      </c>
      <c r="I2771">
        <v>53.27</v>
      </c>
      <c r="M2771" t="str">
        <f>A2781</f>
        <v>14.08.17 07:58:51</v>
      </c>
      <c r="N2771">
        <f>B2780</f>
        <v>42961.332535000001</v>
      </c>
      <c r="O2771">
        <f>C2780</f>
        <v>74.39</v>
      </c>
      <c r="P2771" s="1">
        <f>$P$554+D2780</f>
        <v>150.91</v>
      </c>
      <c r="Q2771">
        <f t="shared" si="76"/>
        <v>225.3</v>
      </c>
      <c r="R2771">
        <f>F2780</f>
        <v>24.92</v>
      </c>
      <c r="S2771">
        <f>G2780</f>
        <v>24.85</v>
      </c>
      <c r="T2771">
        <f>H2780</f>
        <v>25.39</v>
      </c>
      <c r="U2771">
        <f>I2780</f>
        <v>53.72</v>
      </c>
      <c r="W2771">
        <f t="shared" si="77"/>
        <v>-127.67999999999999</v>
      </c>
    </row>
    <row r="2772" spans="1:23" x14ac:dyDescent="0.25">
      <c r="A2772" t="s">
        <v>2770</v>
      </c>
      <c r="B2772">
        <v>42961.318646</v>
      </c>
      <c r="C2772">
        <v>75.19</v>
      </c>
      <c r="D2772" s="1">
        <v>91</v>
      </c>
      <c r="E2772">
        <v>166.19</v>
      </c>
      <c r="F2772">
        <v>24.92</v>
      </c>
      <c r="G2772">
        <v>24.8</v>
      </c>
      <c r="H2772">
        <v>25.37</v>
      </c>
      <c r="I2772">
        <v>53.24</v>
      </c>
      <c r="M2772" t="str">
        <f>A2782</f>
        <v>14.08.17 08:01:20</v>
      </c>
      <c r="N2772">
        <f>B2781</f>
        <v>42961.334259000003</v>
      </c>
      <c r="O2772">
        <f>C2781</f>
        <v>74.150000000000006</v>
      </c>
      <c r="P2772" s="1">
        <f>$P$554+D2781</f>
        <v>150</v>
      </c>
      <c r="Q2772">
        <f t="shared" si="76"/>
        <v>224.15</v>
      </c>
      <c r="R2772">
        <f>F2781</f>
        <v>24.93</v>
      </c>
      <c r="S2772">
        <f>G2781</f>
        <v>24.85</v>
      </c>
      <c r="T2772">
        <f>H2781</f>
        <v>25.39</v>
      </c>
      <c r="U2772">
        <f>I2781</f>
        <v>53.72</v>
      </c>
      <c r="W2772">
        <f t="shared" si="77"/>
        <v>-126.77</v>
      </c>
    </row>
    <row r="2773" spans="1:23" x14ac:dyDescent="0.25">
      <c r="A2773" t="s">
        <v>2771</v>
      </c>
      <c r="B2773">
        <v>42961.320370000001</v>
      </c>
      <c r="C2773">
        <v>75.47</v>
      </c>
      <c r="D2773" s="1">
        <v>90.98</v>
      </c>
      <c r="E2773">
        <v>166.45</v>
      </c>
      <c r="F2773">
        <v>24.93</v>
      </c>
      <c r="G2773">
        <v>24.79</v>
      </c>
      <c r="H2773">
        <v>25.37</v>
      </c>
      <c r="I2773">
        <v>53.33</v>
      </c>
      <c r="M2773" t="str">
        <f>A2783</f>
        <v>14.08.17 08:03:50</v>
      </c>
      <c r="N2773">
        <f>B2782</f>
        <v>42961.335995000001</v>
      </c>
      <c r="O2773">
        <f>C2782</f>
        <v>74.11</v>
      </c>
      <c r="P2773" s="1">
        <f>$P$554+D2782</f>
        <v>149.85</v>
      </c>
      <c r="Q2773">
        <f t="shared" si="76"/>
        <v>223.95999999999998</v>
      </c>
      <c r="R2773">
        <f>F2782</f>
        <v>24.92</v>
      </c>
      <c r="S2773">
        <f>G2782</f>
        <v>24.85</v>
      </c>
      <c r="T2773">
        <f>H2782</f>
        <v>25.4</v>
      </c>
      <c r="U2773">
        <f>I2782</f>
        <v>53.72</v>
      </c>
      <c r="W2773">
        <f t="shared" si="77"/>
        <v>-126.61999999999999</v>
      </c>
    </row>
    <row r="2774" spans="1:23" x14ac:dyDescent="0.25">
      <c r="A2774" t="s">
        <v>2772</v>
      </c>
      <c r="B2774">
        <v>42961.322095000003</v>
      </c>
      <c r="C2774">
        <v>74.13</v>
      </c>
      <c r="D2774" s="1">
        <v>89.71</v>
      </c>
      <c r="E2774">
        <v>163.84</v>
      </c>
      <c r="F2774">
        <v>24.92</v>
      </c>
      <c r="G2774">
        <v>24.79</v>
      </c>
      <c r="H2774">
        <v>25.37</v>
      </c>
      <c r="I2774">
        <v>53.37</v>
      </c>
      <c r="M2774" t="str">
        <f>A2784</f>
        <v>14.08.17 08:06:19</v>
      </c>
      <c r="N2774">
        <f>B2783</f>
        <v>42961.337720000003</v>
      </c>
      <c r="O2774">
        <f>C2783</f>
        <v>74.09</v>
      </c>
      <c r="P2774" s="1">
        <f>$P$554+D2783</f>
        <v>149.66999999999999</v>
      </c>
      <c r="Q2774">
        <f t="shared" si="76"/>
        <v>223.76</v>
      </c>
      <c r="R2774">
        <f>F2783</f>
        <v>24.92</v>
      </c>
      <c r="S2774">
        <f>G2783</f>
        <v>24.85</v>
      </c>
      <c r="T2774">
        <f>H2783</f>
        <v>25.41</v>
      </c>
      <c r="U2774">
        <f>I2783</f>
        <v>53.66</v>
      </c>
      <c r="W2774">
        <f t="shared" si="77"/>
        <v>-126.43999999999998</v>
      </c>
    </row>
    <row r="2775" spans="1:23" x14ac:dyDescent="0.25">
      <c r="A2775" t="s">
        <v>2773</v>
      </c>
      <c r="B2775">
        <v>42961.323818999997</v>
      </c>
      <c r="C2775">
        <v>74.36</v>
      </c>
      <c r="D2775" s="1">
        <v>90.75</v>
      </c>
      <c r="E2775">
        <v>165.12</v>
      </c>
      <c r="F2775">
        <v>24.92</v>
      </c>
      <c r="G2775">
        <v>24.85</v>
      </c>
      <c r="H2775">
        <v>25.37</v>
      </c>
      <c r="I2775">
        <v>53.33</v>
      </c>
      <c r="M2775" t="str">
        <f>A2785</f>
        <v>14.08.17 08:08:48</v>
      </c>
      <c r="N2775">
        <f>B2784</f>
        <v>42961.339443999997</v>
      </c>
      <c r="O2775">
        <f>C2784</f>
        <v>74.150000000000006</v>
      </c>
      <c r="P2775" s="1">
        <f>$P$554+D2784</f>
        <v>149.78</v>
      </c>
      <c r="Q2775">
        <f t="shared" si="76"/>
        <v>223.93</v>
      </c>
      <c r="R2775">
        <f>F2784</f>
        <v>24.92</v>
      </c>
      <c r="S2775">
        <f>G2784</f>
        <v>24.85</v>
      </c>
      <c r="T2775">
        <f>H2784</f>
        <v>25.41</v>
      </c>
      <c r="U2775">
        <f>I2784</f>
        <v>53.88</v>
      </c>
      <c r="W2775">
        <f t="shared" si="77"/>
        <v>-126.55</v>
      </c>
    </row>
    <row r="2776" spans="1:23" x14ac:dyDescent="0.25">
      <c r="A2776" t="s">
        <v>2774</v>
      </c>
      <c r="B2776">
        <v>42961.325556000003</v>
      </c>
      <c r="C2776">
        <v>74.13</v>
      </c>
      <c r="D2776" s="1">
        <v>90.97</v>
      </c>
      <c r="E2776">
        <v>165.1</v>
      </c>
      <c r="F2776">
        <v>24.93</v>
      </c>
      <c r="G2776">
        <v>24.79</v>
      </c>
      <c r="H2776">
        <v>25.37</v>
      </c>
      <c r="I2776">
        <v>53.62</v>
      </c>
      <c r="M2776" t="str">
        <f>A2786</f>
        <v>14.08.17 08:11:24</v>
      </c>
      <c r="N2776">
        <f>B2785</f>
        <v>42961.341249999998</v>
      </c>
      <c r="O2776">
        <f>C2785</f>
        <v>73.569999999999993</v>
      </c>
      <c r="P2776" s="1">
        <f>$P$554+D2785</f>
        <v>150.26</v>
      </c>
      <c r="Q2776">
        <f t="shared" si="76"/>
        <v>223.82999999999998</v>
      </c>
      <c r="R2776">
        <f>F2785</f>
        <v>24.92</v>
      </c>
      <c r="S2776">
        <f>G2785</f>
        <v>24.85</v>
      </c>
      <c r="T2776">
        <f>H2785</f>
        <v>25.42</v>
      </c>
      <c r="U2776">
        <f>I2785</f>
        <v>53.81</v>
      </c>
      <c r="W2776">
        <f t="shared" si="77"/>
        <v>-127.02999999999999</v>
      </c>
    </row>
    <row r="2777" spans="1:23" x14ac:dyDescent="0.25">
      <c r="A2777" t="s">
        <v>2775</v>
      </c>
      <c r="B2777">
        <v>42961.32735</v>
      </c>
      <c r="C2777">
        <v>74.150000000000006</v>
      </c>
      <c r="D2777" s="1">
        <v>90.41</v>
      </c>
      <c r="E2777">
        <v>164.56</v>
      </c>
      <c r="F2777">
        <v>24.92</v>
      </c>
      <c r="G2777">
        <v>24.79</v>
      </c>
      <c r="H2777">
        <v>25.37</v>
      </c>
      <c r="I2777">
        <v>53.56</v>
      </c>
      <c r="M2777" t="str">
        <f>A2787</f>
        <v>14.08.17 08:13:53</v>
      </c>
      <c r="N2777">
        <f>B2786</f>
        <v>42961.342975</v>
      </c>
      <c r="O2777">
        <f>C2786</f>
        <v>73.08</v>
      </c>
      <c r="P2777" s="1">
        <f>$P$554+D2786</f>
        <v>150.81</v>
      </c>
      <c r="Q2777">
        <f t="shared" si="76"/>
        <v>223.89</v>
      </c>
      <c r="R2777">
        <f>F2786</f>
        <v>24.92</v>
      </c>
      <c r="S2777">
        <f>G2786</f>
        <v>24.86</v>
      </c>
      <c r="T2777">
        <f>H2786</f>
        <v>25.41</v>
      </c>
      <c r="U2777">
        <f>I2786</f>
        <v>53.78</v>
      </c>
      <c r="W2777">
        <f t="shared" si="77"/>
        <v>-127.58</v>
      </c>
    </row>
    <row r="2778" spans="1:23" x14ac:dyDescent="0.25">
      <c r="A2778" t="s">
        <v>2776</v>
      </c>
      <c r="B2778">
        <v>42961.329085999998</v>
      </c>
      <c r="C2778">
        <v>74.06</v>
      </c>
      <c r="D2778" s="1">
        <v>89.87</v>
      </c>
      <c r="E2778">
        <v>163.94</v>
      </c>
      <c r="F2778">
        <v>24.92</v>
      </c>
      <c r="G2778">
        <v>24.79</v>
      </c>
      <c r="H2778">
        <v>25.38</v>
      </c>
      <c r="I2778">
        <v>53.65</v>
      </c>
      <c r="M2778" t="str">
        <f>A2788</f>
        <v>14.08.17 08:16:22</v>
      </c>
      <c r="N2778">
        <f>B2787</f>
        <v>42961.344699000001</v>
      </c>
      <c r="O2778">
        <f>C2787</f>
        <v>74</v>
      </c>
      <c r="P2778" s="1">
        <f>$P$554+D2787</f>
        <v>150.77000000000001</v>
      </c>
      <c r="Q2778">
        <f t="shared" si="76"/>
        <v>224.77</v>
      </c>
      <c r="R2778">
        <f>F2787</f>
        <v>24.92</v>
      </c>
      <c r="S2778">
        <f>G2787</f>
        <v>24.85</v>
      </c>
      <c r="T2778">
        <f>H2787</f>
        <v>25.42</v>
      </c>
      <c r="U2778">
        <f>I2787</f>
        <v>53.72</v>
      </c>
      <c r="W2778">
        <f t="shared" si="77"/>
        <v>-127.54</v>
      </c>
    </row>
    <row r="2779" spans="1:23" x14ac:dyDescent="0.25">
      <c r="A2779" t="s">
        <v>2777</v>
      </c>
      <c r="B2779">
        <v>42961.330809999999</v>
      </c>
      <c r="C2779">
        <v>75.08</v>
      </c>
      <c r="D2779" s="1">
        <v>90.98</v>
      </c>
      <c r="E2779">
        <v>166.07</v>
      </c>
      <c r="F2779">
        <v>24.93</v>
      </c>
      <c r="G2779">
        <v>24.8</v>
      </c>
      <c r="H2779">
        <v>25.38</v>
      </c>
      <c r="I2779">
        <v>53.71</v>
      </c>
      <c r="M2779" t="str">
        <f>A2789</f>
        <v>14.08.17 08:18:51</v>
      </c>
      <c r="N2779">
        <f>B2788</f>
        <v>42961.346424000003</v>
      </c>
      <c r="O2779">
        <f>C2788</f>
        <v>73.59</v>
      </c>
      <c r="P2779" s="1">
        <f>$P$554+D2788</f>
        <v>150.41</v>
      </c>
      <c r="Q2779">
        <f t="shared" si="76"/>
        <v>224</v>
      </c>
      <c r="R2779">
        <f>F2788</f>
        <v>24.93</v>
      </c>
      <c r="S2779">
        <f>G2788</f>
        <v>24.85</v>
      </c>
      <c r="T2779">
        <f>H2788</f>
        <v>25.42</v>
      </c>
      <c r="U2779">
        <f>I2788</f>
        <v>53.85</v>
      </c>
      <c r="W2779">
        <f t="shared" si="77"/>
        <v>-127.17999999999999</v>
      </c>
    </row>
    <row r="2780" spans="1:23" x14ac:dyDescent="0.25">
      <c r="A2780" t="s">
        <v>2778</v>
      </c>
      <c r="B2780">
        <v>42961.332535000001</v>
      </c>
      <c r="C2780">
        <v>74.39</v>
      </c>
      <c r="D2780" s="1">
        <v>90.98</v>
      </c>
      <c r="E2780">
        <v>165.37</v>
      </c>
      <c r="F2780">
        <v>24.92</v>
      </c>
      <c r="G2780">
        <v>24.85</v>
      </c>
      <c r="H2780">
        <v>25.39</v>
      </c>
      <c r="I2780">
        <v>53.72</v>
      </c>
      <c r="M2780" t="str">
        <f>A2790</f>
        <v>14.08.17 08:21:21</v>
      </c>
      <c r="N2780">
        <f>B2789</f>
        <v>42961.348160000001</v>
      </c>
      <c r="O2780">
        <f>C2789</f>
        <v>73.95</v>
      </c>
      <c r="P2780" s="1">
        <f>$P$554+D2789</f>
        <v>149.91</v>
      </c>
      <c r="Q2780">
        <f t="shared" si="76"/>
        <v>223.86</v>
      </c>
      <c r="R2780">
        <f>F2789</f>
        <v>24.93</v>
      </c>
      <c r="S2780">
        <f>G2789</f>
        <v>24.79</v>
      </c>
      <c r="T2780">
        <f>H2789</f>
        <v>25.42</v>
      </c>
      <c r="U2780">
        <f>I2789</f>
        <v>53.85</v>
      </c>
      <c r="W2780">
        <f t="shared" si="77"/>
        <v>-126.67999999999999</v>
      </c>
    </row>
    <row r="2781" spans="1:23" x14ac:dyDescent="0.25">
      <c r="A2781" t="s">
        <v>2779</v>
      </c>
      <c r="B2781">
        <v>42961.334259000003</v>
      </c>
      <c r="C2781">
        <v>74.150000000000006</v>
      </c>
      <c r="D2781" s="1">
        <v>90.07</v>
      </c>
      <c r="E2781">
        <v>164.22</v>
      </c>
      <c r="F2781">
        <v>24.93</v>
      </c>
      <c r="G2781">
        <v>24.85</v>
      </c>
      <c r="H2781">
        <v>25.39</v>
      </c>
      <c r="I2781">
        <v>53.72</v>
      </c>
      <c r="M2781" t="str">
        <f>A2791</f>
        <v>14.08.17 08:23:50</v>
      </c>
      <c r="N2781">
        <f>B2790</f>
        <v>42961.349884000003</v>
      </c>
      <c r="O2781">
        <f>C2790</f>
        <v>74.23</v>
      </c>
      <c r="P2781" s="1">
        <f>$P$554+D2790</f>
        <v>149.6</v>
      </c>
      <c r="Q2781">
        <f t="shared" si="76"/>
        <v>223.82999999999998</v>
      </c>
      <c r="R2781">
        <f>F2790</f>
        <v>24.92</v>
      </c>
      <c r="S2781">
        <f>G2790</f>
        <v>24.85</v>
      </c>
      <c r="T2781">
        <f>H2790</f>
        <v>25.44</v>
      </c>
      <c r="U2781">
        <f>I2790</f>
        <v>53.91</v>
      </c>
      <c r="W2781">
        <f t="shared" si="77"/>
        <v>-126.36999999999999</v>
      </c>
    </row>
    <row r="2782" spans="1:23" x14ac:dyDescent="0.25">
      <c r="A2782" t="s">
        <v>2780</v>
      </c>
      <c r="B2782">
        <v>42961.335995000001</v>
      </c>
      <c r="C2782">
        <v>74.11</v>
      </c>
      <c r="D2782" s="1">
        <v>89.92</v>
      </c>
      <c r="E2782">
        <v>164.03</v>
      </c>
      <c r="F2782">
        <v>24.92</v>
      </c>
      <c r="G2782">
        <v>24.85</v>
      </c>
      <c r="H2782">
        <v>25.4</v>
      </c>
      <c r="I2782">
        <v>53.72</v>
      </c>
      <c r="M2782" t="str">
        <f>A2792</f>
        <v>14.08.17 08:26:19</v>
      </c>
      <c r="N2782">
        <f>B2791</f>
        <v>42961.351608999998</v>
      </c>
      <c r="O2782">
        <f>C2791</f>
        <v>73.67</v>
      </c>
      <c r="P2782" s="1">
        <f>$P$554+D2791</f>
        <v>149.59</v>
      </c>
      <c r="Q2782">
        <f t="shared" si="76"/>
        <v>223.26</v>
      </c>
      <c r="R2782">
        <f>F2791</f>
        <v>24.93</v>
      </c>
      <c r="S2782">
        <f>G2791</f>
        <v>24.85</v>
      </c>
      <c r="T2782">
        <f>H2791</f>
        <v>25.44</v>
      </c>
      <c r="U2782">
        <f>I2791</f>
        <v>53.85</v>
      </c>
      <c r="W2782">
        <f t="shared" si="77"/>
        <v>-126.36</v>
      </c>
    </row>
    <row r="2783" spans="1:23" x14ac:dyDescent="0.25">
      <c r="A2783" t="s">
        <v>2781</v>
      </c>
      <c r="B2783">
        <v>42961.337720000003</v>
      </c>
      <c r="C2783">
        <v>74.09</v>
      </c>
      <c r="D2783" s="1">
        <v>89.74</v>
      </c>
      <c r="E2783">
        <v>163.83000000000001</v>
      </c>
      <c r="F2783">
        <v>24.92</v>
      </c>
      <c r="G2783">
        <v>24.85</v>
      </c>
      <c r="H2783">
        <v>25.41</v>
      </c>
      <c r="I2783">
        <v>53.66</v>
      </c>
      <c r="M2783" t="str">
        <f>A2793</f>
        <v>14.08.17 08:28:48</v>
      </c>
      <c r="N2783">
        <f>B2792</f>
        <v>42961.353332999999</v>
      </c>
      <c r="O2783">
        <f>C2792</f>
        <v>73.680000000000007</v>
      </c>
      <c r="P2783" s="1">
        <f>$P$554+D2792</f>
        <v>149.6</v>
      </c>
      <c r="Q2783">
        <f t="shared" si="76"/>
        <v>223.28</v>
      </c>
      <c r="R2783">
        <f>F2792</f>
        <v>24.93</v>
      </c>
      <c r="S2783">
        <f>G2792</f>
        <v>24.86</v>
      </c>
      <c r="T2783">
        <f>H2792</f>
        <v>25.44</v>
      </c>
      <c r="U2783">
        <f>I2792</f>
        <v>53.98</v>
      </c>
      <c r="W2783">
        <f t="shared" si="77"/>
        <v>-126.36999999999999</v>
      </c>
    </row>
    <row r="2784" spans="1:23" x14ac:dyDescent="0.25">
      <c r="A2784" t="s">
        <v>2782</v>
      </c>
      <c r="B2784">
        <v>42961.339443999997</v>
      </c>
      <c r="C2784">
        <v>74.150000000000006</v>
      </c>
      <c r="D2784" s="1">
        <v>89.85</v>
      </c>
      <c r="E2784">
        <v>164</v>
      </c>
      <c r="F2784">
        <v>24.92</v>
      </c>
      <c r="G2784">
        <v>24.85</v>
      </c>
      <c r="H2784">
        <v>25.41</v>
      </c>
      <c r="I2784">
        <v>53.88</v>
      </c>
      <c r="M2784" t="str">
        <f>A2794</f>
        <v>14.08.17 08:31:18</v>
      </c>
      <c r="N2784">
        <f>B2793</f>
        <v>42961.355068999997</v>
      </c>
      <c r="O2784">
        <f>C2793</f>
        <v>74.099999999999994</v>
      </c>
      <c r="P2784" s="1">
        <f>$P$554+D2793</f>
        <v>149.61000000000001</v>
      </c>
      <c r="Q2784">
        <f t="shared" si="76"/>
        <v>223.71</v>
      </c>
      <c r="R2784">
        <f>F2793</f>
        <v>24.92</v>
      </c>
      <c r="S2784">
        <f>G2793</f>
        <v>24.86</v>
      </c>
      <c r="T2784">
        <f>H2793</f>
        <v>25.44</v>
      </c>
      <c r="U2784">
        <f>I2793</f>
        <v>53.94</v>
      </c>
      <c r="W2784">
        <f t="shared" si="77"/>
        <v>-126.38000000000001</v>
      </c>
    </row>
    <row r="2785" spans="1:23" x14ac:dyDescent="0.25">
      <c r="A2785" t="s">
        <v>2783</v>
      </c>
      <c r="B2785">
        <v>42961.341249999998</v>
      </c>
      <c r="C2785">
        <v>73.569999999999993</v>
      </c>
      <c r="D2785" s="1">
        <v>90.33</v>
      </c>
      <c r="E2785">
        <v>163.89</v>
      </c>
      <c r="F2785">
        <v>24.92</v>
      </c>
      <c r="G2785">
        <v>24.85</v>
      </c>
      <c r="H2785">
        <v>25.42</v>
      </c>
      <c r="I2785">
        <v>53.81</v>
      </c>
      <c r="M2785" t="str">
        <f>A2795</f>
        <v>14.08.17 08:33:53</v>
      </c>
      <c r="N2785">
        <f>B2794</f>
        <v>42961.356863000001</v>
      </c>
      <c r="O2785">
        <f>C2794</f>
        <v>74.2</v>
      </c>
      <c r="P2785" s="1">
        <f>$P$554+D2794</f>
        <v>149.66999999999999</v>
      </c>
      <c r="Q2785">
        <f t="shared" si="76"/>
        <v>223.87</v>
      </c>
      <c r="R2785">
        <f>F2794</f>
        <v>24.92</v>
      </c>
      <c r="S2785">
        <f>G2794</f>
        <v>24.85</v>
      </c>
      <c r="T2785">
        <f>H2794</f>
        <v>25.45</v>
      </c>
      <c r="U2785">
        <f>I2794</f>
        <v>53.94</v>
      </c>
      <c r="W2785">
        <f t="shared" si="77"/>
        <v>-126.43999999999998</v>
      </c>
    </row>
    <row r="2786" spans="1:23" x14ac:dyDescent="0.25">
      <c r="A2786" t="s">
        <v>2784</v>
      </c>
      <c r="B2786">
        <v>42961.342975</v>
      </c>
      <c r="C2786">
        <v>73.08</v>
      </c>
      <c r="D2786" s="1">
        <v>90.88</v>
      </c>
      <c r="E2786">
        <v>163.96</v>
      </c>
      <c r="F2786">
        <v>24.92</v>
      </c>
      <c r="G2786">
        <v>24.86</v>
      </c>
      <c r="H2786">
        <v>25.41</v>
      </c>
      <c r="I2786">
        <v>53.78</v>
      </c>
      <c r="M2786" t="str">
        <f>A2796</f>
        <v>14.08.17 08:36:23</v>
      </c>
      <c r="N2786">
        <f>B2795</f>
        <v>42961.3586</v>
      </c>
      <c r="O2786">
        <f>C2795</f>
        <v>73.010000000000005</v>
      </c>
      <c r="P2786" s="1">
        <f>$P$554+D2795</f>
        <v>149.58000000000001</v>
      </c>
      <c r="Q2786">
        <f t="shared" si="76"/>
        <v>222.59000000000003</v>
      </c>
      <c r="R2786">
        <f>F2795</f>
        <v>24.93</v>
      </c>
      <c r="S2786">
        <f>G2795</f>
        <v>24.86</v>
      </c>
      <c r="T2786">
        <f>H2795</f>
        <v>25.46</v>
      </c>
      <c r="U2786">
        <f>I2795</f>
        <v>54.07</v>
      </c>
      <c r="W2786">
        <f t="shared" si="77"/>
        <v>-126.35000000000001</v>
      </c>
    </row>
    <row r="2787" spans="1:23" x14ac:dyDescent="0.25">
      <c r="A2787" t="s">
        <v>2785</v>
      </c>
      <c r="B2787">
        <v>42961.344699000001</v>
      </c>
      <c r="C2787">
        <v>74</v>
      </c>
      <c r="D2787" s="1">
        <v>90.84</v>
      </c>
      <c r="E2787">
        <v>164.84</v>
      </c>
      <c r="F2787">
        <v>24.92</v>
      </c>
      <c r="G2787">
        <v>24.85</v>
      </c>
      <c r="H2787">
        <v>25.42</v>
      </c>
      <c r="I2787">
        <v>53.72</v>
      </c>
      <c r="M2787" t="str">
        <f>A2797</f>
        <v>14.08.17 08:38:52</v>
      </c>
      <c r="N2787">
        <f>B2796</f>
        <v>42961.360324000001</v>
      </c>
      <c r="O2787">
        <f>C2796</f>
        <v>73.02</v>
      </c>
      <c r="P2787" s="1">
        <f>$P$554+D2796</f>
        <v>149.6</v>
      </c>
      <c r="Q2787">
        <f t="shared" si="76"/>
        <v>222.62</v>
      </c>
      <c r="R2787">
        <f>F2796</f>
        <v>24.92</v>
      </c>
      <c r="S2787">
        <f>G2796</f>
        <v>24.85</v>
      </c>
      <c r="T2787">
        <f>H2796</f>
        <v>25.45</v>
      </c>
      <c r="U2787">
        <f>I2796</f>
        <v>54.04</v>
      </c>
      <c r="W2787">
        <f t="shared" si="77"/>
        <v>-126.36999999999999</v>
      </c>
    </row>
    <row r="2788" spans="1:23" x14ac:dyDescent="0.25">
      <c r="A2788" t="s">
        <v>2786</v>
      </c>
      <c r="B2788">
        <v>42961.346424000003</v>
      </c>
      <c r="C2788">
        <v>73.59</v>
      </c>
      <c r="D2788" s="1">
        <v>90.48</v>
      </c>
      <c r="E2788">
        <v>164.07</v>
      </c>
      <c r="F2788">
        <v>24.93</v>
      </c>
      <c r="G2788">
        <v>24.85</v>
      </c>
      <c r="H2788">
        <v>25.42</v>
      </c>
      <c r="I2788">
        <v>53.85</v>
      </c>
      <c r="M2788" t="str">
        <f>A2798</f>
        <v>14.08.17 08:41:21</v>
      </c>
      <c r="N2788">
        <f>B2797</f>
        <v>42961.362049000003</v>
      </c>
      <c r="O2788">
        <f>C2797</f>
        <v>73.61</v>
      </c>
      <c r="P2788" s="1">
        <f>$P$554+D2797</f>
        <v>149.61000000000001</v>
      </c>
      <c r="Q2788">
        <f t="shared" si="76"/>
        <v>223.22000000000003</v>
      </c>
      <c r="R2788">
        <f>F2797</f>
        <v>24.99</v>
      </c>
      <c r="S2788">
        <f>G2797</f>
        <v>24.86</v>
      </c>
      <c r="T2788">
        <f>H2797</f>
        <v>25.47</v>
      </c>
      <c r="U2788">
        <f>I2797</f>
        <v>54.07</v>
      </c>
      <c r="W2788">
        <f t="shared" si="77"/>
        <v>-126.38000000000001</v>
      </c>
    </row>
    <row r="2789" spans="1:23" x14ac:dyDescent="0.25">
      <c r="A2789" t="s">
        <v>2787</v>
      </c>
      <c r="B2789">
        <v>42961.348160000001</v>
      </c>
      <c r="C2789">
        <v>73.95</v>
      </c>
      <c r="D2789" s="1">
        <v>89.98</v>
      </c>
      <c r="E2789">
        <v>163.94</v>
      </c>
      <c r="F2789">
        <v>24.93</v>
      </c>
      <c r="G2789">
        <v>24.79</v>
      </c>
      <c r="H2789">
        <v>25.42</v>
      </c>
      <c r="I2789">
        <v>53.85</v>
      </c>
      <c r="M2789" t="str">
        <f>A2799</f>
        <v>14.08.17 08:43:50</v>
      </c>
      <c r="N2789">
        <f>B2798</f>
        <v>42961.363772999997</v>
      </c>
      <c r="O2789">
        <f>C2798</f>
        <v>73.099999999999994</v>
      </c>
      <c r="P2789" s="1">
        <f>$P$554+D2798</f>
        <v>149.62</v>
      </c>
      <c r="Q2789">
        <f t="shared" si="76"/>
        <v>222.72</v>
      </c>
      <c r="R2789">
        <f>F2798</f>
        <v>24.98</v>
      </c>
      <c r="S2789">
        <f>G2798</f>
        <v>24.85</v>
      </c>
      <c r="T2789">
        <f>H2798</f>
        <v>25.47</v>
      </c>
      <c r="U2789">
        <f>I2798</f>
        <v>54.07</v>
      </c>
      <c r="W2789">
        <f t="shared" si="77"/>
        <v>-126.39</v>
      </c>
    </row>
    <row r="2790" spans="1:23" x14ac:dyDescent="0.25">
      <c r="A2790" t="s">
        <v>2788</v>
      </c>
      <c r="B2790">
        <v>42961.349884000003</v>
      </c>
      <c r="C2790">
        <v>74.23</v>
      </c>
      <c r="D2790" s="1">
        <v>89.67</v>
      </c>
      <c r="E2790">
        <v>163.89</v>
      </c>
      <c r="F2790">
        <v>24.92</v>
      </c>
      <c r="G2790">
        <v>24.85</v>
      </c>
      <c r="H2790">
        <v>25.44</v>
      </c>
      <c r="I2790">
        <v>53.91</v>
      </c>
      <c r="M2790" t="str">
        <f>A2800</f>
        <v>14.08.17 08:46:19</v>
      </c>
      <c r="N2790">
        <f>B2799</f>
        <v>42961.365497999999</v>
      </c>
      <c r="O2790">
        <f>C2799</f>
        <v>73.95</v>
      </c>
      <c r="P2790" s="1">
        <f>$P$554+D2799</f>
        <v>149.62</v>
      </c>
      <c r="Q2790">
        <f t="shared" si="76"/>
        <v>223.57</v>
      </c>
      <c r="R2790">
        <f>F2799</f>
        <v>24.92</v>
      </c>
      <c r="S2790">
        <f>G2799</f>
        <v>24.86</v>
      </c>
      <c r="T2790">
        <f>H2799</f>
        <v>25.47</v>
      </c>
      <c r="U2790">
        <f>I2799</f>
        <v>54.14</v>
      </c>
      <c r="W2790">
        <f t="shared" si="77"/>
        <v>-126.39</v>
      </c>
    </row>
    <row r="2791" spans="1:23" x14ac:dyDescent="0.25">
      <c r="A2791" t="s">
        <v>2789</v>
      </c>
      <c r="B2791">
        <v>42961.351608999998</v>
      </c>
      <c r="C2791">
        <v>73.67</v>
      </c>
      <c r="D2791" s="1">
        <v>89.66</v>
      </c>
      <c r="E2791">
        <v>163.33000000000001</v>
      </c>
      <c r="F2791">
        <v>24.93</v>
      </c>
      <c r="G2791">
        <v>24.85</v>
      </c>
      <c r="H2791">
        <v>25.44</v>
      </c>
      <c r="I2791">
        <v>53.85</v>
      </c>
      <c r="M2791" t="str">
        <f>A2801</f>
        <v>14.08.17 08:48:49</v>
      </c>
      <c r="N2791">
        <f>B2800</f>
        <v>42961.367233999998</v>
      </c>
      <c r="O2791">
        <f>C2800</f>
        <v>73.95</v>
      </c>
      <c r="P2791" s="1">
        <f>$P$554+D2800</f>
        <v>149.63</v>
      </c>
      <c r="Q2791">
        <f t="shared" si="76"/>
        <v>223.57999999999998</v>
      </c>
      <c r="R2791">
        <f>F2800</f>
        <v>24.99</v>
      </c>
      <c r="S2791">
        <f>G2800</f>
        <v>24.85</v>
      </c>
      <c r="T2791">
        <f>H2800</f>
        <v>25.48</v>
      </c>
      <c r="U2791">
        <f>I2800</f>
        <v>54.11</v>
      </c>
      <c r="W2791">
        <f t="shared" si="77"/>
        <v>-126.39999999999999</v>
      </c>
    </row>
    <row r="2792" spans="1:23" x14ac:dyDescent="0.25">
      <c r="A2792" t="s">
        <v>2790</v>
      </c>
      <c r="B2792">
        <v>42961.353332999999</v>
      </c>
      <c r="C2792">
        <v>73.680000000000007</v>
      </c>
      <c r="D2792" s="1">
        <v>89.67</v>
      </c>
      <c r="E2792">
        <v>163.35</v>
      </c>
      <c r="F2792">
        <v>24.93</v>
      </c>
      <c r="G2792">
        <v>24.86</v>
      </c>
      <c r="H2792">
        <v>25.44</v>
      </c>
      <c r="I2792">
        <v>53.98</v>
      </c>
      <c r="M2792" t="str">
        <f>A2802</f>
        <v>14.08.17 08:51:18</v>
      </c>
      <c r="N2792">
        <f>B2801</f>
        <v>42961.368957999999</v>
      </c>
      <c r="O2792">
        <f>C2801</f>
        <v>73.77</v>
      </c>
      <c r="P2792" s="1">
        <f>$P$554+D2801</f>
        <v>149.62</v>
      </c>
      <c r="Q2792">
        <f t="shared" si="76"/>
        <v>223.39</v>
      </c>
      <c r="R2792">
        <f>F2801</f>
        <v>24.93</v>
      </c>
      <c r="S2792">
        <f>G2801</f>
        <v>24.85</v>
      </c>
      <c r="T2792">
        <f>H2801</f>
        <v>25.48</v>
      </c>
      <c r="U2792">
        <f>I2801</f>
        <v>54.14</v>
      </c>
      <c r="W2792">
        <f t="shared" si="77"/>
        <v>-126.39</v>
      </c>
    </row>
    <row r="2793" spans="1:23" x14ac:dyDescent="0.25">
      <c r="A2793" t="s">
        <v>2791</v>
      </c>
      <c r="B2793">
        <v>42961.355068999997</v>
      </c>
      <c r="C2793">
        <v>74.099999999999994</v>
      </c>
      <c r="D2793" s="1">
        <v>89.68</v>
      </c>
      <c r="E2793">
        <v>163.78</v>
      </c>
      <c r="F2793">
        <v>24.92</v>
      </c>
      <c r="G2793">
        <v>24.86</v>
      </c>
      <c r="H2793">
        <v>25.44</v>
      </c>
      <c r="I2793">
        <v>53.94</v>
      </c>
      <c r="M2793" t="str">
        <f>A2803</f>
        <v>14.08.17 08:53:54</v>
      </c>
      <c r="N2793">
        <f>B2802</f>
        <v>42961.370763999999</v>
      </c>
      <c r="O2793">
        <f>C2802</f>
        <v>74.11</v>
      </c>
      <c r="P2793" s="1">
        <f>$P$554+D2802</f>
        <v>149.62</v>
      </c>
      <c r="Q2793">
        <f t="shared" si="76"/>
        <v>223.73000000000002</v>
      </c>
      <c r="R2793">
        <f>F2802</f>
        <v>24.98</v>
      </c>
      <c r="S2793">
        <f>G2802</f>
        <v>24.86</v>
      </c>
      <c r="T2793">
        <f>H2802</f>
        <v>25.49</v>
      </c>
      <c r="U2793">
        <f>I2802</f>
        <v>54.14</v>
      </c>
      <c r="W2793">
        <f t="shared" si="77"/>
        <v>-126.39</v>
      </c>
    </row>
    <row r="2794" spans="1:23" x14ac:dyDescent="0.25">
      <c r="A2794" t="s">
        <v>2792</v>
      </c>
      <c r="B2794">
        <v>42961.356863000001</v>
      </c>
      <c r="C2794">
        <v>74.2</v>
      </c>
      <c r="D2794" s="1">
        <v>89.74</v>
      </c>
      <c r="E2794">
        <v>163.93</v>
      </c>
      <c r="F2794">
        <v>24.92</v>
      </c>
      <c r="G2794">
        <v>24.85</v>
      </c>
      <c r="H2794">
        <v>25.45</v>
      </c>
      <c r="I2794">
        <v>53.94</v>
      </c>
      <c r="M2794" t="str">
        <f>A2804</f>
        <v>14.08.17 08:56:23</v>
      </c>
      <c r="N2794">
        <f>B2803</f>
        <v>42961.372488000001</v>
      </c>
      <c r="O2794">
        <f>C2803</f>
        <v>73.459999999999994</v>
      </c>
      <c r="P2794" s="1">
        <f>$P$554+D2803</f>
        <v>149.19</v>
      </c>
      <c r="Q2794">
        <f t="shared" si="76"/>
        <v>222.64999999999998</v>
      </c>
      <c r="R2794">
        <f>F2803</f>
        <v>24.99</v>
      </c>
      <c r="S2794">
        <f>G2803</f>
        <v>24.86</v>
      </c>
      <c r="T2794">
        <f>H2803</f>
        <v>25.49</v>
      </c>
      <c r="U2794">
        <f>I2803</f>
        <v>54.23</v>
      </c>
      <c r="W2794">
        <f t="shared" si="77"/>
        <v>-125.96</v>
      </c>
    </row>
    <row r="2795" spans="1:23" x14ac:dyDescent="0.25">
      <c r="A2795" t="s">
        <v>2793</v>
      </c>
      <c r="B2795">
        <v>42961.3586</v>
      </c>
      <c r="C2795">
        <v>73.010000000000005</v>
      </c>
      <c r="D2795" s="1">
        <v>89.65</v>
      </c>
      <c r="E2795">
        <v>162.66</v>
      </c>
      <c r="F2795">
        <v>24.93</v>
      </c>
      <c r="G2795">
        <v>24.86</v>
      </c>
      <c r="H2795">
        <v>25.46</v>
      </c>
      <c r="I2795">
        <v>54.07</v>
      </c>
      <c r="M2795" t="str">
        <f>A2805</f>
        <v>14.08.17 08:58:52</v>
      </c>
      <c r="N2795">
        <f>B2804</f>
        <v>42961.374213000003</v>
      </c>
      <c r="O2795">
        <f>C2804</f>
        <v>73.510000000000005</v>
      </c>
      <c r="P2795" s="1">
        <f>$P$554+D2804</f>
        <v>149.19999999999999</v>
      </c>
      <c r="Q2795">
        <f t="shared" si="76"/>
        <v>222.70999999999998</v>
      </c>
      <c r="R2795">
        <f>F2804</f>
        <v>24.99</v>
      </c>
      <c r="S2795">
        <f>G2804</f>
        <v>24.85</v>
      </c>
      <c r="T2795">
        <f>H2804</f>
        <v>25.51</v>
      </c>
      <c r="U2795">
        <f>I2804</f>
        <v>54.24</v>
      </c>
      <c r="W2795">
        <f t="shared" si="77"/>
        <v>-125.96999999999998</v>
      </c>
    </row>
    <row r="2796" spans="1:23" x14ac:dyDescent="0.25">
      <c r="A2796" t="s">
        <v>2794</v>
      </c>
      <c r="B2796">
        <v>42961.360324000001</v>
      </c>
      <c r="C2796">
        <v>73.02</v>
      </c>
      <c r="D2796" s="1">
        <v>89.67</v>
      </c>
      <c r="E2796">
        <v>162.69999999999999</v>
      </c>
      <c r="F2796">
        <v>24.92</v>
      </c>
      <c r="G2796">
        <v>24.85</v>
      </c>
      <c r="H2796">
        <v>25.45</v>
      </c>
      <c r="I2796">
        <v>54.04</v>
      </c>
      <c r="M2796" t="str">
        <f>A2806</f>
        <v>14.08.17 09:01:21</v>
      </c>
      <c r="N2796">
        <f>B2805</f>
        <v>42961.375937999997</v>
      </c>
      <c r="O2796">
        <f>C2805</f>
        <v>73.37</v>
      </c>
      <c r="P2796" s="1">
        <f>$P$554+D2805</f>
        <v>148.55000000000001</v>
      </c>
      <c r="Q2796">
        <f t="shared" si="76"/>
        <v>221.92000000000002</v>
      </c>
      <c r="R2796">
        <f>F2805</f>
        <v>24.99</v>
      </c>
      <c r="S2796">
        <f>G2805</f>
        <v>24.86</v>
      </c>
      <c r="T2796">
        <f>H2805</f>
        <v>25.51</v>
      </c>
      <c r="U2796">
        <f>I2805</f>
        <v>54.3</v>
      </c>
      <c r="W2796">
        <f t="shared" si="77"/>
        <v>-125.32000000000001</v>
      </c>
    </row>
    <row r="2797" spans="1:23" x14ac:dyDescent="0.25">
      <c r="A2797" t="s">
        <v>2795</v>
      </c>
      <c r="B2797">
        <v>42961.362049000003</v>
      </c>
      <c r="C2797">
        <v>73.61</v>
      </c>
      <c r="D2797" s="1">
        <v>89.68</v>
      </c>
      <c r="E2797">
        <v>163.29</v>
      </c>
      <c r="F2797">
        <v>24.99</v>
      </c>
      <c r="G2797">
        <v>24.86</v>
      </c>
      <c r="H2797">
        <v>25.47</v>
      </c>
      <c r="I2797">
        <v>54.07</v>
      </c>
      <c r="M2797" t="str">
        <f>A2807</f>
        <v>14.08.17 09:03:51</v>
      </c>
      <c r="N2797">
        <f>B2806</f>
        <v>42961.377674000003</v>
      </c>
      <c r="O2797">
        <f>C2806</f>
        <v>73.319999999999993</v>
      </c>
      <c r="P2797" s="1">
        <f>$P$554+D2806</f>
        <v>148.44</v>
      </c>
      <c r="Q2797">
        <f t="shared" si="76"/>
        <v>221.76</v>
      </c>
      <c r="R2797">
        <f>F2806</f>
        <v>24.99</v>
      </c>
      <c r="S2797">
        <f>G2806</f>
        <v>24.92</v>
      </c>
      <c r="T2797">
        <f>H2806</f>
        <v>25.52</v>
      </c>
      <c r="U2797">
        <f>I2806</f>
        <v>54.27</v>
      </c>
      <c r="W2797">
        <f t="shared" si="77"/>
        <v>-125.21</v>
      </c>
    </row>
    <row r="2798" spans="1:23" x14ac:dyDescent="0.25">
      <c r="A2798" t="s">
        <v>2796</v>
      </c>
      <c r="B2798">
        <v>42961.363772999997</v>
      </c>
      <c r="C2798">
        <v>73.099999999999994</v>
      </c>
      <c r="D2798" s="1">
        <v>89.69</v>
      </c>
      <c r="E2798">
        <v>162.79</v>
      </c>
      <c r="F2798">
        <v>24.98</v>
      </c>
      <c r="G2798">
        <v>24.85</v>
      </c>
      <c r="H2798">
        <v>25.47</v>
      </c>
      <c r="I2798">
        <v>54.07</v>
      </c>
      <c r="M2798" t="str">
        <f>A2808</f>
        <v>14.08.17 09:06:20</v>
      </c>
      <c r="N2798">
        <f>B2807</f>
        <v>42961.379397999997</v>
      </c>
      <c r="O2798">
        <f>C2807</f>
        <v>73.38</v>
      </c>
      <c r="P2798" s="1">
        <f>$P$554+D2807</f>
        <v>148.41999999999999</v>
      </c>
      <c r="Q2798">
        <f t="shared" si="76"/>
        <v>221.79999999999998</v>
      </c>
      <c r="R2798">
        <f>F2807</f>
        <v>24.98</v>
      </c>
      <c r="S2798">
        <f>G2807</f>
        <v>24.91</v>
      </c>
      <c r="T2798">
        <f>H2807</f>
        <v>25.53</v>
      </c>
      <c r="U2798">
        <f>I2807</f>
        <v>54.3</v>
      </c>
      <c r="W2798">
        <f t="shared" si="77"/>
        <v>-125.18999999999998</v>
      </c>
    </row>
    <row r="2799" spans="1:23" x14ac:dyDescent="0.25">
      <c r="A2799" t="s">
        <v>2797</v>
      </c>
      <c r="B2799">
        <v>42961.365497999999</v>
      </c>
      <c r="C2799">
        <v>73.95</v>
      </c>
      <c r="D2799" s="1">
        <v>89.69</v>
      </c>
      <c r="E2799">
        <v>163.63</v>
      </c>
      <c r="F2799">
        <v>24.92</v>
      </c>
      <c r="G2799">
        <v>24.86</v>
      </c>
      <c r="H2799">
        <v>25.47</v>
      </c>
      <c r="I2799">
        <v>54.14</v>
      </c>
      <c r="M2799" t="str">
        <f>A2809</f>
        <v>14.08.17 09:08:49</v>
      </c>
      <c r="N2799">
        <f>B2808</f>
        <v>42961.381122999999</v>
      </c>
      <c r="O2799">
        <f>C2808</f>
        <v>74.06</v>
      </c>
      <c r="P2799" s="1">
        <f>$P$554+D2808</f>
        <v>148.36000000000001</v>
      </c>
      <c r="Q2799">
        <f t="shared" si="76"/>
        <v>222.42000000000002</v>
      </c>
      <c r="R2799">
        <f>F2808</f>
        <v>24.98</v>
      </c>
      <c r="S2799">
        <f>G2808</f>
        <v>24.85</v>
      </c>
      <c r="T2799">
        <f>H2808</f>
        <v>25.53</v>
      </c>
      <c r="U2799">
        <f>I2808</f>
        <v>54.27</v>
      </c>
      <c r="W2799">
        <f t="shared" si="77"/>
        <v>-125.13000000000001</v>
      </c>
    </row>
    <row r="2800" spans="1:23" x14ac:dyDescent="0.25">
      <c r="A2800" t="s">
        <v>2798</v>
      </c>
      <c r="B2800">
        <v>42961.367233999998</v>
      </c>
      <c r="C2800">
        <v>73.95</v>
      </c>
      <c r="D2800" s="1">
        <v>89.7</v>
      </c>
      <c r="E2800">
        <v>163.65</v>
      </c>
      <c r="F2800">
        <v>24.99</v>
      </c>
      <c r="G2800">
        <v>24.85</v>
      </c>
      <c r="H2800">
        <v>25.48</v>
      </c>
      <c r="I2800">
        <v>54.11</v>
      </c>
      <c r="M2800" t="str">
        <f>A2810</f>
        <v>14.08.17 09:11:18</v>
      </c>
      <c r="N2800">
        <f>B2809</f>
        <v>42961.382847000001</v>
      </c>
      <c r="O2800">
        <f>C2809</f>
        <v>73.48</v>
      </c>
      <c r="P2800" s="1">
        <f>$P$554+D2809</f>
        <v>148.35</v>
      </c>
      <c r="Q2800">
        <f t="shared" si="76"/>
        <v>221.82999999999998</v>
      </c>
      <c r="R2800">
        <f>F2809</f>
        <v>24.98</v>
      </c>
      <c r="S2800">
        <f>G2809</f>
        <v>24.85</v>
      </c>
      <c r="T2800">
        <f>H2809</f>
        <v>25.54</v>
      </c>
      <c r="U2800">
        <f>I2809</f>
        <v>54.43</v>
      </c>
      <c r="W2800">
        <f t="shared" si="77"/>
        <v>-125.11999999999999</v>
      </c>
    </row>
    <row r="2801" spans="1:23" x14ac:dyDescent="0.25">
      <c r="A2801" t="s">
        <v>2799</v>
      </c>
      <c r="B2801">
        <v>42961.368957999999</v>
      </c>
      <c r="C2801">
        <v>73.77</v>
      </c>
      <c r="D2801" s="1">
        <v>89.69</v>
      </c>
      <c r="E2801">
        <v>163.47</v>
      </c>
      <c r="F2801">
        <v>24.93</v>
      </c>
      <c r="G2801">
        <v>24.85</v>
      </c>
      <c r="H2801">
        <v>25.48</v>
      </c>
      <c r="I2801">
        <v>54.14</v>
      </c>
      <c r="M2801" t="str">
        <f>A2811</f>
        <v>14.08.17 09:13:47</v>
      </c>
      <c r="N2801">
        <f>B2810</f>
        <v>42961.384572000003</v>
      </c>
      <c r="O2801">
        <f>C2810</f>
        <v>72.91</v>
      </c>
      <c r="P2801" s="1">
        <f>$P$554+D2810</f>
        <v>148.36000000000001</v>
      </c>
      <c r="Q2801">
        <f t="shared" si="76"/>
        <v>221.27</v>
      </c>
      <c r="R2801">
        <f>F2810</f>
        <v>24.99</v>
      </c>
      <c r="S2801">
        <f>G2810</f>
        <v>24.86</v>
      </c>
      <c r="T2801">
        <f>H2810</f>
        <v>25.55</v>
      </c>
      <c r="U2801">
        <f>I2810</f>
        <v>54.43</v>
      </c>
      <c r="W2801">
        <f t="shared" si="77"/>
        <v>-125.13000000000001</v>
      </c>
    </row>
    <row r="2802" spans="1:23" x14ac:dyDescent="0.25">
      <c r="A2802" t="s">
        <v>2800</v>
      </c>
      <c r="B2802">
        <v>42961.370763999999</v>
      </c>
      <c r="C2802">
        <v>74.11</v>
      </c>
      <c r="D2802" s="1">
        <v>89.69</v>
      </c>
      <c r="E2802">
        <v>163.81</v>
      </c>
      <c r="F2802">
        <v>24.98</v>
      </c>
      <c r="G2802">
        <v>24.86</v>
      </c>
      <c r="H2802">
        <v>25.49</v>
      </c>
      <c r="I2802">
        <v>54.14</v>
      </c>
      <c r="M2802" t="str">
        <f>A2812</f>
        <v>14.08.17 09:16:23</v>
      </c>
      <c r="N2802">
        <f>B2811</f>
        <v>42961.386377000003</v>
      </c>
      <c r="O2802">
        <f>C2811</f>
        <v>72.95</v>
      </c>
      <c r="P2802" s="1">
        <f>$P$554+D2811</f>
        <v>148.35</v>
      </c>
      <c r="Q2802">
        <f t="shared" si="76"/>
        <v>221.3</v>
      </c>
      <c r="R2802">
        <f>F2811</f>
        <v>24.99</v>
      </c>
      <c r="S2802">
        <f>G2811</f>
        <v>24.92</v>
      </c>
      <c r="T2802">
        <f>H2811</f>
        <v>25.56</v>
      </c>
      <c r="U2802">
        <f>I2811</f>
        <v>54.34</v>
      </c>
      <c r="W2802">
        <f t="shared" si="77"/>
        <v>-125.11999999999999</v>
      </c>
    </row>
    <row r="2803" spans="1:23" x14ac:dyDescent="0.25">
      <c r="A2803" t="s">
        <v>2801</v>
      </c>
      <c r="B2803">
        <v>42961.372488000001</v>
      </c>
      <c r="C2803">
        <v>73.459999999999994</v>
      </c>
      <c r="D2803" s="1">
        <v>89.26</v>
      </c>
      <c r="E2803">
        <v>162.72999999999999</v>
      </c>
      <c r="F2803">
        <v>24.99</v>
      </c>
      <c r="G2803">
        <v>24.86</v>
      </c>
      <c r="H2803">
        <v>25.49</v>
      </c>
      <c r="I2803">
        <v>54.23</v>
      </c>
      <c r="M2803" t="str">
        <f>A2813</f>
        <v>14.08.17 09:18:53</v>
      </c>
      <c r="N2803">
        <f>B2812</f>
        <v>42961.388113000001</v>
      </c>
      <c r="O2803">
        <f>C2812</f>
        <v>72.97</v>
      </c>
      <c r="P2803" s="1">
        <f>$P$554+D2812</f>
        <v>148.34</v>
      </c>
      <c r="Q2803">
        <f t="shared" si="76"/>
        <v>221.31</v>
      </c>
      <c r="R2803">
        <f>F2812</f>
        <v>24.99</v>
      </c>
      <c r="S2803">
        <f>G2812</f>
        <v>24.92</v>
      </c>
      <c r="T2803">
        <f>H2812</f>
        <v>25.58</v>
      </c>
      <c r="U2803">
        <f>I2812</f>
        <v>54.4</v>
      </c>
      <c r="W2803">
        <f t="shared" si="77"/>
        <v>-125.11</v>
      </c>
    </row>
    <row r="2804" spans="1:23" x14ac:dyDescent="0.25">
      <c r="A2804" t="s">
        <v>2802</v>
      </c>
      <c r="B2804">
        <v>42961.374213000003</v>
      </c>
      <c r="C2804">
        <v>73.510000000000005</v>
      </c>
      <c r="D2804" s="1">
        <v>89.27</v>
      </c>
      <c r="E2804">
        <v>162.78</v>
      </c>
      <c r="F2804">
        <v>24.99</v>
      </c>
      <c r="G2804">
        <v>24.85</v>
      </c>
      <c r="H2804">
        <v>25.51</v>
      </c>
      <c r="I2804">
        <v>54.24</v>
      </c>
      <c r="M2804" t="str">
        <f>A2814</f>
        <v>14.08.17 09:21:22</v>
      </c>
      <c r="N2804">
        <f>B2813</f>
        <v>42961.389838000003</v>
      </c>
      <c r="O2804">
        <f>C2813</f>
        <v>72.930000000000007</v>
      </c>
      <c r="P2804" s="1">
        <f>$P$554+D2813</f>
        <v>148.35</v>
      </c>
      <c r="Q2804">
        <f t="shared" si="76"/>
        <v>221.28</v>
      </c>
      <c r="R2804">
        <f>F2813</f>
        <v>24.99</v>
      </c>
      <c r="S2804">
        <f>G2813</f>
        <v>24.91</v>
      </c>
      <c r="T2804">
        <f>H2813</f>
        <v>25.58</v>
      </c>
      <c r="U2804">
        <f>I2813</f>
        <v>54.44</v>
      </c>
      <c r="W2804">
        <f t="shared" si="77"/>
        <v>-125.11999999999999</v>
      </c>
    </row>
    <row r="2805" spans="1:23" x14ac:dyDescent="0.25">
      <c r="A2805" t="s">
        <v>2803</v>
      </c>
      <c r="B2805">
        <v>42961.375937999997</v>
      </c>
      <c r="C2805">
        <v>73.37</v>
      </c>
      <c r="D2805" s="1">
        <v>88.62</v>
      </c>
      <c r="E2805">
        <v>161.99</v>
      </c>
      <c r="F2805">
        <v>24.99</v>
      </c>
      <c r="G2805">
        <v>24.86</v>
      </c>
      <c r="H2805">
        <v>25.51</v>
      </c>
      <c r="I2805">
        <v>54.3</v>
      </c>
      <c r="M2805" t="str">
        <f>A2815</f>
        <v>14.08.17 09:23:51</v>
      </c>
      <c r="N2805">
        <f>B2814</f>
        <v>42961.391561999997</v>
      </c>
      <c r="O2805">
        <f>C2814</f>
        <v>72.930000000000007</v>
      </c>
      <c r="P2805" s="1">
        <f>$P$554+D2814</f>
        <v>148.35</v>
      </c>
      <c r="Q2805">
        <f t="shared" ref="Q2805:Q2868" si="78">O2805+P2805</f>
        <v>221.28</v>
      </c>
      <c r="R2805">
        <f>F2814</f>
        <v>25.05</v>
      </c>
      <c r="S2805">
        <f>G2814</f>
        <v>24.91</v>
      </c>
      <c r="T2805">
        <f>H2814</f>
        <v>25.6</v>
      </c>
      <c r="U2805">
        <f>I2814</f>
        <v>54.34</v>
      </c>
      <c r="W2805">
        <f t="shared" si="77"/>
        <v>-125.11999999999999</v>
      </c>
    </row>
    <row r="2806" spans="1:23" x14ac:dyDescent="0.25">
      <c r="A2806" t="s">
        <v>2804</v>
      </c>
      <c r="B2806">
        <v>42961.377674000003</v>
      </c>
      <c r="C2806">
        <v>73.319999999999993</v>
      </c>
      <c r="D2806" s="1">
        <v>88.51</v>
      </c>
      <c r="E2806">
        <v>161.83000000000001</v>
      </c>
      <c r="F2806">
        <v>24.99</v>
      </c>
      <c r="G2806">
        <v>24.92</v>
      </c>
      <c r="H2806">
        <v>25.52</v>
      </c>
      <c r="I2806">
        <v>54.27</v>
      </c>
      <c r="M2806" t="str">
        <f>A2816</f>
        <v>14.08.17 09:26:20</v>
      </c>
      <c r="N2806">
        <f>B2815</f>
        <v>42961.393286999999</v>
      </c>
      <c r="O2806">
        <f>C2815</f>
        <v>72.55</v>
      </c>
      <c r="P2806" s="1">
        <f>$P$554+D2815</f>
        <v>148.21</v>
      </c>
      <c r="Q2806">
        <f t="shared" si="78"/>
        <v>220.76</v>
      </c>
      <c r="R2806">
        <f>F2815</f>
        <v>25.05</v>
      </c>
      <c r="S2806">
        <f>G2815</f>
        <v>24.92</v>
      </c>
      <c r="T2806">
        <f>H2815</f>
        <v>25.61</v>
      </c>
      <c r="U2806">
        <f>I2815</f>
        <v>54.44</v>
      </c>
      <c r="W2806">
        <f t="shared" si="77"/>
        <v>-124.98</v>
      </c>
    </row>
    <row r="2807" spans="1:23" x14ac:dyDescent="0.25">
      <c r="A2807" t="s">
        <v>2805</v>
      </c>
      <c r="B2807">
        <v>42961.379397999997</v>
      </c>
      <c r="C2807">
        <v>73.38</v>
      </c>
      <c r="D2807" s="1">
        <v>88.49</v>
      </c>
      <c r="E2807">
        <v>161.86000000000001</v>
      </c>
      <c r="F2807">
        <v>24.98</v>
      </c>
      <c r="G2807">
        <v>24.91</v>
      </c>
      <c r="H2807">
        <v>25.53</v>
      </c>
      <c r="I2807">
        <v>54.3</v>
      </c>
      <c r="M2807" t="str">
        <f>A2817</f>
        <v>14.08.17 09:28:49</v>
      </c>
      <c r="N2807">
        <f>B2816</f>
        <v>42961.395012000001</v>
      </c>
      <c r="O2807">
        <f>C2816</f>
        <v>72.33</v>
      </c>
      <c r="P2807" s="1">
        <f>$P$554+D2816</f>
        <v>148.11000000000001</v>
      </c>
      <c r="Q2807">
        <f t="shared" si="78"/>
        <v>220.44</v>
      </c>
      <c r="R2807">
        <f>F2816</f>
        <v>25.05</v>
      </c>
      <c r="S2807">
        <f>G2816</f>
        <v>24.92</v>
      </c>
      <c r="T2807">
        <f>H2816</f>
        <v>25.63</v>
      </c>
      <c r="U2807">
        <f>I2816</f>
        <v>54.35</v>
      </c>
      <c r="W2807">
        <f t="shared" si="77"/>
        <v>-124.88000000000001</v>
      </c>
    </row>
    <row r="2808" spans="1:23" x14ac:dyDescent="0.25">
      <c r="A2808" t="s">
        <v>2806</v>
      </c>
      <c r="B2808">
        <v>42961.381122999999</v>
      </c>
      <c r="C2808">
        <v>74.06</v>
      </c>
      <c r="D2808" s="1">
        <v>88.43</v>
      </c>
      <c r="E2808">
        <v>162.5</v>
      </c>
      <c r="F2808">
        <v>24.98</v>
      </c>
      <c r="G2808">
        <v>24.85</v>
      </c>
      <c r="H2808">
        <v>25.53</v>
      </c>
      <c r="I2808">
        <v>54.27</v>
      </c>
      <c r="M2808" t="str">
        <f>A2818</f>
        <v>14.08.17 09:31:19</v>
      </c>
      <c r="N2808">
        <f>B2817</f>
        <v>42961.396747999999</v>
      </c>
      <c r="O2808">
        <f>C2817</f>
        <v>72.62</v>
      </c>
      <c r="P2808" s="1">
        <f>$P$554+D2817</f>
        <v>147.79</v>
      </c>
      <c r="Q2808">
        <f t="shared" si="78"/>
        <v>220.41</v>
      </c>
      <c r="R2808">
        <f>F2817</f>
        <v>25.05</v>
      </c>
      <c r="S2808">
        <f>G2817</f>
        <v>24.91</v>
      </c>
      <c r="T2808">
        <f>H2817</f>
        <v>25.63</v>
      </c>
      <c r="U2808">
        <f>I2817</f>
        <v>54.38</v>
      </c>
      <c r="W2808">
        <f t="shared" si="77"/>
        <v>-124.55999999999999</v>
      </c>
    </row>
    <row r="2809" spans="1:23" x14ac:dyDescent="0.25">
      <c r="A2809" t="s">
        <v>2807</v>
      </c>
      <c r="B2809">
        <v>42961.382847000001</v>
      </c>
      <c r="C2809">
        <v>73.48</v>
      </c>
      <c r="D2809" s="1">
        <v>88.42</v>
      </c>
      <c r="E2809">
        <v>161.9</v>
      </c>
      <c r="F2809">
        <v>24.98</v>
      </c>
      <c r="G2809">
        <v>24.85</v>
      </c>
      <c r="H2809">
        <v>25.54</v>
      </c>
      <c r="I2809">
        <v>54.43</v>
      </c>
      <c r="M2809" t="str">
        <f>A2819</f>
        <v>14.08.17 09:33:48</v>
      </c>
      <c r="N2809">
        <f>B2818</f>
        <v>42961.398472000001</v>
      </c>
      <c r="O2809">
        <f>C2818</f>
        <v>73.03</v>
      </c>
      <c r="P2809" s="1">
        <f>$P$554+D2818</f>
        <v>148.08000000000001</v>
      </c>
      <c r="Q2809">
        <f t="shared" si="78"/>
        <v>221.11</v>
      </c>
      <c r="R2809">
        <f>F2818</f>
        <v>25.05</v>
      </c>
      <c r="S2809">
        <f>G2818</f>
        <v>24.92</v>
      </c>
      <c r="T2809">
        <f>H2818</f>
        <v>25.64</v>
      </c>
      <c r="U2809">
        <f>I2818</f>
        <v>54.44</v>
      </c>
      <c r="W2809">
        <f t="shared" si="77"/>
        <v>-124.85000000000001</v>
      </c>
    </row>
    <row r="2810" spans="1:23" x14ac:dyDescent="0.25">
      <c r="A2810" t="s">
        <v>2808</v>
      </c>
      <c r="B2810">
        <v>42961.384572000003</v>
      </c>
      <c r="C2810">
        <v>72.91</v>
      </c>
      <c r="D2810" s="1">
        <v>88.43</v>
      </c>
      <c r="E2810">
        <v>161.34</v>
      </c>
      <c r="F2810">
        <v>24.99</v>
      </c>
      <c r="G2810">
        <v>24.86</v>
      </c>
      <c r="H2810">
        <v>25.55</v>
      </c>
      <c r="I2810">
        <v>54.43</v>
      </c>
      <c r="M2810" t="str">
        <f>A2820</f>
        <v>14.08.17 09:36:24</v>
      </c>
      <c r="N2810">
        <f>B2819</f>
        <v>42961.400278000001</v>
      </c>
      <c r="O2810">
        <f>C2819</f>
        <v>73.47</v>
      </c>
      <c r="P2810" s="1">
        <f>$P$554+D2819</f>
        <v>147.41</v>
      </c>
      <c r="Q2810">
        <f t="shared" si="78"/>
        <v>220.88</v>
      </c>
      <c r="R2810">
        <f>F2819</f>
        <v>25.05</v>
      </c>
      <c r="S2810">
        <f>G2819</f>
        <v>24.92</v>
      </c>
      <c r="T2810">
        <f>H2819</f>
        <v>25.64</v>
      </c>
      <c r="U2810">
        <f>I2819</f>
        <v>54.48</v>
      </c>
      <c r="W2810">
        <f t="shared" si="77"/>
        <v>-124.17999999999999</v>
      </c>
    </row>
    <row r="2811" spans="1:23" x14ac:dyDescent="0.25">
      <c r="A2811" t="s">
        <v>2809</v>
      </c>
      <c r="B2811">
        <v>42961.386377000003</v>
      </c>
      <c r="C2811">
        <v>72.95</v>
      </c>
      <c r="D2811" s="1">
        <v>88.42</v>
      </c>
      <c r="E2811">
        <v>161.37</v>
      </c>
      <c r="F2811">
        <v>24.99</v>
      </c>
      <c r="G2811">
        <v>24.92</v>
      </c>
      <c r="H2811">
        <v>25.56</v>
      </c>
      <c r="I2811">
        <v>54.34</v>
      </c>
      <c r="M2811" t="str">
        <f>A2821</f>
        <v>14.08.17 09:38:53</v>
      </c>
      <c r="N2811">
        <f>B2820</f>
        <v>42961.402002000003</v>
      </c>
      <c r="O2811">
        <f>C2820</f>
        <v>73.959999999999994</v>
      </c>
      <c r="P2811" s="1">
        <f>$P$554+D2820</f>
        <v>147.77000000000001</v>
      </c>
      <c r="Q2811">
        <f t="shared" si="78"/>
        <v>221.73000000000002</v>
      </c>
      <c r="R2811">
        <f>F2820</f>
        <v>25.05</v>
      </c>
      <c r="S2811">
        <f>G2820</f>
        <v>24.98</v>
      </c>
      <c r="T2811">
        <f>H2820</f>
        <v>25.66</v>
      </c>
      <c r="U2811">
        <f>I2820</f>
        <v>54.45</v>
      </c>
      <c r="W2811">
        <f t="shared" si="77"/>
        <v>-124.54</v>
      </c>
    </row>
    <row r="2812" spans="1:23" x14ac:dyDescent="0.25">
      <c r="A2812" t="s">
        <v>2810</v>
      </c>
      <c r="B2812">
        <v>42961.388113000001</v>
      </c>
      <c r="C2812">
        <v>72.97</v>
      </c>
      <c r="D2812" s="1">
        <v>88.41</v>
      </c>
      <c r="E2812">
        <v>161.38</v>
      </c>
      <c r="F2812">
        <v>24.99</v>
      </c>
      <c r="G2812">
        <v>24.92</v>
      </c>
      <c r="H2812">
        <v>25.58</v>
      </c>
      <c r="I2812">
        <v>54.4</v>
      </c>
      <c r="M2812" t="str">
        <f>A2822</f>
        <v>14.08.17 09:41:22</v>
      </c>
      <c r="N2812">
        <f>B2821</f>
        <v>42961.403726999997</v>
      </c>
      <c r="O2812">
        <f>C2821</f>
        <v>73.55</v>
      </c>
      <c r="P2812" s="1">
        <f>$P$554+D2821</f>
        <v>147.74</v>
      </c>
      <c r="Q2812">
        <f t="shared" si="78"/>
        <v>221.29000000000002</v>
      </c>
      <c r="R2812">
        <f>F2821</f>
        <v>25.05</v>
      </c>
      <c r="S2812">
        <f>G2821</f>
        <v>24.98</v>
      </c>
      <c r="T2812">
        <f>H2821</f>
        <v>25.68</v>
      </c>
      <c r="U2812">
        <f>I2821</f>
        <v>54.39</v>
      </c>
      <c r="W2812">
        <f t="shared" si="77"/>
        <v>-124.51</v>
      </c>
    </row>
    <row r="2813" spans="1:23" x14ac:dyDescent="0.25">
      <c r="A2813" t="s">
        <v>2811</v>
      </c>
      <c r="B2813">
        <v>42961.389838000003</v>
      </c>
      <c r="C2813">
        <v>72.930000000000007</v>
      </c>
      <c r="D2813" s="1">
        <v>88.42</v>
      </c>
      <c r="E2813">
        <v>161.35</v>
      </c>
      <c r="F2813">
        <v>24.99</v>
      </c>
      <c r="G2813">
        <v>24.91</v>
      </c>
      <c r="H2813">
        <v>25.58</v>
      </c>
      <c r="I2813">
        <v>54.44</v>
      </c>
      <c r="M2813" t="str">
        <f>A2823</f>
        <v>14.08.17 09:43:51</v>
      </c>
      <c r="N2813">
        <f>B2822</f>
        <v>42961.405450999999</v>
      </c>
      <c r="O2813">
        <f>C2822</f>
        <v>74.16</v>
      </c>
      <c r="P2813" s="1">
        <f>$P$554+D2822</f>
        <v>147.13</v>
      </c>
      <c r="Q2813">
        <f t="shared" si="78"/>
        <v>221.29</v>
      </c>
      <c r="R2813">
        <f>F2822</f>
        <v>25.05</v>
      </c>
      <c r="S2813">
        <f>G2822</f>
        <v>24.91</v>
      </c>
      <c r="T2813">
        <f>H2822</f>
        <v>25.69</v>
      </c>
      <c r="U2813">
        <f>I2822</f>
        <v>54.39</v>
      </c>
      <c r="W2813">
        <f t="shared" si="77"/>
        <v>-123.89999999999999</v>
      </c>
    </row>
    <row r="2814" spans="1:23" x14ac:dyDescent="0.25">
      <c r="A2814" t="s">
        <v>2812</v>
      </c>
      <c r="B2814">
        <v>42961.391561999997</v>
      </c>
      <c r="C2814">
        <v>72.930000000000007</v>
      </c>
      <c r="D2814" s="1">
        <v>88.42</v>
      </c>
      <c r="E2814">
        <v>161.35</v>
      </c>
      <c r="F2814">
        <v>25.05</v>
      </c>
      <c r="G2814">
        <v>24.91</v>
      </c>
      <c r="H2814">
        <v>25.6</v>
      </c>
      <c r="I2814">
        <v>54.34</v>
      </c>
      <c r="M2814" t="str">
        <f>A2824</f>
        <v>14.08.17 09:46:21</v>
      </c>
      <c r="N2814">
        <f>B2823</f>
        <v>42961.407187999997</v>
      </c>
      <c r="O2814">
        <f>C2823</f>
        <v>73.31</v>
      </c>
      <c r="P2814" s="1">
        <f>$P$554+D2823</f>
        <v>147.35</v>
      </c>
      <c r="Q2814">
        <f t="shared" si="78"/>
        <v>220.66</v>
      </c>
      <c r="R2814">
        <f>F2823</f>
        <v>25.05</v>
      </c>
      <c r="S2814">
        <f>G2823</f>
        <v>24.99</v>
      </c>
      <c r="T2814">
        <f>H2823</f>
        <v>25.7</v>
      </c>
      <c r="U2814">
        <f>I2823</f>
        <v>54.36</v>
      </c>
      <c r="W2814">
        <f t="shared" si="77"/>
        <v>-124.11999999999999</v>
      </c>
    </row>
    <row r="2815" spans="1:23" x14ac:dyDescent="0.25">
      <c r="A2815" t="s">
        <v>2813</v>
      </c>
      <c r="B2815">
        <v>42961.393286999999</v>
      </c>
      <c r="C2815">
        <v>72.55</v>
      </c>
      <c r="D2815" s="1">
        <v>88.28</v>
      </c>
      <c r="E2815">
        <v>160.83000000000001</v>
      </c>
      <c r="F2815">
        <v>25.05</v>
      </c>
      <c r="G2815">
        <v>24.92</v>
      </c>
      <c r="H2815">
        <v>25.61</v>
      </c>
      <c r="I2815">
        <v>54.44</v>
      </c>
      <c r="M2815" t="str">
        <f>A2825</f>
        <v>14.08.17 09:48:50</v>
      </c>
      <c r="N2815">
        <f>B2824</f>
        <v>42961.408911999999</v>
      </c>
      <c r="O2815">
        <f>C2824</f>
        <v>73.760000000000005</v>
      </c>
      <c r="P2815" s="1">
        <f>$P$554+D2824</f>
        <v>147.1</v>
      </c>
      <c r="Q2815">
        <f t="shared" si="78"/>
        <v>220.86</v>
      </c>
      <c r="R2815">
        <f>F2824</f>
        <v>25.05</v>
      </c>
      <c r="S2815">
        <f>G2824</f>
        <v>24.98</v>
      </c>
      <c r="T2815">
        <f>H2824</f>
        <v>25.7</v>
      </c>
      <c r="U2815">
        <f>I2824</f>
        <v>54.3</v>
      </c>
      <c r="W2815">
        <f t="shared" si="77"/>
        <v>-123.86999999999999</v>
      </c>
    </row>
    <row r="2816" spans="1:23" x14ac:dyDescent="0.25">
      <c r="A2816" t="s">
        <v>2814</v>
      </c>
      <c r="B2816">
        <v>42961.395012000001</v>
      </c>
      <c r="C2816">
        <v>72.33</v>
      </c>
      <c r="D2816" s="1">
        <v>88.18</v>
      </c>
      <c r="E2816">
        <v>160.5</v>
      </c>
      <c r="F2816">
        <v>25.05</v>
      </c>
      <c r="G2816">
        <v>24.92</v>
      </c>
      <c r="H2816">
        <v>25.63</v>
      </c>
      <c r="I2816">
        <v>54.35</v>
      </c>
      <c r="M2816" t="str">
        <f>A2826</f>
        <v>14.08.17 09:51:19</v>
      </c>
      <c r="N2816">
        <f>B2825</f>
        <v>42961.410637000001</v>
      </c>
      <c r="O2816">
        <f>C2825</f>
        <v>74.2</v>
      </c>
      <c r="P2816" s="1">
        <f>$P$554+D2825</f>
        <v>146.82</v>
      </c>
      <c r="Q2816">
        <f t="shared" si="78"/>
        <v>221.01999999999998</v>
      </c>
      <c r="R2816">
        <f>F2825</f>
        <v>25.04</v>
      </c>
      <c r="S2816">
        <f>G2825</f>
        <v>24.99</v>
      </c>
      <c r="T2816">
        <f>H2825</f>
        <v>25.71</v>
      </c>
      <c r="U2816">
        <f>I2825</f>
        <v>54.36</v>
      </c>
      <c r="W2816">
        <f t="shared" si="77"/>
        <v>-123.58999999999999</v>
      </c>
    </row>
    <row r="2817" spans="1:23" x14ac:dyDescent="0.25">
      <c r="A2817" t="s">
        <v>2815</v>
      </c>
      <c r="B2817">
        <v>42961.396747999999</v>
      </c>
      <c r="C2817">
        <v>72.62</v>
      </c>
      <c r="D2817" s="1">
        <v>87.86</v>
      </c>
      <c r="E2817">
        <v>160.49</v>
      </c>
      <c r="F2817">
        <v>25.05</v>
      </c>
      <c r="G2817">
        <v>24.91</v>
      </c>
      <c r="H2817">
        <v>25.63</v>
      </c>
      <c r="I2817">
        <v>54.38</v>
      </c>
      <c r="M2817" t="str">
        <f>A2827</f>
        <v>14.08.17 09:53:48</v>
      </c>
      <c r="N2817">
        <f>B2826</f>
        <v>42961.412361000002</v>
      </c>
      <c r="O2817">
        <f>C2826</f>
        <v>73.58</v>
      </c>
      <c r="P2817" s="1">
        <f>$P$554+D2826</f>
        <v>146.69999999999999</v>
      </c>
      <c r="Q2817">
        <f t="shared" si="78"/>
        <v>220.27999999999997</v>
      </c>
      <c r="R2817">
        <f>F2826</f>
        <v>25.05</v>
      </c>
      <c r="S2817">
        <f>G2826</f>
        <v>24.99</v>
      </c>
      <c r="T2817">
        <f>H2826</f>
        <v>25.71</v>
      </c>
      <c r="U2817">
        <f>I2826</f>
        <v>54.42</v>
      </c>
      <c r="W2817">
        <f t="shared" si="77"/>
        <v>-123.46999999999998</v>
      </c>
    </row>
    <row r="2818" spans="1:23" x14ac:dyDescent="0.25">
      <c r="A2818" t="s">
        <v>2816</v>
      </c>
      <c r="B2818">
        <v>42961.398472000001</v>
      </c>
      <c r="C2818">
        <v>73.03</v>
      </c>
      <c r="D2818" s="1">
        <v>88.15</v>
      </c>
      <c r="E2818">
        <v>161.18</v>
      </c>
      <c r="F2818">
        <v>25.05</v>
      </c>
      <c r="G2818">
        <v>24.92</v>
      </c>
      <c r="H2818">
        <v>25.64</v>
      </c>
      <c r="I2818">
        <v>54.44</v>
      </c>
      <c r="M2818" t="str">
        <f>A2828</f>
        <v>14.08.17 09:56:24</v>
      </c>
      <c r="N2818">
        <f>B2827</f>
        <v>42961.414167000003</v>
      </c>
      <c r="O2818">
        <f>C2827</f>
        <v>72.989999999999995</v>
      </c>
      <c r="P2818" s="1">
        <f>$P$554+D2827</f>
        <v>147.05000000000001</v>
      </c>
      <c r="Q2818">
        <f t="shared" si="78"/>
        <v>220.04000000000002</v>
      </c>
      <c r="R2818">
        <f>F2827</f>
        <v>25.12</v>
      </c>
      <c r="S2818">
        <f>G2827</f>
        <v>24.98</v>
      </c>
      <c r="T2818">
        <f>H2827</f>
        <v>25.72</v>
      </c>
      <c r="U2818">
        <f>I2827</f>
        <v>54.42</v>
      </c>
      <c r="W2818">
        <f t="shared" ref="W2818:W2881" si="79">-(P2818-$P$2)</f>
        <v>-123.82000000000001</v>
      </c>
    </row>
    <row r="2819" spans="1:23" x14ac:dyDescent="0.25">
      <c r="A2819" t="s">
        <v>2817</v>
      </c>
      <c r="B2819">
        <v>42961.400278000001</v>
      </c>
      <c r="C2819">
        <v>73.47</v>
      </c>
      <c r="D2819" s="1">
        <v>87.48</v>
      </c>
      <c r="E2819">
        <v>160.94</v>
      </c>
      <c r="F2819">
        <v>25.05</v>
      </c>
      <c r="G2819">
        <v>24.92</v>
      </c>
      <c r="H2819">
        <v>25.64</v>
      </c>
      <c r="I2819">
        <v>54.48</v>
      </c>
      <c r="M2819" t="str">
        <f>A2829</f>
        <v>14.08.17 09:58:53</v>
      </c>
      <c r="N2819">
        <f>B2828</f>
        <v>42961.415890999997</v>
      </c>
      <c r="O2819">
        <f>C2828</f>
        <v>73.05</v>
      </c>
      <c r="P2819" s="1">
        <f>$P$554+D2828</f>
        <v>146.88</v>
      </c>
      <c r="Q2819">
        <f t="shared" si="78"/>
        <v>219.93</v>
      </c>
      <c r="R2819">
        <f>F2828</f>
        <v>25.11</v>
      </c>
      <c r="S2819">
        <f>G2828</f>
        <v>24.98</v>
      </c>
      <c r="T2819">
        <f>H2828</f>
        <v>25.73</v>
      </c>
      <c r="U2819">
        <f>I2828</f>
        <v>54.3</v>
      </c>
      <c r="W2819">
        <f t="shared" si="79"/>
        <v>-123.64999999999999</v>
      </c>
    </row>
    <row r="2820" spans="1:23" x14ac:dyDescent="0.25">
      <c r="A2820" t="s">
        <v>2818</v>
      </c>
      <c r="B2820">
        <v>42961.402002000003</v>
      </c>
      <c r="C2820">
        <v>73.959999999999994</v>
      </c>
      <c r="D2820" s="1">
        <v>87.84</v>
      </c>
      <c r="E2820">
        <v>161.80000000000001</v>
      </c>
      <c r="F2820">
        <v>25.05</v>
      </c>
      <c r="G2820">
        <v>24.98</v>
      </c>
      <c r="H2820">
        <v>25.66</v>
      </c>
      <c r="I2820">
        <v>54.45</v>
      </c>
      <c r="M2820" t="str">
        <f>A2830</f>
        <v>14.08.17 10:01:23</v>
      </c>
      <c r="N2820">
        <f>B2829</f>
        <v>42961.417627000003</v>
      </c>
      <c r="O2820">
        <f>C2829</f>
        <v>72.95</v>
      </c>
      <c r="P2820" s="1">
        <f>$P$554+D2829</f>
        <v>147.06</v>
      </c>
      <c r="Q2820">
        <f t="shared" si="78"/>
        <v>220.01</v>
      </c>
      <c r="R2820">
        <f>F2829</f>
        <v>25.12</v>
      </c>
      <c r="S2820">
        <f>G2829</f>
        <v>25.04</v>
      </c>
      <c r="T2820">
        <f>H2829</f>
        <v>25.74</v>
      </c>
      <c r="U2820">
        <f>I2829</f>
        <v>54.43</v>
      </c>
      <c r="W2820">
        <f t="shared" si="79"/>
        <v>-123.83</v>
      </c>
    </row>
    <row r="2821" spans="1:23" x14ac:dyDescent="0.25">
      <c r="A2821" t="s">
        <v>2819</v>
      </c>
      <c r="B2821">
        <v>42961.403726999997</v>
      </c>
      <c r="C2821">
        <v>73.55</v>
      </c>
      <c r="D2821" s="1">
        <v>87.81</v>
      </c>
      <c r="E2821">
        <v>161.35</v>
      </c>
      <c r="F2821">
        <v>25.05</v>
      </c>
      <c r="G2821">
        <v>24.98</v>
      </c>
      <c r="H2821">
        <v>25.68</v>
      </c>
      <c r="I2821">
        <v>54.39</v>
      </c>
      <c r="M2821" t="str">
        <f>A2831</f>
        <v>14.08.17 10:03:52</v>
      </c>
      <c r="N2821">
        <f>B2830</f>
        <v>42961.419351999997</v>
      </c>
      <c r="O2821">
        <f>C2830</f>
        <v>72.97</v>
      </c>
      <c r="P2821" s="1">
        <f>$P$554+D2830</f>
        <v>147.07</v>
      </c>
      <c r="Q2821">
        <f t="shared" si="78"/>
        <v>220.04</v>
      </c>
      <c r="R2821">
        <f>F2830</f>
        <v>25.11</v>
      </c>
      <c r="S2821">
        <f>G2830</f>
        <v>25.04</v>
      </c>
      <c r="T2821">
        <f>H2830</f>
        <v>25.74</v>
      </c>
      <c r="U2821">
        <f>I2830</f>
        <v>54.49</v>
      </c>
      <c r="W2821">
        <f t="shared" si="79"/>
        <v>-123.83999999999999</v>
      </c>
    </row>
    <row r="2822" spans="1:23" x14ac:dyDescent="0.25">
      <c r="A2822" t="s">
        <v>2820</v>
      </c>
      <c r="B2822">
        <v>42961.405450999999</v>
      </c>
      <c r="C2822">
        <v>74.16</v>
      </c>
      <c r="D2822" s="1">
        <v>87.2</v>
      </c>
      <c r="E2822">
        <v>161.36000000000001</v>
      </c>
      <c r="F2822">
        <v>25.05</v>
      </c>
      <c r="G2822">
        <v>24.91</v>
      </c>
      <c r="H2822">
        <v>25.69</v>
      </c>
      <c r="I2822">
        <v>54.39</v>
      </c>
      <c r="M2822" t="str">
        <f>A2832</f>
        <v>14.08.17 10:06:21</v>
      </c>
      <c r="N2822">
        <f>B2831</f>
        <v>42961.421075999999</v>
      </c>
      <c r="O2822">
        <f>C2831</f>
        <v>72.69</v>
      </c>
      <c r="P2822" s="1">
        <f>$P$554+D2831</f>
        <v>146.53</v>
      </c>
      <c r="Q2822">
        <f t="shared" si="78"/>
        <v>219.22</v>
      </c>
      <c r="R2822">
        <f>F2831</f>
        <v>25.11</v>
      </c>
      <c r="S2822">
        <f>G2831</f>
        <v>25.05</v>
      </c>
      <c r="T2822">
        <f>H2831</f>
        <v>25.76</v>
      </c>
      <c r="U2822">
        <f>I2831</f>
        <v>54.49</v>
      </c>
      <c r="W2822">
        <f t="shared" si="79"/>
        <v>-123.3</v>
      </c>
    </row>
    <row r="2823" spans="1:23" x14ac:dyDescent="0.25">
      <c r="A2823" t="s">
        <v>2821</v>
      </c>
      <c r="B2823">
        <v>42961.407187999997</v>
      </c>
      <c r="C2823">
        <v>73.31</v>
      </c>
      <c r="D2823" s="1">
        <v>87.42</v>
      </c>
      <c r="E2823">
        <v>160.72999999999999</v>
      </c>
      <c r="F2823">
        <v>25.05</v>
      </c>
      <c r="G2823">
        <v>24.99</v>
      </c>
      <c r="H2823">
        <v>25.7</v>
      </c>
      <c r="I2823">
        <v>54.36</v>
      </c>
      <c r="M2823" t="str">
        <f>A2833</f>
        <v>14.08.17 10:08:50</v>
      </c>
      <c r="N2823">
        <f>B2832</f>
        <v>42961.422801000001</v>
      </c>
      <c r="O2823">
        <f>C2832</f>
        <v>71.459999999999994</v>
      </c>
      <c r="P2823" s="1">
        <f>$P$554+D2832</f>
        <v>146.49</v>
      </c>
      <c r="Q2823">
        <f t="shared" si="78"/>
        <v>217.95</v>
      </c>
      <c r="R2823">
        <f>F2832</f>
        <v>25.12</v>
      </c>
      <c r="S2823">
        <f>G2832</f>
        <v>25.04</v>
      </c>
      <c r="T2823">
        <f>H2832</f>
        <v>25.77</v>
      </c>
      <c r="U2823">
        <f>I2832</f>
        <v>54.46</v>
      </c>
      <c r="W2823">
        <f t="shared" si="79"/>
        <v>-123.26</v>
      </c>
    </row>
    <row r="2824" spans="1:23" x14ac:dyDescent="0.25">
      <c r="A2824" t="s">
        <v>2822</v>
      </c>
      <c r="B2824">
        <v>42961.408911999999</v>
      </c>
      <c r="C2824">
        <v>73.760000000000005</v>
      </c>
      <c r="D2824" s="1">
        <v>87.17</v>
      </c>
      <c r="E2824">
        <v>160.93</v>
      </c>
      <c r="F2824">
        <v>25.05</v>
      </c>
      <c r="G2824">
        <v>24.98</v>
      </c>
      <c r="H2824">
        <v>25.7</v>
      </c>
      <c r="I2824">
        <v>54.3</v>
      </c>
      <c r="M2824" t="str">
        <f>A2834</f>
        <v>14.08.17 10:11:19</v>
      </c>
      <c r="N2824">
        <f>B2833</f>
        <v>42961.424525000002</v>
      </c>
      <c r="O2824">
        <f>C2833</f>
        <v>72.42</v>
      </c>
      <c r="P2824" s="1">
        <f>$P$554+D2833</f>
        <v>146.66999999999999</v>
      </c>
      <c r="Q2824">
        <f t="shared" si="78"/>
        <v>219.08999999999997</v>
      </c>
      <c r="R2824">
        <f>F2833</f>
        <v>25.17</v>
      </c>
      <c r="S2824">
        <f>G2833</f>
        <v>25.05</v>
      </c>
      <c r="T2824">
        <f>H2833</f>
        <v>25.78</v>
      </c>
      <c r="U2824">
        <f>I2833</f>
        <v>54.37</v>
      </c>
      <c r="W2824">
        <f t="shared" si="79"/>
        <v>-123.43999999999998</v>
      </c>
    </row>
    <row r="2825" spans="1:23" x14ac:dyDescent="0.25">
      <c r="A2825" t="s">
        <v>2823</v>
      </c>
      <c r="B2825">
        <v>42961.410637000001</v>
      </c>
      <c r="C2825">
        <v>74.2</v>
      </c>
      <c r="D2825" s="1">
        <v>86.89</v>
      </c>
      <c r="E2825">
        <v>161.09</v>
      </c>
      <c r="F2825">
        <v>25.04</v>
      </c>
      <c r="G2825">
        <v>24.99</v>
      </c>
      <c r="H2825">
        <v>25.71</v>
      </c>
      <c r="I2825">
        <v>54.36</v>
      </c>
      <c r="M2825" t="str">
        <f>A2835</f>
        <v>14.08.17 10:13:49</v>
      </c>
      <c r="N2825">
        <f>B2834</f>
        <v>42961.426262000001</v>
      </c>
      <c r="O2825">
        <f>C2834</f>
        <v>70.87</v>
      </c>
      <c r="P2825" s="1">
        <f>$P$554+D2834</f>
        <v>146.99</v>
      </c>
      <c r="Q2825">
        <f t="shared" si="78"/>
        <v>217.86</v>
      </c>
      <c r="R2825">
        <f>F2834</f>
        <v>25.17</v>
      </c>
      <c r="S2825">
        <f>G2834</f>
        <v>25.05</v>
      </c>
      <c r="T2825">
        <f>H2834</f>
        <v>25.79</v>
      </c>
      <c r="U2825">
        <f>I2834</f>
        <v>54.25</v>
      </c>
      <c r="W2825">
        <f t="shared" si="79"/>
        <v>-123.76</v>
      </c>
    </row>
    <row r="2826" spans="1:23" x14ac:dyDescent="0.25">
      <c r="A2826" t="s">
        <v>2824</v>
      </c>
      <c r="B2826">
        <v>42961.412361000002</v>
      </c>
      <c r="C2826">
        <v>73.58</v>
      </c>
      <c r="D2826" s="1">
        <v>86.77</v>
      </c>
      <c r="E2826">
        <v>160.36000000000001</v>
      </c>
      <c r="F2826">
        <v>25.05</v>
      </c>
      <c r="G2826">
        <v>24.99</v>
      </c>
      <c r="H2826">
        <v>25.71</v>
      </c>
      <c r="I2826">
        <v>54.42</v>
      </c>
      <c r="M2826" t="str">
        <f>A2836</f>
        <v>14.08.17 10:16:18</v>
      </c>
      <c r="N2826">
        <f>B2835</f>
        <v>42961.427986000002</v>
      </c>
      <c r="O2826">
        <f>C2835</f>
        <v>72.11</v>
      </c>
      <c r="P2826" s="1">
        <f>$P$554+D2835</f>
        <v>147.1</v>
      </c>
      <c r="Q2826">
        <f t="shared" si="78"/>
        <v>219.20999999999998</v>
      </c>
      <c r="R2826">
        <f>F2835</f>
        <v>25.18</v>
      </c>
      <c r="S2826">
        <f>G2835</f>
        <v>25.05</v>
      </c>
      <c r="T2826">
        <f>H2835</f>
        <v>25.8</v>
      </c>
      <c r="U2826">
        <f>I2835</f>
        <v>54.25</v>
      </c>
      <c r="W2826">
        <f t="shared" si="79"/>
        <v>-123.86999999999999</v>
      </c>
    </row>
    <row r="2827" spans="1:23" x14ac:dyDescent="0.25">
      <c r="A2827" t="s">
        <v>2825</v>
      </c>
      <c r="B2827">
        <v>42961.414167000003</v>
      </c>
      <c r="C2827">
        <v>72.989999999999995</v>
      </c>
      <c r="D2827" s="1">
        <v>87.12</v>
      </c>
      <c r="E2827">
        <v>160.11000000000001</v>
      </c>
      <c r="F2827">
        <v>25.12</v>
      </c>
      <c r="G2827">
        <v>24.98</v>
      </c>
      <c r="H2827">
        <v>25.72</v>
      </c>
      <c r="I2827">
        <v>54.42</v>
      </c>
      <c r="M2827" t="str">
        <f>A2837</f>
        <v>14.08.17 10:18:54</v>
      </c>
      <c r="N2827">
        <f>B2836</f>
        <v>42961.429792000003</v>
      </c>
      <c r="O2827">
        <f>C2836</f>
        <v>71.739999999999995</v>
      </c>
      <c r="P2827" s="1">
        <f>$P$554+D2836</f>
        <v>147.05000000000001</v>
      </c>
      <c r="Q2827">
        <f t="shared" si="78"/>
        <v>218.79000000000002</v>
      </c>
      <c r="R2827">
        <f>F2836</f>
        <v>25.18</v>
      </c>
      <c r="S2827">
        <f>G2836</f>
        <v>25.03</v>
      </c>
      <c r="T2827">
        <f>H2836</f>
        <v>25.82</v>
      </c>
      <c r="U2827">
        <f>I2836</f>
        <v>54.25</v>
      </c>
      <c r="W2827">
        <f t="shared" si="79"/>
        <v>-123.82000000000001</v>
      </c>
    </row>
    <row r="2828" spans="1:23" x14ac:dyDescent="0.25">
      <c r="A2828" t="s">
        <v>2826</v>
      </c>
      <c r="B2828">
        <v>42961.415890999997</v>
      </c>
      <c r="C2828">
        <v>73.05</v>
      </c>
      <c r="D2828" s="1">
        <v>86.95</v>
      </c>
      <c r="E2828">
        <v>160.01</v>
      </c>
      <c r="F2828">
        <v>25.11</v>
      </c>
      <c r="G2828">
        <v>24.98</v>
      </c>
      <c r="H2828">
        <v>25.73</v>
      </c>
      <c r="I2828">
        <v>54.3</v>
      </c>
      <c r="M2828" t="str">
        <f>A2838</f>
        <v>14.08.17 10:21:23</v>
      </c>
      <c r="N2828">
        <f>B2837</f>
        <v>42961.431515999997</v>
      </c>
      <c r="O2828">
        <f>C2837</f>
        <v>70.45</v>
      </c>
      <c r="P2828" s="1">
        <f>$P$554+D2837</f>
        <v>147</v>
      </c>
      <c r="Q2828">
        <f t="shared" si="78"/>
        <v>217.45</v>
      </c>
      <c r="R2828">
        <f>F2837</f>
        <v>25.18</v>
      </c>
      <c r="S2828">
        <f>G2837</f>
        <v>25.04</v>
      </c>
      <c r="T2828">
        <f>H2837</f>
        <v>25.83</v>
      </c>
      <c r="U2828">
        <f>I2837</f>
        <v>54.19</v>
      </c>
      <c r="W2828">
        <f t="shared" si="79"/>
        <v>-123.77</v>
      </c>
    </row>
    <row r="2829" spans="1:23" x14ac:dyDescent="0.25">
      <c r="A2829" t="s">
        <v>2827</v>
      </c>
      <c r="B2829">
        <v>42961.417627000003</v>
      </c>
      <c r="C2829">
        <v>72.95</v>
      </c>
      <c r="D2829" s="1">
        <v>87.13</v>
      </c>
      <c r="E2829">
        <v>160.08000000000001</v>
      </c>
      <c r="F2829">
        <v>25.12</v>
      </c>
      <c r="G2829">
        <v>25.04</v>
      </c>
      <c r="H2829">
        <v>25.74</v>
      </c>
      <c r="I2829">
        <v>54.43</v>
      </c>
      <c r="M2829" t="str">
        <f>A2839</f>
        <v>14.08.17 10:23:52</v>
      </c>
      <c r="N2829">
        <f>B2838</f>
        <v>42961.433240999999</v>
      </c>
      <c r="O2829">
        <f>C2838</f>
        <v>71.22</v>
      </c>
      <c r="P2829" s="1">
        <f>$P$554+D2838</f>
        <v>147.05000000000001</v>
      </c>
      <c r="Q2829">
        <f t="shared" si="78"/>
        <v>218.27</v>
      </c>
      <c r="R2829">
        <f>F2838</f>
        <v>25.17</v>
      </c>
      <c r="S2829">
        <f>G2838</f>
        <v>25.11</v>
      </c>
      <c r="T2829">
        <f>H2838</f>
        <v>25.83</v>
      </c>
      <c r="U2829">
        <f>I2838</f>
        <v>54.22</v>
      </c>
      <c r="W2829">
        <f t="shared" si="79"/>
        <v>-123.82000000000001</v>
      </c>
    </row>
    <row r="2830" spans="1:23" x14ac:dyDescent="0.25">
      <c r="A2830" t="s">
        <v>2828</v>
      </c>
      <c r="B2830">
        <v>42961.419351999997</v>
      </c>
      <c r="C2830">
        <v>72.97</v>
      </c>
      <c r="D2830" s="1">
        <v>87.14</v>
      </c>
      <c r="E2830">
        <v>160.11000000000001</v>
      </c>
      <c r="F2830">
        <v>25.11</v>
      </c>
      <c r="G2830">
        <v>25.04</v>
      </c>
      <c r="H2830">
        <v>25.74</v>
      </c>
      <c r="I2830">
        <v>54.49</v>
      </c>
      <c r="M2830" t="str">
        <f>A2840</f>
        <v>14.08.17 10:26:21</v>
      </c>
      <c r="N2830">
        <f>B2839</f>
        <v>42961.434965</v>
      </c>
      <c r="O2830">
        <f>C2839</f>
        <v>71.260000000000005</v>
      </c>
      <c r="P2830" s="1">
        <f>$P$554+D2839</f>
        <v>147.07</v>
      </c>
      <c r="Q2830">
        <f t="shared" si="78"/>
        <v>218.32999999999998</v>
      </c>
      <c r="R2830">
        <f>F2839</f>
        <v>25.18</v>
      </c>
      <c r="S2830">
        <f>G2839</f>
        <v>25.11</v>
      </c>
      <c r="T2830">
        <f>H2839</f>
        <v>25.84</v>
      </c>
      <c r="U2830">
        <f>I2839</f>
        <v>54.16</v>
      </c>
      <c r="W2830">
        <f t="shared" si="79"/>
        <v>-123.83999999999999</v>
      </c>
    </row>
    <row r="2831" spans="1:23" x14ac:dyDescent="0.25">
      <c r="A2831" t="s">
        <v>2829</v>
      </c>
      <c r="B2831">
        <v>42961.421075999999</v>
      </c>
      <c r="C2831">
        <v>72.69</v>
      </c>
      <c r="D2831" s="1">
        <v>86.6</v>
      </c>
      <c r="E2831">
        <v>159.29</v>
      </c>
      <c r="F2831">
        <v>25.11</v>
      </c>
      <c r="G2831">
        <v>25.05</v>
      </c>
      <c r="H2831">
        <v>25.76</v>
      </c>
      <c r="I2831">
        <v>54.49</v>
      </c>
      <c r="M2831" t="str">
        <f>A2841</f>
        <v>14.08.17 10:28:51</v>
      </c>
      <c r="N2831">
        <f>B2840</f>
        <v>42961.436700999999</v>
      </c>
      <c r="O2831">
        <f>C2840</f>
        <v>70.92</v>
      </c>
      <c r="P2831" s="1">
        <f>$P$554+D2840</f>
        <v>147.04</v>
      </c>
      <c r="Q2831">
        <f t="shared" si="78"/>
        <v>217.95999999999998</v>
      </c>
      <c r="R2831">
        <f>F2840</f>
        <v>25.17</v>
      </c>
      <c r="S2831">
        <f>G2840</f>
        <v>25.11</v>
      </c>
      <c r="T2831">
        <f>H2840</f>
        <v>25.86</v>
      </c>
      <c r="U2831">
        <f>I2840</f>
        <v>54.07</v>
      </c>
      <c r="W2831">
        <f t="shared" si="79"/>
        <v>-123.80999999999999</v>
      </c>
    </row>
    <row r="2832" spans="1:23" x14ac:dyDescent="0.25">
      <c r="A2832" t="s">
        <v>2830</v>
      </c>
      <c r="B2832">
        <v>42961.422801000001</v>
      </c>
      <c r="C2832">
        <v>71.459999999999994</v>
      </c>
      <c r="D2832" s="1">
        <v>86.56</v>
      </c>
      <c r="E2832">
        <v>158.01</v>
      </c>
      <c r="F2832">
        <v>25.12</v>
      </c>
      <c r="G2832">
        <v>25.04</v>
      </c>
      <c r="H2832">
        <v>25.77</v>
      </c>
      <c r="I2832">
        <v>54.46</v>
      </c>
      <c r="M2832" t="str">
        <f>A2842</f>
        <v>14.08.17 10:31:20</v>
      </c>
      <c r="N2832">
        <f>B2841</f>
        <v>42961.438426000001</v>
      </c>
      <c r="O2832">
        <f>C2841</f>
        <v>71.349999999999994</v>
      </c>
      <c r="P2832" s="1">
        <f>$P$554+D2841</f>
        <v>146.61000000000001</v>
      </c>
      <c r="Q2832">
        <f t="shared" si="78"/>
        <v>217.96</v>
      </c>
      <c r="R2832">
        <f>F2841</f>
        <v>25.18</v>
      </c>
      <c r="S2832">
        <f>G2841</f>
        <v>25.11</v>
      </c>
      <c r="T2832">
        <f>H2841</f>
        <v>25.86</v>
      </c>
      <c r="U2832">
        <f>I2841</f>
        <v>54.07</v>
      </c>
      <c r="W2832">
        <f t="shared" si="79"/>
        <v>-123.38000000000001</v>
      </c>
    </row>
    <row r="2833" spans="1:23" x14ac:dyDescent="0.25">
      <c r="A2833" t="s">
        <v>2831</v>
      </c>
      <c r="B2833">
        <v>42961.424525000002</v>
      </c>
      <c r="C2833">
        <v>72.42</v>
      </c>
      <c r="D2833" s="1">
        <v>86.74</v>
      </c>
      <c r="E2833">
        <v>159.16</v>
      </c>
      <c r="F2833">
        <v>25.17</v>
      </c>
      <c r="G2833">
        <v>25.05</v>
      </c>
      <c r="H2833">
        <v>25.78</v>
      </c>
      <c r="I2833">
        <v>54.37</v>
      </c>
      <c r="M2833" t="str">
        <f>A2843</f>
        <v>14.08.17 10:33:49</v>
      </c>
      <c r="N2833">
        <f>B2842</f>
        <v>42961.440150000002</v>
      </c>
      <c r="O2833">
        <f>C2842</f>
        <v>70.67</v>
      </c>
      <c r="P2833" s="1">
        <f>$P$554+D2842</f>
        <v>146.22999999999999</v>
      </c>
      <c r="Q2833">
        <f t="shared" si="78"/>
        <v>216.89999999999998</v>
      </c>
      <c r="R2833">
        <f>F2842</f>
        <v>25.17</v>
      </c>
      <c r="S2833">
        <f>G2842</f>
        <v>25.11</v>
      </c>
      <c r="T2833">
        <f>H2842</f>
        <v>25.87</v>
      </c>
      <c r="U2833">
        <f>I2842</f>
        <v>54.19</v>
      </c>
      <c r="W2833">
        <f t="shared" si="79"/>
        <v>-122.99999999999999</v>
      </c>
    </row>
    <row r="2834" spans="1:23" x14ac:dyDescent="0.25">
      <c r="A2834" t="s">
        <v>2832</v>
      </c>
      <c r="B2834">
        <v>42961.426262000001</v>
      </c>
      <c r="C2834">
        <v>70.87</v>
      </c>
      <c r="D2834" s="1">
        <v>87.06</v>
      </c>
      <c r="E2834">
        <v>157.93</v>
      </c>
      <c r="F2834">
        <v>25.17</v>
      </c>
      <c r="G2834">
        <v>25.05</v>
      </c>
      <c r="H2834">
        <v>25.79</v>
      </c>
      <c r="I2834">
        <v>54.25</v>
      </c>
      <c r="M2834" t="str">
        <f>A2844</f>
        <v>14.08.17 10:36:18</v>
      </c>
      <c r="N2834">
        <f>B2843</f>
        <v>42961.441874999997</v>
      </c>
      <c r="O2834">
        <f>C2843</f>
        <v>72.39</v>
      </c>
      <c r="P2834" s="1">
        <f>$P$554+D2843</f>
        <v>146.21</v>
      </c>
      <c r="Q2834">
        <f t="shared" si="78"/>
        <v>218.60000000000002</v>
      </c>
      <c r="R2834">
        <f>F2843</f>
        <v>25.23</v>
      </c>
      <c r="S2834">
        <f>G2843</f>
        <v>25.11</v>
      </c>
      <c r="T2834">
        <f>H2843</f>
        <v>25.87</v>
      </c>
      <c r="U2834">
        <f>I2843</f>
        <v>54.13</v>
      </c>
      <c r="W2834">
        <f t="shared" si="79"/>
        <v>-122.98</v>
      </c>
    </row>
    <row r="2835" spans="1:23" x14ac:dyDescent="0.25">
      <c r="A2835" t="s">
        <v>2833</v>
      </c>
      <c r="B2835">
        <v>42961.427986000002</v>
      </c>
      <c r="C2835">
        <v>72.11</v>
      </c>
      <c r="D2835" s="1">
        <v>87.17</v>
      </c>
      <c r="E2835">
        <v>159.27000000000001</v>
      </c>
      <c r="F2835">
        <v>25.18</v>
      </c>
      <c r="G2835">
        <v>25.05</v>
      </c>
      <c r="H2835">
        <v>25.8</v>
      </c>
      <c r="I2835">
        <v>54.25</v>
      </c>
      <c r="M2835" t="str">
        <f>A2845</f>
        <v>14.08.17 10:38:54</v>
      </c>
      <c r="N2835">
        <f>B2844</f>
        <v>42961.443680999997</v>
      </c>
      <c r="O2835">
        <f>C2844</f>
        <v>73.03</v>
      </c>
      <c r="P2835" s="1">
        <f>$P$554+D2844</f>
        <v>146.08000000000001</v>
      </c>
      <c r="Q2835">
        <f t="shared" si="78"/>
        <v>219.11</v>
      </c>
      <c r="R2835">
        <f>F2844</f>
        <v>25.24</v>
      </c>
      <c r="S2835">
        <f>G2844</f>
        <v>25.1</v>
      </c>
      <c r="T2835">
        <f>H2844</f>
        <v>25.88</v>
      </c>
      <c r="U2835">
        <f>I2844</f>
        <v>54.16</v>
      </c>
      <c r="W2835">
        <f t="shared" si="79"/>
        <v>-122.85000000000001</v>
      </c>
    </row>
    <row r="2836" spans="1:23" x14ac:dyDescent="0.25">
      <c r="A2836" t="s">
        <v>2834</v>
      </c>
      <c r="B2836">
        <v>42961.429792000003</v>
      </c>
      <c r="C2836">
        <v>71.739999999999995</v>
      </c>
      <c r="D2836" s="1">
        <v>87.12</v>
      </c>
      <c r="E2836">
        <v>158.86000000000001</v>
      </c>
      <c r="F2836">
        <v>25.18</v>
      </c>
      <c r="G2836">
        <v>25.03</v>
      </c>
      <c r="H2836">
        <v>25.82</v>
      </c>
      <c r="I2836">
        <v>54.25</v>
      </c>
      <c r="M2836" t="str">
        <f>A2846</f>
        <v>14.08.17 10:41:23</v>
      </c>
      <c r="N2836">
        <f>B2845</f>
        <v>42961.445404999999</v>
      </c>
      <c r="O2836">
        <f>C2845</f>
        <v>73.180000000000007</v>
      </c>
      <c r="P2836" s="1">
        <f>$P$554+D2845</f>
        <v>146.21</v>
      </c>
      <c r="Q2836">
        <f t="shared" si="78"/>
        <v>219.39000000000001</v>
      </c>
      <c r="R2836">
        <f>F2845</f>
        <v>25.24</v>
      </c>
      <c r="S2836">
        <f>G2845</f>
        <v>25.1</v>
      </c>
      <c r="T2836">
        <f>H2845</f>
        <v>25.88</v>
      </c>
      <c r="U2836">
        <f>I2845</f>
        <v>54.1</v>
      </c>
      <c r="W2836">
        <f t="shared" si="79"/>
        <v>-122.98</v>
      </c>
    </row>
    <row r="2837" spans="1:23" x14ac:dyDescent="0.25">
      <c r="A2837" t="s">
        <v>2835</v>
      </c>
      <c r="B2837">
        <v>42961.431515999997</v>
      </c>
      <c r="C2837">
        <v>70.45</v>
      </c>
      <c r="D2837" s="1">
        <v>87.07</v>
      </c>
      <c r="E2837">
        <v>157.52000000000001</v>
      </c>
      <c r="F2837">
        <v>25.18</v>
      </c>
      <c r="G2837">
        <v>25.04</v>
      </c>
      <c r="H2837">
        <v>25.83</v>
      </c>
      <c r="I2837">
        <v>54.19</v>
      </c>
      <c r="M2837" t="str">
        <f>A2847</f>
        <v>14.08.17 10:43:53</v>
      </c>
      <c r="N2837">
        <f>B2846</f>
        <v>42961.447140999997</v>
      </c>
      <c r="O2837">
        <f>C2846</f>
        <v>72.52</v>
      </c>
      <c r="P2837" s="1">
        <f>$P$554+D2846</f>
        <v>146.69999999999999</v>
      </c>
      <c r="Q2837">
        <f t="shared" si="78"/>
        <v>219.21999999999997</v>
      </c>
      <c r="R2837">
        <f>F2846</f>
        <v>25.24</v>
      </c>
      <c r="S2837">
        <f>G2846</f>
        <v>25.17</v>
      </c>
      <c r="T2837">
        <f>H2846</f>
        <v>25.89</v>
      </c>
      <c r="U2837">
        <f>I2846</f>
        <v>54.1</v>
      </c>
      <c r="W2837">
        <f t="shared" si="79"/>
        <v>-123.46999999999998</v>
      </c>
    </row>
    <row r="2838" spans="1:23" x14ac:dyDescent="0.25">
      <c r="A2838" t="s">
        <v>2836</v>
      </c>
      <c r="B2838">
        <v>42961.433240999999</v>
      </c>
      <c r="C2838">
        <v>71.22</v>
      </c>
      <c r="D2838" s="1">
        <v>87.12</v>
      </c>
      <c r="E2838">
        <v>158.33000000000001</v>
      </c>
      <c r="F2838">
        <v>25.17</v>
      </c>
      <c r="G2838">
        <v>25.11</v>
      </c>
      <c r="H2838">
        <v>25.83</v>
      </c>
      <c r="I2838">
        <v>54.22</v>
      </c>
      <c r="M2838" t="str">
        <f>A2848</f>
        <v>14.08.17 10:46:22</v>
      </c>
      <c r="N2838">
        <f>B2847</f>
        <v>42961.448865999999</v>
      </c>
      <c r="O2838">
        <f>C2847</f>
        <v>72.77</v>
      </c>
      <c r="P2838" s="1">
        <f>$P$554+D2847</f>
        <v>146.18</v>
      </c>
      <c r="Q2838">
        <f t="shared" si="78"/>
        <v>218.95</v>
      </c>
      <c r="R2838">
        <f>F2847</f>
        <v>25.24</v>
      </c>
      <c r="S2838">
        <f>G2847</f>
        <v>25.17</v>
      </c>
      <c r="T2838">
        <f>H2847</f>
        <v>25.91</v>
      </c>
      <c r="U2838">
        <f>I2847</f>
        <v>54.04</v>
      </c>
      <c r="W2838">
        <f t="shared" si="79"/>
        <v>-122.95</v>
      </c>
    </row>
    <row r="2839" spans="1:23" x14ac:dyDescent="0.25">
      <c r="A2839" t="s">
        <v>2837</v>
      </c>
      <c r="B2839">
        <v>42961.434965</v>
      </c>
      <c r="C2839">
        <v>71.260000000000005</v>
      </c>
      <c r="D2839" s="1">
        <v>87.14</v>
      </c>
      <c r="E2839">
        <v>158.4</v>
      </c>
      <c r="F2839">
        <v>25.18</v>
      </c>
      <c r="G2839">
        <v>25.11</v>
      </c>
      <c r="H2839">
        <v>25.84</v>
      </c>
      <c r="I2839">
        <v>54.16</v>
      </c>
      <c r="M2839" t="str">
        <f>A2849</f>
        <v>14.08.17 10:48:51</v>
      </c>
      <c r="N2839">
        <f>B2848</f>
        <v>42961.45059</v>
      </c>
      <c r="O2839">
        <f>C2848</f>
        <v>72.36</v>
      </c>
      <c r="P2839" s="1">
        <f>$P$554+D2848</f>
        <v>145.97999999999999</v>
      </c>
      <c r="Q2839">
        <f t="shared" si="78"/>
        <v>218.33999999999997</v>
      </c>
      <c r="R2839">
        <f>F2848</f>
        <v>25.3</v>
      </c>
      <c r="S2839">
        <f>G2848</f>
        <v>25.18</v>
      </c>
      <c r="T2839">
        <f>H2848</f>
        <v>25.93</v>
      </c>
      <c r="U2839">
        <f>I2848</f>
        <v>54.04</v>
      </c>
      <c r="W2839">
        <f t="shared" si="79"/>
        <v>-122.74999999999999</v>
      </c>
    </row>
    <row r="2840" spans="1:23" x14ac:dyDescent="0.25">
      <c r="A2840" t="s">
        <v>2838</v>
      </c>
      <c r="B2840">
        <v>42961.436700999999</v>
      </c>
      <c r="C2840">
        <v>70.92</v>
      </c>
      <c r="D2840" s="1">
        <v>87.11</v>
      </c>
      <c r="E2840">
        <v>158.03</v>
      </c>
      <c r="F2840">
        <v>25.17</v>
      </c>
      <c r="G2840">
        <v>25.11</v>
      </c>
      <c r="H2840">
        <v>25.86</v>
      </c>
      <c r="I2840">
        <v>54.07</v>
      </c>
      <c r="M2840" t="str">
        <f>A2850</f>
        <v>14.08.17 10:51:20</v>
      </c>
      <c r="N2840">
        <f>B2849</f>
        <v>42961.452315000002</v>
      </c>
      <c r="O2840">
        <f>C2849</f>
        <v>73.59</v>
      </c>
      <c r="P2840" s="1">
        <f>$P$554+D2849</f>
        <v>145.80000000000001</v>
      </c>
      <c r="Q2840">
        <f t="shared" si="78"/>
        <v>219.39000000000001</v>
      </c>
      <c r="R2840">
        <f>F2849</f>
        <v>25.31</v>
      </c>
      <c r="S2840">
        <f>G2849</f>
        <v>25.17</v>
      </c>
      <c r="T2840">
        <f>H2849</f>
        <v>25.94</v>
      </c>
      <c r="U2840">
        <f>I2849</f>
        <v>54.05</v>
      </c>
      <c r="W2840">
        <f t="shared" si="79"/>
        <v>-122.57000000000001</v>
      </c>
    </row>
    <row r="2841" spans="1:23" x14ac:dyDescent="0.25">
      <c r="A2841" t="s">
        <v>2839</v>
      </c>
      <c r="B2841">
        <v>42961.438426000001</v>
      </c>
      <c r="C2841">
        <v>71.349999999999994</v>
      </c>
      <c r="D2841" s="1">
        <v>86.68</v>
      </c>
      <c r="E2841">
        <v>158.03</v>
      </c>
      <c r="F2841">
        <v>25.18</v>
      </c>
      <c r="G2841">
        <v>25.11</v>
      </c>
      <c r="H2841">
        <v>25.86</v>
      </c>
      <c r="I2841">
        <v>54.07</v>
      </c>
      <c r="M2841" t="str">
        <f>A2851</f>
        <v>14.08.17 10:53:49</v>
      </c>
      <c r="N2841">
        <f>B2850</f>
        <v>42961.454038999997</v>
      </c>
      <c r="O2841">
        <f>C2850</f>
        <v>73.97</v>
      </c>
      <c r="P2841" s="1">
        <f>$P$554+D2850</f>
        <v>145.81</v>
      </c>
      <c r="Q2841">
        <f t="shared" si="78"/>
        <v>219.78</v>
      </c>
      <c r="R2841">
        <f>F2850</f>
        <v>25.3</v>
      </c>
      <c r="S2841">
        <f>G2850</f>
        <v>25.17</v>
      </c>
      <c r="T2841">
        <f>H2850</f>
        <v>25.96</v>
      </c>
      <c r="U2841">
        <f>I2850</f>
        <v>53.99</v>
      </c>
      <c r="W2841">
        <f t="shared" si="79"/>
        <v>-122.58</v>
      </c>
    </row>
    <row r="2842" spans="1:23" x14ac:dyDescent="0.25">
      <c r="A2842" t="s">
        <v>2840</v>
      </c>
      <c r="B2842">
        <v>42961.440150000002</v>
      </c>
      <c r="C2842">
        <v>70.67</v>
      </c>
      <c r="D2842" s="1">
        <v>86.3</v>
      </c>
      <c r="E2842">
        <v>156.97</v>
      </c>
      <c r="F2842">
        <v>25.17</v>
      </c>
      <c r="G2842">
        <v>25.11</v>
      </c>
      <c r="H2842">
        <v>25.87</v>
      </c>
      <c r="I2842">
        <v>54.19</v>
      </c>
      <c r="M2842" t="str">
        <f>A2852</f>
        <v>14.08.17 10:56:19</v>
      </c>
      <c r="N2842">
        <f>B2851</f>
        <v>42961.455776000003</v>
      </c>
      <c r="O2842">
        <f>C2851</f>
        <v>72.61</v>
      </c>
      <c r="P2842" s="1">
        <f>$P$554+D2851</f>
        <v>145.84</v>
      </c>
      <c r="Q2842">
        <f t="shared" si="78"/>
        <v>218.45</v>
      </c>
      <c r="R2842">
        <f>F2851</f>
        <v>25.3</v>
      </c>
      <c r="S2842">
        <f>G2851</f>
        <v>25.16</v>
      </c>
      <c r="T2842">
        <f>H2851</f>
        <v>25.96</v>
      </c>
      <c r="U2842">
        <f>I2851</f>
        <v>54.05</v>
      </c>
      <c r="W2842">
        <f t="shared" si="79"/>
        <v>-122.61</v>
      </c>
    </row>
    <row r="2843" spans="1:23" x14ac:dyDescent="0.25">
      <c r="A2843" t="s">
        <v>2841</v>
      </c>
      <c r="B2843">
        <v>42961.441874999997</v>
      </c>
      <c r="C2843">
        <v>72.39</v>
      </c>
      <c r="D2843" s="1">
        <v>86.28</v>
      </c>
      <c r="E2843">
        <v>158.66999999999999</v>
      </c>
      <c r="F2843">
        <v>25.23</v>
      </c>
      <c r="G2843">
        <v>25.11</v>
      </c>
      <c r="H2843">
        <v>25.87</v>
      </c>
      <c r="I2843">
        <v>54.13</v>
      </c>
      <c r="M2843" t="str">
        <f>A2853</f>
        <v>14.08.17 10:58:48</v>
      </c>
      <c r="N2843">
        <f>B2852</f>
        <v>42961.457499999997</v>
      </c>
      <c r="O2843">
        <f>C2852</f>
        <v>72.78</v>
      </c>
      <c r="P2843" s="1">
        <f>$P$554+D2852</f>
        <v>145.9</v>
      </c>
      <c r="Q2843">
        <f t="shared" si="78"/>
        <v>218.68</v>
      </c>
      <c r="R2843">
        <f>F2852</f>
        <v>25.3</v>
      </c>
      <c r="S2843">
        <f>G2852</f>
        <v>25.17</v>
      </c>
      <c r="T2843">
        <f>H2852</f>
        <v>25.98</v>
      </c>
      <c r="U2843">
        <f>I2852</f>
        <v>54.02</v>
      </c>
      <c r="W2843">
        <f t="shared" si="79"/>
        <v>-122.67</v>
      </c>
    </row>
    <row r="2844" spans="1:23" x14ac:dyDescent="0.25">
      <c r="A2844" t="s">
        <v>2842</v>
      </c>
      <c r="B2844">
        <v>42961.443680999997</v>
      </c>
      <c r="C2844">
        <v>73.03</v>
      </c>
      <c r="D2844" s="1">
        <v>86.15</v>
      </c>
      <c r="E2844">
        <v>159.18</v>
      </c>
      <c r="F2844">
        <v>25.24</v>
      </c>
      <c r="G2844">
        <v>25.1</v>
      </c>
      <c r="H2844">
        <v>25.88</v>
      </c>
      <c r="I2844">
        <v>54.16</v>
      </c>
      <c r="M2844" t="str">
        <f>A2854</f>
        <v>14.08.17 11:01:24</v>
      </c>
      <c r="N2844">
        <f>B2853</f>
        <v>42961.459305999997</v>
      </c>
      <c r="O2844">
        <f>C2853</f>
        <v>71.84</v>
      </c>
      <c r="P2844" s="1">
        <f>$P$554+D2853</f>
        <v>145.82</v>
      </c>
      <c r="Q2844">
        <f t="shared" si="78"/>
        <v>217.66</v>
      </c>
      <c r="R2844">
        <f>F2853</f>
        <v>25.3</v>
      </c>
      <c r="S2844">
        <f>G2853</f>
        <v>25.18</v>
      </c>
      <c r="T2844">
        <f>H2853</f>
        <v>25.99</v>
      </c>
      <c r="U2844">
        <f>I2853</f>
        <v>53.99</v>
      </c>
      <c r="W2844">
        <f t="shared" si="79"/>
        <v>-122.58999999999999</v>
      </c>
    </row>
    <row r="2845" spans="1:23" x14ac:dyDescent="0.25">
      <c r="A2845" t="s">
        <v>2843</v>
      </c>
      <c r="B2845">
        <v>42961.445404999999</v>
      </c>
      <c r="C2845">
        <v>73.180000000000007</v>
      </c>
      <c r="D2845" s="1">
        <v>86.28</v>
      </c>
      <c r="E2845">
        <v>159.46</v>
      </c>
      <c r="F2845">
        <v>25.24</v>
      </c>
      <c r="G2845">
        <v>25.1</v>
      </c>
      <c r="H2845">
        <v>25.88</v>
      </c>
      <c r="I2845">
        <v>54.1</v>
      </c>
      <c r="M2845" t="str">
        <f>A2855</f>
        <v>14.08.17 11:03:53</v>
      </c>
      <c r="N2845">
        <f>B2854</f>
        <v>42961.461029999999</v>
      </c>
      <c r="O2845">
        <f>C2854</f>
        <v>72.569999999999993</v>
      </c>
      <c r="P2845" s="1">
        <f>$P$554+D2854</f>
        <v>145.82</v>
      </c>
      <c r="Q2845">
        <f t="shared" si="78"/>
        <v>218.39</v>
      </c>
      <c r="R2845">
        <f>F2854</f>
        <v>25.3</v>
      </c>
      <c r="S2845">
        <f>G2854</f>
        <v>25.17</v>
      </c>
      <c r="T2845">
        <f>H2854</f>
        <v>26.01</v>
      </c>
      <c r="U2845">
        <f>I2854</f>
        <v>53.96</v>
      </c>
      <c r="W2845">
        <f t="shared" si="79"/>
        <v>-122.58999999999999</v>
      </c>
    </row>
    <row r="2846" spans="1:23" x14ac:dyDescent="0.25">
      <c r="A2846" t="s">
        <v>2844</v>
      </c>
      <c r="B2846">
        <v>42961.447140999997</v>
      </c>
      <c r="C2846">
        <v>72.52</v>
      </c>
      <c r="D2846" s="1">
        <v>86.77</v>
      </c>
      <c r="E2846">
        <v>159.29</v>
      </c>
      <c r="F2846">
        <v>25.24</v>
      </c>
      <c r="G2846">
        <v>25.17</v>
      </c>
      <c r="H2846">
        <v>25.89</v>
      </c>
      <c r="I2846">
        <v>54.1</v>
      </c>
      <c r="M2846" t="str">
        <f>A2856</f>
        <v>14.08.17 11:06:23</v>
      </c>
      <c r="N2846">
        <f>B2855</f>
        <v>42961.462765999997</v>
      </c>
      <c r="O2846">
        <f>C2855</f>
        <v>71.73</v>
      </c>
      <c r="P2846" s="1">
        <f>$P$554+D2855</f>
        <v>145.83000000000001</v>
      </c>
      <c r="Q2846">
        <f t="shared" si="78"/>
        <v>217.56</v>
      </c>
      <c r="R2846">
        <f>F2855</f>
        <v>25.36</v>
      </c>
      <c r="S2846">
        <f>G2855</f>
        <v>25.23</v>
      </c>
      <c r="T2846">
        <f>H2855</f>
        <v>26.02</v>
      </c>
      <c r="U2846">
        <f>I2855</f>
        <v>53.93</v>
      </c>
      <c r="W2846">
        <f t="shared" si="79"/>
        <v>-122.60000000000001</v>
      </c>
    </row>
    <row r="2847" spans="1:23" x14ac:dyDescent="0.25">
      <c r="A2847" t="s">
        <v>2845</v>
      </c>
      <c r="B2847">
        <v>42961.448865999999</v>
      </c>
      <c r="C2847">
        <v>72.77</v>
      </c>
      <c r="D2847" s="1">
        <v>86.25</v>
      </c>
      <c r="E2847">
        <v>159.02000000000001</v>
      </c>
      <c r="F2847">
        <v>25.24</v>
      </c>
      <c r="G2847">
        <v>25.17</v>
      </c>
      <c r="H2847">
        <v>25.91</v>
      </c>
      <c r="I2847">
        <v>54.04</v>
      </c>
      <c r="M2847" t="str">
        <f>A2857</f>
        <v>14.08.17 11:08:52</v>
      </c>
      <c r="N2847">
        <f>B2856</f>
        <v>42961.464490999999</v>
      </c>
      <c r="O2847">
        <f>C2856</f>
        <v>71.72</v>
      </c>
      <c r="P2847" s="1">
        <f>$P$554+D2856</f>
        <v>145.91999999999999</v>
      </c>
      <c r="Q2847">
        <f t="shared" si="78"/>
        <v>217.64</v>
      </c>
      <c r="R2847">
        <f>F2856</f>
        <v>25.3</v>
      </c>
      <c r="S2847">
        <f>G2856</f>
        <v>25.24</v>
      </c>
      <c r="T2847">
        <f>H2856</f>
        <v>26.03</v>
      </c>
      <c r="U2847">
        <f>I2856</f>
        <v>54</v>
      </c>
      <c r="W2847">
        <f t="shared" si="79"/>
        <v>-122.68999999999998</v>
      </c>
    </row>
    <row r="2848" spans="1:23" x14ac:dyDescent="0.25">
      <c r="A2848" t="s">
        <v>2846</v>
      </c>
      <c r="B2848">
        <v>42961.45059</v>
      </c>
      <c r="C2848">
        <v>72.36</v>
      </c>
      <c r="D2848" s="1">
        <v>86.05</v>
      </c>
      <c r="E2848">
        <v>158.41</v>
      </c>
      <c r="F2848">
        <v>25.3</v>
      </c>
      <c r="G2848">
        <v>25.18</v>
      </c>
      <c r="H2848">
        <v>25.93</v>
      </c>
      <c r="I2848">
        <v>54.04</v>
      </c>
      <c r="M2848" t="str">
        <f>A2858</f>
        <v>14.08.17 11:11:21</v>
      </c>
      <c r="N2848">
        <f>B2857</f>
        <v>42961.466215</v>
      </c>
      <c r="O2848">
        <f>C2857</f>
        <v>71.67</v>
      </c>
      <c r="P2848" s="1">
        <f>$P$554+D2857</f>
        <v>145.84</v>
      </c>
      <c r="Q2848">
        <f t="shared" si="78"/>
        <v>217.51</v>
      </c>
      <c r="R2848">
        <f>F2857</f>
        <v>25.36</v>
      </c>
      <c r="S2848">
        <f>G2857</f>
        <v>25.23</v>
      </c>
      <c r="T2848">
        <f>H2857</f>
        <v>26.04</v>
      </c>
      <c r="U2848">
        <f>I2857</f>
        <v>53.9</v>
      </c>
      <c r="W2848">
        <f t="shared" si="79"/>
        <v>-122.61</v>
      </c>
    </row>
    <row r="2849" spans="1:23" x14ac:dyDescent="0.25">
      <c r="A2849" t="s">
        <v>2847</v>
      </c>
      <c r="B2849">
        <v>42961.452315000002</v>
      </c>
      <c r="C2849">
        <v>73.59</v>
      </c>
      <c r="D2849" s="1">
        <v>85.87</v>
      </c>
      <c r="E2849">
        <v>159.47</v>
      </c>
      <c r="F2849">
        <v>25.31</v>
      </c>
      <c r="G2849">
        <v>25.17</v>
      </c>
      <c r="H2849">
        <v>25.94</v>
      </c>
      <c r="I2849">
        <v>54.05</v>
      </c>
      <c r="M2849" t="str">
        <f>A2859</f>
        <v>14.08.17 11:13:50</v>
      </c>
      <c r="N2849">
        <f>B2858</f>
        <v>42961.467940000002</v>
      </c>
      <c r="O2849">
        <f>C2858</f>
        <v>71.69</v>
      </c>
      <c r="P2849" s="1">
        <f>$P$554+D2858</f>
        <v>145.80000000000001</v>
      </c>
      <c r="Q2849">
        <f t="shared" si="78"/>
        <v>217.49</v>
      </c>
      <c r="R2849">
        <f>F2858</f>
        <v>25.37</v>
      </c>
      <c r="S2849">
        <f>G2858</f>
        <v>25.23</v>
      </c>
      <c r="T2849">
        <f>H2858</f>
        <v>26.05</v>
      </c>
      <c r="U2849">
        <f>I2858</f>
        <v>53.9</v>
      </c>
      <c r="W2849">
        <f t="shared" si="79"/>
        <v>-122.57000000000001</v>
      </c>
    </row>
    <row r="2850" spans="1:23" x14ac:dyDescent="0.25">
      <c r="A2850" t="s">
        <v>2848</v>
      </c>
      <c r="B2850">
        <v>42961.454038999997</v>
      </c>
      <c r="C2850">
        <v>73.97</v>
      </c>
      <c r="D2850" s="1">
        <v>85.88</v>
      </c>
      <c r="E2850">
        <v>159.85</v>
      </c>
      <c r="F2850">
        <v>25.3</v>
      </c>
      <c r="G2850">
        <v>25.17</v>
      </c>
      <c r="H2850">
        <v>25.96</v>
      </c>
      <c r="I2850">
        <v>53.99</v>
      </c>
      <c r="M2850" t="str">
        <f>A2860</f>
        <v>14.08.17 11:16:19</v>
      </c>
      <c r="N2850">
        <f>B2859</f>
        <v>42961.469663999997</v>
      </c>
      <c r="O2850">
        <f>C2859</f>
        <v>71.709999999999994</v>
      </c>
      <c r="P2850" s="1">
        <f>$P$554+D2859</f>
        <v>145.82</v>
      </c>
      <c r="Q2850">
        <f t="shared" si="78"/>
        <v>217.52999999999997</v>
      </c>
      <c r="R2850">
        <f>F2859</f>
        <v>25.37</v>
      </c>
      <c r="S2850">
        <f>G2859</f>
        <v>25.24</v>
      </c>
      <c r="T2850">
        <f>H2859</f>
        <v>26.06</v>
      </c>
      <c r="U2850">
        <f>I2859</f>
        <v>53.84</v>
      </c>
      <c r="W2850">
        <f t="shared" si="79"/>
        <v>-122.58999999999999</v>
      </c>
    </row>
    <row r="2851" spans="1:23" x14ac:dyDescent="0.25">
      <c r="A2851" t="s">
        <v>2849</v>
      </c>
      <c r="B2851">
        <v>42961.455776000003</v>
      </c>
      <c r="C2851">
        <v>72.61</v>
      </c>
      <c r="D2851" s="1">
        <v>85.91</v>
      </c>
      <c r="E2851">
        <v>158.52000000000001</v>
      </c>
      <c r="F2851">
        <v>25.3</v>
      </c>
      <c r="G2851">
        <v>25.16</v>
      </c>
      <c r="H2851">
        <v>25.96</v>
      </c>
      <c r="I2851">
        <v>54.05</v>
      </c>
      <c r="M2851" t="str">
        <f>A2861</f>
        <v>14.08.17 11:18:49</v>
      </c>
      <c r="N2851">
        <f>B2860</f>
        <v>42961.471400000002</v>
      </c>
      <c r="O2851">
        <f>C2860</f>
        <v>71.69</v>
      </c>
      <c r="P2851" s="1">
        <f>$P$554+D2860</f>
        <v>145.84</v>
      </c>
      <c r="Q2851">
        <f t="shared" si="78"/>
        <v>217.53</v>
      </c>
      <c r="R2851">
        <f>F2860</f>
        <v>25.37</v>
      </c>
      <c r="S2851">
        <f>G2860</f>
        <v>25.3</v>
      </c>
      <c r="T2851">
        <f>H2860</f>
        <v>26.07</v>
      </c>
      <c r="U2851">
        <f>I2860</f>
        <v>53.84</v>
      </c>
      <c r="W2851">
        <f t="shared" si="79"/>
        <v>-122.61</v>
      </c>
    </row>
    <row r="2852" spans="1:23" x14ac:dyDescent="0.25">
      <c r="A2852" t="s">
        <v>2850</v>
      </c>
      <c r="B2852">
        <v>42961.457499999997</v>
      </c>
      <c r="C2852">
        <v>72.78</v>
      </c>
      <c r="D2852" s="1">
        <v>85.97</v>
      </c>
      <c r="E2852">
        <v>158.75</v>
      </c>
      <c r="F2852">
        <v>25.3</v>
      </c>
      <c r="G2852">
        <v>25.17</v>
      </c>
      <c r="H2852">
        <v>25.98</v>
      </c>
      <c r="I2852">
        <v>54.02</v>
      </c>
      <c r="M2852" t="str">
        <f>A2862</f>
        <v>14.08.17 11:21:18</v>
      </c>
      <c r="N2852">
        <f>B2861</f>
        <v>42961.473124999997</v>
      </c>
      <c r="O2852">
        <f>C2861</f>
        <v>71.709999999999994</v>
      </c>
      <c r="P2852" s="1">
        <f>$P$554+D2861</f>
        <v>145.83000000000001</v>
      </c>
      <c r="Q2852">
        <f t="shared" si="78"/>
        <v>217.54000000000002</v>
      </c>
      <c r="R2852">
        <f>F2861</f>
        <v>25.37</v>
      </c>
      <c r="S2852">
        <f>G2861</f>
        <v>25.3</v>
      </c>
      <c r="T2852">
        <f>H2861</f>
        <v>26.09</v>
      </c>
      <c r="U2852">
        <f>I2861</f>
        <v>53.81</v>
      </c>
      <c r="W2852">
        <f t="shared" si="79"/>
        <v>-122.60000000000001</v>
      </c>
    </row>
    <row r="2853" spans="1:23" x14ac:dyDescent="0.25">
      <c r="A2853" t="s">
        <v>2851</v>
      </c>
      <c r="B2853">
        <v>42961.459305999997</v>
      </c>
      <c r="C2853">
        <v>71.84</v>
      </c>
      <c r="D2853" s="1">
        <v>85.89</v>
      </c>
      <c r="E2853">
        <v>157.72999999999999</v>
      </c>
      <c r="F2853">
        <v>25.3</v>
      </c>
      <c r="G2853">
        <v>25.18</v>
      </c>
      <c r="H2853">
        <v>25.99</v>
      </c>
      <c r="I2853">
        <v>53.99</v>
      </c>
      <c r="M2853" t="str">
        <f>A2863</f>
        <v>14.08.17 11:23:54</v>
      </c>
      <c r="N2853">
        <f>B2862</f>
        <v>42961.474930999997</v>
      </c>
      <c r="O2853">
        <f>C2862</f>
        <v>71.989999999999995</v>
      </c>
      <c r="P2853" s="1">
        <f>$P$554+D2862</f>
        <v>145.75</v>
      </c>
      <c r="Q2853">
        <f t="shared" si="78"/>
        <v>217.74</v>
      </c>
      <c r="R2853">
        <f>F2862</f>
        <v>25.37</v>
      </c>
      <c r="S2853">
        <f>G2862</f>
        <v>25.29</v>
      </c>
      <c r="T2853">
        <f>H2862</f>
        <v>26.09</v>
      </c>
      <c r="U2853">
        <f>I2862</f>
        <v>53.75</v>
      </c>
      <c r="W2853">
        <f t="shared" si="79"/>
        <v>-122.52</v>
      </c>
    </row>
    <row r="2854" spans="1:23" x14ac:dyDescent="0.25">
      <c r="A2854" t="s">
        <v>2852</v>
      </c>
      <c r="B2854">
        <v>42961.461029999999</v>
      </c>
      <c r="C2854">
        <v>72.569999999999993</v>
      </c>
      <c r="D2854" s="1">
        <v>85.89</v>
      </c>
      <c r="E2854">
        <v>158.47</v>
      </c>
      <c r="F2854">
        <v>25.3</v>
      </c>
      <c r="G2854">
        <v>25.17</v>
      </c>
      <c r="H2854">
        <v>26.01</v>
      </c>
      <c r="I2854">
        <v>53.96</v>
      </c>
      <c r="M2854" t="str">
        <f>A2864</f>
        <v>14.08.17 11:26:23</v>
      </c>
      <c r="N2854">
        <f>B2863</f>
        <v>42961.476654999999</v>
      </c>
      <c r="O2854">
        <f>C2863</f>
        <v>71.67</v>
      </c>
      <c r="P2854" s="1">
        <f>$P$554+D2863</f>
        <v>145.84</v>
      </c>
      <c r="Q2854">
        <f t="shared" si="78"/>
        <v>217.51</v>
      </c>
      <c r="R2854">
        <f>F2863</f>
        <v>25.43</v>
      </c>
      <c r="S2854">
        <f>G2863</f>
        <v>25.29</v>
      </c>
      <c r="T2854">
        <f>H2863</f>
        <v>26.1</v>
      </c>
      <c r="U2854">
        <f>I2863</f>
        <v>53.69</v>
      </c>
      <c r="W2854">
        <f t="shared" si="79"/>
        <v>-122.61</v>
      </c>
    </row>
    <row r="2855" spans="1:23" x14ac:dyDescent="0.25">
      <c r="A2855" t="s">
        <v>2853</v>
      </c>
      <c r="B2855">
        <v>42961.462765999997</v>
      </c>
      <c r="C2855">
        <v>71.73</v>
      </c>
      <c r="D2855" s="1">
        <v>85.9</v>
      </c>
      <c r="E2855">
        <v>157.63</v>
      </c>
      <c r="F2855">
        <v>25.36</v>
      </c>
      <c r="G2855">
        <v>25.23</v>
      </c>
      <c r="H2855">
        <v>26.02</v>
      </c>
      <c r="I2855">
        <v>53.93</v>
      </c>
      <c r="M2855" t="str">
        <f>A2865</f>
        <v>14.08.17 11:28:52</v>
      </c>
      <c r="N2855">
        <f>B2864</f>
        <v>42961.47838</v>
      </c>
      <c r="O2855">
        <f>C2864</f>
        <v>71.69</v>
      </c>
      <c r="P2855" s="1">
        <f>$P$554+D2864</f>
        <v>145.83000000000001</v>
      </c>
      <c r="Q2855">
        <f t="shared" si="78"/>
        <v>217.52</v>
      </c>
      <c r="R2855">
        <f>F2864</f>
        <v>25.43</v>
      </c>
      <c r="S2855">
        <f>G2864</f>
        <v>25.3</v>
      </c>
      <c r="T2855">
        <f>H2864</f>
        <v>26.12</v>
      </c>
      <c r="U2855">
        <f>I2864</f>
        <v>53.63</v>
      </c>
      <c r="W2855">
        <f t="shared" si="79"/>
        <v>-122.60000000000001</v>
      </c>
    </row>
    <row r="2856" spans="1:23" x14ac:dyDescent="0.25">
      <c r="A2856" t="s">
        <v>2854</v>
      </c>
      <c r="B2856">
        <v>42961.464490999999</v>
      </c>
      <c r="C2856">
        <v>71.72</v>
      </c>
      <c r="D2856" s="1">
        <v>85.99</v>
      </c>
      <c r="E2856">
        <v>157.72</v>
      </c>
      <c r="F2856">
        <v>25.3</v>
      </c>
      <c r="G2856">
        <v>25.24</v>
      </c>
      <c r="H2856">
        <v>26.03</v>
      </c>
      <c r="I2856">
        <v>54</v>
      </c>
      <c r="M2856" t="str">
        <f>A2866</f>
        <v>14.08.17 11:31:21</v>
      </c>
      <c r="N2856">
        <f>B2865</f>
        <v>42961.480104000002</v>
      </c>
      <c r="O2856">
        <f>C2865</f>
        <v>71.73</v>
      </c>
      <c r="P2856" s="1">
        <f>$P$554+D2865</f>
        <v>145.84</v>
      </c>
      <c r="Q2856">
        <f t="shared" si="78"/>
        <v>217.57</v>
      </c>
      <c r="R2856">
        <f>F2865</f>
        <v>25.43</v>
      </c>
      <c r="S2856">
        <f>G2865</f>
        <v>25.3</v>
      </c>
      <c r="T2856">
        <f>H2865</f>
        <v>26.12</v>
      </c>
      <c r="U2856">
        <f>I2865</f>
        <v>53.57</v>
      </c>
      <c r="W2856">
        <f t="shared" si="79"/>
        <v>-122.61</v>
      </c>
    </row>
    <row r="2857" spans="1:23" x14ac:dyDescent="0.25">
      <c r="A2857" t="s">
        <v>2855</v>
      </c>
      <c r="B2857">
        <v>42961.466215</v>
      </c>
      <c r="C2857">
        <v>71.67</v>
      </c>
      <c r="D2857" s="1">
        <v>85.91</v>
      </c>
      <c r="E2857">
        <v>157.59</v>
      </c>
      <c r="F2857">
        <v>25.36</v>
      </c>
      <c r="G2857">
        <v>25.23</v>
      </c>
      <c r="H2857">
        <v>26.04</v>
      </c>
      <c r="I2857">
        <v>53.9</v>
      </c>
      <c r="M2857" t="str">
        <f>A2867</f>
        <v>14.08.17 11:33:51</v>
      </c>
      <c r="N2857">
        <f>B2866</f>
        <v>42961.48184</v>
      </c>
      <c r="O2857">
        <f>C2866</f>
        <v>71.8</v>
      </c>
      <c r="P2857" s="1">
        <f>$P$554+D2866</f>
        <v>145.80000000000001</v>
      </c>
      <c r="Q2857">
        <f t="shared" si="78"/>
        <v>217.60000000000002</v>
      </c>
      <c r="R2857">
        <f>F2866</f>
        <v>25.43</v>
      </c>
      <c r="S2857">
        <f>G2866</f>
        <v>25.3</v>
      </c>
      <c r="T2857">
        <f>H2866</f>
        <v>26.13</v>
      </c>
      <c r="U2857">
        <f>I2866</f>
        <v>53.57</v>
      </c>
      <c r="W2857">
        <f t="shared" si="79"/>
        <v>-122.57000000000001</v>
      </c>
    </row>
    <row r="2858" spans="1:23" x14ac:dyDescent="0.25">
      <c r="A2858" t="s">
        <v>2856</v>
      </c>
      <c r="B2858">
        <v>42961.467940000002</v>
      </c>
      <c r="C2858">
        <v>71.69</v>
      </c>
      <c r="D2858" s="1">
        <v>85.87</v>
      </c>
      <c r="E2858">
        <v>157.55000000000001</v>
      </c>
      <c r="F2858">
        <v>25.37</v>
      </c>
      <c r="G2858">
        <v>25.23</v>
      </c>
      <c r="H2858">
        <v>26.05</v>
      </c>
      <c r="I2858">
        <v>53.9</v>
      </c>
      <c r="M2858" t="str">
        <f>A2868</f>
        <v>14.08.17 11:36:20</v>
      </c>
      <c r="N2858">
        <f>B2867</f>
        <v>42961.483565000002</v>
      </c>
      <c r="O2858">
        <f>C2867</f>
        <v>71.739999999999995</v>
      </c>
      <c r="P2858" s="1">
        <f>$P$554+D2867</f>
        <v>145.74</v>
      </c>
      <c r="Q2858">
        <f t="shared" si="78"/>
        <v>217.48000000000002</v>
      </c>
      <c r="R2858">
        <f>F2867</f>
        <v>25.43</v>
      </c>
      <c r="S2858">
        <f>G2867</f>
        <v>25.35</v>
      </c>
      <c r="T2858">
        <f>H2867</f>
        <v>26.14</v>
      </c>
      <c r="U2858">
        <f>I2867</f>
        <v>53.57</v>
      </c>
      <c r="W2858">
        <f t="shared" si="79"/>
        <v>-122.51</v>
      </c>
    </row>
    <row r="2859" spans="1:23" x14ac:dyDescent="0.25">
      <c r="A2859" t="s">
        <v>2857</v>
      </c>
      <c r="B2859">
        <v>42961.469663999997</v>
      </c>
      <c r="C2859">
        <v>71.709999999999994</v>
      </c>
      <c r="D2859" s="1">
        <v>85.89</v>
      </c>
      <c r="E2859">
        <v>157.59</v>
      </c>
      <c r="F2859">
        <v>25.37</v>
      </c>
      <c r="G2859">
        <v>25.24</v>
      </c>
      <c r="H2859">
        <v>26.06</v>
      </c>
      <c r="I2859">
        <v>53.84</v>
      </c>
      <c r="M2859" t="str">
        <f>A2869</f>
        <v>14.08.17 11:38:49</v>
      </c>
      <c r="N2859">
        <f>B2868</f>
        <v>42961.485288999997</v>
      </c>
      <c r="O2859">
        <f>C2868</f>
        <v>71.52</v>
      </c>
      <c r="P2859" s="1">
        <f>$P$554+D2868</f>
        <v>145.76</v>
      </c>
      <c r="Q2859">
        <f t="shared" si="78"/>
        <v>217.27999999999997</v>
      </c>
      <c r="R2859">
        <f>F2868</f>
        <v>25.42</v>
      </c>
      <c r="S2859">
        <f>G2868</f>
        <v>25.36</v>
      </c>
      <c r="T2859">
        <f>H2868</f>
        <v>26.16</v>
      </c>
      <c r="U2859">
        <f>I2868</f>
        <v>53.6</v>
      </c>
      <c r="W2859">
        <f t="shared" si="79"/>
        <v>-122.52999999999999</v>
      </c>
    </row>
    <row r="2860" spans="1:23" x14ac:dyDescent="0.25">
      <c r="A2860" t="s">
        <v>2858</v>
      </c>
      <c r="B2860">
        <v>42961.471400000002</v>
      </c>
      <c r="C2860">
        <v>71.69</v>
      </c>
      <c r="D2860" s="1">
        <v>85.91</v>
      </c>
      <c r="E2860">
        <v>157.6</v>
      </c>
      <c r="F2860">
        <v>25.37</v>
      </c>
      <c r="G2860">
        <v>25.3</v>
      </c>
      <c r="H2860">
        <v>26.07</v>
      </c>
      <c r="I2860">
        <v>53.84</v>
      </c>
      <c r="M2860" t="str">
        <f>A2870</f>
        <v>14.08.17 11:41:18</v>
      </c>
      <c r="N2860">
        <f>B2869</f>
        <v>42961.487013999998</v>
      </c>
      <c r="O2860">
        <f>C2869</f>
        <v>71.45</v>
      </c>
      <c r="P2860" s="1">
        <f>$P$554+D2869</f>
        <v>145.53</v>
      </c>
      <c r="Q2860">
        <f t="shared" si="78"/>
        <v>216.98000000000002</v>
      </c>
      <c r="R2860">
        <f>F2869</f>
        <v>25.43</v>
      </c>
      <c r="S2860">
        <f>G2869</f>
        <v>25.36</v>
      </c>
      <c r="T2860">
        <f>H2869</f>
        <v>26.16</v>
      </c>
      <c r="U2860">
        <f>I2869</f>
        <v>53.63</v>
      </c>
      <c r="W2860">
        <f t="shared" si="79"/>
        <v>-122.3</v>
      </c>
    </row>
    <row r="2861" spans="1:23" x14ac:dyDescent="0.25">
      <c r="A2861" t="s">
        <v>2859</v>
      </c>
      <c r="B2861">
        <v>42961.473124999997</v>
      </c>
      <c r="C2861">
        <v>71.709999999999994</v>
      </c>
      <c r="D2861" s="1">
        <v>85.9</v>
      </c>
      <c r="E2861">
        <v>157.6</v>
      </c>
      <c r="F2861">
        <v>25.37</v>
      </c>
      <c r="G2861">
        <v>25.3</v>
      </c>
      <c r="H2861">
        <v>26.09</v>
      </c>
      <c r="I2861">
        <v>53.81</v>
      </c>
      <c r="M2861" t="str">
        <f>A2871</f>
        <v>14.08.17 11:43:54</v>
      </c>
      <c r="N2861">
        <f>B2870</f>
        <v>42961.488818999998</v>
      </c>
      <c r="O2861">
        <f>C2870</f>
        <v>71.61</v>
      </c>
      <c r="P2861" s="1">
        <f>$P$554+D2870</f>
        <v>145.86000000000001</v>
      </c>
      <c r="Q2861">
        <f t="shared" si="78"/>
        <v>217.47000000000003</v>
      </c>
      <c r="R2861">
        <f>F2870</f>
        <v>25.49</v>
      </c>
      <c r="S2861">
        <f>G2870</f>
        <v>25.36</v>
      </c>
      <c r="T2861">
        <f>H2870</f>
        <v>26.18</v>
      </c>
      <c r="U2861">
        <f>I2870</f>
        <v>53.64</v>
      </c>
      <c r="W2861">
        <f t="shared" si="79"/>
        <v>-122.63000000000001</v>
      </c>
    </row>
    <row r="2862" spans="1:23" x14ac:dyDescent="0.25">
      <c r="A2862" t="s">
        <v>2860</v>
      </c>
      <c r="B2862">
        <v>42961.474930999997</v>
      </c>
      <c r="C2862">
        <v>71.989999999999995</v>
      </c>
      <c r="D2862" s="1">
        <v>85.82</v>
      </c>
      <c r="E2862">
        <v>157.80000000000001</v>
      </c>
      <c r="F2862">
        <v>25.37</v>
      </c>
      <c r="G2862">
        <v>25.29</v>
      </c>
      <c r="H2862">
        <v>26.09</v>
      </c>
      <c r="I2862">
        <v>53.75</v>
      </c>
      <c r="M2862" t="str">
        <f>A2872</f>
        <v>14.08.17 11:46:23</v>
      </c>
      <c r="N2862">
        <f>B2871</f>
        <v>42961.490544</v>
      </c>
      <c r="O2862">
        <f>C2871</f>
        <v>71.489999999999995</v>
      </c>
      <c r="P2862" s="1">
        <f>$P$554+D2871</f>
        <v>145.88999999999999</v>
      </c>
      <c r="Q2862">
        <f t="shared" si="78"/>
        <v>217.38</v>
      </c>
      <c r="R2862">
        <f>F2871</f>
        <v>25.49</v>
      </c>
      <c r="S2862">
        <f>G2871</f>
        <v>25.37</v>
      </c>
      <c r="T2862">
        <f>H2871</f>
        <v>26.18</v>
      </c>
      <c r="U2862">
        <f>I2871</f>
        <v>53.61</v>
      </c>
      <c r="W2862">
        <f t="shared" si="79"/>
        <v>-122.65999999999998</v>
      </c>
    </row>
    <row r="2863" spans="1:23" x14ac:dyDescent="0.25">
      <c r="A2863" t="s">
        <v>2861</v>
      </c>
      <c r="B2863">
        <v>42961.476654999999</v>
      </c>
      <c r="C2863">
        <v>71.67</v>
      </c>
      <c r="D2863" s="1">
        <v>85.91</v>
      </c>
      <c r="E2863">
        <v>157.57</v>
      </c>
      <c r="F2863">
        <v>25.43</v>
      </c>
      <c r="G2863">
        <v>25.29</v>
      </c>
      <c r="H2863">
        <v>26.1</v>
      </c>
      <c r="I2863">
        <v>53.69</v>
      </c>
      <c r="M2863" t="str">
        <f>A2873</f>
        <v>14.08.17 11:48:53</v>
      </c>
      <c r="N2863">
        <f>B2872</f>
        <v>42961.492279999999</v>
      </c>
      <c r="O2863">
        <f>C2872</f>
        <v>71.38</v>
      </c>
      <c r="P2863" s="1">
        <f>$P$554+D2872</f>
        <v>145.88999999999999</v>
      </c>
      <c r="Q2863">
        <f t="shared" si="78"/>
        <v>217.26999999999998</v>
      </c>
      <c r="R2863">
        <f>F2872</f>
        <v>25.49</v>
      </c>
      <c r="S2863">
        <f>G2872</f>
        <v>25.43</v>
      </c>
      <c r="T2863">
        <f>H2872</f>
        <v>26.19</v>
      </c>
      <c r="U2863">
        <f>I2872</f>
        <v>53.58</v>
      </c>
      <c r="W2863">
        <f t="shared" si="79"/>
        <v>-122.65999999999998</v>
      </c>
    </row>
    <row r="2864" spans="1:23" x14ac:dyDescent="0.25">
      <c r="A2864" t="s">
        <v>2862</v>
      </c>
      <c r="B2864">
        <v>42961.47838</v>
      </c>
      <c r="C2864">
        <v>71.69</v>
      </c>
      <c r="D2864" s="1">
        <v>85.9</v>
      </c>
      <c r="E2864">
        <v>157.59</v>
      </c>
      <c r="F2864">
        <v>25.43</v>
      </c>
      <c r="G2864">
        <v>25.3</v>
      </c>
      <c r="H2864">
        <v>26.12</v>
      </c>
      <c r="I2864">
        <v>53.63</v>
      </c>
      <c r="M2864" t="str">
        <f>A2874</f>
        <v>14.08.17 11:51:22</v>
      </c>
      <c r="N2864">
        <f>B2873</f>
        <v>42961.494005</v>
      </c>
      <c r="O2864">
        <f>C2873</f>
        <v>71.42</v>
      </c>
      <c r="P2864" s="1">
        <f>$P$554+D2873</f>
        <v>145.87</v>
      </c>
      <c r="Q2864">
        <f t="shared" si="78"/>
        <v>217.29000000000002</v>
      </c>
      <c r="R2864">
        <f>F2873</f>
        <v>25.49</v>
      </c>
      <c r="S2864">
        <f>G2873</f>
        <v>25.43</v>
      </c>
      <c r="T2864">
        <f>H2873</f>
        <v>26.2</v>
      </c>
      <c r="U2864">
        <f>I2873</f>
        <v>53.55</v>
      </c>
      <c r="W2864">
        <f t="shared" si="79"/>
        <v>-122.64</v>
      </c>
    </row>
    <row r="2865" spans="1:23" x14ac:dyDescent="0.25">
      <c r="A2865" t="s">
        <v>2863</v>
      </c>
      <c r="B2865">
        <v>42961.480104000002</v>
      </c>
      <c r="C2865">
        <v>71.73</v>
      </c>
      <c r="D2865" s="1">
        <v>85.91</v>
      </c>
      <c r="E2865">
        <v>157.63999999999999</v>
      </c>
      <c r="F2865">
        <v>25.43</v>
      </c>
      <c r="G2865">
        <v>25.3</v>
      </c>
      <c r="H2865">
        <v>26.12</v>
      </c>
      <c r="I2865">
        <v>53.57</v>
      </c>
      <c r="M2865" t="str">
        <f>A2875</f>
        <v>14.08.17 11:53:51</v>
      </c>
      <c r="N2865">
        <f>B2874</f>
        <v>42961.495729000002</v>
      </c>
      <c r="O2865">
        <f>C2874</f>
        <v>71.52</v>
      </c>
      <c r="P2865" s="1">
        <f>$P$554+D2874</f>
        <v>145.88</v>
      </c>
      <c r="Q2865">
        <f t="shared" si="78"/>
        <v>217.39999999999998</v>
      </c>
      <c r="R2865">
        <f>F2874</f>
        <v>25.49</v>
      </c>
      <c r="S2865">
        <f>G2874</f>
        <v>25.43</v>
      </c>
      <c r="T2865">
        <f>H2874</f>
        <v>26.22</v>
      </c>
      <c r="U2865">
        <f>I2874</f>
        <v>53.45</v>
      </c>
      <c r="W2865">
        <f t="shared" si="79"/>
        <v>-122.64999999999999</v>
      </c>
    </row>
    <row r="2866" spans="1:23" x14ac:dyDescent="0.25">
      <c r="A2866" t="s">
        <v>2864</v>
      </c>
      <c r="B2866">
        <v>42961.48184</v>
      </c>
      <c r="C2866">
        <v>71.8</v>
      </c>
      <c r="D2866" s="1">
        <v>85.87</v>
      </c>
      <c r="E2866">
        <v>157.68</v>
      </c>
      <c r="F2866">
        <v>25.43</v>
      </c>
      <c r="G2866">
        <v>25.3</v>
      </c>
      <c r="H2866">
        <v>26.13</v>
      </c>
      <c r="I2866">
        <v>53.57</v>
      </c>
      <c r="M2866" t="str">
        <f>A2876</f>
        <v>14.08.17 11:56:20</v>
      </c>
      <c r="N2866">
        <f>B2875</f>
        <v>42961.497453999997</v>
      </c>
      <c r="O2866">
        <f>C2875</f>
        <v>71.36</v>
      </c>
      <c r="P2866" s="1">
        <f>$P$554+D2875</f>
        <v>145.87</v>
      </c>
      <c r="Q2866">
        <f t="shared" si="78"/>
        <v>217.23000000000002</v>
      </c>
      <c r="R2866">
        <f>F2875</f>
        <v>25.56</v>
      </c>
      <c r="S2866">
        <f>G2875</f>
        <v>25.42</v>
      </c>
      <c r="T2866">
        <f>H2875</f>
        <v>26.22</v>
      </c>
      <c r="U2866">
        <f>I2875</f>
        <v>53.42</v>
      </c>
      <c r="W2866">
        <f t="shared" si="79"/>
        <v>-122.64</v>
      </c>
    </row>
    <row r="2867" spans="1:23" x14ac:dyDescent="0.25">
      <c r="A2867" t="s">
        <v>2865</v>
      </c>
      <c r="B2867">
        <v>42961.483565000002</v>
      </c>
      <c r="C2867">
        <v>71.739999999999995</v>
      </c>
      <c r="D2867" s="1">
        <v>85.81</v>
      </c>
      <c r="E2867">
        <v>157.55000000000001</v>
      </c>
      <c r="F2867">
        <v>25.43</v>
      </c>
      <c r="G2867">
        <v>25.35</v>
      </c>
      <c r="H2867">
        <v>26.14</v>
      </c>
      <c r="I2867">
        <v>53.57</v>
      </c>
      <c r="M2867" t="str">
        <f>A2877</f>
        <v>14.08.17 11:58:49</v>
      </c>
      <c r="N2867">
        <f>B2876</f>
        <v>42961.499177999998</v>
      </c>
      <c r="O2867">
        <f>C2876</f>
        <v>71.430000000000007</v>
      </c>
      <c r="P2867" s="1">
        <f>$P$554+D2876</f>
        <v>145.87</v>
      </c>
      <c r="Q2867">
        <f t="shared" si="78"/>
        <v>217.3</v>
      </c>
      <c r="R2867">
        <f>F2876</f>
        <v>25.56</v>
      </c>
      <c r="S2867">
        <f>G2876</f>
        <v>25.42</v>
      </c>
      <c r="T2867">
        <f>H2876</f>
        <v>26.23</v>
      </c>
      <c r="U2867">
        <f>I2876</f>
        <v>53.3</v>
      </c>
      <c r="W2867">
        <f t="shared" si="79"/>
        <v>-122.64</v>
      </c>
    </row>
    <row r="2868" spans="1:23" x14ac:dyDescent="0.25">
      <c r="A2868" t="s">
        <v>2866</v>
      </c>
      <c r="B2868">
        <v>42961.485288999997</v>
      </c>
      <c r="C2868">
        <v>71.52</v>
      </c>
      <c r="D2868" s="1">
        <v>85.83</v>
      </c>
      <c r="E2868">
        <v>157.35</v>
      </c>
      <c r="F2868">
        <v>25.42</v>
      </c>
      <c r="G2868">
        <v>25.36</v>
      </c>
      <c r="H2868">
        <v>26.16</v>
      </c>
      <c r="I2868">
        <v>53.6</v>
      </c>
      <c r="M2868" t="str">
        <f>A2878</f>
        <v>14.08.17 12:01:19</v>
      </c>
      <c r="N2868">
        <f>B2877</f>
        <v>42961.500913999997</v>
      </c>
      <c r="O2868">
        <f>C2877</f>
        <v>72.17</v>
      </c>
      <c r="P2868" s="1">
        <f>$P$554+D2877</f>
        <v>145.63</v>
      </c>
      <c r="Q2868">
        <f t="shared" si="78"/>
        <v>217.8</v>
      </c>
      <c r="R2868">
        <f>F2877</f>
        <v>25.55</v>
      </c>
      <c r="S2868">
        <f>G2877</f>
        <v>25.43</v>
      </c>
      <c r="T2868">
        <f>H2877</f>
        <v>26.24</v>
      </c>
      <c r="U2868">
        <f>I2877</f>
        <v>53.27</v>
      </c>
      <c r="W2868">
        <f t="shared" si="79"/>
        <v>-122.39999999999999</v>
      </c>
    </row>
    <row r="2869" spans="1:23" x14ac:dyDescent="0.25">
      <c r="A2869" t="s">
        <v>2867</v>
      </c>
      <c r="B2869">
        <v>42961.487013999998</v>
      </c>
      <c r="C2869">
        <v>71.45</v>
      </c>
      <c r="D2869" s="1">
        <v>85.6</v>
      </c>
      <c r="E2869">
        <v>157.05000000000001</v>
      </c>
      <c r="F2869">
        <v>25.43</v>
      </c>
      <c r="G2869">
        <v>25.36</v>
      </c>
      <c r="H2869">
        <v>26.16</v>
      </c>
      <c r="I2869">
        <v>53.63</v>
      </c>
      <c r="M2869" t="str">
        <f>A2879</f>
        <v>14.08.17 12:03:48</v>
      </c>
      <c r="N2869">
        <f>B2878</f>
        <v>42961.502638999998</v>
      </c>
      <c r="O2869">
        <f>C2878</f>
        <v>70.989999999999995</v>
      </c>
      <c r="P2869" s="1">
        <f>$P$554+D2878</f>
        <v>145.63</v>
      </c>
      <c r="Q2869">
        <f t="shared" ref="Q2869:Q2932" si="80">O2869+P2869</f>
        <v>216.62</v>
      </c>
      <c r="R2869">
        <f>F2878</f>
        <v>25.55</v>
      </c>
      <c r="S2869">
        <f>G2878</f>
        <v>25.41</v>
      </c>
      <c r="T2869">
        <f>H2878</f>
        <v>26.25</v>
      </c>
      <c r="U2869">
        <f>I2878</f>
        <v>53.36</v>
      </c>
      <c r="W2869">
        <f t="shared" si="79"/>
        <v>-122.39999999999999</v>
      </c>
    </row>
    <row r="2870" spans="1:23" x14ac:dyDescent="0.25">
      <c r="A2870" t="s">
        <v>2868</v>
      </c>
      <c r="B2870">
        <v>42961.488818999998</v>
      </c>
      <c r="C2870">
        <v>71.61</v>
      </c>
      <c r="D2870" s="1">
        <v>85.93</v>
      </c>
      <c r="E2870">
        <v>157.54</v>
      </c>
      <c r="F2870">
        <v>25.49</v>
      </c>
      <c r="G2870">
        <v>25.36</v>
      </c>
      <c r="H2870">
        <v>26.18</v>
      </c>
      <c r="I2870">
        <v>53.64</v>
      </c>
      <c r="M2870" t="str">
        <f>A2880</f>
        <v>14.08.17 12:06:24</v>
      </c>
      <c r="N2870">
        <f>B2879</f>
        <v>42961.504443999998</v>
      </c>
      <c r="O2870">
        <f>C2879</f>
        <v>71.41</v>
      </c>
      <c r="P2870" s="1">
        <f>$P$554+D2879</f>
        <v>145.38</v>
      </c>
      <c r="Q2870">
        <f t="shared" si="80"/>
        <v>216.79</v>
      </c>
      <c r="R2870">
        <f>F2879</f>
        <v>25.56</v>
      </c>
      <c r="S2870">
        <f>G2879</f>
        <v>25.48</v>
      </c>
      <c r="T2870">
        <f>H2879</f>
        <v>26.27</v>
      </c>
      <c r="U2870">
        <f>I2879</f>
        <v>53.33</v>
      </c>
      <c r="W2870">
        <f t="shared" si="79"/>
        <v>-122.14999999999999</v>
      </c>
    </row>
    <row r="2871" spans="1:23" x14ac:dyDescent="0.25">
      <c r="A2871" t="s">
        <v>2869</v>
      </c>
      <c r="B2871">
        <v>42961.490544</v>
      </c>
      <c r="C2871">
        <v>71.489999999999995</v>
      </c>
      <c r="D2871" s="1">
        <v>85.96</v>
      </c>
      <c r="E2871">
        <v>157.44999999999999</v>
      </c>
      <c r="F2871">
        <v>25.49</v>
      </c>
      <c r="G2871">
        <v>25.37</v>
      </c>
      <c r="H2871">
        <v>26.18</v>
      </c>
      <c r="I2871">
        <v>53.61</v>
      </c>
      <c r="M2871" t="str">
        <f>A2881</f>
        <v>14.08.17 12:08:53</v>
      </c>
      <c r="N2871">
        <f>B2880</f>
        <v>42961.506169</v>
      </c>
      <c r="O2871">
        <f>C2880</f>
        <v>71.61</v>
      </c>
      <c r="P2871" s="1">
        <f>$P$554+D2880</f>
        <v>145.21</v>
      </c>
      <c r="Q2871">
        <f t="shared" si="80"/>
        <v>216.82</v>
      </c>
      <c r="R2871">
        <f>F2880</f>
        <v>25.55</v>
      </c>
      <c r="S2871">
        <f>G2880</f>
        <v>25.48</v>
      </c>
      <c r="T2871">
        <f>H2880</f>
        <v>26.28</v>
      </c>
      <c r="U2871">
        <f>I2880</f>
        <v>53.37</v>
      </c>
      <c r="W2871">
        <f t="shared" si="79"/>
        <v>-121.98</v>
      </c>
    </row>
    <row r="2872" spans="1:23" x14ac:dyDescent="0.25">
      <c r="A2872" t="s">
        <v>2870</v>
      </c>
      <c r="B2872">
        <v>42961.492279999999</v>
      </c>
      <c r="C2872">
        <v>71.38</v>
      </c>
      <c r="D2872" s="1">
        <v>85.96</v>
      </c>
      <c r="E2872">
        <v>157.34</v>
      </c>
      <c r="F2872">
        <v>25.49</v>
      </c>
      <c r="G2872">
        <v>25.43</v>
      </c>
      <c r="H2872">
        <v>26.19</v>
      </c>
      <c r="I2872">
        <v>53.58</v>
      </c>
      <c r="M2872" t="str">
        <f>A2882</f>
        <v>14.08.17 12:11:22</v>
      </c>
      <c r="N2872">
        <f>B2881</f>
        <v>42961.507893000002</v>
      </c>
      <c r="O2872">
        <f>C2881</f>
        <v>71.67</v>
      </c>
      <c r="P2872" s="1">
        <f>$P$554+D2881</f>
        <v>145.1</v>
      </c>
      <c r="Q2872">
        <f t="shared" si="80"/>
        <v>216.76999999999998</v>
      </c>
      <c r="R2872">
        <f>F2881</f>
        <v>25.55</v>
      </c>
      <c r="S2872">
        <f>G2881</f>
        <v>25.49</v>
      </c>
      <c r="T2872">
        <f>H2881</f>
        <v>26.29</v>
      </c>
      <c r="U2872">
        <f>I2881</f>
        <v>53.34</v>
      </c>
      <c r="W2872">
        <f t="shared" si="79"/>
        <v>-121.86999999999999</v>
      </c>
    </row>
    <row r="2873" spans="1:23" x14ac:dyDescent="0.25">
      <c r="A2873" t="s">
        <v>2871</v>
      </c>
      <c r="B2873">
        <v>42961.494005</v>
      </c>
      <c r="C2873">
        <v>71.42</v>
      </c>
      <c r="D2873" s="1">
        <v>85.94</v>
      </c>
      <c r="E2873">
        <v>157.36000000000001</v>
      </c>
      <c r="F2873">
        <v>25.49</v>
      </c>
      <c r="G2873">
        <v>25.43</v>
      </c>
      <c r="H2873">
        <v>26.2</v>
      </c>
      <c r="I2873">
        <v>53.55</v>
      </c>
      <c r="M2873" t="str">
        <f>A2883</f>
        <v>14.08.17 12:13:51</v>
      </c>
      <c r="N2873">
        <f>B2882</f>
        <v>42961.509617999996</v>
      </c>
      <c r="O2873">
        <f>C2882</f>
        <v>71.63</v>
      </c>
      <c r="P2873" s="1">
        <f>$P$554+D2882</f>
        <v>145.77000000000001</v>
      </c>
      <c r="Q2873">
        <f t="shared" si="80"/>
        <v>217.4</v>
      </c>
      <c r="R2873">
        <f>F2882</f>
        <v>25.61</v>
      </c>
      <c r="S2873">
        <f>G2882</f>
        <v>25.48</v>
      </c>
      <c r="T2873">
        <f>H2882</f>
        <v>26.3</v>
      </c>
      <c r="U2873">
        <f>I2882</f>
        <v>53.34</v>
      </c>
      <c r="W2873">
        <f t="shared" si="79"/>
        <v>-122.54</v>
      </c>
    </row>
    <row r="2874" spans="1:23" x14ac:dyDescent="0.25">
      <c r="A2874" t="s">
        <v>2872</v>
      </c>
      <c r="B2874">
        <v>42961.495729000002</v>
      </c>
      <c r="C2874">
        <v>71.52</v>
      </c>
      <c r="D2874" s="1">
        <v>85.95</v>
      </c>
      <c r="E2874">
        <v>157.47</v>
      </c>
      <c r="F2874">
        <v>25.49</v>
      </c>
      <c r="G2874">
        <v>25.43</v>
      </c>
      <c r="H2874">
        <v>26.22</v>
      </c>
      <c r="I2874">
        <v>53.45</v>
      </c>
      <c r="M2874" t="str">
        <f>A2884</f>
        <v>14.08.17 12:16:21</v>
      </c>
      <c r="N2874">
        <f>B2883</f>
        <v>42961.511354000002</v>
      </c>
      <c r="O2874">
        <f>C2883</f>
        <v>71.61</v>
      </c>
      <c r="P2874" s="1">
        <f>$P$554+D2883</f>
        <v>145.85</v>
      </c>
      <c r="Q2874">
        <f t="shared" si="80"/>
        <v>217.45999999999998</v>
      </c>
      <c r="R2874">
        <f>F2883</f>
        <v>25.62</v>
      </c>
      <c r="S2874">
        <f>G2883</f>
        <v>25.49</v>
      </c>
      <c r="T2874">
        <f>H2883</f>
        <v>26.31</v>
      </c>
      <c r="U2874">
        <f>I2883</f>
        <v>53.34</v>
      </c>
      <c r="W2874">
        <f t="shared" si="79"/>
        <v>-122.61999999999999</v>
      </c>
    </row>
    <row r="2875" spans="1:23" x14ac:dyDescent="0.25">
      <c r="A2875" t="s">
        <v>2873</v>
      </c>
      <c r="B2875">
        <v>42961.497453999997</v>
      </c>
      <c r="C2875">
        <v>71.36</v>
      </c>
      <c r="D2875" s="1">
        <v>85.94</v>
      </c>
      <c r="E2875">
        <v>157.30000000000001</v>
      </c>
      <c r="F2875">
        <v>25.56</v>
      </c>
      <c r="G2875">
        <v>25.42</v>
      </c>
      <c r="H2875">
        <v>26.22</v>
      </c>
      <c r="I2875">
        <v>53.42</v>
      </c>
      <c r="M2875" t="str">
        <f>A2885</f>
        <v>14.08.17 12:18:50</v>
      </c>
      <c r="N2875">
        <f>B2884</f>
        <v>42961.513078999997</v>
      </c>
      <c r="O2875">
        <f>C2884</f>
        <v>71.88</v>
      </c>
      <c r="P2875" s="1">
        <f>$P$554+D2884</f>
        <v>145.88</v>
      </c>
      <c r="Q2875">
        <f t="shared" si="80"/>
        <v>217.76</v>
      </c>
      <c r="R2875">
        <f>F2884</f>
        <v>25.62</v>
      </c>
      <c r="S2875">
        <f>G2884</f>
        <v>25.48</v>
      </c>
      <c r="T2875">
        <f>H2884</f>
        <v>26.32</v>
      </c>
      <c r="U2875">
        <f>I2884</f>
        <v>53.4</v>
      </c>
      <c r="W2875">
        <f t="shared" si="79"/>
        <v>-122.64999999999999</v>
      </c>
    </row>
    <row r="2876" spans="1:23" x14ac:dyDescent="0.25">
      <c r="A2876" t="s">
        <v>2874</v>
      </c>
      <c r="B2876">
        <v>42961.499177999998</v>
      </c>
      <c r="C2876">
        <v>71.430000000000007</v>
      </c>
      <c r="D2876" s="1">
        <v>85.94</v>
      </c>
      <c r="E2876">
        <v>157.37</v>
      </c>
      <c r="F2876">
        <v>25.56</v>
      </c>
      <c r="G2876">
        <v>25.42</v>
      </c>
      <c r="H2876">
        <v>26.23</v>
      </c>
      <c r="I2876">
        <v>53.3</v>
      </c>
      <c r="M2876" t="str">
        <f>A2886</f>
        <v>14.08.17 12:21:19</v>
      </c>
      <c r="N2876">
        <f>B2885</f>
        <v>42961.514802999998</v>
      </c>
      <c r="O2876">
        <f>C2885</f>
        <v>71.599999999999994</v>
      </c>
      <c r="P2876" s="1">
        <f>$P$554+D2885</f>
        <v>145.88</v>
      </c>
      <c r="Q2876">
        <f t="shared" si="80"/>
        <v>217.48</v>
      </c>
      <c r="R2876">
        <f>F2885</f>
        <v>25.62</v>
      </c>
      <c r="S2876">
        <f>G2885</f>
        <v>25.55</v>
      </c>
      <c r="T2876">
        <f>H2885</f>
        <v>26.33</v>
      </c>
      <c r="U2876">
        <f>I2885</f>
        <v>53.34</v>
      </c>
      <c r="W2876">
        <f t="shared" si="79"/>
        <v>-122.64999999999999</v>
      </c>
    </row>
    <row r="2877" spans="1:23" x14ac:dyDescent="0.25">
      <c r="A2877" t="s">
        <v>2875</v>
      </c>
      <c r="B2877">
        <v>42961.500913999997</v>
      </c>
      <c r="C2877">
        <v>72.17</v>
      </c>
      <c r="D2877" s="1">
        <v>85.7</v>
      </c>
      <c r="E2877">
        <v>157.87</v>
      </c>
      <c r="F2877">
        <v>25.55</v>
      </c>
      <c r="G2877">
        <v>25.43</v>
      </c>
      <c r="H2877">
        <v>26.24</v>
      </c>
      <c r="I2877">
        <v>53.27</v>
      </c>
      <c r="M2877" t="str">
        <f>A2887</f>
        <v>14.08.17 12:23:48</v>
      </c>
      <c r="N2877">
        <f>B2886</f>
        <v>42961.516528</v>
      </c>
      <c r="O2877">
        <f>C2886</f>
        <v>71.489999999999995</v>
      </c>
      <c r="P2877" s="1">
        <f>$P$554+D2886</f>
        <v>145.93</v>
      </c>
      <c r="Q2877">
        <f t="shared" si="80"/>
        <v>217.42000000000002</v>
      </c>
      <c r="R2877">
        <f>F2886</f>
        <v>25.68</v>
      </c>
      <c r="S2877">
        <f>G2886</f>
        <v>25.49</v>
      </c>
      <c r="T2877">
        <f>H2886</f>
        <v>26.34</v>
      </c>
      <c r="U2877">
        <f>I2886</f>
        <v>53.28</v>
      </c>
      <c r="W2877">
        <f t="shared" si="79"/>
        <v>-122.7</v>
      </c>
    </row>
    <row r="2878" spans="1:23" x14ac:dyDescent="0.25">
      <c r="A2878" t="s">
        <v>2876</v>
      </c>
      <c r="B2878">
        <v>42961.502638999998</v>
      </c>
      <c r="C2878">
        <v>70.989999999999995</v>
      </c>
      <c r="D2878" s="1">
        <v>85.7</v>
      </c>
      <c r="E2878">
        <v>156.69</v>
      </c>
      <c r="F2878">
        <v>25.55</v>
      </c>
      <c r="G2878">
        <v>25.41</v>
      </c>
      <c r="H2878">
        <v>26.25</v>
      </c>
      <c r="I2878">
        <v>53.36</v>
      </c>
      <c r="M2878" t="str">
        <f>A2888</f>
        <v>14.08.17 12:26:24</v>
      </c>
      <c r="N2878">
        <f>B2887</f>
        <v>42961.518333</v>
      </c>
      <c r="O2878">
        <f>C2887</f>
        <v>74.790000000000006</v>
      </c>
      <c r="P2878" s="1">
        <f>$P$554+D2887</f>
        <v>145.88</v>
      </c>
      <c r="Q2878">
        <f t="shared" si="80"/>
        <v>220.67000000000002</v>
      </c>
      <c r="R2878">
        <f>F2887</f>
        <v>25.62</v>
      </c>
      <c r="S2878">
        <f>G2887</f>
        <v>25.55</v>
      </c>
      <c r="T2878">
        <f>H2887</f>
        <v>26.35</v>
      </c>
      <c r="U2878">
        <f>I2887</f>
        <v>53.22</v>
      </c>
      <c r="W2878">
        <f t="shared" si="79"/>
        <v>-122.64999999999999</v>
      </c>
    </row>
    <row r="2879" spans="1:23" x14ac:dyDescent="0.25">
      <c r="A2879" t="s">
        <v>2877</v>
      </c>
      <c r="B2879">
        <v>42961.504443999998</v>
      </c>
      <c r="C2879">
        <v>71.41</v>
      </c>
      <c r="D2879" s="1">
        <v>85.45</v>
      </c>
      <c r="E2879">
        <v>156.87</v>
      </c>
      <c r="F2879">
        <v>25.56</v>
      </c>
      <c r="G2879">
        <v>25.48</v>
      </c>
      <c r="H2879">
        <v>26.27</v>
      </c>
      <c r="I2879">
        <v>53.33</v>
      </c>
      <c r="M2879" t="str">
        <f>A2889</f>
        <v>14.08.17 12:28:53</v>
      </c>
      <c r="N2879">
        <f>B2888</f>
        <v>42961.520058000002</v>
      </c>
      <c r="O2879">
        <f>C2888</f>
        <v>75.13</v>
      </c>
      <c r="P2879" s="1">
        <f>$P$554+D2888</f>
        <v>145.84</v>
      </c>
      <c r="Q2879">
        <f t="shared" si="80"/>
        <v>220.97</v>
      </c>
      <c r="R2879">
        <f>F2888</f>
        <v>25.68</v>
      </c>
      <c r="S2879">
        <f>G2888</f>
        <v>25.54</v>
      </c>
      <c r="T2879">
        <f>H2888</f>
        <v>26.36</v>
      </c>
      <c r="U2879">
        <f>I2888</f>
        <v>53.09</v>
      </c>
      <c r="W2879">
        <f t="shared" si="79"/>
        <v>-122.61</v>
      </c>
    </row>
    <row r="2880" spans="1:23" x14ac:dyDescent="0.25">
      <c r="A2880" t="s">
        <v>2878</v>
      </c>
      <c r="B2880">
        <v>42961.506169</v>
      </c>
      <c r="C2880">
        <v>71.61</v>
      </c>
      <c r="D2880" s="1">
        <v>85.28</v>
      </c>
      <c r="E2880">
        <v>156.88999999999999</v>
      </c>
      <c r="F2880">
        <v>25.55</v>
      </c>
      <c r="G2880">
        <v>25.48</v>
      </c>
      <c r="H2880">
        <v>26.28</v>
      </c>
      <c r="I2880">
        <v>53.37</v>
      </c>
      <c r="M2880" t="str">
        <f>A2890</f>
        <v>14.08.17 12:31:23</v>
      </c>
      <c r="N2880">
        <f>B2889</f>
        <v>42961.521794</v>
      </c>
      <c r="O2880">
        <f>C2889</f>
        <v>74.66</v>
      </c>
      <c r="P2880" s="1">
        <f>$P$554+D2889</f>
        <v>145.63</v>
      </c>
      <c r="Q2880">
        <f t="shared" si="80"/>
        <v>220.29</v>
      </c>
      <c r="R2880">
        <f>F2889</f>
        <v>25.68</v>
      </c>
      <c r="S2880">
        <f>G2889</f>
        <v>25.54</v>
      </c>
      <c r="T2880">
        <f>H2889</f>
        <v>26.37</v>
      </c>
      <c r="U2880">
        <f>I2889</f>
        <v>53.16</v>
      </c>
      <c r="W2880">
        <f t="shared" si="79"/>
        <v>-122.39999999999999</v>
      </c>
    </row>
    <row r="2881" spans="1:23" x14ac:dyDescent="0.25">
      <c r="A2881" t="s">
        <v>2879</v>
      </c>
      <c r="B2881">
        <v>42961.507893000002</v>
      </c>
      <c r="C2881">
        <v>71.67</v>
      </c>
      <c r="D2881" s="1">
        <v>85.17</v>
      </c>
      <c r="E2881">
        <v>156.83000000000001</v>
      </c>
      <c r="F2881">
        <v>25.55</v>
      </c>
      <c r="G2881">
        <v>25.49</v>
      </c>
      <c r="H2881">
        <v>26.29</v>
      </c>
      <c r="I2881">
        <v>53.34</v>
      </c>
      <c r="M2881" t="str">
        <f>A2891</f>
        <v>14.08.17 12:33:52</v>
      </c>
      <c r="N2881">
        <f>B2890</f>
        <v>42961.523519000002</v>
      </c>
      <c r="O2881">
        <f>C2890</f>
        <v>73.930000000000007</v>
      </c>
      <c r="P2881" s="1">
        <f>$P$554+D2890</f>
        <v>145.44999999999999</v>
      </c>
      <c r="Q2881">
        <f t="shared" si="80"/>
        <v>219.38</v>
      </c>
      <c r="R2881">
        <f>F2890</f>
        <v>25.68</v>
      </c>
      <c r="S2881">
        <f>G2890</f>
        <v>25.61</v>
      </c>
      <c r="T2881">
        <f>H2890</f>
        <v>26.38</v>
      </c>
      <c r="U2881">
        <f>I2890</f>
        <v>53</v>
      </c>
      <c r="W2881">
        <f t="shared" si="79"/>
        <v>-122.21999999999998</v>
      </c>
    </row>
    <row r="2882" spans="1:23" x14ac:dyDescent="0.25">
      <c r="A2882" t="s">
        <v>2880</v>
      </c>
      <c r="B2882">
        <v>42961.509617999996</v>
      </c>
      <c r="C2882">
        <v>71.63</v>
      </c>
      <c r="D2882" s="1">
        <v>85.84</v>
      </c>
      <c r="E2882">
        <v>157.47</v>
      </c>
      <c r="F2882">
        <v>25.61</v>
      </c>
      <c r="G2882">
        <v>25.48</v>
      </c>
      <c r="H2882">
        <v>26.3</v>
      </c>
      <c r="I2882">
        <v>53.34</v>
      </c>
      <c r="M2882" t="str">
        <f>A2892</f>
        <v>14.08.17 12:36:21</v>
      </c>
      <c r="N2882">
        <f>B2891</f>
        <v>42961.525242999996</v>
      </c>
      <c r="O2882">
        <f>C2891</f>
        <v>71.930000000000007</v>
      </c>
      <c r="P2882" s="1">
        <f>$P$554+D2891</f>
        <v>145.77000000000001</v>
      </c>
      <c r="Q2882">
        <f t="shared" si="80"/>
        <v>217.70000000000002</v>
      </c>
      <c r="R2882">
        <f>F2891</f>
        <v>25.68</v>
      </c>
      <c r="S2882">
        <f>G2891</f>
        <v>25.61</v>
      </c>
      <c r="T2882">
        <f>H2891</f>
        <v>26.39</v>
      </c>
      <c r="U2882">
        <f>I2891</f>
        <v>52.94</v>
      </c>
      <c r="W2882">
        <f t="shared" ref="W2882:W2945" si="81">-(P2882-$P$2)</f>
        <v>-122.54</v>
      </c>
    </row>
    <row r="2883" spans="1:23" x14ac:dyDescent="0.25">
      <c r="A2883" t="s">
        <v>2881</v>
      </c>
      <c r="B2883">
        <v>42961.511354000002</v>
      </c>
      <c r="C2883">
        <v>71.61</v>
      </c>
      <c r="D2883" s="1">
        <v>85.92</v>
      </c>
      <c r="E2883">
        <v>157.54</v>
      </c>
      <c r="F2883">
        <v>25.62</v>
      </c>
      <c r="G2883">
        <v>25.49</v>
      </c>
      <c r="H2883">
        <v>26.31</v>
      </c>
      <c r="I2883">
        <v>53.34</v>
      </c>
      <c r="M2883" t="str">
        <f>A2893</f>
        <v>14.08.17 12:38:50</v>
      </c>
      <c r="N2883">
        <f>B2892</f>
        <v>42961.526967999998</v>
      </c>
      <c r="O2883">
        <f>C2892</f>
        <v>71.709999999999994</v>
      </c>
      <c r="P2883" s="1">
        <f>$P$554+D2892</f>
        <v>145.31</v>
      </c>
      <c r="Q2883">
        <f t="shared" si="80"/>
        <v>217.01999999999998</v>
      </c>
      <c r="R2883">
        <f>F2892</f>
        <v>25.68</v>
      </c>
      <c r="S2883">
        <f>G2892</f>
        <v>25.55</v>
      </c>
      <c r="T2883">
        <f>H2892</f>
        <v>26.4</v>
      </c>
      <c r="U2883">
        <f>I2892</f>
        <v>53</v>
      </c>
      <c r="W2883">
        <f t="shared" si="81"/>
        <v>-122.08</v>
      </c>
    </row>
    <row r="2884" spans="1:23" x14ac:dyDescent="0.25">
      <c r="A2884" t="s">
        <v>2882</v>
      </c>
      <c r="B2884">
        <v>42961.513078999997</v>
      </c>
      <c r="C2884">
        <v>71.88</v>
      </c>
      <c r="D2884" s="1">
        <v>85.95</v>
      </c>
      <c r="E2884">
        <v>157.83000000000001</v>
      </c>
      <c r="F2884">
        <v>25.62</v>
      </c>
      <c r="G2884">
        <v>25.48</v>
      </c>
      <c r="H2884">
        <v>26.32</v>
      </c>
      <c r="I2884">
        <v>53.4</v>
      </c>
      <c r="M2884" t="str">
        <f>A2894</f>
        <v>14.08.17 12:41:19</v>
      </c>
      <c r="N2884">
        <f>B2893</f>
        <v>42961.528692</v>
      </c>
      <c r="O2884">
        <f>C2893</f>
        <v>72.72</v>
      </c>
      <c r="P2884" s="1">
        <f>$P$554+D2893</f>
        <v>145.66</v>
      </c>
      <c r="Q2884">
        <f t="shared" si="80"/>
        <v>218.38</v>
      </c>
      <c r="R2884">
        <f>F2893</f>
        <v>25.68</v>
      </c>
      <c r="S2884">
        <f>G2893</f>
        <v>25.61</v>
      </c>
      <c r="T2884">
        <f>H2893</f>
        <v>26.42</v>
      </c>
      <c r="U2884">
        <f>I2893</f>
        <v>53.01</v>
      </c>
      <c r="W2884">
        <f t="shared" si="81"/>
        <v>-122.42999999999999</v>
      </c>
    </row>
    <row r="2885" spans="1:23" x14ac:dyDescent="0.25">
      <c r="A2885" t="s">
        <v>2883</v>
      </c>
      <c r="B2885">
        <v>42961.514802999998</v>
      </c>
      <c r="C2885">
        <v>71.599999999999994</v>
      </c>
      <c r="D2885" s="1">
        <v>85.95</v>
      </c>
      <c r="E2885">
        <v>157.55000000000001</v>
      </c>
      <c r="F2885">
        <v>25.62</v>
      </c>
      <c r="G2885">
        <v>25.55</v>
      </c>
      <c r="H2885">
        <v>26.33</v>
      </c>
      <c r="I2885">
        <v>53.34</v>
      </c>
      <c r="M2885" t="str">
        <f>A2895</f>
        <v>14.08.17 12:43:49</v>
      </c>
      <c r="N2885">
        <f>B2894</f>
        <v>42961.530427999998</v>
      </c>
      <c r="O2885">
        <f>C2894</f>
        <v>72.08</v>
      </c>
      <c r="P2885" s="1">
        <f>$P$554+D2894</f>
        <v>145.9</v>
      </c>
      <c r="Q2885">
        <f t="shared" si="80"/>
        <v>217.98000000000002</v>
      </c>
      <c r="R2885">
        <f>F2894</f>
        <v>25.74</v>
      </c>
      <c r="S2885">
        <f>G2894</f>
        <v>25.62</v>
      </c>
      <c r="T2885">
        <f>H2894</f>
        <v>26.42</v>
      </c>
      <c r="U2885">
        <f>I2894</f>
        <v>52.88</v>
      </c>
      <c r="W2885">
        <f t="shared" si="81"/>
        <v>-122.67</v>
      </c>
    </row>
    <row r="2886" spans="1:23" x14ac:dyDescent="0.25">
      <c r="A2886" t="s">
        <v>2884</v>
      </c>
      <c r="B2886">
        <v>42961.516528</v>
      </c>
      <c r="C2886">
        <v>71.489999999999995</v>
      </c>
      <c r="D2886" s="1">
        <v>86</v>
      </c>
      <c r="E2886">
        <v>157.49</v>
      </c>
      <c r="F2886">
        <v>25.68</v>
      </c>
      <c r="G2886">
        <v>25.49</v>
      </c>
      <c r="H2886">
        <v>26.34</v>
      </c>
      <c r="I2886">
        <v>53.28</v>
      </c>
      <c r="M2886" t="str">
        <f>A2896</f>
        <v>14.08.17 12:46:18</v>
      </c>
      <c r="N2886">
        <f>B2895</f>
        <v>42961.532153</v>
      </c>
      <c r="O2886">
        <f>C2895</f>
        <v>71.72</v>
      </c>
      <c r="P2886" s="1">
        <f>$P$554+D2895</f>
        <v>145.91</v>
      </c>
      <c r="Q2886">
        <f t="shared" si="80"/>
        <v>217.63</v>
      </c>
      <c r="R2886">
        <f>F2895</f>
        <v>25.75</v>
      </c>
      <c r="S2886">
        <f>G2895</f>
        <v>25.61</v>
      </c>
      <c r="T2886">
        <f>H2895</f>
        <v>26.44</v>
      </c>
      <c r="U2886">
        <f>I2895</f>
        <v>52.95</v>
      </c>
      <c r="W2886">
        <f t="shared" si="81"/>
        <v>-122.67999999999999</v>
      </c>
    </row>
    <row r="2887" spans="1:23" x14ac:dyDescent="0.25">
      <c r="A2887" t="s">
        <v>2885</v>
      </c>
      <c r="B2887">
        <v>42961.518333</v>
      </c>
      <c r="C2887">
        <v>74.790000000000006</v>
      </c>
      <c r="D2887" s="1">
        <v>85.95</v>
      </c>
      <c r="E2887">
        <v>160.72999999999999</v>
      </c>
      <c r="F2887">
        <v>25.62</v>
      </c>
      <c r="G2887">
        <v>25.55</v>
      </c>
      <c r="H2887">
        <v>26.35</v>
      </c>
      <c r="I2887">
        <v>53.22</v>
      </c>
      <c r="M2887" t="str">
        <f>A2897</f>
        <v>14.08.17 12:48:54</v>
      </c>
      <c r="N2887">
        <f>B2896</f>
        <v>42961.533958</v>
      </c>
      <c r="O2887">
        <f>C2896</f>
        <v>71.709999999999994</v>
      </c>
      <c r="P2887" s="1">
        <f>$P$554+D2896</f>
        <v>145.94999999999999</v>
      </c>
      <c r="Q2887">
        <f t="shared" si="80"/>
        <v>217.65999999999997</v>
      </c>
      <c r="R2887">
        <f>F2896</f>
        <v>25.75</v>
      </c>
      <c r="S2887">
        <f>G2896</f>
        <v>25.61</v>
      </c>
      <c r="T2887">
        <f>H2896</f>
        <v>26.45</v>
      </c>
      <c r="U2887">
        <f>I2896</f>
        <v>52.73</v>
      </c>
      <c r="W2887">
        <f t="shared" si="81"/>
        <v>-122.71999999999998</v>
      </c>
    </row>
    <row r="2888" spans="1:23" x14ac:dyDescent="0.25">
      <c r="A2888" t="s">
        <v>2886</v>
      </c>
      <c r="B2888">
        <v>42961.520058000002</v>
      </c>
      <c r="C2888">
        <v>75.13</v>
      </c>
      <c r="D2888" s="1">
        <v>85.91</v>
      </c>
      <c r="E2888">
        <v>161.04</v>
      </c>
      <c r="F2888">
        <v>25.68</v>
      </c>
      <c r="G2888">
        <v>25.54</v>
      </c>
      <c r="H2888">
        <v>26.36</v>
      </c>
      <c r="I2888">
        <v>53.09</v>
      </c>
      <c r="M2888" t="str">
        <f>A2898</f>
        <v>14.08.17 12:51:23</v>
      </c>
      <c r="N2888">
        <f>B2897</f>
        <v>42961.535683000002</v>
      </c>
      <c r="O2888">
        <f>C2897</f>
        <v>71.73</v>
      </c>
      <c r="P2888" s="1">
        <f>$P$554+D2897</f>
        <v>145.91999999999999</v>
      </c>
      <c r="Q2888">
        <f t="shared" si="80"/>
        <v>217.64999999999998</v>
      </c>
      <c r="R2888">
        <f>F2897</f>
        <v>25.74</v>
      </c>
      <c r="S2888">
        <f>G2897</f>
        <v>25.61</v>
      </c>
      <c r="T2888">
        <f>H2897</f>
        <v>26.46</v>
      </c>
      <c r="U2888">
        <f>I2897</f>
        <v>52.66</v>
      </c>
      <c r="W2888">
        <f t="shared" si="81"/>
        <v>-122.68999999999998</v>
      </c>
    </row>
    <row r="2889" spans="1:23" x14ac:dyDescent="0.25">
      <c r="A2889" t="s">
        <v>2887</v>
      </c>
      <c r="B2889">
        <v>42961.521794</v>
      </c>
      <c r="C2889">
        <v>74.66</v>
      </c>
      <c r="D2889" s="1">
        <v>85.7</v>
      </c>
      <c r="E2889">
        <v>160.36000000000001</v>
      </c>
      <c r="F2889">
        <v>25.68</v>
      </c>
      <c r="G2889">
        <v>25.54</v>
      </c>
      <c r="H2889">
        <v>26.37</v>
      </c>
      <c r="I2889">
        <v>53.16</v>
      </c>
      <c r="M2889" t="str">
        <f>A2899</f>
        <v>14.08.17 12:53:52</v>
      </c>
      <c r="N2889">
        <f>B2898</f>
        <v>42961.537407000003</v>
      </c>
      <c r="O2889">
        <f>C2898</f>
        <v>71.709999999999994</v>
      </c>
      <c r="P2889" s="1">
        <f>$P$554+D2898</f>
        <v>145.94999999999999</v>
      </c>
      <c r="Q2889">
        <f t="shared" si="80"/>
        <v>217.65999999999997</v>
      </c>
      <c r="R2889">
        <f>F2898</f>
        <v>25.81</v>
      </c>
      <c r="S2889">
        <f>G2898</f>
        <v>25.68</v>
      </c>
      <c r="T2889">
        <f>H2898</f>
        <v>26.47</v>
      </c>
      <c r="U2889">
        <f>I2898</f>
        <v>52.51</v>
      </c>
      <c r="W2889">
        <f t="shared" si="81"/>
        <v>-122.71999999999998</v>
      </c>
    </row>
    <row r="2890" spans="1:23" x14ac:dyDescent="0.25">
      <c r="A2890" t="s">
        <v>2888</v>
      </c>
      <c r="B2890">
        <v>42961.523519000002</v>
      </c>
      <c r="C2890">
        <v>73.930000000000007</v>
      </c>
      <c r="D2890" s="1">
        <v>85.52</v>
      </c>
      <c r="E2890">
        <v>159.44999999999999</v>
      </c>
      <c r="F2890">
        <v>25.68</v>
      </c>
      <c r="G2890">
        <v>25.61</v>
      </c>
      <c r="H2890">
        <v>26.38</v>
      </c>
      <c r="I2890">
        <v>53</v>
      </c>
      <c r="M2890" t="str">
        <f>A2900</f>
        <v>14.08.17 12:56:21</v>
      </c>
      <c r="N2890">
        <f>B2899</f>
        <v>42961.539131999998</v>
      </c>
      <c r="O2890">
        <f>C2899</f>
        <v>71.709999999999994</v>
      </c>
      <c r="P2890" s="1">
        <f>$P$554+D2899</f>
        <v>145.9</v>
      </c>
      <c r="Q2890">
        <f t="shared" si="80"/>
        <v>217.61</v>
      </c>
      <c r="R2890">
        <f>F2899</f>
        <v>25.74</v>
      </c>
      <c r="S2890">
        <f>G2899</f>
        <v>25.68</v>
      </c>
      <c r="T2890">
        <f>H2899</f>
        <v>26.48</v>
      </c>
      <c r="U2890">
        <f>I2899</f>
        <v>52.19</v>
      </c>
      <c r="W2890">
        <f t="shared" si="81"/>
        <v>-122.67</v>
      </c>
    </row>
    <row r="2891" spans="1:23" x14ac:dyDescent="0.25">
      <c r="A2891" t="s">
        <v>2889</v>
      </c>
      <c r="B2891">
        <v>42961.525242999996</v>
      </c>
      <c r="C2891">
        <v>71.930000000000007</v>
      </c>
      <c r="D2891" s="1">
        <v>85.84</v>
      </c>
      <c r="E2891">
        <v>157.77000000000001</v>
      </c>
      <c r="F2891">
        <v>25.68</v>
      </c>
      <c r="G2891">
        <v>25.61</v>
      </c>
      <c r="H2891">
        <v>26.39</v>
      </c>
      <c r="I2891">
        <v>52.94</v>
      </c>
      <c r="M2891" t="str">
        <f>A2901</f>
        <v>14.08.17 12:58:51</v>
      </c>
      <c r="N2891">
        <f>B2900</f>
        <v>42961.540867999996</v>
      </c>
      <c r="O2891">
        <f>C2900</f>
        <v>71.72</v>
      </c>
      <c r="P2891" s="1">
        <f>$P$554+D2900</f>
        <v>145.91</v>
      </c>
      <c r="Q2891">
        <f t="shared" si="80"/>
        <v>217.63</v>
      </c>
      <c r="R2891">
        <f>F2900</f>
        <v>25.74</v>
      </c>
      <c r="S2891">
        <f>G2900</f>
        <v>25.67</v>
      </c>
      <c r="T2891">
        <f>H2900</f>
        <v>26.49</v>
      </c>
      <c r="U2891">
        <f>I2900</f>
        <v>52.06</v>
      </c>
      <c r="W2891">
        <f t="shared" si="81"/>
        <v>-122.67999999999999</v>
      </c>
    </row>
    <row r="2892" spans="1:23" x14ac:dyDescent="0.25">
      <c r="A2892" t="s">
        <v>2890</v>
      </c>
      <c r="B2892">
        <v>42961.526967999998</v>
      </c>
      <c r="C2892">
        <v>71.709999999999994</v>
      </c>
      <c r="D2892" s="1">
        <v>85.38</v>
      </c>
      <c r="E2892">
        <v>157.09</v>
      </c>
      <c r="F2892">
        <v>25.68</v>
      </c>
      <c r="G2892">
        <v>25.55</v>
      </c>
      <c r="H2892">
        <v>26.4</v>
      </c>
      <c r="I2892">
        <v>53</v>
      </c>
      <c r="M2892" t="str">
        <f>A2902</f>
        <v>14.08.17 13:01:20</v>
      </c>
      <c r="N2892">
        <f>B2901</f>
        <v>42961.542592999998</v>
      </c>
      <c r="O2892">
        <f>C2901</f>
        <v>71.73</v>
      </c>
      <c r="P2892" s="1">
        <f>$P$554+D2901</f>
        <v>145.94</v>
      </c>
      <c r="Q2892">
        <f t="shared" si="80"/>
        <v>217.67000000000002</v>
      </c>
      <c r="R2892">
        <f>F2901</f>
        <v>25.8</v>
      </c>
      <c r="S2892">
        <f>G2901</f>
        <v>25.67</v>
      </c>
      <c r="T2892">
        <f>H2901</f>
        <v>26.51</v>
      </c>
      <c r="U2892">
        <f>I2901</f>
        <v>52.45</v>
      </c>
      <c r="W2892">
        <f t="shared" si="81"/>
        <v>-122.71</v>
      </c>
    </row>
    <row r="2893" spans="1:23" x14ac:dyDescent="0.25">
      <c r="A2893" t="s">
        <v>2891</v>
      </c>
      <c r="B2893">
        <v>42961.528692</v>
      </c>
      <c r="C2893">
        <v>72.72</v>
      </c>
      <c r="D2893" s="1">
        <v>85.73</v>
      </c>
      <c r="E2893">
        <v>158.44999999999999</v>
      </c>
      <c r="F2893">
        <v>25.68</v>
      </c>
      <c r="G2893">
        <v>25.61</v>
      </c>
      <c r="H2893">
        <v>26.42</v>
      </c>
      <c r="I2893">
        <v>53.01</v>
      </c>
      <c r="M2893" t="str">
        <f>A2903</f>
        <v>14.08.17 13:03:49</v>
      </c>
      <c r="N2893">
        <f>B2902</f>
        <v>42961.544317</v>
      </c>
      <c r="O2893">
        <f>C2902</f>
        <v>71.77</v>
      </c>
      <c r="P2893" s="1">
        <f>$P$554+D2902</f>
        <v>145.91999999999999</v>
      </c>
      <c r="Q2893">
        <f t="shared" si="80"/>
        <v>217.69</v>
      </c>
      <c r="R2893">
        <f>F2902</f>
        <v>25.81</v>
      </c>
      <c r="S2893">
        <f>G2902</f>
        <v>25.68</v>
      </c>
      <c r="T2893">
        <f>H2902</f>
        <v>26.53</v>
      </c>
      <c r="U2893">
        <f>I2902</f>
        <v>51.97</v>
      </c>
      <c r="W2893">
        <f t="shared" si="81"/>
        <v>-122.68999999999998</v>
      </c>
    </row>
    <row r="2894" spans="1:23" x14ac:dyDescent="0.25">
      <c r="A2894" t="s">
        <v>2892</v>
      </c>
      <c r="B2894">
        <v>42961.530427999998</v>
      </c>
      <c r="C2894">
        <v>72.08</v>
      </c>
      <c r="D2894" s="1">
        <v>85.97</v>
      </c>
      <c r="E2894">
        <v>158.06</v>
      </c>
      <c r="F2894">
        <v>25.74</v>
      </c>
      <c r="G2894">
        <v>25.62</v>
      </c>
      <c r="H2894">
        <v>26.42</v>
      </c>
      <c r="I2894">
        <v>52.88</v>
      </c>
      <c r="M2894" t="str">
        <f>A2904</f>
        <v>14.08.17 13:06:18</v>
      </c>
      <c r="N2894">
        <f>B2903</f>
        <v>42961.546042000002</v>
      </c>
      <c r="O2894">
        <f>C2903</f>
        <v>71.760000000000005</v>
      </c>
      <c r="P2894" s="1">
        <f>$P$554+D2903</f>
        <v>145.93</v>
      </c>
      <c r="Q2894">
        <f t="shared" si="80"/>
        <v>217.69</v>
      </c>
      <c r="R2894">
        <f>F2903</f>
        <v>25.81</v>
      </c>
      <c r="S2894">
        <f>G2903</f>
        <v>25.68</v>
      </c>
      <c r="T2894">
        <f>H2903</f>
        <v>26.54</v>
      </c>
      <c r="U2894">
        <f>I2903</f>
        <v>51.66</v>
      </c>
      <c r="W2894">
        <f t="shared" si="81"/>
        <v>-122.7</v>
      </c>
    </row>
    <row r="2895" spans="1:23" x14ac:dyDescent="0.25">
      <c r="A2895" t="s">
        <v>2893</v>
      </c>
      <c r="B2895">
        <v>42961.532153</v>
      </c>
      <c r="C2895">
        <v>71.72</v>
      </c>
      <c r="D2895" s="1">
        <v>85.98</v>
      </c>
      <c r="E2895">
        <v>157.69999999999999</v>
      </c>
      <c r="F2895">
        <v>25.75</v>
      </c>
      <c r="G2895">
        <v>25.61</v>
      </c>
      <c r="H2895">
        <v>26.44</v>
      </c>
      <c r="I2895">
        <v>52.95</v>
      </c>
      <c r="M2895" t="str">
        <f>A2905</f>
        <v>14.08.17 13:08:54</v>
      </c>
      <c r="N2895">
        <f>B2904</f>
        <v>42961.547847000002</v>
      </c>
      <c r="O2895">
        <f>C2904</f>
        <v>71.78</v>
      </c>
      <c r="P2895" s="1">
        <f>$P$554+D2904</f>
        <v>145.91999999999999</v>
      </c>
      <c r="Q2895">
        <f t="shared" si="80"/>
        <v>217.7</v>
      </c>
      <c r="R2895">
        <f>F2904</f>
        <v>25.81</v>
      </c>
      <c r="S2895">
        <f>G2904</f>
        <v>25.73</v>
      </c>
      <c r="T2895">
        <f>H2904</f>
        <v>26.55</v>
      </c>
      <c r="U2895">
        <f>I2904</f>
        <v>51.6</v>
      </c>
      <c r="W2895">
        <f t="shared" si="81"/>
        <v>-122.68999999999998</v>
      </c>
    </row>
    <row r="2896" spans="1:23" x14ac:dyDescent="0.25">
      <c r="A2896" t="s">
        <v>2894</v>
      </c>
      <c r="B2896">
        <v>42961.533958</v>
      </c>
      <c r="C2896">
        <v>71.709999999999994</v>
      </c>
      <c r="D2896" s="1">
        <v>86.02</v>
      </c>
      <c r="E2896">
        <v>157.74</v>
      </c>
      <c r="F2896">
        <v>25.75</v>
      </c>
      <c r="G2896">
        <v>25.61</v>
      </c>
      <c r="H2896">
        <v>26.45</v>
      </c>
      <c r="I2896">
        <v>52.73</v>
      </c>
      <c r="M2896" t="str">
        <f>A2906</f>
        <v>14.08.17 13:11:23</v>
      </c>
      <c r="N2896">
        <f>B2905</f>
        <v>42961.549572000004</v>
      </c>
      <c r="O2896">
        <f>C2905</f>
        <v>71.709999999999994</v>
      </c>
      <c r="P2896" s="1">
        <f>$P$554+D2905</f>
        <v>145.94</v>
      </c>
      <c r="Q2896">
        <f t="shared" si="80"/>
        <v>217.64999999999998</v>
      </c>
      <c r="R2896">
        <f>F2905</f>
        <v>25.81</v>
      </c>
      <c r="S2896">
        <f>G2905</f>
        <v>25.74</v>
      </c>
      <c r="T2896">
        <f>H2905</f>
        <v>26.56</v>
      </c>
      <c r="U2896">
        <f>I2905</f>
        <v>51.28</v>
      </c>
      <c r="W2896">
        <f t="shared" si="81"/>
        <v>-122.71</v>
      </c>
    </row>
    <row r="2897" spans="1:23" x14ac:dyDescent="0.25">
      <c r="A2897" t="s">
        <v>2895</v>
      </c>
      <c r="B2897">
        <v>42961.535683000002</v>
      </c>
      <c r="C2897">
        <v>71.73</v>
      </c>
      <c r="D2897" s="1">
        <v>85.99</v>
      </c>
      <c r="E2897">
        <v>157.72</v>
      </c>
      <c r="F2897">
        <v>25.74</v>
      </c>
      <c r="G2897">
        <v>25.61</v>
      </c>
      <c r="H2897">
        <v>26.46</v>
      </c>
      <c r="I2897">
        <v>52.66</v>
      </c>
      <c r="M2897" t="str">
        <f>A2907</f>
        <v>14.08.17 13:13:53</v>
      </c>
      <c r="N2897">
        <f>B2906</f>
        <v>42961.551308000002</v>
      </c>
      <c r="O2897">
        <f>C2906</f>
        <v>72.17</v>
      </c>
      <c r="P2897" s="1">
        <f>$P$554+D2906</f>
        <v>146</v>
      </c>
      <c r="Q2897">
        <f t="shared" si="80"/>
        <v>218.17000000000002</v>
      </c>
      <c r="R2897">
        <f>F2906</f>
        <v>25.81</v>
      </c>
      <c r="S2897">
        <f>G2906</f>
        <v>25.74</v>
      </c>
      <c r="T2897">
        <f>H2906</f>
        <v>26.57</v>
      </c>
      <c r="U2897">
        <f>I2906</f>
        <v>51.6</v>
      </c>
      <c r="W2897">
        <f t="shared" si="81"/>
        <v>-122.77</v>
      </c>
    </row>
    <row r="2898" spans="1:23" x14ac:dyDescent="0.25">
      <c r="A2898" t="s">
        <v>2896</v>
      </c>
      <c r="B2898">
        <v>42961.537407000003</v>
      </c>
      <c r="C2898">
        <v>71.709999999999994</v>
      </c>
      <c r="D2898" s="1">
        <v>86.02</v>
      </c>
      <c r="E2898">
        <v>157.72999999999999</v>
      </c>
      <c r="F2898">
        <v>25.81</v>
      </c>
      <c r="G2898">
        <v>25.68</v>
      </c>
      <c r="H2898">
        <v>26.47</v>
      </c>
      <c r="I2898">
        <v>52.51</v>
      </c>
      <c r="M2898" t="str">
        <f>A2908</f>
        <v>14.08.17 13:16:22</v>
      </c>
      <c r="N2898">
        <f>B2907</f>
        <v>42961.553032000003</v>
      </c>
      <c r="O2898">
        <f>C2907</f>
        <v>71.739999999999995</v>
      </c>
      <c r="P2898" s="1">
        <f>$P$554+D2907</f>
        <v>145.94999999999999</v>
      </c>
      <c r="Q2898">
        <f t="shared" si="80"/>
        <v>217.69</v>
      </c>
      <c r="R2898">
        <f>F2907</f>
        <v>25.87</v>
      </c>
      <c r="S2898">
        <f>G2907</f>
        <v>25.74</v>
      </c>
      <c r="T2898">
        <f>H2907</f>
        <v>26.59</v>
      </c>
      <c r="U2898">
        <f>I2907</f>
        <v>51.6</v>
      </c>
      <c r="W2898">
        <f t="shared" si="81"/>
        <v>-122.71999999999998</v>
      </c>
    </row>
    <row r="2899" spans="1:23" x14ac:dyDescent="0.25">
      <c r="A2899" t="s">
        <v>2897</v>
      </c>
      <c r="B2899">
        <v>42961.539131999998</v>
      </c>
      <c r="C2899">
        <v>71.709999999999994</v>
      </c>
      <c r="D2899" s="1">
        <v>85.97</v>
      </c>
      <c r="E2899">
        <v>157.68</v>
      </c>
      <c r="F2899">
        <v>25.74</v>
      </c>
      <c r="G2899">
        <v>25.68</v>
      </c>
      <c r="H2899">
        <v>26.48</v>
      </c>
      <c r="I2899">
        <v>52.19</v>
      </c>
      <c r="M2899" t="str">
        <f>A2909</f>
        <v>14.08.17 13:18:51</v>
      </c>
      <c r="N2899">
        <f>B2908</f>
        <v>42961.554756999998</v>
      </c>
      <c r="O2899">
        <f>C2908</f>
        <v>71.760000000000005</v>
      </c>
      <c r="P2899" s="1">
        <f>$P$554+D2908</f>
        <v>146.05000000000001</v>
      </c>
      <c r="Q2899">
        <f t="shared" si="80"/>
        <v>217.81</v>
      </c>
      <c r="R2899">
        <f>F2908</f>
        <v>25.87</v>
      </c>
      <c r="S2899">
        <f>G2908</f>
        <v>25.73</v>
      </c>
      <c r="T2899">
        <f>H2908</f>
        <v>26.6</v>
      </c>
      <c r="U2899">
        <f>I2908</f>
        <v>51.38</v>
      </c>
      <c r="W2899">
        <f t="shared" si="81"/>
        <v>-122.82000000000001</v>
      </c>
    </row>
    <row r="2900" spans="1:23" x14ac:dyDescent="0.25">
      <c r="A2900" t="s">
        <v>2898</v>
      </c>
      <c r="B2900">
        <v>42961.540867999996</v>
      </c>
      <c r="C2900">
        <v>71.72</v>
      </c>
      <c r="D2900" s="1">
        <v>85.98</v>
      </c>
      <c r="E2900">
        <v>157.69999999999999</v>
      </c>
      <c r="F2900">
        <v>25.74</v>
      </c>
      <c r="G2900">
        <v>25.67</v>
      </c>
      <c r="H2900">
        <v>26.49</v>
      </c>
      <c r="I2900">
        <v>52.06</v>
      </c>
      <c r="M2900" t="str">
        <f>A2910</f>
        <v>14.08.17 13:21:20</v>
      </c>
      <c r="N2900">
        <f>B2909</f>
        <v>42961.556481</v>
      </c>
      <c r="O2900">
        <f>C2909</f>
        <v>71.760000000000005</v>
      </c>
      <c r="P2900" s="1">
        <f>$P$554+D2909</f>
        <v>146.36000000000001</v>
      </c>
      <c r="Q2900">
        <f t="shared" si="80"/>
        <v>218.12</v>
      </c>
      <c r="R2900">
        <f>F2909</f>
        <v>25.87</v>
      </c>
      <c r="S2900">
        <f>G2909</f>
        <v>25.74</v>
      </c>
      <c r="T2900">
        <f>H2909</f>
        <v>26.61</v>
      </c>
      <c r="U2900">
        <f>I2909</f>
        <v>51.28</v>
      </c>
      <c r="W2900">
        <f t="shared" si="81"/>
        <v>-123.13000000000001</v>
      </c>
    </row>
    <row r="2901" spans="1:23" x14ac:dyDescent="0.25">
      <c r="A2901" t="s">
        <v>2899</v>
      </c>
      <c r="B2901">
        <v>42961.542592999998</v>
      </c>
      <c r="C2901">
        <v>71.73</v>
      </c>
      <c r="D2901" s="1">
        <v>86.01</v>
      </c>
      <c r="E2901">
        <v>157.74</v>
      </c>
      <c r="F2901">
        <v>25.8</v>
      </c>
      <c r="G2901">
        <v>25.67</v>
      </c>
      <c r="H2901">
        <v>26.51</v>
      </c>
      <c r="I2901">
        <v>52.45</v>
      </c>
      <c r="M2901" t="str">
        <f>A2911</f>
        <v>14.08.17 13:23:49</v>
      </c>
      <c r="N2901">
        <f>B2910</f>
        <v>42961.558206000002</v>
      </c>
      <c r="O2901">
        <f>C2910</f>
        <v>71.930000000000007</v>
      </c>
      <c r="P2901" s="1">
        <f>$P$554+D2910</f>
        <v>146.80000000000001</v>
      </c>
      <c r="Q2901">
        <f t="shared" si="80"/>
        <v>218.73000000000002</v>
      </c>
      <c r="R2901">
        <f>F2910</f>
        <v>25.87</v>
      </c>
      <c r="S2901">
        <f>G2910</f>
        <v>25.73</v>
      </c>
      <c r="T2901">
        <f>H2910</f>
        <v>26.62</v>
      </c>
      <c r="U2901">
        <f>I2910</f>
        <v>51</v>
      </c>
      <c r="W2901">
        <f t="shared" si="81"/>
        <v>-123.57000000000001</v>
      </c>
    </row>
    <row r="2902" spans="1:23" x14ac:dyDescent="0.25">
      <c r="A2902" t="s">
        <v>2900</v>
      </c>
      <c r="B2902">
        <v>42961.544317</v>
      </c>
      <c r="C2902">
        <v>71.77</v>
      </c>
      <c r="D2902" s="1">
        <v>85.99</v>
      </c>
      <c r="E2902">
        <v>157.75</v>
      </c>
      <c r="F2902">
        <v>25.81</v>
      </c>
      <c r="G2902">
        <v>25.68</v>
      </c>
      <c r="H2902">
        <v>26.53</v>
      </c>
      <c r="I2902">
        <v>51.97</v>
      </c>
      <c r="M2902" t="str">
        <f>A2912</f>
        <v>14.08.17 13:26:19</v>
      </c>
      <c r="N2902">
        <f>B2911</f>
        <v>42961.559942</v>
      </c>
      <c r="O2902">
        <f>C2911</f>
        <v>72.599999999999994</v>
      </c>
      <c r="P2902" s="1">
        <f>$P$554+D2911</f>
        <v>146.63999999999999</v>
      </c>
      <c r="Q2902">
        <f t="shared" si="80"/>
        <v>219.23999999999998</v>
      </c>
      <c r="R2902">
        <f>F2911</f>
        <v>25.87</v>
      </c>
      <c r="S2902">
        <f>G2911</f>
        <v>25.81</v>
      </c>
      <c r="T2902">
        <f>H2911</f>
        <v>26.63</v>
      </c>
      <c r="U2902">
        <f>I2911</f>
        <v>50.59</v>
      </c>
      <c r="W2902">
        <f t="shared" si="81"/>
        <v>-123.40999999999998</v>
      </c>
    </row>
    <row r="2903" spans="1:23" x14ac:dyDescent="0.25">
      <c r="A2903" t="s">
        <v>2901</v>
      </c>
      <c r="B2903">
        <v>42961.546042000002</v>
      </c>
      <c r="C2903">
        <v>71.760000000000005</v>
      </c>
      <c r="D2903" s="1">
        <v>86</v>
      </c>
      <c r="E2903">
        <v>157.76</v>
      </c>
      <c r="F2903">
        <v>25.81</v>
      </c>
      <c r="G2903">
        <v>25.68</v>
      </c>
      <c r="H2903">
        <v>26.54</v>
      </c>
      <c r="I2903">
        <v>51.66</v>
      </c>
      <c r="M2903" t="str">
        <f>A2913</f>
        <v>14.08.17 13:28:48</v>
      </c>
      <c r="N2903">
        <f>B2912</f>
        <v>42961.561667000002</v>
      </c>
      <c r="O2903">
        <f>C2912</f>
        <v>73.95</v>
      </c>
      <c r="P2903" s="1">
        <f>$P$554+D2912</f>
        <v>146.69</v>
      </c>
      <c r="Q2903">
        <f t="shared" si="80"/>
        <v>220.64</v>
      </c>
      <c r="R2903">
        <f>F2912</f>
        <v>25.87</v>
      </c>
      <c r="S2903">
        <f>G2912</f>
        <v>25.8</v>
      </c>
      <c r="T2903">
        <f>H2912</f>
        <v>26.64</v>
      </c>
      <c r="U2903">
        <f>I2912</f>
        <v>50.94</v>
      </c>
      <c r="W2903">
        <f t="shared" si="81"/>
        <v>-123.46</v>
      </c>
    </row>
    <row r="2904" spans="1:23" x14ac:dyDescent="0.25">
      <c r="A2904" t="s">
        <v>2902</v>
      </c>
      <c r="B2904">
        <v>42961.547847000002</v>
      </c>
      <c r="C2904">
        <v>71.78</v>
      </c>
      <c r="D2904" s="1">
        <v>85.99</v>
      </c>
      <c r="E2904">
        <v>157.77000000000001</v>
      </c>
      <c r="F2904">
        <v>25.81</v>
      </c>
      <c r="G2904">
        <v>25.73</v>
      </c>
      <c r="H2904">
        <v>26.55</v>
      </c>
      <c r="I2904">
        <v>51.6</v>
      </c>
      <c r="M2904" t="str">
        <f>A2914</f>
        <v>14.08.17 13:31:24</v>
      </c>
      <c r="N2904">
        <f>B2913</f>
        <v>42961.563472000002</v>
      </c>
      <c r="O2904">
        <f>C2913</f>
        <v>71.760000000000005</v>
      </c>
      <c r="P2904" s="1">
        <f>$P$554+D2913</f>
        <v>146.91999999999999</v>
      </c>
      <c r="Q2904">
        <f t="shared" si="80"/>
        <v>218.68</v>
      </c>
      <c r="R2904">
        <f>F2913</f>
        <v>25.87</v>
      </c>
      <c r="S2904">
        <f>G2913</f>
        <v>25.81</v>
      </c>
      <c r="T2904">
        <f>H2913</f>
        <v>26.65</v>
      </c>
      <c r="U2904">
        <f>I2913</f>
        <v>50.72</v>
      </c>
      <c r="W2904">
        <f t="shared" si="81"/>
        <v>-123.68999999999998</v>
      </c>
    </row>
    <row r="2905" spans="1:23" x14ac:dyDescent="0.25">
      <c r="A2905" t="s">
        <v>2903</v>
      </c>
      <c r="B2905">
        <v>42961.549572000004</v>
      </c>
      <c r="C2905">
        <v>71.709999999999994</v>
      </c>
      <c r="D2905" s="1">
        <v>86.01</v>
      </c>
      <c r="E2905">
        <v>157.72</v>
      </c>
      <c r="F2905">
        <v>25.81</v>
      </c>
      <c r="G2905">
        <v>25.74</v>
      </c>
      <c r="H2905">
        <v>26.56</v>
      </c>
      <c r="I2905">
        <v>51.28</v>
      </c>
      <c r="M2905" t="str">
        <f>A2915</f>
        <v>14.08.17 13:33:53</v>
      </c>
      <c r="N2905">
        <f>B2914</f>
        <v>42961.565197000004</v>
      </c>
      <c r="O2905">
        <f>C2914</f>
        <v>72.38</v>
      </c>
      <c r="P2905" s="1">
        <f>$P$554+D2914</f>
        <v>147.22999999999999</v>
      </c>
      <c r="Q2905">
        <f t="shared" si="80"/>
        <v>219.60999999999999</v>
      </c>
      <c r="R2905">
        <f>F2914</f>
        <v>25.87</v>
      </c>
      <c r="S2905">
        <f>G2914</f>
        <v>25.8</v>
      </c>
      <c r="T2905">
        <f>H2914</f>
        <v>26.66</v>
      </c>
      <c r="U2905">
        <f>I2914</f>
        <v>50.49</v>
      </c>
      <c r="W2905">
        <f t="shared" si="81"/>
        <v>-123.99999999999999</v>
      </c>
    </row>
    <row r="2906" spans="1:23" x14ac:dyDescent="0.25">
      <c r="A2906" t="s">
        <v>2904</v>
      </c>
      <c r="B2906">
        <v>42961.551308000002</v>
      </c>
      <c r="C2906">
        <v>72.17</v>
      </c>
      <c r="D2906" s="1">
        <v>86.07</v>
      </c>
      <c r="E2906">
        <v>158.24</v>
      </c>
      <c r="F2906">
        <v>25.81</v>
      </c>
      <c r="G2906">
        <v>25.74</v>
      </c>
      <c r="H2906">
        <v>26.57</v>
      </c>
      <c r="I2906">
        <v>51.6</v>
      </c>
      <c r="M2906" t="str">
        <f>A2916</f>
        <v>14.08.17 13:36:22</v>
      </c>
      <c r="N2906">
        <f>B2915</f>
        <v>42961.566920999998</v>
      </c>
      <c r="O2906">
        <f>C2915</f>
        <v>73.16</v>
      </c>
      <c r="P2906" s="1">
        <f>$P$554+D2915</f>
        <v>147.22999999999999</v>
      </c>
      <c r="Q2906">
        <f t="shared" si="80"/>
        <v>220.39</v>
      </c>
      <c r="R2906">
        <f>F2915</f>
        <v>25.93</v>
      </c>
      <c r="S2906">
        <f>G2915</f>
        <v>25.8</v>
      </c>
      <c r="T2906">
        <f>H2915</f>
        <v>26.67</v>
      </c>
      <c r="U2906">
        <f>I2915</f>
        <v>50.27</v>
      </c>
      <c r="W2906">
        <f t="shared" si="81"/>
        <v>-123.99999999999999</v>
      </c>
    </row>
    <row r="2907" spans="1:23" x14ac:dyDescent="0.25">
      <c r="A2907" t="s">
        <v>2905</v>
      </c>
      <c r="B2907">
        <v>42961.553032000003</v>
      </c>
      <c r="C2907">
        <v>71.739999999999995</v>
      </c>
      <c r="D2907" s="1">
        <v>86.02</v>
      </c>
      <c r="E2907">
        <v>157.76</v>
      </c>
      <c r="F2907">
        <v>25.87</v>
      </c>
      <c r="G2907">
        <v>25.74</v>
      </c>
      <c r="H2907">
        <v>26.59</v>
      </c>
      <c r="I2907">
        <v>51.6</v>
      </c>
      <c r="M2907" t="str">
        <f>A2917</f>
        <v>14.08.17 13:38:51</v>
      </c>
      <c r="N2907">
        <f>B2916</f>
        <v>42961.568646</v>
      </c>
      <c r="O2907">
        <f>C2916</f>
        <v>71.8</v>
      </c>
      <c r="P2907" s="1">
        <f>$P$554+D2916</f>
        <v>147.22999999999999</v>
      </c>
      <c r="Q2907">
        <f t="shared" si="80"/>
        <v>219.02999999999997</v>
      </c>
      <c r="R2907">
        <f>F2916</f>
        <v>25.94</v>
      </c>
      <c r="S2907">
        <f>G2916</f>
        <v>25.8</v>
      </c>
      <c r="T2907">
        <f>H2916</f>
        <v>26.68</v>
      </c>
      <c r="U2907">
        <f>I2916</f>
        <v>50.02</v>
      </c>
      <c r="W2907">
        <f t="shared" si="81"/>
        <v>-123.99999999999999</v>
      </c>
    </row>
    <row r="2908" spans="1:23" x14ac:dyDescent="0.25">
      <c r="A2908" t="s">
        <v>2906</v>
      </c>
      <c r="B2908">
        <v>42961.554756999998</v>
      </c>
      <c r="C2908">
        <v>71.760000000000005</v>
      </c>
      <c r="D2908" s="1">
        <v>86.12</v>
      </c>
      <c r="E2908">
        <v>157.87</v>
      </c>
      <c r="F2908">
        <v>25.87</v>
      </c>
      <c r="G2908">
        <v>25.73</v>
      </c>
      <c r="H2908">
        <v>26.6</v>
      </c>
      <c r="I2908">
        <v>51.38</v>
      </c>
      <c r="M2908" t="str">
        <f>A2918</f>
        <v>14.08.17 13:41:21</v>
      </c>
      <c r="N2908">
        <f>B2917</f>
        <v>42961.570381999998</v>
      </c>
      <c r="O2908">
        <f>C2917</f>
        <v>72.05</v>
      </c>
      <c r="P2908" s="1">
        <f>$P$554+D2917</f>
        <v>147.41999999999999</v>
      </c>
      <c r="Q2908">
        <f t="shared" si="80"/>
        <v>219.46999999999997</v>
      </c>
      <c r="R2908">
        <f>F2917</f>
        <v>25.93</v>
      </c>
      <c r="S2908">
        <f>G2917</f>
        <v>25.8</v>
      </c>
      <c r="T2908">
        <f>H2917</f>
        <v>26.69</v>
      </c>
      <c r="U2908">
        <f>I2917</f>
        <v>49.83</v>
      </c>
      <c r="W2908">
        <f t="shared" si="81"/>
        <v>-124.18999999999998</v>
      </c>
    </row>
    <row r="2909" spans="1:23" x14ac:dyDescent="0.25">
      <c r="A2909" t="s">
        <v>2907</v>
      </c>
      <c r="B2909">
        <v>42961.556481</v>
      </c>
      <c r="C2909">
        <v>71.760000000000005</v>
      </c>
      <c r="D2909" s="1">
        <v>86.43</v>
      </c>
      <c r="E2909">
        <v>158.19</v>
      </c>
      <c r="F2909">
        <v>25.87</v>
      </c>
      <c r="G2909">
        <v>25.74</v>
      </c>
      <c r="H2909">
        <v>26.61</v>
      </c>
      <c r="I2909">
        <v>51.28</v>
      </c>
      <c r="M2909" t="str">
        <f>A2919</f>
        <v>14.08.17 13:43:50</v>
      </c>
      <c r="N2909">
        <f>B2918</f>
        <v>42961.572107</v>
      </c>
      <c r="O2909">
        <f>C2918</f>
        <v>72.83</v>
      </c>
      <c r="P2909" s="1">
        <f>$P$554+D2918</f>
        <v>147.77000000000001</v>
      </c>
      <c r="Q2909">
        <f t="shared" si="80"/>
        <v>220.60000000000002</v>
      </c>
      <c r="R2909">
        <f>F2918</f>
        <v>25.93</v>
      </c>
      <c r="S2909">
        <f>G2918</f>
        <v>25.87</v>
      </c>
      <c r="T2909">
        <f>H2918</f>
        <v>26.7</v>
      </c>
      <c r="U2909">
        <f>I2918</f>
        <v>49.76</v>
      </c>
      <c r="W2909">
        <f t="shared" si="81"/>
        <v>-124.54</v>
      </c>
    </row>
    <row r="2910" spans="1:23" x14ac:dyDescent="0.25">
      <c r="A2910" t="s">
        <v>2908</v>
      </c>
      <c r="B2910">
        <v>42961.558206000002</v>
      </c>
      <c r="C2910">
        <v>71.930000000000007</v>
      </c>
      <c r="D2910" s="1">
        <v>86.87</v>
      </c>
      <c r="E2910">
        <v>158.80000000000001</v>
      </c>
      <c r="F2910">
        <v>25.87</v>
      </c>
      <c r="G2910">
        <v>25.73</v>
      </c>
      <c r="H2910">
        <v>26.62</v>
      </c>
      <c r="I2910">
        <v>51</v>
      </c>
      <c r="M2910" t="str">
        <f>A2920</f>
        <v>14.08.17 13:46:19</v>
      </c>
      <c r="N2910">
        <f>B2919</f>
        <v>42961.573831000002</v>
      </c>
      <c r="O2910">
        <f>C2919</f>
        <v>73.430000000000007</v>
      </c>
      <c r="P2910" s="1">
        <f>$P$554+D2919</f>
        <v>147.68</v>
      </c>
      <c r="Q2910">
        <f t="shared" si="80"/>
        <v>221.11</v>
      </c>
      <c r="R2910">
        <f>F2919</f>
        <v>25.93</v>
      </c>
      <c r="S2910">
        <f>G2919</f>
        <v>25.8</v>
      </c>
      <c r="T2910">
        <f>H2919</f>
        <v>26.71</v>
      </c>
      <c r="U2910">
        <f>I2919</f>
        <v>50.53</v>
      </c>
      <c r="W2910">
        <f t="shared" si="81"/>
        <v>-124.45</v>
      </c>
    </row>
    <row r="2911" spans="1:23" x14ac:dyDescent="0.25">
      <c r="A2911" t="s">
        <v>2909</v>
      </c>
      <c r="B2911">
        <v>42961.559942</v>
      </c>
      <c r="C2911">
        <v>72.599999999999994</v>
      </c>
      <c r="D2911" s="1">
        <v>86.71</v>
      </c>
      <c r="E2911">
        <v>159.31</v>
      </c>
      <c r="F2911">
        <v>25.87</v>
      </c>
      <c r="G2911">
        <v>25.81</v>
      </c>
      <c r="H2911">
        <v>26.63</v>
      </c>
      <c r="I2911">
        <v>50.59</v>
      </c>
      <c r="M2911" t="str">
        <f>A2921</f>
        <v>14.08.17 13:48:48</v>
      </c>
      <c r="N2911">
        <f>B2920</f>
        <v>42961.575556000003</v>
      </c>
      <c r="O2911">
        <f>C2920</f>
        <v>72.72</v>
      </c>
      <c r="P2911" s="1">
        <f>$P$554+D2920</f>
        <v>147.34</v>
      </c>
      <c r="Q2911">
        <f t="shared" si="80"/>
        <v>220.06</v>
      </c>
      <c r="R2911">
        <f>F2920</f>
        <v>25.93</v>
      </c>
      <c r="S2911">
        <f>G2920</f>
        <v>25.86</v>
      </c>
      <c r="T2911">
        <f>H2920</f>
        <v>26.71</v>
      </c>
      <c r="U2911">
        <f>I2920</f>
        <v>50.05</v>
      </c>
      <c r="W2911">
        <f t="shared" si="81"/>
        <v>-124.11</v>
      </c>
    </row>
    <row r="2912" spans="1:23" x14ac:dyDescent="0.25">
      <c r="A2912" t="s">
        <v>2910</v>
      </c>
      <c r="B2912">
        <v>42961.561667000002</v>
      </c>
      <c r="C2912">
        <v>73.95</v>
      </c>
      <c r="D2912" s="1">
        <v>86.76</v>
      </c>
      <c r="E2912">
        <v>160.72</v>
      </c>
      <c r="F2912">
        <v>25.87</v>
      </c>
      <c r="G2912">
        <v>25.8</v>
      </c>
      <c r="H2912">
        <v>26.64</v>
      </c>
      <c r="I2912">
        <v>50.94</v>
      </c>
      <c r="M2912" t="str">
        <f>A2922</f>
        <v>14.08.17 13:51:24</v>
      </c>
      <c r="N2912">
        <f>B2921</f>
        <v>42961.577361000003</v>
      </c>
      <c r="O2912">
        <f>C2921</f>
        <v>73.069999999999993</v>
      </c>
      <c r="P2912" s="1">
        <f>$P$554+D2921</f>
        <v>147.96</v>
      </c>
      <c r="Q2912">
        <f t="shared" si="80"/>
        <v>221.03</v>
      </c>
      <c r="R2912">
        <f>F2921</f>
        <v>25.93</v>
      </c>
      <c r="S2912">
        <f>G2921</f>
        <v>25.87</v>
      </c>
      <c r="T2912">
        <f>H2921</f>
        <v>26.72</v>
      </c>
      <c r="U2912">
        <f>I2921</f>
        <v>49.51</v>
      </c>
      <c r="W2912">
        <f t="shared" si="81"/>
        <v>-124.73</v>
      </c>
    </row>
    <row r="2913" spans="1:23" x14ac:dyDescent="0.25">
      <c r="A2913" t="s">
        <v>2911</v>
      </c>
      <c r="B2913">
        <v>42961.563472000002</v>
      </c>
      <c r="C2913">
        <v>71.760000000000005</v>
      </c>
      <c r="D2913" s="1">
        <v>86.99</v>
      </c>
      <c r="E2913">
        <v>158.75</v>
      </c>
      <c r="F2913">
        <v>25.87</v>
      </c>
      <c r="G2913">
        <v>25.81</v>
      </c>
      <c r="H2913">
        <v>26.65</v>
      </c>
      <c r="I2913">
        <v>50.72</v>
      </c>
      <c r="M2913" t="str">
        <f>A2923</f>
        <v>14.08.17 13:53:53</v>
      </c>
      <c r="N2913">
        <f>B2922</f>
        <v>42961.579085999998</v>
      </c>
      <c r="O2913">
        <f>C2922</f>
        <v>73.11</v>
      </c>
      <c r="P2913" s="1">
        <f>$P$554+D2922</f>
        <v>148.19</v>
      </c>
      <c r="Q2913">
        <f t="shared" si="80"/>
        <v>221.3</v>
      </c>
      <c r="R2913">
        <f>F2922</f>
        <v>25.93</v>
      </c>
      <c r="S2913">
        <f>G2922</f>
        <v>25.86</v>
      </c>
      <c r="T2913">
        <f>H2922</f>
        <v>26.73</v>
      </c>
      <c r="U2913">
        <f>I2922</f>
        <v>49.57</v>
      </c>
      <c r="W2913">
        <f t="shared" si="81"/>
        <v>-124.96</v>
      </c>
    </row>
    <row r="2914" spans="1:23" x14ac:dyDescent="0.25">
      <c r="A2914" t="s">
        <v>2912</v>
      </c>
      <c r="B2914">
        <v>42961.565197000004</v>
      </c>
      <c r="C2914">
        <v>72.38</v>
      </c>
      <c r="D2914" s="1">
        <v>87.3</v>
      </c>
      <c r="E2914">
        <v>159.68</v>
      </c>
      <c r="F2914">
        <v>25.87</v>
      </c>
      <c r="G2914">
        <v>25.8</v>
      </c>
      <c r="H2914">
        <v>26.66</v>
      </c>
      <c r="I2914">
        <v>50.49</v>
      </c>
      <c r="M2914" t="str">
        <f>A2924</f>
        <v>14.08.17 13:56:23</v>
      </c>
      <c r="N2914">
        <f>B2923</f>
        <v>42961.580822000004</v>
      </c>
      <c r="O2914">
        <f>C2923</f>
        <v>73.08</v>
      </c>
      <c r="P2914" s="1">
        <f>$P$554+D2923</f>
        <v>148.38999999999999</v>
      </c>
      <c r="Q2914">
        <f t="shared" si="80"/>
        <v>221.46999999999997</v>
      </c>
      <c r="R2914">
        <f>F2923</f>
        <v>25.99</v>
      </c>
      <c r="S2914">
        <f>G2923</f>
        <v>25.86</v>
      </c>
      <c r="T2914">
        <f>H2923</f>
        <v>26.73</v>
      </c>
      <c r="U2914">
        <f>I2923</f>
        <v>49.54</v>
      </c>
      <c r="W2914">
        <f t="shared" si="81"/>
        <v>-125.15999999999998</v>
      </c>
    </row>
    <row r="2915" spans="1:23" x14ac:dyDescent="0.25">
      <c r="A2915" t="s">
        <v>2913</v>
      </c>
      <c r="B2915">
        <v>42961.566920999998</v>
      </c>
      <c r="C2915">
        <v>73.16</v>
      </c>
      <c r="D2915" s="1">
        <v>87.3</v>
      </c>
      <c r="E2915">
        <v>160.46</v>
      </c>
      <c r="F2915">
        <v>25.93</v>
      </c>
      <c r="G2915">
        <v>25.8</v>
      </c>
      <c r="H2915">
        <v>26.67</v>
      </c>
      <c r="I2915">
        <v>50.27</v>
      </c>
      <c r="M2915" t="str">
        <f>A2925</f>
        <v>14.08.17 13:58:52</v>
      </c>
      <c r="N2915">
        <f>B2924</f>
        <v>42961.582545999998</v>
      </c>
      <c r="O2915">
        <f>C2924</f>
        <v>73.09</v>
      </c>
      <c r="P2915" s="1">
        <f>$P$554+D2924</f>
        <v>148.34</v>
      </c>
      <c r="Q2915">
        <f t="shared" si="80"/>
        <v>221.43</v>
      </c>
      <c r="R2915">
        <f>F2924</f>
        <v>26</v>
      </c>
      <c r="S2915">
        <f>G2924</f>
        <v>25.93</v>
      </c>
      <c r="T2915">
        <f>H2924</f>
        <v>26.75</v>
      </c>
      <c r="U2915">
        <f>I2924</f>
        <v>49.74</v>
      </c>
      <c r="W2915">
        <f t="shared" si="81"/>
        <v>-125.11</v>
      </c>
    </row>
    <row r="2916" spans="1:23" x14ac:dyDescent="0.25">
      <c r="A2916" t="s">
        <v>2914</v>
      </c>
      <c r="B2916">
        <v>42961.568646</v>
      </c>
      <c r="C2916">
        <v>71.8</v>
      </c>
      <c r="D2916" s="1">
        <v>87.3</v>
      </c>
      <c r="E2916">
        <v>159.1</v>
      </c>
      <c r="F2916">
        <v>25.94</v>
      </c>
      <c r="G2916">
        <v>25.8</v>
      </c>
      <c r="H2916">
        <v>26.68</v>
      </c>
      <c r="I2916">
        <v>50.02</v>
      </c>
      <c r="M2916" t="str">
        <f>A2926</f>
        <v>14.08.17 14:01:21</v>
      </c>
      <c r="N2916">
        <f>B2925</f>
        <v>42961.584271</v>
      </c>
      <c r="O2916">
        <f>C2925</f>
        <v>73.2</v>
      </c>
      <c r="P2916" s="1">
        <f>$P$554+D2925</f>
        <v>148.58000000000001</v>
      </c>
      <c r="Q2916">
        <f t="shared" si="80"/>
        <v>221.78000000000003</v>
      </c>
      <c r="R2916">
        <f>F2925</f>
        <v>26</v>
      </c>
      <c r="S2916">
        <f>G2925</f>
        <v>25.93</v>
      </c>
      <c r="T2916">
        <f>H2925</f>
        <v>26.75</v>
      </c>
      <c r="U2916">
        <f>I2925</f>
        <v>49.29</v>
      </c>
      <c r="W2916">
        <f t="shared" si="81"/>
        <v>-125.35000000000001</v>
      </c>
    </row>
    <row r="2917" spans="1:23" x14ac:dyDescent="0.25">
      <c r="A2917" t="s">
        <v>2915</v>
      </c>
      <c r="B2917">
        <v>42961.570381999998</v>
      </c>
      <c r="C2917">
        <v>72.05</v>
      </c>
      <c r="D2917" s="1">
        <v>87.49</v>
      </c>
      <c r="E2917">
        <v>159.54</v>
      </c>
      <c r="F2917">
        <v>25.93</v>
      </c>
      <c r="G2917">
        <v>25.8</v>
      </c>
      <c r="H2917">
        <v>26.69</v>
      </c>
      <c r="I2917">
        <v>49.83</v>
      </c>
      <c r="M2917" t="str">
        <f>A2927</f>
        <v>14.08.17 14:03:50</v>
      </c>
      <c r="N2917">
        <f>B2926</f>
        <v>42961.585995000001</v>
      </c>
      <c r="O2917">
        <f>C2926</f>
        <v>73.13</v>
      </c>
      <c r="P2917" s="1">
        <f>$P$554+D2926</f>
        <v>148.56</v>
      </c>
      <c r="Q2917">
        <f t="shared" si="80"/>
        <v>221.69</v>
      </c>
      <c r="R2917">
        <f>F2926</f>
        <v>25.99</v>
      </c>
      <c r="S2917">
        <f>G2926</f>
        <v>25.93</v>
      </c>
      <c r="T2917">
        <f>H2926</f>
        <v>26.76</v>
      </c>
      <c r="U2917">
        <f>I2926</f>
        <v>49.1</v>
      </c>
      <c r="W2917">
        <f t="shared" si="81"/>
        <v>-125.33</v>
      </c>
    </row>
    <row r="2918" spans="1:23" x14ac:dyDescent="0.25">
      <c r="A2918" t="s">
        <v>2916</v>
      </c>
      <c r="B2918">
        <v>42961.572107</v>
      </c>
      <c r="C2918">
        <v>72.83</v>
      </c>
      <c r="D2918" s="1">
        <v>87.84</v>
      </c>
      <c r="E2918">
        <v>160.66999999999999</v>
      </c>
      <c r="F2918">
        <v>25.93</v>
      </c>
      <c r="G2918">
        <v>25.87</v>
      </c>
      <c r="H2918">
        <v>26.7</v>
      </c>
      <c r="I2918">
        <v>49.76</v>
      </c>
      <c r="M2918" t="str">
        <f>A2928</f>
        <v>14.08.17 14:06:19</v>
      </c>
      <c r="N2918">
        <f>B2927</f>
        <v>42961.587720000003</v>
      </c>
      <c r="O2918">
        <f>C2927</f>
        <v>72.349999999999994</v>
      </c>
      <c r="P2918" s="1">
        <f>$P$554+D2927</f>
        <v>148.57</v>
      </c>
      <c r="Q2918">
        <f t="shared" si="80"/>
        <v>220.92</v>
      </c>
      <c r="R2918">
        <f>F2927</f>
        <v>26</v>
      </c>
      <c r="S2918">
        <f>G2927</f>
        <v>25.93</v>
      </c>
      <c r="T2918">
        <f>H2927</f>
        <v>26.76</v>
      </c>
      <c r="U2918">
        <f>I2927</f>
        <v>49.19</v>
      </c>
      <c r="W2918">
        <f t="shared" si="81"/>
        <v>-125.33999999999999</v>
      </c>
    </row>
    <row r="2919" spans="1:23" x14ac:dyDescent="0.25">
      <c r="A2919" t="s">
        <v>2917</v>
      </c>
      <c r="B2919">
        <v>42961.573831000002</v>
      </c>
      <c r="C2919">
        <v>73.430000000000007</v>
      </c>
      <c r="D2919" s="1">
        <v>87.75</v>
      </c>
      <c r="E2919">
        <v>161.18</v>
      </c>
      <c r="F2919">
        <v>25.93</v>
      </c>
      <c r="G2919">
        <v>25.8</v>
      </c>
      <c r="H2919">
        <v>26.71</v>
      </c>
      <c r="I2919">
        <v>50.53</v>
      </c>
      <c r="M2919" t="str">
        <f>A2929</f>
        <v>14.08.17 14:08:49</v>
      </c>
      <c r="N2919">
        <f>B2928</f>
        <v>42961.589456000002</v>
      </c>
      <c r="O2919">
        <f>C2928</f>
        <v>72.16</v>
      </c>
      <c r="P2919" s="1">
        <f>$P$554+D2928</f>
        <v>148.57</v>
      </c>
      <c r="Q2919">
        <f t="shared" si="80"/>
        <v>220.73</v>
      </c>
      <c r="R2919">
        <f>F2928</f>
        <v>26</v>
      </c>
      <c r="S2919">
        <f>G2928</f>
        <v>25.92</v>
      </c>
      <c r="T2919">
        <f>H2928</f>
        <v>26.77</v>
      </c>
      <c r="U2919">
        <f>I2928</f>
        <v>48.94</v>
      </c>
      <c r="W2919">
        <f t="shared" si="81"/>
        <v>-125.33999999999999</v>
      </c>
    </row>
    <row r="2920" spans="1:23" x14ac:dyDescent="0.25">
      <c r="A2920" t="s">
        <v>2918</v>
      </c>
      <c r="B2920">
        <v>42961.575556000003</v>
      </c>
      <c r="C2920">
        <v>72.72</v>
      </c>
      <c r="D2920" s="1">
        <v>87.41</v>
      </c>
      <c r="E2920">
        <v>160.13</v>
      </c>
      <c r="F2920">
        <v>25.93</v>
      </c>
      <c r="G2920">
        <v>25.86</v>
      </c>
      <c r="H2920">
        <v>26.71</v>
      </c>
      <c r="I2920">
        <v>50.05</v>
      </c>
      <c r="M2920" t="str">
        <f>A2930</f>
        <v>14.08.17 14:11:18</v>
      </c>
      <c r="N2920">
        <f>B2929</f>
        <v>42961.591181000003</v>
      </c>
      <c r="O2920">
        <f>C2929</f>
        <v>72.92</v>
      </c>
      <c r="P2920" s="1">
        <f>$P$554+D2929</f>
        <v>148.54</v>
      </c>
      <c r="Q2920">
        <f t="shared" si="80"/>
        <v>221.45999999999998</v>
      </c>
      <c r="R2920">
        <f>F2929</f>
        <v>26.06</v>
      </c>
      <c r="S2920">
        <f>G2929</f>
        <v>25.92</v>
      </c>
      <c r="T2920">
        <f>H2929</f>
        <v>26.79</v>
      </c>
      <c r="U2920">
        <f>I2929</f>
        <v>49.07</v>
      </c>
      <c r="W2920">
        <f t="shared" si="81"/>
        <v>-125.30999999999999</v>
      </c>
    </row>
    <row r="2921" spans="1:23" x14ac:dyDescent="0.25">
      <c r="A2921" t="s">
        <v>2919</v>
      </c>
      <c r="B2921">
        <v>42961.577361000003</v>
      </c>
      <c r="C2921">
        <v>73.069999999999993</v>
      </c>
      <c r="D2921" s="1">
        <v>88.03</v>
      </c>
      <c r="E2921">
        <v>161.1</v>
      </c>
      <c r="F2921">
        <v>25.93</v>
      </c>
      <c r="G2921">
        <v>25.87</v>
      </c>
      <c r="H2921">
        <v>26.72</v>
      </c>
      <c r="I2921">
        <v>49.51</v>
      </c>
      <c r="M2921" t="str">
        <f>A2931</f>
        <v>14.08.17 14:13:54</v>
      </c>
      <c r="N2921">
        <f>B2930</f>
        <v>42961.592986000003</v>
      </c>
      <c r="O2921">
        <f>C2930</f>
        <v>72.95</v>
      </c>
      <c r="P2921" s="1">
        <f>$P$554+D2930</f>
        <v>148.59</v>
      </c>
      <c r="Q2921">
        <f t="shared" si="80"/>
        <v>221.54000000000002</v>
      </c>
      <c r="R2921">
        <f>F2930</f>
        <v>26.06</v>
      </c>
      <c r="S2921">
        <f>G2930</f>
        <v>25.93</v>
      </c>
      <c r="T2921">
        <f>H2930</f>
        <v>26.8</v>
      </c>
      <c r="U2921">
        <f>I2930</f>
        <v>48.91</v>
      </c>
      <c r="W2921">
        <f t="shared" si="81"/>
        <v>-125.36</v>
      </c>
    </row>
    <row r="2922" spans="1:23" x14ac:dyDescent="0.25">
      <c r="A2922" t="s">
        <v>2920</v>
      </c>
      <c r="B2922">
        <v>42961.579085999998</v>
      </c>
      <c r="C2922">
        <v>73.11</v>
      </c>
      <c r="D2922" s="1">
        <v>88.26</v>
      </c>
      <c r="E2922">
        <v>161.37</v>
      </c>
      <c r="F2922">
        <v>25.93</v>
      </c>
      <c r="G2922">
        <v>25.86</v>
      </c>
      <c r="H2922">
        <v>26.73</v>
      </c>
      <c r="I2922">
        <v>49.57</v>
      </c>
      <c r="M2922" t="str">
        <f>A2932</f>
        <v>14.08.17 14:16:23</v>
      </c>
      <c r="N2922">
        <f>B2931</f>
        <v>42961.594710999998</v>
      </c>
      <c r="O2922">
        <f>C2931</f>
        <v>73.099999999999994</v>
      </c>
      <c r="P2922" s="1">
        <f>$P$554+D2931</f>
        <v>148.59</v>
      </c>
      <c r="Q2922">
        <f t="shared" si="80"/>
        <v>221.69</v>
      </c>
      <c r="R2922">
        <f>F2931</f>
        <v>26.06</v>
      </c>
      <c r="S2922">
        <f>G2931</f>
        <v>25.92</v>
      </c>
      <c r="T2922">
        <f>H2931</f>
        <v>26.8</v>
      </c>
      <c r="U2922">
        <f>I2931</f>
        <v>48.81</v>
      </c>
      <c r="W2922">
        <f t="shared" si="81"/>
        <v>-125.36</v>
      </c>
    </row>
    <row r="2923" spans="1:23" x14ac:dyDescent="0.25">
      <c r="A2923" t="s">
        <v>2921</v>
      </c>
      <c r="B2923">
        <v>42961.580822000004</v>
      </c>
      <c r="C2923">
        <v>73.08</v>
      </c>
      <c r="D2923" s="1">
        <v>88.46</v>
      </c>
      <c r="E2923">
        <v>161.53</v>
      </c>
      <c r="F2923">
        <v>25.99</v>
      </c>
      <c r="G2923">
        <v>25.86</v>
      </c>
      <c r="H2923">
        <v>26.73</v>
      </c>
      <c r="I2923">
        <v>49.54</v>
      </c>
      <c r="M2923" t="str">
        <f>A2933</f>
        <v>14.08.17 14:18:52</v>
      </c>
      <c r="N2923">
        <f>B2932</f>
        <v>42961.596434999999</v>
      </c>
      <c r="O2923">
        <f>C2932</f>
        <v>73.09</v>
      </c>
      <c r="P2923" s="1">
        <f>$P$554+D2932</f>
        <v>148.59</v>
      </c>
      <c r="Q2923">
        <f t="shared" si="80"/>
        <v>221.68</v>
      </c>
      <c r="R2923">
        <f>F2932</f>
        <v>26.06</v>
      </c>
      <c r="S2923">
        <f>G2932</f>
        <v>25.93</v>
      </c>
      <c r="T2923">
        <f>H2932</f>
        <v>26.81</v>
      </c>
      <c r="U2923">
        <f>I2932</f>
        <v>48.81</v>
      </c>
      <c r="W2923">
        <f t="shared" si="81"/>
        <v>-125.36</v>
      </c>
    </row>
    <row r="2924" spans="1:23" x14ac:dyDescent="0.25">
      <c r="A2924" t="s">
        <v>2922</v>
      </c>
      <c r="B2924">
        <v>42961.582545999998</v>
      </c>
      <c r="C2924">
        <v>73.09</v>
      </c>
      <c r="D2924" s="1">
        <v>88.41</v>
      </c>
      <c r="E2924">
        <v>161.5</v>
      </c>
      <c r="F2924">
        <v>26</v>
      </c>
      <c r="G2924">
        <v>25.93</v>
      </c>
      <c r="H2924">
        <v>26.75</v>
      </c>
      <c r="I2924">
        <v>49.74</v>
      </c>
      <c r="M2924" t="str">
        <f>A2934</f>
        <v>14.08.17 14:21:21</v>
      </c>
      <c r="N2924">
        <f>B2933</f>
        <v>42961.598160000001</v>
      </c>
      <c r="O2924">
        <f>C2933</f>
        <v>73.290000000000006</v>
      </c>
      <c r="P2924" s="1">
        <f>$P$554+D2933</f>
        <v>148.65</v>
      </c>
      <c r="Q2924">
        <f t="shared" si="80"/>
        <v>221.94</v>
      </c>
      <c r="R2924">
        <f>F2933</f>
        <v>26.06</v>
      </c>
      <c r="S2924">
        <f>G2933</f>
        <v>25.99</v>
      </c>
      <c r="T2924">
        <f>H2933</f>
        <v>26.82</v>
      </c>
      <c r="U2924">
        <f>I2933</f>
        <v>48.82</v>
      </c>
      <c r="W2924">
        <f t="shared" si="81"/>
        <v>-125.42</v>
      </c>
    </row>
    <row r="2925" spans="1:23" x14ac:dyDescent="0.25">
      <c r="A2925" t="s">
        <v>2923</v>
      </c>
      <c r="B2925">
        <v>42961.584271</v>
      </c>
      <c r="C2925">
        <v>73.2</v>
      </c>
      <c r="D2925" s="1">
        <v>88.65</v>
      </c>
      <c r="E2925">
        <v>161.85</v>
      </c>
      <c r="F2925">
        <v>26</v>
      </c>
      <c r="G2925">
        <v>25.93</v>
      </c>
      <c r="H2925">
        <v>26.75</v>
      </c>
      <c r="I2925">
        <v>49.29</v>
      </c>
      <c r="M2925" t="str">
        <f>A2935</f>
        <v>14.08.17 14:23:51</v>
      </c>
      <c r="N2925">
        <f>B2934</f>
        <v>42961.599896</v>
      </c>
      <c r="O2925">
        <f>C2934</f>
        <v>73.540000000000006</v>
      </c>
      <c r="P2925" s="1">
        <f>$P$554+D2934</f>
        <v>148.63999999999999</v>
      </c>
      <c r="Q2925">
        <f t="shared" si="80"/>
        <v>222.18</v>
      </c>
      <c r="R2925">
        <f>F2934</f>
        <v>26.05</v>
      </c>
      <c r="S2925">
        <f>G2934</f>
        <v>25.99</v>
      </c>
      <c r="T2925">
        <f>H2934</f>
        <v>26.83</v>
      </c>
      <c r="U2925">
        <f>I2934</f>
        <v>48.78</v>
      </c>
      <c r="W2925">
        <f t="shared" si="81"/>
        <v>-125.40999999999998</v>
      </c>
    </row>
    <row r="2926" spans="1:23" x14ac:dyDescent="0.25">
      <c r="A2926" t="s">
        <v>2924</v>
      </c>
      <c r="B2926">
        <v>42961.585995000001</v>
      </c>
      <c r="C2926">
        <v>73.13</v>
      </c>
      <c r="D2926" s="1">
        <v>88.63</v>
      </c>
      <c r="E2926">
        <v>161.76</v>
      </c>
      <c r="F2926">
        <v>25.99</v>
      </c>
      <c r="G2926">
        <v>25.93</v>
      </c>
      <c r="H2926">
        <v>26.76</v>
      </c>
      <c r="I2926">
        <v>49.1</v>
      </c>
      <c r="M2926" t="str">
        <f>A2936</f>
        <v>14.08.17 14:26:20</v>
      </c>
      <c r="N2926">
        <f>B2935</f>
        <v>42961.601620000001</v>
      </c>
      <c r="O2926">
        <f>C2935</f>
        <v>73.59</v>
      </c>
      <c r="P2926" s="1">
        <f>$P$554+D2935</f>
        <v>148.62</v>
      </c>
      <c r="Q2926">
        <f t="shared" si="80"/>
        <v>222.21</v>
      </c>
      <c r="R2926">
        <f>F2935</f>
        <v>26.05</v>
      </c>
      <c r="S2926">
        <f>G2935</f>
        <v>25.99</v>
      </c>
      <c r="T2926">
        <f>H2935</f>
        <v>26.84</v>
      </c>
      <c r="U2926">
        <f>I2935</f>
        <v>48.56</v>
      </c>
      <c r="W2926">
        <f t="shared" si="81"/>
        <v>-125.39</v>
      </c>
    </row>
    <row r="2927" spans="1:23" x14ac:dyDescent="0.25">
      <c r="A2927" t="s">
        <v>2925</v>
      </c>
      <c r="B2927">
        <v>42961.587720000003</v>
      </c>
      <c r="C2927">
        <v>72.349999999999994</v>
      </c>
      <c r="D2927" s="1">
        <v>88.64</v>
      </c>
      <c r="E2927">
        <v>160.99</v>
      </c>
      <c r="F2927">
        <v>26</v>
      </c>
      <c r="G2927">
        <v>25.93</v>
      </c>
      <c r="H2927">
        <v>26.76</v>
      </c>
      <c r="I2927">
        <v>49.19</v>
      </c>
      <c r="M2927" t="str">
        <f>A2937</f>
        <v>14.08.17 14:28:49</v>
      </c>
      <c r="N2927">
        <f>B2936</f>
        <v>42961.603345000003</v>
      </c>
      <c r="O2927">
        <f>C2936</f>
        <v>74.27</v>
      </c>
      <c r="P2927" s="1">
        <f>$P$554+D2936</f>
        <v>148.72999999999999</v>
      </c>
      <c r="Q2927">
        <f t="shared" si="80"/>
        <v>223</v>
      </c>
      <c r="R2927">
        <f>F2936</f>
        <v>26.12</v>
      </c>
      <c r="S2927">
        <f>G2936</f>
        <v>26</v>
      </c>
      <c r="T2927">
        <f>H2936</f>
        <v>26.84</v>
      </c>
      <c r="U2927">
        <f>I2936</f>
        <v>48.5</v>
      </c>
      <c r="W2927">
        <f t="shared" si="81"/>
        <v>-125.49999999999999</v>
      </c>
    </row>
    <row r="2928" spans="1:23" x14ac:dyDescent="0.25">
      <c r="A2928" t="s">
        <v>2926</v>
      </c>
      <c r="B2928">
        <v>42961.589456000002</v>
      </c>
      <c r="C2928">
        <v>72.16</v>
      </c>
      <c r="D2928" s="1">
        <v>88.64</v>
      </c>
      <c r="E2928">
        <v>160.80000000000001</v>
      </c>
      <c r="F2928">
        <v>26</v>
      </c>
      <c r="G2928">
        <v>25.92</v>
      </c>
      <c r="H2928">
        <v>26.77</v>
      </c>
      <c r="I2928">
        <v>48.94</v>
      </c>
      <c r="M2928" t="str">
        <f>A2938</f>
        <v>14.08.17 14:31:18</v>
      </c>
      <c r="N2928">
        <f>B2937</f>
        <v>42961.605068999997</v>
      </c>
      <c r="O2928">
        <f>C2937</f>
        <v>74.34</v>
      </c>
      <c r="P2928" s="1">
        <f>$P$554+D2937</f>
        <v>148.97999999999999</v>
      </c>
      <c r="Q2928">
        <f t="shared" si="80"/>
        <v>223.32</v>
      </c>
      <c r="R2928">
        <f>F2937</f>
        <v>26.12</v>
      </c>
      <c r="S2928">
        <f>G2937</f>
        <v>25.99</v>
      </c>
      <c r="T2928">
        <f>H2937</f>
        <v>26.85</v>
      </c>
      <c r="U2928">
        <f>I2937</f>
        <v>48.37</v>
      </c>
      <c r="W2928">
        <f t="shared" si="81"/>
        <v>-125.74999999999999</v>
      </c>
    </row>
    <row r="2929" spans="1:23" x14ac:dyDescent="0.25">
      <c r="A2929" t="s">
        <v>2927</v>
      </c>
      <c r="B2929">
        <v>42961.591181000003</v>
      </c>
      <c r="C2929">
        <v>72.92</v>
      </c>
      <c r="D2929" s="1">
        <v>88.61</v>
      </c>
      <c r="E2929">
        <v>161.53</v>
      </c>
      <c r="F2929">
        <v>26.06</v>
      </c>
      <c r="G2929">
        <v>25.92</v>
      </c>
      <c r="H2929">
        <v>26.79</v>
      </c>
      <c r="I2929">
        <v>49.07</v>
      </c>
      <c r="M2929" t="str">
        <f>A2939</f>
        <v>14.08.17 14:33:54</v>
      </c>
      <c r="N2929">
        <f>B2938</f>
        <v>42961.606874999998</v>
      </c>
      <c r="O2929">
        <f>C2938</f>
        <v>74.38</v>
      </c>
      <c r="P2929" s="1">
        <f>$P$554+D2938</f>
        <v>149.26</v>
      </c>
      <c r="Q2929">
        <f t="shared" si="80"/>
        <v>223.64</v>
      </c>
      <c r="R2929">
        <f>F2938</f>
        <v>26.12</v>
      </c>
      <c r="S2929">
        <f>G2938</f>
        <v>25.99</v>
      </c>
      <c r="T2929">
        <f>H2938</f>
        <v>26.86</v>
      </c>
      <c r="U2929">
        <f>I2938</f>
        <v>48.31</v>
      </c>
      <c r="W2929">
        <f t="shared" si="81"/>
        <v>-126.02999999999999</v>
      </c>
    </row>
    <row r="2930" spans="1:23" x14ac:dyDescent="0.25">
      <c r="A2930" t="s">
        <v>2928</v>
      </c>
      <c r="B2930">
        <v>42961.592986000003</v>
      </c>
      <c r="C2930">
        <v>72.95</v>
      </c>
      <c r="D2930" s="1">
        <v>88.66</v>
      </c>
      <c r="E2930">
        <v>161.6</v>
      </c>
      <c r="F2930">
        <v>26.06</v>
      </c>
      <c r="G2930">
        <v>25.93</v>
      </c>
      <c r="H2930">
        <v>26.8</v>
      </c>
      <c r="I2930">
        <v>48.91</v>
      </c>
      <c r="M2930" t="str">
        <f>A2940</f>
        <v>14.08.17 14:36:23</v>
      </c>
      <c r="N2930">
        <f>B2939</f>
        <v>42961.6086</v>
      </c>
      <c r="O2930">
        <f>C2939</f>
        <v>74.06</v>
      </c>
      <c r="P2930" s="1">
        <f>$P$554+D2939</f>
        <v>149.62</v>
      </c>
      <c r="Q2930">
        <f t="shared" si="80"/>
        <v>223.68</v>
      </c>
      <c r="R2930">
        <f>F2939</f>
        <v>26.12</v>
      </c>
      <c r="S2930">
        <f>G2939</f>
        <v>26.05</v>
      </c>
      <c r="T2930">
        <f>H2939</f>
        <v>26.87</v>
      </c>
      <c r="U2930">
        <f>I2939</f>
        <v>48.37</v>
      </c>
      <c r="W2930">
        <f t="shared" si="81"/>
        <v>-126.39</v>
      </c>
    </row>
    <row r="2931" spans="1:23" x14ac:dyDescent="0.25">
      <c r="A2931" t="s">
        <v>2929</v>
      </c>
      <c r="B2931">
        <v>42961.594710999998</v>
      </c>
      <c r="C2931">
        <v>73.099999999999994</v>
      </c>
      <c r="D2931" s="1">
        <v>88.66</v>
      </c>
      <c r="E2931">
        <v>161.75</v>
      </c>
      <c r="F2931">
        <v>26.06</v>
      </c>
      <c r="G2931">
        <v>25.92</v>
      </c>
      <c r="H2931">
        <v>26.8</v>
      </c>
      <c r="I2931">
        <v>48.81</v>
      </c>
      <c r="M2931" t="str">
        <f>A2941</f>
        <v>14.08.17 14:38:53</v>
      </c>
      <c r="N2931">
        <f>B2940</f>
        <v>42961.610335999998</v>
      </c>
      <c r="O2931">
        <f>C2940</f>
        <v>73.12</v>
      </c>
      <c r="P2931" s="1">
        <f>$P$554+D2940</f>
        <v>149.69999999999999</v>
      </c>
      <c r="Q2931">
        <f t="shared" si="80"/>
        <v>222.82</v>
      </c>
      <c r="R2931">
        <f>F2940</f>
        <v>26.12</v>
      </c>
      <c r="S2931">
        <f>G2940</f>
        <v>26.05</v>
      </c>
      <c r="T2931">
        <f>H2940</f>
        <v>26.88</v>
      </c>
      <c r="U2931">
        <f>I2940</f>
        <v>48.28</v>
      </c>
      <c r="W2931">
        <f t="shared" si="81"/>
        <v>-126.46999999999998</v>
      </c>
    </row>
    <row r="2932" spans="1:23" x14ac:dyDescent="0.25">
      <c r="A2932" t="s">
        <v>2930</v>
      </c>
      <c r="B2932">
        <v>42961.596434999999</v>
      </c>
      <c r="C2932">
        <v>73.09</v>
      </c>
      <c r="D2932" s="1">
        <v>88.66</v>
      </c>
      <c r="E2932">
        <v>161.75</v>
      </c>
      <c r="F2932">
        <v>26.06</v>
      </c>
      <c r="G2932">
        <v>25.93</v>
      </c>
      <c r="H2932">
        <v>26.81</v>
      </c>
      <c r="I2932">
        <v>48.81</v>
      </c>
      <c r="M2932" t="str">
        <f>A2942</f>
        <v>14.08.17 14:41:22</v>
      </c>
      <c r="N2932">
        <f>B2941</f>
        <v>42961.612059999999</v>
      </c>
      <c r="O2932">
        <f>C2941</f>
        <v>73.12</v>
      </c>
      <c r="P2932" s="1">
        <f>$P$554+D2941</f>
        <v>149.85</v>
      </c>
      <c r="Q2932">
        <f t="shared" si="80"/>
        <v>222.97</v>
      </c>
      <c r="R2932">
        <f>F2941</f>
        <v>26.12</v>
      </c>
      <c r="S2932">
        <f>G2941</f>
        <v>25.99</v>
      </c>
      <c r="T2932">
        <f>H2941</f>
        <v>26.88</v>
      </c>
      <c r="U2932">
        <f>I2941</f>
        <v>47.99</v>
      </c>
      <c r="W2932">
        <f t="shared" si="81"/>
        <v>-126.61999999999999</v>
      </c>
    </row>
    <row r="2933" spans="1:23" x14ac:dyDescent="0.25">
      <c r="A2933" t="s">
        <v>2931</v>
      </c>
      <c r="B2933">
        <v>42961.598160000001</v>
      </c>
      <c r="C2933">
        <v>73.290000000000006</v>
      </c>
      <c r="D2933" s="1">
        <v>88.72</v>
      </c>
      <c r="E2933">
        <v>162.01</v>
      </c>
      <c r="F2933">
        <v>26.06</v>
      </c>
      <c r="G2933">
        <v>25.99</v>
      </c>
      <c r="H2933">
        <v>26.82</v>
      </c>
      <c r="I2933">
        <v>48.82</v>
      </c>
      <c r="M2933" t="str">
        <f>A2943</f>
        <v>14.08.17 14:43:51</v>
      </c>
      <c r="N2933">
        <f>B2942</f>
        <v>42961.613785000001</v>
      </c>
      <c r="O2933">
        <f>C2942</f>
        <v>73.150000000000006</v>
      </c>
      <c r="P2933" s="1">
        <f>$P$554+D2942</f>
        <v>149.84</v>
      </c>
      <c r="Q2933">
        <f t="shared" ref="Q2933:Q2996" si="82">O2933+P2933</f>
        <v>222.99</v>
      </c>
      <c r="R2933">
        <f>F2942</f>
        <v>26.12</v>
      </c>
      <c r="S2933">
        <f>G2942</f>
        <v>26.05</v>
      </c>
      <c r="T2933">
        <f>H2942</f>
        <v>26.9</v>
      </c>
      <c r="U2933">
        <f>I2942</f>
        <v>48.18</v>
      </c>
      <c r="W2933">
        <f t="shared" si="81"/>
        <v>-126.61</v>
      </c>
    </row>
    <row r="2934" spans="1:23" x14ac:dyDescent="0.25">
      <c r="A2934" t="s">
        <v>2932</v>
      </c>
      <c r="B2934">
        <v>42961.599896</v>
      </c>
      <c r="C2934">
        <v>73.540000000000006</v>
      </c>
      <c r="D2934" s="1">
        <v>88.71</v>
      </c>
      <c r="E2934">
        <v>162.25</v>
      </c>
      <c r="F2934">
        <v>26.05</v>
      </c>
      <c r="G2934">
        <v>25.99</v>
      </c>
      <c r="H2934">
        <v>26.83</v>
      </c>
      <c r="I2934">
        <v>48.78</v>
      </c>
      <c r="M2934" t="str">
        <f>A2944</f>
        <v>14.08.17 14:46:20</v>
      </c>
      <c r="N2934">
        <f>B2943</f>
        <v>42961.615509000003</v>
      </c>
      <c r="O2934">
        <f>C2943</f>
        <v>73.52</v>
      </c>
      <c r="P2934" s="1">
        <f>$P$554+D2943</f>
        <v>149.88999999999999</v>
      </c>
      <c r="Q2934">
        <f t="shared" si="82"/>
        <v>223.40999999999997</v>
      </c>
      <c r="R2934">
        <f>F2943</f>
        <v>26.19</v>
      </c>
      <c r="S2934">
        <f>G2943</f>
        <v>25.99</v>
      </c>
      <c r="T2934">
        <f>H2943</f>
        <v>26.91</v>
      </c>
      <c r="U2934">
        <f>I2943</f>
        <v>47.8</v>
      </c>
      <c r="W2934">
        <f t="shared" si="81"/>
        <v>-126.65999999999998</v>
      </c>
    </row>
    <row r="2935" spans="1:23" x14ac:dyDescent="0.25">
      <c r="A2935" t="s">
        <v>2933</v>
      </c>
      <c r="B2935">
        <v>42961.601620000001</v>
      </c>
      <c r="C2935">
        <v>73.59</v>
      </c>
      <c r="D2935" s="1">
        <v>88.69</v>
      </c>
      <c r="E2935">
        <v>162.28</v>
      </c>
      <c r="F2935">
        <v>26.05</v>
      </c>
      <c r="G2935">
        <v>25.99</v>
      </c>
      <c r="H2935">
        <v>26.84</v>
      </c>
      <c r="I2935">
        <v>48.56</v>
      </c>
      <c r="M2935" t="str">
        <f>A2945</f>
        <v>14.08.17 14:48:49</v>
      </c>
      <c r="N2935">
        <f>B2944</f>
        <v>42961.617233999998</v>
      </c>
      <c r="O2935">
        <f>C2944</f>
        <v>73.849999999999994</v>
      </c>
      <c r="P2935" s="1">
        <f>$P$554+D2944</f>
        <v>149.91</v>
      </c>
      <c r="Q2935">
        <f t="shared" si="82"/>
        <v>223.76</v>
      </c>
      <c r="R2935">
        <f>F2944</f>
        <v>26.12</v>
      </c>
      <c r="S2935">
        <f>G2944</f>
        <v>26.06</v>
      </c>
      <c r="T2935">
        <f>H2944</f>
        <v>26.92</v>
      </c>
      <c r="U2935">
        <f>I2944</f>
        <v>48.12</v>
      </c>
      <c r="W2935">
        <f t="shared" si="81"/>
        <v>-126.67999999999999</v>
      </c>
    </row>
    <row r="2936" spans="1:23" x14ac:dyDescent="0.25">
      <c r="A2936" t="s">
        <v>2934</v>
      </c>
      <c r="B2936">
        <v>42961.603345000003</v>
      </c>
      <c r="C2936">
        <v>74.27</v>
      </c>
      <c r="D2936" s="1">
        <v>88.8</v>
      </c>
      <c r="E2936">
        <v>163.07</v>
      </c>
      <c r="F2936">
        <v>26.12</v>
      </c>
      <c r="G2936">
        <v>26</v>
      </c>
      <c r="H2936">
        <v>26.84</v>
      </c>
      <c r="I2936">
        <v>48.5</v>
      </c>
      <c r="M2936" t="str">
        <f>A2946</f>
        <v>14.08.17 14:51:19</v>
      </c>
      <c r="N2936">
        <f>B2945</f>
        <v>42961.618970000003</v>
      </c>
      <c r="O2936">
        <f>C2945</f>
        <v>74.37</v>
      </c>
      <c r="P2936" s="1">
        <f>$P$554+D2945</f>
        <v>149.9</v>
      </c>
      <c r="Q2936">
        <f t="shared" si="82"/>
        <v>224.27</v>
      </c>
      <c r="R2936">
        <f>F2945</f>
        <v>26.19</v>
      </c>
      <c r="S2936">
        <f>G2945</f>
        <v>26.05</v>
      </c>
      <c r="T2936">
        <f>H2945</f>
        <v>26.92</v>
      </c>
      <c r="U2936">
        <f>I2945</f>
        <v>48.15</v>
      </c>
      <c r="W2936">
        <f t="shared" si="81"/>
        <v>-126.67</v>
      </c>
    </row>
    <row r="2937" spans="1:23" x14ac:dyDescent="0.25">
      <c r="A2937" t="s">
        <v>2935</v>
      </c>
      <c r="B2937">
        <v>42961.605068999997</v>
      </c>
      <c r="C2937">
        <v>74.34</v>
      </c>
      <c r="D2937" s="1">
        <v>89.05</v>
      </c>
      <c r="E2937">
        <v>163.38999999999999</v>
      </c>
      <c r="F2937">
        <v>26.12</v>
      </c>
      <c r="G2937">
        <v>25.99</v>
      </c>
      <c r="H2937">
        <v>26.85</v>
      </c>
      <c r="I2937">
        <v>48.37</v>
      </c>
      <c r="M2937" t="str">
        <f>A2947</f>
        <v>14.08.17 14:53:48</v>
      </c>
      <c r="N2937">
        <f>B2946</f>
        <v>42961.620693999997</v>
      </c>
      <c r="O2937">
        <f>C2946</f>
        <v>74.36</v>
      </c>
      <c r="P2937" s="1">
        <f>$P$554+D2946</f>
        <v>149.87</v>
      </c>
      <c r="Q2937">
        <f t="shared" si="82"/>
        <v>224.23000000000002</v>
      </c>
      <c r="R2937">
        <f>F2946</f>
        <v>26.19</v>
      </c>
      <c r="S2937">
        <f>G2946</f>
        <v>26.05</v>
      </c>
      <c r="T2937">
        <f>H2946</f>
        <v>26.93</v>
      </c>
      <c r="U2937">
        <f>I2946</f>
        <v>48.31</v>
      </c>
      <c r="W2937">
        <f t="shared" si="81"/>
        <v>-126.64</v>
      </c>
    </row>
    <row r="2938" spans="1:23" x14ac:dyDescent="0.25">
      <c r="A2938" t="s">
        <v>2936</v>
      </c>
      <c r="B2938">
        <v>42961.606874999998</v>
      </c>
      <c r="C2938">
        <v>74.38</v>
      </c>
      <c r="D2938" s="1">
        <v>89.33</v>
      </c>
      <c r="E2938">
        <v>163.71</v>
      </c>
      <c r="F2938">
        <v>26.12</v>
      </c>
      <c r="G2938">
        <v>25.99</v>
      </c>
      <c r="H2938">
        <v>26.86</v>
      </c>
      <c r="I2938">
        <v>48.31</v>
      </c>
      <c r="M2938" t="str">
        <f>A2948</f>
        <v>14.08.17 14:56:24</v>
      </c>
      <c r="N2938">
        <f>B2947</f>
        <v>42961.622499999998</v>
      </c>
      <c r="O2938">
        <f>C2947</f>
        <v>74.36</v>
      </c>
      <c r="P2938" s="1">
        <f>$P$554+D2947</f>
        <v>149.91999999999999</v>
      </c>
      <c r="Q2938">
        <f t="shared" si="82"/>
        <v>224.27999999999997</v>
      </c>
      <c r="R2938">
        <f>F2947</f>
        <v>26.18</v>
      </c>
      <c r="S2938">
        <f>G2947</f>
        <v>26.05</v>
      </c>
      <c r="T2938">
        <f>H2947</f>
        <v>26.94</v>
      </c>
      <c r="U2938">
        <f>I2947</f>
        <v>48.06</v>
      </c>
      <c r="W2938">
        <f t="shared" si="81"/>
        <v>-126.68999999999998</v>
      </c>
    </row>
    <row r="2939" spans="1:23" x14ac:dyDescent="0.25">
      <c r="A2939" t="s">
        <v>2937</v>
      </c>
      <c r="B2939">
        <v>42961.6086</v>
      </c>
      <c r="C2939">
        <v>74.06</v>
      </c>
      <c r="D2939" s="1">
        <v>89.69</v>
      </c>
      <c r="E2939">
        <v>163.75</v>
      </c>
      <c r="F2939">
        <v>26.12</v>
      </c>
      <c r="G2939">
        <v>26.05</v>
      </c>
      <c r="H2939">
        <v>26.87</v>
      </c>
      <c r="I2939">
        <v>48.37</v>
      </c>
      <c r="M2939" t="str">
        <f>A2949</f>
        <v>14.08.17 14:58:53</v>
      </c>
      <c r="N2939">
        <f>B2948</f>
        <v>42961.624225</v>
      </c>
      <c r="O2939">
        <f>C2948</f>
        <v>73.849999999999994</v>
      </c>
      <c r="P2939" s="1">
        <f>$P$554+D2948</f>
        <v>149.81</v>
      </c>
      <c r="Q2939">
        <f t="shared" si="82"/>
        <v>223.66</v>
      </c>
      <c r="R2939">
        <f>F2948</f>
        <v>26.18</v>
      </c>
      <c r="S2939">
        <f>G2948</f>
        <v>26.06</v>
      </c>
      <c r="T2939">
        <f>H2948</f>
        <v>26.95</v>
      </c>
      <c r="U2939">
        <f>I2948</f>
        <v>48.28</v>
      </c>
      <c r="W2939">
        <f t="shared" si="81"/>
        <v>-126.58</v>
      </c>
    </row>
    <row r="2940" spans="1:23" x14ac:dyDescent="0.25">
      <c r="A2940" t="s">
        <v>2938</v>
      </c>
      <c r="B2940">
        <v>42961.610335999998</v>
      </c>
      <c r="C2940">
        <v>73.12</v>
      </c>
      <c r="D2940" s="1">
        <v>89.77</v>
      </c>
      <c r="E2940">
        <v>162.88999999999999</v>
      </c>
      <c r="F2940">
        <v>26.12</v>
      </c>
      <c r="G2940">
        <v>26.05</v>
      </c>
      <c r="H2940">
        <v>26.88</v>
      </c>
      <c r="I2940">
        <v>48.28</v>
      </c>
      <c r="M2940" t="str">
        <f>A2950</f>
        <v>14.08.17 15:01:22</v>
      </c>
      <c r="N2940">
        <f>B2949</f>
        <v>42961.625949000001</v>
      </c>
      <c r="O2940">
        <f>C2949</f>
        <v>74.42</v>
      </c>
      <c r="P2940" s="1">
        <f>$P$554+D2949</f>
        <v>149.94</v>
      </c>
      <c r="Q2940">
        <f t="shared" si="82"/>
        <v>224.36</v>
      </c>
      <c r="R2940">
        <f>F2949</f>
        <v>26.18</v>
      </c>
      <c r="S2940">
        <f>G2949</f>
        <v>26.06</v>
      </c>
      <c r="T2940">
        <f>H2949</f>
        <v>26.96</v>
      </c>
      <c r="U2940">
        <f>I2949</f>
        <v>48.06</v>
      </c>
      <c r="W2940">
        <f t="shared" si="81"/>
        <v>-126.71</v>
      </c>
    </row>
    <row r="2941" spans="1:23" x14ac:dyDescent="0.25">
      <c r="A2941" t="s">
        <v>2939</v>
      </c>
      <c r="B2941">
        <v>42961.612059999999</v>
      </c>
      <c r="C2941">
        <v>73.12</v>
      </c>
      <c r="D2941" s="1">
        <v>89.92</v>
      </c>
      <c r="E2941">
        <v>163.04</v>
      </c>
      <c r="F2941">
        <v>26.12</v>
      </c>
      <c r="G2941">
        <v>25.99</v>
      </c>
      <c r="H2941">
        <v>26.88</v>
      </c>
      <c r="I2941">
        <v>47.99</v>
      </c>
      <c r="M2941" t="str">
        <f>A2951</f>
        <v>14.08.17 15:03:51</v>
      </c>
      <c r="N2941">
        <f>B2950</f>
        <v>42961.627674000003</v>
      </c>
      <c r="O2941">
        <f>C2950</f>
        <v>74.36</v>
      </c>
      <c r="P2941" s="1">
        <f>$P$554+D2950</f>
        <v>149.91</v>
      </c>
      <c r="Q2941">
        <f t="shared" si="82"/>
        <v>224.26999999999998</v>
      </c>
      <c r="R2941">
        <f>F2950</f>
        <v>26.19</v>
      </c>
      <c r="S2941">
        <f>G2950</f>
        <v>26.12</v>
      </c>
      <c r="T2941">
        <f>H2950</f>
        <v>26.97</v>
      </c>
      <c r="U2941">
        <f>I2950</f>
        <v>48.26</v>
      </c>
      <c r="W2941">
        <f t="shared" si="81"/>
        <v>-126.67999999999999</v>
      </c>
    </row>
    <row r="2942" spans="1:23" x14ac:dyDescent="0.25">
      <c r="A2942" t="s">
        <v>2940</v>
      </c>
      <c r="B2942">
        <v>42961.613785000001</v>
      </c>
      <c r="C2942">
        <v>73.150000000000006</v>
      </c>
      <c r="D2942" s="1">
        <v>89.91</v>
      </c>
      <c r="E2942">
        <v>163.06</v>
      </c>
      <c r="F2942">
        <v>26.12</v>
      </c>
      <c r="G2942">
        <v>26.05</v>
      </c>
      <c r="H2942">
        <v>26.9</v>
      </c>
      <c r="I2942">
        <v>48.18</v>
      </c>
      <c r="M2942" t="str">
        <f>A2952</f>
        <v>14.08.17 15:06:21</v>
      </c>
      <c r="N2942">
        <f>B2951</f>
        <v>42961.629410000001</v>
      </c>
      <c r="O2942">
        <f>C2951</f>
        <v>74.42</v>
      </c>
      <c r="P2942" s="1">
        <f>$P$554+D2951</f>
        <v>149.97999999999999</v>
      </c>
      <c r="Q2942">
        <f t="shared" si="82"/>
        <v>224.39999999999998</v>
      </c>
      <c r="R2942">
        <f>F2951</f>
        <v>26.25</v>
      </c>
      <c r="S2942">
        <f>G2951</f>
        <v>26.06</v>
      </c>
      <c r="T2942">
        <f>H2951</f>
        <v>26.97</v>
      </c>
      <c r="U2942">
        <f>I2951</f>
        <v>48.06</v>
      </c>
      <c r="W2942">
        <f t="shared" si="81"/>
        <v>-126.74999999999999</v>
      </c>
    </row>
    <row r="2943" spans="1:23" x14ac:dyDescent="0.25">
      <c r="A2943" t="s">
        <v>2941</v>
      </c>
      <c r="B2943">
        <v>42961.615509000003</v>
      </c>
      <c r="C2943">
        <v>73.52</v>
      </c>
      <c r="D2943" s="1">
        <v>89.96</v>
      </c>
      <c r="E2943">
        <v>163.47999999999999</v>
      </c>
      <c r="F2943">
        <v>26.19</v>
      </c>
      <c r="G2943">
        <v>25.99</v>
      </c>
      <c r="H2943">
        <v>26.91</v>
      </c>
      <c r="I2943">
        <v>47.8</v>
      </c>
      <c r="M2943" t="str">
        <f>A2953</f>
        <v>14.08.17 15:08:50</v>
      </c>
      <c r="N2943">
        <f>B2952</f>
        <v>42961.631134000003</v>
      </c>
      <c r="O2943">
        <f>C2952</f>
        <v>74.430000000000007</v>
      </c>
      <c r="P2943" s="1">
        <f>$P$554+D2952</f>
        <v>149.96</v>
      </c>
      <c r="Q2943">
        <f t="shared" si="82"/>
        <v>224.39000000000001</v>
      </c>
      <c r="R2943">
        <f>F2952</f>
        <v>26.18</v>
      </c>
      <c r="S2943">
        <f>G2952</f>
        <v>26.12</v>
      </c>
      <c r="T2943">
        <f>H2952</f>
        <v>26.98</v>
      </c>
      <c r="U2943">
        <f>I2952</f>
        <v>48.03</v>
      </c>
      <c r="W2943">
        <f t="shared" si="81"/>
        <v>-126.73</v>
      </c>
    </row>
    <row r="2944" spans="1:23" x14ac:dyDescent="0.25">
      <c r="A2944" t="s">
        <v>2942</v>
      </c>
      <c r="B2944">
        <v>42961.617233999998</v>
      </c>
      <c r="C2944">
        <v>73.849999999999994</v>
      </c>
      <c r="D2944" s="1">
        <v>89.98</v>
      </c>
      <c r="E2944">
        <v>163.83000000000001</v>
      </c>
      <c r="F2944">
        <v>26.12</v>
      </c>
      <c r="G2944">
        <v>26.06</v>
      </c>
      <c r="H2944">
        <v>26.92</v>
      </c>
      <c r="I2944">
        <v>48.12</v>
      </c>
      <c r="M2944" t="str">
        <f>A2954</f>
        <v>14.08.17 15:11:19</v>
      </c>
      <c r="N2944">
        <f>B2953</f>
        <v>42961.632858999998</v>
      </c>
      <c r="O2944">
        <f>C2953</f>
        <v>74.400000000000006</v>
      </c>
      <c r="P2944" s="1">
        <f>$P$554+D2953</f>
        <v>150.03</v>
      </c>
      <c r="Q2944">
        <f t="shared" si="82"/>
        <v>224.43</v>
      </c>
      <c r="R2944">
        <f>F2953</f>
        <v>26.25</v>
      </c>
      <c r="S2944">
        <f>G2953</f>
        <v>26.11</v>
      </c>
      <c r="T2944">
        <f>H2953</f>
        <v>26.99</v>
      </c>
      <c r="U2944">
        <f>I2953</f>
        <v>48.03</v>
      </c>
      <c r="W2944">
        <f t="shared" si="81"/>
        <v>-126.8</v>
      </c>
    </row>
    <row r="2945" spans="1:23" x14ac:dyDescent="0.25">
      <c r="A2945" t="s">
        <v>2943</v>
      </c>
      <c r="B2945">
        <v>42961.618970000003</v>
      </c>
      <c r="C2945">
        <v>74.37</v>
      </c>
      <c r="D2945" s="1">
        <v>89.97</v>
      </c>
      <c r="E2945">
        <v>164.34</v>
      </c>
      <c r="F2945">
        <v>26.19</v>
      </c>
      <c r="G2945">
        <v>26.05</v>
      </c>
      <c r="H2945">
        <v>26.92</v>
      </c>
      <c r="I2945">
        <v>48.15</v>
      </c>
      <c r="M2945" t="str">
        <f>A2955</f>
        <v>14.08.17 15:13:48</v>
      </c>
      <c r="N2945">
        <f>B2954</f>
        <v>42961.634582999999</v>
      </c>
      <c r="O2945">
        <f>C2954</f>
        <v>74.39</v>
      </c>
      <c r="P2945" s="1">
        <f>$P$554+D2954</f>
        <v>150.47</v>
      </c>
      <c r="Q2945">
        <f t="shared" si="82"/>
        <v>224.86</v>
      </c>
      <c r="R2945">
        <f>F2954</f>
        <v>26.25</v>
      </c>
      <c r="S2945">
        <f>G2954</f>
        <v>26.12</v>
      </c>
      <c r="T2945">
        <f>H2954</f>
        <v>27</v>
      </c>
      <c r="U2945">
        <f>I2954</f>
        <v>47.94</v>
      </c>
      <c r="W2945">
        <f t="shared" si="81"/>
        <v>-127.24</v>
      </c>
    </row>
    <row r="2946" spans="1:23" x14ac:dyDescent="0.25">
      <c r="A2946" t="s">
        <v>2944</v>
      </c>
      <c r="B2946">
        <v>42961.620693999997</v>
      </c>
      <c r="C2946">
        <v>74.36</v>
      </c>
      <c r="D2946" s="1">
        <v>89.94</v>
      </c>
      <c r="E2946">
        <v>164.3</v>
      </c>
      <c r="F2946">
        <v>26.19</v>
      </c>
      <c r="G2946">
        <v>26.05</v>
      </c>
      <c r="H2946">
        <v>26.93</v>
      </c>
      <c r="I2946">
        <v>48.31</v>
      </c>
      <c r="M2946" t="str">
        <f>A2956</f>
        <v>14.08.17 15:16:24</v>
      </c>
      <c r="N2946">
        <f>B2955</f>
        <v>42961.636388999999</v>
      </c>
      <c r="O2946">
        <f>C2955</f>
        <v>74.44</v>
      </c>
      <c r="P2946" s="1">
        <f>$P$554+D2955</f>
        <v>150.68</v>
      </c>
      <c r="Q2946">
        <f t="shared" si="82"/>
        <v>225.12</v>
      </c>
      <c r="R2946">
        <f>F2955</f>
        <v>26.25</v>
      </c>
      <c r="S2946">
        <f>G2955</f>
        <v>26.12</v>
      </c>
      <c r="T2946">
        <f>H2955</f>
        <v>27.01</v>
      </c>
      <c r="U2946">
        <f>I2955</f>
        <v>47.84</v>
      </c>
      <c r="W2946">
        <f t="shared" ref="W2946:W3009" si="83">-(P2946-$P$2)</f>
        <v>-127.45</v>
      </c>
    </row>
    <row r="2947" spans="1:23" x14ac:dyDescent="0.25">
      <c r="A2947" t="s">
        <v>2945</v>
      </c>
      <c r="B2947">
        <v>42961.622499999998</v>
      </c>
      <c r="C2947">
        <v>74.36</v>
      </c>
      <c r="D2947" s="1">
        <v>89.99</v>
      </c>
      <c r="E2947">
        <v>164.35</v>
      </c>
      <c r="F2947">
        <v>26.18</v>
      </c>
      <c r="G2947">
        <v>26.05</v>
      </c>
      <c r="H2947">
        <v>26.94</v>
      </c>
      <c r="I2947">
        <v>48.06</v>
      </c>
      <c r="M2947" t="str">
        <f>A2957</f>
        <v>14.08.17 15:18:53</v>
      </c>
      <c r="N2947">
        <f>B2956</f>
        <v>42961.638113000001</v>
      </c>
      <c r="O2947">
        <f>C2956</f>
        <v>74.400000000000006</v>
      </c>
      <c r="P2947" s="1">
        <f>$P$554+D2956</f>
        <v>150.94999999999999</v>
      </c>
      <c r="Q2947">
        <f t="shared" si="82"/>
        <v>225.35</v>
      </c>
      <c r="R2947">
        <f>F2956</f>
        <v>26.25</v>
      </c>
      <c r="S2947">
        <f>G2956</f>
        <v>26.11</v>
      </c>
      <c r="T2947">
        <f>H2956</f>
        <v>27.01</v>
      </c>
      <c r="U2947">
        <f>I2956</f>
        <v>47.91</v>
      </c>
      <c r="W2947">
        <f t="shared" si="83"/>
        <v>-127.71999999999998</v>
      </c>
    </row>
    <row r="2948" spans="1:23" x14ac:dyDescent="0.25">
      <c r="A2948" t="s">
        <v>2946</v>
      </c>
      <c r="B2948">
        <v>42961.624225</v>
      </c>
      <c r="C2948">
        <v>73.849999999999994</v>
      </c>
      <c r="D2948" s="1">
        <v>89.88</v>
      </c>
      <c r="E2948">
        <v>163.72999999999999</v>
      </c>
      <c r="F2948">
        <v>26.18</v>
      </c>
      <c r="G2948">
        <v>26.06</v>
      </c>
      <c r="H2948">
        <v>26.95</v>
      </c>
      <c r="I2948">
        <v>48.28</v>
      </c>
      <c r="M2948" t="str">
        <f>A2958</f>
        <v>14.08.17 15:21:23</v>
      </c>
      <c r="N2948">
        <f>B2957</f>
        <v>42961.63985</v>
      </c>
      <c r="O2948">
        <f>C2957</f>
        <v>74.430000000000007</v>
      </c>
      <c r="P2948" s="1">
        <f>$P$554+D2957</f>
        <v>150.75</v>
      </c>
      <c r="Q2948">
        <f t="shared" si="82"/>
        <v>225.18</v>
      </c>
      <c r="R2948">
        <f>F2957</f>
        <v>26.25</v>
      </c>
      <c r="S2948">
        <f>G2957</f>
        <v>26.18</v>
      </c>
      <c r="T2948">
        <f>H2957</f>
        <v>27.03</v>
      </c>
      <c r="U2948">
        <f>I2957</f>
        <v>47.81</v>
      </c>
      <c r="W2948">
        <f t="shared" si="83"/>
        <v>-127.52</v>
      </c>
    </row>
    <row r="2949" spans="1:23" x14ac:dyDescent="0.25">
      <c r="A2949" t="s">
        <v>2947</v>
      </c>
      <c r="B2949">
        <v>42961.625949000001</v>
      </c>
      <c r="C2949">
        <v>74.42</v>
      </c>
      <c r="D2949" s="1">
        <v>90.01</v>
      </c>
      <c r="E2949">
        <v>164.43</v>
      </c>
      <c r="F2949">
        <v>26.18</v>
      </c>
      <c r="G2949">
        <v>26.06</v>
      </c>
      <c r="H2949">
        <v>26.96</v>
      </c>
      <c r="I2949">
        <v>48.06</v>
      </c>
      <c r="M2949" t="str">
        <f>A2959</f>
        <v>14.08.17 15:23:52</v>
      </c>
      <c r="N2949">
        <f>B2958</f>
        <v>42961.641574000001</v>
      </c>
      <c r="O2949">
        <f>C2958</f>
        <v>74.36</v>
      </c>
      <c r="P2949" s="1">
        <f>$P$554+D2958</f>
        <v>151</v>
      </c>
      <c r="Q2949">
        <f t="shared" si="82"/>
        <v>225.36</v>
      </c>
      <c r="R2949">
        <f>F2958</f>
        <v>26.31</v>
      </c>
      <c r="S2949">
        <f>G2958</f>
        <v>26.18</v>
      </c>
      <c r="T2949">
        <f>H2958</f>
        <v>27.03</v>
      </c>
      <c r="U2949">
        <f>I2958</f>
        <v>47.91</v>
      </c>
      <c r="W2949">
        <f t="shared" si="83"/>
        <v>-127.77</v>
      </c>
    </row>
    <row r="2950" spans="1:23" x14ac:dyDescent="0.25">
      <c r="A2950" t="s">
        <v>2948</v>
      </c>
      <c r="B2950">
        <v>42961.627674000003</v>
      </c>
      <c r="C2950">
        <v>74.36</v>
      </c>
      <c r="D2950" s="1">
        <v>89.98</v>
      </c>
      <c r="E2950">
        <v>164.34</v>
      </c>
      <c r="F2950">
        <v>26.19</v>
      </c>
      <c r="G2950">
        <v>26.12</v>
      </c>
      <c r="H2950">
        <v>26.97</v>
      </c>
      <c r="I2950">
        <v>48.26</v>
      </c>
      <c r="M2950" t="str">
        <f>A2960</f>
        <v>14.08.17 15:26:21</v>
      </c>
      <c r="N2950">
        <f>B2959</f>
        <v>42961.643299000003</v>
      </c>
      <c r="O2950">
        <f>C2959</f>
        <v>74.39</v>
      </c>
      <c r="P2950" s="1">
        <f>$P$554+D2959</f>
        <v>151.01</v>
      </c>
      <c r="Q2950">
        <f t="shared" si="82"/>
        <v>225.39999999999998</v>
      </c>
      <c r="R2950">
        <f>F2959</f>
        <v>26.25</v>
      </c>
      <c r="S2950">
        <f>G2959</f>
        <v>26.18</v>
      </c>
      <c r="T2950">
        <f>H2959</f>
        <v>27.04</v>
      </c>
      <c r="U2950">
        <f>I2959</f>
        <v>47.91</v>
      </c>
      <c r="W2950">
        <f t="shared" si="83"/>
        <v>-127.77999999999999</v>
      </c>
    </row>
    <row r="2951" spans="1:23" x14ac:dyDescent="0.25">
      <c r="A2951" t="s">
        <v>2949</v>
      </c>
      <c r="B2951">
        <v>42961.629410000001</v>
      </c>
      <c r="C2951">
        <v>74.42</v>
      </c>
      <c r="D2951" s="1">
        <v>90.05</v>
      </c>
      <c r="E2951">
        <v>164.47</v>
      </c>
      <c r="F2951">
        <v>26.25</v>
      </c>
      <c r="G2951">
        <v>26.06</v>
      </c>
      <c r="H2951">
        <v>26.97</v>
      </c>
      <c r="I2951">
        <v>48.06</v>
      </c>
      <c r="M2951" t="str">
        <f>A2961</f>
        <v>14.08.17 15:28:50</v>
      </c>
      <c r="N2951">
        <f>B2960</f>
        <v>42961.645022999997</v>
      </c>
      <c r="O2951">
        <f>C2960</f>
        <v>74.38</v>
      </c>
      <c r="P2951" s="1">
        <f>$P$554+D2960</f>
        <v>151.16999999999999</v>
      </c>
      <c r="Q2951">
        <f t="shared" si="82"/>
        <v>225.54999999999998</v>
      </c>
      <c r="R2951">
        <f>F2960</f>
        <v>26.25</v>
      </c>
      <c r="S2951">
        <f>G2960</f>
        <v>26.17</v>
      </c>
      <c r="T2951">
        <f>H2960</f>
        <v>27.06</v>
      </c>
      <c r="U2951">
        <f>I2960</f>
        <v>47.78</v>
      </c>
      <c r="W2951">
        <f t="shared" si="83"/>
        <v>-127.93999999999998</v>
      </c>
    </row>
    <row r="2952" spans="1:23" x14ac:dyDescent="0.25">
      <c r="A2952" t="s">
        <v>2950</v>
      </c>
      <c r="B2952">
        <v>42961.631134000003</v>
      </c>
      <c r="C2952">
        <v>74.430000000000007</v>
      </c>
      <c r="D2952" s="1">
        <v>90.03</v>
      </c>
      <c r="E2952">
        <v>164.45</v>
      </c>
      <c r="F2952">
        <v>26.18</v>
      </c>
      <c r="G2952">
        <v>26.12</v>
      </c>
      <c r="H2952">
        <v>26.98</v>
      </c>
      <c r="I2952">
        <v>48.03</v>
      </c>
      <c r="M2952" t="str">
        <f>A2962</f>
        <v>14.08.17 15:31:19</v>
      </c>
      <c r="N2952">
        <f>B2961</f>
        <v>42961.646747999999</v>
      </c>
      <c r="O2952">
        <f>C2961</f>
        <v>74.39</v>
      </c>
      <c r="P2952" s="1">
        <f>$P$554+D2961</f>
        <v>151.16999999999999</v>
      </c>
      <c r="Q2952">
        <f t="shared" si="82"/>
        <v>225.56</v>
      </c>
      <c r="R2952">
        <f>F2961</f>
        <v>26.25</v>
      </c>
      <c r="S2952">
        <f>G2961</f>
        <v>26.18</v>
      </c>
      <c r="T2952">
        <f>H2961</f>
        <v>27.06</v>
      </c>
      <c r="U2952">
        <f>I2961</f>
        <v>47.69</v>
      </c>
      <c r="W2952">
        <f t="shared" si="83"/>
        <v>-127.93999999999998</v>
      </c>
    </row>
    <row r="2953" spans="1:23" x14ac:dyDescent="0.25">
      <c r="A2953" t="s">
        <v>2951</v>
      </c>
      <c r="B2953">
        <v>42961.632858999998</v>
      </c>
      <c r="C2953">
        <v>74.400000000000006</v>
      </c>
      <c r="D2953" s="1">
        <v>90.1</v>
      </c>
      <c r="E2953">
        <v>164.5</v>
      </c>
      <c r="F2953">
        <v>26.25</v>
      </c>
      <c r="G2953">
        <v>26.11</v>
      </c>
      <c r="H2953">
        <v>26.99</v>
      </c>
      <c r="I2953">
        <v>48.03</v>
      </c>
      <c r="M2953" t="str">
        <f>A2963</f>
        <v>14.08.17 15:33:49</v>
      </c>
      <c r="N2953">
        <f>B2962</f>
        <v>42961.648483999998</v>
      </c>
      <c r="O2953">
        <f>C2962</f>
        <v>75.05</v>
      </c>
      <c r="P2953" s="1">
        <f>$P$554+D2962</f>
        <v>149.80000000000001</v>
      </c>
      <c r="Q2953">
        <f t="shared" si="82"/>
        <v>224.85000000000002</v>
      </c>
      <c r="R2953">
        <f>F2962</f>
        <v>26.31</v>
      </c>
      <c r="S2953">
        <f>G2962</f>
        <v>26.18</v>
      </c>
      <c r="T2953">
        <f>H2962</f>
        <v>27.08</v>
      </c>
      <c r="U2953">
        <f>I2962</f>
        <v>47.69</v>
      </c>
      <c r="W2953">
        <f t="shared" si="83"/>
        <v>-126.57000000000001</v>
      </c>
    </row>
    <row r="2954" spans="1:23" x14ac:dyDescent="0.25">
      <c r="A2954" t="s">
        <v>2952</v>
      </c>
      <c r="B2954">
        <v>42961.634582999999</v>
      </c>
      <c r="C2954">
        <v>74.39</v>
      </c>
      <c r="D2954" s="1">
        <v>90.54</v>
      </c>
      <c r="E2954">
        <v>164.93</v>
      </c>
      <c r="F2954">
        <v>26.25</v>
      </c>
      <c r="G2954">
        <v>26.12</v>
      </c>
      <c r="H2954">
        <v>27</v>
      </c>
      <c r="I2954">
        <v>47.94</v>
      </c>
      <c r="M2954" t="str">
        <f>A2964</f>
        <v>14.08.17 15:36:25</v>
      </c>
      <c r="N2954">
        <f>B2963</f>
        <v>42961.650288999997</v>
      </c>
      <c r="O2954">
        <f>C2963</f>
        <v>74.98</v>
      </c>
      <c r="P2954" s="1">
        <f>$P$554+D2963</f>
        <v>151.16999999999999</v>
      </c>
      <c r="Q2954">
        <f t="shared" si="82"/>
        <v>226.14999999999998</v>
      </c>
      <c r="R2954">
        <f>F2963</f>
        <v>26.25</v>
      </c>
      <c r="S2954">
        <f>G2963</f>
        <v>26.18</v>
      </c>
      <c r="T2954">
        <f>H2963</f>
        <v>27.09</v>
      </c>
      <c r="U2954">
        <f>I2963</f>
        <v>47.72</v>
      </c>
      <c r="W2954">
        <f t="shared" si="83"/>
        <v>-127.93999999999998</v>
      </c>
    </row>
    <row r="2955" spans="1:23" x14ac:dyDescent="0.25">
      <c r="A2955" t="s">
        <v>2953</v>
      </c>
      <c r="B2955">
        <v>42961.636388999999</v>
      </c>
      <c r="C2955">
        <v>74.44</v>
      </c>
      <c r="D2955" s="1">
        <v>90.75</v>
      </c>
      <c r="E2955">
        <v>165.19</v>
      </c>
      <c r="F2955">
        <v>26.25</v>
      </c>
      <c r="G2955">
        <v>26.12</v>
      </c>
      <c r="H2955">
        <v>27.01</v>
      </c>
      <c r="I2955">
        <v>47.84</v>
      </c>
      <c r="M2955" t="str">
        <f>A2965</f>
        <v>14.08.17 15:38:54</v>
      </c>
      <c r="N2955">
        <f>B2964</f>
        <v>42961.652013999999</v>
      </c>
      <c r="O2955">
        <f>C2964</f>
        <v>75.75</v>
      </c>
      <c r="P2955" s="1">
        <f>$P$554+D2964</f>
        <v>151.24</v>
      </c>
      <c r="Q2955">
        <f t="shared" si="82"/>
        <v>226.99</v>
      </c>
      <c r="R2955">
        <f>F2964</f>
        <v>26.31</v>
      </c>
      <c r="S2955">
        <f>G2964</f>
        <v>26.18</v>
      </c>
      <c r="T2955">
        <f>H2964</f>
        <v>27.09</v>
      </c>
      <c r="U2955">
        <f>I2964</f>
        <v>47.63</v>
      </c>
      <c r="W2955">
        <f t="shared" si="83"/>
        <v>-128.01000000000002</v>
      </c>
    </row>
    <row r="2956" spans="1:23" x14ac:dyDescent="0.25">
      <c r="A2956" t="s">
        <v>2954</v>
      </c>
      <c r="B2956">
        <v>42961.638113000001</v>
      </c>
      <c r="C2956">
        <v>74.400000000000006</v>
      </c>
      <c r="D2956" s="1">
        <v>91.02</v>
      </c>
      <c r="E2956">
        <v>165.42</v>
      </c>
      <c r="F2956">
        <v>26.25</v>
      </c>
      <c r="G2956">
        <v>26.11</v>
      </c>
      <c r="H2956">
        <v>27.01</v>
      </c>
      <c r="I2956">
        <v>47.91</v>
      </c>
      <c r="M2956" t="str">
        <f>A2966</f>
        <v>14.08.17 15:41:23</v>
      </c>
      <c r="N2956">
        <f>B2965</f>
        <v>42961.653738000001</v>
      </c>
      <c r="O2956">
        <f>C2965</f>
        <v>75.67</v>
      </c>
      <c r="P2956" s="1">
        <f>$P$554+D2965</f>
        <v>151.18</v>
      </c>
      <c r="Q2956">
        <f t="shared" si="82"/>
        <v>226.85000000000002</v>
      </c>
      <c r="R2956">
        <f>F2965</f>
        <v>26.31</v>
      </c>
      <c r="S2956">
        <f>G2965</f>
        <v>26.23</v>
      </c>
      <c r="T2956">
        <f>H2965</f>
        <v>27.1</v>
      </c>
      <c r="U2956">
        <f>I2965</f>
        <v>47.63</v>
      </c>
      <c r="W2956">
        <f t="shared" si="83"/>
        <v>-127.95</v>
      </c>
    </row>
    <row r="2957" spans="1:23" x14ac:dyDescent="0.25">
      <c r="A2957" t="s">
        <v>2955</v>
      </c>
      <c r="B2957">
        <v>42961.63985</v>
      </c>
      <c r="C2957">
        <v>74.430000000000007</v>
      </c>
      <c r="D2957" s="1">
        <v>90.82</v>
      </c>
      <c r="E2957">
        <v>165.25</v>
      </c>
      <c r="F2957">
        <v>26.25</v>
      </c>
      <c r="G2957">
        <v>26.18</v>
      </c>
      <c r="H2957">
        <v>27.03</v>
      </c>
      <c r="I2957">
        <v>47.81</v>
      </c>
      <c r="M2957" t="str">
        <f>A2967</f>
        <v>14.08.17 15:43:52</v>
      </c>
      <c r="N2957">
        <f>B2966</f>
        <v>42961.655463000003</v>
      </c>
      <c r="O2957">
        <f>C2966</f>
        <v>75.67</v>
      </c>
      <c r="P2957" s="1">
        <f>$P$554+D2966</f>
        <v>151.22999999999999</v>
      </c>
      <c r="Q2957">
        <f t="shared" si="82"/>
        <v>226.89999999999998</v>
      </c>
      <c r="R2957">
        <f>F2966</f>
        <v>26.31</v>
      </c>
      <c r="S2957">
        <f>G2966</f>
        <v>26.23</v>
      </c>
      <c r="T2957">
        <f>H2966</f>
        <v>27.11</v>
      </c>
      <c r="U2957">
        <f>I2966</f>
        <v>47.63</v>
      </c>
      <c r="W2957">
        <f t="shared" si="83"/>
        <v>-127.99999999999999</v>
      </c>
    </row>
    <row r="2958" spans="1:23" x14ac:dyDescent="0.25">
      <c r="A2958" t="s">
        <v>2956</v>
      </c>
      <c r="B2958">
        <v>42961.641574000001</v>
      </c>
      <c r="C2958">
        <v>74.36</v>
      </c>
      <c r="D2958" s="1">
        <v>91.07</v>
      </c>
      <c r="E2958">
        <v>165.43</v>
      </c>
      <c r="F2958">
        <v>26.31</v>
      </c>
      <c r="G2958">
        <v>26.18</v>
      </c>
      <c r="H2958">
        <v>27.03</v>
      </c>
      <c r="I2958">
        <v>47.91</v>
      </c>
      <c r="M2958" t="str">
        <f>A2968</f>
        <v>14.08.17 15:46:21</v>
      </c>
      <c r="N2958">
        <f>B2967</f>
        <v>42961.657187999997</v>
      </c>
      <c r="O2958">
        <f>C2967</f>
        <v>75.72</v>
      </c>
      <c r="P2958" s="1">
        <f>$P$554+D2967</f>
        <v>151.27000000000001</v>
      </c>
      <c r="Q2958">
        <f t="shared" si="82"/>
        <v>226.99</v>
      </c>
      <c r="R2958">
        <f>F2967</f>
        <v>26.31</v>
      </c>
      <c r="S2958">
        <f>G2967</f>
        <v>26.24</v>
      </c>
      <c r="T2958">
        <f>H2967</f>
        <v>27.12</v>
      </c>
      <c r="U2958">
        <f>I2967</f>
        <v>47.44</v>
      </c>
      <c r="W2958">
        <f t="shared" si="83"/>
        <v>-128.04000000000002</v>
      </c>
    </row>
    <row r="2959" spans="1:23" x14ac:dyDescent="0.25">
      <c r="A2959" t="s">
        <v>2957</v>
      </c>
      <c r="B2959">
        <v>42961.643299000003</v>
      </c>
      <c r="C2959">
        <v>74.39</v>
      </c>
      <c r="D2959" s="1">
        <v>91.08</v>
      </c>
      <c r="E2959">
        <v>165.47</v>
      </c>
      <c r="F2959">
        <v>26.25</v>
      </c>
      <c r="G2959">
        <v>26.18</v>
      </c>
      <c r="H2959">
        <v>27.04</v>
      </c>
      <c r="I2959">
        <v>47.91</v>
      </c>
      <c r="M2959" t="str">
        <f>A2969</f>
        <v>14.08.17 15:48:51</v>
      </c>
      <c r="N2959">
        <f>B2968</f>
        <v>42961.658924000003</v>
      </c>
      <c r="O2959">
        <f>C2968</f>
        <v>75.72</v>
      </c>
      <c r="P2959" s="1">
        <f>$P$554+D2968</f>
        <v>151.26</v>
      </c>
      <c r="Q2959">
        <f t="shared" si="82"/>
        <v>226.98</v>
      </c>
      <c r="R2959">
        <f>F2968</f>
        <v>26.31</v>
      </c>
      <c r="S2959">
        <f>G2968</f>
        <v>26.24</v>
      </c>
      <c r="T2959">
        <f>H2968</f>
        <v>27.12</v>
      </c>
      <c r="U2959">
        <f>I2968</f>
        <v>47.4</v>
      </c>
      <c r="W2959">
        <f t="shared" si="83"/>
        <v>-128.03</v>
      </c>
    </row>
    <row r="2960" spans="1:23" x14ac:dyDescent="0.25">
      <c r="A2960" t="s">
        <v>2958</v>
      </c>
      <c r="B2960">
        <v>42961.645022999997</v>
      </c>
      <c r="C2960">
        <v>74.38</v>
      </c>
      <c r="D2960" s="1">
        <v>91.24</v>
      </c>
      <c r="E2960">
        <v>165.62</v>
      </c>
      <c r="F2960">
        <v>26.25</v>
      </c>
      <c r="G2960">
        <v>26.17</v>
      </c>
      <c r="H2960">
        <v>27.06</v>
      </c>
      <c r="I2960">
        <v>47.78</v>
      </c>
      <c r="M2960" t="str">
        <f>A2970</f>
        <v>14.08.17 15:51:20</v>
      </c>
      <c r="N2960">
        <f>B2969</f>
        <v>42961.660647999997</v>
      </c>
      <c r="O2960">
        <f>C2969</f>
        <v>75.709999999999994</v>
      </c>
      <c r="P2960" s="1">
        <f>$P$554+D2969</f>
        <v>151.22999999999999</v>
      </c>
      <c r="Q2960">
        <f t="shared" si="82"/>
        <v>226.94</v>
      </c>
      <c r="R2960">
        <f>F2969</f>
        <v>26.31</v>
      </c>
      <c r="S2960">
        <f>G2969</f>
        <v>26.24</v>
      </c>
      <c r="T2960">
        <f>H2969</f>
        <v>27.13</v>
      </c>
      <c r="U2960">
        <f>I2969</f>
        <v>47.34</v>
      </c>
      <c r="W2960">
        <f t="shared" si="83"/>
        <v>-127.99999999999999</v>
      </c>
    </row>
    <row r="2961" spans="1:23" x14ac:dyDescent="0.25">
      <c r="A2961" t="s">
        <v>2959</v>
      </c>
      <c r="B2961">
        <v>42961.646747999999</v>
      </c>
      <c r="C2961">
        <v>74.39</v>
      </c>
      <c r="D2961" s="1">
        <v>91.24</v>
      </c>
      <c r="E2961">
        <v>165.63</v>
      </c>
      <c r="F2961">
        <v>26.25</v>
      </c>
      <c r="G2961">
        <v>26.18</v>
      </c>
      <c r="H2961">
        <v>27.06</v>
      </c>
      <c r="I2961">
        <v>47.69</v>
      </c>
      <c r="M2961" t="str">
        <f>A2971</f>
        <v>14.08.17 15:53:49</v>
      </c>
      <c r="N2961">
        <f>B2970</f>
        <v>42961.662372999999</v>
      </c>
      <c r="O2961">
        <f>C2970</f>
        <v>75.67</v>
      </c>
      <c r="P2961" s="1">
        <f>$P$554+D2970</f>
        <v>151.22999999999999</v>
      </c>
      <c r="Q2961">
        <f t="shared" si="82"/>
        <v>226.89999999999998</v>
      </c>
      <c r="R2961">
        <f>F2970</f>
        <v>26.37</v>
      </c>
      <c r="S2961">
        <f>G2970</f>
        <v>26.24</v>
      </c>
      <c r="T2961">
        <f>H2970</f>
        <v>27.14</v>
      </c>
      <c r="U2961">
        <f>I2970</f>
        <v>47.28</v>
      </c>
      <c r="W2961">
        <f t="shared" si="83"/>
        <v>-127.99999999999999</v>
      </c>
    </row>
    <row r="2962" spans="1:23" x14ac:dyDescent="0.25">
      <c r="A2962" t="s">
        <v>2960</v>
      </c>
      <c r="B2962">
        <v>42961.648483999998</v>
      </c>
      <c r="C2962">
        <v>75.05</v>
      </c>
      <c r="D2962" s="1">
        <v>89.87</v>
      </c>
      <c r="E2962">
        <v>164.92</v>
      </c>
      <c r="F2962">
        <v>26.31</v>
      </c>
      <c r="G2962">
        <v>26.18</v>
      </c>
      <c r="H2962">
        <v>27.08</v>
      </c>
      <c r="I2962">
        <v>47.69</v>
      </c>
      <c r="M2962" t="str">
        <f>A2972</f>
        <v>14.08.17 15:56:18</v>
      </c>
      <c r="N2962">
        <f>B2971</f>
        <v>42961.664097000001</v>
      </c>
      <c r="O2962">
        <f>C2971</f>
        <v>75.650000000000006</v>
      </c>
      <c r="P2962" s="1">
        <f>$P$554+D2971</f>
        <v>151.25</v>
      </c>
      <c r="Q2962">
        <f t="shared" si="82"/>
        <v>226.9</v>
      </c>
      <c r="R2962">
        <f>F2971</f>
        <v>26.31</v>
      </c>
      <c r="S2962">
        <f>G2971</f>
        <v>26.25</v>
      </c>
      <c r="T2962">
        <f>H2971</f>
        <v>27.15</v>
      </c>
      <c r="U2962">
        <f>I2971</f>
        <v>47.34</v>
      </c>
      <c r="W2962">
        <f t="shared" si="83"/>
        <v>-128.02000000000001</v>
      </c>
    </row>
    <row r="2963" spans="1:23" x14ac:dyDescent="0.25">
      <c r="A2963" t="s">
        <v>2961</v>
      </c>
      <c r="B2963">
        <v>42961.650288999997</v>
      </c>
      <c r="C2963">
        <v>74.98</v>
      </c>
      <c r="D2963" s="1">
        <v>91.24</v>
      </c>
      <c r="E2963">
        <v>166.22</v>
      </c>
      <c r="F2963">
        <v>26.25</v>
      </c>
      <c r="G2963">
        <v>26.18</v>
      </c>
      <c r="H2963">
        <v>27.09</v>
      </c>
      <c r="I2963">
        <v>47.72</v>
      </c>
      <c r="M2963" t="str">
        <f>A2973</f>
        <v>14.08.17 15:58:54</v>
      </c>
      <c r="N2963">
        <f>B2972</f>
        <v>42961.665903000001</v>
      </c>
      <c r="O2963">
        <f>C2972</f>
        <v>75.72</v>
      </c>
      <c r="P2963" s="1">
        <f>$P$554+D2972</f>
        <v>151.24</v>
      </c>
      <c r="Q2963">
        <f t="shared" si="82"/>
        <v>226.96</v>
      </c>
      <c r="R2963">
        <f>F2972</f>
        <v>26.37</v>
      </c>
      <c r="S2963">
        <f>G2972</f>
        <v>26.24</v>
      </c>
      <c r="T2963">
        <f>H2972</f>
        <v>27.16</v>
      </c>
      <c r="U2963">
        <f>I2972</f>
        <v>47.21</v>
      </c>
      <c r="W2963">
        <f t="shared" si="83"/>
        <v>-128.01000000000002</v>
      </c>
    </row>
    <row r="2964" spans="1:23" x14ac:dyDescent="0.25">
      <c r="A2964" t="s">
        <v>2962</v>
      </c>
      <c r="B2964">
        <v>42961.652013999999</v>
      </c>
      <c r="C2964">
        <v>75.75</v>
      </c>
      <c r="D2964" s="1">
        <v>91.31</v>
      </c>
      <c r="E2964">
        <v>167.07</v>
      </c>
      <c r="F2964">
        <v>26.31</v>
      </c>
      <c r="G2964">
        <v>26.18</v>
      </c>
      <c r="H2964">
        <v>27.09</v>
      </c>
      <c r="I2964">
        <v>47.63</v>
      </c>
      <c r="M2964" t="str">
        <f>A2974</f>
        <v>14.08.17 16:01:23</v>
      </c>
      <c r="N2964">
        <f>B2973</f>
        <v>42961.667627000003</v>
      </c>
      <c r="O2964">
        <f>C2973</f>
        <v>75.709999999999994</v>
      </c>
      <c r="P2964" s="1">
        <f>$P$554+D2973</f>
        <v>151.26</v>
      </c>
      <c r="Q2964">
        <f t="shared" si="82"/>
        <v>226.96999999999997</v>
      </c>
      <c r="R2964">
        <f>F2973</f>
        <v>26.31</v>
      </c>
      <c r="S2964">
        <f>G2973</f>
        <v>26.25</v>
      </c>
      <c r="T2964">
        <f>H2973</f>
        <v>27.16</v>
      </c>
      <c r="U2964">
        <f>I2973</f>
        <v>47.21</v>
      </c>
      <c r="W2964">
        <f t="shared" si="83"/>
        <v>-128.03</v>
      </c>
    </row>
    <row r="2965" spans="1:23" x14ac:dyDescent="0.25">
      <c r="A2965" t="s">
        <v>2963</v>
      </c>
      <c r="B2965">
        <v>42961.653738000001</v>
      </c>
      <c r="C2965">
        <v>75.67</v>
      </c>
      <c r="D2965" s="1">
        <v>91.25</v>
      </c>
      <c r="E2965">
        <v>166.92</v>
      </c>
      <c r="F2965">
        <v>26.31</v>
      </c>
      <c r="G2965">
        <v>26.23</v>
      </c>
      <c r="H2965">
        <v>27.1</v>
      </c>
      <c r="I2965">
        <v>47.63</v>
      </c>
      <c r="M2965" t="str">
        <f>A2975</f>
        <v>14.08.17 16:03:53</v>
      </c>
      <c r="N2965">
        <f>B2974</f>
        <v>42961.669363000001</v>
      </c>
      <c r="O2965">
        <f>C2974</f>
        <v>75.72</v>
      </c>
      <c r="P2965" s="1">
        <f>$P$554+D2974</f>
        <v>151.26</v>
      </c>
      <c r="Q2965">
        <f t="shared" si="82"/>
        <v>226.98</v>
      </c>
      <c r="R2965">
        <f>F2974</f>
        <v>26.38</v>
      </c>
      <c r="S2965">
        <f>G2974</f>
        <v>26.24</v>
      </c>
      <c r="T2965">
        <f>H2974</f>
        <v>27.17</v>
      </c>
      <c r="U2965">
        <f>I2974</f>
        <v>47.18</v>
      </c>
      <c r="W2965">
        <f t="shared" si="83"/>
        <v>-128.03</v>
      </c>
    </row>
    <row r="2966" spans="1:23" x14ac:dyDescent="0.25">
      <c r="A2966" t="s">
        <v>2964</v>
      </c>
      <c r="B2966">
        <v>42961.655463000003</v>
      </c>
      <c r="C2966">
        <v>75.67</v>
      </c>
      <c r="D2966" s="1">
        <v>91.3</v>
      </c>
      <c r="E2966">
        <v>166.97</v>
      </c>
      <c r="F2966">
        <v>26.31</v>
      </c>
      <c r="G2966">
        <v>26.23</v>
      </c>
      <c r="H2966">
        <v>27.11</v>
      </c>
      <c r="I2966">
        <v>47.63</v>
      </c>
      <c r="M2966" t="str">
        <f>A2976</f>
        <v>14.08.17 16:06:22</v>
      </c>
      <c r="N2966">
        <f>B2975</f>
        <v>42961.671088000003</v>
      </c>
      <c r="O2966">
        <f>C2975</f>
        <v>75.739999999999995</v>
      </c>
      <c r="P2966" s="1">
        <f>$P$554+D2975</f>
        <v>151.27000000000001</v>
      </c>
      <c r="Q2966">
        <f t="shared" si="82"/>
        <v>227.01</v>
      </c>
      <c r="R2966">
        <f>F2975</f>
        <v>26.37</v>
      </c>
      <c r="S2966">
        <f>G2975</f>
        <v>26.25</v>
      </c>
      <c r="T2966">
        <f>H2975</f>
        <v>27.18</v>
      </c>
      <c r="U2966">
        <f>I2975</f>
        <v>47.15</v>
      </c>
      <c r="W2966">
        <f t="shared" si="83"/>
        <v>-128.04000000000002</v>
      </c>
    </row>
    <row r="2967" spans="1:23" x14ac:dyDescent="0.25">
      <c r="A2967" t="s">
        <v>2965</v>
      </c>
      <c r="B2967">
        <v>42961.657187999997</v>
      </c>
      <c r="C2967">
        <v>75.72</v>
      </c>
      <c r="D2967" s="1">
        <v>91.34</v>
      </c>
      <c r="E2967">
        <v>167.07</v>
      </c>
      <c r="F2967">
        <v>26.31</v>
      </c>
      <c r="G2967">
        <v>26.24</v>
      </c>
      <c r="H2967">
        <v>27.12</v>
      </c>
      <c r="I2967">
        <v>47.44</v>
      </c>
      <c r="M2967" t="str">
        <f>A2977</f>
        <v>14.08.17 16:08:51</v>
      </c>
      <c r="N2967">
        <f>B2976</f>
        <v>42961.672812999997</v>
      </c>
      <c r="O2967">
        <f>C2976</f>
        <v>75.709999999999994</v>
      </c>
      <c r="P2967" s="1">
        <f>$P$554+D2976</f>
        <v>151.26</v>
      </c>
      <c r="Q2967">
        <f t="shared" si="82"/>
        <v>226.96999999999997</v>
      </c>
      <c r="R2967">
        <f>F2976</f>
        <v>26.37</v>
      </c>
      <c r="S2967">
        <f>G2976</f>
        <v>26.31</v>
      </c>
      <c r="T2967">
        <f>H2976</f>
        <v>27.19</v>
      </c>
      <c r="U2967">
        <f>I2976</f>
        <v>47.12</v>
      </c>
      <c r="W2967">
        <f t="shared" si="83"/>
        <v>-128.03</v>
      </c>
    </row>
    <row r="2968" spans="1:23" x14ac:dyDescent="0.25">
      <c r="A2968" t="s">
        <v>2966</v>
      </c>
      <c r="B2968">
        <v>42961.658924000003</v>
      </c>
      <c r="C2968">
        <v>75.72</v>
      </c>
      <c r="D2968" s="1">
        <v>91.33</v>
      </c>
      <c r="E2968">
        <v>167.05</v>
      </c>
      <c r="F2968">
        <v>26.31</v>
      </c>
      <c r="G2968">
        <v>26.24</v>
      </c>
      <c r="H2968">
        <v>27.12</v>
      </c>
      <c r="I2968">
        <v>47.4</v>
      </c>
      <c r="M2968" t="str">
        <f>A2978</f>
        <v>14.08.17 16:11:20</v>
      </c>
      <c r="N2968">
        <f>B2977</f>
        <v>42961.674536999999</v>
      </c>
      <c r="O2968">
        <f>C2977</f>
        <v>75.81</v>
      </c>
      <c r="P2968" s="1">
        <f>$P$554+D2977</f>
        <v>150.59</v>
      </c>
      <c r="Q2968">
        <f t="shared" si="82"/>
        <v>226.4</v>
      </c>
      <c r="R2968">
        <f>F2977</f>
        <v>26.38</v>
      </c>
      <c r="S2968">
        <f>G2977</f>
        <v>26.31</v>
      </c>
      <c r="T2968">
        <f>H2977</f>
        <v>27.2</v>
      </c>
      <c r="U2968">
        <f>I2977</f>
        <v>47.12</v>
      </c>
      <c r="W2968">
        <f t="shared" si="83"/>
        <v>-127.36</v>
      </c>
    </row>
    <row r="2969" spans="1:23" x14ac:dyDescent="0.25">
      <c r="A2969" t="s">
        <v>2967</v>
      </c>
      <c r="B2969">
        <v>42961.660647999997</v>
      </c>
      <c r="C2969">
        <v>75.709999999999994</v>
      </c>
      <c r="D2969" s="1">
        <v>91.3</v>
      </c>
      <c r="E2969">
        <v>167.01</v>
      </c>
      <c r="F2969">
        <v>26.31</v>
      </c>
      <c r="G2969">
        <v>26.24</v>
      </c>
      <c r="H2969">
        <v>27.13</v>
      </c>
      <c r="I2969">
        <v>47.34</v>
      </c>
      <c r="M2969" t="str">
        <f>A2979</f>
        <v>14.08.17 16:13:49</v>
      </c>
      <c r="N2969">
        <f>B2978</f>
        <v>42961.676262000001</v>
      </c>
      <c r="O2969">
        <f>C2978</f>
        <v>75.78</v>
      </c>
      <c r="P2969" s="1">
        <f>$P$554+D2978</f>
        <v>151.28</v>
      </c>
      <c r="Q2969">
        <f t="shared" si="82"/>
        <v>227.06</v>
      </c>
      <c r="R2969">
        <f>F2978</f>
        <v>26.38</v>
      </c>
      <c r="S2969">
        <f>G2978</f>
        <v>26.31</v>
      </c>
      <c r="T2969">
        <f>H2978</f>
        <v>27.2</v>
      </c>
      <c r="U2969">
        <f>I2978</f>
        <v>47.06</v>
      </c>
      <c r="W2969">
        <f t="shared" si="83"/>
        <v>-128.05000000000001</v>
      </c>
    </row>
    <row r="2970" spans="1:23" x14ac:dyDescent="0.25">
      <c r="A2970" t="s">
        <v>2968</v>
      </c>
      <c r="B2970">
        <v>42961.662372999999</v>
      </c>
      <c r="C2970">
        <v>75.67</v>
      </c>
      <c r="D2970" s="1">
        <v>91.3</v>
      </c>
      <c r="E2970">
        <v>166.97</v>
      </c>
      <c r="F2970">
        <v>26.37</v>
      </c>
      <c r="G2970">
        <v>26.24</v>
      </c>
      <c r="H2970">
        <v>27.14</v>
      </c>
      <c r="I2970">
        <v>47.28</v>
      </c>
      <c r="M2970" t="str">
        <f>A2980</f>
        <v>14.08.17 16:16:19</v>
      </c>
      <c r="N2970">
        <f>B2979</f>
        <v>42961.677997999999</v>
      </c>
      <c r="O2970">
        <f>C2979</f>
        <v>76.19</v>
      </c>
      <c r="P2970" s="1">
        <f>$P$554+D2979</f>
        <v>151.31</v>
      </c>
      <c r="Q2970">
        <f t="shared" si="82"/>
        <v>227.5</v>
      </c>
      <c r="R2970">
        <f>F2979</f>
        <v>26.38</v>
      </c>
      <c r="S2970">
        <f>G2979</f>
        <v>26.31</v>
      </c>
      <c r="T2970">
        <f>H2979</f>
        <v>27.21</v>
      </c>
      <c r="U2970">
        <f>I2979</f>
        <v>47.19</v>
      </c>
      <c r="W2970">
        <f t="shared" si="83"/>
        <v>-128.08000000000001</v>
      </c>
    </row>
    <row r="2971" spans="1:23" x14ac:dyDescent="0.25">
      <c r="A2971" t="s">
        <v>2969</v>
      </c>
      <c r="B2971">
        <v>42961.664097000001</v>
      </c>
      <c r="C2971">
        <v>75.650000000000006</v>
      </c>
      <c r="D2971" s="1">
        <v>91.32</v>
      </c>
      <c r="E2971">
        <v>166.97</v>
      </c>
      <c r="F2971">
        <v>26.31</v>
      </c>
      <c r="G2971">
        <v>26.25</v>
      </c>
      <c r="H2971">
        <v>27.15</v>
      </c>
      <c r="I2971">
        <v>47.34</v>
      </c>
      <c r="M2971" t="str">
        <f>A2981</f>
        <v>14.08.17 16:18:48</v>
      </c>
      <c r="N2971">
        <f>B2980</f>
        <v>42961.679722000001</v>
      </c>
      <c r="O2971">
        <f>C2980</f>
        <v>76.81</v>
      </c>
      <c r="P2971" s="1">
        <f>$P$554+D2980</f>
        <v>151.31</v>
      </c>
      <c r="Q2971">
        <f t="shared" si="82"/>
        <v>228.12</v>
      </c>
      <c r="R2971">
        <f>F2980</f>
        <v>26.38</v>
      </c>
      <c r="S2971">
        <f>G2980</f>
        <v>26.31</v>
      </c>
      <c r="T2971">
        <f>H2980</f>
        <v>27.21</v>
      </c>
      <c r="U2971">
        <f>I2980</f>
        <v>47.12</v>
      </c>
      <c r="W2971">
        <f t="shared" si="83"/>
        <v>-128.08000000000001</v>
      </c>
    </row>
    <row r="2972" spans="1:23" x14ac:dyDescent="0.25">
      <c r="A2972" t="s">
        <v>2970</v>
      </c>
      <c r="B2972">
        <v>42961.665903000001</v>
      </c>
      <c r="C2972">
        <v>75.72</v>
      </c>
      <c r="D2972" s="1">
        <v>91.31</v>
      </c>
      <c r="E2972">
        <v>167.03</v>
      </c>
      <c r="F2972">
        <v>26.37</v>
      </c>
      <c r="G2972">
        <v>26.24</v>
      </c>
      <c r="H2972">
        <v>27.16</v>
      </c>
      <c r="I2972">
        <v>47.21</v>
      </c>
      <c r="M2972" t="str">
        <f>A2982</f>
        <v>14.08.17 16:21:24</v>
      </c>
      <c r="N2972">
        <f>B2981</f>
        <v>42961.681528000001</v>
      </c>
      <c r="O2972">
        <f>C2981</f>
        <v>76.62</v>
      </c>
      <c r="P2972" s="1">
        <f>$P$554+D2981</f>
        <v>151.28</v>
      </c>
      <c r="Q2972">
        <f t="shared" si="82"/>
        <v>227.9</v>
      </c>
      <c r="R2972">
        <f>F2981</f>
        <v>26.43</v>
      </c>
      <c r="S2972">
        <f>G2981</f>
        <v>26.3</v>
      </c>
      <c r="T2972">
        <f>H2981</f>
        <v>27.23</v>
      </c>
      <c r="U2972">
        <f>I2981</f>
        <v>47.09</v>
      </c>
      <c r="W2972">
        <f t="shared" si="83"/>
        <v>-128.05000000000001</v>
      </c>
    </row>
    <row r="2973" spans="1:23" x14ac:dyDescent="0.25">
      <c r="A2973" t="s">
        <v>2971</v>
      </c>
      <c r="B2973">
        <v>42961.667627000003</v>
      </c>
      <c r="C2973">
        <v>75.709999999999994</v>
      </c>
      <c r="D2973" s="1">
        <v>91.33</v>
      </c>
      <c r="E2973">
        <v>167.04</v>
      </c>
      <c r="F2973">
        <v>26.31</v>
      </c>
      <c r="G2973">
        <v>26.25</v>
      </c>
      <c r="H2973">
        <v>27.16</v>
      </c>
      <c r="I2973">
        <v>47.21</v>
      </c>
      <c r="M2973" t="str">
        <f>A2983</f>
        <v>14.08.17 16:23:53</v>
      </c>
      <c r="N2973">
        <f>B2982</f>
        <v>42961.683252000003</v>
      </c>
      <c r="O2973">
        <f>C2982</f>
        <v>76.52</v>
      </c>
      <c r="P2973" s="1">
        <f>$P$554+D2982</f>
        <v>151.32</v>
      </c>
      <c r="Q2973">
        <f t="shared" si="82"/>
        <v>227.83999999999997</v>
      </c>
      <c r="R2973">
        <f>F2982</f>
        <v>26.38</v>
      </c>
      <c r="S2973">
        <f>G2982</f>
        <v>26.3</v>
      </c>
      <c r="T2973">
        <f>H2982</f>
        <v>27.23</v>
      </c>
      <c r="U2973">
        <f>I2982</f>
        <v>47.03</v>
      </c>
      <c r="W2973">
        <f t="shared" si="83"/>
        <v>-128.09</v>
      </c>
    </row>
    <row r="2974" spans="1:23" x14ac:dyDescent="0.25">
      <c r="A2974" t="s">
        <v>2972</v>
      </c>
      <c r="B2974">
        <v>42961.669363000001</v>
      </c>
      <c r="C2974">
        <v>75.72</v>
      </c>
      <c r="D2974" s="1">
        <v>91.33</v>
      </c>
      <c r="E2974">
        <v>167.05</v>
      </c>
      <c r="F2974">
        <v>26.38</v>
      </c>
      <c r="G2974">
        <v>26.24</v>
      </c>
      <c r="H2974">
        <v>27.17</v>
      </c>
      <c r="I2974">
        <v>47.18</v>
      </c>
      <c r="M2974" t="str">
        <f>A2984</f>
        <v>14.08.17 16:26:22</v>
      </c>
      <c r="N2974">
        <f>B2983</f>
        <v>42961.684976999997</v>
      </c>
      <c r="O2974">
        <f>C2983</f>
        <v>76.680000000000007</v>
      </c>
      <c r="P2974" s="1">
        <f>$P$554+D2983</f>
        <v>151.36000000000001</v>
      </c>
      <c r="Q2974">
        <f t="shared" si="82"/>
        <v>228.04000000000002</v>
      </c>
      <c r="R2974">
        <f>F2983</f>
        <v>26.44</v>
      </c>
      <c r="S2974">
        <f>G2983</f>
        <v>26.3</v>
      </c>
      <c r="T2974">
        <f>H2983</f>
        <v>27.23</v>
      </c>
      <c r="U2974">
        <f>I2983</f>
        <v>47.03</v>
      </c>
      <c r="W2974">
        <f t="shared" si="83"/>
        <v>-128.13000000000002</v>
      </c>
    </row>
    <row r="2975" spans="1:23" x14ac:dyDescent="0.25">
      <c r="A2975" t="s">
        <v>2973</v>
      </c>
      <c r="B2975">
        <v>42961.671088000003</v>
      </c>
      <c r="C2975">
        <v>75.739999999999995</v>
      </c>
      <c r="D2975" s="1">
        <v>91.34</v>
      </c>
      <c r="E2975">
        <v>167.07</v>
      </c>
      <c r="F2975">
        <v>26.37</v>
      </c>
      <c r="G2975">
        <v>26.25</v>
      </c>
      <c r="H2975">
        <v>27.18</v>
      </c>
      <c r="I2975">
        <v>47.15</v>
      </c>
      <c r="M2975" t="str">
        <f>A2985</f>
        <v>14.08.17 16:28:51</v>
      </c>
      <c r="N2975">
        <f>B2984</f>
        <v>42961.686700999999</v>
      </c>
      <c r="O2975">
        <f>C2984</f>
        <v>76.489999999999995</v>
      </c>
      <c r="P2975" s="1">
        <f>$P$554+D2984</f>
        <v>151.38</v>
      </c>
      <c r="Q2975">
        <f t="shared" si="82"/>
        <v>227.87</v>
      </c>
      <c r="R2975">
        <f>F2984</f>
        <v>26.43</v>
      </c>
      <c r="S2975">
        <f>G2984</f>
        <v>26.3</v>
      </c>
      <c r="T2975">
        <f>H2984</f>
        <v>27.24</v>
      </c>
      <c r="U2975">
        <f>I2984</f>
        <v>46.97</v>
      </c>
      <c r="W2975">
        <f t="shared" si="83"/>
        <v>-128.15</v>
      </c>
    </row>
    <row r="2976" spans="1:23" x14ac:dyDescent="0.25">
      <c r="A2976" t="s">
        <v>2974</v>
      </c>
      <c r="B2976">
        <v>42961.672812999997</v>
      </c>
      <c r="C2976">
        <v>75.709999999999994</v>
      </c>
      <c r="D2976" s="1">
        <v>91.33</v>
      </c>
      <c r="E2976">
        <v>167.04</v>
      </c>
      <c r="F2976">
        <v>26.37</v>
      </c>
      <c r="G2976">
        <v>26.31</v>
      </c>
      <c r="H2976">
        <v>27.19</v>
      </c>
      <c r="I2976">
        <v>47.12</v>
      </c>
      <c r="M2976" t="str">
        <f>A2986</f>
        <v>14.08.17 16:31:21</v>
      </c>
      <c r="N2976">
        <f>B2985</f>
        <v>42961.688436999997</v>
      </c>
      <c r="O2976">
        <f>C2985</f>
        <v>76.64</v>
      </c>
      <c r="P2976" s="1">
        <f>$P$554+D2985</f>
        <v>151.34</v>
      </c>
      <c r="Q2976">
        <f t="shared" si="82"/>
        <v>227.98000000000002</v>
      </c>
      <c r="R2976">
        <f>F2985</f>
        <v>26.43</v>
      </c>
      <c r="S2976">
        <f>G2985</f>
        <v>26.37</v>
      </c>
      <c r="T2976">
        <f>H2985</f>
        <v>27.25</v>
      </c>
      <c r="U2976">
        <f>I2985</f>
        <v>46.93</v>
      </c>
      <c r="W2976">
        <f t="shared" si="83"/>
        <v>-128.11000000000001</v>
      </c>
    </row>
    <row r="2977" spans="1:23" x14ac:dyDescent="0.25">
      <c r="A2977" t="s">
        <v>2975</v>
      </c>
      <c r="B2977">
        <v>42961.674536999999</v>
      </c>
      <c r="C2977">
        <v>75.81</v>
      </c>
      <c r="D2977" s="1">
        <v>90.66</v>
      </c>
      <c r="E2977">
        <v>166.47</v>
      </c>
      <c r="F2977">
        <v>26.38</v>
      </c>
      <c r="G2977">
        <v>26.31</v>
      </c>
      <c r="H2977">
        <v>27.2</v>
      </c>
      <c r="I2977">
        <v>47.12</v>
      </c>
      <c r="M2977" t="str">
        <f>A2987</f>
        <v>14.08.17 16:33:50</v>
      </c>
      <c r="N2977">
        <f>B2986</f>
        <v>42961.690161999999</v>
      </c>
      <c r="O2977">
        <f>C2986</f>
        <v>76.87</v>
      </c>
      <c r="P2977" s="1">
        <f>$P$554+D2986</f>
        <v>151.34</v>
      </c>
      <c r="Q2977">
        <f t="shared" si="82"/>
        <v>228.21</v>
      </c>
      <c r="R2977">
        <f>F2986</f>
        <v>26.44</v>
      </c>
      <c r="S2977">
        <f>G2986</f>
        <v>26.3</v>
      </c>
      <c r="T2977">
        <f>H2986</f>
        <v>27.25</v>
      </c>
      <c r="U2977">
        <f>I2986</f>
        <v>46.87</v>
      </c>
      <c r="W2977">
        <f t="shared" si="83"/>
        <v>-128.11000000000001</v>
      </c>
    </row>
    <row r="2978" spans="1:23" x14ac:dyDescent="0.25">
      <c r="A2978" t="s">
        <v>2976</v>
      </c>
      <c r="B2978">
        <v>42961.676262000001</v>
      </c>
      <c r="C2978">
        <v>75.78</v>
      </c>
      <c r="D2978" s="1">
        <v>91.35</v>
      </c>
      <c r="E2978">
        <v>167.13</v>
      </c>
      <c r="F2978">
        <v>26.38</v>
      </c>
      <c r="G2978">
        <v>26.31</v>
      </c>
      <c r="H2978">
        <v>27.2</v>
      </c>
      <c r="I2978">
        <v>47.06</v>
      </c>
      <c r="M2978" t="str">
        <f>A2988</f>
        <v>14.08.17 16:36:19</v>
      </c>
      <c r="N2978">
        <f>B2987</f>
        <v>42961.691887000001</v>
      </c>
      <c r="O2978">
        <f>C2987</f>
        <v>76.569999999999993</v>
      </c>
      <c r="P2978" s="1">
        <f>$P$554+D2987</f>
        <v>151.32</v>
      </c>
      <c r="Q2978">
        <f t="shared" si="82"/>
        <v>227.89</v>
      </c>
      <c r="R2978">
        <f>F2987</f>
        <v>26.44</v>
      </c>
      <c r="S2978">
        <f>G2987</f>
        <v>26.31</v>
      </c>
      <c r="T2978">
        <f>H2987</f>
        <v>27.26</v>
      </c>
      <c r="U2978">
        <f>I2987</f>
        <v>47.03</v>
      </c>
      <c r="W2978">
        <f t="shared" si="83"/>
        <v>-128.09</v>
      </c>
    </row>
    <row r="2979" spans="1:23" x14ac:dyDescent="0.25">
      <c r="A2979" t="s">
        <v>2977</v>
      </c>
      <c r="B2979">
        <v>42961.677997999999</v>
      </c>
      <c r="C2979">
        <v>76.19</v>
      </c>
      <c r="D2979" s="1">
        <v>91.38</v>
      </c>
      <c r="E2979">
        <v>167.56</v>
      </c>
      <c r="F2979">
        <v>26.38</v>
      </c>
      <c r="G2979">
        <v>26.31</v>
      </c>
      <c r="H2979">
        <v>27.21</v>
      </c>
      <c r="I2979">
        <v>47.19</v>
      </c>
      <c r="M2979" t="str">
        <f>A2989</f>
        <v>14.08.17 16:38:48</v>
      </c>
      <c r="N2979">
        <f>B2988</f>
        <v>42961.693611000002</v>
      </c>
      <c r="O2979">
        <f>C2988</f>
        <v>76.489999999999995</v>
      </c>
      <c r="P2979" s="1">
        <f>$P$554+D2988</f>
        <v>151.34</v>
      </c>
      <c r="Q2979">
        <f t="shared" si="82"/>
        <v>227.82999999999998</v>
      </c>
      <c r="R2979">
        <f>F2988</f>
        <v>26.44</v>
      </c>
      <c r="S2979">
        <f>G2988</f>
        <v>26.31</v>
      </c>
      <c r="T2979">
        <f>H2988</f>
        <v>27.26</v>
      </c>
      <c r="U2979">
        <f>I2988</f>
        <v>47</v>
      </c>
      <c r="W2979">
        <f t="shared" si="83"/>
        <v>-128.11000000000001</v>
      </c>
    </row>
    <row r="2980" spans="1:23" x14ac:dyDescent="0.25">
      <c r="A2980" t="s">
        <v>2978</v>
      </c>
      <c r="B2980">
        <v>42961.679722000001</v>
      </c>
      <c r="C2980">
        <v>76.81</v>
      </c>
      <c r="D2980" s="1">
        <v>91.38</v>
      </c>
      <c r="E2980">
        <v>168.18</v>
      </c>
      <c r="F2980">
        <v>26.38</v>
      </c>
      <c r="G2980">
        <v>26.31</v>
      </c>
      <c r="H2980">
        <v>27.21</v>
      </c>
      <c r="I2980">
        <v>47.12</v>
      </c>
      <c r="M2980" t="str">
        <f>A2990</f>
        <v>14.08.17 16:41:24</v>
      </c>
      <c r="N2980">
        <f>B2989</f>
        <v>42961.695417000003</v>
      </c>
      <c r="O2980">
        <f>C2989</f>
        <v>76.48</v>
      </c>
      <c r="P2980" s="1">
        <f>$P$554+D2989</f>
        <v>151.53</v>
      </c>
      <c r="Q2980">
        <f t="shared" si="82"/>
        <v>228.01</v>
      </c>
      <c r="R2980">
        <f>F2989</f>
        <v>26.43</v>
      </c>
      <c r="S2980">
        <f>G2989</f>
        <v>26.31</v>
      </c>
      <c r="T2980">
        <f>H2989</f>
        <v>27.28</v>
      </c>
      <c r="U2980">
        <f>I2989</f>
        <v>47</v>
      </c>
      <c r="W2980">
        <f t="shared" si="83"/>
        <v>-128.30000000000001</v>
      </c>
    </row>
    <row r="2981" spans="1:23" x14ac:dyDescent="0.25">
      <c r="A2981" t="s">
        <v>2979</v>
      </c>
      <c r="B2981">
        <v>42961.681528000001</v>
      </c>
      <c r="C2981">
        <v>76.62</v>
      </c>
      <c r="D2981" s="1">
        <v>91.35</v>
      </c>
      <c r="E2981">
        <v>167.97</v>
      </c>
      <c r="F2981">
        <v>26.43</v>
      </c>
      <c r="G2981">
        <v>26.3</v>
      </c>
      <c r="H2981">
        <v>27.23</v>
      </c>
      <c r="I2981">
        <v>47.09</v>
      </c>
      <c r="M2981" t="str">
        <f>A2991</f>
        <v>14.08.17 16:43:53</v>
      </c>
      <c r="N2981">
        <f>B2990</f>
        <v>42961.697140999997</v>
      </c>
      <c r="O2981">
        <f>C2990</f>
        <v>76.599999999999994</v>
      </c>
      <c r="P2981" s="1">
        <f>$P$554+D2990</f>
        <v>151.41999999999999</v>
      </c>
      <c r="Q2981">
        <f t="shared" si="82"/>
        <v>228.01999999999998</v>
      </c>
      <c r="R2981">
        <f>F2990</f>
        <v>26.44</v>
      </c>
      <c r="S2981">
        <f>G2990</f>
        <v>26.37</v>
      </c>
      <c r="T2981">
        <f>H2990</f>
        <v>27.28</v>
      </c>
      <c r="U2981">
        <f>I2990</f>
        <v>47.13</v>
      </c>
      <c r="W2981">
        <f t="shared" si="83"/>
        <v>-128.19</v>
      </c>
    </row>
    <row r="2982" spans="1:23" x14ac:dyDescent="0.25">
      <c r="A2982" t="s">
        <v>2980</v>
      </c>
      <c r="B2982">
        <v>42961.683252000003</v>
      </c>
      <c r="C2982">
        <v>76.52</v>
      </c>
      <c r="D2982" s="1">
        <v>91.39</v>
      </c>
      <c r="E2982">
        <v>167.91</v>
      </c>
      <c r="F2982">
        <v>26.38</v>
      </c>
      <c r="G2982">
        <v>26.3</v>
      </c>
      <c r="H2982">
        <v>27.23</v>
      </c>
      <c r="I2982">
        <v>47.03</v>
      </c>
      <c r="M2982" t="str">
        <f>A2992</f>
        <v>14.08.17 16:46:23</v>
      </c>
      <c r="N2982">
        <f>B2991</f>
        <v>42961.698877000003</v>
      </c>
      <c r="O2982">
        <f>C2991</f>
        <v>76.91</v>
      </c>
      <c r="P2982" s="1">
        <f>$P$554+D2991</f>
        <v>150.66999999999999</v>
      </c>
      <c r="Q2982">
        <f t="shared" si="82"/>
        <v>227.57999999999998</v>
      </c>
      <c r="R2982">
        <f>F2991</f>
        <v>26.44</v>
      </c>
      <c r="S2982">
        <f>G2991</f>
        <v>26.37</v>
      </c>
      <c r="T2982">
        <f>H2991</f>
        <v>27.29</v>
      </c>
      <c r="U2982">
        <f>I2991</f>
        <v>46.97</v>
      </c>
      <c r="W2982">
        <f t="shared" si="83"/>
        <v>-127.43999999999998</v>
      </c>
    </row>
    <row r="2983" spans="1:23" x14ac:dyDescent="0.25">
      <c r="A2983" t="s">
        <v>2981</v>
      </c>
      <c r="B2983">
        <v>42961.684976999997</v>
      </c>
      <c r="C2983">
        <v>76.680000000000007</v>
      </c>
      <c r="D2983" s="1">
        <v>91.43</v>
      </c>
      <c r="E2983">
        <v>168.11</v>
      </c>
      <c r="F2983">
        <v>26.44</v>
      </c>
      <c r="G2983">
        <v>26.3</v>
      </c>
      <c r="H2983">
        <v>27.23</v>
      </c>
      <c r="I2983">
        <v>47.03</v>
      </c>
      <c r="M2983" t="str">
        <f>A2993</f>
        <v>14.08.17 16:48:52</v>
      </c>
      <c r="N2983">
        <f>B2992</f>
        <v>42961.700601999997</v>
      </c>
      <c r="O2983">
        <f>C2992</f>
        <v>76.89</v>
      </c>
      <c r="P2983" s="1">
        <f>$P$554+D2992</f>
        <v>151.62</v>
      </c>
      <c r="Q2983">
        <f t="shared" si="82"/>
        <v>228.51</v>
      </c>
      <c r="R2983">
        <f>F2992</f>
        <v>26.43</v>
      </c>
      <c r="S2983">
        <f>G2992</f>
        <v>26.37</v>
      </c>
      <c r="T2983">
        <f>H2992</f>
        <v>27.29</v>
      </c>
      <c r="U2983">
        <f>I2992</f>
        <v>47</v>
      </c>
      <c r="W2983">
        <f t="shared" si="83"/>
        <v>-128.39000000000001</v>
      </c>
    </row>
    <row r="2984" spans="1:23" x14ac:dyDescent="0.25">
      <c r="A2984" t="s">
        <v>2982</v>
      </c>
      <c r="B2984">
        <v>42961.686700999999</v>
      </c>
      <c r="C2984">
        <v>76.489999999999995</v>
      </c>
      <c r="D2984" s="1">
        <v>91.45</v>
      </c>
      <c r="E2984">
        <v>167.94</v>
      </c>
      <c r="F2984">
        <v>26.43</v>
      </c>
      <c r="G2984">
        <v>26.3</v>
      </c>
      <c r="H2984">
        <v>27.24</v>
      </c>
      <c r="I2984">
        <v>46.97</v>
      </c>
      <c r="M2984" t="str">
        <f>A2994</f>
        <v>14.08.17 16:51:21</v>
      </c>
      <c r="N2984">
        <f>B2993</f>
        <v>42961.702325999999</v>
      </c>
      <c r="O2984">
        <f>C2993</f>
        <v>76.92</v>
      </c>
      <c r="P2984" s="1">
        <f>$P$554+D2993</f>
        <v>151.53</v>
      </c>
      <c r="Q2984">
        <f t="shared" si="82"/>
        <v>228.45</v>
      </c>
      <c r="R2984">
        <f>F2993</f>
        <v>26.44</v>
      </c>
      <c r="S2984">
        <f>G2993</f>
        <v>26.37</v>
      </c>
      <c r="T2984">
        <f>H2993</f>
        <v>27.29</v>
      </c>
      <c r="U2984">
        <f>I2993</f>
        <v>47</v>
      </c>
      <c r="W2984">
        <f t="shared" si="83"/>
        <v>-128.30000000000001</v>
      </c>
    </row>
    <row r="2985" spans="1:23" x14ac:dyDescent="0.25">
      <c r="A2985" t="s">
        <v>2983</v>
      </c>
      <c r="B2985">
        <v>42961.688436999997</v>
      </c>
      <c r="C2985">
        <v>76.64</v>
      </c>
      <c r="D2985" s="1">
        <v>91.41</v>
      </c>
      <c r="E2985">
        <v>168.04</v>
      </c>
      <c r="F2985">
        <v>26.43</v>
      </c>
      <c r="G2985">
        <v>26.37</v>
      </c>
      <c r="H2985">
        <v>27.25</v>
      </c>
      <c r="I2985">
        <v>46.93</v>
      </c>
      <c r="M2985" t="str">
        <f>A2995</f>
        <v>14.08.17 16:53:50</v>
      </c>
      <c r="N2985">
        <f>B2994</f>
        <v>42961.704051000001</v>
      </c>
      <c r="O2985">
        <f>C2994</f>
        <v>76.97</v>
      </c>
      <c r="P2985" s="1">
        <f>$P$554+D2994</f>
        <v>151.4</v>
      </c>
      <c r="Q2985">
        <f t="shared" si="82"/>
        <v>228.37</v>
      </c>
      <c r="R2985">
        <f>F2994</f>
        <v>26.43</v>
      </c>
      <c r="S2985">
        <f>G2994</f>
        <v>26.37</v>
      </c>
      <c r="T2985">
        <f>H2994</f>
        <v>27.31</v>
      </c>
      <c r="U2985">
        <f>I2994</f>
        <v>46.88</v>
      </c>
      <c r="W2985">
        <f t="shared" si="83"/>
        <v>-128.17000000000002</v>
      </c>
    </row>
    <row r="2986" spans="1:23" x14ac:dyDescent="0.25">
      <c r="A2986" t="s">
        <v>2984</v>
      </c>
      <c r="B2986">
        <v>42961.690161999999</v>
      </c>
      <c r="C2986">
        <v>76.87</v>
      </c>
      <c r="D2986" s="1">
        <v>91.41</v>
      </c>
      <c r="E2986">
        <v>168.28</v>
      </c>
      <c r="F2986">
        <v>26.44</v>
      </c>
      <c r="G2986">
        <v>26.3</v>
      </c>
      <c r="H2986">
        <v>27.25</v>
      </c>
      <c r="I2986">
        <v>46.87</v>
      </c>
      <c r="M2986" t="str">
        <f>A2996</f>
        <v>14.08.17 16:56:19</v>
      </c>
      <c r="N2986">
        <f>B2995</f>
        <v>42961.705776000003</v>
      </c>
      <c r="O2986">
        <f>C2995</f>
        <v>76.92</v>
      </c>
      <c r="P2986" s="1">
        <f>$P$554+D2995</f>
        <v>151.78</v>
      </c>
      <c r="Q2986">
        <f t="shared" si="82"/>
        <v>228.7</v>
      </c>
      <c r="R2986">
        <f>F2995</f>
        <v>26.5</v>
      </c>
      <c r="S2986">
        <f>G2995</f>
        <v>26.37</v>
      </c>
      <c r="T2986">
        <f>H2995</f>
        <v>27.32</v>
      </c>
      <c r="U2986">
        <f>I2995</f>
        <v>46.94</v>
      </c>
      <c r="W2986">
        <f t="shared" si="83"/>
        <v>-128.55000000000001</v>
      </c>
    </row>
    <row r="2987" spans="1:23" x14ac:dyDescent="0.25">
      <c r="A2987" t="s">
        <v>2985</v>
      </c>
      <c r="B2987">
        <v>42961.691887000001</v>
      </c>
      <c r="C2987">
        <v>76.569999999999993</v>
      </c>
      <c r="D2987" s="1">
        <v>91.39</v>
      </c>
      <c r="E2987">
        <v>167.95</v>
      </c>
      <c r="F2987">
        <v>26.44</v>
      </c>
      <c r="G2987">
        <v>26.31</v>
      </c>
      <c r="H2987">
        <v>27.26</v>
      </c>
      <c r="I2987">
        <v>47.03</v>
      </c>
      <c r="M2987" t="str">
        <f>A2997</f>
        <v>14.08.17 16:58:49</v>
      </c>
      <c r="N2987">
        <f>B2996</f>
        <v>42961.707512000001</v>
      </c>
      <c r="O2987">
        <f>C2996</f>
        <v>76.94</v>
      </c>
      <c r="P2987" s="1">
        <f>$P$554+D2996</f>
        <v>151.63</v>
      </c>
      <c r="Q2987">
        <f t="shared" si="82"/>
        <v>228.57</v>
      </c>
      <c r="R2987">
        <f>F2996</f>
        <v>26.5</v>
      </c>
      <c r="S2987">
        <f>G2996</f>
        <v>26.37</v>
      </c>
      <c r="T2987">
        <f>H2996</f>
        <v>27.32</v>
      </c>
      <c r="U2987">
        <f>I2996</f>
        <v>46.97</v>
      </c>
      <c r="W2987">
        <f t="shared" si="83"/>
        <v>-128.4</v>
      </c>
    </row>
    <row r="2988" spans="1:23" x14ac:dyDescent="0.25">
      <c r="A2988" t="s">
        <v>2986</v>
      </c>
      <c r="B2988">
        <v>42961.693611000002</v>
      </c>
      <c r="C2988">
        <v>76.489999999999995</v>
      </c>
      <c r="D2988" s="1">
        <v>91.41</v>
      </c>
      <c r="E2988">
        <v>167.89</v>
      </c>
      <c r="F2988">
        <v>26.44</v>
      </c>
      <c r="G2988">
        <v>26.31</v>
      </c>
      <c r="H2988">
        <v>27.26</v>
      </c>
      <c r="I2988">
        <v>47</v>
      </c>
      <c r="M2988" t="str">
        <f>A2998</f>
        <v>14.08.17 17:01:25</v>
      </c>
      <c r="N2988">
        <f>B2997</f>
        <v>42961.709317000001</v>
      </c>
      <c r="O2988">
        <f>C2997</f>
        <v>76.91</v>
      </c>
      <c r="P2988" s="1">
        <f>$P$554+D2997</f>
        <v>151.91999999999999</v>
      </c>
      <c r="Q2988">
        <f t="shared" si="82"/>
        <v>228.82999999999998</v>
      </c>
      <c r="R2988">
        <f>F2997</f>
        <v>26.44</v>
      </c>
      <c r="S2988">
        <f>G2997</f>
        <v>26.37</v>
      </c>
      <c r="T2988">
        <f>H2997</f>
        <v>27.32</v>
      </c>
      <c r="U2988">
        <f>I2997</f>
        <v>47.04</v>
      </c>
      <c r="W2988">
        <f t="shared" si="83"/>
        <v>-128.69</v>
      </c>
    </row>
    <row r="2989" spans="1:23" x14ac:dyDescent="0.25">
      <c r="A2989" t="s">
        <v>2987</v>
      </c>
      <c r="B2989">
        <v>42961.695417000003</v>
      </c>
      <c r="C2989">
        <v>76.48</v>
      </c>
      <c r="D2989" s="1">
        <v>91.6</v>
      </c>
      <c r="E2989">
        <v>168.08</v>
      </c>
      <c r="F2989">
        <v>26.43</v>
      </c>
      <c r="G2989">
        <v>26.31</v>
      </c>
      <c r="H2989">
        <v>27.28</v>
      </c>
      <c r="I2989">
        <v>47</v>
      </c>
      <c r="M2989" t="str">
        <f>A2999</f>
        <v>14.08.17 17:03:54</v>
      </c>
      <c r="N2989">
        <f>B2998</f>
        <v>42961.711042000003</v>
      </c>
      <c r="O2989">
        <f>C2998</f>
        <v>76.930000000000007</v>
      </c>
      <c r="P2989" s="1">
        <f>$P$554+D2998</f>
        <v>151.93</v>
      </c>
      <c r="Q2989">
        <f t="shared" si="82"/>
        <v>228.86</v>
      </c>
      <c r="R2989">
        <f>F2998</f>
        <v>26.5</v>
      </c>
      <c r="S2989">
        <f>G2998</f>
        <v>26.37</v>
      </c>
      <c r="T2989">
        <f>H2998</f>
        <v>27.33</v>
      </c>
      <c r="U2989">
        <f>I2998</f>
        <v>46.81</v>
      </c>
      <c r="W2989">
        <f t="shared" si="83"/>
        <v>-128.70000000000002</v>
      </c>
    </row>
    <row r="2990" spans="1:23" x14ac:dyDescent="0.25">
      <c r="A2990" t="s">
        <v>2988</v>
      </c>
      <c r="B2990">
        <v>42961.697140999997</v>
      </c>
      <c r="C2990">
        <v>76.599999999999994</v>
      </c>
      <c r="D2990" s="1">
        <v>91.49</v>
      </c>
      <c r="E2990">
        <v>168.09</v>
      </c>
      <c r="F2990">
        <v>26.44</v>
      </c>
      <c r="G2990">
        <v>26.37</v>
      </c>
      <c r="H2990">
        <v>27.28</v>
      </c>
      <c r="I2990">
        <v>47.13</v>
      </c>
      <c r="M2990" t="str">
        <f>A3000</f>
        <v>14.08.17 17:06:23</v>
      </c>
      <c r="N2990">
        <f>B2999</f>
        <v>42961.712765999997</v>
      </c>
      <c r="O2990">
        <f>C2999</f>
        <v>76.97</v>
      </c>
      <c r="P2990" s="1">
        <f>$P$554+D2999</f>
        <v>152.22999999999999</v>
      </c>
      <c r="Q2990">
        <f t="shared" si="82"/>
        <v>229.2</v>
      </c>
      <c r="R2990">
        <f>F2999</f>
        <v>26.5</v>
      </c>
      <c r="S2990">
        <f>G2999</f>
        <v>26.37</v>
      </c>
      <c r="T2990">
        <f>H2999</f>
        <v>27.33</v>
      </c>
      <c r="U2990">
        <f>I2999</f>
        <v>46.85</v>
      </c>
      <c r="W2990">
        <f t="shared" si="83"/>
        <v>-129</v>
      </c>
    </row>
    <row r="2991" spans="1:23" x14ac:dyDescent="0.25">
      <c r="A2991" t="s">
        <v>2989</v>
      </c>
      <c r="B2991">
        <v>42961.698877000003</v>
      </c>
      <c r="C2991">
        <v>76.91</v>
      </c>
      <c r="D2991" s="1">
        <v>90.74</v>
      </c>
      <c r="E2991">
        <v>167.65</v>
      </c>
      <c r="F2991">
        <v>26.44</v>
      </c>
      <c r="G2991">
        <v>26.37</v>
      </c>
      <c r="H2991">
        <v>27.29</v>
      </c>
      <c r="I2991">
        <v>46.97</v>
      </c>
      <c r="M2991" t="str">
        <f>A3001</f>
        <v>14.08.17 17:08:52</v>
      </c>
      <c r="N2991">
        <f>B3000</f>
        <v>42961.714490999999</v>
      </c>
      <c r="O2991">
        <f>C3000</f>
        <v>77.05</v>
      </c>
      <c r="P2991" s="1">
        <f>$P$554+D3000</f>
        <v>151.99</v>
      </c>
      <c r="Q2991">
        <f t="shared" si="82"/>
        <v>229.04000000000002</v>
      </c>
      <c r="R2991">
        <f>F3000</f>
        <v>26.5</v>
      </c>
      <c r="S2991">
        <f>G3000</f>
        <v>26.36</v>
      </c>
      <c r="T2991">
        <f>H3000</f>
        <v>27.34</v>
      </c>
      <c r="U2991">
        <f>I3000</f>
        <v>46.82</v>
      </c>
      <c r="W2991">
        <f t="shared" si="83"/>
        <v>-128.76000000000002</v>
      </c>
    </row>
    <row r="2992" spans="1:23" x14ac:dyDescent="0.25">
      <c r="A2992" t="s">
        <v>2990</v>
      </c>
      <c r="B2992">
        <v>42961.700601999997</v>
      </c>
      <c r="C2992">
        <v>76.89</v>
      </c>
      <c r="D2992" s="1">
        <v>91.69</v>
      </c>
      <c r="E2992">
        <v>168.58</v>
      </c>
      <c r="F2992">
        <v>26.43</v>
      </c>
      <c r="G2992">
        <v>26.37</v>
      </c>
      <c r="H2992">
        <v>27.29</v>
      </c>
      <c r="I2992">
        <v>47</v>
      </c>
      <c r="M2992" t="str">
        <f>A3002</f>
        <v>14.08.17 17:11:21</v>
      </c>
      <c r="N2992">
        <f>B3001</f>
        <v>42961.716215</v>
      </c>
      <c r="O2992">
        <f>C3001</f>
        <v>76.98</v>
      </c>
      <c r="P2992" s="1">
        <f>$P$554+D3001</f>
        <v>152.24</v>
      </c>
      <c r="Q2992">
        <f t="shared" si="82"/>
        <v>229.22000000000003</v>
      </c>
      <c r="R2992">
        <f>F3001</f>
        <v>26.5</v>
      </c>
      <c r="S2992">
        <f>G3001</f>
        <v>26.37</v>
      </c>
      <c r="T2992">
        <f>H3001</f>
        <v>27.35</v>
      </c>
      <c r="U2992">
        <f>I3001</f>
        <v>46.88</v>
      </c>
      <c r="W2992">
        <f t="shared" si="83"/>
        <v>-129.01000000000002</v>
      </c>
    </row>
    <row r="2993" spans="1:23" x14ac:dyDescent="0.25">
      <c r="A2993" t="s">
        <v>2991</v>
      </c>
      <c r="B2993">
        <v>42961.702325999999</v>
      </c>
      <c r="C2993">
        <v>76.92</v>
      </c>
      <c r="D2993" s="1">
        <v>91.6</v>
      </c>
      <c r="E2993">
        <v>168.53</v>
      </c>
      <c r="F2993">
        <v>26.44</v>
      </c>
      <c r="G2993">
        <v>26.37</v>
      </c>
      <c r="H2993">
        <v>27.29</v>
      </c>
      <c r="I2993">
        <v>47</v>
      </c>
      <c r="M2993" t="str">
        <f>A3003</f>
        <v>14.08.17 17:13:51</v>
      </c>
      <c r="N2993">
        <f>B3002</f>
        <v>42961.717950999999</v>
      </c>
      <c r="O2993">
        <f>C3002</f>
        <v>76.91</v>
      </c>
      <c r="P2993" s="1">
        <f>$P$554+D3002</f>
        <v>152.27000000000001</v>
      </c>
      <c r="Q2993">
        <f t="shared" si="82"/>
        <v>229.18</v>
      </c>
      <c r="R2993">
        <f>F3002</f>
        <v>26.5</v>
      </c>
      <c r="S2993">
        <f>G3002</f>
        <v>26.37</v>
      </c>
      <c r="T2993">
        <f>H3002</f>
        <v>27.35</v>
      </c>
      <c r="U2993">
        <f>I3002</f>
        <v>46.82</v>
      </c>
      <c r="W2993">
        <f t="shared" si="83"/>
        <v>-129.04000000000002</v>
      </c>
    </row>
    <row r="2994" spans="1:23" x14ac:dyDescent="0.25">
      <c r="A2994" t="s">
        <v>2992</v>
      </c>
      <c r="B2994">
        <v>42961.704051000001</v>
      </c>
      <c r="C2994">
        <v>76.97</v>
      </c>
      <c r="D2994" s="1">
        <v>91.47</v>
      </c>
      <c r="E2994">
        <v>168.44</v>
      </c>
      <c r="F2994">
        <v>26.43</v>
      </c>
      <c r="G2994">
        <v>26.37</v>
      </c>
      <c r="H2994">
        <v>27.31</v>
      </c>
      <c r="I2994">
        <v>46.88</v>
      </c>
      <c r="M2994" t="str">
        <f>A3004</f>
        <v>14.08.17 17:16:20</v>
      </c>
      <c r="N2994">
        <f>B3003</f>
        <v>42961.719676000001</v>
      </c>
      <c r="O2994">
        <f>C3003</f>
        <v>77.05</v>
      </c>
      <c r="P2994" s="1">
        <f>$P$554+D3003</f>
        <v>151.87</v>
      </c>
      <c r="Q2994">
        <f t="shared" si="82"/>
        <v>228.92000000000002</v>
      </c>
      <c r="R2994">
        <f>F3003</f>
        <v>26.5</v>
      </c>
      <c r="S2994">
        <f>G3003</f>
        <v>26.37</v>
      </c>
      <c r="T2994">
        <f>H3003</f>
        <v>27.35</v>
      </c>
      <c r="U2994">
        <f>I3003</f>
        <v>46.56</v>
      </c>
      <c r="W2994">
        <f t="shared" si="83"/>
        <v>-128.64000000000001</v>
      </c>
    </row>
    <row r="2995" spans="1:23" x14ac:dyDescent="0.25">
      <c r="A2995" t="s">
        <v>2993</v>
      </c>
      <c r="B2995">
        <v>42961.705776000003</v>
      </c>
      <c r="C2995">
        <v>76.92</v>
      </c>
      <c r="D2995" s="1">
        <v>91.85</v>
      </c>
      <c r="E2995">
        <v>168.77</v>
      </c>
      <c r="F2995">
        <v>26.5</v>
      </c>
      <c r="G2995">
        <v>26.37</v>
      </c>
      <c r="H2995">
        <v>27.32</v>
      </c>
      <c r="I2995">
        <v>46.94</v>
      </c>
      <c r="M2995" t="str">
        <f>A3005</f>
        <v>14.08.17 17:18:49</v>
      </c>
      <c r="N2995">
        <f>B3004</f>
        <v>42961.721400000002</v>
      </c>
      <c r="O2995">
        <f>C3004</f>
        <v>77.3</v>
      </c>
      <c r="P2995" s="1">
        <f>$P$554+D3004</f>
        <v>152.53</v>
      </c>
      <c r="Q2995">
        <f t="shared" si="82"/>
        <v>229.82999999999998</v>
      </c>
      <c r="R2995">
        <f>F3004</f>
        <v>26.5</v>
      </c>
      <c r="S2995">
        <f>G3004</f>
        <v>26.43</v>
      </c>
      <c r="T2995">
        <f>H3004</f>
        <v>27.36</v>
      </c>
      <c r="U2995">
        <f>I3004</f>
        <v>46.69</v>
      </c>
      <c r="W2995">
        <f t="shared" si="83"/>
        <v>-129.30000000000001</v>
      </c>
    </row>
    <row r="2996" spans="1:23" x14ac:dyDescent="0.25">
      <c r="A2996" t="s">
        <v>2994</v>
      </c>
      <c r="B2996">
        <v>42961.707512000001</v>
      </c>
      <c r="C2996">
        <v>76.94</v>
      </c>
      <c r="D2996" s="1">
        <v>91.7</v>
      </c>
      <c r="E2996">
        <v>168.64</v>
      </c>
      <c r="F2996">
        <v>26.5</v>
      </c>
      <c r="G2996">
        <v>26.37</v>
      </c>
      <c r="H2996">
        <v>27.32</v>
      </c>
      <c r="I2996">
        <v>46.97</v>
      </c>
      <c r="M2996" t="str">
        <f>A3006</f>
        <v>14.08.17 17:21:18</v>
      </c>
      <c r="N2996">
        <f>B3005</f>
        <v>42961.723124999997</v>
      </c>
      <c r="O2996">
        <f>C3005</f>
        <v>77.34</v>
      </c>
      <c r="P2996" s="1">
        <f>$P$554+D3005</f>
        <v>151.77000000000001</v>
      </c>
      <c r="Q2996">
        <f t="shared" si="82"/>
        <v>229.11</v>
      </c>
      <c r="R2996">
        <f>F3005</f>
        <v>26.5</v>
      </c>
      <c r="S2996">
        <f>G3005</f>
        <v>26.36</v>
      </c>
      <c r="T2996">
        <f>H3005</f>
        <v>27.36</v>
      </c>
      <c r="U2996">
        <f>I3005</f>
        <v>46.72</v>
      </c>
      <c r="W2996">
        <f t="shared" si="83"/>
        <v>-128.54000000000002</v>
      </c>
    </row>
    <row r="2997" spans="1:23" x14ac:dyDescent="0.25">
      <c r="A2997" t="s">
        <v>2995</v>
      </c>
      <c r="B2997">
        <v>42961.709317000001</v>
      </c>
      <c r="C2997">
        <v>76.91</v>
      </c>
      <c r="D2997" s="1">
        <v>91.99</v>
      </c>
      <c r="E2997">
        <v>168.9</v>
      </c>
      <c r="F2997">
        <v>26.44</v>
      </c>
      <c r="G2997">
        <v>26.37</v>
      </c>
      <c r="H2997">
        <v>27.32</v>
      </c>
      <c r="I2997">
        <v>47.04</v>
      </c>
      <c r="M2997" t="str">
        <f>A3007</f>
        <v>14.08.17 17:23:54</v>
      </c>
      <c r="N2997">
        <f>B3006</f>
        <v>42961.724930999997</v>
      </c>
      <c r="O2997">
        <f>C3006</f>
        <v>77.75</v>
      </c>
      <c r="P2997" s="1">
        <f>$P$554+D3006</f>
        <v>152.56</v>
      </c>
      <c r="Q2997">
        <f t="shared" ref="Q2997:Q3060" si="84">O2997+P2997</f>
        <v>230.31</v>
      </c>
      <c r="R2997">
        <f>F3006</f>
        <v>26.5</v>
      </c>
      <c r="S2997">
        <f>G3006</f>
        <v>26.43</v>
      </c>
      <c r="T2997">
        <f>H3006</f>
        <v>27.37</v>
      </c>
      <c r="U2997">
        <f>I3006</f>
        <v>46.56</v>
      </c>
      <c r="W2997">
        <f t="shared" si="83"/>
        <v>-129.33000000000001</v>
      </c>
    </row>
    <row r="2998" spans="1:23" x14ac:dyDescent="0.25">
      <c r="A2998" t="s">
        <v>2996</v>
      </c>
      <c r="B2998">
        <v>42961.711042000003</v>
      </c>
      <c r="C2998">
        <v>76.930000000000007</v>
      </c>
      <c r="D2998" s="1">
        <v>92</v>
      </c>
      <c r="E2998">
        <v>168.93</v>
      </c>
      <c r="F2998">
        <v>26.5</v>
      </c>
      <c r="G2998">
        <v>26.37</v>
      </c>
      <c r="H2998">
        <v>27.33</v>
      </c>
      <c r="I2998">
        <v>46.81</v>
      </c>
      <c r="M2998" t="str">
        <f>A3008</f>
        <v>14.08.17 17:26:23</v>
      </c>
      <c r="N2998">
        <f>B3007</f>
        <v>42961.726654999999</v>
      </c>
      <c r="O2998">
        <f>C3007</f>
        <v>78.17</v>
      </c>
      <c r="P2998" s="1">
        <f>$P$554+D3007</f>
        <v>152.57</v>
      </c>
      <c r="Q2998">
        <f t="shared" si="84"/>
        <v>230.74</v>
      </c>
      <c r="R2998">
        <f>F3007</f>
        <v>26.5</v>
      </c>
      <c r="S2998">
        <f>G3007</f>
        <v>26.43</v>
      </c>
      <c r="T2998">
        <f>H3007</f>
        <v>27.37</v>
      </c>
      <c r="U2998">
        <f>I3007</f>
        <v>46.4</v>
      </c>
      <c r="W2998">
        <f t="shared" si="83"/>
        <v>-129.34</v>
      </c>
    </row>
    <row r="2999" spans="1:23" x14ac:dyDescent="0.25">
      <c r="A2999" t="s">
        <v>2997</v>
      </c>
      <c r="B2999">
        <v>42961.712765999997</v>
      </c>
      <c r="C2999">
        <v>76.97</v>
      </c>
      <c r="D2999" s="1">
        <v>92.3</v>
      </c>
      <c r="E2999">
        <v>169.27</v>
      </c>
      <c r="F2999">
        <v>26.5</v>
      </c>
      <c r="G2999">
        <v>26.37</v>
      </c>
      <c r="H2999">
        <v>27.33</v>
      </c>
      <c r="I2999">
        <v>46.85</v>
      </c>
      <c r="M2999" t="str">
        <f>A3009</f>
        <v>14.08.17 17:28:53</v>
      </c>
      <c r="N2999">
        <f>B3008</f>
        <v>42961.728390999997</v>
      </c>
      <c r="O2999">
        <f>C3008</f>
        <v>78.069999999999993</v>
      </c>
      <c r="P2999" s="1">
        <f>$P$554+D3008</f>
        <v>152.57</v>
      </c>
      <c r="Q2999">
        <f t="shared" si="84"/>
        <v>230.64</v>
      </c>
      <c r="R2999">
        <f>F3008</f>
        <v>26.5</v>
      </c>
      <c r="S2999">
        <f>G3008</f>
        <v>26.43</v>
      </c>
      <c r="T2999">
        <f>H3008</f>
        <v>27.37</v>
      </c>
      <c r="U2999">
        <f>I3008</f>
        <v>46.72</v>
      </c>
      <c r="W2999">
        <f t="shared" si="83"/>
        <v>-129.34</v>
      </c>
    </row>
    <row r="3000" spans="1:23" x14ac:dyDescent="0.25">
      <c r="A3000" t="s">
        <v>2998</v>
      </c>
      <c r="B3000">
        <v>42961.714490999999</v>
      </c>
      <c r="C3000">
        <v>77.05</v>
      </c>
      <c r="D3000" s="1">
        <v>92.06</v>
      </c>
      <c r="E3000">
        <v>169.11</v>
      </c>
      <c r="F3000">
        <v>26.5</v>
      </c>
      <c r="G3000">
        <v>26.36</v>
      </c>
      <c r="H3000">
        <v>27.34</v>
      </c>
      <c r="I3000">
        <v>46.82</v>
      </c>
      <c r="M3000" t="str">
        <f>A3010</f>
        <v>14.08.17 17:31:22</v>
      </c>
      <c r="N3000">
        <f>B3009</f>
        <v>42961.730115999999</v>
      </c>
      <c r="O3000">
        <f>C3009</f>
        <v>78.19</v>
      </c>
      <c r="P3000" s="1">
        <f>$P$554+D3009</f>
        <v>152.57</v>
      </c>
      <c r="Q3000">
        <f t="shared" si="84"/>
        <v>230.76</v>
      </c>
      <c r="R3000">
        <f>F3009</f>
        <v>26.5</v>
      </c>
      <c r="S3000">
        <f>G3009</f>
        <v>26.43</v>
      </c>
      <c r="T3000">
        <f>H3009</f>
        <v>27.38</v>
      </c>
      <c r="U3000">
        <f>I3009</f>
        <v>46.53</v>
      </c>
      <c r="W3000">
        <f t="shared" si="83"/>
        <v>-129.34</v>
      </c>
    </row>
    <row r="3001" spans="1:23" x14ac:dyDescent="0.25">
      <c r="A3001" t="s">
        <v>2999</v>
      </c>
      <c r="B3001">
        <v>42961.716215</v>
      </c>
      <c r="C3001">
        <v>76.98</v>
      </c>
      <c r="D3001" s="1">
        <v>92.31</v>
      </c>
      <c r="E3001">
        <v>169.29</v>
      </c>
      <c r="F3001">
        <v>26.5</v>
      </c>
      <c r="G3001">
        <v>26.37</v>
      </c>
      <c r="H3001">
        <v>27.35</v>
      </c>
      <c r="I3001">
        <v>46.88</v>
      </c>
      <c r="M3001" t="str">
        <f>A3011</f>
        <v>14.08.17 17:33:51</v>
      </c>
      <c r="N3001">
        <f>B3010</f>
        <v>42961.73184</v>
      </c>
      <c r="O3001">
        <f>C3010</f>
        <v>78.11</v>
      </c>
      <c r="P3001" s="1">
        <f>$P$554+D3010</f>
        <v>152.54</v>
      </c>
      <c r="Q3001">
        <f t="shared" si="84"/>
        <v>230.64999999999998</v>
      </c>
      <c r="R3001">
        <f>F3010</f>
        <v>26.57</v>
      </c>
      <c r="S3001">
        <f>G3010</f>
        <v>26.43</v>
      </c>
      <c r="T3001">
        <f>H3010</f>
        <v>27.38</v>
      </c>
      <c r="U3001">
        <f>I3010</f>
        <v>46.5</v>
      </c>
      <c r="W3001">
        <f t="shared" si="83"/>
        <v>-129.31</v>
      </c>
    </row>
    <row r="3002" spans="1:23" x14ac:dyDescent="0.25">
      <c r="A3002" t="s">
        <v>3000</v>
      </c>
      <c r="B3002">
        <v>42961.717950999999</v>
      </c>
      <c r="C3002">
        <v>76.91</v>
      </c>
      <c r="D3002" s="1">
        <v>92.34</v>
      </c>
      <c r="E3002">
        <v>169.25</v>
      </c>
      <c r="F3002">
        <v>26.5</v>
      </c>
      <c r="G3002">
        <v>26.37</v>
      </c>
      <c r="H3002">
        <v>27.35</v>
      </c>
      <c r="I3002">
        <v>46.82</v>
      </c>
      <c r="M3002" t="str">
        <f>A3012</f>
        <v>14.08.17 17:36:20</v>
      </c>
      <c r="N3002">
        <f>B3011</f>
        <v>42961.733565000002</v>
      </c>
      <c r="O3002">
        <f>C3011</f>
        <v>78.209999999999994</v>
      </c>
      <c r="P3002" s="1">
        <f>$P$554+D3011</f>
        <v>152.5</v>
      </c>
      <c r="Q3002">
        <f t="shared" si="84"/>
        <v>230.70999999999998</v>
      </c>
      <c r="R3002">
        <f>F3011</f>
        <v>26.56</v>
      </c>
      <c r="S3002">
        <f>G3011</f>
        <v>26.43</v>
      </c>
      <c r="T3002">
        <f>H3011</f>
        <v>27.39</v>
      </c>
      <c r="U3002">
        <f>I3011</f>
        <v>46.34</v>
      </c>
      <c r="W3002">
        <f t="shared" si="83"/>
        <v>-129.27000000000001</v>
      </c>
    </row>
    <row r="3003" spans="1:23" x14ac:dyDescent="0.25">
      <c r="A3003" t="s">
        <v>3001</v>
      </c>
      <c r="B3003">
        <v>42961.719676000001</v>
      </c>
      <c r="C3003">
        <v>77.05</v>
      </c>
      <c r="D3003" s="1">
        <v>91.94</v>
      </c>
      <c r="E3003">
        <v>168.99</v>
      </c>
      <c r="F3003">
        <v>26.5</v>
      </c>
      <c r="G3003">
        <v>26.37</v>
      </c>
      <c r="H3003">
        <v>27.35</v>
      </c>
      <c r="I3003">
        <v>46.56</v>
      </c>
      <c r="M3003" t="str">
        <f>A3013</f>
        <v>14.08.17 17:38:50</v>
      </c>
      <c r="N3003">
        <f>B3012</f>
        <v>42961.735301000001</v>
      </c>
      <c r="O3003">
        <f>C3012</f>
        <v>78.209999999999994</v>
      </c>
      <c r="P3003" s="1">
        <f>$P$554+D3012</f>
        <v>152.56</v>
      </c>
      <c r="Q3003">
        <f t="shared" si="84"/>
        <v>230.76999999999998</v>
      </c>
      <c r="R3003">
        <f>F3012</f>
        <v>26.5</v>
      </c>
      <c r="S3003">
        <f>G3012</f>
        <v>26.43</v>
      </c>
      <c r="T3003">
        <f>H3012</f>
        <v>27.39</v>
      </c>
      <c r="U3003">
        <f>I3012</f>
        <v>46.43</v>
      </c>
      <c r="W3003">
        <f t="shared" si="83"/>
        <v>-129.33000000000001</v>
      </c>
    </row>
    <row r="3004" spans="1:23" x14ac:dyDescent="0.25">
      <c r="A3004" t="s">
        <v>3002</v>
      </c>
      <c r="B3004">
        <v>42961.721400000002</v>
      </c>
      <c r="C3004">
        <v>77.3</v>
      </c>
      <c r="D3004" s="1">
        <v>92.6</v>
      </c>
      <c r="E3004">
        <v>169.9</v>
      </c>
      <c r="F3004">
        <v>26.5</v>
      </c>
      <c r="G3004">
        <v>26.43</v>
      </c>
      <c r="H3004">
        <v>27.36</v>
      </c>
      <c r="I3004">
        <v>46.69</v>
      </c>
      <c r="M3004" t="str">
        <f>A3014</f>
        <v>14.08.17 17:41:19</v>
      </c>
      <c r="N3004">
        <f>B3013</f>
        <v>42961.737025000002</v>
      </c>
      <c r="O3004">
        <f>C3013</f>
        <v>78.239999999999995</v>
      </c>
      <c r="P3004" s="1">
        <f>$P$554+D3013</f>
        <v>152.55000000000001</v>
      </c>
      <c r="Q3004">
        <f t="shared" si="84"/>
        <v>230.79000000000002</v>
      </c>
      <c r="R3004">
        <f>F3013</f>
        <v>26.57</v>
      </c>
      <c r="S3004">
        <f>G3013</f>
        <v>26.43</v>
      </c>
      <c r="T3004">
        <f>H3013</f>
        <v>27.39</v>
      </c>
      <c r="U3004">
        <f>I3013</f>
        <v>46.34</v>
      </c>
      <c r="W3004">
        <f t="shared" si="83"/>
        <v>-129.32000000000002</v>
      </c>
    </row>
    <row r="3005" spans="1:23" x14ac:dyDescent="0.25">
      <c r="A3005" t="s">
        <v>3003</v>
      </c>
      <c r="B3005">
        <v>42961.723124999997</v>
      </c>
      <c r="C3005">
        <v>77.34</v>
      </c>
      <c r="D3005" s="1">
        <v>91.84</v>
      </c>
      <c r="E3005">
        <v>169.18</v>
      </c>
      <c r="F3005">
        <v>26.5</v>
      </c>
      <c r="G3005">
        <v>26.36</v>
      </c>
      <c r="H3005">
        <v>27.36</v>
      </c>
      <c r="I3005">
        <v>46.72</v>
      </c>
      <c r="M3005" t="str">
        <f>A3015</f>
        <v>14.08.17 17:43:55</v>
      </c>
      <c r="N3005">
        <f>B3014</f>
        <v>42961.738831000002</v>
      </c>
      <c r="O3005">
        <f>C3014</f>
        <v>78.12</v>
      </c>
      <c r="P3005" s="1">
        <f>$P$554+D3014</f>
        <v>151.84</v>
      </c>
      <c r="Q3005">
        <f t="shared" si="84"/>
        <v>229.96</v>
      </c>
      <c r="R3005">
        <f>F3014</f>
        <v>26.56</v>
      </c>
      <c r="S3005">
        <f>G3014</f>
        <v>26.43</v>
      </c>
      <c r="T3005">
        <f>H3014</f>
        <v>27.4</v>
      </c>
      <c r="U3005">
        <f>I3014</f>
        <v>46.53</v>
      </c>
      <c r="W3005">
        <f t="shared" si="83"/>
        <v>-128.61000000000001</v>
      </c>
    </row>
    <row r="3006" spans="1:23" x14ac:dyDescent="0.25">
      <c r="A3006" t="s">
        <v>3004</v>
      </c>
      <c r="B3006">
        <v>42961.724930999997</v>
      </c>
      <c r="C3006">
        <v>77.75</v>
      </c>
      <c r="D3006" s="1">
        <v>92.63</v>
      </c>
      <c r="E3006">
        <v>170.38</v>
      </c>
      <c r="F3006">
        <v>26.5</v>
      </c>
      <c r="G3006">
        <v>26.43</v>
      </c>
      <c r="H3006">
        <v>27.37</v>
      </c>
      <c r="I3006">
        <v>46.56</v>
      </c>
      <c r="M3006" t="str">
        <f>A3016</f>
        <v>14.08.17 17:46:24</v>
      </c>
      <c r="N3006">
        <f>B3015</f>
        <v>42961.740555999997</v>
      </c>
      <c r="O3006">
        <f>C3015</f>
        <v>78.260000000000005</v>
      </c>
      <c r="P3006" s="1">
        <f>$P$554+D3015</f>
        <v>151.88999999999999</v>
      </c>
      <c r="Q3006">
        <f t="shared" si="84"/>
        <v>230.14999999999998</v>
      </c>
      <c r="R3006">
        <f>F3015</f>
        <v>26.5</v>
      </c>
      <c r="S3006">
        <f>G3015</f>
        <v>26.43</v>
      </c>
      <c r="T3006">
        <f>H3015</f>
        <v>27.39</v>
      </c>
      <c r="U3006">
        <f>I3015</f>
        <v>46.24</v>
      </c>
      <c r="W3006">
        <f t="shared" si="83"/>
        <v>-128.66</v>
      </c>
    </row>
    <row r="3007" spans="1:23" x14ac:dyDescent="0.25">
      <c r="A3007" t="s">
        <v>3005</v>
      </c>
      <c r="B3007">
        <v>42961.726654999999</v>
      </c>
      <c r="C3007">
        <v>78.17</v>
      </c>
      <c r="D3007" s="1">
        <v>92.64</v>
      </c>
      <c r="E3007">
        <v>170.81</v>
      </c>
      <c r="F3007">
        <v>26.5</v>
      </c>
      <c r="G3007">
        <v>26.43</v>
      </c>
      <c r="H3007">
        <v>27.37</v>
      </c>
      <c r="I3007">
        <v>46.4</v>
      </c>
      <c r="M3007" t="str">
        <f>A3017</f>
        <v>14.08.17 17:48:53</v>
      </c>
      <c r="N3007">
        <f>B3016</f>
        <v>42961.742279999999</v>
      </c>
      <c r="O3007">
        <f>C3016</f>
        <v>78.22</v>
      </c>
      <c r="P3007" s="1">
        <f>$P$554+D3016</f>
        <v>151.49</v>
      </c>
      <c r="Q3007">
        <f t="shared" si="84"/>
        <v>229.71</v>
      </c>
      <c r="R3007">
        <f>F3016</f>
        <v>26.56</v>
      </c>
      <c r="S3007">
        <f>G3016</f>
        <v>26.43</v>
      </c>
      <c r="T3007">
        <f>H3016</f>
        <v>27.4</v>
      </c>
      <c r="U3007">
        <f>I3016</f>
        <v>46.43</v>
      </c>
      <c r="W3007">
        <f t="shared" si="83"/>
        <v>-128.26000000000002</v>
      </c>
    </row>
    <row r="3008" spans="1:23" x14ac:dyDescent="0.25">
      <c r="A3008" t="s">
        <v>3006</v>
      </c>
      <c r="B3008">
        <v>42961.728390999997</v>
      </c>
      <c r="C3008">
        <v>78.069999999999993</v>
      </c>
      <c r="D3008" s="1">
        <v>92.64</v>
      </c>
      <c r="E3008">
        <v>170.71</v>
      </c>
      <c r="F3008">
        <v>26.5</v>
      </c>
      <c r="G3008">
        <v>26.43</v>
      </c>
      <c r="H3008">
        <v>27.37</v>
      </c>
      <c r="I3008">
        <v>46.72</v>
      </c>
      <c r="M3008" t="str">
        <f>A3018</f>
        <v>14.08.17 17:51:22</v>
      </c>
      <c r="N3008">
        <f>B3017</f>
        <v>42961.744005</v>
      </c>
      <c r="O3008">
        <f>C3017</f>
        <v>78.260000000000005</v>
      </c>
      <c r="P3008" s="1">
        <f>$P$554+D3017</f>
        <v>152.5</v>
      </c>
      <c r="Q3008">
        <f t="shared" si="84"/>
        <v>230.76</v>
      </c>
      <c r="R3008">
        <f>F3017</f>
        <v>26.56</v>
      </c>
      <c r="S3008">
        <f>G3017</f>
        <v>26.44</v>
      </c>
      <c r="T3008">
        <f>H3017</f>
        <v>27.4</v>
      </c>
      <c r="U3008">
        <f>I3017</f>
        <v>46.53</v>
      </c>
      <c r="W3008">
        <f t="shared" si="83"/>
        <v>-129.27000000000001</v>
      </c>
    </row>
    <row r="3009" spans="1:23" x14ac:dyDescent="0.25">
      <c r="A3009" t="s">
        <v>3007</v>
      </c>
      <c r="B3009">
        <v>42961.730115999999</v>
      </c>
      <c r="C3009">
        <v>78.19</v>
      </c>
      <c r="D3009" s="1">
        <v>92.64</v>
      </c>
      <c r="E3009">
        <v>170.83</v>
      </c>
      <c r="F3009">
        <v>26.5</v>
      </c>
      <c r="G3009">
        <v>26.43</v>
      </c>
      <c r="H3009">
        <v>27.38</v>
      </c>
      <c r="I3009">
        <v>46.53</v>
      </c>
      <c r="M3009" t="str">
        <f>A3019</f>
        <v>14.08.17 17:53:51</v>
      </c>
      <c r="N3009">
        <f>B3018</f>
        <v>42961.745729000002</v>
      </c>
      <c r="O3009">
        <f>C3018</f>
        <v>78.25</v>
      </c>
      <c r="P3009" s="1">
        <f>$P$554+D3018</f>
        <v>151.77000000000001</v>
      </c>
      <c r="Q3009">
        <f t="shared" si="84"/>
        <v>230.02</v>
      </c>
      <c r="R3009">
        <f>F3018</f>
        <v>26.56</v>
      </c>
      <c r="S3009">
        <f>G3018</f>
        <v>26.43</v>
      </c>
      <c r="T3009">
        <f>H3018</f>
        <v>27.41</v>
      </c>
      <c r="U3009">
        <f>I3018</f>
        <v>46.47</v>
      </c>
      <c r="W3009">
        <f t="shared" si="83"/>
        <v>-128.54000000000002</v>
      </c>
    </row>
    <row r="3010" spans="1:23" x14ac:dyDescent="0.25">
      <c r="A3010" t="s">
        <v>3008</v>
      </c>
      <c r="B3010">
        <v>42961.73184</v>
      </c>
      <c r="C3010">
        <v>78.11</v>
      </c>
      <c r="D3010" s="1">
        <v>92.61</v>
      </c>
      <c r="E3010">
        <v>170.72</v>
      </c>
      <c r="F3010">
        <v>26.57</v>
      </c>
      <c r="G3010">
        <v>26.43</v>
      </c>
      <c r="H3010">
        <v>27.38</v>
      </c>
      <c r="I3010">
        <v>46.5</v>
      </c>
      <c r="M3010" t="str">
        <f>A3020</f>
        <v>14.08.17 17:56:21</v>
      </c>
      <c r="N3010">
        <f>B3019</f>
        <v>42961.747465</v>
      </c>
      <c r="O3010">
        <f>C3019</f>
        <v>78.430000000000007</v>
      </c>
      <c r="P3010" s="1">
        <f>$P$554+D3019</f>
        <v>151.88999999999999</v>
      </c>
      <c r="Q3010">
        <f t="shared" si="84"/>
        <v>230.32</v>
      </c>
      <c r="R3010">
        <f>F3019</f>
        <v>26.56</v>
      </c>
      <c r="S3010">
        <f>G3019</f>
        <v>26.43</v>
      </c>
      <c r="T3010">
        <f>H3019</f>
        <v>27.41</v>
      </c>
      <c r="U3010">
        <f>I3019</f>
        <v>46.5</v>
      </c>
      <c r="W3010">
        <f t="shared" ref="W3010:W3073" si="85">-(P3010-$P$2)</f>
        <v>-128.66</v>
      </c>
    </row>
    <row r="3011" spans="1:23" x14ac:dyDescent="0.25">
      <c r="A3011" t="s">
        <v>3009</v>
      </c>
      <c r="B3011">
        <v>42961.733565000002</v>
      </c>
      <c r="C3011">
        <v>78.209999999999994</v>
      </c>
      <c r="D3011" s="1">
        <v>92.57</v>
      </c>
      <c r="E3011">
        <v>170.78</v>
      </c>
      <c r="F3011">
        <v>26.56</v>
      </c>
      <c r="G3011">
        <v>26.43</v>
      </c>
      <c r="H3011">
        <v>27.39</v>
      </c>
      <c r="I3011">
        <v>46.34</v>
      </c>
      <c r="M3011" t="str">
        <f>A3021</f>
        <v>14.08.17 17:58:50</v>
      </c>
      <c r="N3011">
        <f>B3020</f>
        <v>42961.749190000002</v>
      </c>
      <c r="O3011">
        <f>C3020</f>
        <v>78.39</v>
      </c>
      <c r="P3011" s="1">
        <f>$P$554+D3020</f>
        <v>151.37</v>
      </c>
      <c r="Q3011">
        <f t="shared" si="84"/>
        <v>229.76</v>
      </c>
      <c r="R3011">
        <f>F3020</f>
        <v>26.57</v>
      </c>
      <c r="S3011">
        <f>G3020</f>
        <v>26.44</v>
      </c>
      <c r="T3011">
        <f>H3020</f>
        <v>27.42</v>
      </c>
      <c r="U3011">
        <f>I3020</f>
        <v>46.53</v>
      </c>
      <c r="W3011">
        <f t="shared" si="85"/>
        <v>-128.14000000000001</v>
      </c>
    </row>
    <row r="3012" spans="1:23" x14ac:dyDescent="0.25">
      <c r="A3012" t="s">
        <v>3010</v>
      </c>
      <c r="B3012">
        <v>42961.735301000001</v>
      </c>
      <c r="C3012">
        <v>78.209999999999994</v>
      </c>
      <c r="D3012" s="1">
        <v>92.63</v>
      </c>
      <c r="E3012">
        <v>170.84</v>
      </c>
      <c r="F3012">
        <v>26.5</v>
      </c>
      <c r="G3012">
        <v>26.43</v>
      </c>
      <c r="H3012">
        <v>27.39</v>
      </c>
      <c r="I3012">
        <v>46.43</v>
      </c>
      <c r="M3012" t="str">
        <f>A3022</f>
        <v>14.08.17 18:01:19</v>
      </c>
      <c r="N3012">
        <f>B3021</f>
        <v>42961.750913999997</v>
      </c>
      <c r="O3012">
        <f>C3021</f>
        <v>78.239999999999995</v>
      </c>
      <c r="P3012" s="1">
        <f>$P$554+D3021</f>
        <v>151.29</v>
      </c>
      <c r="Q3012">
        <f t="shared" si="84"/>
        <v>229.52999999999997</v>
      </c>
      <c r="R3012">
        <f>F3021</f>
        <v>26.56</v>
      </c>
      <c r="S3012">
        <f>G3021</f>
        <v>26.43</v>
      </c>
      <c r="T3012">
        <f>H3021</f>
        <v>27.41</v>
      </c>
      <c r="U3012">
        <f>I3021</f>
        <v>46.5</v>
      </c>
      <c r="W3012">
        <f t="shared" si="85"/>
        <v>-128.06</v>
      </c>
    </row>
    <row r="3013" spans="1:23" x14ac:dyDescent="0.25">
      <c r="A3013" t="s">
        <v>3011</v>
      </c>
      <c r="B3013">
        <v>42961.737025000002</v>
      </c>
      <c r="C3013">
        <v>78.239999999999995</v>
      </c>
      <c r="D3013" s="1">
        <v>92.62</v>
      </c>
      <c r="E3013">
        <v>170.86</v>
      </c>
      <c r="F3013">
        <v>26.57</v>
      </c>
      <c r="G3013">
        <v>26.43</v>
      </c>
      <c r="H3013">
        <v>27.39</v>
      </c>
      <c r="I3013">
        <v>46.34</v>
      </c>
      <c r="M3013" t="str">
        <f>A3023</f>
        <v>14.08.17 18:03:48</v>
      </c>
      <c r="N3013">
        <f>B3022</f>
        <v>42961.752638999998</v>
      </c>
      <c r="O3013">
        <f>C3022</f>
        <v>78.28</v>
      </c>
      <c r="P3013" s="1">
        <f>$P$554+D3022</f>
        <v>151.44999999999999</v>
      </c>
      <c r="Q3013">
        <f t="shared" si="84"/>
        <v>229.73</v>
      </c>
      <c r="R3013">
        <f>F3022</f>
        <v>26.56</v>
      </c>
      <c r="S3013">
        <f>G3022</f>
        <v>26.43</v>
      </c>
      <c r="T3013">
        <f>H3022</f>
        <v>27.41</v>
      </c>
      <c r="U3013">
        <f>I3022</f>
        <v>46.34</v>
      </c>
      <c r="W3013">
        <f t="shared" si="85"/>
        <v>-128.22</v>
      </c>
    </row>
    <row r="3014" spans="1:23" x14ac:dyDescent="0.25">
      <c r="A3014" t="s">
        <v>3012</v>
      </c>
      <c r="B3014">
        <v>42961.738831000002</v>
      </c>
      <c r="C3014">
        <v>78.12</v>
      </c>
      <c r="D3014" s="1">
        <v>91.91</v>
      </c>
      <c r="E3014">
        <v>170.03</v>
      </c>
      <c r="F3014">
        <v>26.56</v>
      </c>
      <c r="G3014">
        <v>26.43</v>
      </c>
      <c r="H3014">
        <v>27.4</v>
      </c>
      <c r="I3014">
        <v>46.53</v>
      </c>
      <c r="M3014" t="str">
        <f>A3024</f>
        <v>14.08.17 18:06:24</v>
      </c>
      <c r="N3014">
        <f>B3023</f>
        <v>42961.754443999998</v>
      </c>
      <c r="O3014">
        <f>C3023</f>
        <v>78.27</v>
      </c>
      <c r="P3014" s="1">
        <f>$P$554+D3023</f>
        <v>151.27000000000001</v>
      </c>
      <c r="Q3014">
        <f t="shared" si="84"/>
        <v>229.54000000000002</v>
      </c>
      <c r="R3014">
        <f>F3023</f>
        <v>26.57</v>
      </c>
      <c r="S3014">
        <f>G3023</f>
        <v>26.5</v>
      </c>
      <c r="T3014">
        <f>H3023</f>
        <v>27.41</v>
      </c>
      <c r="U3014">
        <f>I3023</f>
        <v>46.37</v>
      </c>
      <c r="W3014">
        <f t="shared" si="85"/>
        <v>-128.04000000000002</v>
      </c>
    </row>
    <row r="3015" spans="1:23" x14ac:dyDescent="0.25">
      <c r="A3015" t="s">
        <v>3013</v>
      </c>
      <c r="B3015">
        <v>42961.740555999997</v>
      </c>
      <c r="C3015">
        <v>78.260000000000005</v>
      </c>
      <c r="D3015" s="1">
        <v>91.96</v>
      </c>
      <c r="E3015">
        <v>170.22</v>
      </c>
      <c r="F3015">
        <v>26.5</v>
      </c>
      <c r="G3015">
        <v>26.43</v>
      </c>
      <c r="H3015">
        <v>27.39</v>
      </c>
      <c r="I3015">
        <v>46.24</v>
      </c>
      <c r="M3015" t="str">
        <f>A3025</f>
        <v>14.08.17 18:08:53</v>
      </c>
      <c r="N3015">
        <f>B3024</f>
        <v>42961.756169</v>
      </c>
      <c r="O3015">
        <f>C3024</f>
        <v>78.3</v>
      </c>
      <c r="P3015" s="1">
        <f>$P$554+D3024</f>
        <v>151.29</v>
      </c>
      <c r="Q3015">
        <f t="shared" si="84"/>
        <v>229.58999999999997</v>
      </c>
      <c r="R3015">
        <f>F3024</f>
        <v>26.56</v>
      </c>
      <c r="S3015">
        <f>G3024</f>
        <v>26.43</v>
      </c>
      <c r="T3015">
        <f>H3024</f>
        <v>27.42</v>
      </c>
      <c r="U3015">
        <f>I3024</f>
        <v>46.47</v>
      </c>
      <c r="W3015">
        <f t="shared" si="85"/>
        <v>-128.06</v>
      </c>
    </row>
    <row r="3016" spans="1:23" x14ac:dyDescent="0.25">
      <c r="A3016" t="s">
        <v>3014</v>
      </c>
      <c r="B3016">
        <v>42961.742279999999</v>
      </c>
      <c r="C3016">
        <v>78.22</v>
      </c>
      <c r="D3016" s="1">
        <v>91.56</v>
      </c>
      <c r="E3016">
        <v>169.78</v>
      </c>
      <c r="F3016">
        <v>26.56</v>
      </c>
      <c r="G3016">
        <v>26.43</v>
      </c>
      <c r="H3016">
        <v>27.4</v>
      </c>
      <c r="I3016">
        <v>46.43</v>
      </c>
      <c r="M3016" t="str">
        <f>A3026</f>
        <v>14.08.17 18:11:23</v>
      </c>
      <c r="N3016">
        <f>B3025</f>
        <v>42961.757904999999</v>
      </c>
      <c r="O3016">
        <f>C3025</f>
        <v>78.28</v>
      </c>
      <c r="P3016" s="1">
        <f>$P$554+D3025</f>
        <v>151.36000000000001</v>
      </c>
      <c r="Q3016">
        <f t="shared" si="84"/>
        <v>229.64000000000001</v>
      </c>
      <c r="R3016">
        <f>F3025</f>
        <v>26.56</v>
      </c>
      <c r="S3016">
        <f>G3025</f>
        <v>26.49</v>
      </c>
      <c r="T3016">
        <f>H3025</f>
        <v>27.42</v>
      </c>
      <c r="U3016">
        <f>I3025</f>
        <v>46.4</v>
      </c>
      <c r="W3016">
        <f t="shared" si="85"/>
        <v>-128.13000000000002</v>
      </c>
    </row>
    <row r="3017" spans="1:23" x14ac:dyDescent="0.25">
      <c r="A3017" t="s">
        <v>3015</v>
      </c>
      <c r="B3017">
        <v>42961.744005</v>
      </c>
      <c r="C3017">
        <v>78.260000000000005</v>
      </c>
      <c r="D3017" s="1">
        <v>92.57</v>
      </c>
      <c r="E3017">
        <v>170.83</v>
      </c>
      <c r="F3017">
        <v>26.56</v>
      </c>
      <c r="G3017">
        <v>26.44</v>
      </c>
      <c r="H3017">
        <v>27.4</v>
      </c>
      <c r="I3017">
        <v>46.53</v>
      </c>
      <c r="M3017" t="str">
        <f>A3027</f>
        <v>14.08.17 18:13:52</v>
      </c>
      <c r="N3017">
        <f>B3026</f>
        <v>42961.75963</v>
      </c>
      <c r="O3017">
        <f>C3026</f>
        <v>78.27</v>
      </c>
      <c r="P3017" s="1">
        <f>$P$554+D3026</f>
        <v>151.31</v>
      </c>
      <c r="Q3017">
        <f t="shared" si="84"/>
        <v>229.57999999999998</v>
      </c>
      <c r="R3017">
        <f>F3026</f>
        <v>26.56</v>
      </c>
      <c r="S3017">
        <f>G3026</f>
        <v>26.43</v>
      </c>
      <c r="T3017">
        <f>H3026</f>
        <v>27.42</v>
      </c>
      <c r="U3017">
        <f>I3026</f>
        <v>46.34</v>
      </c>
      <c r="W3017">
        <f t="shared" si="85"/>
        <v>-128.08000000000001</v>
      </c>
    </row>
    <row r="3018" spans="1:23" x14ac:dyDescent="0.25">
      <c r="A3018" t="s">
        <v>3016</v>
      </c>
      <c r="B3018">
        <v>42961.745729000002</v>
      </c>
      <c r="C3018">
        <v>78.25</v>
      </c>
      <c r="D3018" s="1">
        <v>91.84</v>
      </c>
      <c r="E3018">
        <v>170.09</v>
      </c>
      <c r="F3018">
        <v>26.56</v>
      </c>
      <c r="G3018">
        <v>26.43</v>
      </c>
      <c r="H3018">
        <v>27.41</v>
      </c>
      <c r="I3018">
        <v>46.47</v>
      </c>
      <c r="M3018" t="str">
        <f>A3028</f>
        <v>14.08.17 18:16:21</v>
      </c>
      <c r="N3018">
        <f>B3027</f>
        <v>42961.761354000002</v>
      </c>
      <c r="O3018">
        <f>C3027</f>
        <v>78.290000000000006</v>
      </c>
      <c r="P3018" s="1">
        <f>$P$554+D3027</f>
        <v>151.29</v>
      </c>
      <c r="Q3018">
        <f t="shared" si="84"/>
        <v>229.57999999999998</v>
      </c>
      <c r="R3018">
        <f>F3027</f>
        <v>26.56</v>
      </c>
      <c r="S3018">
        <f>G3027</f>
        <v>26.43</v>
      </c>
      <c r="T3018">
        <f>H3027</f>
        <v>27.42</v>
      </c>
      <c r="U3018">
        <f>I3027</f>
        <v>46.21</v>
      </c>
      <c r="W3018">
        <f t="shared" si="85"/>
        <v>-128.06</v>
      </c>
    </row>
    <row r="3019" spans="1:23" x14ac:dyDescent="0.25">
      <c r="A3019" t="s">
        <v>3017</v>
      </c>
      <c r="B3019">
        <v>42961.747465</v>
      </c>
      <c r="C3019">
        <v>78.430000000000007</v>
      </c>
      <c r="D3019" s="1">
        <v>91.96</v>
      </c>
      <c r="E3019">
        <v>170.39</v>
      </c>
      <c r="F3019">
        <v>26.56</v>
      </c>
      <c r="G3019">
        <v>26.43</v>
      </c>
      <c r="H3019">
        <v>27.41</v>
      </c>
      <c r="I3019">
        <v>46.5</v>
      </c>
      <c r="M3019" t="str">
        <f>A3029</f>
        <v>14.08.17 18:18:50</v>
      </c>
      <c r="N3019">
        <f>B3028</f>
        <v>42961.763078999997</v>
      </c>
      <c r="O3019">
        <f>C3028</f>
        <v>79.209999999999994</v>
      </c>
      <c r="P3019" s="1">
        <f>$P$554+D3028</f>
        <v>151.29</v>
      </c>
      <c r="Q3019">
        <f t="shared" si="84"/>
        <v>230.5</v>
      </c>
      <c r="R3019">
        <f>F3028</f>
        <v>26.56</v>
      </c>
      <c r="S3019">
        <f>G3028</f>
        <v>26.43</v>
      </c>
      <c r="T3019">
        <f>H3028</f>
        <v>27.42</v>
      </c>
      <c r="U3019">
        <f>I3028</f>
        <v>46.27</v>
      </c>
      <c r="W3019">
        <f t="shared" si="85"/>
        <v>-128.06</v>
      </c>
    </row>
    <row r="3020" spans="1:23" x14ac:dyDescent="0.25">
      <c r="A3020" t="s">
        <v>3018</v>
      </c>
      <c r="B3020">
        <v>42961.749190000002</v>
      </c>
      <c r="C3020">
        <v>78.39</v>
      </c>
      <c r="D3020" s="1">
        <v>91.44</v>
      </c>
      <c r="E3020">
        <v>169.82</v>
      </c>
      <c r="F3020">
        <v>26.57</v>
      </c>
      <c r="G3020">
        <v>26.44</v>
      </c>
      <c r="H3020">
        <v>27.42</v>
      </c>
      <c r="I3020">
        <v>46.53</v>
      </c>
      <c r="M3020" t="str">
        <f>A3030</f>
        <v>14.08.17 18:21:20</v>
      </c>
      <c r="N3020">
        <f>B3029</f>
        <v>42961.764815000002</v>
      </c>
      <c r="O3020">
        <f>C3029</f>
        <v>78.75</v>
      </c>
      <c r="P3020" s="1">
        <f>$P$554+D3029</f>
        <v>151.19</v>
      </c>
      <c r="Q3020">
        <f t="shared" si="84"/>
        <v>229.94</v>
      </c>
      <c r="R3020">
        <f>F3029</f>
        <v>26.57</v>
      </c>
      <c r="S3020">
        <f>G3029</f>
        <v>26.43</v>
      </c>
      <c r="T3020">
        <f>H3029</f>
        <v>27.43</v>
      </c>
      <c r="U3020">
        <f>I3029</f>
        <v>46.11</v>
      </c>
      <c r="W3020">
        <f t="shared" si="85"/>
        <v>-127.96</v>
      </c>
    </row>
    <row r="3021" spans="1:23" x14ac:dyDescent="0.25">
      <c r="A3021" t="s">
        <v>3019</v>
      </c>
      <c r="B3021">
        <v>42961.750913999997</v>
      </c>
      <c r="C3021">
        <v>78.239999999999995</v>
      </c>
      <c r="D3021" s="1">
        <v>91.36</v>
      </c>
      <c r="E3021">
        <v>169.61</v>
      </c>
      <c r="F3021">
        <v>26.56</v>
      </c>
      <c r="G3021">
        <v>26.43</v>
      </c>
      <c r="H3021">
        <v>27.41</v>
      </c>
      <c r="I3021">
        <v>46.5</v>
      </c>
      <c r="M3021" t="str">
        <f>A3031</f>
        <v>14.08.17 18:23:49</v>
      </c>
      <c r="N3021">
        <f>B3030</f>
        <v>42961.766538999997</v>
      </c>
      <c r="O3021">
        <f>C3030</f>
        <v>78.260000000000005</v>
      </c>
      <c r="P3021" s="1">
        <f>$P$554+D3030</f>
        <v>150.58000000000001</v>
      </c>
      <c r="Q3021">
        <f t="shared" si="84"/>
        <v>228.84000000000003</v>
      </c>
      <c r="R3021">
        <f>F3030</f>
        <v>26.56</v>
      </c>
      <c r="S3021">
        <f>G3030</f>
        <v>26.44</v>
      </c>
      <c r="T3021">
        <f>H3030</f>
        <v>27.43</v>
      </c>
      <c r="U3021">
        <f>I3030</f>
        <v>46.15</v>
      </c>
      <c r="W3021">
        <f t="shared" si="85"/>
        <v>-127.35000000000001</v>
      </c>
    </row>
    <row r="3022" spans="1:23" x14ac:dyDescent="0.25">
      <c r="A3022" t="s">
        <v>3020</v>
      </c>
      <c r="B3022">
        <v>42961.752638999998</v>
      </c>
      <c r="C3022">
        <v>78.28</v>
      </c>
      <c r="D3022" s="1">
        <v>91.52</v>
      </c>
      <c r="E3022">
        <v>169.8</v>
      </c>
      <c r="F3022">
        <v>26.56</v>
      </c>
      <c r="G3022">
        <v>26.43</v>
      </c>
      <c r="H3022">
        <v>27.41</v>
      </c>
      <c r="I3022">
        <v>46.34</v>
      </c>
      <c r="M3022" t="str">
        <f>A3032</f>
        <v>14.08.17 18:26:25</v>
      </c>
      <c r="N3022">
        <f>B3031</f>
        <v>42961.768344999997</v>
      </c>
      <c r="O3022">
        <f>C3031</f>
        <v>78.27</v>
      </c>
      <c r="P3022" s="1">
        <f>$P$554+D3031</f>
        <v>151.03</v>
      </c>
      <c r="Q3022">
        <f t="shared" si="84"/>
        <v>229.3</v>
      </c>
      <c r="R3022">
        <f>F3031</f>
        <v>26.57</v>
      </c>
      <c r="S3022">
        <f>G3031</f>
        <v>26.49</v>
      </c>
      <c r="T3022">
        <f>H3031</f>
        <v>27.44</v>
      </c>
      <c r="U3022">
        <f>I3031</f>
        <v>46.11</v>
      </c>
      <c r="W3022">
        <f t="shared" si="85"/>
        <v>-127.8</v>
      </c>
    </row>
    <row r="3023" spans="1:23" x14ac:dyDescent="0.25">
      <c r="A3023" t="s">
        <v>3021</v>
      </c>
      <c r="B3023">
        <v>42961.754443999998</v>
      </c>
      <c r="C3023">
        <v>78.27</v>
      </c>
      <c r="D3023" s="1">
        <v>91.34</v>
      </c>
      <c r="E3023">
        <v>169.61</v>
      </c>
      <c r="F3023">
        <v>26.57</v>
      </c>
      <c r="G3023">
        <v>26.5</v>
      </c>
      <c r="H3023">
        <v>27.41</v>
      </c>
      <c r="I3023">
        <v>46.37</v>
      </c>
      <c r="M3023" t="str">
        <f>A3033</f>
        <v>14.08.17 18:28:54</v>
      </c>
      <c r="N3023">
        <f>B3032</f>
        <v>42961.770068999998</v>
      </c>
      <c r="O3023">
        <f>C3032</f>
        <v>78.27</v>
      </c>
      <c r="P3023" s="1">
        <f>$P$554+D3032</f>
        <v>150.81</v>
      </c>
      <c r="Q3023">
        <f t="shared" si="84"/>
        <v>229.07999999999998</v>
      </c>
      <c r="R3023">
        <f>F3032</f>
        <v>26.57</v>
      </c>
      <c r="S3023">
        <f>G3032</f>
        <v>26.49</v>
      </c>
      <c r="T3023">
        <f>H3032</f>
        <v>27.44</v>
      </c>
      <c r="U3023">
        <f>I3032</f>
        <v>46.08</v>
      </c>
      <c r="W3023">
        <f t="shared" si="85"/>
        <v>-127.58</v>
      </c>
    </row>
    <row r="3024" spans="1:23" x14ac:dyDescent="0.25">
      <c r="A3024" t="s">
        <v>3022</v>
      </c>
      <c r="B3024">
        <v>42961.756169</v>
      </c>
      <c r="C3024">
        <v>78.3</v>
      </c>
      <c r="D3024" s="1">
        <v>91.36</v>
      </c>
      <c r="E3024">
        <v>169.66</v>
      </c>
      <c r="F3024">
        <v>26.56</v>
      </c>
      <c r="G3024">
        <v>26.43</v>
      </c>
      <c r="H3024">
        <v>27.42</v>
      </c>
      <c r="I3024">
        <v>46.47</v>
      </c>
      <c r="M3024" t="str">
        <f>A3034</f>
        <v>14.08.17 18:31:23</v>
      </c>
      <c r="N3024">
        <f>B3033</f>
        <v>42961.771794</v>
      </c>
      <c r="O3024">
        <f>C3033</f>
        <v>78.75</v>
      </c>
      <c r="P3024" s="1">
        <f>$P$554+D3033</f>
        <v>151.77000000000001</v>
      </c>
      <c r="Q3024">
        <f t="shared" si="84"/>
        <v>230.52</v>
      </c>
      <c r="R3024">
        <f>F3033</f>
        <v>26.56</v>
      </c>
      <c r="S3024">
        <f>G3033</f>
        <v>26.5</v>
      </c>
      <c r="T3024">
        <f>H3033</f>
        <v>27.44</v>
      </c>
      <c r="U3024">
        <f>I3033</f>
        <v>46.08</v>
      </c>
      <c r="W3024">
        <f t="shared" si="85"/>
        <v>-128.54000000000002</v>
      </c>
    </row>
    <row r="3025" spans="1:23" x14ac:dyDescent="0.25">
      <c r="A3025" t="s">
        <v>3023</v>
      </c>
      <c r="B3025">
        <v>42961.757904999999</v>
      </c>
      <c r="C3025">
        <v>78.28</v>
      </c>
      <c r="D3025" s="1">
        <v>91.43</v>
      </c>
      <c r="E3025">
        <v>169.71</v>
      </c>
      <c r="F3025">
        <v>26.56</v>
      </c>
      <c r="G3025">
        <v>26.49</v>
      </c>
      <c r="H3025">
        <v>27.42</v>
      </c>
      <c r="I3025">
        <v>46.4</v>
      </c>
      <c r="M3025" t="str">
        <f>A3035</f>
        <v>14.08.17 18:33:52</v>
      </c>
      <c r="N3025">
        <f>B3034</f>
        <v>42961.773518000002</v>
      </c>
      <c r="O3025">
        <f>C3034</f>
        <v>78.91</v>
      </c>
      <c r="P3025" s="1">
        <f>$P$554+D3034</f>
        <v>151.88</v>
      </c>
      <c r="Q3025">
        <f t="shared" si="84"/>
        <v>230.79</v>
      </c>
      <c r="R3025">
        <f>F3034</f>
        <v>26.56</v>
      </c>
      <c r="S3025">
        <f>G3034</f>
        <v>26.43</v>
      </c>
      <c r="T3025">
        <f>H3034</f>
        <v>27.44</v>
      </c>
      <c r="U3025">
        <f>I3034</f>
        <v>45.98</v>
      </c>
      <c r="W3025">
        <f t="shared" si="85"/>
        <v>-128.65</v>
      </c>
    </row>
    <row r="3026" spans="1:23" x14ac:dyDescent="0.25">
      <c r="A3026" t="s">
        <v>3024</v>
      </c>
      <c r="B3026">
        <v>42961.75963</v>
      </c>
      <c r="C3026">
        <v>78.27</v>
      </c>
      <c r="D3026" s="1">
        <v>91.38</v>
      </c>
      <c r="E3026">
        <v>169.65</v>
      </c>
      <c r="F3026">
        <v>26.56</v>
      </c>
      <c r="G3026">
        <v>26.43</v>
      </c>
      <c r="H3026">
        <v>27.42</v>
      </c>
      <c r="I3026">
        <v>46.34</v>
      </c>
      <c r="M3026" t="str">
        <f>A3036</f>
        <v>14.08.17 18:36:21</v>
      </c>
      <c r="N3026">
        <f>B3035</f>
        <v>42961.775242999996</v>
      </c>
      <c r="O3026">
        <f>C3035</f>
        <v>78.64</v>
      </c>
      <c r="P3026" s="1">
        <f>$P$554+D3035</f>
        <v>152.58000000000001</v>
      </c>
      <c r="Q3026">
        <f t="shared" si="84"/>
        <v>231.22000000000003</v>
      </c>
      <c r="R3026">
        <f>F3035</f>
        <v>26.56</v>
      </c>
      <c r="S3026">
        <f>G3035</f>
        <v>26.5</v>
      </c>
      <c r="T3026">
        <f>H3035</f>
        <v>27.44</v>
      </c>
      <c r="U3026">
        <f>I3035</f>
        <v>46.02</v>
      </c>
      <c r="W3026">
        <f t="shared" si="85"/>
        <v>-129.35000000000002</v>
      </c>
    </row>
    <row r="3027" spans="1:23" x14ac:dyDescent="0.25">
      <c r="A3027" t="s">
        <v>3025</v>
      </c>
      <c r="B3027">
        <v>42961.761354000002</v>
      </c>
      <c r="C3027">
        <v>78.290000000000006</v>
      </c>
      <c r="D3027" s="1">
        <v>91.36</v>
      </c>
      <c r="E3027">
        <v>169.66</v>
      </c>
      <c r="F3027">
        <v>26.56</v>
      </c>
      <c r="G3027">
        <v>26.43</v>
      </c>
      <c r="H3027">
        <v>27.42</v>
      </c>
      <c r="I3027">
        <v>46.21</v>
      </c>
      <c r="M3027" t="str">
        <f>A3037</f>
        <v>14.08.17 18:38:51</v>
      </c>
      <c r="N3027">
        <f>B3036</f>
        <v>42961.776979000002</v>
      </c>
      <c r="O3027">
        <f>C3036</f>
        <v>78.81</v>
      </c>
      <c r="P3027" s="1">
        <f>$P$554+D3036</f>
        <v>152.56</v>
      </c>
      <c r="Q3027">
        <f t="shared" si="84"/>
        <v>231.37</v>
      </c>
      <c r="R3027">
        <f>F3036</f>
        <v>26.56</v>
      </c>
      <c r="S3027">
        <f>G3036</f>
        <v>26.49</v>
      </c>
      <c r="T3027">
        <f>H3036</f>
        <v>27.43</v>
      </c>
      <c r="U3027">
        <f>I3036</f>
        <v>46.15</v>
      </c>
      <c r="W3027">
        <f t="shared" si="85"/>
        <v>-129.33000000000001</v>
      </c>
    </row>
    <row r="3028" spans="1:23" x14ac:dyDescent="0.25">
      <c r="A3028" t="s">
        <v>3026</v>
      </c>
      <c r="B3028">
        <v>42961.763078999997</v>
      </c>
      <c r="C3028">
        <v>79.209999999999994</v>
      </c>
      <c r="D3028" s="1">
        <v>91.36</v>
      </c>
      <c r="E3028">
        <v>170.56</v>
      </c>
      <c r="F3028">
        <v>26.56</v>
      </c>
      <c r="G3028">
        <v>26.43</v>
      </c>
      <c r="H3028">
        <v>27.42</v>
      </c>
      <c r="I3028">
        <v>46.27</v>
      </c>
      <c r="M3028" t="str">
        <f>A3038</f>
        <v>14.08.17 18:41:20</v>
      </c>
      <c r="N3028">
        <f>B3037</f>
        <v>42961.778703999997</v>
      </c>
      <c r="O3028">
        <f>C3037</f>
        <v>79.290000000000006</v>
      </c>
      <c r="P3028" s="1">
        <f>$P$554+D3037</f>
        <v>152.57</v>
      </c>
      <c r="Q3028">
        <f t="shared" si="84"/>
        <v>231.86</v>
      </c>
      <c r="R3028">
        <f>F3037</f>
        <v>26.56</v>
      </c>
      <c r="S3028">
        <f>G3037</f>
        <v>26.5</v>
      </c>
      <c r="T3028">
        <f>H3037</f>
        <v>27.44</v>
      </c>
      <c r="U3028">
        <f>I3037</f>
        <v>46.02</v>
      </c>
      <c r="W3028">
        <f t="shared" si="85"/>
        <v>-129.34</v>
      </c>
    </row>
    <row r="3029" spans="1:23" x14ac:dyDescent="0.25">
      <c r="A3029" t="s">
        <v>3027</v>
      </c>
      <c r="B3029">
        <v>42961.764815000002</v>
      </c>
      <c r="C3029">
        <v>78.75</v>
      </c>
      <c r="D3029" s="1">
        <v>91.26</v>
      </c>
      <c r="E3029">
        <v>170.01</v>
      </c>
      <c r="F3029">
        <v>26.57</v>
      </c>
      <c r="G3029">
        <v>26.43</v>
      </c>
      <c r="H3029">
        <v>27.43</v>
      </c>
      <c r="I3029">
        <v>46.11</v>
      </c>
      <c r="M3029" t="str">
        <f>A3039</f>
        <v>14.08.17 18:43:49</v>
      </c>
      <c r="N3029">
        <f>B3038</f>
        <v>42961.780427999998</v>
      </c>
      <c r="O3029">
        <f>C3038</f>
        <v>79.5</v>
      </c>
      <c r="P3029" s="1">
        <f>$P$554+D3038</f>
        <v>152.58000000000001</v>
      </c>
      <c r="Q3029">
        <f t="shared" si="84"/>
        <v>232.08</v>
      </c>
      <c r="R3029">
        <f>F3038</f>
        <v>26.57</v>
      </c>
      <c r="S3029">
        <f>G3038</f>
        <v>26.43</v>
      </c>
      <c r="T3029">
        <f>H3038</f>
        <v>27.44</v>
      </c>
      <c r="U3029">
        <f>I3038</f>
        <v>45.95</v>
      </c>
      <c r="W3029">
        <f t="shared" si="85"/>
        <v>-129.35000000000002</v>
      </c>
    </row>
    <row r="3030" spans="1:23" x14ac:dyDescent="0.25">
      <c r="A3030" t="s">
        <v>3028</v>
      </c>
      <c r="B3030">
        <v>42961.766538999997</v>
      </c>
      <c r="C3030">
        <v>78.260000000000005</v>
      </c>
      <c r="D3030" s="1">
        <v>90.65</v>
      </c>
      <c r="E3030">
        <v>168.91</v>
      </c>
      <c r="F3030">
        <v>26.56</v>
      </c>
      <c r="G3030">
        <v>26.44</v>
      </c>
      <c r="H3030">
        <v>27.43</v>
      </c>
      <c r="I3030">
        <v>46.15</v>
      </c>
      <c r="M3030" t="str">
        <f>A3040</f>
        <v>14.08.17 18:46:18</v>
      </c>
      <c r="N3030">
        <f>B3039</f>
        <v>42961.782153</v>
      </c>
      <c r="O3030">
        <f>C3039</f>
        <v>79.55</v>
      </c>
      <c r="P3030" s="1">
        <f>$P$554+D3039</f>
        <v>152.57</v>
      </c>
      <c r="Q3030">
        <f t="shared" si="84"/>
        <v>232.12</v>
      </c>
      <c r="R3030">
        <f>F3039</f>
        <v>26.56</v>
      </c>
      <c r="S3030">
        <f>G3039</f>
        <v>26.49</v>
      </c>
      <c r="T3030">
        <f>H3039</f>
        <v>27.43</v>
      </c>
      <c r="U3030">
        <f>I3039</f>
        <v>45.98</v>
      </c>
      <c r="W3030">
        <f t="shared" si="85"/>
        <v>-129.34</v>
      </c>
    </row>
    <row r="3031" spans="1:23" x14ac:dyDescent="0.25">
      <c r="A3031" t="s">
        <v>3029</v>
      </c>
      <c r="B3031">
        <v>42961.768344999997</v>
      </c>
      <c r="C3031">
        <v>78.27</v>
      </c>
      <c r="D3031" s="1">
        <v>91.1</v>
      </c>
      <c r="E3031">
        <v>169.36</v>
      </c>
      <c r="F3031">
        <v>26.57</v>
      </c>
      <c r="G3031">
        <v>26.49</v>
      </c>
      <c r="H3031">
        <v>27.44</v>
      </c>
      <c r="I3031">
        <v>46.11</v>
      </c>
      <c r="M3031" t="str">
        <f>A3041</f>
        <v>14.08.17 18:48:54</v>
      </c>
      <c r="N3031">
        <f>B3040</f>
        <v>42961.783958</v>
      </c>
      <c r="O3031">
        <f>C3040</f>
        <v>79.52</v>
      </c>
      <c r="P3031" s="1">
        <f>$P$554+D3040</f>
        <v>152.55000000000001</v>
      </c>
      <c r="Q3031">
        <f t="shared" si="84"/>
        <v>232.07</v>
      </c>
      <c r="R3031">
        <f>F3040</f>
        <v>26.56</v>
      </c>
      <c r="S3031">
        <f>G3040</f>
        <v>26.5</v>
      </c>
      <c r="T3031">
        <f>H3040</f>
        <v>27.43</v>
      </c>
      <c r="U3031">
        <f>I3040</f>
        <v>45.98</v>
      </c>
      <c r="W3031">
        <f t="shared" si="85"/>
        <v>-129.32000000000002</v>
      </c>
    </row>
    <row r="3032" spans="1:23" x14ac:dyDescent="0.25">
      <c r="A3032" t="s">
        <v>3030</v>
      </c>
      <c r="B3032">
        <v>42961.770068999998</v>
      </c>
      <c r="C3032">
        <v>78.27</v>
      </c>
      <c r="D3032" s="1">
        <v>90.88</v>
      </c>
      <c r="E3032">
        <v>169.16</v>
      </c>
      <c r="F3032">
        <v>26.57</v>
      </c>
      <c r="G3032">
        <v>26.49</v>
      </c>
      <c r="H3032">
        <v>27.44</v>
      </c>
      <c r="I3032">
        <v>46.08</v>
      </c>
      <c r="M3032" t="str">
        <f>A3042</f>
        <v>14.08.17 18:51:23</v>
      </c>
      <c r="N3032">
        <f>B3041</f>
        <v>42961.785683000002</v>
      </c>
      <c r="O3032">
        <f>C3041</f>
        <v>79.510000000000005</v>
      </c>
      <c r="P3032" s="1">
        <f>$P$554+D3041</f>
        <v>152.52000000000001</v>
      </c>
      <c r="Q3032">
        <f t="shared" si="84"/>
        <v>232.03000000000003</v>
      </c>
      <c r="R3032">
        <f>F3041</f>
        <v>26.63</v>
      </c>
      <c r="S3032">
        <f>G3041</f>
        <v>26.49</v>
      </c>
      <c r="T3032">
        <f>H3041</f>
        <v>27.43</v>
      </c>
      <c r="U3032">
        <f>I3041</f>
        <v>45.98</v>
      </c>
      <c r="W3032">
        <f t="shared" si="85"/>
        <v>-129.29000000000002</v>
      </c>
    </row>
    <row r="3033" spans="1:23" x14ac:dyDescent="0.25">
      <c r="A3033" t="s">
        <v>3031</v>
      </c>
      <c r="B3033">
        <v>42961.771794</v>
      </c>
      <c r="C3033">
        <v>78.75</v>
      </c>
      <c r="D3033" s="1">
        <v>91.84</v>
      </c>
      <c r="E3033">
        <v>170.59</v>
      </c>
      <c r="F3033">
        <v>26.56</v>
      </c>
      <c r="G3033">
        <v>26.5</v>
      </c>
      <c r="H3033">
        <v>27.44</v>
      </c>
      <c r="I3033">
        <v>46.08</v>
      </c>
      <c r="M3033" t="str">
        <f>A3043</f>
        <v>14.08.17 18:53:53</v>
      </c>
      <c r="N3033">
        <f>B3042</f>
        <v>42961.787419</v>
      </c>
      <c r="O3033">
        <f>C3042</f>
        <v>79.53</v>
      </c>
      <c r="P3033" s="1">
        <f>$P$554+D3042</f>
        <v>152.44</v>
      </c>
      <c r="Q3033">
        <f t="shared" si="84"/>
        <v>231.97</v>
      </c>
      <c r="R3033">
        <f>F3042</f>
        <v>26.57</v>
      </c>
      <c r="S3033">
        <f>G3042</f>
        <v>26.5</v>
      </c>
      <c r="T3033">
        <f>H3042</f>
        <v>27.42</v>
      </c>
      <c r="U3033">
        <f>I3042</f>
        <v>45.79</v>
      </c>
      <c r="W3033">
        <f t="shared" si="85"/>
        <v>-129.21</v>
      </c>
    </row>
    <row r="3034" spans="1:23" x14ac:dyDescent="0.25">
      <c r="A3034" t="s">
        <v>3032</v>
      </c>
      <c r="B3034">
        <v>42961.773518000002</v>
      </c>
      <c r="C3034">
        <v>78.91</v>
      </c>
      <c r="D3034" s="1">
        <v>91.95</v>
      </c>
      <c r="E3034">
        <v>170.85</v>
      </c>
      <c r="F3034">
        <v>26.56</v>
      </c>
      <c r="G3034">
        <v>26.43</v>
      </c>
      <c r="H3034">
        <v>27.44</v>
      </c>
      <c r="I3034">
        <v>45.98</v>
      </c>
      <c r="M3034" t="str">
        <f>A3044</f>
        <v>14.08.17 18:56:22</v>
      </c>
      <c r="N3034">
        <f>B3043</f>
        <v>42961.789144000002</v>
      </c>
      <c r="O3034">
        <f>C3043</f>
        <v>79.31</v>
      </c>
      <c r="P3034" s="1">
        <f>$P$554+D3043</f>
        <v>151.47</v>
      </c>
      <c r="Q3034">
        <f t="shared" si="84"/>
        <v>230.78</v>
      </c>
      <c r="R3034">
        <f>F3043</f>
        <v>26.56</v>
      </c>
      <c r="S3034">
        <f>G3043</f>
        <v>26.49</v>
      </c>
      <c r="T3034">
        <f>H3043</f>
        <v>27.42</v>
      </c>
      <c r="U3034">
        <f>I3043</f>
        <v>45.95</v>
      </c>
      <c r="W3034">
        <f t="shared" si="85"/>
        <v>-128.24</v>
      </c>
    </row>
    <row r="3035" spans="1:23" x14ac:dyDescent="0.25">
      <c r="A3035" t="s">
        <v>3033</v>
      </c>
      <c r="B3035">
        <v>42961.775242999996</v>
      </c>
      <c r="C3035">
        <v>78.64</v>
      </c>
      <c r="D3035" s="1">
        <v>92.65</v>
      </c>
      <c r="E3035">
        <v>171.29</v>
      </c>
      <c r="F3035">
        <v>26.56</v>
      </c>
      <c r="G3035">
        <v>26.5</v>
      </c>
      <c r="H3035">
        <v>27.44</v>
      </c>
      <c r="I3035">
        <v>46.02</v>
      </c>
      <c r="M3035" t="str">
        <f>A3045</f>
        <v>14.08.17 18:58:51</v>
      </c>
      <c r="N3035">
        <f>B3044</f>
        <v>42961.790867999996</v>
      </c>
      <c r="O3035">
        <f>C3044</f>
        <v>79.400000000000006</v>
      </c>
      <c r="P3035" s="1">
        <f>$P$554+D3044</f>
        <v>151.31</v>
      </c>
      <c r="Q3035">
        <f t="shared" si="84"/>
        <v>230.71</v>
      </c>
      <c r="R3035">
        <f>F3044</f>
        <v>26.56</v>
      </c>
      <c r="S3035">
        <f>G3044</f>
        <v>26.5</v>
      </c>
      <c r="T3035">
        <f>H3044</f>
        <v>27.42</v>
      </c>
      <c r="U3035">
        <f>I3044</f>
        <v>46.01</v>
      </c>
      <c r="W3035">
        <f t="shared" si="85"/>
        <v>-128.08000000000001</v>
      </c>
    </row>
    <row r="3036" spans="1:23" x14ac:dyDescent="0.25">
      <c r="A3036" t="s">
        <v>3034</v>
      </c>
      <c r="B3036">
        <v>42961.776979000002</v>
      </c>
      <c r="C3036">
        <v>78.81</v>
      </c>
      <c r="D3036" s="1">
        <v>92.63</v>
      </c>
      <c r="E3036">
        <v>171.44</v>
      </c>
      <c r="F3036">
        <v>26.56</v>
      </c>
      <c r="G3036">
        <v>26.49</v>
      </c>
      <c r="H3036">
        <v>27.43</v>
      </c>
      <c r="I3036">
        <v>46.15</v>
      </c>
      <c r="M3036" t="str">
        <f>A3046</f>
        <v>14.08.17 19:01:20</v>
      </c>
      <c r="N3036">
        <f>B3045</f>
        <v>42961.792592999998</v>
      </c>
      <c r="O3036">
        <f>C3045</f>
        <v>79.39</v>
      </c>
      <c r="P3036" s="1">
        <f>$P$554+D3045</f>
        <v>151.29</v>
      </c>
      <c r="Q3036">
        <f t="shared" si="84"/>
        <v>230.68</v>
      </c>
      <c r="R3036">
        <f>F3045</f>
        <v>26.57</v>
      </c>
      <c r="S3036">
        <f>G3045</f>
        <v>26.5</v>
      </c>
      <c r="T3036">
        <f>H3045</f>
        <v>27.42</v>
      </c>
      <c r="U3036">
        <f>I3045</f>
        <v>46.01</v>
      </c>
      <c r="W3036">
        <f t="shared" si="85"/>
        <v>-128.06</v>
      </c>
    </row>
    <row r="3037" spans="1:23" x14ac:dyDescent="0.25">
      <c r="A3037" t="s">
        <v>3035</v>
      </c>
      <c r="B3037">
        <v>42961.778703999997</v>
      </c>
      <c r="C3037">
        <v>79.290000000000006</v>
      </c>
      <c r="D3037" s="1">
        <v>92.64</v>
      </c>
      <c r="E3037">
        <v>171.93</v>
      </c>
      <c r="F3037">
        <v>26.56</v>
      </c>
      <c r="G3037">
        <v>26.5</v>
      </c>
      <c r="H3037">
        <v>27.44</v>
      </c>
      <c r="I3037">
        <v>46.02</v>
      </c>
      <c r="M3037" t="str">
        <f>A3047</f>
        <v>14.08.17 19:03:49</v>
      </c>
      <c r="N3037">
        <f>B3046</f>
        <v>42961.794317</v>
      </c>
      <c r="O3037">
        <f>C3046</f>
        <v>79.53</v>
      </c>
      <c r="P3037" s="1">
        <f>$P$554+D3046</f>
        <v>151.22</v>
      </c>
      <c r="Q3037">
        <f t="shared" si="84"/>
        <v>230.75</v>
      </c>
      <c r="R3037">
        <f>F3046</f>
        <v>26.56</v>
      </c>
      <c r="S3037">
        <f>G3046</f>
        <v>26.49</v>
      </c>
      <c r="T3037">
        <f>H3046</f>
        <v>27.41</v>
      </c>
      <c r="U3037">
        <f>I3046</f>
        <v>45.82</v>
      </c>
      <c r="W3037">
        <f t="shared" si="85"/>
        <v>-127.99</v>
      </c>
    </row>
    <row r="3038" spans="1:23" x14ac:dyDescent="0.25">
      <c r="A3038" t="s">
        <v>3036</v>
      </c>
      <c r="B3038">
        <v>42961.780427999998</v>
      </c>
      <c r="C3038">
        <v>79.5</v>
      </c>
      <c r="D3038" s="1">
        <v>92.65</v>
      </c>
      <c r="E3038">
        <v>172.15</v>
      </c>
      <c r="F3038">
        <v>26.57</v>
      </c>
      <c r="G3038">
        <v>26.43</v>
      </c>
      <c r="H3038">
        <v>27.44</v>
      </c>
      <c r="I3038">
        <v>45.95</v>
      </c>
      <c r="M3038" t="str">
        <f>A3048</f>
        <v>14.08.17 19:06:19</v>
      </c>
      <c r="N3038">
        <f>B3047</f>
        <v>42961.796052999998</v>
      </c>
      <c r="O3038">
        <f>C3047</f>
        <v>79.42</v>
      </c>
      <c r="P3038" s="1">
        <f>$P$554+D3047</f>
        <v>151.12</v>
      </c>
      <c r="Q3038">
        <f t="shared" si="84"/>
        <v>230.54000000000002</v>
      </c>
      <c r="R3038">
        <f>F3047</f>
        <v>26.62</v>
      </c>
      <c r="S3038">
        <f>G3047</f>
        <v>26.5</v>
      </c>
      <c r="T3038">
        <f>H3047</f>
        <v>27.41</v>
      </c>
      <c r="U3038">
        <f>I3047</f>
        <v>45.92</v>
      </c>
      <c r="W3038">
        <f t="shared" si="85"/>
        <v>-127.89</v>
      </c>
    </row>
    <row r="3039" spans="1:23" x14ac:dyDescent="0.25">
      <c r="A3039" t="s">
        <v>3037</v>
      </c>
      <c r="B3039">
        <v>42961.782153</v>
      </c>
      <c r="C3039">
        <v>79.55</v>
      </c>
      <c r="D3039" s="1">
        <v>92.64</v>
      </c>
      <c r="E3039">
        <v>172.2</v>
      </c>
      <c r="F3039">
        <v>26.56</v>
      </c>
      <c r="G3039">
        <v>26.49</v>
      </c>
      <c r="H3039">
        <v>27.43</v>
      </c>
      <c r="I3039">
        <v>45.98</v>
      </c>
      <c r="M3039" t="str">
        <f>A3049</f>
        <v>14.08.17 19:08:55</v>
      </c>
      <c r="N3039">
        <f>B3048</f>
        <v>42961.797858999998</v>
      </c>
      <c r="O3039">
        <f>C3048</f>
        <v>79.53</v>
      </c>
      <c r="P3039" s="1">
        <f>$P$554+D3048</f>
        <v>151.46</v>
      </c>
      <c r="Q3039">
        <f t="shared" si="84"/>
        <v>230.99</v>
      </c>
      <c r="R3039">
        <f>F3048</f>
        <v>26.56</v>
      </c>
      <c r="S3039">
        <f>G3048</f>
        <v>26.49</v>
      </c>
      <c r="T3039">
        <f>H3048</f>
        <v>27.4</v>
      </c>
      <c r="U3039">
        <f>I3048</f>
        <v>45.85</v>
      </c>
      <c r="W3039">
        <f t="shared" si="85"/>
        <v>-128.23000000000002</v>
      </c>
    </row>
    <row r="3040" spans="1:23" x14ac:dyDescent="0.25">
      <c r="A3040" t="s">
        <v>3038</v>
      </c>
      <c r="B3040">
        <v>42961.783958</v>
      </c>
      <c r="C3040">
        <v>79.52</v>
      </c>
      <c r="D3040" s="1">
        <v>92.62</v>
      </c>
      <c r="E3040">
        <v>172.13</v>
      </c>
      <c r="F3040">
        <v>26.56</v>
      </c>
      <c r="G3040">
        <v>26.5</v>
      </c>
      <c r="H3040">
        <v>27.43</v>
      </c>
      <c r="I3040">
        <v>45.98</v>
      </c>
      <c r="M3040" t="str">
        <f>A3050</f>
        <v>14.08.17 19:11:24</v>
      </c>
      <c r="N3040">
        <f>B3049</f>
        <v>42961.799583</v>
      </c>
      <c r="O3040">
        <f>C3049</f>
        <v>79.53</v>
      </c>
      <c r="P3040" s="1">
        <f>$P$554+D3049</f>
        <v>150.69999999999999</v>
      </c>
      <c r="Q3040">
        <f t="shared" si="84"/>
        <v>230.23</v>
      </c>
      <c r="R3040">
        <f>F3049</f>
        <v>26.56</v>
      </c>
      <c r="S3040">
        <f>G3049</f>
        <v>26.49</v>
      </c>
      <c r="T3040">
        <f>H3049</f>
        <v>27.4</v>
      </c>
      <c r="U3040">
        <f>I3049</f>
        <v>45.82</v>
      </c>
      <c r="W3040">
        <f t="shared" si="85"/>
        <v>-127.46999999999998</v>
      </c>
    </row>
    <row r="3041" spans="1:23" x14ac:dyDescent="0.25">
      <c r="A3041" t="s">
        <v>3039</v>
      </c>
      <c r="B3041">
        <v>42961.785683000002</v>
      </c>
      <c r="C3041">
        <v>79.510000000000005</v>
      </c>
      <c r="D3041" s="1">
        <v>92.59</v>
      </c>
      <c r="E3041">
        <v>172.1</v>
      </c>
      <c r="F3041">
        <v>26.63</v>
      </c>
      <c r="G3041">
        <v>26.49</v>
      </c>
      <c r="H3041">
        <v>27.43</v>
      </c>
      <c r="I3041">
        <v>45.98</v>
      </c>
      <c r="M3041" t="str">
        <f>A3051</f>
        <v>14.08.17 19:13:53</v>
      </c>
      <c r="N3041">
        <f>B3050</f>
        <v>42961.801308000002</v>
      </c>
      <c r="O3041">
        <f>C3050</f>
        <v>79.53</v>
      </c>
      <c r="P3041" s="1">
        <f>$P$554+D3050</f>
        <v>151.55000000000001</v>
      </c>
      <c r="Q3041">
        <f t="shared" si="84"/>
        <v>231.08</v>
      </c>
      <c r="R3041">
        <f>F3050</f>
        <v>26.62</v>
      </c>
      <c r="S3041">
        <f>G3050</f>
        <v>26.49</v>
      </c>
      <c r="T3041">
        <f>H3050</f>
        <v>27.4</v>
      </c>
      <c r="U3041">
        <f>I3050</f>
        <v>45.85</v>
      </c>
      <c r="W3041">
        <f t="shared" si="85"/>
        <v>-128.32000000000002</v>
      </c>
    </row>
    <row r="3042" spans="1:23" x14ac:dyDescent="0.25">
      <c r="A3042" t="s">
        <v>3040</v>
      </c>
      <c r="B3042">
        <v>42961.787419</v>
      </c>
      <c r="C3042">
        <v>79.53</v>
      </c>
      <c r="D3042" s="1">
        <v>92.51</v>
      </c>
      <c r="E3042">
        <v>172.04</v>
      </c>
      <c r="F3042">
        <v>26.57</v>
      </c>
      <c r="G3042">
        <v>26.5</v>
      </c>
      <c r="H3042">
        <v>27.42</v>
      </c>
      <c r="I3042">
        <v>45.79</v>
      </c>
      <c r="M3042" t="str">
        <f>A3052</f>
        <v>14.08.17 19:16:22</v>
      </c>
      <c r="N3042">
        <f>B3051</f>
        <v>42961.803032000003</v>
      </c>
      <c r="O3042">
        <f>C3051</f>
        <v>79.53</v>
      </c>
      <c r="P3042" s="1">
        <f>$P$554+D3051</f>
        <v>151.44</v>
      </c>
      <c r="Q3042">
        <f t="shared" si="84"/>
        <v>230.97</v>
      </c>
      <c r="R3042">
        <f>F3051</f>
        <v>26.57</v>
      </c>
      <c r="S3042">
        <f>G3051</f>
        <v>26.5</v>
      </c>
      <c r="T3042">
        <f>H3051</f>
        <v>27.4</v>
      </c>
      <c r="U3042">
        <f>I3051</f>
        <v>45.88</v>
      </c>
      <c r="W3042">
        <f t="shared" si="85"/>
        <v>-128.21</v>
      </c>
    </row>
    <row r="3043" spans="1:23" x14ac:dyDescent="0.25">
      <c r="A3043" t="s">
        <v>3041</v>
      </c>
      <c r="B3043">
        <v>42961.789144000002</v>
      </c>
      <c r="C3043">
        <v>79.31</v>
      </c>
      <c r="D3043" s="1">
        <v>91.54</v>
      </c>
      <c r="E3043">
        <v>170.84</v>
      </c>
      <c r="F3043">
        <v>26.56</v>
      </c>
      <c r="G3043">
        <v>26.49</v>
      </c>
      <c r="H3043">
        <v>27.42</v>
      </c>
      <c r="I3043">
        <v>45.95</v>
      </c>
      <c r="M3043" t="str">
        <f>A3053</f>
        <v>14.08.17 19:18:52</v>
      </c>
      <c r="N3043">
        <f>B3052</f>
        <v>42961.804768000002</v>
      </c>
      <c r="O3043">
        <f>C3052</f>
        <v>79.540000000000006</v>
      </c>
      <c r="P3043" s="1">
        <f>$P$554+D3052</f>
        <v>152.01</v>
      </c>
      <c r="Q3043">
        <f t="shared" si="84"/>
        <v>231.55</v>
      </c>
      <c r="R3043">
        <f>F3052</f>
        <v>26.56</v>
      </c>
      <c r="S3043">
        <f>G3052</f>
        <v>26.43</v>
      </c>
      <c r="T3043">
        <f>H3052</f>
        <v>27.39</v>
      </c>
      <c r="U3043">
        <f>I3052</f>
        <v>45.98</v>
      </c>
      <c r="W3043">
        <f t="shared" si="85"/>
        <v>-128.78</v>
      </c>
    </row>
    <row r="3044" spans="1:23" x14ac:dyDescent="0.25">
      <c r="A3044" t="s">
        <v>3042</v>
      </c>
      <c r="B3044">
        <v>42961.790867999996</v>
      </c>
      <c r="C3044">
        <v>79.400000000000006</v>
      </c>
      <c r="D3044" s="1">
        <v>91.38</v>
      </c>
      <c r="E3044">
        <v>170.79</v>
      </c>
      <c r="F3044">
        <v>26.56</v>
      </c>
      <c r="G3044">
        <v>26.5</v>
      </c>
      <c r="H3044">
        <v>27.42</v>
      </c>
      <c r="I3044">
        <v>46.01</v>
      </c>
      <c r="M3044" t="str">
        <f>A3054</f>
        <v>14.08.17 19:21:21</v>
      </c>
      <c r="N3044">
        <f>B3053</f>
        <v>42961.806492999996</v>
      </c>
      <c r="O3044">
        <f>C3053</f>
        <v>79.55</v>
      </c>
      <c r="P3044" s="1">
        <f>$P$554+D3053</f>
        <v>152.29</v>
      </c>
      <c r="Q3044">
        <f t="shared" si="84"/>
        <v>231.83999999999997</v>
      </c>
      <c r="R3044">
        <f>F3053</f>
        <v>26.57</v>
      </c>
      <c r="S3044">
        <f>G3053</f>
        <v>26.49</v>
      </c>
      <c r="T3044">
        <f>H3053</f>
        <v>27.38</v>
      </c>
      <c r="U3044">
        <f>I3053</f>
        <v>46.07</v>
      </c>
      <c r="W3044">
        <f t="shared" si="85"/>
        <v>-129.06</v>
      </c>
    </row>
    <row r="3045" spans="1:23" x14ac:dyDescent="0.25">
      <c r="A3045" t="s">
        <v>3043</v>
      </c>
      <c r="B3045">
        <v>42961.792592999998</v>
      </c>
      <c r="C3045">
        <v>79.39</v>
      </c>
      <c r="D3045" s="1">
        <v>91.36</v>
      </c>
      <c r="E3045">
        <v>170.75</v>
      </c>
      <c r="F3045">
        <v>26.57</v>
      </c>
      <c r="G3045">
        <v>26.5</v>
      </c>
      <c r="H3045">
        <v>27.42</v>
      </c>
      <c r="I3045">
        <v>46.01</v>
      </c>
      <c r="M3045" t="str">
        <f>A3055</f>
        <v>14.08.17 19:23:50</v>
      </c>
      <c r="N3045">
        <f>B3054</f>
        <v>42961.808217999998</v>
      </c>
      <c r="O3045">
        <f>C3054</f>
        <v>80.48</v>
      </c>
      <c r="P3045" s="1">
        <f>$P$554+D3054</f>
        <v>151.52000000000001</v>
      </c>
      <c r="Q3045">
        <f t="shared" si="84"/>
        <v>232</v>
      </c>
      <c r="R3045">
        <f>F3054</f>
        <v>26.56</v>
      </c>
      <c r="S3045">
        <f>G3054</f>
        <v>26.49</v>
      </c>
      <c r="T3045">
        <f>H3054</f>
        <v>27.37</v>
      </c>
      <c r="U3045">
        <f>I3054</f>
        <v>46.01</v>
      </c>
      <c r="W3045">
        <f t="shared" si="85"/>
        <v>-128.29000000000002</v>
      </c>
    </row>
    <row r="3046" spans="1:23" x14ac:dyDescent="0.25">
      <c r="A3046" t="s">
        <v>3044</v>
      </c>
      <c r="B3046">
        <v>42961.794317</v>
      </c>
      <c r="C3046">
        <v>79.53</v>
      </c>
      <c r="D3046" s="1">
        <v>91.29</v>
      </c>
      <c r="E3046">
        <v>170.82</v>
      </c>
      <c r="F3046">
        <v>26.56</v>
      </c>
      <c r="G3046">
        <v>26.49</v>
      </c>
      <c r="H3046">
        <v>27.41</v>
      </c>
      <c r="I3046">
        <v>45.82</v>
      </c>
      <c r="M3046" t="str">
        <f>A3056</f>
        <v>14.08.17 19:26:19</v>
      </c>
      <c r="N3046">
        <f>B3055</f>
        <v>42961.809942</v>
      </c>
      <c r="O3046">
        <f>C3055</f>
        <v>80.790000000000006</v>
      </c>
      <c r="P3046" s="1">
        <f>$P$554+D3055</f>
        <v>151.16</v>
      </c>
      <c r="Q3046">
        <f t="shared" si="84"/>
        <v>231.95</v>
      </c>
      <c r="R3046">
        <f>F3055</f>
        <v>26.56</v>
      </c>
      <c r="S3046">
        <f>G3055</f>
        <v>26.49</v>
      </c>
      <c r="T3046">
        <f>H3055</f>
        <v>27.36</v>
      </c>
      <c r="U3046">
        <f>I3055</f>
        <v>46.04</v>
      </c>
      <c r="W3046">
        <f t="shared" si="85"/>
        <v>-127.92999999999999</v>
      </c>
    </row>
    <row r="3047" spans="1:23" x14ac:dyDescent="0.25">
      <c r="A3047" t="s">
        <v>3045</v>
      </c>
      <c r="B3047">
        <v>42961.796052999998</v>
      </c>
      <c r="C3047">
        <v>79.42</v>
      </c>
      <c r="D3047" s="1">
        <v>91.19</v>
      </c>
      <c r="E3047">
        <v>170.61</v>
      </c>
      <c r="F3047">
        <v>26.62</v>
      </c>
      <c r="G3047">
        <v>26.5</v>
      </c>
      <c r="H3047">
        <v>27.41</v>
      </c>
      <c r="I3047">
        <v>45.92</v>
      </c>
      <c r="M3047" t="str">
        <f>A3057</f>
        <v>14.08.17 19:28:48</v>
      </c>
      <c r="N3047">
        <f>B3056</f>
        <v>42961.811667000002</v>
      </c>
      <c r="O3047">
        <f>C3056</f>
        <v>79.52</v>
      </c>
      <c r="P3047" s="1">
        <f>$P$554+D3056</f>
        <v>151.62</v>
      </c>
      <c r="Q3047">
        <f t="shared" si="84"/>
        <v>231.14</v>
      </c>
      <c r="R3047">
        <f>F3056</f>
        <v>26.56</v>
      </c>
      <c r="S3047">
        <f>G3056</f>
        <v>26.5</v>
      </c>
      <c r="T3047">
        <f>H3056</f>
        <v>27.35</v>
      </c>
      <c r="U3047">
        <f>I3056</f>
        <v>46.27</v>
      </c>
      <c r="W3047">
        <f t="shared" si="85"/>
        <v>-128.39000000000001</v>
      </c>
    </row>
    <row r="3048" spans="1:23" x14ac:dyDescent="0.25">
      <c r="A3048" t="s">
        <v>3046</v>
      </c>
      <c r="B3048">
        <v>42961.797858999998</v>
      </c>
      <c r="C3048">
        <v>79.53</v>
      </c>
      <c r="D3048" s="1">
        <v>91.53</v>
      </c>
      <c r="E3048">
        <v>171.07</v>
      </c>
      <c r="F3048">
        <v>26.56</v>
      </c>
      <c r="G3048">
        <v>26.49</v>
      </c>
      <c r="H3048">
        <v>27.4</v>
      </c>
      <c r="I3048">
        <v>45.85</v>
      </c>
      <c r="M3048" t="str">
        <f>A3058</f>
        <v>14.08.17 19:31:24</v>
      </c>
      <c r="N3048">
        <f>B3057</f>
        <v>42961.813472000002</v>
      </c>
      <c r="O3048">
        <f>C3057</f>
        <v>80.83</v>
      </c>
      <c r="P3048" s="1">
        <f>$P$554+D3057</f>
        <v>150.97</v>
      </c>
      <c r="Q3048">
        <f t="shared" si="84"/>
        <v>231.8</v>
      </c>
      <c r="R3048">
        <f>F3057</f>
        <v>26.56</v>
      </c>
      <c r="S3048">
        <f>G3057</f>
        <v>26.49</v>
      </c>
      <c r="T3048">
        <f>H3057</f>
        <v>27.35</v>
      </c>
      <c r="U3048">
        <f>I3057</f>
        <v>46.14</v>
      </c>
      <c r="W3048">
        <f t="shared" si="85"/>
        <v>-127.74</v>
      </c>
    </row>
    <row r="3049" spans="1:23" x14ac:dyDescent="0.25">
      <c r="A3049" t="s">
        <v>3047</v>
      </c>
      <c r="B3049">
        <v>42961.799583</v>
      </c>
      <c r="C3049">
        <v>79.53</v>
      </c>
      <c r="D3049" s="1">
        <v>90.77</v>
      </c>
      <c r="E3049">
        <v>170.31</v>
      </c>
      <c r="F3049">
        <v>26.56</v>
      </c>
      <c r="G3049">
        <v>26.49</v>
      </c>
      <c r="H3049">
        <v>27.4</v>
      </c>
      <c r="I3049">
        <v>45.82</v>
      </c>
      <c r="M3049" t="str">
        <f>A3059</f>
        <v>14.08.17 19:33:53</v>
      </c>
      <c r="N3049">
        <f>B3058</f>
        <v>42961.815197000004</v>
      </c>
      <c r="O3049">
        <f>C3058</f>
        <v>80.86</v>
      </c>
      <c r="P3049" s="1">
        <f>$P$554+D3058</f>
        <v>151.08000000000001</v>
      </c>
      <c r="Q3049">
        <f t="shared" si="84"/>
        <v>231.94</v>
      </c>
      <c r="R3049">
        <f>F3058</f>
        <v>26.56</v>
      </c>
      <c r="S3049">
        <f>G3058</f>
        <v>26.44</v>
      </c>
      <c r="T3049">
        <f>H3058</f>
        <v>27.34</v>
      </c>
      <c r="U3049">
        <f>I3058</f>
        <v>46.13</v>
      </c>
      <c r="W3049">
        <f t="shared" si="85"/>
        <v>-127.85000000000001</v>
      </c>
    </row>
    <row r="3050" spans="1:23" x14ac:dyDescent="0.25">
      <c r="A3050" t="s">
        <v>3048</v>
      </c>
      <c r="B3050">
        <v>42961.801308000002</v>
      </c>
      <c r="C3050">
        <v>79.53</v>
      </c>
      <c r="D3050" s="1">
        <v>91.62</v>
      </c>
      <c r="E3050">
        <v>171.15</v>
      </c>
      <c r="F3050">
        <v>26.62</v>
      </c>
      <c r="G3050">
        <v>26.49</v>
      </c>
      <c r="H3050">
        <v>27.4</v>
      </c>
      <c r="I3050">
        <v>45.85</v>
      </c>
      <c r="M3050" t="str">
        <f>A3060</f>
        <v>14.08.17 19:36:23</v>
      </c>
      <c r="N3050">
        <f>B3059</f>
        <v>42961.816933000002</v>
      </c>
      <c r="O3050">
        <f>C3059</f>
        <v>79.760000000000005</v>
      </c>
      <c r="P3050" s="1">
        <f>$P$554+D3059</f>
        <v>151.13999999999999</v>
      </c>
      <c r="Q3050">
        <f t="shared" si="84"/>
        <v>230.89999999999998</v>
      </c>
      <c r="R3050">
        <f>F3059</f>
        <v>26.56</v>
      </c>
      <c r="S3050">
        <f>G3059</f>
        <v>26.43</v>
      </c>
      <c r="T3050">
        <f>H3059</f>
        <v>27.33</v>
      </c>
      <c r="U3050">
        <f>I3059</f>
        <v>46.2</v>
      </c>
      <c r="W3050">
        <f t="shared" si="85"/>
        <v>-127.90999999999998</v>
      </c>
    </row>
    <row r="3051" spans="1:23" x14ac:dyDescent="0.25">
      <c r="A3051" t="s">
        <v>3049</v>
      </c>
      <c r="B3051">
        <v>42961.803032000003</v>
      </c>
      <c r="C3051">
        <v>79.53</v>
      </c>
      <c r="D3051" s="1">
        <v>91.51</v>
      </c>
      <c r="E3051">
        <v>171.03</v>
      </c>
      <c r="F3051">
        <v>26.57</v>
      </c>
      <c r="G3051">
        <v>26.5</v>
      </c>
      <c r="H3051">
        <v>27.4</v>
      </c>
      <c r="I3051">
        <v>45.88</v>
      </c>
      <c r="M3051" t="str">
        <f>A3061</f>
        <v>14.08.17 19:38:52</v>
      </c>
      <c r="N3051">
        <f>B3060</f>
        <v>42961.818657000003</v>
      </c>
      <c r="O3051">
        <f>C3060</f>
        <v>79.489999999999995</v>
      </c>
      <c r="P3051" s="1">
        <f>$P$554+D3060</f>
        <v>150.69999999999999</v>
      </c>
      <c r="Q3051">
        <f t="shared" si="84"/>
        <v>230.19</v>
      </c>
      <c r="R3051">
        <f>F3060</f>
        <v>26.55</v>
      </c>
      <c r="S3051">
        <f>G3060</f>
        <v>26.43</v>
      </c>
      <c r="T3051">
        <f>H3060</f>
        <v>27.32</v>
      </c>
      <c r="U3051">
        <f>I3060</f>
        <v>46.33</v>
      </c>
      <c r="W3051">
        <f t="shared" si="85"/>
        <v>-127.46999999999998</v>
      </c>
    </row>
    <row r="3052" spans="1:23" x14ac:dyDescent="0.25">
      <c r="A3052" t="s">
        <v>3050</v>
      </c>
      <c r="B3052">
        <v>42961.804768000002</v>
      </c>
      <c r="C3052">
        <v>79.540000000000006</v>
      </c>
      <c r="D3052" s="1">
        <v>92.08</v>
      </c>
      <c r="E3052">
        <v>171.62</v>
      </c>
      <c r="F3052">
        <v>26.56</v>
      </c>
      <c r="G3052">
        <v>26.43</v>
      </c>
      <c r="H3052">
        <v>27.39</v>
      </c>
      <c r="I3052">
        <v>45.98</v>
      </c>
      <c r="M3052" t="str">
        <f>A3062</f>
        <v>14.08.17 19:41:21</v>
      </c>
      <c r="N3052">
        <f>B3061</f>
        <v>42961.820381999998</v>
      </c>
      <c r="O3052">
        <f>C3061</f>
        <v>79.540000000000006</v>
      </c>
      <c r="P3052" s="1">
        <f>$P$554+D3061</f>
        <v>150.78</v>
      </c>
      <c r="Q3052">
        <f t="shared" si="84"/>
        <v>230.32</v>
      </c>
      <c r="R3052">
        <f>F3061</f>
        <v>26.56</v>
      </c>
      <c r="S3052">
        <f>G3061</f>
        <v>26.5</v>
      </c>
      <c r="T3052">
        <f>H3061</f>
        <v>27.31</v>
      </c>
      <c r="U3052">
        <f>I3061</f>
        <v>46.39</v>
      </c>
      <c r="W3052">
        <f t="shared" si="85"/>
        <v>-127.55</v>
      </c>
    </row>
    <row r="3053" spans="1:23" x14ac:dyDescent="0.25">
      <c r="A3053" t="s">
        <v>3051</v>
      </c>
      <c r="B3053">
        <v>42961.806492999996</v>
      </c>
      <c r="C3053">
        <v>79.55</v>
      </c>
      <c r="D3053" s="1">
        <v>92.36</v>
      </c>
      <c r="E3053">
        <v>171.91</v>
      </c>
      <c r="F3053">
        <v>26.57</v>
      </c>
      <c r="G3053">
        <v>26.49</v>
      </c>
      <c r="H3053">
        <v>27.38</v>
      </c>
      <c r="I3053">
        <v>46.07</v>
      </c>
      <c r="M3053" t="str">
        <f>A3063</f>
        <v>14.08.17 19:43:50</v>
      </c>
      <c r="N3053">
        <f>B3062</f>
        <v>42961.822106</v>
      </c>
      <c r="O3053">
        <f>C3062</f>
        <v>80.34</v>
      </c>
      <c r="P3053" s="1">
        <f>$P$554+D3062</f>
        <v>151.36000000000001</v>
      </c>
      <c r="Q3053">
        <f t="shared" si="84"/>
        <v>231.70000000000002</v>
      </c>
      <c r="R3053">
        <f>F3062</f>
        <v>26.57</v>
      </c>
      <c r="S3053">
        <f>G3062</f>
        <v>26.43</v>
      </c>
      <c r="T3053">
        <f>H3062</f>
        <v>27.31</v>
      </c>
      <c r="U3053">
        <f>I3062</f>
        <v>46.39</v>
      </c>
      <c r="W3053">
        <f t="shared" si="85"/>
        <v>-128.13000000000002</v>
      </c>
    </row>
    <row r="3054" spans="1:23" x14ac:dyDescent="0.25">
      <c r="A3054" t="s">
        <v>3052</v>
      </c>
      <c r="B3054">
        <v>42961.808217999998</v>
      </c>
      <c r="C3054">
        <v>80.48</v>
      </c>
      <c r="D3054" s="1">
        <v>91.59</v>
      </c>
      <c r="E3054">
        <v>172.07</v>
      </c>
      <c r="F3054">
        <v>26.56</v>
      </c>
      <c r="G3054">
        <v>26.49</v>
      </c>
      <c r="H3054">
        <v>27.37</v>
      </c>
      <c r="I3054">
        <v>46.01</v>
      </c>
      <c r="M3054" t="str">
        <f>A3064</f>
        <v>14.08.17 19:46:20</v>
      </c>
      <c r="N3054">
        <f>B3063</f>
        <v>42961.823842999998</v>
      </c>
      <c r="O3054">
        <f>C3063</f>
        <v>79.58</v>
      </c>
      <c r="P3054" s="1">
        <f>$P$554+D3063</f>
        <v>150.88</v>
      </c>
      <c r="Q3054">
        <f t="shared" si="84"/>
        <v>230.45999999999998</v>
      </c>
      <c r="R3054">
        <f>F3063</f>
        <v>26.56</v>
      </c>
      <c r="S3054">
        <f>G3063</f>
        <v>26.43</v>
      </c>
      <c r="T3054">
        <f>H3063</f>
        <v>27.29</v>
      </c>
      <c r="U3054">
        <f>I3063</f>
        <v>46.42</v>
      </c>
      <c r="W3054">
        <f t="shared" si="85"/>
        <v>-127.64999999999999</v>
      </c>
    </row>
    <row r="3055" spans="1:23" x14ac:dyDescent="0.25">
      <c r="A3055" t="s">
        <v>3053</v>
      </c>
      <c r="B3055">
        <v>42961.809942</v>
      </c>
      <c r="C3055">
        <v>80.790000000000006</v>
      </c>
      <c r="D3055" s="1">
        <v>91.23</v>
      </c>
      <c r="E3055">
        <v>172.02</v>
      </c>
      <c r="F3055">
        <v>26.56</v>
      </c>
      <c r="G3055">
        <v>26.49</v>
      </c>
      <c r="H3055">
        <v>27.36</v>
      </c>
      <c r="I3055">
        <v>46.04</v>
      </c>
      <c r="M3055" t="str">
        <f>A3065</f>
        <v>14.08.17 19:48:49</v>
      </c>
      <c r="N3055">
        <f>B3064</f>
        <v>42961.825567</v>
      </c>
      <c r="O3055">
        <f>C3064</f>
        <v>79.55</v>
      </c>
      <c r="P3055" s="1">
        <f>$P$554+D3064</f>
        <v>150.27000000000001</v>
      </c>
      <c r="Q3055">
        <f t="shared" si="84"/>
        <v>229.82</v>
      </c>
      <c r="R3055">
        <f>F3064</f>
        <v>26.56</v>
      </c>
      <c r="S3055">
        <f>G3064</f>
        <v>26.43</v>
      </c>
      <c r="T3055">
        <f>H3064</f>
        <v>27.28</v>
      </c>
      <c r="U3055">
        <f>I3064</f>
        <v>46.48</v>
      </c>
      <c r="W3055">
        <f t="shared" si="85"/>
        <v>-127.04</v>
      </c>
    </row>
    <row r="3056" spans="1:23" x14ac:dyDescent="0.25">
      <c r="A3056" t="s">
        <v>3054</v>
      </c>
      <c r="B3056">
        <v>42961.811667000002</v>
      </c>
      <c r="C3056">
        <v>79.52</v>
      </c>
      <c r="D3056" s="1">
        <v>91.69</v>
      </c>
      <c r="E3056">
        <v>171.21</v>
      </c>
      <c r="F3056">
        <v>26.56</v>
      </c>
      <c r="G3056">
        <v>26.5</v>
      </c>
      <c r="H3056">
        <v>27.35</v>
      </c>
      <c r="I3056">
        <v>46.27</v>
      </c>
      <c r="M3056" t="str">
        <f>A3066</f>
        <v>14.08.17 19:51:25</v>
      </c>
      <c r="N3056">
        <f>B3065</f>
        <v>42961.827373</v>
      </c>
      <c r="O3056">
        <f>C3065</f>
        <v>80.84</v>
      </c>
      <c r="P3056" s="1">
        <f>$P$554+D3065</f>
        <v>151.16999999999999</v>
      </c>
      <c r="Q3056">
        <f t="shared" si="84"/>
        <v>232.01</v>
      </c>
      <c r="R3056">
        <f>F3065</f>
        <v>26.56</v>
      </c>
      <c r="S3056">
        <f>G3065</f>
        <v>26.43</v>
      </c>
      <c r="T3056">
        <f>H3065</f>
        <v>27.27</v>
      </c>
      <c r="U3056">
        <f>I3065</f>
        <v>46.48</v>
      </c>
      <c r="W3056">
        <f t="shared" si="85"/>
        <v>-127.93999999999998</v>
      </c>
    </row>
    <row r="3057" spans="1:23" x14ac:dyDescent="0.25">
      <c r="A3057" t="s">
        <v>3055</v>
      </c>
      <c r="B3057">
        <v>42961.813472000002</v>
      </c>
      <c r="C3057">
        <v>80.83</v>
      </c>
      <c r="D3057" s="1">
        <v>91.04</v>
      </c>
      <c r="E3057">
        <v>171.87</v>
      </c>
      <c r="F3057">
        <v>26.56</v>
      </c>
      <c r="G3057">
        <v>26.49</v>
      </c>
      <c r="H3057">
        <v>27.35</v>
      </c>
      <c r="I3057">
        <v>46.14</v>
      </c>
      <c r="M3057" t="str">
        <f>A3067</f>
        <v>14.08.17 19:53:54</v>
      </c>
      <c r="N3057">
        <f>B3066</f>
        <v>42961.829097000002</v>
      </c>
      <c r="O3057">
        <f>C3066</f>
        <v>80.849999999999994</v>
      </c>
      <c r="P3057" s="1">
        <f>$P$554+D3066</f>
        <v>151.38999999999999</v>
      </c>
      <c r="Q3057">
        <f t="shared" si="84"/>
        <v>232.23999999999998</v>
      </c>
      <c r="R3057">
        <f>F3066</f>
        <v>26.56</v>
      </c>
      <c r="S3057">
        <f>G3066</f>
        <v>26.43</v>
      </c>
      <c r="T3057">
        <f>H3066</f>
        <v>27.26</v>
      </c>
      <c r="U3057">
        <f>I3066</f>
        <v>46.58</v>
      </c>
      <c r="W3057">
        <f t="shared" si="85"/>
        <v>-128.16</v>
      </c>
    </row>
    <row r="3058" spans="1:23" x14ac:dyDescent="0.25">
      <c r="A3058" t="s">
        <v>3056</v>
      </c>
      <c r="B3058">
        <v>42961.815197000004</v>
      </c>
      <c r="C3058">
        <v>80.86</v>
      </c>
      <c r="D3058" s="1">
        <v>91.15</v>
      </c>
      <c r="E3058">
        <v>172</v>
      </c>
      <c r="F3058">
        <v>26.56</v>
      </c>
      <c r="G3058">
        <v>26.44</v>
      </c>
      <c r="H3058">
        <v>27.34</v>
      </c>
      <c r="I3058">
        <v>46.13</v>
      </c>
      <c r="M3058" t="str">
        <f>A3068</f>
        <v>14.08.17 19:56:23</v>
      </c>
      <c r="N3058">
        <f>B3067</f>
        <v>42961.830822000004</v>
      </c>
      <c r="O3058">
        <f>C3067</f>
        <v>80.14</v>
      </c>
      <c r="P3058" s="1">
        <f>$P$554+D3067</f>
        <v>151.32</v>
      </c>
      <c r="Q3058">
        <f t="shared" si="84"/>
        <v>231.45999999999998</v>
      </c>
      <c r="R3058">
        <f>F3067</f>
        <v>26.56</v>
      </c>
      <c r="S3058">
        <f>G3067</f>
        <v>26.43</v>
      </c>
      <c r="T3058">
        <f>H3067</f>
        <v>27.25</v>
      </c>
      <c r="U3058">
        <f>I3067</f>
        <v>46.67</v>
      </c>
      <c r="W3058">
        <f t="shared" si="85"/>
        <v>-128.09</v>
      </c>
    </row>
    <row r="3059" spans="1:23" x14ac:dyDescent="0.25">
      <c r="A3059" t="s">
        <v>3057</v>
      </c>
      <c r="B3059">
        <v>42961.816933000002</v>
      </c>
      <c r="C3059">
        <v>79.760000000000005</v>
      </c>
      <c r="D3059" s="1">
        <v>91.21</v>
      </c>
      <c r="E3059">
        <v>170.97</v>
      </c>
      <c r="F3059">
        <v>26.56</v>
      </c>
      <c r="G3059">
        <v>26.43</v>
      </c>
      <c r="H3059">
        <v>27.33</v>
      </c>
      <c r="I3059">
        <v>46.2</v>
      </c>
      <c r="M3059" t="str">
        <f>A3069</f>
        <v>14.08.17 19:58:52</v>
      </c>
      <c r="N3059">
        <f>B3068</f>
        <v>42961.832545999998</v>
      </c>
      <c r="O3059">
        <f>C3068</f>
        <v>79.83</v>
      </c>
      <c r="P3059" s="1">
        <f>$P$554+D3068</f>
        <v>151.38999999999999</v>
      </c>
      <c r="Q3059">
        <f t="shared" si="84"/>
        <v>231.21999999999997</v>
      </c>
      <c r="R3059">
        <f>F3068</f>
        <v>26.5</v>
      </c>
      <c r="S3059">
        <f>G3068</f>
        <v>26.43</v>
      </c>
      <c r="T3059">
        <f>H3068</f>
        <v>27.24</v>
      </c>
      <c r="U3059">
        <f>I3068</f>
        <v>46.71</v>
      </c>
      <c r="W3059">
        <f t="shared" si="85"/>
        <v>-128.16</v>
      </c>
    </row>
    <row r="3060" spans="1:23" x14ac:dyDescent="0.25">
      <c r="A3060" t="s">
        <v>3058</v>
      </c>
      <c r="B3060">
        <v>42961.818657000003</v>
      </c>
      <c r="C3060">
        <v>79.489999999999995</v>
      </c>
      <c r="D3060" s="1">
        <v>90.77</v>
      </c>
      <c r="E3060">
        <v>170.26</v>
      </c>
      <c r="F3060">
        <v>26.55</v>
      </c>
      <c r="G3060">
        <v>26.43</v>
      </c>
      <c r="H3060">
        <v>27.32</v>
      </c>
      <c r="I3060">
        <v>46.33</v>
      </c>
      <c r="M3060" t="str">
        <f>A3070</f>
        <v>14.08.17 20:01:22</v>
      </c>
      <c r="N3060">
        <f>B3069</f>
        <v>42961.834282000003</v>
      </c>
      <c r="O3060">
        <f>C3069</f>
        <v>79.75</v>
      </c>
      <c r="P3060" s="1">
        <f>$P$554+D3069</f>
        <v>151.68</v>
      </c>
      <c r="Q3060">
        <f t="shared" si="84"/>
        <v>231.43</v>
      </c>
      <c r="R3060">
        <f>F3069</f>
        <v>26.5</v>
      </c>
      <c r="S3060">
        <f>G3069</f>
        <v>26.43</v>
      </c>
      <c r="T3060">
        <f>H3069</f>
        <v>27.22</v>
      </c>
      <c r="U3060">
        <f>I3069</f>
        <v>46.77</v>
      </c>
      <c r="W3060">
        <f t="shared" si="85"/>
        <v>-128.45000000000002</v>
      </c>
    </row>
    <row r="3061" spans="1:23" x14ac:dyDescent="0.25">
      <c r="A3061" t="s">
        <v>3059</v>
      </c>
      <c r="B3061">
        <v>42961.820381999998</v>
      </c>
      <c r="C3061">
        <v>79.540000000000006</v>
      </c>
      <c r="D3061" s="1">
        <v>90.85</v>
      </c>
      <c r="E3061">
        <v>170.39</v>
      </c>
      <c r="F3061">
        <v>26.56</v>
      </c>
      <c r="G3061">
        <v>26.5</v>
      </c>
      <c r="H3061">
        <v>27.31</v>
      </c>
      <c r="I3061">
        <v>46.39</v>
      </c>
      <c r="M3061" t="str">
        <f>A3071</f>
        <v>14.08.17 20:03:51</v>
      </c>
      <c r="N3061">
        <f>B3070</f>
        <v>42961.836006999998</v>
      </c>
      <c r="O3061">
        <f>C3070</f>
        <v>80.62</v>
      </c>
      <c r="P3061" s="1">
        <f>$P$554+D3070</f>
        <v>151.38999999999999</v>
      </c>
      <c r="Q3061">
        <f t="shared" ref="Q3061:Q3124" si="86">O3061+P3061</f>
        <v>232.01</v>
      </c>
      <c r="R3061">
        <f>F3070</f>
        <v>26.5</v>
      </c>
      <c r="S3061">
        <f>G3070</f>
        <v>26.36</v>
      </c>
      <c r="T3061">
        <f>H3070</f>
        <v>27.21</v>
      </c>
      <c r="U3061">
        <f>I3070</f>
        <v>46.83</v>
      </c>
      <c r="W3061">
        <f t="shared" si="85"/>
        <v>-128.16</v>
      </c>
    </row>
    <row r="3062" spans="1:23" x14ac:dyDescent="0.25">
      <c r="A3062" t="s">
        <v>3060</v>
      </c>
      <c r="B3062">
        <v>42961.822106</v>
      </c>
      <c r="C3062">
        <v>80.34</v>
      </c>
      <c r="D3062" s="1">
        <v>91.43</v>
      </c>
      <c r="E3062">
        <v>171.77</v>
      </c>
      <c r="F3062">
        <v>26.57</v>
      </c>
      <c r="G3062">
        <v>26.43</v>
      </c>
      <c r="H3062">
        <v>27.31</v>
      </c>
      <c r="I3062">
        <v>46.39</v>
      </c>
      <c r="M3062" t="str">
        <f>A3072</f>
        <v>14.08.17 20:06:20</v>
      </c>
      <c r="N3062">
        <f>B3071</f>
        <v>42961.837731</v>
      </c>
      <c r="O3062">
        <f>C3071</f>
        <v>80.86</v>
      </c>
      <c r="P3062" s="1">
        <f>$P$554+D3071</f>
        <v>151.37</v>
      </c>
      <c r="Q3062">
        <f t="shared" si="86"/>
        <v>232.23000000000002</v>
      </c>
      <c r="R3062">
        <f>F3071</f>
        <v>26.51</v>
      </c>
      <c r="S3062">
        <f>G3071</f>
        <v>26.36</v>
      </c>
      <c r="T3062">
        <f>H3071</f>
        <v>27.2</v>
      </c>
      <c r="U3062">
        <f>I3071</f>
        <v>46.93</v>
      </c>
      <c r="W3062">
        <f t="shared" si="85"/>
        <v>-128.14000000000001</v>
      </c>
    </row>
    <row r="3063" spans="1:23" x14ac:dyDescent="0.25">
      <c r="A3063" t="s">
        <v>3061</v>
      </c>
      <c r="B3063">
        <v>42961.823842999998</v>
      </c>
      <c r="C3063">
        <v>79.58</v>
      </c>
      <c r="D3063" s="1">
        <v>90.95</v>
      </c>
      <c r="E3063">
        <v>170.53</v>
      </c>
      <c r="F3063">
        <v>26.56</v>
      </c>
      <c r="G3063">
        <v>26.43</v>
      </c>
      <c r="H3063">
        <v>27.29</v>
      </c>
      <c r="I3063">
        <v>46.42</v>
      </c>
      <c r="M3063" t="str">
        <f>A3073</f>
        <v>14.08.17 20:08:49</v>
      </c>
      <c r="N3063">
        <f>B3072</f>
        <v>42961.839456000002</v>
      </c>
      <c r="O3063">
        <f>C3072</f>
        <v>80.87</v>
      </c>
      <c r="P3063" s="1">
        <f>$P$554+D3072</f>
        <v>151.58000000000001</v>
      </c>
      <c r="Q3063">
        <f t="shared" si="86"/>
        <v>232.45000000000002</v>
      </c>
      <c r="R3063">
        <f>F3072</f>
        <v>26.5</v>
      </c>
      <c r="S3063">
        <f>G3072</f>
        <v>26.43</v>
      </c>
      <c r="T3063">
        <f>H3072</f>
        <v>27.19</v>
      </c>
      <c r="U3063">
        <f>I3072</f>
        <v>46.96</v>
      </c>
      <c r="W3063">
        <f t="shared" si="85"/>
        <v>-128.35000000000002</v>
      </c>
    </row>
    <row r="3064" spans="1:23" x14ac:dyDescent="0.25">
      <c r="A3064" t="s">
        <v>3062</v>
      </c>
      <c r="B3064">
        <v>42961.825567</v>
      </c>
      <c r="C3064">
        <v>79.55</v>
      </c>
      <c r="D3064" s="1">
        <v>90.34</v>
      </c>
      <c r="E3064">
        <v>169.9</v>
      </c>
      <c r="F3064">
        <v>26.56</v>
      </c>
      <c r="G3064">
        <v>26.43</v>
      </c>
      <c r="H3064">
        <v>27.28</v>
      </c>
      <c r="I3064">
        <v>46.48</v>
      </c>
      <c r="M3064" t="str">
        <f>A3074</f>
        <v>14.08.17 20:11:18</v>
      </c>
      <c r="N3064">
        <f>B3073</f>
        <v>42961.841181000003</v>
      </c>
      <c r="O3064">
        <f>C3073</f>
        <v>80.83</v>
      </c>
      <c r="P3064" s="1">
        <f>$P$554+D3073</f>
        <v>152.08000000000001</v>
      </c>
      <c r="Q3064">
        <f t="shared" si="86"/>
        <v>232.91000000000003</v>
      </c>
      <c r="R3064">
        <f>F3073</f>
        <v>26.5</v>
      </c>
      <c r="S3064">
        <f>G3073</f>
        <v>26.37</v>
      </c>
      <c r="T3064">
        <f>H3073</f>
        <v>27.17</v>
      </c>
      <c r="U3064">
        <f>I3073</f>
        <v>47.02</v>
      </c>
      <c r="W3064">
        <f t="shared" si="85"/>
        <v>-128.85000000000002</v>
      </c>
    </row>
    <row r="3065" spans="1:23" x14ac:dyDescent="0.25">
      <c r="A3065" t="s">
        <v>3063</v>
      </c>
      <c r="B3065">
        <v>42961.827373</v>
      </c>
      <c r="C3065">
        <v>80.84</v>
      </c>
      <c r="D3065" s="1">
        <v>91.24</v>
      </c>
      <c r="E3065">
        <v>172.08</v>
      </c>
      <c r="F3065">
        <v>26.56</v>
      </c>
      <c r="G3065">
        <v>26.43</v>
      </c>
      <c r="H3065">
        <v>27.27</v>
      </c>
      <c r="I3065">
        <v>46.48</v>
      </c>
      <c r="M3065" t="str">
        <f>A3075</f>
        <v>14.08.17 20:13:54</v>
      </c>
      <c r="N3065">
        <f>B3074</f>
        <v>42961.842986000003</v>
      </c>
      <c r="O3065">
        <f>C3074</f>
        <v>80.849999999999994</v>
      </c>
      <c r="P3065" s="1">
        <f>$P$554+D3074</f>
        <v>151.29</v>
      </c>
      <c r="Q3065">
        <f t="shared" si="86"/>
        <v>232.14</v>
      </c>
      <c r="R3065">
        <f>F3074</f>
        <v>26.5</v>
      </c>
      <c r="S3065">
        <f>G3074</f>
        <v>26.37</v>
      </c>
      <c r="T3065">
        <f>H3074</f>
        <v>27.16</v>
      </c>
      <c r="U3065">
        <f>I3074</f>
        <v>47.08</v>
      </c>
      <c r="W3065">
        <f t="shared" si="85"/>
        <v>-128.06</v>
      </c>
    </row>
    <row r="3066" spans="1:23" x14ac:dyDescent="0.25">
      <c r="A3066" t="s">
        <v>3064</v>
      </c>
      <c r="B3066">
        <v>42961.829097000002</v>
      </c>
      <c r="C3066">
        <v>80.849999999999994</v>
      </c>
      <c r="D3066" s="1">
        <v>91.46</v>
      </c>
      <c r="E3066">
        <v>172.31</v>
      </c>
      <c r="F3066">
        <v>26.56</v>
      </c>
      <c r="G3066">
        <v>26.43</v>
      </c>
      <c r="H3066">
        <v>27.26</v>
      </c>
      <c r="I3066">
        <v>46.58</v>
      </c>
      <c r="M3066" t="str">
        <f>A3076</f>
        <v>14.08.17 20:16:24</v>
      </c>
      <c r="N3066">
        <f>B3075</f>
        <v>42961.844722000002</v>
      </c>
      <c r="O3066">
        <f>C3075</f>
        <v>80.83</v>
      </c>
      <c r="P3066" s="1">
        <f>$P$554+D3075</f>
        <v>152.24</v>
      </c>
      <c r="Q3066">
        <f t="shared" si="86"/>
        <v>233.07</v>
      </c>
      <c r="R3066">
        <f>F3075</f>
        <v>26.44</v>
      </c>
      <c r="S3066">
        <f>G3075</f>
        <v>26.37</v>
      </c>
      <c r="T3066">
        <f>H3075</f>
        <v>27.15</v>
      </c>
      <c r="U3066">
        <f>I3075</f>
        <v>47.12</v>
      </c>
      <c r="W3066">
        <f t="shared" si="85"/>
        <v>-129.01000000000002</v>
      </c>
    </row>
    <row r="3067" spans="1:23" x14ac:dyDescent="0.25">
      <c r="A3067" t="s">
        <v>3065</v>
      </c>
      <c r="B3067">
        <v>42961.830822000004</v>
      </c>
      <c r="C3067">
        <v>80.14</v>
      </c>
      <c r="D3067" s="1">
        <v>91.39</v>
      </c>
      <c r="E3067">
        <v>171.52</v>
      </c>
      <c r="F3067">
        <v>26.56</v>
      </c>
      <c r="G3067">
        <v>26.43</v>
      </c>
      <c r="H3067">
        <v>27.25</v>
      </c>
      <c r="I3067">
        <v>46.67</v>
      </c>
      <c r="M3067" t="str">
        <f>A3077</f>
        <v>14.08.17 20:18:53</v>
      </c>
      <c r="N3067">
        <f>B3076</f>
        <v>42961.846447000004</v>
      </c>
      <c r="O3067">
        <f>C3076</f>
        <v>80.63</v>
      </c>
      <c r="P3067" s="1">
        <f>$P$554+D3076</f>
        <v>151.26</v>
      </c>
      <c r="Q3067">
        <f t="shared" si="86"/>
        <v>231.89</v>
      </c>
      <c r="R3067">
        <f>F3076</f>
        <v>26.44</v>
      </c>
      <c r="S3067">
        <f>G3076</f>
        <v>26.37</v>
      </c>
      <c r="T3067">
        <f>H3076</f>
        <v>27.14</v>
      </c>
      <c r="U3067">
        <f>I3076</f>
        <v>47.15</v>
      </c>
      <c r="W3067">
        <f t="shared" si="85"/>
        <v>-128.03</v>
      </c>
    </row>
    <row r="3068" spans="1:23" x14ac:dyDescent="0.25">
      <c r="A3068" t="s">
        <v>3066</v>
      </c>
      <c r="B3068">
        <v>42961.832545999998</v>
      </c>
      <c r="C3068">
        <v>79.83</v>
      </c>
      <c r="D3068" s="1">
        <v>91.46</v>
      </c>
      <c r="E3068">
        <v>171.28</v>
      </c>
      <c r="F3068">
        <v>26.5</v>
      </c>
      <c r="G3068">
        <v>26.43</v>
      </c>
      <c r="H3068">
        <v>27.24</v>
      </c>
      <c r="I3068">
        <v>46.71</v>
      </c>
      <c r="M3068" t="str">
        <f>A3078</f>
        <v>14.08.17 20:21:22</v>
      </c>
      <c r="N3068">
        <f>B3077</f>
        <v>42961.848170999998</v>
      </c>
      <c r="O3068">
        <f>C3077</f>
        <v>80.84</v>
      </c>
      <c r="P3068" s="1">
        <f>$P$554+D3077</f>
        <v>150.69</v>
      </c>
      <c r="Q3068">
        <f t="shared" si="86"/>
        <v>231.53</v>
      </c>
      <c r="R3068">
        <f>F3077</f>
        <v>26.44</v>
      </c>
      <c r="S3068">
        <f>G3077</f>
        <v>26.37</v>
      </c>
      <c r="T3068">
        <f>H3077</f>
        <v>27.13</v>
      </c>
      <c r="U3068">
        <f>I3077</f>
        <v>47.24</v>
      </c>
      <c r="W3068">
        <f t="shared" si="85"/>
        <v>-127.46</v>
      </c>
    </row>
    <row r="3069" spans="1:23" x14ac:dyDescent="0.25">
      <c r="A3069" t="s">
        <v>3067</v>
      </c>
      <c r="B3069">
        <v>42961.834282000003</v>
      </c>
      <c r="C3069">
        <v>79.75</v>
      </c>
      <c r="D3069" s="1">
        <v>91.75</v>
      </c>
      <c r="E3069">
        <v>171.5</v>
      </c>
      <c r="F3069">
        <v>26.5</v>
      </c>
      <c r="G3069">
        <v>26.43</v>
      </c>
      <c r="H3069">
        <v>27.22</v>
      </c>
      <c r="I3069">
        <v>46.77</v>
      </c>
      <c r="M3069" t="str">
        <f>A3079</f>
        <v>14.08.17 20:23:51</v>
      </c>
      <c r="N3069">
        <f>B3078</f>
        <v>42961.849896</v>
      </c>
      <c r="O3069">
        <f>C3078</f>
        <v>79.5</v>
      </c>
      <c r="P3069" s="1">
        <f>$P$554+D3078</f>
        <v>150.65</v>
      </c>
      <c r="Q3069">
        <f t="shared" si="86"/>
        <v>230.15</v>
      </c>
      <c r="R3069">
        <f>F3078</f>
        <v>26.43</v>
      </c>
      <c r="S3069">
        <f>G3078</f>
        <v>26.37</v>
      </c>
      <c r="T3069">
        <f>H3078</f>
        <v>27.11</v>
      </c>
      <c r="U3069">
        <f>I3078</f>
        <v>47.24</v>
      </c>
      <c r="W3069">
        <f t="shared" si="85"/>
        <v>-127.42</v>
      </c>
    </row>
    <row r="3070" spans="1:23" x14ac:dyDescent="0.25">
      <c r="A3070" t="s">
        <v>3068</v>
      </c>
      <c r="B3070">
        <v>42961.836006999998</v>
      </c>
      <c r="C3070">
        <v>80.62</v>
      </c>
      <c r="D3070" s="1">
        <v>91.46</v>
      </c>
      <c r="E3070">
        <v>172.07</v>
      </c>
      <c r="F3070">
        <v>26.5</v>
      </c>
      <c r="G3070">
        <v>26.36</v>
      </c>
      <c r="H3070">
        <v>27.21</v>
      </c>
      <c r="I3070">
        <v>46.83</v>
      </c>
      <c r="M3070" t="str">
        <f>A3080</f>
        <v>14.08.17 20:26:20</v>
      </c>
      <c r="N3070">
        <f>B3079</f>
        <v>42961.851620000001</v>
      </c>
      <c r="O3070">
        <f>C3079</f>
        <v>80.040000000000006</v>
      </c>
      <c r="P3070" s="1">
        <f>$P$554+D3079</f>
        <v>151.26</v>
      </c>
      <c r="Q3070">
        <f t="shared" si="86"/>
        <v>231.3</v>
      </c>
      <c r="R3070">
        <f>F3079</f>
        <v>26.44</v>
      </c>
      <c r="S3070">
        <f>G3079</f>
        <v>26.3</v>
      </c>
      <c r="T3070">
        <f>H3079</f>
        <v>27.1</v>
      </c>
      <c r="U3070">
        <f>I3079</f>
        <v>47.34</v>
      </c>
      <c r="W3070">
        <f t="shared" si="85"/>
        <v>-128.03</v>
      </c>
    </row>
    <row r="3071" spans="1:23" x14ac:dyDescent="0.25">
      <c r="A3071" t="s">
        <v>3069</v>
      </c>
      <c r="B3071">
        <v>42961.837731</v>
      </c>
      <c r="C3071">
        <v>80.86</v>
      </c>
      <c r="D3071" s="1">
        <v>91.44</v>
      </c>
      <c r="E3071">
        <v>172.31</v>
      </c>
      <c r="F3071">
        <v>26.51</v>
      </c>
      <c r="G3071">
        <v>26.36</v>
      </c>
      <c r="H3071">
        <v>27.2</v>
      </c>
      <c r="I3071">
        <v>46.93</v>
      </c>
      <c r="M3071" t="str">
        <f>A3081</f>
        <v>14.08.17 20:28:50</v>
      </c>
      <c r="N3071">
        <f>B3080</f>
        <v>42961.853356</v>
      </c>
      <c r="O3071">
        <f>C3080</f>
        <v>80.81</v>
      </c>
      <c r="P3071" s="1">
        <f>$P$554+D3080</f>
        <v>150.91</v>
      </c>
      <c r="Q3071">
        <f t="shared" si="86"/>
        <v>231.72</v>
      </c>
      <c r="R3071">
        <f>F3080</f>
        <v>26.44</v>
      </c>
      <c r="S3071">
        <f>G3080</f>
        <v>26.3</v>
      </c>
      <c r="T3071">
        <f>H3080</f>
        <v>27.09</v>
      </c>
      <c r="U3071">
        <f>I3080</f>
        <v>47.4</v>
      </c>
      <c r="W3071">
        <f t="shared" si="85"/>
        <v>-127.67999999999999</v>
      </c>
    </row>
    <row r="3072" spans="1:23" x14ac:dyDescent="0.25">
      <c r="A3072" t="s">
        <v>3070</v>
      </c>
      <c r="B3072">
        <v>42961.839456000002</v>
      </c>
      <c r="C3072">
        <v>80.87</v>
      </c>
      <c r="D3072" s="1">
        <v>91.65</v>
      </c>
      <c r="E3072">
        <v>172.52</v>
      </c>
      <c r="F3072">
        <v>26.5</v>
      </c>
      <c r="G3072">
        <v>26.43</v>
      </c>
      <c r="H3072">
        <v>27.19</v>
      </c>
      <c r="I3072">
        <v>46.96</v>
      </c>
      <c r="M3072" t="str">
        <f>A3082</f>
        <v>14.08.17 20:31:19</v>
      </c>
      <c r="N3072">
        <f>B3081</f>
        <v>42961.855081000002</v>
      </c>
      <c r="O3072">
        <f>C3081</f>
        <v>80.819999999999993</v>
      </c>
      <c r="P3072" s="1">
        <f>$P$554+D3081</f>
        <v>151.24</v>
      </c>
      <c r="Q3072">
        <f t="shared" si="86"/>
        <v>232.06</v>
      </c>
      <c r="R3072">
        <f>F3081</f>
        <v>26.44</v>
      </c>
      <c r="S3072">
        <f>G3081</f>
        <v>26.3</v>
      </c>
      <c r="T3072">
        <f>H3081</f>
        <v>27.07</v>
      </c>
      <c r="U3072">
        <f>I3081</f>
        <v>47.4</v>
      </c>
      <c r="W3072">
        <f t="shared" si="85"/>
        <v>-128.01000000000002</v>
      </c>
    </row>
    <row r="3073" spans="1:23" x14ac:dyDescent="0.25">
      <c r="A3073" t="s">
        <v>3071</v>
      </c>
      <c r="B3073">
        <v>42961.841181000003</v>
      </c>
      <c r="C3073">
        <v>80.83</v>
      </c>
      <c r="D3073" s="1">
        <v>92.15</v>
      </c>
      <c r="E3073">
        <v>172.98</v>
      </c>
      <c r="F3073">
        <v>26.5</v>
      </c>
      <c r="G3073">
        <v>26.37</v>
      </c>
      <c r="H3073">
        <v>27.17</v>
      </c>
      <c r="I3073">
        <v>47.02</v>
      </c>
      <c r="M3073" t="str">
        <f>A3083</f>
        <v>14.08.17 20:33:55</v>
      </c>
      <c r="N3073">
        <f>B3082</f>
        <v>42961.856887000002</v>
      </c>
      <c r="O3073">
        <f>C3082</f>
        <v>80.78</v>
      </c>
      <c r="P3073" s="1">
        <f>$P$554+D3082</f>
        <v>151.24</v>
      </c>
      <c r="Q3073">
        <f t="shared" si="86"/>
        <v>232.02</v>
      </c>
      <c r="R3073">
        <f>F3082</f>
        <v>26.38</v>
      </c>
      <c r="S3073">
        <f>G3082</f>
        <v>26.31</v>
      </c>
      <c r="T3073">
        <f>H3082</f>
        <v>27.06</v>
      </c>
      <c r="U3073">
        <f>I3082</f>
        <v>47.49</v>
      </c>
      <c r="W3073">
        <f t="shared" si="85"/>
        <v>-128.01000000000002</v>
      </c>
    </row>
    <row r="3074" spans="1:23" x14ac:dyDescent="0.25">
      <c r="A3074" t="s">
        <v>3072</v>
      </c>
      <c r="B3074">
        <v>42961.842986000003</v>
      </c>
      <c r="C3074">
        <v>80.849999999999994</v>
      </c>
      <c r="D3074" s="1">
        <v>91.36</v>
      </c>
      <c r="E3074">
        <v>172.21</v>
      </c>
      <c r="F3074">
        <v>26.5</v>
      </c>
      <c r="G3074">
        <v>26.37</v>
      </c>
      <c r="H3074">
        <v>27.16</v>
      </c>
      <c r="I3074">
        <v>47.08</v>
      </c>
      <c r="M3074" t="str">
        <f>A3084</f>
        <v>14.08.17 20:36:24</v>
      </c>
      <c r="N3074">
        <f>B3083</f>
        <v>42961.858611000003</v>
      </c>
      <c r="O3074">
        <f>C3083</f>
        <v>79.569999999999993</v>
      </c>
      <c r="P3074" s="1">
        <f>$P$554+D3083</f>
        <v>151.38999999999999</v>
      </c>
      <c r="Q3074">
        <f t="shared" si="86"/>
        <v>230.95999999999998</v>
      </c>
      <c r="R3074">
        <f>F3083</f>
        <v>26.44</v>
      </c>
      <c r="S3074">
        <f>G3083</f>
        <v>26.3</v>
      </c>
      <c r="T3074">
        <f>H3083</f>
        <v>27.04</v>
      </c>
      <c r="U3074">
        <f>I3083</f>
        <v>47.52</v>
      </c>
      <c r="W3074">
        <f t="shared" ref="W3074:W3137" si="87">-(P3074-$P$2)</f>
        <v>-128.16</v>
      </c>
    </row>
    <row r="3075" spans="1:23" x14ac:dyDescent="0.25">
      <c r="A3075" t="s">
        <v>3073</v>
      </c>
      <c r="B3075">
        <v>42961.844722000002</v>
      </c>
      <c r="C3075">
        <v>80.83</v>
      </c>
      <c r="D3075" s="1">
        <v>92.31</v>
      </c>
      <c r="E3075">
        <v>173.15</v>
      </c>
      <c r="F3075">
        <v>26.44</v>
      </c>
      <c r="G3075">
        <v>26.37</v>
      </c>
      <c r="H3075">
        <v>27.15</v>
      </c>
      <c r="I3075">
        <v>47.12</v>
      </c>
      <c r="M3075" t="str">
        <f>A3085</f>
        <v>14.08.17 20:38:53</v>
      </c>
      <c r="N3075">
        <f>B3084</f>
        <v>42961.860335999998</v>
      </c>
      <c r="O3075">
        <f>C3084</f>
        <v>79.510000000000005</v>
      </c>
      <c r="P3075" s="1">
        <f>$P$554+D3084</f>
        <v>151.31</v>
      </c>
      <c r="Q3075">
        <f t="shared" si="86"/>
        <v>230.82</v>
      </c>
      <c r="R3075">
        <f>F3084</f>
        <v>26.44</v>
      </c>
      <c r="S3075">
        <f>G3084</f>
        <v>26.31</v>
      </c>
      <c r="T3075">
        <f>H3084</f>
        <v>27.04</v>
      </c>
      <c r="U3075">
        <f>I3084</f>
        <v>47.55</v>
      </c>
      <c r="W3075">
        <f t="shared" si="87"/>
        <v>-128.08000000000001</v>
      </c>
    </row>
    <row r="3076" spans="1:23" x14ac:dyDescent="0.25">
      <c r="A3076" t="s">
        <v>3074</v>
      </c>
      <c r="B3076">
        <v>42961.846447000004</v>
      </c>
      <c r="C3076">
        <v>80.63</v>
      </c>
      <c r="D3076" s="1">
        <v>91.33</v>
      </c>
      <c r="E3076">
        <v>171.96</v>
      </c>
      <c r="F3076">
        <v>26.44</v>
      </c>
      <c r="G3076">
        <v>26.37</v>
      </c>
      <c r="H3076">
        <v>27.14</v>
      </c>
      <c r="I3076">
        <v>47.15</v>
      </c>
      <c r="M3076" t="str">
        <f>A3086</f>
        <v>14.08.17 20:41:22</v>
      </c>
      <c r="N3076">
        <f>B3085</f>
        <v>42961.862059999999</v>
      </c>
      <c r="O3076">
        <f>C3085</f>
        <v>79.510000000000005</v>
      </c>
      <c r="P3076" s="1">
        <f>$P$554+D3085</f>
        <v>151.22999999999999</v>
      </c>
      <c r="Q3076">
        <f t="shared" si="86"/>
        <v>230.74</v>
      </c>
      <c r="R3076">
        <f>F3085</f>
        <v>26.37</v>
      </c>
      <c r="S3076">
        <f>G3085</f>
        <v>26.3</v>
      </c>
      <c r="T3076">
        <f>H3085</f>
        <v>27.02</v>
      </c>
      <c r="U3076">
        <f>I3085</f>
        <v>47.65</v>
      </c>
      <c r="W3076">
        <f t="shared" si="87"/>
        <v>-127.99999999999999</v>
      </c>
    </row>
    <row r="3077" spans="1:23" x14ac:dyDescent="0.25">
      <c r="A3077" t="s">
        <v>3075</v>
      </c>
      <c r="B3077">
        <v>42961.848170999998</v>
      </c>
      <c r="C3077">
        <v>80.84</v>
      </c>
      <c r="D3077" s="1">
        <v>90.76</v>
      </c>
      <c r="E3077">
        <v>171.6</v>
      </c>
      <c r="F3077">
        <v>26.44</v>
      </c>
      <c r="G3077">
        <v>26.37</v>
      </c>
      <c r="H3077">
        <v>27.13</v>
      </c>
      <c r="I3077">
        <v>47.24</v>
      </c>
      <c r="M3077" t="str">
        <f>A3087</f>
        <v>14.08.17 20:43:52</v>
      </c>
      <c r="N3077">
        <f>B3086</f>
        <v>42961.863795999998</v>
      </c>
      <c r="O3077">
        <f>C3086</f>
        <v>80.88</v>
      </c>
      <c r="P3077" s="1">
        <f>$P$554+D3086</f>
        <v>151.19</v>
      </c>
      <c r="Q3077">
        <f t="shared" si="86"/>
        <v>232.07</v>
      </c>
      <c r="R3077">
        <f>F3086</f>
        <v>26.37</v>
      </c>
      <c r="S3077">
        <f>G3086</f>
        <v>26.31</v>
      </c>
      <c r="T3077">
        <f>H3086</f>
        <v>27.01</v>
      </c>
      <c r="U3077">
        <f>I3086</f>
        <v>47.65</v>
      </c>
      <c r="W3077">
        <f t="shared" si="87"/>
        <v>-127.96</v>
      </c>
    </row>
    <row r="3078" spans="1:23" x14ac:dyDescent="0.25">
      <c r="A3078" t="s">
        <v>3076</v>
      </c>
      <c r="B3078">
        <v>42961.849896</v>
      </c>
      <c r="C3078">
        <v>79.5</v>
      </c>
      <c r="D3078" s="1">
        <v>90.72</v>
      </c>
      <c r="E3078">
        <v>170.21</v>
      </c>
      <c r="F3078">
        <v>26.43</v>
      </c>
      <c r="G3078">
        <v>26.37</v>
      </c>
      <c r="H3078">
        <v>27.11</v>
      </c>
      <c r="I3078">
        <v>47.24</v>
      </c>
      <c r="M3078" t="str">
        <f>A3088</f>
        <v>14.08.17 20:46:21</v>
      </c>
      <c r="N3078">
        <f>B3087</f>
        <v>42961.865521</v>
      </c>
      <c r="O3078">
        <f>C3087</f>
        <v>80.150000000000006</v>
      </c>
      <c r="P3078" s="1">
        <f>$P$554+D3087</f>
        <v>151.07</v>
      </c>
      <c r="Q3078">
        <f t="shared" si="86"/>
        <v>231.22</v>
      </c>
      <c r="R3078">
        <f>F3087</f>
        <v>26.37</v>
      </c>
      <c r="S3078">
        <f>G3087</f>
        <v>26.3</v>
      </c>
      <c r="T3078">
        <f>H3087</f>
        <v>27.01</v>
      </c>
      <c r="U3078">
        <f>I3087</f>
        <v>47.68</v>
      </c>
      <c r="W3078">
        <f t="shared" si="87"/>
        <v>-127.83999999999999</v>
      </c>
    </row>
    <row r="3079" spans="1:23" x14ac:dyDescent="0.25">
      <c r="A3079" t="s">
        <v>3077</v>
      </c>
      <c r="B3079">
        <v>42961.851620000001</v>
      </c>
      <c r="C3079">
        <v>80.040000000000006</v>
      </c>
      <c r="D3079" s="1">
        <v>91.33</v>
      </c>
      <c r="E3079">
        <v>171.38</v>
      </c>
      <c r="F3079">
        <v>26.44</v>
      </c>
      <c r="G3079">
        <v>26.3</v>
      </c>
      <c r="H3079">
        <v>27.1</v>
      </c>
      <c r="I3079">
        <v>47.34</v>
      </c>
      <c r="M3079" t="str">
        <f>A3089</f>
        <v>14.08.17 20:48:50</v>
      </c>
      <c r="N3079">
        <f>B3088</f>
        <v>42961.867245000001</v>
      </c>
      <c r="O3079">
        <f>C3088</f>
        <v>79.989999999999995</v>
      </c>
      <c r="P3079" s="1">
        <f>$P$554+D3088</f>
        <v>151.08000000000001</v>
      </c>
      <c r="Q3079">
        <f t="shared" si="86"/>
        <v>231.07</v>
      </c>
      <c r="R3079">
        <f>F3088</f>
        <v>26.37</v>
      </c>
      <c r="S3079">
        <f>G3088</f>
        <v>26.24</v>
      </c>
      <c r="T3079">
        <f>H3088</f>
        <v>26.99</v>
      </c>
      <c r="U3079">
        <f>I3088</f>
        <v>47.74</v>
      </c>
      <c r="W3079">
        <f t="shared" si="87"/>
        <v>-127.85000000000001</v>
      </c>
    </row>
    <row r="3080" spans="1:23" x14ac:dyDescent="0.25">
      <c r="A3080" t="s">
        <v>3078</v>
      </c>
      <c r="B3080">
        <v>42961.853356</v>
      </c>
      <c r="C3080">
        <v>80.81</v>
      </c>
      <c r="D3080" s="1">
        <v>90.98</v>
      </c>
      <c r="E3080">
        <v>171.79</v>
      </c>
      <c r="F3080">
        <v>26.44</v>
      </c>
      <c r="G3080">
        <v>26.3</v>
      </c>
      <c r="H3080">
        <v>27.09</v>
      </c>
      <c r="I3080">
        <v>47.4</v>
      </c>
      <c r="M3080" t="str">
        <f>A3090</f>
        <v>14.08.17 20:51:19</v>
      </c>
      <c r="N3080">
        <f>B3089</f>
        <v>42961.868970000003</v>
      </c>
      <c r="O3080">
        <f>C3089</f>
        <v>80.260000000000005</v>
      </c>
      <c r="P3080" s="1">
        <f>$P$554+D3089</f>
        <v>150.96</v>
      </c>
      <c r="Q3080">
        <f t="shared" si="86"/>
        <v>231.22000000000003</v>
      </c>
      <c r="R3080">
        <f>F3089</f>
        <v>26.37</v>
      </c>
      <c r="S3080">
        <f>G3089</f>
        <v>26.24</v>
      </c>
      <c r="T3080">
        <f>H3089</f>
        <v>26.98</v>
      </c>
      <c r="U3080">
        <f>I3089</f>
        <v>47.77</v>
      </c>
      <c r="W3080">
        <f t="shared" si="87"/>
        <v>-127.73</v>
      </c>
    </row>
    <row r="3081" spans="1:23" x14ac:dyDescent="0.25">
      <c r="A3081" t="s">
        <v>3079</v>
      </c>
      <c r="B3081">
        <v>42961.855081000002</v>
      </c>
      <c r="C3081">
        <v>80.819999999999993</v>
      </c>
      <c r="D3081" s="1">
        <v>91.31</v>
      </c>
      <c r="E3081">
        <v>172.13</v>
      </c>
      <c r="F3081">
        <v>26.44</v>
      </c>
      <c r="G3081">
        <v>26.3</v>
      </c>
      <c r="H3081">
        <v>27.07</v>
      </c>
      <c r="I3081">
        <v>47.4</v>
      </c>
      <c r="M3081" t="str">
        <f>A3091</f>
        <v>14.08.17 20:53:48</v>
      </c>
      <c r="N3081">
        <f>B3090</f>
        <v>42961.870693999997</v>
      </c>
      <c r="O3081">
        <f>C3090</f>
        <v>80.92</v>
      </c>
      <c r="P3081" s="1">
        <f>$P$554+D3090</f>
        <v>151.46</v>
      </c>
      <c r="Q3081">
        <f t="shared" si="86"/>
        <v>232.38</v>
      </c>
      <c r="R3081">
        <f>F3090</f>
        <v>26.37</v>
      </c>
      <c r="S3081">
        <f>G3090</f>
        <v>26.24</v>
      </c>
      <c r="T3081">
        <f>H3090</f>
        <v>26.97</v>
      </c>
      <c r="U3081">
        <f>I3090</f>
        <v>47.84</v>
      </c>
      <c r="W3081">
        <f t="shared" si="87"/>
        <v>-128.23000000000002</v>
      </c>
    </row>
    <row r="3082" spans="1:23" x14ac:dyDescent="0.25">
      <c r="A3082" t="s">
        <v>3080</v>
      </c>
      <c r="B3082">
        <v>42961.856887000002</v>
      </c>
      <c r="C3082">
        <v>80.78</v>
      </c>
      <c r="D3082" s="1">
        <v>91.31</v>
      </c>
      <c r="E3082">
        <v>172.09</v>
      </c>
      <c r="F3082">
        <v>26.38</v>
      </c>
      <c r="G3082">
        <v>26.31</v>
      </c>
      <c r="H3082">
        <v>27.06</v>
      </c>
      <c r="I3082">
        <v>47.49</v>
      </c>
      <c r="M3082" t="str">
        <f>A3092</f>
        <v>14.08.17 20:56:24</v>
      </c>
      <c r="N3082">
        <f>B3091</f>
        <v>42961.872499999998</v>
      </c>
      <c r="O3082">
        <f>C3091</f>
        <v>81.67</v>
      </c>
      <c r="P3082" s="1">
        <f>$P$554+D3091</f>
        <v>151.31</v>
      </c>
      <c r="Q3082">
        <f t="shared" si="86"/>
        <v>232.98000000000002</v>
      </c>
      <c r="R3082">
        <f>F3091</f>
        <v>26.31</v>
      </c>
      <c r="S3082">
        <f>G3091</f>
        <v>26.25</v>
      </c>
      <c r="T3082">
        <f>H3091</f>
        <v>26.95</v>
      </c>
      <c r="U3082">
        <f>I3091</f>
        <v>47.87</v>
      </c>
      <c r="W3082">
        <f t="shared" si="87"/>
        <v>-128.08000000000001</v>
      </c>
    </row>
    <row r="3083" spans="1:23" x14ac:dyDescent="0.25">
      <c r="A3083" t="s">
        <v>3081</v>
      </c>
      <c r="B3083">
        <v>42961.858611000003</v>
      </c>
      <c r="C3083">
        <v>79.569999999999993</v>
      </c>
      <c r="D3083" s="1">
        <v>91.46</v>
      </c>
      <c r="E3083">
        <v>171.03</v>
      </c>
      <c r="F3083">
        <v>26.44</v>
      </c>
      <c r="G3083">
        <v>26.3</v>
      </c>
      <c r="H3083">
        <v>27.04</v>
      </c>
      <c r="I3083">
        <v>47.52</v>
      </c>
      <c r="M3083" t="str">
        <f>A3093</f>
        <v>14.08.17 20:58:54</v>
      </c>
      <c r="N3083">
        <f>B3092</f>
        <v>42961.874236000003</v>
      </c>
      <c r="O3083">
        <f>C3092</f>
        <v>80.709999999999994</v>
      </c>
      <c r="P3083" s="1">
        <f>$P$554+D3092</f>
        <v>151.25</v>
      </c>
      <c r="Q3083">
        <f t="shared" si="86"/>
        <v>231.95999999999998</v>
      </c>
      <c r="R3083">
        <f>F3092</f>
        <v>26.38</v>
      </c>
      <c r="S3083">
        <f>G3092</f>
        <v>26.24</v>
      </c>
      <c r="T3083">
        <f>H3092</f>
        <v>26.94</v>
      </c>
      <c r="U3083">
        <f>I3092</f>
        <v>47.9</v>
      </c>
      <c r="W3083">
        <f t="shared" si="87"/>
        <v>-128.02000000000001</v>
      </c>
    </row>
    <row r="3084" spans="1:23" x14ac:dyDescent="0.25">
      <c r="A3084" t="s">
        <v>3082</v>
      </c>
      <c r="B3084">
        <v>42961.860335999998</v>
      </c>
      <c r="C3084">
        <v>79.510000000000005</v>
      </c>
      <c r="D3084" s="1">
        <v>91.38</v>
      </c>
      <c r="E3084">
        <v>170.89</v>
      </c>
      <c r="F3084">
        <v>26.44</v>
      </c>
      <c r="G3084">
        <v>26.31</v>
      </c>
      <c r="H3084">
        <v>27.04</v>
      </c>
      <c r="I3084">
        <v>47.55</v>
      </c>
      <c r="M3084" t="str">
        <f>A3094</f>
        <v>14.08.17 21:01:23</v>
      </c>
      <c r="N3084">
        <f>B3093</f>
        <v>42961.875960999998</v>
      </c>
      <c r="O3084">
        <f>C3093</f>
        <v>81.72</v>
      </c>
      <c r="P3084" s="1">
        <f>$P$554+D3093</f>
        <v>151.24</v>
      </c>
      <c r="Q3084">
        <f t="shared" si="86"/>
        <v>232.96</v>
      </c>
      <c r="R3084">
        <f>F3093</f>
        <v>26.31</v>
      </c>
      <c r="S3084">
        <f>G3093</f>
        <v>26.25</v>
      </c>
      <c r="T3084">
        <f>H3093</f>
        <v>26.93</v>
      </c>
      <c r="U3084">
        <f>I3093</f>
        <v>47.93</v>
      </c>
      <c r="W3084">
        <f t="shared" si="87"/>
        <v>-128.01000000000002</v>
      </c>
    </row>
    <row r="3085" spans="1:23" x14ac:dyDescent="0.25">
      <c r="A3085" t="s">
        <v>3083</v>
      </c>
      <c r="B3085">
        <v>42961.862059999999</v>
      </c>
      <c r="C3085">
        <v>79.510000000000005</v>
      </c>
      <c r="D3085" s="1">
        <v>91.3</v>
      </c>
      <c r="E3085">
        <v>170.81</v>
      </c>
      <c r="F3085">
        <v>26.37</v>
      </c>
      <c r="G3085">
        <v>26.3</v>
      </c>
      <c r="H3085">
        <v>27.02</v>
      </c>
      <c r="I3085">
        <v>47.65</v>
      </c>
      <c r="M3085" t="str">
        <f>A3095</f>
        <v>14.08.17 21:03:52</v>
      </c>
      <c r="N3085">
        <f>B3094</f>
        <v>42961.877684999999</v>
      </c>
      <c r="O3085">
        <f>C3094</f>
        <v>81.93</v>
      </c>
      <c r="P3085" s="1">
        <f>$P$554+D3094</f>
        <v>151.71</v>
      </c>
      <c r="Q3085">
        <f t="shared" si="86"/>
        <v>233.64000000000001</v>
      </c>
      <c r="R3085">
        <f>F3094</f>
        <v>26.31</v>
      </c>
      <c r="S3085">
        <f>G3094</f>
        <v>26.25</v>
      </c>
      <c r="T3085">
        <f>H3094</f>
        <v>26.91</v>
      </c>
      <c r="U3085">
        <f>I3094</f>
        <v>47.99</v>
      </c>
      <c r="W3085">
        <f t="shared" si="87"/>
        <v>-128.48000000000002</v>
      </c>
    </row>
    <row r="3086" spans="1:23" x14ac:dyDescent="0.25">
      <c r="A3086" t="s">
        <v>3084</v>
      </c>
      <c r="B3086">
        <v>42961.863795999998</v>
      </c>
      <c r="C3086">
        <v>80.88</v>
      </c>
      <c r="D3086" s="1">
        <v>91.26</v>
      </c>
      <c r="E3086">
        <v>172.14</v>
      </c>
      <c r="F3086">
        <v>26.37</v>
      </c>
      <c r="G3086">
        <v>26.31</v>
      </c>
      <c r="H3086">
        <v>27.01</v>
      </c>
      <c r="I3086">
        <v>47.65</v>
      </c>
      <c r="M3086" t="str">
        <f>A3096</f>
        <v>14.08.17 21:06:21</v>
      </c>
      <c r="N3086">
        <f>B3095</f>
        <v>42961.879410000001</v>
      </c>
      <c r="O3086">
        <f>C3095</f>
        <v>80.95</v>
      </c>
      <c r="P3086" s="1">
        <f>$P$554+D3095</f>
        <v>151.22</v>
      </c>
      <c r="Q3086">
        <f t="shared" si="86"/>
        <v>232.17000000000002</v>
      </c>
      <c r="R3086">
        <f>F3095</f>
        <v>26.32</v>
      </c>
      <c r="S3086">
        <f>G3095</f>
        <v>26.17</v>
      </c>
      <c r="T3086">
        <f>H3095</f>
        <v>26.91</v>
      </c>
      <c r="U3086">
        <f>I3095</f>
        <v>48.02</v>
      </c>
      <c r="W3086">
        <f t="shared" si="87"/>
        <v>-127.99</v>
      </c>
    </row>
    <row r="3087" spans="1:23" x14ac:dyDescent="0.25">
      <c r="A3087" t="s">
        <v>3085</v>
      </c>
      <c r="B3087">
        <v>42961.865521</v>
      </c>
      <c r="C3087">
        <v>80.150000000000006</v>
      </c>
      <c r="D3087" s="1">
        <v>91.14</v>
      </c>
      <c r="E3087">
        <v>171.29</v>
      </c>
      <c r="F3087">
        <v>26.37</v>
      </c>
      <c r="G3087">
        <v>26.3</v>
      </c>
      <c r="H3087">
        <v>27.01</v>
      </c>
      <c r="I3087">
        <v>47.68</v>
      </c>
      <c r="M3087" t="str">
        <f>A3097</f>
        <v>14.08.17 21:08:50</v>
      </c>
      <c r="N3087">
        <f>B3096</f>
        <v>42961.881134000003</v>
      </c>
      <c r="O3087">
        <f>C3096</f>
        <v>81.72</v>
      </c>
      <c r="P3087" s="1">
        <f>$P$554+D3096</f>
        <v>151.53</v>
      </c>
      <c r="Q3087">
        <f t="shared" si="86"/>
        <v>233.25</v>
      </c>
      <c r="R3087">
        <f>F3096</f>
        <v>26.31</v>
      </c>
      <c r="S3087">
        <f>G3096</f>
        <v>26.19</v>
      </c>
      <c r="T3087">
        <f>H3096</f>
        <v>26.9</v>
      </c>
      <c r="U3087">
        <f>I3096</f>
        <v>48.09</v>
      </c>
      <c r="W3087">
        <f t="shared" si="87"/>
        <v>-128.30000000000001</v>
      </c>
    </row>
    <row r="3088" spans="1:23" x14ac:dyDescent="0.25">
      <c r="A3088" t="s">
        <v>3086</v>
      </c>
      <c r="B3088">
        <v>42961.867245000001</v>
      </c>
      <c r="C3088">
        <v>79.989999999999995</v>
      </c>
      <c r="D3088" s="1">
        <v>91.15</v>
      </c>
      <c r="E3088">
        <v>171.13</v>
      </c>
      <c r="F3088">
        <v>26.37</v>
      </c>
      <c r="G3088">
        <v>26.24</v>
      </c>
      <c r="H3088">
        <v>26.99</v>
      </c>
      <c r="I3088">
        <v>47.74</v>
      </c>
      <c r="M3088" t="str">
        <f>A3098</f>
        <v>14.08.17 21:11:20</v>
      </c>
      <c r="N3088">
        <f>B3097</f>
        <v>42961.882870000001</v>
      </c>
      <c r="O3088">
        <f>C3097</f>
        <v>81.48</v>
      </c>
      <c r="P3088" s="1">
        <f>$P$554+D3097</f>
        <v>151.21</v>
      </c>
      <c r="Q3088">
        <f t="shared" si="86"/>
        <v>232.69</v>
      </c>
      <c r="R3088">
        <f>F3097</f>
        <v>26.31</v>
      </c>
      <c r="S3088">
        <f>G3097</f>
        <v>26.18</v>
      </c>
      <c r="T3088">
        <f>H3097</f>
        <v>26.89</v>
      </c>
      <c r="U3088">
        <f>I3097</f>
        <v>48.12</v>
      </c>
      <c r="W3088">
        <f t="shared" si="87"/>
        <v>-127.98</v>
      </c>
    </row>
    <row r="3089" spans="1:23" x14ac:dyDescent="0.25">
      <c r="A3089" t="s">
        <v>3087</v>
      </c>
      <c r="B3089">
        <v>42961.868970000003</v>
      </c>
      <c r="C3089">
        <v>80.260000000000005</v>
      </c>
      <c r="D3089" s="1">
        <v>91.03</v>
      </c>
      <c r="E3089">
        <v>171.29</v>
      </c>
      <c r="F3089">
        <v>26.37</v>
      </c>
      <c r="G3089">
        <v>26.24</v>
      </c>
      <c r="H3089">
        <v>26.98</v>
      </c>
      <c r="I3089">
        <v>47.77</v>
      </c>
      <c r="M3089" t="str">
        <f>A3099</f>
        <v>14.08.17 21:13:49</v>
      </c>
      <c r="N3089">
        <f>B3098</f>
        <v>42961.884595000003</v>
      </c>
      <c r="O3089">
        <f>C3098</f>
        <v>82.07</v>
      </c>
      <c r="P3089" s="1">
        <f>$P$554+D3098</f>
        <v>152.47999999999999</v>
      </c>
      <c r="Q3089">
        <f t="shared" si="86"/>
        <v>234.54999999999998</v>
      </c>
      <c r="R3089">
        <f>F3098</f>
        <v>26.25</v>
      </c>
      <c r="S3089">
        <f>G3098</f>
        <v>26.18</v>
      </c>
      <c r="T3089">
        <f>H3098</f>
        <v>26.88</v>
      </c>
      <c r="U3089">
        <f>I3098</f>
        <v>48.15</v>
      </c>
      <c r="W3089">
        <f t="shared" si="87"/>
        <v>-129.25</v>
      </c>
    </row>
    <row r="3090" spans="1:23" x14ac:dyDescent="0.25">
      <c r="A3090" t="s">
        <v>3088</v>
      </c>
      <c r="B3090">
        <v>42961.870693999997</v>
      </c>
      <c r="C3090">
        <v>80.92</v>
      </c>
      <c r="D3090" s="1">
        <v>91.53</v>
      </c>
      <c r="E3090">
        <v>172.45</v>
      </c>
      <c r="F3090">
        <v>26.37</v>
      </c>
      <c r="G3090">
        <v>26.24</v>
      </c>
      <c r="H3090">
        <v>26.97</v>
      </c>
      <c r="I3090">
        <v>47.84</v>
      </c>
      <c r="M3090" t="str">
        <f>A3100</f>
        <v>14.08.17 21:16:25</v>
      </c>
      <c r="N3090">
        <f>B3099</f>
        <v>42961.886400000003</v>
      </c>
      <c r="O3090">
        <f>C3099</f>
        <v>81.650000000000006</v>
      </c>
      <c r="P3090" s="1">
        <f>$P$554+D3099</f>
        <v>151.16</v>
      </c>
      <c r="Q3090">
        <f t="shared" si="86"/>
        <v>232.81</v>
      </c>
      <c r="R3090">
        <f>F3099</f>
        <v>26.25</v>
      </c>
      <c r="S3090">
        <f>G3099</f>
        <v>26.18</v>
      </c>
      <c r="T3090">
        <f>H3099</f>
        <v>26.87</v>
      </c>
      <c r="U3090">
        <f>I3099</f>
        <v>48.18</v>
      </c>
      <c r="W3090">
        <f t="shared" si="87"/>
        <v>-127.92999999999999</v>
      </c>
    </row>
    <row r="3091" spans="1:23" x14ac:dyDescent="0.25">
      <c r="A3091" t="s">
        <v>3089</v>
      </c>
      <c r="B3091">
        <v>42961.872499999998</v>
      </c>
      <c r="C3091">
        <v>81.67</v>
      </c>
      <c r="D3091" s="1">
        <v>91.38</v>
      </c>
      <c r="E3091">
        <v>173.05</v>
      </c>
      <c r="F3091">
        <v>26.31</v>
      </c>
      <c r="G3091">
        <v>26.25</v>
      </c>
      <c r="H3091">
        <v>26.95</v>
      </c>
      <c r="I3091">
        <v>47.87</v>
      </c>
      <c r="M3091" t="str">
        <f>A3101</f>
        <v>14.08.17 21:18:54</v>
      </c>
      <c r="N3091">
        <f>B3100</f>
        <v>42961.888124999998</v>
      </c>
      <c r="O3091">
        <f>C3100</f>
        <v>81.349999999999994</v>
      </c>
      <c r="P3091" s="1">
        <f>$P$554+D3100</f>
        <v>151.22999999999999</v>
      </c>
      <c r="Q3091">
        <f t="shared" si="86"/>
        <v>232.57999999999998</v>
      </c>
      <c r="R3091">
        <f>F3100</f>
        <v>26.25</v>
      </c>
      <c r="S3091">
        <f>G3100</f>
        <v>26.18</v>
      </c>
      <c r="T3091">
        <f>H3100</f>
        <v>26.85</v>
      </c>
      <c r="U3091">
        <f>I3100</f>
        <v>48.18</v>
      </c>
      <c r="W3091">
        <f t="shared" si="87"/>
        <v>-127.99999999999999</v>
      </c>
    </row>
    <row r="3092" spans="1:23" x14ac:dyDescent="0.25">
      <c r="A3092" t="s">
        <v>3090</v>
      </c>
      <c r="B3092">
        <v>42961.874236000003</v>
      </c>
      <c r="C3092">
        <v>80.709999999999994</v>
      </c>
      <c r="D3092" s="1">
        <v>91.32</v>
      </c>
      <c r="E3092">
        <v>172.03</v>
      </c>
      <c r="F3092">
        <v>26.38</v>
      </c>
      <c r="G3092">
        <v>26.24</v>
      </c>
      <c r="H3092">
        <v>26.94</v>
      </c>
      <c r="I3092">
        <v>47.9</v>
      </c>
      <c r="M3092" t="str">
        <f>A3102</f>
        <v>14.08.17 21:21:23</v>
      </c>
      <c r="N3092">
        <f>B3101</f>
        <v>42961.88985</v>
      </c>
      <c r="O3092">
        <f>C3101</f>
        <v>82.07</v>
      </c>
      <c r="P3092" s="1">
        <f>$P$554+D3101</f>
        <v>151.16999999999999</v>
      </c>
      <c r="Q3092">
        <f t="shared" si="86"/>
        <v>233.23999999999998</v>
      </c>
      <c r="R3092">
        <f>F3101</f>
        <v>26.25</v>
      </c>
      <c r="S3092">
        <f>G3101</f>
        <v>26.17</v>
      </c>
      <c r="T3092">
        <f>H3101</f>
        <v>26.84</v>
      </c>
      <c r="U3092">
        <f>I3101</f>
        <v>48.24</v>
      </c>
      <c r="W3092">
        <f t="shared" si="87"/>
        <v>-127.93999999999998</v>
      </c>
    </row>
    <row r="3093" spans="1:23" x14ac:dyDescent="0.25">
      <c r="A3093" t="s">
        <v>3091</v>
      </c>
      <c r="B3093">
        <v>42961.875960999998</v>
      </c>
      <c r="C3093">
        <v>81.72</v>
      </c>
      <c r="D3093" s="1">
        <v>91.31</v>
      </c>
      <c r="E3093">
        <v>173.03</v>
      </c>
      <c r="F3093">
        <v>26.31</v>
      </c>
      <c r="G3093">
        <v>26.25</v>
      </c>
      <c r="H3093">
        <v>26.93</v>
      </c>
      <c r="I3093">
        <v>47.93</v>
      </c>
      <c r="M3093" t="str">
        <f>A3103</f>
        <v>14.08.17 21:23:52</v>
      </c>
      <c r="N3093">
        <f>B3102</f>
        <v>42961.891574000001</v>
      </c>
      <c r="O3093">
        <f>C3102</f>
        <v>81.77</v>
      </c>
      <c r="P3093" s="1">
        <f>$P$554+D3102</f>
        <v>151.21</v>
      </c>
      <c r="Q3093">
        <f t="shared" si="86"/>
        <v>232.98000000000002</v>
      </c>
      <c r="R3093">
        <f>F3102</f>
        <v>26.25</v>
      </c>
      <c r="S3093">
        <f>G3102</f>
        <v>26.18</v>
      </c>
      <c r="T3093">
        <f>H3102</f>
        <v>26.83</v>
      </c>
      <c r="U3093">
        <f>I3102</f>
        <v>48.24</v>
      </c>
      <c r="W3093">
        <f t="shared" si="87"/>
        <v>-127.98</v>
      </c>
    </row>
    <row r="3094" spans="1:23" x14ac:dyDescent="0.25">
      <c r="A3094" t="s">
        <v>3092</v>
      </c>
      <c r="B3094">
        <v>42961.877684999999</v>
      </c>
      <c r="C3094">
        <v>81.93</v>
      </c>
      <c r="D3094" s="1">
        <v>91.78</v>
      </c>
      <c r="E3094">
        <v>173.71</v>
      </c>
      <c r="F3094">
        <v>26.31</v>
      </c>
      <c r="G3094">
        <v>26.25</v>
      </c>
      <c r="H3094">
        <v>26.91</v>
      </c>
      <c r="I3094">
        <v>47.99</v>
      </c>
      <c r="M3094" t="str">
        <f>A3104</f>
        <v>14.08.17 21:26:22</v>
      </c>
      <c r="N3094">
        <f>B3103</f>
        <v>42961.893309999999</v>
      </c>
      <c r="O3094">
        <f>C3103</f>
        <v>82.42</v>
      </c>
      <c r="P3094" s="1">
        <f>$P$554+D3103</f>
        <v>150.84</v>
      </c>
      <c r="Q3094">
        <f t="shared" si="86"/>
        <v>233.26</v>
      </c>
      <c r="R3094">
        <f>F3103</f>
        <v>26.25</v>
      </c>
      <c r="S3094">
        <f>G3103</f>
        <v>26.11</v>
      </c>
      <c r="T3094">
        <f>H3103</f>
        <v>26.83</v>
      </c>
      <c r="U3094">
        <f>I3103</f>
        <v>48.3</v>
      </c>
      <c r="W3094">
        <f t="shared" si="87"/>
        <v>-127.61</v>
      </c>
    </row>
    <row r="3095" spans="1:23" x14ac:dyDescent="0.25">
      <c r="A3095" t="s">
        <v>3093</v>
      </c>
      <c r="B3095">
        <v>42961.879410000001</v>
      </c>
      <c r="C3095">
        <v>80.95</v>
      </c>
      <c r="D3095" s="1">
        <v>91.29</v>
      </c>
      <c r="E3095">
        <v>172.25</v>
      </c>
      <c r="F3095">
        <v>26.32</v>
      </c>
      <c r="G3095">
        <v>26.17</v>
      </c>
      <c r="H3095">
        <v>26.91</v>
      </c>
      <c r="I3095">
        <v>48.02</v>
      </c>
      <c r="M3095" t="str">
        <f>A3105</f>
        <v>14.08.17 21:28:51</v>
      </c>
      <c r="N3095">
        <f>B3104</f>
        <v>42961.895035000001</v>
      </c>
      <c r="O3095">
        <f>C3104</f>
        <v>81.41</v>
      </c>
      <c r="P3095" s="1">
        <f>$P$554+D3104</f>
        <v>151.68</v>
      </c>
      <c r="Q3095">
        <f t="shared" si="86"/>
        <v>233.09</v>
      </c>
      <c r="R3095">
        <f>F3104</f>
        <v>26.25</v>
      </c>
      <c r="S3095">
        <f>G3104</f>
        <v>26.11</v>
      </c>
      <c r="T3095">
        <f>H3104</f>
        <v>26.81</v>
      </c>
      <c r="U3095">
        <f>I3104</f>
        <v>48.3</v>
      </c>
      <c r="W3095">
        <f t="shared" si="87"/>
        <v>-128.45000000000002</v>
      </c>
    </row>
    <row r="3096" spans="1:23" x14ac:dyDescent="0.25">
      <c r="A3096" t="s">
        <v>3094</v>
      </c>
      <c r="B3096">
        <v>42961.881134000003</v>
      </c>
      <c r="C3096">
        <v>81.72</v>
      </c>
      <c r="D3096" s="1">
        <v>91.6</v>
      </c>
      <c r="E3096">
        <v>173.32</v>
      </c>
      <c r="F3096">
        <v>26.31</v>
      </c>
      <c r="G3096">
        <v>26.19</v>
      </c>
      <c r="H3096">
        <v>26.9</v>
      </c>
      <c r="I3096">
        <v>48.09</v>
      </c>
      <c r="M3096" t="str">
        <f>A3106</f>
        <v>14.08.17 21:31:20</v>
      </c>
      <c r="N3096">
        <f>B3105</f>
        <v>42961.896759000003</v>
      </c>
      <c r="O3096">
        <f>C3105</f>
        <v>80.7</v>
      </c>
      <c r="P3096" s="1">
        <f>$P$554+D3105</f>
        <v>151.18</v>
      </c>
      <c r="Q3096">
        <f t="shared" si="86"/>
        <v>231.88</v>
      </c>
      <c r="R3096">
        <f>F3105</f>
        <v>26.25</v>
      </c>
      <c r="S3096">
        <f>G3105</f>
        <v>26.12</v>
      </c>
      <c r="T3096">
        <f>H3105</f>
        <v>26.79</v>
      </c>
      <c r="U3096">
        <f>I3105</f>
        <v>48.36</v>
      </c>
      <c r="W3096">
        <f t="shared" si="87"/>
        <v>-127.95</v>
      </c>
    </row>
    <row r="3097" spans="1:23" x14ac:dyDescent="0.25">
      <c r="A3097" t="s">
        <v>3095</v>
      </c>
      <c r="B3097">
        <v>42961.882870000001</v>
      </c>
      <c r="C3097">
        <v>81.48</v>
      </c>
      <c r="D3097" s="1">
        <v>91.28</v>
      </c>
      <c r="E3097">
        <v>172.75</v>
      </c>
      <c r="F3097">
        <v>26.31</v>
      </c>
      <c r="G3097">
        <v>26.18</v>
      </c>
      <c r="H3097">
        <v>26.89</v>
      </c>
      <c r="I3097">
        <v>48.12</v>
      </c>
      <c r="M3097" t="str">
        <f>A3107</f>
        <v>14.08.17 21:33:49</v>
      </c>
      <c r="N3097">
        <f>B3106</f>
        <v>42961.898483999998</v>
      </c>
      <c r="O3097">
        <f>C3106</f>
        <v>82.09</v>
      </c>
      <c r="P3097" s="1">
        <f>$P$554+D3106</f>
        <v>151.99</v>
      </c>
      <c r="Q3097">
        <f t="shared" si="86"/>
        <v>234.08</v>
      </c>
      <c r="R3097">
        <f>F3106</f>
        <v>26.18</v>
      </c>
      <c r="S3097">
        <f>G3106</f>
        <v>26.12</v>
      </c>
      <c r="T3097">
        <f>H3106</f>
        <v>26.78</v>
      </c>
      <c r="U3097">
        <f>I3106</f>
        <v>48.39</v>
      </c>
      <c r="W3097">
        <f t="shared" si="87"/>
        <v>-128.76000000000002</v>
      </c>
    </row>
    <row r="3098" spans="1:23" x14ac:dyDescent="0.25">
      <c r="A3098" t="s">
        <v>3096</v>
      </c>
      <c r="B3098">
        <v>42961.884595000003</v>
      </c>
      <c r="C3098">
        <v>82.07</v>
      </c>
      <c r="D3098" s="1">
        <v>92.55</v>
      </c>
      <c r="E3098">
        <v>174.62</v>
      </c>
      <c r="F3098">
        <v>26.25</v>
      </c>
      <c r="G3098">
        <v>26.18</v>
      </c>
      <c r="H3098">
        <v>26.88</v>
      </c>
      <c r="I3098">
        <v>48.15</v>
      </c>
      <c r="M3098" t="str">
        <f>A3108</f>
        <v>14.08.17 21:36:18</v>
      </c>
      <c r="N3098">
        <f>B3107</f>
        <v>42961.900207999999</v>
      </c>
      <c r="O3098">
        <f>C3107</f>
        <v>81.16</v>
      </c>
      <c r="P3098" s="1">
        <f>$P$554+D3107</f>
        <v>151.15</v>
      </c>
      <c r="Q3098">
        <f t="shared" si="86"/>
        <v>232.31</v>
      </c>
      <c r="R3098">
        <f>F3107</f>
        <v>26.18</v>
      </c>
      <c r="S3098">
        <f>G3107</f>
        <v>26.11</v>
      </c>
      <c r="T3098">
        <f>H3107</f>
        <v>26.77</v>
      </c>
      <c r="U3098">
        <f>I3107</f>
        <v>48.39</v>
      </c>
      <c r="W3098">
        <f t="shared" si="87"/>
        <v>-127.92</v>
      </c>
    </row>
    <row r="3099" spans="1:23" x14ac:dyDescent="0.25">
      <c r="A3099" t="s">
        <v>3097</v>
      </c>
      <c r="B3099">
        <v>42961.886400000003</v>
      </c>
      <c r="C3099">
        <v>81.650000000000006</v>
      </c>
      <c r="D3099" s="1">
        <v>91.23</v>
      </c>
      <c r="E3099">
        <v>172.88</v>
      </c>
      <c r="F3099">
        <v>26.25</v>
      </c>
      <c r="G3099">
        <v>26.18</v>
      </c>
      <c r="H3099">
        <v>26.87</v>
      </c>
      <c r="I3099">
        <v>48.18</v>
      </c>
      <c r="M3099" t="str">
        <f>A3109</f>
        <v>14.08.17 21:38:54</v>
      </c>
      <c r="N3099">
        <f>B3108</f>
        <v>42961.902013999999</v>
      </c>
      <c r="O3099">
        <f>C3108</f>
        <v>82.13</v>
      </c>
      <c r="P3099" s="1">
        <f>$P$554+D3108</f>
        <v>152.44999999999999</v>
      </c>
      <c r="Q3099">
        <f t="shared" si="86"/>
        <v>234.57999999999998</v>
      </c>
      <c r="R3099">
        <f>F3108</f>
        <v>26.25</v>
      </c>
      <c r="S3099">
        <f>G3108</f>
        <v>26.11</v>
      </c>
      <c r="T3099">
        <f>H3108</f>
        <v>26.76</v>
      </c>
      <c r="U3099">
        <f>I3108</f>
        <v>48.45</v>
      </c>
      <c r="W3099">
        <f t="shared" si="87"/>
        <v>-129.22</v>
      </c>
    </row>
    <row r="3100" spans="1:23" x14ac:dyDescent="0.25">
      <c r="A3100" t="s">
        <v>3098</v>
      </c>
      <c r="B3100">
        <v>42961.888124999998</v>
      </c>
      <c r="C3100">
        <v>81.349999999999994</v>
      </c>
      <c r="D3100" s="1">
        <v>91.3</v>
      </c>
      <c r="E3100">
        <v>172.65</v>
      </c>
      <c r="F3100">
        <v>26.25</v>
      </c>
      <c r="G3100">
        <v>26.18</v>
      </c>
      <c r="H3100">
        <v>26.85</v>
      </c>
      <c r="I3100">
        <v>48.18</v>
      </c>
      <c r="M3100" t="str">
        <f>A3110</f>
        <v>14.08.17 21:41:24</v>
      </c>
      <c r="N3100">
        <f>B3109</f>
        <v>42961.903749999998</v>
      </c>
      <c r="O3100">
        <f>C3109</f>
        <v>80.739999999999995</v>
      </c>
      <c r="P3100" s="1">
        <f>$P$554+D3109</f>
        <v>150.84</v>
      </c>
      <c r="Q3100">
        <f t="shared" si="86"/>
        <v>231.57999999999998</v>
      </c>
      <c r="R3100">
        <f>F3109</f>
        <v>26.18</v>
      </c>
      <c r="S3100">
        <f>G3109</f>
        <v>26.11</v>
      </c>
      <c r="T3100">
        <f>H3109</f>
        <v>26.75</v>
      </c>
      <c r="U3100">
        <f>I3109</f>
        <v>48.42</v>
      </c>
      <c r="W3100">
        <f t="shared" si="87"/>
        <v>-127.61</v>
      </c>
    </row>
    <row r="3101" spans="1:23" x14ac:dyDescent="0.25">
      <c r="A3101" t="s">
        <v>3099</v>
      </c>
      <c r="B3101">
        <v>42961.88985</v>
      </c>
      <c r="C3101">
        <v>82.07</v>
      </c>
      <c r="D3101" s="1">
        <v>91.24</v>
      </c>
      <c r="E3101">
        <v>173.31</v>
      </c>
      <c r="F3101">
        <v>26.25</v>
      </c>
      <c r="G3101">
        <v>26.17</v>
      </c>
      <c r="H3101">
        <v>26.84</v>
      </c>
      <c r="I3101">
        <v>48.24</v>
      </c>
      <c r="M3101" t="str">
        <f>A3111</f>
        <v>14.08.17 21:43:53</v>
      </c>
      <c r="N3101">
        <f>B3110</f>
        <v>42961.905475</v>
      </c>
      <c r="O3101">
        <f>C3110</f>
        <v>80.75</v>
      </c>
      <c r="P3101" s="1">
        <f>$P$554+D3110</f>
        <v>150.76</v>
      </c>
      <c r="Q3101">
        <f t="shared" si="86"/>
        <v>231.51</v>
      </c>
      <c r="R3101">
        <f>F3110</f>
        <v>26.18</v>
      </c>
      <c r="S3101">
        <f>G3110</f>
        <v>26.05</v>
      </c>
      <c r="T3101">
        <f>H3110</f>
        <v>26.74</v>
      </c>
      <c r="U3101">
        <f>I3110</f>
        <v>48.48</v>
      </c>
      <c r="W3101">
        <f t="shared" si="87"/>
        <v>-127.52999999999999</v>
      </c>
    </row>
    <row r="3102" spans="1:23" x14ac:dyDescent="0.25">
      <c r="A3102" t="s">
        <v>3100</v>
      </c>
      <c r="B3102">
        <v>42961.891574000001</v>
      </c>
      <c r="C3102">
        <v>81.77</v>
      </c>
      <c r="D3102" s="1">
        <v>91.28</v>
      </c>
      <c r="E3102">
        <v>173.05</v>
      </c>
      <c r="F3102">
        <v>26.25</v>
      </c>
      <c r="G3102">
        <v>26.18</v>
      </c>
      <c r="H3102">
        <v>26.83</v>
      </c>
      <c r="I3102">
        <v>48.24</v>
      </c>
      <c r="M3102" t="str">
        <f>A3112</f>
        <v>14.08.17 21:46:22</v>
      </c>
      <c r="N3102">
        <f>B3111</f>
        <v>42961.907199000001</v>
      </c>
      <c r="O3102">
        <f>C3111</f>
        <v>82.09</v>
      </c>
      <c r="P3102" s="1">
        <f>$P$554+D3111</f>
        <v>151.11000000000001</v>
      </c>
      <c r="Q3102">
        <f t="shared" si="86"/>
        <v>233.20000000000002</v>
      </c>
      <c r="R3102">
        <f>F3111</f>
        <v>26.19</v>
      </c>
      <c r="S3102">
        <f>G3111</f>
        <v>26.05</v>
      </c>
      <c r="T3102">
        <f>H3111</f>
        <v>26.72</v>
      </c>
      <c r="U3102">
        <f>I3111</f>
        <v>48.48</v>
      </c>
      <c r="W3102">
        <f t="shared" si="87"/>
        <v>-127.88000000000001</v>
      </c>
    </row>
    <row r="3103" spans="1:23" x14ac:dyDescent="0.25">
      <c r="A3103" t="s">
        <v>3101</v>
      </c>
      <c r="B3103">
        <v>42961.893309999999</v>
      </c>
      <c r="C3103">
        <v>82.42</v>
      </c>
      <c r="D3103" s="1">
        <v>90.91</v>
      </c>
      <c r="E3103">
        <v>173.33</v>
      </c>
      <c r="F3103">
        <v>26.25</v>
      </c>
      <c r="G3103">
        <v>26.11</v>
      </c>
      <c r="H3103">
        <v>26.83</v>
      </c>
      <c r="I3103">
        <v>48.3</v>
      </c>
      <c r="M3103" t="str">
        <f>A3113</f>
        <v>14.08.17 21:48:51</v>
      </c>
      <c r="N3103">
        <f>B3112</f>
        <v>42961.908924000003</v>
      </c>
      <c r="O3103">
        <f>C3112</f>
        <v>82.09</v>
      </c>
      <c r="P3103" s="1">
        <f>$P$554+D3112</f>
        <v>151.16999999999999</v>
      </c>
      <c r="Q3103">
        <f t="shared" si="86"/>
        <v>233.26</v>
      </c>
      <c r="R3103">
        <f>F3112</f>
        <v>26.19</v>
      </c>
      <c r="S3103">
        <f>G3112</f>
        <v>26.05</v>
      </c>
      <c r="T3103">
        <f>H3112</f>
        <v>26.71</v>
      </c>
      <c r="U3103">
        <f>I3112</f>
        <v>48.51</v>
      </c>
      <c r="W3103">
        <f t="shared" si="87"/>
        <v>-127.93999999999998</v>
      </c>
    </row>
    <row r="3104" spans="1:23" x14ac:dyDescent="0.25">
      <c r="A3104" t="s">
        <v>3102</v>
      </c>
      <c r="B3104">
        <v>42961.895035000001</v>
      </c>
      <c r="C3104">
        <v>81.41</v>
      </c>
      <c r="D3104" s="1">
        <v>91.75</v>
      </c>
      <c r="E3104">
        <v>173.16</v>
      </c>
      <c r="F3104">
        <v>26.25</v>
      </c>
      <c r="G3104">
        <v>26.11</v>
      </c>
      <c r="H3104">
        <v>26.81</v>
      </c>
      <c r="I3104">
        <v>48.3</v>
      </c>
      <c r="M3104" t="str">
        <f>A3114</f>
        <v>14.08.17 21:51:20</v>
      </c>
      <c r="N3104">
        <f>B3113</f>
        <v>42961.910647999997</v>
      </c>
      <c r="O3104">
        <f>C3113</f>
        <v>82.34</v>
      </c>
      <c r="P3104" s="1">
        <f>$P$554+D3113</f>
        <v>151.13999999999999</v>
      </c>
      <c r="Q3104">
        <f t="shared" si="86"/>
        <v>233.48</v>
      </c>
      <c r="R3104">
        <f>F3113</f>
        <v>26.19</v>
      </c>
      <c r="S3104">
        <f>G3113</f>
        <v>26.06</v>
      </c>
      <c r="T3104">
        <f>H3113</f>
        <v>26.7</v>
      </c>
      <c r="U3104">
        <f>I3113</f>
        <v>48.51</v>
      </c>
      <c r="W3104">
        <f t="shared" si="87"/>
        <v>-127.90999999999998</v>
      </c>
    </row>
    <row r="3105" spans="1:23" x14ac:dyDescent="0.25">
      <c r="A3105" t="s">
        <v>3103</v>
      </c>
      <c r="B3105">
        <v>42961.896759000003</v>
      </c>
      <c r="C3105">
        <v>80.7</v>
      </c>
      <c r="D3105" s="1">
        <v>91.25</v>
      </c>
      <c r="E3105">
        <v>171.95</v>
      </c>
      <c r="F3105">
        <v>26.25</v>
      </c>
      <c r="G3105">
        <v>26.12</v>
      </c>
      <c r="H3105">
        <v>26.79</v>
      </c>
      <c r="I3105">
        <v>48.36</v>
      </c>
      <c r="M3105" t="str">
        <f>A3115</f>
        <v>14.08.17 21:53:50</v>
      </c>
      <c r="N3105">
        <f>B3114</f>
        <v>42961.912384000003</v>
      </c>
      <c r="O3105">
        <f>C3114</f>
        <v>82.47</v>
      </c>
      <c r="P3105" s="1">
        <f>$P$554+D3114</f>
        <v>151.16999999999999</v>
      </c>
      <c r="Q3105">
        <f t="shared" si="86"/>
        <v>233.64</v>
      </c>
      <c r="R3105">
        <f>F3114</f>
        <v>26.12</v>
      </c>
      <c r="S3105">
        <f>G3114</f>
        <v>26.05</v>
      </c>
      <c r="T3105">
        <f>H3114</f>
        <v>26.69</v>
      </c>
      <c r="U3105">
        <f>I3114</f>
        <v>48.54</v>
      </c>
      <c r="W3105">
        <f t="shared" si="87"/>
        <v>-127.93999999999998</v>
      </c>
    </row>
    <row r="3106" spans="1:23" x14ac:dyDescent="0.25">
      <c r="A3106" t="s">
        <v>3104</v>
      </c>
      <c r="B3106">
        <v>42961.898483999998</v>
      </c>
      <c r="C3106">
        <v>82.09</v>
      </c>
      <c r="D3106" s="1">
        <v>92.06</v>
      </c>
      <c r="E3106">
        <v>174.14</v>
      </c>
      <c r="F3106">
        <v>26.18</v>
      </c>
      <c r="G3106">
        <v>26.12</v>
      </c>
      <c r="H3106">
        <v>26.78</v>
      </c>
      <c r="I3106">
        <v>48.39</v>
      </c>
      <c r="M3106" t="str">
        <f>A3116</f>
        <v>14.08.17 21:56:19</v>
      </c>
      <c r="N3106">
        <f>B3115</f>
        <v>42961.914108999998</v>
      </c>
      <c r="O3106">
        <f>C3115</f>
        <v>80.75</v>
      </c>
      <c r="P3106" s="1">
        <f>$P$554+D3115</f>
        <v>151.16</v>
      </c>
      <c r="Q3106">
        <f t="shared" si="86"/>
        <v>231.91</v>
      </c>
      <c r="R3106">
        <f>F3115</f>
        <v>26.18</v>
      </c>
      <c r="S3106">
        <f>G3115</f>
        <v>26.05</v>
      </c>
      <c r="T3106">
        <f>H3115</f>
        <v>26.69</v>
      </c>
      <c r="U3106">
        <f>I3115</f>
        <v>48.61</v>
      </c>
      <c r="W3106">
        <f t="shared" si="87"/>
        <v>-127.92999999999999</v>
      </c>
    </row>
    <row r="3107" spans="1:23" x14ac:dyDescent="0.25">
      <c r="A3107" t="s">
        <v>3105</v>
      </c>
      <c r="B3107">
        <v>42961.900207999999</v>
      </c>
      <c r="C3107">
        <v>81.16</v>
      </c>
      <c r="D3107" s="1">
        <v>91.22</v>
      </c>
      <c r="E3107">
        <v>172.38</v>
      </c>
      <c r="F3107">
        <v>26.18</v>
      </c>
      <c r="G3107">
        <v>26.11</v>
      </c>
      <c r="H3107">
        <v>26.77</v>
      </c>
      <c r="I3107">
        <v>48.39</v>
      </c>
      <c r="M3107" t="str">
        <f>A3117</f>
        <v>14.08.17 21:58:55</v>
      </c>
      <c r="N3107">
        <f>B3116</f>
        <v>42961.915913999997</v>
      </c>
      <c r="O3107">
        <f>C3116</f>
        <v>82</v>
      </c>
      <c r="P3107" s="1">
        <f>$P$554+D3116</f>
        <v>151.24</v>
      </c>
      <c r="Q3107">
        <f t="shared" si="86"/>
        <v>233.24</v>
      </c>
      <c r="R3107">
        <f>F3116</f>
        <v>26.12</v>
      </c>
      <c r="S3107">
        <f>G3116</f>
        <v>26.06</v>
      </c>
      <c r="T3107">
        <f>H3116</f>
        <v>26.68</v>
      </c>
      <c r="U3107">
        <f>I3116</f>
        <v>48.6</v>
      </c>
      <c r="W3107">
        <f t="shared" si="87"/>
        <v>-128.01000000000002</v>
      </c>
    </row>
    <row r="3108" spans="1:23" x14ac:dyDescent="0.25">
      <c r="A3108" t="s">
        <v>3106</v>
      </c>
      <c r="B3108">
        <v>42961.902013999999</v>
      </c>
      <c r="C3108">
        <v>82.13</v>
      </c>
      <c r="D3108" s="1">
        <v>92.52</v>
      </c>
      <c r="E3108">
        <v>174.65</v>
      </c>
      <c r="F3108">
        <v>26.25</v>
      </c>
      <c r="G3108">
        <v>26.11</v>
      </c>
      <c r="H3108">
        <v>26.76</v>
      </c>
      <c r="I3108">
        <v>48.45</v>
      </c>
      <c r="M3108" t="str">
        <f>A3118</f>
        <v>14.08.17 22:01:24</v>
      </c>
      <c r="N3108">
        <f>B3117</f>
        <v>42961.917638999999</v>
      </c>
      <c r="O3108">
        <f>C3117</f>
        <v>82.51</v>
      </c>
      <c r="P3108" s="1">
        <f>$P$554+D3117</f>
        <v>151.94</v>
      </c>
      <c r="Q3108">
        <f t="shared" si="86"/>
        <v>234.45</v>
      </c>
      <c r="R3108">
        <f>F3117</f>
        <v>26.13</v>
      </c>
      <c r="S3108">
        <f>G3117</f>
        <v>26.05</v>
      </c>
      <c r="T3108">
        <f>H3117</f>
        <v>26.67</v>
      </c>
      <c r="U3108">
        <f>I3117</f>
        <v>48.6</v>
      </c>
      <c r="W3108">
        <f t="shared" si="87"/>
        <v>-128.71</v>
      </c>
    </row>
    <row r="3109" spans="1:23" x14ac:dyDescent="0.25">
      <c r="A3109" t="s">
        <v>3107</v>
      </c>
      <c r="B3109">
        <v>42961.903749999998</v>
      </c>
      <c r="C3109">
        <v>80.739999999999995</v>
      </c>
      <c r="D3109" s="1">
        <v>90.91</v>
      </c>
      <c r="E3109">
        <v>171.65</v>
      </c>
      <c r="F3109">
        <v>26.18</v>
      </c>
      <c r="G3109">
        <v>26.11</v>
      </c>
      <c r="H3109">
        <v>26.75</v>
      </c>
      <c r="I3109">
        <v>48.42</v>
      </c>
      <c r="M3109" t="str">
        <f>A3119</f>
        <v>14.08.17 22:03:53</v>
      </c>
      <c r="N3109">
        <f>B3118</f>
        <v>42961.919363000001</v>
      </c>
      <c r="O3109">
        <f>C3118</f>
        <v>82.3</v>
      </c>
      <c r="P3109" s="1">
        <f>$P$554+D3118</f>
        <v>151.47</v>
      </c>
      <c r="Q3109">
        <f t="shared" si="86"/>
        <v>233.76999999999998</v>
      </c>
      <c r="R3109">
        <f>F3118</f>
        <v>26.12</v>
      </c>
      <c r="S3109">
        <f>G3118</f>
        <v>25.99</v>
      </c>
      <c r="T3109">
        <f>H3118</f>
        <v>26.65</v>
      </c>
      <c r="U3109">
        <f>I3118</f>
        <v>48.63</v>
      </c>
      <c r="W3109">
        <f t="shared" si="87"/>
        <v>-128.24</v>
      </c>
    </row>
    <row r="3110" spans="1:23" x14ac:dyDescent="0.25">
      <c r="A3110" t="s">
        <v>3108</v>
      </c>
      <c r="B3110">
        <v>42961.905475</v>
      </c>
      <c r="C3110">
        <v>80.75</v>
      </c>
      <c r="D3110" s="1">
        <v>90.83</v>
      </c>
      <c r="E3110">
        <v>171.59</v>
      </c>
      <c r="F3110">
        <v>26.18</v>
      </c>
      <c r="G3110">
        <v>26.05</v>
      </c>
      <c r="H3110">
        <v>26.74</v>
      </c>
      <c r="I3110">
        <v>48.48</v>
      </c>
      <c r="M3110" t="str">
        <f>A3120</f>
        <v>14.08.17 22:06:22</v>
      </c>
      <c r="N3110">
        <f>B3119</f>
        <v>42961.921088000003</v>
      </c>
      <c r="O3110">
        <f>C3119</f>
        <v>81.569999999999993</v>
      </c>
      <c r="P3110" s="1">
        <f>$P$554+D3119</f>
        <v>151.26</v>
      </c>
      <c r="Q3110">
        <f t="shared" si="86"/>
        <v>232.82999999999998</v>
      </c>
      <c r="R3110">
        <f>F3119</f>
        <v>26.12</v>
      </c>
      <c r="S3110">
        <f>G3119</f>
        <v>26.05</v>
      </c>
      <c r="T3110">
        <f>H3119</f>
        <v>26.65</v>
      </c>
      <c r="U3110">
        <f>I3119</f>
        <v>48.63</v>
      </c>
      <c r="W3110">
        <f t="shared" si="87"/>
        <v>-128.03</v>
      </c>
    </row>
    <row r="3111" spans="1:23" x14ac:dyDescent="0.25">
      <c r="A3111" t="s">
        <v>3109</v>
      </c>
      <c r="B3111">
        <v>42961.907199000001</v>
      </c>
      <c r="C3111">
        <v>82.09</v>
      </c>
      <c r="D3111" s="1">
        <v>91.18</v>
      </c>
      <c r="E3111">
        <v>173.27</v>
      </c>
      <c r="F3111">
        <v>26.19</v>
      </c>
      <c r="G3111">
        <v>26.05</v>
      </c>
      <c r="H3111">
        <v>26.72</v>
      </c>
      <c r="I3111">
        <v>48.48</v>
      </c>
      <c r="M3111" t="str">
        <f>A3121</f>
        <v>14.08.17 22:08:52</v>
      </c>
      <c r="N3111">
        <f>B3120</f>
        <v>42961.922824000001</v>
      </c>
      <c r="O3111">
        <f>C3120</f>
        <v>81.34</v>
      </c>
      <c r="P3111" s="1">
        <f>$P$554+D3120</f>
        <v>151.11000000000001</v>
      </c>
      <c r="Q3111">
        <f t="shared" si="86"/>
        <v>232.45000000000002</v>
      </c>
      <c r="R3111">
        <f>F3120</f>
        <v>26.12</v>
      </c>
      <c r="S3111">
        <f>G3120</f>
        <v>26.05</v>
      </c>
      <c r="T3111">
        <f>H3120</f>
        <v>26.64</v>
      </c>
      <c r="U3111">
        <f>I3120</f>
        <v>48.66</v>
      </c>
      <c r="W3111">
        <f t="shared" si="87"/>
        <v>-127.88000000000001</v>
      </c>
    </row>
    <row r="3112" spans="1:23" x14ac:dyDescent="0.25">
      <c r="A3112" t="s">
        <v>3110</v>
      </c>
      <c r="B3112">
        <v>42961.908924000003</v>
      </c>
      <c r="C3112">
        <v>82.09</v>
      </c>
      <c r="D3112" s="1">
        <v>91.24</v>
      </c>
      <c r="E3112">
        <v>173.34</v>
      </c>
      <c r="F3112">
        <v>26.19</v>
      </c>
      <c r="G3112">
        <v>26.05</v>
      </c>
      <c r="H3112">
        <v>26.71</v>
      </c>
      <c r="I3112">
        <v>48.51</v>
      </c>
      <c r="M3112" t="str">
        <f>A3122</f>
        <v>14.08.17 22:11:21</v>
      </c>
      <c r="N3112">
        <f>B3121</f>
        <v>42961.924549000003</v>
      </c>
      <c r="O3112">
        <f>C3121</f>
        <v>82.11</v>
      </c>
      <c r="P3112" s="1">
        <f>$P$554+D3121</f>
        <v>150.96</v>
      </c>
      <c r="Q3112">
        <f t="shared" si="86"/>
        <v>233.07</v>
      </c>
      <c r="R3112">
        <f>F3121</f>
        <v>26.12</v>
      </c>
      <c r="S3112">
        <f>G3121</f>
        <v>25.99</v>
      </c>
      <c r="T3112">
        <f>H3121</f>
        <v>26.63</v>
      </c>
      <c r="U3112">
        <f>I3121</f>
        <v>48.69</v>
      </c>
      <c r="W3112">
        <f t="shared" si="87"/>
        <v>-127.73</v>
      </c>
    </row>
    <row r="3113" spans="1:23" x14ac:dyDescent="0.25">
      <c r="A3113" t="s">
        <v>3111</v>
      </c>
      <c r="B3113">
        <v>42961.910647999997</v>
      </c>
      <c r="C3113">
        <v>82.34</v>
      </c>
      <c r="D3113" s="1">
        <v>91.21</v>
      </c>
      <c r="E3113">
        <v>173.55</v>
      </c>
      <c r="F3113">
        <v>26.19</v>
      </c>
      <c r="G3113">
        <v>26.06</v>
      </c>
      <c r="H3113">
        <v>26.7</v>
      </c>
      <c r="I3113">
        <v>48.51</v>
      </c>
      <c r="M3113" t="str">
        <f>A3123</f>
        <v>14.08.17 22:13:50</v>
      </c>
      <c r="N3113">
        <f>B3122</f>
        <v>42961.926272999997</v>
      </c>
      <c r="O3113">
        <f>C3122</f>
        <v>83.04</v>
      </c>
      <c r="P3113" s="1">
        <f>$P$554+D3122</f>
        <v>151.13999999999999</v>
      </c>
      <c r="Q3113">
        <f t="shared" si="86"/>
        <v>234.18</v>
      </c>
      <c r="R3113">
        <f>F3122</f>
        <v>26.13</v>
      </c>
      <c r="S3113">
        <f>G3122</f>
        <v>26.05</v>
      </c>
      <c r="T3113">
        <f>H3122</f>
        <v>26.62</v>
      </c>
      <c r="U3113">
        <f>I3122</f>
        <v>48.73</v>
      </c>
      <c r="W3113">
        <f t="shared" si="87"/>
        <v>-127.90999999999998</v>
      </c>
    </row>
    <row r="3114" spans="1:23" x14ac:dyDescent="0.25">
      <c r="A3114" t="s">
        <v>3112</v>
      </c>
      <c r="B3114">
        <v>42961.912384000003</v>
      </c>
      <c r="C3114">
        <v>82.47</v>
      </c>
      <c r="D3114" s="1">
        <v>91.24</v>
      </c>
      <c r="E3114">
        <v>173.72</v>
      </c>
      <c r="F3114">
        <v>26.12</v>
      </c>
      <c r="G3114">
        <v>26.05</v>
      </c>
      <c r="H3114">
        <v>26.69</v>
      </c>
      <c r="I3114">
        <v>48.54</v>
      </c>
      <c r="M3114" t="str">
        <f>A3124</f>
        <v>14.08.17 22:16:19</v>
      </c>
      <c r="N3114">
        <f>B3123</f>
        <v>42961.927997999999</v>
      </c>
      <c r="O3114">
        <f>C3123</f>
        <v>84.84</v>
      </c>
      <c r="P3114" s="1">
        <f>$P$554+D3123</f>
        <v>151.13999999999999</v>
      </c>
      <c r="Q3114">
        <f t="shared" si="86"/>
        <v>235.98</v>
      </c>
      <c r="R3114">
        <f>F3123</f>
        <v>26.06</v>
      </c>
      <c r="S3114">
        <f>G3123</f>
        <v>25.99</v>
      </c>
      <c r="T3114">
        <f>H3123</f>
        <v>26.61</v>
      </c>
      <c r="U3114">
        <f>I3123</f>
        <v>48.72</v>
      </c>
      <c r="W3114">
        <f t="shared" si="87"/>
        <v>-127.90999999999998</v>
      </c>
    </row>
    <row r="3115" spans="1:23" x14ac:dyDescent="0.25">
      <c r="A3115" t="s">
        <v>3113</v>
      </c>
      <c r="B3115">
        <v>42961.914108999998</v>
      </c>
      <c r="C3115">
        <v>80.75</v>
      </c>
      <c r="D3115" s="1">
        <v>91.23</v>
      </c>
      <c r="E3115">
        <v>171.98</v>
      </c>
      <c r="F3115">
        <v>26.18</v>
      </c>
      <c r="G3115">
        <v>26.05</v>
      </c>
      <c r="H3115">
        <v>26.69</v>
      </c>
      <c r="I3115">
        <v>48.61</v>
      </c>
      <c r="M3115" t="str">
        <f>A3125</f>
        <v>14.08.17 22:18:48</v>
      </c>
      <c r="N3115">
        <f>B3124</f>
        <v>42961.929722000001</v>
      </c>
      <c r="O3115">
        <f>C3124</f>
        <v>80.78</v>
      </c>
      <c r="P3115" s="1">
        <f>$P$554+D3124</f>
        <v>151.11000000000001</v>
      </c>
      <c r="Q3115">
        <f t="shared" si="86"/>
        <v>231.89000000000001</v>
      </c>
      <c r="R3115">
        <f>F3124</f>
        <v>26.06</v>
      </c>
      <c r="S3115">
        <f>G3124</f>
        <v>25.99</v>
      </c>
      <c r="T3115">
        <f>H3124</f>
        <v>26.6</v>
      </c>
      <c r="U3115">
        <f>I3124</f>
        <v>48.76</v>
      </c>
      <c r="W3115">
        <f t="shared" si="87"/>
        <v>-127.88000000000001</v>
      </c>
    </row>
    <row r="3116" spans="1:23" x14ac:dyDescent="0.25">
      <c r="A3116" t="s">
        <v>3114</v>
      </c>
      <c r="B3116">
        <v>42961.915913999997</v>
      </c>
      <c r="C3116">
        <v>82</v>
      </c>
      <c r="D3116" s="1">
        <v>91.31</v>
      </c>
      <c r="E3116">
        <v>173.31</v>
      </c>
      <c r="F3116">
        <v>26.12</v>
      </c>
      <c r="G3116">
        <v>26.06</v>
      </c>
      <c r="H3116">
        <v>26.68</v>
      </c>
      <c r="I3116">
        <v>48.6</v>
      </c>
      <c r="M3116" t="str">
        <f>A3126</f>
        <v>14.08.17 22:21:24</v>
      </c>
      <c r="N3116">
        <f>B3125</f>
        <v>42961.931528000001</v>
      </c>
      <c r="O3116">
        <f>C3125</f>
        <v>82.02</v>
      </c>
      <c r="P3116" s="1">
        <f>$P$554+D3125</f>
        <v>152.22</v>
      </c>
      <c r="Q3116">
        <f t="shared" si="86"/>
        <v>234.24</v>
      </c>
      <c r="R3116">
        <f>F3125</f>
        <v>26.12</v>
      </c>
      <c r="S3116">
        <f>G3125</f>
        <v>25.99</v>
      </c>
      <c r="T3116">
        <f>H3125</f>
        <v>26.59</v>
      </c>
      <c r="U3116">
        <f>I3125</f>
        <v>48.75</v>
      </c>
      <c r="W3116">
        <f t="shared" si="87"/>
        <v>-128.99</v>
      </c>
    </row>
    <row r="3117" spans="1:23" x14ac:dyDescent="0.25">
      <c r="A3117" t="s">
        <v>3115</v>
      </c>
      <c r="B3117">
        <v>42961.917638999999</v>
      </c>
      <c r="C3117">
        <v>82.51</v>
      </c>
      <c r="D3117" s="1">
        <v>92.01</v>
      </c>
      <c r="E3117">
        <v>174.52</v>
      </c>
      <c r="F3117">
        <v>26.13</v>
      </c>
      <c r="G3117">
        <v>26.05</v>
      </c>
      <c r="H3117">
        <v>26.67</v>
      </c>
      <c r="I3117">
        <v>48.6</v>
      </c>
      <c r="M3117" t="str">
        <f>A3127</f>
        <v>14.08.17 22:23:53</v>
      </c>
      <c r="N3117">
        <f>B3126</f>
        <v>42961.933252000003</v>
      </c>
      <c r="O3117">
        <f>C3126</f>
        <v>83.2</v>
      </c>
      <c r="P3117" s="1">
        <f>$P$554+D3126</f>
        <v>152.38999999999999</v>
      </c>
      <c r="Q3117">
        <f t="shared" si="86"/>
        <v>235.58999999999997</v>
      </c>
      <c r="R3117">
        <f>F3126</f>
        <v>26.06</v>
      </c>
      <c r="S3117">
        <f>G3126</f>
        <v>25.99</v>
      </c>
      <c r="T3117">
        <f>H3126</f>
        <v>26.57</v>
      </c>
      <c r="U3117">
        <f>I3126</f>
        <v>48.75</v>
      </c>
      <c r="W3117">
        <f t="shared" si="87"/>
        <v>-129.16</v>
      </c>
    </row>
    <row r="3118" spans="1:23" x14ac:dyDescent="0.25">
      <c r="A3118" t="s">
        <v>3116</v>
      </c>
      <c r="B3118">
        <v>42961.919363000001</v>
      </c>
      <c r="C3118">
        <v>82.3</v>
      </c>
      <c r="D3118" s="1">
        <v>91.54</v>
      </c>
      <c r="E3118">
        <v>173.85</v>
      </c>
      <c r="F3118">
        <v>26.12</v>
      </c>
      <c r="G3118">
        <v>25.99</v>
      </c>
      <c r="H3118">
        <v>26.65</v>
      </c>
      <c r="I3118">
        <v>48.63</v>
      </c>
      <c r="M3118" t="str">
        <f>A3128</f>
        <v>14.08.17 22:26:23</v>
      </c>
      <c r="N3118">
        <f>B3127</f>
        <v>42961.934988000001</v>
      </c>
      <c r="O3118">
        <f>C3127</f>
        <v>83.63</v>
      </c>
      <c r="P3118" s="1">
        <f>$P$554+D3127</f>
        <v>151.13</v>
      </c>
      <c r="Q3118">
        <f t="shared" si="86"/>
        <v>234.76</v>
      </c>
      <c r="R3118">
        <f>F3127</f>
        <v>26.06</v>
      </c>
      <c r="S3118">
        <f>G3127</f>
        <v>25.99</v>
      </c>
      <c r="T3118">
        <f>H3127</f>
        <v>26.56</v>
      </c>
      <c r="U3118">
        <f>I3127</f>
        <v>48.78</v>
      </c>
      <c r="W3118">
        <f t="shared" si="87"/>
        <v>-127.89999999999999</v>
      </c>
    </row>
    <row r="3119" spans="1:23" x14ac:dyDescent="0.25">
      <c r="A3119" t="s">
        <v>3117</v>
      </c>
      <c r="B3119">
        <v>42961.921088000003</v>
      </c>
      <c r="C3119">
        <v>81.569999999999993</v>
      </c>
      <c r="D3119" s="1">
        <v>91.33</v>
      </c>
      <c r="E3119">
        <v>172.9</v>
      </c>
      <c r="F3119">
        <v>26.12</v>
      </c>
      <c r="G3119">
        <v>26.05</v>
      </c>
      <c r="H3119">
        <v>26.65</v>
      </c>
      <c r="I3119">
        <v>48.63</v>
      </c>
      <c r="M3119" t="str">
        <f>A3129</f>
        <v>14.08.17 22:28:52</v>
      </c>
      <c r="N3119">
        <f>B3128</f>
        <v>42961.936713000003</v>
      </c>
      <c r="O3119">
        <f>C3128</f>
        <v>81.87</v>
      </c>
      <c r="P3119" s="1">
        <f>$P$554+D3128</f>
        <v>151.41</v>
      </c>
      <c r="Q3119">
        <f t="shared" si="86"/>
        <v>233.28</v>
      </c>
      <c r="R3119">
        <f>F3128</f>
        <v>26.06</v>
      </c>
      <c r="S3119">
        <f>G3128</f>
        <v>25.99</v>
      </c>
      <c r="T3119">
        <f>H3128</f>
        <v>26.55</v>
      </c>
      <c r="U3119">
        <f>I3128</f>
        <v>48.78</v>
      </c>
      <c r="W3119">
        <f t="shared" si="87"/>
        <v>-128.18</v>
      </c>
    </row>
    <row r="3120" spans="1:23" x14ac:dyDescent="0.25">
      <c r="A3120" t="s">
        <v>3118</v>
      </c>
      <c r="B3120">
        <v>42961.922824000001</v>
      </c>
      <c r="C3120">
        <v>81.34</v>
      </c>
      <c r="D3120" s="1">
        <v>91.18</v>
      </c>
      <c r="E3120">
        <v>172.52</v>
      </c>
      <c r="F3120">
        <v>26.12</v>
      </c>
      <c r="G3120">
        <v>26.05</v>
      </c>
      <c r="H3120">
        <v>26.64</v>
      </c>
      <c r="I3120">
        <v>48.66</v>
      </c>
      <c r="M3120" t="str">
        <f>A3130</f>
        <v>14.08.17 22:31:21</v>
      </c>
      <c r="N3120">
        <f>B3129</f>
        <v>42961.938437999997</v>
      </c>
      <c r="O3120">
        <f>C3129</f>
        <v>80.75</v>
      </c>
      <c r="P3120" s="1">
        <f>$P$554+D3129</f>
        <v>151.13</v>
      </c>
      <c r="Q3120">
        <f t="shared" si="86"/>
        <v>231.88</v>
      </c>
      <c r="R3120">
        <f>F3129</f>
        <v>26.06</v>
      </c>
      <c r="S3120">
        <f>G3129</f>
        <v>25.93</v>
      </c>
      <c r="T3120">
        <f>H3129</f>
        <v>26.54</v>
      </c>
      <c r="U3120">
        <f>I3129</f>
        <v>48.81</v>
      </c>
      <c r="W3120">
        <f t="shared" si="87"/>
        <v>-127.89999999999999</v>
      </c>
    </row>
    <row r="3121" spans="1:23" x14ac:dyDescent="0.25">
      <c r="A3121" t="s">
        <v>3119</v>
      </c>
      <c r="B3121">
        <v>42961.924549000003</v>
      </c>
      <c r="C3121">
        <v>82.11</v>
      </c>
      <c r="D3121" s="1">
        <v>91.03</v>
      </c>
      <c r="E3121">
        <v>173.14</v>
      </c>
      <c r="F3121">
        <v>26.12</v>
      </c>
      <c r="G3121">
        <v>25.99</v>
      </c>
      <c r="H3121">
        <v>26.63</v>
      </c>
      <c r="I3121">
        <v>48.69</v>
      </c>
      <c r="M3121" t="str">
        <f>A3131</f>
        <v>14.08.17 22:33:50</v>
      </c>
      <c r="N3121">
        <f>B3130</f>
        <v>42961.940161999999</v>
      </c>
      <c r="O3121">
        <f>C3130</f>
        <v>80.84</v>
      </c>
      <c r="P3121" s="1">
        <f>$P$554+D3130</f>
        <v>151.13</v>
      </c>
      <c r="Q3121">
        <f t="shared" si="86"/>
        <v>231.97</v>
      </c>
      <c r="R3121">
        <f>F3130</f>
        <v>26.06</v>
      </c>
      <c r="S3121">
        <f>G3130</f>
        <v>25.93</v>
      </c>
      <c r="T3121">
        <f>H3130</f>
        <v>26.53</v>
      </c>
      <c r="U3121">
        <f>I3130</f>
        <v>48.84</v>
      </c>
      <c r="W3121">
        <f t="shared" si="87"/>
        <v>-127.89999999999999</v>
      </c>
    </row>
    <row r="3122" spans="1:23" x14ac:dyDescent="0.25">
      <c r="A3122" t="s">
        <v>3120</v>
      </c>
      <c r="B3122">
        <v>42961.926272999997</v>
      </c>
      <c r="C3122">
        <v>83.04</v>
      </c>
      <c r="D3122" s="1">
        <v>91.21</v>
      </c>
      <c r="E3122">
        <v>174.24</v>
      </c>
      <c r="F3122">
        <v>26.13</v>
      </c>
      <c r="G3122">
        <v>26.05</v>
      </c>
      <c r="H3122">
        <v>26.62</v>
      </c>
      <c r="I3122">
        <v>48.73</v>
      </c>
      <c r="M3122" t="str">
        <f>A3132</f>
        <v>14.08.17 22:36:20</v>
      </c>
      <c r="N3122">
        <f>B3131</f>
        <v>42961.941897999997</v>
      </c>
      <c r="O3122">
        <f>C3131</f>
        <v>82.35</v>
      </c>
      <c r="P3122" s="1">
        <f>$P$554+D3131</f>
        <v>151.19</v>
      </c>
      <c r="Q3122">
        <f t="shared" si="86"/>
        <v>233.54</v>
      </c>
      <c r="R3122">
        <f>F3131</f>
        <v>26.06</v>
      </c>
      <c r="S3122">
        <f>G3131</f>
        <v>25.92</v>
      </c>
      <c r="T3122">
        <f>H3131</f>
        <v>26.52</v>
      </c>
      <c r="U3122">
        <f>I3131</f>
        <v>48.84</v>
      </c>
      <c r="W3122">
        <f t="shared" si="87"/>
        <v>-127.96</v>
      </c>
    </row>
    <row r="3123" spans="1:23" x14ac:dyDescent="0.25">
      <c r="A3123" t="s">
        <v>3121</v>
      </c>
      <c r="B3123">
        <v>42961.927997999999</v>
      </c>
      <c r="C3123">
        <v>84.84</v>
      </c>
      <c r="D3123" s="1">
        <v>91.21</v>
      </c>
      <c r="E3123">
        <v>176.06</v>
      </c>
      <c r="F3123">
        <v>26.06</v>
      </c>
      <c r="G3123">
        <v>25.99</v>
      </c>
      <c r="H3123">
        <v>26.61</v>
      </c>
      <c r="I3123">
        <v>48.72</v>
      </c>
      <c r="M3123" t="str">
        <f>A3133</f>
        <v>14.08.17 22:38:49</v>
      </c>
      <c r="N3123">
        <f>B3132</f>
        <v>42961.943622999999</v>
      </c>
      <c r="O3123">
        <f>C3132</f>
        <v>82.48</v>
      </c>
      <c r="P3123" s="1">
        <f>$P$554+D3132</f>
        <v>151.66</v>
      </c>
      <c r="Q3123">
        <f t="shared" si="86"/>
        <v>234.14</v>
      </c>
      <c r="R3123">
        <f>F3132</f>
        <v>26.06</v>
      </c>
      <c r="S3123">
        <f>G3132</f>
        <v>25.92</v>
      </c>
      <c r="T3123">
        <f>H3132</f>
        <v>26.5</v>
      </c>
      <c r="U3123">
        <f>I3132</f>
        <v>48.87</v>
      </c>
      <c r="W3123">
        <f t="shared" si="87"/>
        <v>-128.43</v>
      </c>
    </row>
    <row r="3124" spans="1:23" x14ac:dyDescent="0.25">
      <c r="A3124" t="s">
        <v>3122</v>
      </c>
      <c r="B3124">
        <v>42961.929722000001</v>
      </c>
      <c r="C3124">
        <v>80.78</v>
      </c>
      <c r="D3124" s="1">
        <v>91.18</v>
      </c>
      <c r="E3124">
        <v>171.96</v>
      </c>
      <c r="F3124">
        <v>26.06</v>
      </c>
      <c r="G3124">
        <v>25.99</v>
      </c>
      <c r="H3124">
        <v>26.6</v>
      </c>
      <c r="I3124">
        <v>48.76</v>
      </c>
      <c r="M3124" t="str">
        <f>A3134</f>
        <v>14.08.17 22:41:25</v>
      </c>
      <c r="N3124">
        <f>B3133</f>
        <v>42961.945427999999</v>
      </c>
      <c r="O3124">
        <f>C3133</f>
        <v>81.96</v>
      </c>
      <c r="P3124" s="1">
        <f>$P$554+D3133</f>
        <v>151.4</v>
      </c>
      <c r="Q3124">
        <f t="shared" si="86"/>
        <v>233.36</v>
      </c>
      <c r="R3124">
        <f>F3133</f>
        <v>25.99</v>
      </c>
      <c r="S3124">
        <f>G3133</f>
        <v>25.92</v>
      </c>
      <c r="T3124">
        <f>H3133</f>
        <v>26.49</v>
      </c>
      <c r="U3124">
        <f>I3133</f>
        <v>48.87</v>
      </c>
      <c r="W3124">
        <f t="shared" si="87"/>
        <v>-128.17000000000002</v>
      </c>
    </row>
    <row r="3125" spans="1:23" x14ac:dyDescent="0.25">
      <c r="A3125" t="s">
        <v>3123</v>
      </c>
      <c r="B3125">
        <v>42961.931528000001</v>
      </c>
      <c r="C3125">
        <v>82.02</v>
      </c>
      <c r="D3125" s="1">
        <v>92.29</v>
      </c>
      <c r="E3125">
        <v>174.31</v>
      </c>
      <c r="F3125">
        <v>26.12</v>
      </c>
      <c r="G3125">
        <v>25.99</v>
      </c>
      <c r="H3125">
        <v>26.59</v>
      </c>
      <c r="I3125">
        <v>48.75</v>
      </c>
      <c r="M3125" t="str">
        <f>A3135</f>
        <v>14.08.17 22:43:54</v>
      </c>
      <c r="N3125">
        <f>B3134</f>
        <v>42961.947153000001</v>
      </c>
      <c r="O3125">
        <f>C3134</f>
        <v>82.78</v>
      </c>
      <c r="P3125" s="1">
        <f>$P$554+D3134</f>
        <v>151.13999999999999</v>
      </c>
      <c r="Q3125">
        <f t="shared" ref="Q3125:Q3188" si="88">O3125+P3125</f>
        <v>233.92</v>
      </c>
      <c r="R3125">
        <f>F3134</f>
        <v>25.99</v>
      </c>
      <c r="S3125">
        <f>G3134</f>
        <v>25.92</v>
      </c>
      <c r="T3125">
        <f>H3134</f>
        <v>26.48</v>
      </c>
      <c r="U3125">
        <f>I3134</f>
        <v>48.9</v>
      </c>
      <c r="W3125">
        <f t="shared" si="87"/>
        <v>-127.90999999999998</v>
      </c>
    </row>
    <row r="3126" spans="1:23" x14ac:dyDescent="0.25">
      <c r="A3126" t="s">
        <v>3124</v>
      </c>
      <c r="B3126">
        <v>42961.933252000003</v>
      </c>
      <c r="C3126">
        <v>83.2</v>
      </c>
      <c r="D3126" s="1">
        <v>92.46</v>
      </c>
      <c r="E3126">
        <v>175.65</v>
      </c>
      <c r="F3126">
        <v>26.06</v>
      </c>
      <c r="G3126">
        <v>25.99</v>
      </c>
      <c r="H3126">
        <v>26.57</v>
      </c>
      <c r="I3126">
        <v>48.75</v>
      </c>
      <c r="M3126" t="str">
        <f>A3136</f>
        <v>14.08.17 22:46:23</v>
      </c>
      <c r="N3126">
        <f>B3135</f>
        <v>42961.948877000003</v>
      </c>
      <c r="O3126">
        <f>C3135</f>
        <v>83.15</v>
      </c>
      <c r="P3126" s="1">
        <f>$P$554+D3135</f>
        <v>152.4</v>
      </c>
      <c r="Q3126">
        <f t="shared" si="88"/>
        <v>235.55</v>
      </c>
      <c r="R3126">
        <f>F3135</f>
        <v>25.99</v>
      </c>
      <c r="S3126">
        <f>G3135</f>
        <v>25.86</v>
      </c>
      <c r="T3126">
        <f>H3135</f>
        <v>26.47</v>
      </c>
      <c r="U3126">
        <f>I3135</f>
        <v>48.9</v>
      </c>
      <c r="W3126">
        <f t="shared" si="87"/>
        <v>-129.17000000000002</v>
      </c>
    </row>
    <row r="3127" spans="1:23" x14ac:dyDescent="0.25">
      <c r="A3127" t="s">
        <v>3125</v>
      </c>
      <c r="B3127">
        <v>42961.934988000001</v>
      </c>
      <c r="C3127">
        <v>83.63</v>
      </c>
      <c r="D3127" s="1">
        <v>91.2</v>
      </c>
      <c r="E3127">
        <v>174.83</v>
      </c>
      <c r="F3127">
        <v>26.06</v>
      </c>
      <c r="G3127">
        <v>25.99</v>
      </c>
      <c r="H3127">
        <v>26.56</v>
      </c>
      <c r="I3127">
        <v>48.78</v>
      </c>
      <c r="M3127" t="str">
        <f>A3137</f>
        <v>14.08.17 22:48:52</v>
      </c>
      <c r="N3127">
        <f>B3136</f>
        <v>42961.950601999997</v>
      </c>
      <c r="O3127">
        <f>C3136</f>
        <v>83.99</v>
      </c>
      <c r="P3127" s="1">
        <f>$P$554+D3136</f>
        <v>151.4</v>
      </c>
      <c r="Q3127">
        <f t="shared" si="88"/>
        <v>235.39</v>
      </c>
      <c r="R3127">
        <f>F3136</f>
        <v>26</v>
      </c>
      <c r="S3127">
        <f>G3136</f>
        <v>25.86</v>
      </c>
      <c r="T3127">
        <f>H3136</f>
        <v>26.46</v>
      </c>
      <c r="U3127">
        <f>I3136</f>
        <v>48.9</v>
      </c>
      <c r="W3127">
        <f t="shared" si="87"/>
        <v>-128.17000000000002</v>
      </c>
    </row>
    <row r="3128" spans="1:23" x14ac:dyDescent="0.25">
      <c r="A3128" t="s">
        <v>3126</v>
      </c>
      <c r="B3128">
        <v>42961.936713000003</v>
      </c>
      <c r="C3128">
        <v>81.87</v>
      </c>
      <c r="D3128" s="1">
        <v>91.48</v>
      </c>
      <c r="E3128">
        <v>173.35</v>
      </c>
      <c r="F3128">
        <v>26.06</v>
      </c>
      <c r="G3128">
        <v>25.99</v>
      </c>
      <c r="H3128">
        <v>26.55</v>
      </c>
      <c r="I3128">
        <v>48.78</v>
      </c>
      <c r="M3128" t="str">
        <f>A3138</f>
        <v>14.08.17 22:51:21</v>
      </c>
      <c r="N3128">
        <f>B3137</f>
        <v>42961.952325999999</v>
      </c>
      <c r="O3128">
        <f>C3137</f>
        <v>82.42</v>
      </c>
      <c r="P3128" s="1">
        <f>$P$554+D3137</f>
        <v>151.21</v>
      </c>
      <c r="Q3128">
        <f t="shared" si="88"/>
        <v>233.63</v>
      </c>
      <c r="R3128">
        <f>F3137</f>
        <v>26</v>
      </c>
      <c r="S3128">
        <f>G3137</f>
        <v>25.86</v>
      </c>
      <c r="T3128">
        <f>H3137</f>
        <v>26.46</v>
      </c>
      <c r="U3128">
        <f>I3137</f>
        <v>48.9</v>
      </c>
      <c r="W3128">
        <f t="shared" si="87"/>
        <v>-127.98</v>
      </c>
    </row>
    <row r="3129" spans="1:23" x14ac:dyDescent="0.25">
      <c r="A3129" t="s">
        <v>3127</v>
      </c>
      <c r="B3129">
        <v>42961.938437999997</v>
      </c>
      <c r="C3129">
        <v>80.75</v>
      </c>
      <c r="D3129" s="1">
        <v>91.2</v>
      </c>
      <c r="E3129">
        <v>171.94</v>
      </c>
      <c r="F3129">
        <v>26.06</v>
      </c>
      <c r="G3129">
        <v>25.93</v>
      </c>
      <c r="H3129">
        <v>26.54</v>
      </c>
      <c r="I3129">
        <v>48.81</v>
      </c>
      <c r="M3129" t="str">
        <f>A3139</f>
        <v>14.08.17 22:53:51</v>
      </c>
      <c r="N3129">
        <f>B3138</f>
        <v>42961.954062999997</v>
      </c>
      <c r="O3129">
        <f>C3138</f>
        <v>83.65</v>
      </c>
      <c r="P3129" s="1">
        <f>$P$554+D3138</f>
        <v>151.12</v>
      </c>
      <c r="Q3129">
        <f t="shared" si="88"/>
        <v>234.77</v>
      </c>
      <c r="R3129">
        <f>F3138</f>
        <v>26</v>
      </c>
      <c r="S3129">
        <f>G3138</f>
        <v>25.86</v>
      </c>
      <c r="T3129">
        <f>H3138</f>
        <v>26.44</v>
      </c>
      <c r="U3129">
        <f>I3138</f>
        <v>48.93</v>
      </c>
      <c r="W3129">
        <f t="shared" si="87"/>
        <v>-127.89</v>
      </c>
    </row>
    <row r="3130" spans="1:23" x14ac:dyDescent="0.25">
      <c r="A3130" t="s">
        <v>3128</v>
      </c>
      <c r="B3130">
        <v>42961.940161999999</v>
      </c>
      <c r="C3130">
        <v>80.84</v>
      </c>
      <c r="D3130" s="1">
        <v>91.2</v>
      </c>
      <c r="E3130">
        <v>172.04</v>
      </c>
      <c r="F3130">
        <v>26.06</v>
      </c>
      <c r="G3130">
        <v>25.93</v>
      </c>
      <c r="H3130">
        <v>26.53</v>
      </c>
      <c r="I3130">
        <v>48.84</v>
      </c>
      <c r="M3130" t="str">
        <f>A3140</f>
        <v>14.08.17 22:56:20</v>
      </c>
      <c r="N3130">
        <f>B3139</f>
        <v>42961.955786999999</v>
      </c>
      <c r="O3130">
        <f>C3139</f>
        <v>81.819999999999993</v>
      </c>
      <c r="P3130" s="1">
        <f>$P$554+D3139</f>
        <v>151.11000000000001</v>
      </c>
      <c r="Q3130">
        <f t="shared" si="88"/>
        <v>232.93</v>
      </c>
      <c r="R3130">
        <f>F3139</f>
        <v>25.99</v>
      </c>
      <c r="S3130">
        <f>G3139</f>
        <v>25.86</v>
      </c>
      <c r="T3130">
        <f>H3139</f>
        <v>26.44</v>
      </c>
      <c r="U3130">
        <f>I3139</f>
        <v>48.96</v>
      </c>
      <c r="W3130">
        <f t="shared" si="87"/>
        <v>-127.88000000000001</v>
      </c>
    </row>
    <row r="3131" spans="1:23" x14ac:dyDescent="0.25">
      <c r="A3131" t="s">
        <v>3129</v>
      </c>
      <c r="B3131">
        <v>42961.941897999997</v>
      </c>
      <c r="C3131">
        <v>82.35</v>
      </c>
      <c r="D3131" s="1">
        <v>91.26</v>
      </c>
      <c r="E3131">
        <v>173.61</v>
      </c>
      <c r="F3131">
        <v>26.06</v>
      </c>
      <c r="G3131">
        <v>25.92</v>
      </c>
      <c r="H3131">
        <v>26.52</v>
      </c>
      <c r="I3131">
        <v>48.84</v>
      </c>
      <c r="M3131" t="str">
        <f>A3141</f>
        <v>14.08.17 22:58:49</v>
      </c>
      <c r="N3131">
        <f>B3140</f>
        <v>42961.957512000001</v>
      </c>
      <c r="O3131">
        <f>C3140</f>
        <v>83.09</v>
      </c>
      <c r="P3131" s="1">
        <f>$P$554+D3140</f>
        <v>151.5</v>
      </c>
      <c r="Q3131">
        <f t="shared" si="88"/>
        <v>234.59</v>
      </c>
      <c r="R3131">
        <f>F3140</f>
        <v>25.94</v>
      </c>
      <c r="S3131">
        <f>G3140</f>
        <v>25.86</v>
      </c>
      <c r="T3131">
        <f>H3140</f>
        <v>26.42</v>
      </c>
      <c r="U3131">
        <f>I3140</f>
        <v>48.96</v>
      </c>
      <c r="W3131">
        <f t="shared" si="87"/>
        <v>-128.27000000000001</v>
      </c>
    </row>
    <row r="3132" spans="1:23" x14ac:dyDescent="0.25">
      <c r="A3132" t="s">
        <v>3130</v>
      </c>
      <c r="B3132">
        <v>42961.943622999999</v>
      </c>
      <c r="C3132">
        <v>82.48</v>
      </c>
      <c r="D3132" s="1">
        <v>91.73</v>
      </c>
      <c r="E3132">
        <v>174.21</v>
      </c>
      <c r="F3132">
        <v>26.06</v>
      </c>
      <c r="G3132">
        <v>25.92</v>
      </c>
      <c r="H3132">
        <v>26.5</v>
      </c>
      <c r="I3132">
        <v>48.87</v>
      </c>
      <c r="M3132" t="str">
        <f>A3142</f>
        <v>14.08.17 23:01:18</v>
      </c>
      <c r="N3132">
        <f>B3141</f>
        <v>42961.959236000002</v>
      </c>
      <c r="O3132">
        <f>C3141</f>
        <v>84.81</v>
      </c>
      <c r="P3132" s="1">
        <f>$P$554+D3141</f>
        <v>151.11000000000001</v>
      </c>
      <c r="Q3132">
        <f t="shared" si="88"/>
        <v>235.92000000000002</v>
      </c>
      <c r="R3132">
        <f>F3141</f>
        <v>25.93</v>
      </c>
      <c r="S3132">
        <f>G3141</f>
        <v>25.86</v>
      </c>
      <c r="T3132">
        <f>H3141</f>
        <v>26.41</v>
      </c>
      <c r="U3132">
        <f>I3141</f>
        <v>48.96</v>
      </c>
      <c r="W3132">
        <f t="shared" si="87"/>
        <v>-127.88000000000001</v>
      </c>
    </row>
    <row r="3133" spans="1:23" x14ac:dyDescent="0.25">
      <c r="A3133" t="s">
        <v>3131</v>
      </c>
      <c r="B3133">
        <v>42961.945427999999</v>
      </c>
      <c r="C3133">
        <v>81.96</v>
      </c>
      <c r="D3133" s="1">
        <v>91.47</v>
      </c>
      <c r="E3133">
        <v>173.43</v>
      </c>
      <c r="F3133">
        <v>25.99</v>
      </c>
      <c r="G3133">
        <v>25.92</v>
      </c>
      <c r="H3133">
        <v>26.49</v>
      </c>
      <c r="I3133">
        <v>48.87</v>
      </c>
      <c r="M3133" t="str">
        <f>A3143</f>
        <v>14.08.17 23:03:54</v>
      </c>
      <c r="N3133">
        <f>B3142</f>
        <v>42961.961042000003</v>
      </c>
      <c r="O3133">
        <f>C3142</f>
        <v>84.54</v>
      </c>
      <c r="P3133" s="1">
        <f>$P$554+D3142</f>
        <v>151.22</v>
      </c>
      <c r="Q3133">
        <f t="shared" si="88"/>
        <v>235.76</v>
      </c>
      <c r="R3133">
        <f>F3142</f>
        <v>26</v>
      </c>
      <c r="S3133">
        <f>G3142</f>
        <v>25.86</v>
      </c>
      <c r="T3133">
        <f>H3142</f>
        <v>26.41</v>
      </c>
      <c r="U3133">
        <f>I3142</f>
        <v>48.99</v>
      </c>
      <c r="W3133">
        <f t="shared" si="87"/>
        <v>-127.99</v>
      </c>
    </row>
    <row r="3134" spans="1:23" x14ac:dyDescent="0.25">
      <c r="A3134" t="s">
        <v>3132</v>
      </c>
      <c r="B3134">
        <v>42961.947153000001</v>
      </c>
      <c r="C3134">
        <v>82.78</v>
      </c>
      <c r="D3134" s="1">
        <v>91.21</v>
      </c>
      <c r="E3134">
        <v>173.99</v>
      </c>
      <c r="F3134">
        <v>25.99</v>
      </c>
      <c r="G3134">
        <v>25.92</v>
      </c>
      <c r="H3134">
        <v>26.48</v>
      </c>
      <c r="I3134">
        <v>48.9</v>
      </c>
      <c r="M3134" t="str">
        <f>A3144</f>
        <v>14.08.17 23:06:23</v>
      </c>
      <c r="N3134">
        <f>B3143</f>
        <v>42961.962765999997</v>
      </c>
      <c r="O3134">
        <f>C3143</f>
        <v>84.76</v>
      </c>
      <c r="P3134" s="1">
        <f>$P$554+D3143</f>
        <v>151.44999999999999</v>
      </c>
      <c r="Q3134">
        <f t="shared" si="88"/>
        <v>236.20999999999998</v>
      </c>
      <c r="R3134">
        <f>F3143</f>
        <v>25.94</v>
      </c>
      <c r="S3134">
        <f>G3143</f>
        <v>25.86</v>
      </c>
      <c r="T3134">
        <f>H3143</f>
        <v>26.39</v>
      </c>
      <c r="U3134">
        <f>I3143</f>
        <v>49.02</v>
      </c>
      <c r="W3134">
        <f t="shared" si="87"/>
        <v>-128.22</v>
      </c>
    </row>
    <row r="3135" spans="1:23" x14ac:dyDescent="0.25">
      <c r="A3135" t="s">
        <v>3133</v>
      </c>
      <c r="B3135">
        <v>42961.948877000003</v>
      </c>
      <c r="C3135">
        <v>83.15</v>
      </c>
      <c r="D3135" s="1">
        <v>92.47</v>
      </c>
      <c r="E3135">
        <v>175.62</v>
      </c>
      <c r="F3135">
        <v>25.99</v>
      </c>
      <c r="G3135">
        <v>25.86</v>
      </c>
      <c r="H3135">
        <v>26.47</v>
      </c>
      <c r="I3135">
        <v>48.9</v>
      </c>
      <c r="M3135" t="str">
        <f>A3145</f>
        <v>14.08.17 23:08:53</v>
      </c>
      <c r="N3135">
        <f>B3144</f>
        <v>42961.964502000003</v>
      </c>
      <c r="O3135">
        <f>C3144</f>
        <v>83.19</v>
      </c>
      <c r="P3135" s="1">
        <f>$P$554+D3144</f>
        <v>151.06</v>
      </c>
      <c r="Q3135">
        <f t="shared" si="88"/>
        <v>234.25</v>
      </c>
      <c r="R3135">
        <f>F3144</f>
        <v>25.94</v>
      </c>
      <c r="S3135">
        <f>G3144</f>
        <v>25.87</v>
      </c>
      <c r="T3135">
        <f>H3144</f>
        <v>26.38</v>
      </c>
      <c r="U3135">
        <f>I3144</f>
        <v>49.02</v>
      </c>
      <c r="W3135">
        <f t="shared" si="87"/>
        <v>-127.83</v>
      </c>
    </row>
    <row r="3136" spans="1:23" x14ac:dyDescent="0.25">
      <c r="A3136" t="s">
        <v>3134</v>
      </c>
      <c r="B3136">
        <v>42961.950601999997</v>
      </c>
      <c r="C3136">
        <v>83.99</v>
      </c>
      <c r="D3136" s="1">
        <v>91.47</v>
      </c>
      <c r="E3136">
        <v>175.47</v>
      </c>
      <c r="F3136">
        <v>26</v>
      </c>
      <c r="G3136">
        <v>25.86</v>
      </c>
      <c r="H3136">
        <v>26.46</v>
      </c>
      <c r="I3136">
        <v>48.9</v>
      </c>
      <c r="M3136" t="str">
        <f>A3146</f>
        <v>14.08.17 23:11:22</v>
      </c>
      <c r="N3136">
        <f>B3145</f>
        <v>42961.966226999997</v>
      </c>
      <c r="O3136">
        <f>C3145</f>
        <v>82.03</v>
      </c>
      <c r="P3136" s="1">
        <f>$P$554+D3145</f>
        <v>151.41999999999999</v>
      </c>
      <c r="Q3136">
        <f t="shared" si="88"/>
        <v>233.45</v>
      </c>
      <c r="R3136">
        <f>F3145</f>
        <v>25.93</v>
      </c>
      <c r="S3136">
        <f>G3145</f>
        <v>25.8</v>
      </c>
      <c r="T3136">
        <f>H3145</f>
        <v>26.37</v>
      </c>
      <c r="U3136">
        <f>I3145</f>
        <v>49.05</v>
      </c>
      <c r="W3136">
        <f t="shared" si="87"/>
        <v>-128.19</v>
      </c>
    </row>
    <row r="3137" spans="1:23" x14ac:dyDescent="0.25">
      <c r="A3137" t="s">
        <v>3135</v>
      </c>
      <c r="B3137">
        <v>42961.952325999999</v>
      </c>
      <c r="C3137">
        <v>82.42</v>
      </c>
      <c r="D3137" s="1">
        <v>91.28</v>
      </c>
      <c r="E3137">
        <v>173.69</v>
      </c>
      <c r="F3137">
        <v>26</v>
      </c>
      <c r="G3137">
        <v>25.86</v>
      </c>
      <c r="H3137">
        <v>26.46</v>
      </c>
      <c r="I3137">
        <v>48.9</v>
      </c>
      <c r="M3137" t="str">
        <f>A3147</f>
        <v>14.08.17 23:13:51</v>
      </c>
      <c r="N3137">
        <f>B3146</f>
        <v>42961.967950999999</v>
      </c>
      <c r="O3137">
        <f>C3146</f>
        <v>82.67</v>
      </c>
      <c r="P3137" s="1">
        <f>$P$554+D3146</f>
        <v>151.52000000000001</v>
      </c>
      <c r="Q3137">
        <f t="shared" si="88"/>
        <v>234.19</v>
      </c>
      <c r="R3137">
        <f>F3146</f>
        <v>25.94</v>
      </c>
      <c r="S3137">
        <f>G3146</f>
        <v>25.8</v>
      </c>
      <c r="T3137">
        <f>H3146</f>
        <v>26.36</v>
      </c>
      <c r="U3137">
        <f>I3146</f>
        <v>49.05</v>
      </c>
      <c r="W3137">
        <f t="shared" si="87"/>
        <v>-128.29000000000002</v>
      </c>
    </row>
    <row r="3138" spans="1:23" x14ac:dyDescent="0.25">
      <c r="A3138" t="s">
        <v>3136</v>
      </c>
      <c r="B3138">
        <v>42961.954062999997</v>
      </c>
      <c r="C3138">
        <v>83.65</v>
      </c>
      <c r="D3138" s="1">
        <v>91.19</v>
      </c>
      <c r="E3138">
        <v>174.83</v>
      </c>
      <c r="F3138">
        <v>26</v>
      </c>
      <c r="G3138">
        <v>25.86</v>
      </c>
      <c r="H3138">
        <v>26.44</v>
      </c>
      <c r="I3138">
        <v>48.93</v>
      </c>
      <c r="M3138" t="str">
        <f>A3148</f>
        <v>14.08.17 23:16:20</v>
      </c>
      <c r="N3138">
        <f>B3147</f>
        <v>42961.969676000001</v>
      </c>
      <c r="O3138">
        <f>C3147</f>
        <v>82.32</v>
      </c>
      <c r="P3138" s="1">
        <f>$P$554+D3147</f>
        <v>151.16999999999999</v>
      </c>
      <c r="Q3138">
        <f t="shared" si="88"/>
        <v>233.48999999999998</v>
      </c>
      <c r="R3138">
        <f>F3147</f>
        <v>25.93</v>
      </c>
      <c r="S3138">
        <f>G3147</f>
        <v>25.79</v>
      </c>
      <c r="T3138">
        <f>H3147</f>
        <v>26.35</v>
      </c>
      <c r="U3138">
        <f>I3147</f>
        <v>49.04</v>
      </c>
      <c r="W3138">
        <f t="shared" ref="W3138:W3201" si="89">-(P3138-$P$2)</f>
        <v>-127.93999999999998</v>
      </c>
    </row>
    <row r="3139" spans="1:23" x14ac:dyDescent="0.25">
      <c r="A3139" t="s">
        <v>3137</v>
      </c>
      <c r="B3139">
        <v>42961.955786999999</v>
      </c>
      <c r="C3139">
        <v>81.819999999999993</v>
      </c>
      <c r="D3139" s="1">
        <v>91.18</v>
      </c>
      <c r="E3139">
        <v>173</v>
      </c>
      <c r="F3139">
        <v>25.99</v>
      </c>
      <c r="G3139">
        <v>25.86</v>
      </c>
      <c r="H3139">
        <v>26.44</v>
      </c>
      <c r="I3139">
        <v>48.96</v>
      </c>
      <c r="M3139" t="str">
        <f>A3149</f>
        <v>14.08.17 23:18:50</v>
      </c>
      <c r="N3139">
        <f>B3148</f>
        <v>42961.971411999999</v>
      </c>
      <c r="O3139">
        <f>C3148</f>
        <v>82.04</v>
      </c>
      <c r="P3139" s="1">
        <f>$P$554+D3148</f>
        <v>152.12</v>
      </c>
      <c r="Q3139">
        <f t="shared" si="88"/>
        <v>234.16000000000003</v>
      </c>
      <c r="R3139">
        <f>F3148</f>
        <v>25.87</v>
      </c>
      <c r="S3139">
        <f>G3148</f>
        <v>25.8</v>
      </c>
      <c r="T3139">
        <f>H3148</f>
        <v>26.34</v>
      </c>
      <c r="U3139">
        <f>I3148</f>
        <v>49.07</v>
      </c>
      <c r="W3139">
        <f t="shared" si="89"/>
        <v>-128.89000000000001</v>
      </c>
    </row>
    <row r="3140" spans="1:23" x14ac:dyDescent="0.25">
      <c r="A3140" t="s">
        <v>3138</v>
      </c>
      <c r="B3140">
        <v>42961.957512000001</v>
      </c>
      <c r="C3140">
        <v>83.09</v>
      </c>
      <c r="D3140" s="1">
        <v>91.57</v>
      </c>
      <c r="E3140">
        <v>174.66</v>
      </c>
      <c r="F3140">
        <v>25.94</v>
      </c>
      <c r="G3140">
        <v>25.86</v>
      </c>
      <c r="H3140">
        <v>26.42</v>
      </c>
      <c r="I3140">
        <v>48.96</v>
      </c>
      <c r="M3140" t="str">
        <f>A3150</f>
        <v>14.08.17 23:21:19</v>
      </c>
      <c r="N3140">
        <f>B3149</f>
        <v>42961.973137000001</v>
      </c>
      <c r="O3140">
        <f>C3149</f>
        <v>83.3</v>
      </c>
      <c r="P3140" s="1">
        <f>$P$554+D3149</f>
        <v>151.97999999999999</v>
      </c>
      <c r="Q3140">
        <f t="shared" si="88"/>
        <v>235.27999999999997</v>
      </c>
      <c r="R3140">
        <f>F3149</f>
        <v>25.87</v>
      </c>
      <c r="S3140">
        <f>G3149</f>
        <v>25.8</v>
      </c>
      <c r="T3140">
        <f>H3149</f>
        <v>26.33</v>
      </c>
      <c r="U3140">
        <f>I3149</f>
        <v>49.07</v>
      </c>
      <c r="W3140">
        <f t="shared" si="89"/>
        <v>-128.75</v>
      </c>
    </row>
    <row r="3141" spans="1:23" x14ac:dyDescent="0.25">
      <c r="A3141" t="s">
        <v>3139</v>
      </c>
      <c r="B3141">
        <v>42961.959236000002</v>
      </c>
      <c r="C3141">
        <v>84.81</v>
      </c>
      <c r="D3141" s="1">
        <v>91.18</v>
      </c>
      <c r="E3141">
        <v>175.98</v>
      </c>
      <c r="F3141">
        <v>25.93</v>
      </c>
      <c r="G3141">
        <v>25.86</v>
      </c>
      <c r="H3141">
        <v>26.41</v>
      </c>
      <c r="I3141">
        <v>48.96</v>
      </c>
      <c r="M3141" t="str">
        <f>A3151</f>
        <v>14.08.17 23:23:55</v>
      </c>
      <c r="N3141">
        <f>B3150</f>
        <v>42961.974942000001</v>
      </c>
      <c r="O3141">
        <f>C3150</f>
        <v>84.94</v>
      </c>
      <c r="P3141" s="1">
        <f>$P$554+D3150</f>
        <v>152.31</v>
      </c>
      <c r="Q3141">
        <f t="shared" si="88"/>
        <v>237.25</v>
      </c>
      <c r="R3141">
        <f>F3150</f>
        <v>25.87</v>
      </c>
      <c r="S3141">
        <f>G3150</f>
        <v>25.8</v>
      </c>
      <c r="T3141">
        <f>H3150</f>
        <v>26.32</v>
      </c>
      <c r="U3141">
        <f>I3150</f>
        <v>49.1</v>
      </c>
      <c r="W3141">
        <f t="shared" si="89"/>
        <v>-129.08000000000001</v>
      </c>
    </row>
    <row r="3142" spans="1:23" x14ac:dyDescent="0.25">
      <c r="A3142" t="s">
        <v>3140</v>
      </c>
      <c r="B3142">
        <v>42961.961042000003</v>
      </c>
      <c r="C3142">
        <v>84.54</v>
      </c>
      <c r="D3142" s="1">
        <v>91.29</v>
      </c>
      <c r="E3142">
        <v>175.83</v>
      </c>
      <c r="F3142">
        <v>26</v>
      </c>
      <c r="G3142">
        <v>25.86</v>
      </c>
      <c r="H3142">
        <v>26.41</v>
      </c>
      <c r="I3142">
        <v>48.99</v>
      </c>
      <c r="M3142" t="str">
        <f>A3152</f>
        <v>14.08.17 23:26:24</v>
      </c>
      <c r="N3142">
        <f>B3151</f>
        <v>42961.976667000003</v>
      </c>
      <c r="O3142">
        <f>C3151</f>
        <v>84.19</v>
      </c>
      <c r="P3142" s="1">
        <f>$P$554+D3151</f>
        <v>152.13</v>
      </c>
      <c r="Q3142">
        <f t="shared" si="88"/>
        <v>236.32</v>
      </c>
      <c r="R3142">
        <f>F3151</f>
        <v>25.87</v>
      </c>
      <c r="S3142">
        <f>G3151</f>
        <v>25.8</v>
      </c>
      <c r="T3142">
        <f>H3151</f>
        <v>26.31</v>
      </c>
      <c r="U3142">
        <f>I3151</f>
        <v>49.1</v>
      </c>
      <c r="W3142">
        <f t="shared" si="89"/>
        <v>-128.9</v>
      </c>
    </row>
    <row r="3143" spans="1:23" x14ac:dyDescent="0.25">
      <c r="A3143" t="s">
        <v>3141</v>
      </c>
      <c r="B3143">
        <v>42961.962765999997</v>
      </c>
      <c r="C3143">
        <v>84.76</v>
      </c>
      <c r="D3143" s="1">
        <v>91.52</v>
      </c>
      <c r="E3143">
        <v>176.29</v>
      </c>
      <c r="F3143">
        <v>25.94</v>
      </c>
      <c r="G3143">
        <v>25.86</v>
      </c>
      <c r="H3143">
        <v>26.39</v>
      </c>
      <c r="I3143">
        <v>49.02</v>
      </c>
      <c r="M3143" t="str">
        <f>A3153</f>
        <v>14.08.17 23:28:53</v>
      </c>
      <c r="N3143">
        <f>B3152</f>
        <v>42961.978390999997</v>
      </c>
      <c r="O3143">
        <f>C3152</f>
        <v>81.650000000000006</v>
      </c>
      <c r="P3143" s="1">
        <f>$P$554+D3152</f>
        <v>151.09</v>
      </c>
      <c r="Q3143">
        <f t="shared" si="88"/>
        <v>232.74</v>
      </c>
      <c r="R3143">
        <f>F3152</f>
        <v>25.87</v>
      </c>
      <c r="S3143">
        <f>G3152</f>
        <v>25.8</v>
      </c>
      <c r="T3143">
        <f>H3152</f>
        <v>26.3</v>
      </c>
      <c r="U3143">
        <f>I3152</f>
        <v>49.13</v>
      </c>
      <c r="W3143">
        <f t="shared" si="89"/>
        <v>-127.86</v>
      </c>
    </row>
    <row r="3144" spans="1:23" x14ac:dyDescent="0.25">
      <c r="A3144" t="s">
        <v>3142</v>
      </c>
      <c r="B3144">
        <v>42961.964502000003</v>
      </c>
      <c r="C3144">
        <v>83.19</v>
      </c>
      <c r="D3144" s="1">
        <v>91.13</v>
      </c>
      <c r="E3144">
        <v>174.31</v>
      </c>
      <c r="F3144">
        <v>25.94</v>
      </c>
      <c r="G3144">
        <v>25.87</v>
      </c>
      <c r="H3144">
        <v>26.38</v>
      </c>
      <c r="I3144">
        <v>49.02</v>
      </c>
      <c r="M3144" t="str">
        <f>A3154</f>
        <v>14.08.17 23:31:22</v>
      </c>
      <c r="N3144">
        <f>B3153</f>
        <v>42961.980115999999</v>
      </c>
      <c r="O3144">
        <f>C3153</f>
        <v>83.33</v>
      </c>
      <c r="P3144" s="1">
        <f>$P$554+D3153</f>
        <v>151.80000000000001</v>
      </c>
      <c r="Q3144">
        <f t="shared" si="88"/>
        <v>235.13</v>
      </c>
      <c r="R3144">
        <f>F3153</f>
        <v>25.87</v>
      </c>
      <c r="S3144">
        <f>G3153</f>
        <v>25.8</v>
      </c>
      <c r="T3144">
        <f>H3153</f>
        <v>26.29</v>
      </c>
      <c r="U3144">
        <f>I3153</f>
        <v>49.13</v>
      </c>
      <c r="W3144">
        <f t="shared" si="89"/>
        <v>-128.57000000000002</v>
      </c>
    </row>
    <row r="3145" spans="1:23" x14ac:dyDescent="0.25">
      <c r="A3145" t="s">
        <v>3143</v>
      </c>
      <c r="B3145">
        <v>42961.966226999997</v>
      </c>
      <c r="C3145">
        <v>82.03</v>
      </c>
      <c r="D3145" s="1">
        <v>91.49</v>
      </c>
      <c r="E3145">
        <v>173.52</v>
      </c>
      <c r="F3145">
        <v>25.93</v>
      </c>
      <c r="G3145">
        <v>25.8</v>
      </c>
      <c r="H3145">
        <v>26.37</v>
      </c>
      <c r="I3145">
        <v>49.05</v>
      </c>
      <c r="M3145" t="str">
        <f>A3155</f>
        <v>14.08.17 23:33:51</v>
      </c>
      <c r="N3145">
        <f>B3154</f>
        <v>42961.98184</v>
      </c>
      <c r="O3145">
        <f>C3154</f>
        <v>83.33</v>
      </c>
      <c r="P3145" s="1">
        <f>$P$554+D3154</f>
        <v>151.16999999999999</v>
      </c>
      <c r="Q3145">
        <f t="shared" si="88"/>
        <v>234.5</v>
      </c>
      <c r="R3145">
        <f>F3154</f>
        <v>25.87</v>
      </c>
      <c r="S3145">
        <f>G3154</f>
        <v>25.74</v>
      </c>
      <c r="T3145">
        <f>H3154</f>
        <v>26.28</v>
      </c>
      <c r="U3145">
        <f>I3154</f>
        <v>49.16</v>
      </c>
      <c r="W3145">
        <f t="shared" si="89"/>
        <v>-127.93999999999998</v>
      </c>
    </row>
    <row r="3146" spans="1:23" x14ac:dyDescent="0.25">
      <c r="A3146" t="s">
        <v>3144</v>
      </c>
      <c r="B3146">
        <v>42961.967950999999</v>
      </c>
      <c r="C3146">
        <v>82.67</v>
      </c>
      <c r="D3146" s="1">
        <v>91.59</v>
      </c>
      <c r="E3146">
        <v>174.26</v>
      </c>
      <c r="F3146">
        <v>25.94</v>
      </c>
      <c r="G3146">
        <v>25.8</v>
      </c>
      <c r="H3146">
        <v>26.36</v>
      </c>
      <c r="I3146">
        <v>49.05</v>
      </c>
      <c r="M3146" t="str">
        <f>A3156</f>
        <v>14.08.17 23:36:21</v>
      </c>
      <c r="N3146">
        <f>B3155</f>
        <v>42961.983575999999</v>
      </c>
      <c r="O3146">
        <f>C3155</f>
        <v>81.680000000000007</v>
      </c>
      <c r="P3146" s="1">
        <f>$P$554+D3155</f>
        <v>151.47</v>
      </c>
      <c r="Q3146">
        <f t="shared" si="88"/>
        <v>233.15</v>
      </c>
      <c r="R3146">
        <f>F3155</f>
        <v>25.87</v>
      </c>
      <c r="S3146">
        <f>G3155</f>
        <v>25.74</v>
      </c>
      <c r="T3146">
        <f>H3155</f>
        <v>26.27</v>
      </c>
      <c r="U3146">
        <f>I3155</f>
        <v>49.16</v>
      </c>
      <c r="W3146">
        <f t="shared" si="89"/>
        <v>-128.24</v>
      </c>
    </row>
    <row r="3147" spans="1:23" x14ac:dyDescent="0.25">
      <c r="A3147" t="s">
        <v>3145</v>
      </c>
      <c r="B3147">
        <v>42961.969676000001</v>
      </c>
      <c r="C3147">
        <v>82.32</v>
      </c>
      <c r="D3147" s="1">
        <v>91.24</v>
      </c>
      <c r="E3147">
        <v>173.56</v>
      </c>
      <c r="F3147">
        <v>25.93</v>
      </c>
      <c r="G3147">
        <v>25.79</v>
      </c>
      <c r="H3147">
        <v>26.35</v>
      </c>
      <c r="I3147">
        <v>49.04</v>
      </c>
      <c r="M3147" t="str">
        <f>A3157</f>
        <v>14.08.17 23:38:50</v>
      </c>
      <c r="N3147">
        <f>B3156</f>
        <v>42961.985301000001</v>
      </c>
      <c r="O3147">
        <f>C3156</f>
        <v>83.36</v>
      </c>
      <c r="P3147" s="1">
        <f>$P$554+D3156</f>
        <v>151.88</v>
      </c>
      <c r="Q3147">
        <f t="shared" si="88"/>
        <v>235.24</v>
      </c>
      <c r="R3147">
        <f>F3156</f>
        <v>25.86</v>
      </c>
      <c r="S3147">
        <f>G3156</f>
        <v>25.74</v>
      </c>
      <c r="T3147">
        <f>H3156</f>
        <v>26.26</v>
      </c>
      <c r="U3147">
        <f>I3156</f>
        <v>49.16</v>
      </c>
      <c r="W3147">
        <f t="shared" si="89"/>
        <v>-128.65</v>
      </c>
    </row>
    <row r="3148" spans="1:23" x14ac:dyDescent="0.25">
      <c r="A3148" t="s">
        <v>3146</v>
      </c>
      <c r="B3148">
        <v>42961.971411999999</v>
      </c>
      <c r="C3148">
        <v>82.04</v>
      </c>
      <c r="D3148" s="1">
        <v>92.19</v>
      </c>
      <c r="E3148">
        <v>174.23</v>
      </c>
      <c r="F3148">
        <v>25.87</v>
      </c>
      <c r="G3148">
        <v>25.8</v>
      </c>
      <c r="H3148">
        <v>26.34</v>
      </c>
      <c r="I3148">
        <v>49.07</v>
      </c>
      <c r="M3148" t="str">
        <f>A3158</f>
        <v>14.08.17 23:41:19</v>
      </c>
      <c r="N3148">
        <f>B3157</f>
        <v>42961.987025000002</v>
      </c>
      <c r="O3148">
        <f>C3157</f>
        <v>83.43</v>
      </c>
      <c r="P3148" s="1">
        <f>$P$554+D3157</f>
        <v>151.08000000000001</v>
      </c>
      <c r="Q3148">
        <f t="shared" si="88"/>
        <v>234.51000000000002</v>
      </c>
      <c r="R3148">
        <f>F3157</f>
        <v>25.87</v>
      </c>
      <c r="S3148">
        <f>G3157</f>
        <v>25.74</v>
      </c>
      <c r="T3148">
        <f>H3157</f>
        <v>26.24</v>
      </c>
      <c r="U3148">
        <f>I3157</f>
        <v>49.19</v>
      </c>
      <c r="W3148">
        <f t="shared" si="89"/>
        <v>-127.85000000000001</v>
      </c>
    </row>
    <row r="3149" spans="1:23" x14ac:dyDescent="0.25">
      <c r="A3149" t="s">
        <v>3147</v>
      </c>
      <c r="B3149">
        <v>42961.973137000001</v>
      </c>
      <c r="C3149">
        <v>83.3</v>
      </c>
      <c r="D3149" s="1">
        <v>92.05</v>
      </c>
      <c r="E3149">
        <v>175.36</v>
      </c>
      <c r="F3149">
        <v>25.87</v>
      </c>
      <c r="G3149">
        <v>25.8</v>
      </c>
      <c r="H3149">
        <v>26.33</v>
      </c>
      <c r="I3149">
        <v>49.07</v>
      </c>
      <c r="M3149" t="str">
        <f>A3159</f>
        <v>14.08.17 23:43:49</v>
      </c>
      <c r="N3149">
        <f>B3158</f>
        <v>42961.988762000001</v>
      </c>
      <c r="O3149">
        <f>C3158</f>
        <v>83.05</v>
      </c>
      <c r="P3149" s="1">
        <f>$P$554+D3158</f>
        <v>151.12</v>
      </c>
      <c r="Q3149">
        <f t="shared" si="88"/>
        <v>234.17000000000002</v>
      </c>
      <c r="R3149">
        <f>F3158</f>
        <v>25.81</v>
      </c>
      <c r="S3149">
        <f>G3158</f>
        <v>25.73</v>
      </c>
      <c r="T3149">
        <f>H3158</f>
        <v>26.24</v>
      </c>
      <c r="U3149">
        <f>I3158</f>
        <v>49.19</v>
      </c>
      <c r="W3149">
        <f t="shared" si="89"/>
        <v>-127.89</v>
      </c>
    </row>
    <row r="3150" spans="1:23" x14ac:dyDescent="0.25">
      <c r="A3150" t="s">
        <v>3148</v>
      </c>
      <c r="B3150">
        <v>42961.974942000001</v>
      </c>
      <c r="C3150">
        <v>84.94</v>
      </c>
      <c r="D3150" s="1">
        <v>92.38</v>
      </c>
      <c r="E3150">
        <v>177.32</v>
      </c>
      <c r="F3150">
        <v>25.87</v>
      </c>
      <c r="G3150">
        <v>25.8</v>
      </c>
      <c r="H3150">
        <v>26.32</v>
      </c>
      <c r="I3150">
        <v>49.1</v>
      </c>
      <c r="M3150" t="str">
        <f>A3160</f>
        <v>14.08.17 23:46:25</v>
      </c>
      <c r="N3150">
        <f>B3159</f>
        <v>42961.990567000001</v>
      </c>
      <c r="O3150">
        <f>C3159</f>
        <v>83.57</v>
      </c>
      <c r="P3150" s="1">
        <f>$P$554+D3159</f>
        <v>151.76</v>
      </c>
      <c r="Q3150">
        <f t="shared" si="88"/>
        <v>235.32999999999998</v>
      </c>
      <c r="R3150">
        <f>F3159</f>
        <v>25.81</v>
      </c>
      <c r="S3150">
        <f>G3159</f>
        <v>25.74</v>
      </c>
      <c r="T3150">
        <f>H3159</f>
        <v>26.23</v>
      </c>
      <c r="U3150">
        <f>I3159</f>
        <v>49.19</v>
      </c>
      <c r="W3150">
        <f t="shared" si="89"/>
        <v>-128.53</v>
      </c>
    </row>
    <row r="3151" spans="1:23" x14ac:dyDescent="0.25">
      <c r="A3151" t="s">
        <v>3149</v>
      </c>
      <c r="B3151">
        <v>42961.976667000003</v>
      </c>
      <c r="C3151">
        <v>84.19</v>
      </c>
      <c r="D3151" s="1">
        <v>92.2</v>
      </c>
      <c r="E3151">
        <v>176.39</v>
      </c>
      <c r="F3151">
        <v>25.87</v>
      </c>
      <c r="G3151">
        <v>25.8</v>
      </c>
      <c r="H3151">
        <v>26.31</v>
      </c>
      <c r="I3151">
        <v>49.1</v>
      </c>
      <c r="M3151" t="str">
        <f>A3161</f>
        <v>14.08.17 23:48:54</v>
      </c>
      <c r="N3151">
        <f>B3160</f>
        <v>42961.992292000003</v>
      </c>
      <c r="O3151">
        <f>C3160</f>
        <v>83.32</v>
      </c>
      <c r="P3151" s="1">
        <f>$P$554+D3160</f>
        <v>152.16999999999999</v>
      </c>
      <c r="Q3151">
        <f t="shared" si="88"/>
        <v>235.48999999999998</v>
      </c>
      <c r="R3151">
        <f>F3160</f>
        <v>25.81</v>
      </c>
      <c r="S3151">
        <f>G3160</f>
        <v>25.73</v>
      </c>
      <c r="T3151">
        <f>H3160</f>
        <v>26.22</v>
      </c>
      <c r="U3151">
        <f>I3160</f>
        <v>49.19</v>
      </c>
      <c r="W3151">
        <f t="shared" si="89"/>
        <v>-128.94</v>
      </c>
    </row>
    <row r="3152" spans="1:23" x14ac:dyDescent="0.25">
      <c r="A3152" t="s">
        <v>3150</v>
      </c>
      <c r="B3152">
        <v>42961.978390999997</v>
      </c>
      <c r="C3152">
        <v>81.650000000000006</v>
      </c>
      <c r="D3152" s="1">
        <v>91.16</v>
      </c>
      <c r="E3152">
        <v>172.81</v>
      </c>
      <c r="F3152">
        <v>25.87</v>
      </c>
      <c r="G3152">
        <v>25.8</v>
      </c>
      <c r="H3152">
        <v>26.3</v>
      </c>
      <c r="I3152">
        <v>49.13</v>
      </c>
      <c r="M3152" t="str">
        <f>A3162</f>
        <v>14.08.17 23:51:23</v>
      </c>
      <c r="N3152">
        <f>B3161</f>
        <v>42961.994015999997</v>
      </c>
      <c r="O3152">
        <f>C3161</f>
        <v>83.31</v>
      </c>
      <c r="P3152" s="1">
        <f>$P$554+D3161</f>
        <v>152.29</v>
      </c>
      <c r="Q3152">
        <f t="shared" si="88"/>
        <v>235.6</v>
      </c>
      <c r="R3152">
        <f>F3161</f>
        <v>25.81</v>
      </c>
      <c r="S3152">
        <f>G3161</f>
        <v>25.68</v>
      </c>
      <c r="T3152">
        <f>H3161</f>
        <v>26.22</v>
      </c>
      <c r="U3152">
        <f>I3161</f>
        <v>49.22</v>
      </c>
      <c r="W3152">
        <f t="shared" si="89"/>
        <v>-129.06</v>
      </c>
    </row>
    <row r="3153" spans="1:23" x14ac:dyDescent="0.25">
      <c r="A3153" t="s">
        <v>3151</v>
      </c>
      <c r="B3153">
        <v>42961.980115999999</v>
      </c>
      <c r="C3153">
        <v>83.33</v>
      </c>
      <c r="D3153" s="1">
        <v>91.87</v>
      </c>
      <c r="E3153">
        <v>175.2</v>
      </c>
      <c r="F3153">
        <v>25.87</v>
      </c>
      <c r="G3153">
        <v>25.8</v>
      </c>
      <c r="H3153">
        <v>26.29</v>
      </c>
      <c r="I3153">
        <v>49.13</v>
      </c>
      <c r="M3153" t="str">
        <f>A3163</f>
        <v>14.08.17 23:53:52</v>
      </c>
      <c r="N3153">
        <f>B3162</f>
        <v>42961.995740999999</v>
      </c>
      <c r="O3153">
        <f>C3162</f>
        <v>83.46</v>
      </c>
      <c r="P3153" s="1">
        <f>$P$554+D3162</f>
        <v>152.26</v>
      </c>
      <c r="Q3153">
        <f t="shared" si="88"/>
        <v>235.71999999999997</v>
      </c>
      <c r="R3153">
        <f>F3162</f>
        <v>25.8</v>
      </c>
      <c r="S3153">
        <f>G3162</f>
        <v>25.67</v>
      </c>
      <c r="T3153">
        <f>H3162</f>
        <v>26.21</v>
      </c>
      <c r="U3153">
        <f>I3162</f>
        <v>49.22</v>
      </c>
      <c r="W3153">
        <f t="shared" si="89"/>
        <v>-129.03</v>
      </c>
    </row>
    <row r="3154" spans="1:23" x14ac:dyDescent="0.25">
      <c r="A3154" t="s">
        <v>3152</v>
      </c>
      <c r="B3154">
        <v>42961.98184</v>
      </c>
      <c r="C3154">
        <v>83.33</v>
      </c>
      <c r="D3154" s="1">
        <v>91.24</v>
      </c>
      <c r="E3154">
        <v>174.57</v>
      </c>
      <c r="F3154">
        <v>25.87</v>
      </c>
      <c r="G3154">
        <v>25.74</v>
      </c>
      <c r="H3154">
        <v>26.28</v>
      </c>
      <c r="I3154">
        <v>49.16</v>
      </c>
      <c r="M3154" t="str">
        <f>A3164</f>
        <v>14.08.17 23:56:21</v>
      </c>
      <c r="N3154">
        <f>B3163</f>
        <v>42961.997465</v>
      </c>
      <c r="O3154">
        <f>C3163</f>
        <v>83.79</v>
      </c>
      <c r="P3154" s="1">
        <f>$P$554+D3163</f>
        <v>151.44</v>
      </c>
      <c r="Q3154">
        <f t="shared" si="88"/>
        <v>235.23000000000002</v>
      </c>
      <c r="R3154">
        <f>F3163</f>
        <v>25.81</v>
      </c>
      <c r="S3154">
        <f>G3163</f>
        <v>25.68</v>
      </c>
      <c r="T3154">
        <f>H3163</f>
        <v>26.2</v>
      </c>
      <c r="U3154">
        <f>I3163</f>
        <v>49.25</v>
      </c>
      <c r="W3154">
        <f t="shared" si="89"/>
        <v>-128.21</v>
      </c>
    </row>
    <row r="3155" spans="1:23" x14ac:dyDescent="0.25">
      <c r="A3155" t="s">
        <v>3153</v>
      </c>
      <c r="B3155">
        <v>42961.983575999999</v>
      </c>
      <c r="C3155">
        <v>81.680000000000007</v>
      </c>
      <c r="D3155" s="1">
        <v>91.54</v>
      </c>
      <c r="E3155">
        <v>173.23</v>
      </c>
      <c r="F3155">
        <v>25.87</v>
      </c>
      <c r="G3155">
        <v>25.74</v>
      </c>
      <c r="H3155">
        <v>26.27</v>
      </c>
      <c r="I3155">
        <v>49.16</v>
      </c>
      <c r="M3155" t="str">
        <f>A3165</f>
        <v>14.08.17 23:58:51</v>
      </c>
      <c r="N3155">
        <f>B3164</f>
        <v>42961.999200999999</v>
      </c>
      <c r="O3155">
        <f>C3164</f>
        <v>84.27</v>
      </c>
      <c r="P3155" s="1">
        <f>$P$554+D3164</f>
        <v>151.08000000000001</v>
      </c>
      <c r="Q3155">
        <f t="shared" si="88"/>
        <v>235.35000000000002</v>
      </c>
      <c r="R3155">
        <f>F3164</f>
        <v>25.81</v>
      </c>
      <c r="S3155">
        <f>G3164</f>
        <v>25.67</v>
      </c>
      <c r="T3155">
        <f>H3164</f>
        <v>26.19</v>
      </c>
      <c r="U3155">
        <f>I3164</f>
        <v>49.25</v>
      </c>
      <c r="W3155">
        <f t="shared" si="89"/>
        <v>-127.85000000000001</v>
      </c>
    </row>
    <row r="3156" spans="1:23" x14ac:dyDescent="0.25">
      <c r="A3156" t="s">
        <v>3154</v>
      </c>
      <c r="B3156">
        <v>42961.985301000001</v>
      </c>
      <c r="C3156">
        <v>83.36</v>
      </c>
      <c r="D3156" s="1">
        <v>91.95</v>
      </c>
      <c r="E3156">
        <v>175.31</v>
      </c>
      <c r="F3156">
        <v>25.86</v>
      </c>
      <c r="G3156">
        <v>25.74</v>
      </c>
      <c r="H3156">
        <v>26.26</v>
      </c>
      <c r="I3156">
        <v>49.16</v>
      </c>
      <c r="M3156" t="str">
        <f>A3166</f>
        <v>15.08.17 00:01:20</v>
      </c>
      <c r="N3156">
        <f>B3165</f>
        <v>42962.000926000001</v>
      </c>
      <c r="O3156">
        <f>C3165</f>
        <v>82.01</v>
      </c>
      <c r="P3156" s="1">
        <f>$P$554+D3165</f>
        <v>151.16</v>
      </c>
      <c r="Q3156">
        <f t="shared" si="88"/>
        <v>233.17000000000002</v>
      </c>
      <c r="R3156">
        <f>F3165</f>
        <v>25.81</v>
      </c>
      <c r="S3156">
        <f>G3165</f>
        <v>25.67</v>
      </c>
      <c r="T3156">
        <f>H3165</f>
        <v>26.17</v>
      </c>
      <c r="U3156">
        <f>I3165</f>
        <v>49.25</v>
      </c>
      <c r="W3156">
        <f t="shared" si="89"/>
        <v>-127.92999999999999</v>
      </c>
    </row>
    <row r="3157" spans="1:23" x14ac:dyDescent="0.25">
      <c r="A3157" t="s">
        <v>3155</v>
      </c>
      <c r="B3157">
        <v>42961.987025000002</v>
      </c>
      <c r="C3157">
        <v>83.43</v>
      </c>
      <c r="D3157" s="1">
        <v>91.15</v>
      </c>
      <c r="E3157">
        <v>174.58</v>
      </c>
      <c r="F3157">
        <v>25.87</v>
      </c>
      <c r="G3157">
        <v>25.74</v>
      </c>
      <c r="H3157">
        <v>26.24</v>
      </c>
      <c r="I3157">
        <v>49.19</v>
      </c>
      <c r="M3157" t="str">
        <f>A3167</f>
        <v>15.08.17 00:03:49</v>
      </c>
      <c r="N3157">
        <f>B3166</f>
        <v>42962.002651000003</v>
      </c>
      <c r="O3157">
        <f>C3166</f>
        <v>81.97</v>
      </c>
      <c r="P3157" s="1">
        <f>$P$554+D3166</f>
        <v>151.33000000000001</v>
      </c>
      <c r="Q3157">
        <f t="shared" si="88"/>
        <v>233.3</v>
      </c>
      <c r="R3157">
        <f>F3166</f>
        <v>25.74</v>
      </c>
      <c r="S3157">
        <f>G3166</f>
        <v>25.68</v>
      </c>
      <c r="T3157">
        <f>H3166</f>
        <v>26.16</v>
      </c>
      <c r="U3157">
        <f>I3166</f>
        <v>49.28</v>
      </c>
      <c r="W3157">
        <f t="shared" si="89"/>
        <v>-128.10000000000002</v>
      </c>
    </row>
    <row r="3158" spans="1:23" x14ac:dyDescent="0.25">
      <c r="A3158" t="s">
        <v>3156</v>
      </c>
      <c r="B3158">
        <v>42961.988762000001</v>
      </c>
      <c r="C3158">
        <v>83.05</v>
      </c>
      <c r="D3158" s="1">
        <v>91.19</v>
      </c>
      <c r="E3158">
        <v>174.24</v>
      </c>
      <c r="F3158">
        <v>25.81</v>
      </c>
      <c r="G3158">
        <v>25.73</v>
      </c>
      <c r="H3158">
        <v>26.24</v>
      </c>
      <c r="I3158">
        <v>49.19</v>
      </c>
      <c r="M3158" t="str">
        <f>A3168</f>
        <v>15.08.17 00:06:25</v>
      </c>
      <c r="N3158">
        <f>B3167</f>
        <v>42962.004456000002</v>
      </c>
      <c r="O3158">
        <f>C3167</f>
        <v>83.74</v>
      </c>
      <c r="P3158" s="1">
        <f>$P$554+D3167</f>
        <v>151.08000000000001</v>
      </c>
      <c r="Q3158">
        <f t="shared" si="88"/>
        <v>234.82</v>
      </c>
      <c r="R3158">
        <f>F3167</f>
        <v>25.74</v>
      </c>
      <c r="S3158">
        <f>G3167</f>
        <v>25.67</v>
      </c>
      <c r="T3158">
        <f>H3167</f>
        <v>26.15</v>
      </c>
      <c r="U3158">
        <f>I3167</f>
        <v>49.27</v>
      </c>
      <c r="W3158">
        <f t="shared" si="89"/>
        <v>-127.85000000000001</v>
      </c>
    </row>
    <row r="3159" spans="1:23" x14ac:dyDescent="0.25">
      <c r="A3159" t="s">
        <v>3157</v>
      </c>
      <c r="B3159">
        <v>42961.990567000001</v>
      </c>
      <c r="C3159">
        <v>83.57</v>
      </c>
      <c r="D3159" s="1">
        <v>91.83</v>
      </c>
      <c r="E3159">
        <v>175.41</v>
      </c>
      <c r="F3159">
        <v>25.81</v>
      </c>
      <c r="G3159">
        <v>25.74</v>
      </c>
      <c r="H3159">
        <v>26.23</v>
      </c>
      <c r="I3159">
        <v>49.19</v>
      </c>
      <c r="M3159" t="str">
        <f>A3169</f>
        <v>15.08.17 00:08:54</v>
      </c>
      <c r="N3159">
        <f>B3168</f>
        <v>42962.006180999997</v>
      </c>
      <c r="O3159">
        <f>C3168</f>
        <v>84.6</v>
      </c>
      <c r="P3159" s="1">
        <f>$P$554+D3168</f>
        <v>152.09</v>
      </c>
      <c r="Q3159">
        <f t="shared" si="88"/>
        <v>236.69</v>
      </c>
      <c r="R3159">
        <f>F3168</f>
        <v>25.74</v>
      </c>
      <c r="S3159">
        <f>G3168</f>
        <v>25.68</v>
      </c>
      <c r="T3159">
        <f>H3168</f>
        <v>26.14</v>
      </c>
      <c r="U3159">
        <f>I3168</f>
        <v>49.31</v>
      </c>
      <c r="W3159">
        <f t="shared" si="89"/>
        <v>-128.86000000000001</v>
      </c>
    </row>
    <row r="3160" spans="1:23" x14ac:dyDescent="0.25">
      <c r="A3160" t="s">
        <v>3158</v>
      </c>
      <c r="B3160">
        <v>42961.992292000003</v>
      </c>
      <c r="C3160">
        <v>83.32</v>
      </c>
      <c r="D3160" s="1">
        <v>92.24</v>
      </c>
      <c r="E3160">
        <v>175.56</v>
      </c>
      <c r="F3160">
        <v>25.81</v>
      </c>
      <c r="G3160">
        <v>25.73</v>
      </c>
      <c r="H3160">
        <v>26.22</v>
      </c>
      <c r="I3160">
        <v>49.19</v>
      </c>
      <c r="M3160" t="str">
        <f>A3170</f>
        <v>15.08.17 00:11:23</v>
      </c>
      <c r="N3160">
        <f>B3169</f>
        <v>42962.007904999999</v>
      </c>
      <c r="O3160">
        <f>C3169</f>
        <v>85.63</v>
      </c>
      <c r="P3160" s="1">
        <f>$P$554+D3169</f>
        <v>152.21</v>
      </c>
      <c r="Q3160">
        <f t="shared" si="88"/>
        <v>237.84</v>
      </c>
      <c r="R3160">
        <f>F3169</f>
        <v>25.74</v>
      </c>
      <c r="S3160">
        <f>G3169</f>
        <v>25.61</v>
      </c>
      <c r="T3160">
        <f>H3169</f>
        <v>26.13</v>
      </c>
      <c r="U3160">
        <f>I3169</f>
        <v>49.3</v>
      </c>
      <c r="W3160">
        <f t="shared" si="89"/>
        <v>-128.98000000000002</v>
      </c>
    </row>
    <row r="3161" spans="1:23" x14ac:dyDescent="0.25">
      <c r="A3161" t="s">
        <v>3159</v>
      </c>
      <c r="B3161">
        <v>42961.994015999997</v>
      </c>
      <c r="C3161">
        <v>83.31</v>
      </c>
      <c r="D3161" s="1">
        <v>92.36</v>
      </c>
      <c r="E3161">
        <v>175.67</v>
      </c>
      <c r="F3161">
        <v>25.81</v>
      </c>
      <c r="G3161">
        <v>25.68</v>
      </c>
      <c r="H3161">
        <v>26.22</v>
      </c>
      <c r="I3161">
        <v>49.22</v>
      </c>
      <c r="M3161" t="str">
        <f>A3171</f>
        <v>15.08.17 00:13:53</v>
      </c>
      <c r="N3161">
        <f>B3170</f>
        <v>42962.009640999997</v>
      </c>
      <c r="O3161">
        <f>C3170</f>
        <v>84.1</v>
      </c>
      <c r="P3161" s="1">
        <f>$P$554+D3170</f>
        <v>151.27000000000001</v>
      </c>
      <c r="Q3161">
        <f t="shared" si="88"/>
        <v>235.37</v>
      </c>
      <c r="R3161">
        <f>F3170</f>
        <v>25.75</v>
      </c>
      <c r="S3161">
        <f>G3170</f>
        <v>25.61</v>
      </c>
      <c r="T3161">
        <f>H3170</f>
        <v>26.12</v>
      </c>
      <c r="U3161">
        <f>I3170</f>
        <v>49.3</v>
      </c>
      <c r="W3161">
        <f t="shared" si="89"/>
        <v>-128.04000000000002</v>
      </c>
    </row>
    <row r="3162" spans="1:23" x14ac:dyDescent="0.25">
      <c r="A3162" t="s">
        <v>3160</v>
      </c>
      <c r="B3162">
        <v>42961.995740999999</v>
      </c>
      <c r="C3162">
        <v>83.46</v>
      </c>
      <c r="D3162" s="1">
        <v>92.33</v>
      </c>
      <c r="E3162">
        <v>175.78</v>
      </c>
      <c r="F3162">
        <v>25.8</v>
      </c>
      <c r="G3162">
        <v>25.67</v>
      </c>
      <c r="H3162">
        <v>26.21</v>
      </c>
      <c r="I3162">
        <v>49.22</v>
      </c>
      <c r="M3162" t="str">
        <f>A3172</f>
        <v>15.08.17 00:16:22</v>
      </c>
      <c r="N3162">
        <f>B3171</f>
        <v>42962.011365999999</v>
      </c>
      <c r="O3162">
        <f>C3171</f>
        <v>85.2</v>
      </c>
      <c r="P3162" s="1">
        <f>$P$554+D3171</f>
        <v>151.78</v>
      </c>
      <c r="Q3162">
        <f t="shared" si="88"/>
        <v>236.98000000000002</v>
      </c>
      <c r="R3162">
        <f>F3171</f>
        <v>25.74</v>
      </c>
      <c r="S3162">
        <f>G3171</f>
        <v>25.61</v>
      </c>
      <c r="T3162">
        <f>H3171</f>
        <v>26.11</v>
      </c>
      <c r="U3162">
        <f>I3171</f>
        <v>49.3</v>
      </c>
      <c r="W3162">
        <f t="shared" si="89"/>
        <v>-128.55000000000001</v>
      </c>
    </row>
    <row r="3163" spans="1:23" x14ac:dyDescent="0.25">
      <c r="A3163" t="s">
        <v>3161</v>
      </c>
      <c r="B3163">
        <v>42961.997465</v>
      </c>
      <c r="C3163">
        <v>83.79</v>
      </c>
      <c r="D3163" s="1">
        <v>91.51</v>
      </c>
      <c r="E3163">
        <v>175.29</v>
      </c>
      <c r="F3163">
        <v>25.81</v>
      </c>
      <c r="G3163">
        <v>25.68</v>
      </c>
      <c r="H3163">
        <v>26.2</v>
      </c>
      <c r="I3163">
        <v>49.25</v>
      </c>
      <c r="M3163" t="str">
        <f>A3173</f>
        <v>15.08.17 00:18:51</v>
      </c>
      <c r="N3163">
        <f>B3172</f>
        <v>42962.01309</v>
      </c>
      <c r="O3163">
        <f>C3172</f>
        <v>83.63</v>
      </c>
      <c r="P3163" s="1">
        <f>$P$554+D3172</f>
        <v>152.01</v>
      </c>
      <c r="Q3163">
        <f t="shared" si="88"/>
        <v>235.64</v>
      </c>
      <c r="R3163">
        <f>F3172</f>
        <v>25.68</v>
      </c>
      <c r="S3163">
        <f>G3172</f>
        <v>25.61</v>
      </c>
      <c r="T3163">
        <f>H3172</f>
        <v>26.11</v>
      </c>
      <c r="U3163">
        <f>I3172</f>
        <v>49.33</v>
      </c>
      <c r="W3163">
        <f t="shared" si="89"/>
        <v>-128.78</v>
      </c>
    </row>
    <row r="3164" spans="1:23" x14ac:dyDescent="0.25">
      <c r="A3164" t="s">
        <v>3162</v>
      </c>
      <c r="B3164">
        <v>42961.999200999999</v>
      </c>
      <c r="C3164">
        <v>84.27</v>
      </c>
      <c r="D3164" s="1">
        <v>91.15</v>
      </c>
      <c r="E3164">
        <v>175.41</v>
      </c>
      <c r="F3164">
        <v>25.81</v>
      </c>
      <c r="G3164">
        <v>25.67</v>
      </c>
      <c r="H3164">
        <v>26.19</v>
      </c>
      <c r="I3164">
        <v>49.25</v>
      </c>
      <c r="M3164" t="str">
        <f>A3174</f>
        <v>15.08.17 00:21:20</v>
      </c>
      <c r="N3164">
        <f>B3173</f>
        <v>42962.014815000002</v>
      </c>
      <c r="O3164">
        <f>C3173</f>
        <v>83.65</v>
      </c>
      <c r="P3164" s="1">
        <f>$P$554+D3173</f>
        <v>151.21</v>
      </c>
      <c r="Q3164">
        <f t="shared" si="88"/>
        <v>234.86</v>
      </c>
      <c r="R3164">
        <f>F3173</f>
        <v>25.68</v>
      </c>
      <c r="S3164">
        <f>G3173</f>
        <v>25.61</v>
      </c>
      <c r="T3164">
        <f>H3173</f>
        <v>26.09</v>
      </c>
      <c r="U3164">
        <f>I3173</f>
        <v>49.33</v>
      </c>
      <c r="W3164">
        <f t="shared" si="89"/>
        <v>-127.98</v>
      </c>
    </row>
    <row r="3165" spans="1:23" x14ac:dyDescent="0.25">
      <c r="A3165" t="s">
        <v>3163</v>
      </c>
      <c r="B3165">
        <v>42962.000926000001</v>
      </c>
      <c r="C3165">
        <v>82.01</v>
      </c>
      <c r="D3165" s="1">
        <v>91.23</v>
      </c>
      <c r="E3165">
        <v>173.24</v>
      </c>
      <c r="F3165">
        <v>25.81</v>
      </c>
      <c r="G3165">
        <v>25.67</v>
      </c>
      <c r="H3165">
        <v>26.17</v>
      </c>
      <c r="I3165">
        <v>49.25</v>
      </c>
      <c r="M3165" t="str">
        <f>A3175</f>
        <v>15.08.17 00:23:50</v>
      </c>
      <c r="N3165">
        <f>B3174</f>
        <v>42962.016551000001</v>
      </c>
      <c r="O3165">
        <f>C3174</f>
        <v>85.67</v>
      </c>
      <c r="P3165" s="1">
        <f>$P$554+D3174</f>
        <v>152.09</v>
      </c>
      <c r="Q3165">
        <f t="shared" si="88"/>
        <v>237.76</v>
      </c>
      <c r="R3165">
        <f>F3174</f>
        <v>25.67</v>
      </c>
      <c r="S3165">
        <f>G3174</f>
        <v>25.61</v>
      </c>
      <c r="T3165">
        <f>H3174</f>
        <v>26.09</v>
      </c>
      <c r="U3165">
        <f>I3174</f>
        <v>49.33</v>
      </c>
      <c r="W3165">
        <f t="shared" si="89"/>
        <v>-128.86000000000001</v>
      </c>
    </row>
    <row r="3166" spans="1:23" x14ac:dyDescent="0.25">
      <c r="A3166" t="s">
        <v>3164</v>
      </c>
      <c r="B3166">
        <v>42962.002651000003</v>
      </c>
      <c r="C3166">
        <v>81.97</v>
      </c>
      <c r="D3166" s="1">
        <v>91.4</v>
      </c>
      <c r="E3166">
        <v>173.37</v>
      </c>
      <c r="F3166">
        <v>25.74</v>
      </c>
      <c r="G3166">
        <v>25.68</v>
      </c>
      <c r="H3166">
        <v>26.16</v>
      </c>
      <c r="I3166">
        <v>49.28</v>
      </c>
      <c r="M3166" t="str">
        <f>A3176</f>
        <v>15.08.17 00:26:19</v>
      </c>
      <c r="N3166">
        <f>B3175</f>
        <v>42962.018276000003</v>
      </c>
      <c r="O3166">
        <f>C3175</f>
        <v>83.67</v>
      </c>
      <c r="P3166" s="1">
        <f>$P$554+D3175</f>
        <v>151.41999999999999</v>
      </c>
      <c r="Q3166">
        <f t="shared" si="88"/>
        <v>235.08999999999997</v>
      </c>
      <c r="R3166">
        <f>F3175</f>
        <v>25.68</v>
      </c>
      <c r="S3166">
        <f>G3175</f>
        <v>25.61</v>
      </c>
      <c r="T3166">
        <f>H3175</f>
        <v>26.08</v>
      </c>
      <c r="U3166">
        <f>I3175</f>
        <v>49.33</v>
      </c>
      <c r="W3166">
        <f t="shared" si="89"/>
        <v>-128.19</v>
      </c>
    </row>
    <row r="3167" spans="1:23" x14ac:dyDescent="0.25">
      <c r="A3167" t="s">
        <v>3165</v>
      </c>
      <c r="B3167">
        <v>42962.004456000002</v>
      </c>
      <c r="C3167">
        <v>83.74</v>
      </c>
      <c r="D3167" s="1">
        <v>91.15</v>
      </c>
      <c r="E3167">
        <v>174.89</v>
      </c>
      <c r="F3167">
        <v>25.74</v>
      </c>
      <c r="G3167">
        <v>25.67</v>
      </c>
      <c r="H3167">
        <v>26.15</v>
      </c>
      <c r="I3167">
        <v>49.27</v>
      </c>
      <c r="M3167" t="str">
        <f>A3177</f>
        <v>15.08.17 00:28:55</v>
      </c>
      <c r="N3167">
        <f>B3176</f>
        <v>42962.020081000002</v>
      </c>
      <c r="O3167">
        <f>C3176</f>
        <v>81.96</v>
      </c>
      <c r="P3167" s="1">
        <f>$P$554+D3176</f>
        <v>151.59</v>
      </c>
      <c r="Q3167">
        <f t="shared" si="88"/>
        <v>233.55</v>
      </c>
      <c r="R3167">
        <f>F3176</f>
        <v>25.68</v>
      </c>
      <c r="S3167">
        <f>G3176</f>
        <v>25.6</v>
      </c>
      <c r="T3167">
        <f>H3176</f>
        <v>26.07</v>
      </c>
      <c r="U3167">
        <f>I3176</f>
        <v>49.33</v>
      </c>
      <c r="W3167">
        <f t="shared" si="89"/>
        <v>-128.36000000000001</v>
      </c>
    </row>
    <row r="3168" spans="1:23" x14ac:dyDescent="0.25">
      <c r="A3168" t="s">
        <v>3166</v>
      </c>
      <c r="B3168">
        <v>42962.006180999997</v>
      </c>
      <c r="C3168">
        <v>84.6</v>
      </c>
      <c r="D3168" s="1">
        <v>92.16</v>
      </c>
      <c r="E3168">
        <v>176.75</v>
      </c>
      <c r="F3168">
        <v>25.74</v>
      </c>
      <c r="G3168">
        <v>25.68</v>
      </c>
      <c r="H3168">
        <v>26.14</v>
      </c>
      <c r="I3168">
        <v>49.31</v>
      </c>
      <c r="M3168" t="str">
        <f>A3178</f>
        <v>15.08.17 00:31:24</v>
      </c>
      <c r="N3168">
        <f>B3177</f>
        <v>42962.021805999997</v>
      </c>
      <c r="O3168">
        <f>C3177</f>
        <v>84.14</v>
      </c>
      <c r="P3168" s="1">
        <f>$P$554+D3177</f>
        <v>151.09</v>
      </c>
      <c r="Q3168">
        <f t="shared" si="88"/>
        <v>235.23000000000002</v>
      </c>
      <c r="R3168">
        <f>F3177</f>
        <v>25.68</v>
      </c>
      <c r="S3168">
        <f>G3177</f>
        <v>25.55</v>
      </c>
      <c r="T3168">
        <f>H3177</f>
        <v>26.05</v>
      </c>
      <c r="U3168">
        <f>I3177</f>
        <v>49.36</v>
      </c>
      <c r="W3168">
        <f t="shared" si="89"/>
        <v>-127.86</v>
      </c>
    </row>
    <row r="3169" spans="1:23" x14ac:dyDescent="0.25">
      <c r="A3169" t="s">
        <v>3167</v>
      </c>
      <c r="B3169">
        <v>42962.007904999999</v>
      </c>
      <c r="C3169">
        <v>85.63</v>
      </c>
      <c r="D3169" s="1">
        <v>92.28</v>
      </c>
      <c r="E3169">
        <v>177.91</v>
      </c>
      <c r="F3169">
        <v>25.74</v>
      </c>
      <c r="G3169">
        <v>25.61</v>
      </c>
      <c r="H3169">
        <v>26.13</v>
      </c>
      <c r="I3169">
        <v>49.3</v>
      </c>
      <c r="M3169" t="str">
        <f>A3179</f>
        <v>15.08.17 00:33:53</v>
      </c>
      <c r="N3169">
        <f>B3178</f>
        <v>42962.023529999999</v>
      </c>
      <c r="O3169">
        <f>C3178</f>
        <v>84.51</v>
      </c>
      <c r="P3169" s="1">
        <f>$P$554+D3178</f>
        <v>151.13</v>
      </c>
      <c r="Q3169">
        <f t="shared" si="88"/>
        <v>235.64</v>
      </c>
      <c r="R3169">
        <f>F3178</f>
        <v>25.68</v>
      </c>
      <c r="S3169">
        <f>G3178</f>
        <v>25.54</v>
      </c>
      <c r="T3169">
        <f>H3178</f>
        <v>26.04</v>
      </c>
      <c r="U3169">
        <f>I3178</f>
        <v>49.36</v>
      </c>
      <c r="W3169">
        <f t="shared" si="89"/>
        <v>-127.89999999999999</v>
      </c>
    </row>
    <row r="3170" spans="1:23" x14ac:dyDescent="0.25">
      <c r="A3170" t="s">
        <v>3168</v>
      </c>
      <c r="B3170">
        <v>42962.009640999997</v>
      </c>
      <c r="C3170">
        <v>84.1</v>
      </c>
      <c r="D3170" s="1">
        <v>91.34</v>
      </c>
      <c r="E3170">
        <v>175.45</v>
      </c>
      <c r="F3170">
        <v>25.75</v>
      </c>
      <c r="G3170">
        <v>25.61</v>
      </c>
      <c r="H3170">
        <v>26.12</v>
      </c>
      <c r="I3170">
        <v>49.3</v>
      </c>
      <c r="M3170" t="str">
        <f>A3180</f>
        <v>15.08.17 00:36:22</v>
      </c>
      <c r="N3170">
        <f>B3179</f>
        <v>42962.025255</v>
      </c>
      <c r="O3170">
        <f>C3179</f>
        <v>83.75</v>
      </c>
      <c r="P3170" s="1">
        <f>$P$554+D3179</f>
        <v>151.05000000000001</v>
      </c>
      <c r="Q3170">
        <f t="shared" si="88"/>
        <v>234.8</v>
      </c>
      <c r="R3170">
        <f>F3179</f>
        <v>25.68</v>
      </c>
      <c r="S3170">
        <f>G3179</f>
        <v>25.55</v>
      </c>
      <c r="T3170">
        <f>H3179</f>
        <v>26.03</v>
      </c>
      <c r="U3170">
        <f>I3179</f>
        <v>49.39</v>
      </c>
      <c r="W3170">
        <f t="shared" si="89"/>
        <v>-127.82000000000001</v>
      </c>
    </row>
    <row r="3171" spans="1:23" x14ac:dyDescent="0.25">
      <c r="A3171" t="s">
        <v>3169</v>
      </c>
      <c r="B3171">
        <v>42962.011365999999</v>
      </c>
      <c r="C3171">
        <v>85.2</v>
      </c>
      <c r="D3171" s="1">
        <v>91.85</v>
      </c>
      <c r="E3171">
        <v>177.05</v>
      </c>
      <c r="F3171">
        <v>25.74</v>
      </c>
      <c r="G3171">
        <v>25.61</v>
      </c>
      <c r="H3171">
        <v>26.11</v>
      </c>
      <c r="I3171">
        <v>49.3</v>
      </c>
      <c r="M3171" t="str">
        <f>A3181</f>
        <v>15.08.17 00:38:51</v>
      </c>
      <c r="N3171">
        <f>B3180</f>
        <v>42962.026979000002</v>
      </c>
      <c r="O3171">
        <f>C3180</f>
        <v>84.67</v>
      </c>
      <c r="P3171" s="1">
        <f>$P$554+D3180</f>
        <v>151.74</v>
      </c>
      <c r="Q3171">
        <f t="shared" si="88"/>
        <v>236.41000000000003</v>
      </c>
      <c r="R3171">
        <f>F3180</f>
        <v>25.69</v>
      </c>
      <c r="S3171">
        <f>G3180</f>
        <v>25.55</v>
      </c>
      <c r="T3171">
        <f>H3180</f>
        <v>26.02</v>
      </c>
      <c r="U3171">
        <f>I3180</f>
        <v>49.39</v>
      </c>
      <c r="W3171">
        <f t="shared" si="89"/>
        <v>-128.51000000000002</v>
      </c>
    </row>
    <row r="3172" spans="1:23" x14ac:dyDescent="0.25">
      <c r="A3172" t="s">
        <v>3170</v>
      </c>
      <c r="B3172">
        <v>42962.01309</v>
      </c>
      <c r="C3172">
        <v>83.63</v>
      </c>
      <c r="D3172" s="1">
        <v>92.08</v>
      </c>
      <c r="E3172">
        <v>175.7</v>
      </c>
      <c r="F3172">
        <v>25.68</v>
      </c>
      <c r="G3172">
        <v>25.61</v>
      </c>
      <c r="H3172">
        <v>26.11</v>
      </c>
      <c r="I3172">
        <v>49.33</v>
      </c>
      <c r="M3172" t="str">
        <f>A3182</f>
        <v>15.08.17 00:41:21</v>
      </c>
      <c r="N3172">
        <f>B3181</f>
        <v>42962.028715</v>
      </c>
      <c r="O3172">
        <f>C3181</f>
        <v>83.53</v>
      </c>
      <c r="P3172" s="1">
        <f>$P$554+D3181</f>
        <v>151.02000000000001</v>
      </c>
      <c r="Q3172">
        <f t="shared" si="88"/>
        <v>234.55</v>
      </c>
      <c r="R3172">
        <f>F3181</f>
        <v>25.62</v>
      </c>
      <c r="S3172">
        <f>G3181</f>
        <v>25.55</v>
      </c>
      <c r="T3172">
        <f>H3181</f>
        <v>26.02</v>
      </c>
      <c r="U3172">
        <f>I3181</f>
        <v>49.39</v>
      </c>
      <c r="W3172">
        <f t="shared" si="89"/>
        <v>-127.79</v>
      </c>
    </row>
    <row r="3173" spans="1:23" x14ac:dyDescent="0.25">
      <c r="A3173" t="s">
        <v>3171</v>
      </c>
      <c r="B3173">
        <v>42962.014815000002</v>
      </c>
      <c r="C3173">
        <v>83.65</v>
      </c>
      <c r="D3173" s="1">
        <v>91.28</v>
      </c>
      <c r="E3173">
        <v>174.92</v>
      </c>
      <c r="F3173">
        <v>25.68</v>
      </c>
      <c r="G3173">
        <v>25.61</v>
      </c>
      <c r="H3173">
        <v>26.09</v>
      </c>
      <c r="I3173">
        <v>49.33</v>
      </c>
      <c r="M3173" t="str">
        <f>A3183</f>
        <v>15.08.17 00:43:50</v>
      </c>
      <c r="N3173">
        <f>B3182</f>
        <v>42962.030440000002</v>
      </c>
      <c r="O3173">
        <f>C3182</f>
        <v>84.55</v>
      </c>
      <c r="P3173" s="1">
        <f>$P$554+D3182</f>
        <v>151.78</v>
      </c>
      <c r="Q3173">
        <f t="shared" si="88"/>
        <v>236.32999999999998</v>
      </c>
      <c r="R3173">
        <f>F3182</f>
        <v>25.62</v>
      </c>
      <c r="S3173">
        <f>G3182</f>
        <v>25.49</v>
      </c>
      <c r="T3173">
        <f>H3182</f>
        <v>26</v>
      </c>
      <c r="U3173">
        <f>I3182</f>
        <v>49.38</v>
      </c>
      <c r="W3173">
        <f t="shared" si="89"/>
        <v>-128.55000000000001</v>
      </c>
    </row>
    <row r="3174" spans="1:23" x14ac:dyDescent="0.25">
      <c r="A3174" t="s">
        <v>3172</v>
      </c>
      <c r="B3174">
        <v>42962.016551000001</v>
      </c>
      <c r="C3174">
        <v>85.67</v>
      </c>
      <c r="D3174" s="1">
        <v>92.16</v>
      </c>
      <c r="E3174">
        <v>177.83</v>
      </c>
      <c r="F3174">
        <v>25.67</v>
      </c>
      <c r="G3174">
        <v>25.61</v>
      </c>
      <c r="H3174">
        <v>26.09</v>
      </c>
      <c r="I3174">
        <v>49.33</v>
      </c>
      <c r="M3174" t="str">
        <f>A3184</f>
        <v>15.08.17 00:46:19</v>
      </c>
      <c r="N3174">
        <f>B3183</f>
        <v>42962.032163999997</v>
      </c>
      <c r="O3174">
        <f>C3183</f>
        <v>85</v>
      </c>
      <c r="P3174" s="1">
        <f>$P$554+D3183</f>
        <v>151.97999999999999</v>
      </c>
      <c r="Q3174">
        <f t="shared" si="88"/>
        <v>236.98</v>
      </c>
      <c r="R3174">
        <f>F3183</f>
        <v>25.61</v>
      </c>
      <c r="S3174">
        <f>G3183</f>
        <v>25.54</v>
      </c>
      <c r="T3174">
        <f>H3183</f>
        <v>26</v>
      </c>
      <c r="U3174">
        <f>I3183</f>
        <v>49.38</v>
      </c>
      <c r="W3174">
        <f t="shared" si="89"/>
        <v>-128.75</v>
      </c>
    </row>
    <row r="3175" spans="1:23" x14ac:dyDescent="0.25">
      <c r="A3175" t="s">
        <v>3173</v>
      </c>
      <c r="B3175">
        <v>42962.018276000003</v>
      </c>
      <c r="C3175">
        <v>83.67</v>
      </c>
      <c r="D3175" s="1">
        <v>91.49</v>
      </c>
      <c r="E3175">
        <v>175.16</v>
      </c>
      <c r="F3175">
        <v>25.68</v>
      </c>
      <c r="G3175">
        <v>25.61</v>
      </c>
      <c r="H3175">
        <v>26.08</v>
      </c>
      <c r="I3175">
        <v>49.33</v>
      </c>
      <c r="M3175" t="str">
        <f>A3185</f>
        <v>15.08.17 00:48:55</v>
      </c>
      <c r="N3175">
        <f>B3184</f>
        <v>42962.033969999997</v>
      </c>
      <c r="O3175">
        <f>C3184</f>
        <v>83.72</v>
      </c>
      <c r="P3175" s="1">
        <f>$P$554+D3184</f>
        <v>150.99</v>
      </c>
      <c r="Q3175">
        <f t="shared" si="88"/>
        <v>234.71</v>
      </c>
      <c r="R3175">
        <f>F3184</f>
        <v>25.61</v>
      </c>
      <c r="S3175">
        <f>G3184</f>
        <v>25.48</v>
      </c>
      <c r="T3175">
        <f>H3184</f>
        <v>25.98</v>
      </c>
      <c r="U3175">
        <f>I3184</f>
        <v>49.41</v>
      </c>
      <c r="W3175">
        <f t="shared" si="89"/>
        <v>-127.76</v>
      </c>
    </row>
    <row r="3176" spans="1:23" x14ac:dyDescent="0.25">
      <c r="A3176" t="s">
        <v>3174</v>
      </c>
      <c r="B3176">
        <v>42962.020081000002</v>
      </c>
      <c r="C3176">
        <v>81.96</v>
      </c>
      <c r="D3176" s="1">
        <v>91.66</v>
      </c>
      <c r="E3176">
        <v>173.62</v>
      </c>
      <c r="F3176">
        <v>25.68</v>
      </c>
      <c r="G3176">
        <v>25.6</v>
      </c>
      <c r="H3176">
        <v>26.07</v>
      </c>
      <c r="I3176">
        <v>49.33</v>
      </c>
      <c r="M3176" t="str">
        <f>A3186</f>
        <v>15.08.17 00:51:24</v>
      </c>
      <c r="N3176">
        <f>B3185</f>
        <v>42962.035694999999</v>
      </c>
      <c r="O3176">
        <f>C3185</f>
        <v>83.65</v>
      </c>
      <c r="P3176" s="1">
        <f>$P$554+D3185</f>
        <v>151.06</v>
      </c>
      <c r="Q3176">
        <f t="shared" si="88"/>
        <v>234.71</v>
      </c>
      <c r="R3176">
        <f>F3185</f>
        <v>25.61</v>
      </c>
      <c r="S3176">
        <f>G3185</f>
        <v>25.49</v>
      </c>
      <c r="T3176">
        <f>H3185</f>
        <v>25.98</v>
      </c>
      <c r="U3176">
        <f>I3185</f>
        <v>49.41</v>
      </c>
      <c r="W3176">
        <f t="shared" si="89"/>
        <v>-127.83</v>
      </c>
    </row>
    <row r="3177" spans="1:23" x14ac:dyDescent="0.25">
      <c r="A3177" t="s">
        <v>3175</v>
      </c>
      <c r="B3177">
        <v>42962.021805999997</v>
      </c>
      <c r="C3177">
        <v>84.14</v>
      </c>
      <c r="D3177" s="1">
        <v>91.16</v>
      </c>
      <c r="E3177">
        <v>175.31</v>
      </c>
      <c r="F3177">
        <v>25.68</v>
      </c>
      <c r="G3177">
        <v>25.55</v>
      </c>
      <c r="H3177">
        <v>26.05</v>
      </c>
      <c r="I3177">
        <v>49.36</v>
      </c>
      <c r="M3177" t="str">
        <f>A3187</f>
        <v>15.08.17 00:53:53</v>
      </c>
      <c r="N3177">
        <f>B3186</f>
        <v>42962.037419</v>
      </c>
      <c r="O3177">
        <f>C3186</f>
        <v>84.17</v>
      </c>
      <c r="P3177" s="1">
        <f>$P$554+D3186</f>
        <v>151.71</v>
      </c>
      <c r="Q3177">
        <f t="shared" si="88"/>
        <v>235.88</v>
      </c>
      <c r="R3177">
        <f>F3186</f>
        <v>25.55</v>
      </c>
      <c r="S3177">
        <f>G3186</f>
        <v>25.48</v>
      </c>
      <c r="T3177">
        <f>H3186</f>
        <v>25.97</v>
      </c>
      <c r="U3177">
        <f>I3186</f>
        <v>49.44</v>
      </c>
      <c r="W3177">
        <f t="shared" si="89"/>
        <v>-128.48000000000002</v>
      </c>
    </row>
    <row r="3178" spans="1:23" x14ac:dyDescent="0.25">
      <c r="A3178" t="s">
        <v>3176</v>
      </c>
      <c r="B3178">
        <v>42962.023529999999</v>
      </c>
      <c r="C3178">
        <v>84.51</v>
      </c>
      <c r="D3178" s="1">
        <v>91.2</v>
      </c>
      <c r="E3178">
        <v>175.71</v>
      </c>
      <c r="F3178">
        <v>25.68</v>
      </c>
      <c r="G3178">
        <v>25.54</v>
      </c>
      <c r="H3178">
        <v>26.04</v>
      </c>
      <c r="I3178">
        <v>49.36</v>
      </c>
      <c r="M3178" t="str">
        <f>A3188</f>
        <v>15.08.17 00:56:23</v>
      </c>
      <c r="N3178">
        <f>B3187</f>
        <v>42962.039154999999</v>
      </c>
      <c r="O3178">
        <f>C3187</f>
        <v>84.18</v>
      </c>
      <c r="P3178" s="1">
        <f>$P$554+D3187</f>
        <v>151.28</v>
      </c>
      <c r="Q3178">
        <f t="shared" si="88"/>
        <v>235.46</v>
      </c>
      <c r="R3178">
        <f>F3187</f>
        <v>25.56</v>
      </c>
      <c r="S3178">
        <f>G3187</f>
        <v>25.48</v>
      </c>
      <c r="T3178">
        <f>H3187</f>
        <v>25.96</v>
      </c>
      <c r="U3178">
        <f>I3187</f>
        <v>49.44</v>
      </c>
      <c r="W3178">
        <f t="shared" si="89"/>
        <v>-128.05000000000001</v>
      </c>
    </row>
    <row r="3179" spans="1:23" x14ac:dyDescent="0.25">
      <c r="A3179" t="s">
        <v>3177</v>
      </c>
      <c r="B3179">
        <v>42962.025255</v>
      </c>
      <c r="C3179">
        <v>83.75</v>
      </c>
      <c r="D3179" s="1">
        <v>91.12</v>
      </c>
      <c r="E3179">
        <v>174.87</v>
      </c>
      <c r="F3179">
        <v>25.68</v>
      </c>
      <c r="G3179">
        <v>25.55</v>
      </c>
      <c r="H3179">
        <v>26.03</v>
      </c>
      <c r="I3179">
        <v>49.39</v>
      </c>
      <c r="M3179" t="str">
        <f>A3189</f>
        <v>15.08.17 00:58:52</v>
      </c>
      <c r="N3179">
        <f>B3188</f>
        <v>42962.04088</v>
      </c>
      <c r="O3179">
        <f>C3188</f>
        <v>85</v>
      </c>
      <c r="P3179" s="1">
        <f>$P$554+D3188</f>
        <v>151.65</v>
      </c>
      <c r="Q3179">
        <f t="shared" si="88"/>
        <v>236.65</v>
      </c>
      <c r="R3179">
        <f>F3188</f>
        <v>25.56</v>
      </c>
      <c r="S3179">
        <f>G3188</f>
        <v>25.49</v>
      </c>
      <c r="T3179">
        <f>H3188</f>
        <v>25.95</v>
      </c>
      <c r="U3179">
        <f>I3188</f>
        <v>49.44</v>
      </c>
      <c r="W3179">
        <f t="shared" si="89"/>
        <v>-128.42000000000002</v>
      </c>
    </row>
    <row r="3180" spans="1:23" x14ac:dyDescent="0.25">
      <c r="A3180" t="s">
        <v>3178</v>
      </c>
      <c r="B3180">
        <v>42962.026979000002</v>
      </c>
      <c r="C3180">
        <v>84.67</v>
      </c>
      <c r="D3180" s="1">
        <v>91.81</v>
      </c>
      <c r="E3180">
        <v>176.48</v>
      </c>
      <c r="F3180">
        <v>25.69</v>
      </c>
      <c r="G3180">
        <v>25.55</v>
      </c>
      <c r="H3180">
        <v>26.02</v>
      </c>
      <c r="I3180">
        <v>49.39</v>
      </c>
      <c r="M3180" t="str">
        <f>A3190</f>
        <v>15.08.17 01:01:21</v>
      </c>
      <c r="N3180">
        <f>B3189</f>
        <v>42962.042604000002</v>
      </c>
      <c r="O3180">
        <f>C3189</f>
        <v>84.58</v>
      </c>
      <c r="P3180" s="1">
        <f>$P$554+D3189</f>
        <v>152.27000000000001</v>
      </c>
      <c r="Q3180">
        <f t="shared" si="88"/>
        <v>236.85000000000002</v>
      </c>
      <c r="R3180">
        <f>F3189</f>
        <v>25.55</v>
      </c>
      <c r="S3180">
        <f>G3189</f>
        <v>25.42</v>
      </c>
      <c r="T3180">
        <f>H3189</f>
        <v>25.94</v>
      </c>
      <c r="U3180">
        <f>I3189</f>
        <v>49.47</v>
      </c>
      <c r="W3180">
        <f t="shared" si="89"/>
        <v>-129.04000000000002</v>
      </c>
    </row>
    <row r="3181" spans="1:23" x14ac:dyDescent="0.25">
      <c r="A3181" t="s">
        <v>3179</v>
      </c>
      <c r="B3181">
        <v>42962.028715</v>
      </c>
      <c r="C3181">
        <v>83.53</v>
      </c>
      <c r="D3181" s="1">
        <v>91.09</v>
      </c>
      <c r="E3181">
        <v>174.62</v>
      </c>
      <c r="F3181">
        <v>25.62</v>
      </c>
      <c r="G3181">
        <v>25.55</v>
      </c>
      <c r="H3181">
        <v>26.02</v>
      </c>
      <c r="I3181">
        <v>49.39</v>
      </c>
      <c r="M3181" t="str">
        <f>A3191</f>
        <v>15.08.17 01:03:50</v>
      </c>
      <c r="N3181">
        <f>B3190</f>
        <v>42962.044328999997</v>
      </c>
      <c r="O3181">
        <f>C3190</f>
        <v>84.55</v>
      </c>
      <c r="P3181" s="1">
        <f>$P$554+D3190</f>
        <v>152.08000000000001</v>
      </c>
      <c r="Q3181">
        <f t="shared" si="88"/>
        <v>236.63</v>
      </c>
      <c r="R3181">
        <f>F3190</f>
        <v>25.56</v>
      </c>
      <c r="S3181">
        <f>G3190</f>
        <v>25.41</v>
      </c>
      <c r="T3181">
        <f>H3190</f>
        <v>25.93</v>
      </c>
      <c r="U3181">
        <f>I3190</f>
        <v>49.47</v>
      </c>
      <c r="W3181">
        <f t="shared" si="89"/>
        <v>-128.85000000000002</v>
      </c>
    </row>
    <row r="3182" spans="1:23" x14ac:dyDescent="0.25">
      <c r="A3182" t="s">
        <v>3180</v>
      </c>
      <c r="B3182">
        <v>42962.030440000002</v>
      </c>
      <c r="C3182">
        <v>84.55</v>
      </c>
      <c r="D3182" s="1">
        <v>91.85</v>
      </c>
      <c r="E3182">
        <v>176.39</v>
      </c>
      <c r="F3182">
        <v>25.62</v>
      </c>
      <c r="G3182">
        <v>25.49</v>
      </c>
      <c r="H3182">
        <v>26</v>
      </c>
      <c r="I3182">
        <v>49.38</v>
      </c>
      <c r="M3182" t="str">
        <f>A3192</f>
        <v>15.08.17 01:06:19</v>
      </c>
      <c r="N3182">
        <f>B3191</f>
        <v>42962.046052999998</v>
      </c>
      <c r="O3182">
        <f>C3191</f>
        <v>85.23</v>
      </c>
      <c r="P3182" s="1">
        <f>$P$554+D3191</f>
        <v>151.49</v>
      </c>
      <c r="Q3182">
        <f t="shared" si="88"/>
        <v>236.72000000000003</v>
      </c>
      <c r="R3182">
        <f>F3191</f>
        <v>25.55</v>
      </c>
      <c r="S3182">
        <f>G3191</f>
        <v>25.43</v>
      </c>
      <c r="T3182">
        <f>H3191</f>
        <v>25.91</v>
      </c>
      <c r="U3182">
        <f>I3191</f>
        <v>49.47</v>
      </c>
      <c r="W3182">
        <f t="shared" si="89"/>
        <v>-128.26000000000002</v>
      </c>
    </row>
    <row r="3183" spans="1:23" x14ac:dyDescent="0.25">
      <c r="A3183" t="s">
        <v>3181</v>
      </c>
      <c r="B3183">
        <v>42962.032163999997</v>
      </c>
      <c r="C3183">
        <v>85</v>
      </c>
      <c r="D3183" s="1">
        <v>92.05</v>
      </c>
      <c r="E3183">
        <v>177.06</v>
      </c>
      <c r="F3183">
        <v>25.61</v>
      </c>
      <c r="G3183">
        <v>25.54</v>
      </c>
      <c r="H3183">
        <v>26</v>
      </c>
      <c r="I3183">
        <v>49.38</v>
      </c>
      <c r="M3183" t="str">
        <f>A3193</f>
        <v>15.08.17 01:08:49</v>
      </c>
      <c r="N3183">
        <f>B3192</f>
        <v>42962.047788999997</v>
      </c>
      <c r="O3183">
        <f>C3192</f>
        <v>84.53</v>
      </c>
      <c r="P3183" s="1">
        <f>$P$554+D3192</f>
        <v>151</v>
      </c>
      <c r="Q3183">
        <f t="shared" si="88"/>
        <v>235.53</v>
      </c>
      <c r="R3183">
        <f>F3192</f>
        <v>25.55</v>
      </c>
      <c r="S3183">
        <f>G3192</f>
        <v>25.42</v>
      </c>
      <c r="T3183">
        <f>H3192</f>
        <v>25.9</v>
      </c>
      <c r="U3183">
        <f>I3192</f>
        <v>49.47</v>
      </c>
      <c r="W3183">
        <f t="shared" si="89"/>
        <v>-127.77</v>
      </c>
    </row>
    <row r="3184" spans="1:23" x14ac:dyDescent="0.25">
      <c r="A3184" t="s">
        <v>3182</v>
      </c>
      <c r="B3184">
        <v>42962.033969999997</v>
      </c>
      <c r="C3184">
        <v>83.72</v>
      </c>
      <c r="D3184" s="1">
        <v>91.06</v>
      </c>
      <c r="E3184">
        <v>174.78</v>
      </c>
      <c r="F3184">
        <v>25.61</v>
      </c>
      <c r="G3184">
        <v>25.48</v>
      </c>
      <c r="H3184">
        <v>25.98</v>
      </c>
      <c r="I3184">
        <v>49.41</v>
      </c>
      <c r="M3184" t="str">
        <f>A3194</f>
        <v>15.08.17 01:11:25</v>
      </c>
      <c r="N3184">
        <f>B3193</f>
        <v>42962.049594999997</v>
      </c>
      <c r="O3184">
        <f>C3193</f>
        <v>84.02</v>
      </c>
      <c r="P3184" s="1">
        <f>$P$554+D3193</f>
        <v>151.29</v>
      </c>
      <c r="Q3184">
        <f t="shared" si="88"/>
        <v>235.31</v>
      </c>
      <c r="R3184">
        <f>F3193</f>
        <v>25.56</v>
      </c>
      <c r="S3184">
        <f>G3193</f>
        <v>25.42</v>
      </c>
      <c r="T3184">
        <f>H3193</f>
        <v>25.9</v>
      </c>
      <c r="U3184">
        <f>I3193</f>
        <v>49.5</v>
      </c>
      <c r="W3184">
        <f t="shared" si="89"/>
        <v>-128.06</v>
      </c>
    </row>
    <row r="3185" spans="1:23" x14ac:dyDescent="0.25">
      <c r="A3185" t="s">
        <v>3183</v>
      </c>
      <c r="B3185">
        <v>42962.035694999999</v>
      </c>
      <c r="C3185">
        <v>83.65</v>
      </c>
      <c r="D3185" s="1">
        <v>91.13</v>
      </c>
      <c r="E3185">
        <v>174.78</v>
      </c>
      <c r="F3185">
        <v>25.61</v>
      </c>
      <c r="G3185">
        <v>25.49</v>
      </c>
      <c r="H3185">
        <v>25.98</v>
      </c>
      <c r="I3185">
        <v>49.41</v>
      </c>
      <c r="M3185" t="str">
        <f>A3195</f>
        <v>15.08.17 01:13:54</v>
      </c>
      <c r="N3185">
        <f>B3194</f>
        <v>42962.051318999998</v>
      </c>
      <c r="O3185">
        <f>C3194</f>
        <v>84.58</v>
      </c>
      <c r="P3185" s="1">
        <f>$P$554+D3194</f>
        <v>150.97999999999999</v>
      </c>
      <c r="Q3185">
        <f t="shared" si="88"/>
        <v>235.56</v>
      </c>
      <c r="R3185">
        <f>F3194</f>
        <v>25.56</v>
      </c>
      <c r="S3185">
        <f>G3194</f>
        <v>25.42</v>
      </c>
      <c r="T3185">
        <f>H3194</f>
        <v>25.89</v>
      </c>
      <c r="U3185">
        <f>I3194</f>
        <v>49.5</v>
      </c>
      <c r="W3185">
        <f t="shared" si="89"/>
        <v>-127.74999999999999</v>
      </c>
    </row>
    <row r="3186" spans="1:23" x14ac:dyDescent="0.25">
      <c r="A3186" t="s">
        <v>3184</v>
      </c>
      <c r="B3186">
        <v>42962.037419</v>
      </c>
      <c r="C3186">
        <v>84.17</v>
      </c>
      <c r="D3186" s="1">
        <v>91.78</v>
      </c>
      <c r="E3186">
        <v>175.95</v>
      </c>
      <c r="F3186">
        <v>25.55</v>
      </c>
      <c r="G3186">
        <v>25.48</v>
      </c>
      <c r="H3186">
        <v>25.97</v>
      </c>
      <c r="I3186">
        <v>49.44</v>
      </c>
      <c r="M3186" t="str">
        <f>A3196</f>
        <v>15.08.17 01:16:23</v>
      </c>
      <c r="N3186">
        <f>B3195</f>
        <v>42962.053044</v>
      </c>
      <c r="O3186">
        <f>C3195</f>
        <v>84.58</v>
      </c>
      <c r="P3186" s="1">
        <f>$P$554+D3195</f>
        <v>151.01</v>
      </c>
      <c r="Q3186">
        <f t="shared" si="88"/>
        <v>235.58999999999997</v>
      </c>
      <c r="R3186">
        <f>F3195</f>
        <v>25.55</v>
      </c>
      <c r="S3186">
        <f>G3195</f>
        <v>25.42</v>
      </c>
      <c r="T3186">
        <f>H3195</f>
        <v>25.88</v>
      </c>
      <c r="U3186">
        <f>I3195</f>
        <v>49.5</v>
      </c>
      <c r="W3186">
        <f t="shared" si="89"/>
        <v>-127.77999999999999</v>
      </c>
    </row>
    <row r="3187" spans="1:23" x14ac:dyDescent="0.25">
      <c r="A3187" t="s">
        <v>3185</v>
      </c>
      <c r="B3187">
        <v>42962.039154999999</v>
      </c>
      <c r="C3187">
        <v>84.18</v>
      </c>
      <c r="D3187" s="1">
        <v>91.35</v>
      </c>
      <c r="E3187">
        <v>175.53</v>
      </c>
      <c r="F3187">
        <v>25.56</v>
      </c>
      <c r="G3187">
        <v>25.48</v>
      </c>
      <c r="H3187">
        <v>25.96</v>
      </c>
      <c r="I3187">
        <v>49.44</v>
      </c>
      <c r="M3187" t="str">
        <f>A3197</f>
        <v>15.08.17 01:18:52</v>
      </c>
      <c r="N3187">
        <f>B3196</f>
        <v>42962.054769000002</v>
      </c>
      <c r="O3187">
        <f>C3196</f>
        <v>84.53</v>
      </c>
      <c r="P3187" s="1">
        <f>$P$554+D3196</f>
        <v>151.06</v>
      </c>
      <c r="Q3187">
        <f t="shared" si="88"/>
        <v>235.59</v>
      </c>
      <c r="R3187">
        <f>F3196</f>
        <v>25.55</v>
      </c>
      <c r="S3187">
        <f>G3196</f>
        <v>25.42</v>
      </c>
      <c r="T3187">
        <f>H3196</f>
        <v>25.87</v>
      </c>
      <c r="U3187">
        <f>I3196</f>
        <v>49.49</v>
      </c>
      <c r="W3187">
        <f t="shared" si="89"/>
        <v>-127.83</v>
      </c>
    </row>
    <row r="3188" spans="1:23" x14ac:dyDescent="0.25">
      <c r="A3188" t="s">
        <v>3186</v>
      </c>
      <c r="B3188">
        <v>42962.04088</v>
      </c>
      <c r="C3188">
        <v>85</v>
      </c>
      <c r="D3188" s="1">
        <v>91.72</v>
      </c>
      <c r="E3188">
        <v>176.72</v>
      </c>
      <c r="F3188">
        <v>25.56</v>
      </c>
      <c r="G3188">
        <v>25.49</v>
      </c>
      <c r="H3188">
        <v>25.95</v>
      </c>
      <c r="I3188">
        <v>49.44</v>
      </c>
      <c r="M3188" t="str">
        <f>A3198</f>
        <v>15.08.17 01:21:21</v>
      </c>
      <c r="N3188">
        <f>B3197</f>
        <v>42962.056492999996</v>
      </c>
      <c r="O3188">
        <f>C3197</f>
        <v>85.27</v>
      </c>
      <c r="P3188" s="1">
        <f>$P$554+D3197</f>
        <v>150.99</v>
      </c>
      <c r="Q3188">
        <f t="shared" si="88"/>
        <v>236.26</v>
      </c>
      <c r="R3188">
        <f>F3197</f>
        <v>25.49</v>
      </c>
      <c r="S3188">
        <f>G3197</f>
        <v>25.42</v>
      </c>
      <c r="T3188">
        <f>H3197</f>
        <v>25.86</v>
      </c>
      <c r="U3188">
        <f>I3197</f>
        <v>49.53</v>
      </c>
      <c r="W3188">
        <f t="shared" si="89"/>
        <v>-127.76</v>
      </c>
    </row>
    <row r="3189" spans="1:23" x14ac:dyDescent="0.25">
      <c r="A3189" t="s">
        <v>3187</v>
      </c>
      <c r="B3189">
        <v>42962.042604000002</v>
      </c>
      <c r="C3189">
        <v>84.58</v>
      </c>
      <c r="D3189" s="1">
        <v>92.34</v>
      </c>
      <c r="E3189">
        <v>176.91</v>
      </c>
      <c r="F3189">
        <v>25.55</v>
      </c>
      <c r="G3189">
        <v>25.42</v>
      </c>
      <c r="H3189">
        <v>25.94</v>
      </c>
      <c r="I3189">
        <v>49.47</v>
      </c>
      <c r="M3189" t="str">
        <f>A3199</f>
        <v>15.08.17 01:23:51</v>
      </c>
      <c r="N3189">
        <f>B3198</f>
        <v>42962.058229000002</v>
      </c>
      <c r="O3189">
        <f>C3198</f>
        <v>85.15</v>
      </c>
      <c r="P3189" s="1">
        <f>$P$554+D3198</f>
        <v>151</v>
      </c>
      <c r="Q3189">
        <f t="shared" ref="Q3189:Q3252" si="90">O3189+P3189</f>
        <v>236.15</v>
      </c>
      <c r="R3189">
        <f>F3198</f>
        <v>25.49</v>
      </c>
      <c r="S3189">
        <f>G3198</f>
        <v>25.36</v>
      </c>
      <c r="T3189">
        <f>H3198</f>
        <v>25.85</v>
      </c>
      <c r="U3189">
        <f>I3198</f>
        <v>49.52</v>
      </c>
      <c r="W3189">
        <f t="shared" si="89"/>
        <v>-127.77</v>
      </c>
    </row>
    <row r="3190" spans="1:23" x14ac:dyDescent="0.25">
      <c r="A3190" t="s">
        <v>3188</v>
      </c>
      <c r="B3190">
        <v>42962.044328999997</v>
      </c>
      <c r="C3190">
        <v>84.55</v>
      </c>
      <c r="D3190" s="1">
        <v>92.15</v>
      </c>
      <c r="E3190">
        <v>176.7</v>
      </c>
      <c r="F3190">
        <v>25.56</v>
      </c>
      <c r="G3190">
        <v>25.41</v>
      </c>
      <c r="H3190">
        <v>25.93</v>
      </c>
      <c r="I3190">
        <v>49.47</v>
      </c>
      <c r="M3190" t="str">
        <f>A3200</f>
        <v>15.08.17 01:26:20</v>
      </c>
      <c r="N3190">
        <f>B3199</f>
        <v>42962.059953999997</v>
      </c>
      <c r="O3190">
        <f>C3199</f>
        <v>84.51</v>
      </c>
      <c r="P3190" s="1">
        <f>$P$554+D3199</f>
        <v>150.96</v>
      </c>
      <c r="Q3190">
        <f t="shared" si="90"/>
        <v>235.47000000000003</v>
      </c>
      <c r="R3190">
        <f>F3199</f>
        <v>25.49</v>
      </c>
      <c r="S3190">
        <f>G3199</f>
        <v>25.36</v>
      </c>
      <c r="T3190">
        <f>H3199</f>
        <v>25.84</v>
      </c>
      <c r="U3190">
        <f>I3199</f>
        <v>49.52</v>
      </c>
      <c r="W3190">
        <f t="shared" si="89"/>
        <v>-127.73</v>
      </c>
    </row>
    <row r="3191" spans="1:23" x14ac:dyDescent="0.25">
      <c r="A3191" t="s">
        <v>3189</v>
      </c>
      <c r="B3191">
        <v>42962.046052999998</v>
      </c>
      <c r="C3191">
        <v>85.23</v>
      </c>
      <c r="D3191" s="1">
        <v>91.56</v>
      </c>
      <c r="E3191">
        <v>176.79</v>
      </c>
      <c r="F3191">
        <v>25.55</v>
      </c>
      <c r="G3191">
        <v>25.43</v>
      </c>
      <c r="H3191">
        <v>25.91</v>
      </c>
      <c r="I3191">
        <v>49.47</v>
      </c>
      <c r="M3191" t="str">
        <f>A3201</f>
        <v>15.08.17 01:28:49</v>
      </c>
      <c r="N3191">
        <f>B3200</f>
        <v>42962.061677999998</v>
      </c>
      <c r="O3191">
        <f>C3200</f>
        <v>84.56</v>
      </c>
      <c r="P3191" s="1">
        <f>$P$554+D3200</f>
        <v>151.83000000000001</v>
      </c>
      <c r="Q3191">
        <f t="shared" si="90"/>
        <v>236.39000000000001</v>
      </c>
      <c r="R3191">
        <f>F3200</f>
        <v>25.49</v>
      </c>
      <c r="S3191">
        <f>G3200</f>
        <v>25.36</v>
      </c>
      <c r="T3191">
        <f>H3200</f>
        <v>25.82</v>
      </c>
      <c r="U3191">
        <f>I3200</f>
        <v>49.55</v>
      </c>
      <c r="W3191">
        <f t="shared" si="89"/>
        <v>-128.60000000000002</v>
      </c>
    </row>
    <row r="3192" spans="1:23" x14ac:dyDescent="0.25">
      <c r="A3192" t="s">
        <v>3190</v>
      </c>
      <c r="B3192">
        <v>42962.047788999997</v>
      </c>
      <c r="C3192">
        <v>84.53</v>
      </c>
      <c r="D3192" s="1">
        <v>91.07</v>
      </c>
      <c r="E3192">
        <v>175.6</v>
      </c>
      <c r="F3192">
        <v>25.55</v>
      </c>
      <c r="G3192">
        <v>25.42</v>
      </c>
      <c r="H3192">
        <v>25.9</v>
      </c>
      <c r="I3192">
        <v>49.47</v>
      </c>
      <c r="M3192" t="str">
        <f>A3202</f>
        <v>15.08.17 01:31:25</v>
      </c>
      <c r="N3192">
        <f>B3201</f>
        <v>42962.063483999998</v>
      </c>
      <c r="O3192">
        <f>C3201</f>
        <v>84.65</v>
      </c>
      <c r="P3192" s="1">
        <f>$P$554+D3201</f>
        <v>150.97999999999999</v>
      </c>
      <c r="Q3192">
        <f t="shared" si="90"/>
        <v>235.63</v>
      </c>
      <c r="R3192">
        <f>F3201</f>
        <v>25.5</v>
      </c>
      <c r="S3192">
        <f>G3201</f>
        <v>25.36</v>
      </c>
      <c r="T3192">
        <f>H3201</f>
        <v>25.82</v>
      </c>
      <c r="U3192">
        <f>I3201</f>
        <v>49.55</v>
      </c>
      <c r="W3192">
        <f t="shared" si="89"/>
        <v>-127.74999999999999</v>
      </c>
    </row>
    <row r="3193" spans="1:23" x14ac:dyDescent="0.25">
      <c r="A3193" t="s">
        <v>3191</v>
      </c>
      <c r="B3193">
        <v>42962.049594999997</v>
      </c>
      <c r="C3193">
        <v>84.02</v>
      </c>
      <c r="D3193" s="1">
        <v>91.36</v>
      </c>
      <c r="E3193">
        <v>175.38</v>
      </c>
      <c r="F3193">
        <v>25.56</v>
      </c>
      <c r="G3193">
        <v>25.42</v>
      </c>
      <c r="H3193">
        <v>25.9</v>
      </c>
      <c r="I3193">
        <v>49.5</v>
      </c>
      <c r="M3193" t="str">
        <f>A3203</f>
        <v>15.08.17 01:33:54</v>
      </c>
      <c r="N3193">
        <f>B3202</f>
        <v>42962.065208</v>
      </c>
      <c r="O3193">
        <f>C3202</f>
        <v>84.53</v>
      </c>
      <c r="P3193" s="1">
        <f>$P$554+D3202</f>
        <v>150.96</v>
      </c>
      <c r="Q3193">
        <f t="shared" si="90"/>
        <v>235.49</v>
      </c>
      <c r="R3193">
        <f>F3202</f>
        <v>25.43</v>
      </c>
      <c r="S3193">
        <f>G3202</f>
        <v>25.36</v>
      </c>
      <c r="T3193">
        <f>H3202</f>
        <v>25.81</v>
      </c>
      <c r="U3193">
        <f>I3202</f>
        <v>49.58</v>
      </c>
      <c r="W3193">
        <f t="shared" si="89"/>
        <v>-127.73</v>
      </c>
    </row>
    <row r="3194" spans="1:23" x14ac:dyDescent="0.25">
      <c r="A3194" t="s">
        <v>3192</v>
      </c>
      <c r="B3194">
        <v>42962.051318999998</v>
      </c>
      <c r="C3194">
        <v>84.58</v>
      </c>
      <c r="D3194" s="1">
        <v>91.05</v>
      </c>
      <c r="E3194">
        <v>175.63</v>
      </c>
      <c r="F3194">
        <v>25.56</v>
      </c>
      <c r="G3194">
        <v>25.42</v>
      </c>
      <c r="H3194">
        <v>25.89</v>
      </c>
      <c r="I3194">
        <v>49.5</v>
      </c>
      <c r="M3194" t="str">
        <f>A3204</f>
        <v>15.08.17 01:36:23</v>
      </c>
      <c r="N3194">
        <f>B3203</f>
        <v>42962.066933000002</v>
      </c>
      <c r="O3194">
        <f>C3203</f>
        <v>84.56</v>
      </c>
      <c r="P3194" s="1">
        <f>$P$554+D3203</f>
        <v>151.49</v>
      </c>
      <c r="Q3194">
        <f t="shared" si="90"/>
        <v>236.05</v>
      </c>
      <c r="R3194">
        <f>F3203</f>
        <v>25.43</v>
      </c>
      <c r="S3194">
        <f>G3203</f>
        <v>25.36</v>
      </c>
      <c r="T3194">
        <f>H3203</f>
        <v>25.8</v>
      </c>
      <c r="U3194">
        <f>I3203</f>
        <v>49.58</v>
      </c>
      <c r="W3194">
        <f t="shared" si="89"/>
        <v>-128.26000000000002</v>
      </c>
    </row>
    <row r="3195" spans="1:23" x14ac:dyDescent="0.25">
      <c r="A3195" t="s">
        <v>3193</v>
      </c>
      <c r="B3195">
        <v>42962.053044</v>
      </c>
      <c r="C3195">
        <v>84.58</v>
      </c>
      <c r="D3195" s="1">
        <v>91.08</v>
      </c>
      <c r="E3195">
        <v>175.65</v>
      </c>
      <c r="F3195">
        <v>25.55</v>
      </c>
      <c r="G3195">
        <v>25.42</v>
      </c>
      <c r="H3195">
        <v>25.88</v>
      </c>
      <c r="I3195">
        <v>49.5</v>
      </c>
      <c r="M3195" t="str">
        <f>A3205</f>
        <v>15.08.17 01:38:53</v>
      </c>
      <c r="N3195">
        <f>B3204</f>
        <v>42962.068669</v>
      </c>
      <c r="O3195">
        <f>C3204</f>
        <v>84.56</v>
      </c>
      <c r="P3195" s="1">
        <f>$P$554+D3204</f>
        <v>152.19</v>
      </c>
      <c r="Q3195">
        <f t="shared" si="90"/>
        <v>236.75</v>
      </c>
      <c r="R3195">
        <f>F3204</f>
        <v>25.43</v>
      </c>
      <c r="S3195">
        <f>G3204</f>
        <v>25.36</v>
      </c>
      <c r="T3195">
        <f>H3204</f>
        <v>25.8</v>
      </c>
      <c r="U3195">
        <f>I3204</f>
        <v>49.61</v>
      </c>
      <c r="W3195">
        <f t="shared" si="89"/>
        <v>-128.96</v>
      </c>
    </row>
    <row r="3196" spans="1:23" x14ac:dyDescent="0.25">
      <c r="A3196" t="s">
        <v>3194</v>
      </c>
      <c r="B3196">
        <v>42962.054769000002</v>
      </c>
      <c r="C3196">
        <v>84.53</v>
      </c>
      <c r="D3196" s="1">
        <v>91.13</v>
      </c>
      <c r="E3196">
        <v>175.65</v>
      </c>
      <c r="F3196">
        <v>25.55</v>
      </c>
      <c r="G3196">
        <v>25.42</v>
      </c>
      <c r="H3196">
        <v>25.87</v>
      </c>
      <c r="I3196">
        <v>49.49</v>
      </c>
      <c r="M3196" t="str">
        <f>A3206</f>
        <v>15.08.17 01:41:22</v>
      </c>
      <c r="N3196">
        <f>B3205</f>
        <v>42962.070393000002</v>
      </c>
      <c r="O3196">
        <f>C3205</f>
        <v>83.69</v>
      </c>
      <c r="P3196" s="1">
        <f>$P$554+D3205</f>
        <v>151.4</v>
      </c>
      <c r="Q3196">
        <f t="shared" si="90"/>
        <v>235.09</v>
      </c>
      <c r="R3196">
        <f>F3205</f>
        <v>25.43</v>
      </c>
      <c r="S3196">
        <f>G3205</f>
        <v>25.36</v>
      </c>
      <c r="T3196">
        <f>H3205</f>
        <v>25.79</v>
      </c>
      <c r="U3196">
        <f>I3205</f>
        <v>49.64</v>
      </c>
      <c r="W3196">
        <f t="shared" si="89"/>
        <v>-128.17000000000002</v>
      </c>
    </row>
    <row r="3197" spans="1:23" x14ac:dyDescent="0.25">
      <c r="A3197" t="s">
        <v>3195</v>
      </c>
      <c r="B3197">
        <v>42962.056492999996</v>
      </c>
      <c r="C3197">
        <v>85.27</v>
      </c>
      <c r="D3197" s="1">
        <v>91.06</v>
      </c>
      <c r="E3197">
        <v>176.34</v>
      </c>
      <c r="F3197">
        <v>25.49</v>
      </c>
      <c r="G3197">
        <v>25.42</v>
      </c>
      <c r="H3197">
        <v>25.86</v>
      </c>
      <c r="I3197">
        <v>49.53</v>
      </c>
      <c r="M3197" t="str">
        <f>A3207</f>
        <v>15.08.17 01:43:51</v>
      </c>
      <c r="N3197">
        <f>B3206</f>
        <v>42962.072117999996</v>
      </c>
      <c r="O3197">
        <f>C3206</f>
        <v>83.93</v>
      </c>
      <c r="P3197" s="1">
        <f>$P$554+D3206</f>
        <v>151.4</v>
      </c>
      <c r="Q3197">
        <f t="shared" si="90"/>
        <v>235.33</v>
      </c>
      <c r="R3197">
        <f>F3206</f>
        <v>25.43</v>
      </c>
      <c r="S3197">
        <f>G3206</f>
        <v>25.29</v>
      </c>
      <c r="T3197">
        <f>H3206</f>
        <v>25.78</v>
      </c>
      <c r="U3197">
        <f>I3206</f>
        <v>49.61</v>
      </c>
      <c r="W3197">
        <f t="shared" si="89"/>
        <v>-128.17000000000002</v>
      </c>
    </row>
    <row r="3198" spans="1:23" x14ac:dyDescent="0.25">
      <c r="A3198" t="s">
        <v>3196</v>
      </c>
      <c r="B3198">
        <v>42962.058229000002</v>
      </c>
      <c r="C3198">
        <v>85.15</v>
      </c>
      <c r="D3198" s="1">
        <v>91.07</v>
      </c>
      <c r="E3198">
        <v>176.22</v>
      </c>
      <c r="F3198">
        <v>25.49</v>
      </c>
      <c r="G3198">
        <v>25.36</v>
      </c>
      <c r="H3198">
        <v>25.85</v>
      </c>
      <c r="I3198">
        <v>49.52</v>
      </c>
      <c r="M3198" t="str">
        <f>A3208</f>
        <v>15.08.17 01:46:20</v>
      </c>
      <c r="N3198">
        <f>B3207</f>
        <v>42962.073842999998</v>
      </c>
      <c r="O3198">
        <f>C3207</f>
        <v>85.89</v>
      </c>
      <c r="P3198" s="1">
        <f>$P$554+D3207</f>
        <v>151.03</v>
      </c>
      <c r="Q3198">
        <f t="shared" si="90"/>
        <v>236.92000000000002</v>
      </c>
      <c r="R3198">
        <f>F3207</f>
        <v>25.43</v>
      </c>
      <c r="S3198">
        <f>G3207</f>
        <v>25.29</v>
      </c>
      <c r="T3198">
        <f>H3207</f>
        <v>25.77</v>
      </c>
      <c r="U3198">
        <f>I3207</f>
        <v>49.64</v>
      </c>
      <c r="W3198">
        <f t="shared" si="89"/>
        <v>-127.8</v>
      </c>
    </row>
    <row r="3199" spans="1:23" x14ac:dyDescent="0.25">
      <c r="A3199" t="s">
        <v>3197</v>
      </c>
      <c r="B3199">
        <v>42962.059953999997</v>
      </c>
      <c r="C3199">
        <v>84.51</v>
      </c>
      <c r="D3199" s="1">
        <v>91.03</v>
      </c>
      <c r="E3199">
        <v>175.54</v>
      </c>
      <c r="F3199">
        <v>25.49</v>
      </c>
      <c r="G3199">
        <v>25.36</v>
      </c>
      <c r="H3199">
        <v>25.84</v>
      </c>
      <c r="I3199">
        <v>49.52</v>
      </c>
      <c r="M3199" t="str">
        <f>A3209</f>
        <v>15.08.17 01:48:49</v>
      </c>
      <c r="N3199">
        <f>B3208</f>
        <v>42962.075567</v>
      </c>
      <c r="O3199">
        <f>C3208</f>
        <v>84.55</v>
      </c>
      <c r="P3199" s="1">
        <f>$P$554+D3208</f>
        <v>151.02000000000001</v>
      </c>
      <c r="Q3199">
        <f t="shared" si="90"/>
        <v>235.57</v>
      </c>
      <c r="R3199">
        <f>F3208</f>
        <v>25.43</v>
      </c>
      <c r="S3199">
        <f>G3208</f>
        <v>25.3</v>
      </c>
      <c r="T3199">
        <f>H3208</f>
        <v>25.75</v>
      </c>
      <c r="U3199">
        <f>I3208</f>
        <v>49.64</v>
      </c>
      <c r="W3199">
        <f t="shared" si="89"/>
        <v>-127.79</v>
      </c>
    </row>
    <row r="3200" spans="1:23" x14ac:dyDescent="0.25">
      <c r="A3200" t="s">
        <v>3198</v>
      </c>
      <c r="B3200">
        <v>42962.061677999998</v>
      </c>
      <c r="C3200">
        <v>84.56</v>
      </c>
      <c r="D3200" s="1">
        <v>91.9</v>
      </c>
      <c r="E3200">
        <v>176.46</v>
      </c>
      <c r="F3200">
        <v>25.49</v>
      </c>
      <c r="G3200">
        <v>25.36</v>
      </c>
      <c r="H3200">
        <v>25.82</v>
      </c>
      <c r="I3200">
        <v>49.55</v>
      </c>
      <c r="M3200" t="str">
        <f>A3210</f>
        <v>15.08.17 01:51:19</v>
      </c>
      <c r="N3200">
        <f>B3209</f>
        <v>42962.077302999998</v>
      </c>
      <c r="O3200">
        <f>C3209</f>
        <v>84.69</v>
      </c>
      <c r="P3200" s="1">
        <f>$P$554+D3209</f>
        <v>150.99</v>
      </c>
      <c r="Q3200">
        <f t="shared" si="90"/>
        <v>235.68</v>
      </c>
      <c r="R3200">
        <f>F3209</f>
        <v>25.36</v>
      </c>
      <c r="S3200">
        <f>G3209</f>
        <v>25.29</v>
      </c>
      <c r="T3200">
        <f>H3209</f>
        <v>25.75</v>
      </c>
      <c r="U3200">
        <f>I3209</f>
        <v>49.67</v>
      </c>
      <c r="W3200">
        <f t="shared" si="89"/>
        <v>-127.76</v>
      </c>
    </row>
    <row r="3201" spans="1:23" x14ac:dyDescent="0.25">
      <c r="A3201" t="s">
        <v>3199</v>
      </c>
      <c r="B3201">
        <v>42962.063483999998</v>
      </c>
      <c r="C3201">
        <v>84.65</v>
      </c>
      <c r="D3201" s="1">
        <v>91.05</v>
      </c>
      <c r="E3201">
        <v>175.7</v>
      </c>
      <c r="F3201">
        <v>25.5</v>
      </c>
      <c r="G3201">
        <v>25.36</v>
      </c>
      <c r="H3201">
        <v>25.82</v>
      </c>
      <c r="I3201">
        <v>49.55</v>
      </c>
      <c r="M3201" t="str">
        <f>A3211</f>
        <v>15.08.17 01:53:55</v>
      </c>
      <c r="N3201">
        <f>B3210</f>
        <v>42962.079108999998</v>
      </c>
      <c r="O3201">
        <f>C3210</f>
        <v>85.28</v>
      </c>
      <c r="P3201" s="1">
        <f>$P$554+D3210</f>
        <v>151.01</v>
      </c>
      <c r="Q3201">
        <f t="shared" si="90"/>
        <v>236.29</v>
      </c>
      <c r="R3201">
        <f>F3210</f>
        <v>25.36</v>
      </c>
      <c r="S3201">
        <f>G3210</f>
        <v>25.29</v>
      </c>
      <c r="T3201">
        <f>H3210</f>
        <v>25.75</v>
      </c>
      <c r="U3201">
        <f>I3210</f>
        <v>49.67</v>
      </c>
      <c r="W3201">
        <f t="shared" si="89"/>
        <v>-127.77999999999999</v>
      </c>
    </row>
    <row r="3202" spans="1:23" x14ac:dyDescent="0.25">
      <c r="A3202" t="s">
        <v>3200</v>
      </c>
      <c r="B3202">
        <v>42962.065208</v>
      </c>
      <c r="C3202">
        <v>84.53</v>
      </c>
      <c r="D3202" s="1">
        <v>91.03</v>
      </c>
      <c r="E3202">
        <v>175.57</v>
      </c>
      <c r="F3202">
        <v>25.43</v>
      </c>
      <c r="G3202">
        <v>25.36</v>
      </c>
      <c r="H3202">
        <v>25.81</v>
      </c>
      <c r="I3202">
        <v>49.58</v>
      </c>
      <c r="M3202" t="str">
        <f>A3212</f>
        <v>15.08.17 01:56:24</v>
      </c>
      <c r="N3202">
        <f>B3211</f>
        <v>42962.080833</v>
      </c>
      <c r="O3202">
        <f>C3211</f>
        <v>85.04</v>
      </c>
      <c r="P3202" s="1">
        <f>$P$554+D3211</f>
        <v>151.01</v>
      </c>
      <c r="Q3202">
        <f t="shared" si="90"/>
        <v>236.05</v>
      </c>
      <c r="R3202">
        <f>F3211</f>
        <v>25.37</v>
      </c>
      <c r="S3202">
        <f>G3211</f>
        <v>25.3</v>
      </c>
      <c r="T3202">
        <f>H3211</f>
        <v>25.73</v>
      </c>
      <c r="U3202">
        <f>I3211</f>
        <v>49.64</v>
      </c>
      <c r="W3202">
        <f t="shared" ref="W3202:W3265" si="91">-(P3202-$P$2)</f>
        <v>-127.77999999999999</v>
      </c>
    </row>
    <row r="3203" spans="1:23" x14ac:dyDescent="0.25">
      <c r="A3203" t="s">
        <v>3201</v>
      </c>
      <c r="B3203">
        <v>42962.066933000002</v>
      </c>
      <c r="C3203">
        <v>84.56</v>
      </c>
      <c r="D3203" s="1">
        <v>91.56</v>
      </c>
      <c r="E3203">
        <v>176.12</v>
      </c>
      <c r="F3203">
        <v>25.43</v>
      </c>
      <c r="G3203">
        <v>25.36</v>
      </c>
      <c r="H3203">
        <v>25.8</v>
      </c>
      <c r="I3203">
        <v>49.58</v>
      </c>
      <c r="M3203" t="str">
        <f>A3213</f>
        <v>15.08.17 01:58:53</v>
      </c>
      <c r="N3203">
        <f>B3212</f>
        <v>42962.082558000002</v>
      </c>
      <c r="O3203">
        <f>C3212</f>
        <v>84.55</v>
      </c>
      <c r="P3203" s="1">
        <f>$P$554+D3212</f>
        <v>150.97999999999999</v>
      </c>
      <c r="Q3203">
        <f t="shared" si="90"/>
        <v>235.52999999999997</v>
      </c>
      <c r="R3203">
        <f>F3212</f>
        <v>25.43</v>
      </c>
      <c r="S3203">
        <f>G3212</f>
        <v>25.23</v>
      </c>
      <c r="T3203">
        <f>H3212</f>
        <v>25.73</v>
      </c>
      <c r="U3203">
        <f>I3212</f>
        <v>49.67</v>
      </c>
      <c r="W3203">
        <f t="shared" si="91"/>
        <v>-127.74999999999999</v>
      </c>
    </row>
    <row r="3204" spans="1:23" x14ac:dyDescent="0.25">
      <c r="A3204" t="s">
        <v>3202</v>
      </c>
      <c r="B3204">
        <v>42962.068669</v>
      </c>
      <c r="C3204">
        <v>84.56</v>
      </c>
      <c r="D3204" s="1">
        <v>92.26</v>
      </c>
      <c r="E3204">
        <v>176.83</v>
      </c>
      <c r="F3204">
        <v>25.43</v>
      </c>
      <c r="G3204">
        <v>25.36</v>
      </c>
      <c r="H3204">
        <v>25.8</v>
      </c>
      <c r="I3204">
        <v>49.61</v>
      </c>
      <c r="M3204" t="str">
        <f>A3214</f>
        <v>15.08.17 02:01:22</v>
      </c>
      <c r="N3204">
        <f>B3213</f>
        <v>42962.084282000003</v>
      </c>
      <c r="O3204">
        <f>C3213</f>
        <v>84.53</v>
      </c>
      <c r="P3204" s="1">
        <f>$P$554+D3213</f>
        <v>151.01</v>
      </c>
      <c r="Q3204">
        <f t="shared" si="90"/>
        <v>235.54</v>
      </c>
      <c r="R3204">
        <f>F3213</f>
        <v>25.36</v>
      </c>
      <c r="S3204">
        <f>G3213</f>
        <v>25.23</v>
      </c>
      <c r="T3204">
        <f>H3213</f>
        <v>25.72</v>
      </c>
      <c r="U3204">
        <f>I3213</f>
        <v>49.67</v>
      </c>
      <c r="W3204">
        <f t="shared" si="91"/>
        <v>-127.77999999999999</v>
      </c>
    </row>
    <row r="3205" spans="1:23" x14ac:dyDescent="0.25">
      <c r="A3205" t="s">
        <v>3203</v>
      </c>
      <c r="B3205">
        <v>42962.070393000002</v>
      </c>
      <c r="C3205">
        <v>83.69</v>
      </c>
      <c r="D3205" s="1">
        <v>91.47</v>
      </c>
      <c r="E3205">
        <v>175.16</v>
      </c>
      <c r="F3205">
        <v>25.43</v>
      </c>
      <c r="G3205">
        <v>25.36</v>
      </c>
      <c r="H3205">
        <v>25.79</v>
      </c>
      <c r="I3205">
        <v>49.64</v>
      </c>
      <c r="M3205" t="str">
        <f>A3215</f>
        <v>15.08.17 02:03:51</v>
      </c>
      <c r="N3205">
        <f>B3214</f>
        <v>42962.086006999998</v>
      </c>
      <c r="O3205">
        <f>C3214</f>
        <v>85.72</v>
      </c>
      <c r="P3205" s="1">
        <f>$P$554+D3214</f>
        <v>151.29</v>
      </c>
      <c r="Q3205">
        <f t="shared" si="90"/>
        <v>237.01</v>
      </c>
      <c r="R3205">
        <f>F3214</f>
        <v>25.37</v>
      </c>
      <c r="S3205">
        <f>G3214</f>
        <v>25.23</v>
      </c>
      <c r="T3205">
        <f>H3214</f>
        <v>25.72</v>
      </c>
      <c r="U3205">
        <f>I3214</f>
        <v>49.67</v>
      </c>
      <c r="W3205">
        <f t="shared" si="91"/>
        <v>-128.06</v>
      </c>
    </row>
    <row r="3206" spans="1:23" x14ac:dyDescent="0.25">
      <c r="A3206" t="s">
        <v>3204</v>
      </c>
      <c r="B3206">
        <v>42962.072117999996</v>
      </c>
      <c r="C3206">
        <v>83.93</v>
      </c>
      <c r="D3206" s="1">
        <v>91.47</v>
      </c>
      <c r="E3206">
        <v>175.41</v>
      </c>
      <c r="F3206">
        <v>25.43</v>
      </c>
      <c r="G3206">
        <v>25.29</v>
      </c>
      <c r="H3206">
        <v>25.78</v>
      </c>
      <c r="I3206">
        <v>49.61</v>
      </c>
      <c r="M3206" t="str">
        <f>A3216</f>
        <v>15.08.17 02:06:21</v>
      </c>
      <c r="N3206">
        <f>B3215</f>
        <v>42962.087742999996</v>
      </c>
      <c r="O3206">
        <f>C3215</f>
        <v>84.84</v>
      </c>
      <c r="P3206" s="1">
        <f>$P$554+D3215</f>
        <v>151.65</v>
      </c>
      <c r="Q3206">
        <f t="shared" si="90"/>
        <v>236.49</v>
      </c>
      <c r="R3206">
        <f>F3215</f>
        <v>25.37</v>
      </c>
      <c r="S3206">
        <f>G3215</f>
        <v>25.23</v>
      </c>
      <c r="T3206">
        <f>H3215</f>
        <v>25.71</v>
      </c>
      <c r="U3206">
        <f>I3215</f>
        <v>49.67</v>
      </c>
      <c r="W3206">
        <f t="shared" si="91"/>
        <v>-128.42000000000002</v>
      </c>
    </row>
    <row r="3207" spans="1:23" x14ac:dyDescent="0.25">
      <c r="A3207" t="s">
        <v>3205</v>
      </c>
      <c r="B3207">
        <v>42962.073842999998</v>
      </c>
      <c r="C3207">
        <v>85.89</v>
      </c>
      <c r="D3207" s="1">
        <v>91.1</v>
      </c>
      <c r="E3207">
        <v>176.99</v>
      </c>
      <c r="F3207">
        <v>25.43</v>
      </c>
      <c r="G3207">
        <v>25.29</v>
      </c>
      <c r="H3207">
        <v>25.77</v>
      </c>
      <c r="I3207">
        <v>49.64</v>
      </c>
      <c r="M3207" t="str">
        <f>A3217</f>
        <v>15.08.17 02:08:50</v>
      </c>
      <c r="N3207">
        <f>B3216</f>
        <v>42962.089467999998</v>
      </c>
      <c r="O3207">
        <f>C3216</f>
        <v>85.14</v>
      </c>
      <c r="P3207" s="1">
        <f>$P$554+D3216</f>
        <v>151.04</v>
      </c>
      <c r="Q3207">
        <f t="shared" si="90"/>
        <v>236.18</v>
      </c>
      <c r="R3207">
        <f>F3216</f>
        <v>25.37</v>
      </c>
      <c r="S3207">
        <f>G3216</f>
        <v>25.23</v>
      </c>
      <c r="T3207">
        <f>H3216</f>
        <v>25.7</v>
      </c>
      <c r="U3207">
        <f>I3216</f>
        <v>49.66</v>
      </c>
      <c r="W3207">
        <f t="shared" si="91"/>
        <v>-127.80999999999999</v>
      </c>
    </row>
    <row r="3208" spans="1:23" x14ac:dyDescent="0.25">
      <c r="A3208" t="s">
        <v>3206</v>
      </c>
      <c r="B3208">
        <v>42962.075567</v>
      </c>
      <c r="C3208">
        <v>84.55</v>
      </c>
      <c r="D3208" s="1">
        <v>91.09</v>
      </c>
      <c r="E3208">
        <v>175.64</v>
      </c>
      <c r="F3208">
        <v>25.43</v>
      </c>
      <c r="G3208">
        <v>25.3</v>
      </c>
      <c r="H3208">
        <v>25.75</v>
      </c>
      <c r="I3208">
        <v>49.64</v>
      </c>
      <c r="M3208" t="str">
        <f>A3218</f>
        <v>15.08.17 02:11:19</v>
      </c>
      <c r="N3208">
        <f>B3217</f>
        <v>42962.091192</v>
      </c>
      <c r="O3208">
        <f>C3217</f>
        <v>84.86</v>
      </c>
      <c r="P3208" s="1">
        <f>$P$554+D3217</f>
        <v>151</v>
      </c>
      <c r="Q3208">
        <f t="shared" si="90"/>
        <v>235.86</v>
      </c>
      <c r="R3208">
        <f>F3217</f>
        <v>25.3</v>
      </c>
      <c r="S3208">
        <f>G3217</f>
        <v>25.24</v>
      </c>
      <c r="T3208">
        <f>H3217</f>
        <v>25.69</v>
      </c>
      <c r="U3208">
        <f>I3217</f>
        <v>49.69</v>
      </c>
      <c r="W3208">
        <f t="shared" si="91"/>
        <v>-127.77</v>
      </c>
    </row>
    <row r="3209" spans="1:23" x14ac:dyDescent="0.25">
      <c r="A3209" t="s">
        <v>3207</v>
      </c>
      <c r="B3209">
        <v>42962.077302999998</v>
      </c>
      <c r="C3209">
        <v>84.69</v>
      </c>
      <c r="D3209" s="1">
        <v>91.06</v>
      </c>
      <c r="E3209">
        <v>175.75</v>
      </c>
      <c r="F3209">
        <v>25.36</v>
      </c>
      <c r="G3209">
        <v>25.29</v>
      </c>
      <c r="H3209">
        <v>25.75</v>
      </c>
      <c r="I3209">
        <v>49.67</v>
      </c>
      <c r="M3209" t="str">
        <f>A3219</f>
        <v>15.08.17 02:13:55</v>
      </c>
      <c r="N3209">
        <f>B3218</f>
        <v>42962.092998</v>
      </c>
      <c r="O3209">
        <f>C3218</f>
        <v>85.87</v>
      </c>
      <c r="P3209" s="1">
        <f>$P$554+D3218</f>
        <v>150.94</v>
      </c>
      <c r="Q3209">
        <f t="shared" si="90"/>
        <v>236.81</v>
      </c>
      <c r="R3209">
        <f>F3218</f>
        <v>25.3</v>
      </c>
      <c r="S3209">
        <f>G3218</f>
        <v>25.23</v>
      </c>
      <c r="T3209">
        <f>H3218</f>
        <v>25.67</v>
      </c>
      <c r="U3209">
        <f>I3218</f>
        <v>49.69</v>
      </c>
      <c r="W3209">
        <f t="shared" si="91"/>
        <v>-127.71</v>
      </c>
    </row>
    <row r="3210" spans="1:23" x14ac:dyDescent="0.25">
      <c r="A3210" t="s">
        <v>3208</v>
      </c>
      <c r="B3210">
        <v>42962.079108999998</v>
      </c>
      <c r="C3210">
        <v>85.28</v>
      </c>
      <c r="D3210" s="1">
        <v>91.08</v>
      </c>
      <c r="E3210">
        <v>176.36</v>
      </c>
      <c r="F3210">
        <v>25.36</v>
      </c>
      <c r="G3210">
        <v>25.29</v>
      </c>
      <c r="H3210">
        <v>25.75</v>
      </c>
      <c r="I3210">
        <v>49.67</v>
      </c>
      <c r="M3210" t="str">
        <f>A3220</f>
        <v>15.08.17 02:16:24</v>
      </c>
      <c r="N3210">
        <f>B3219</f>
        <v>42962.094722000002</v>
      </c>
      <c r="O3210">
        <f>C3219</f>
        <v>85.81</v>
      </c>
      <c r="P3210" s="1">
        <f>$P$554+D3219</f>
        <v>150.93</v>
      </c>
      <c r="Q3210">
        <f t="shared" si="90"/>
        <v>236.74</v>
      </c>
      <c r="R3210">
        <f>F3219</f>
        <v>25.3</v>
      </c>
      <c r="S3210">
        <f>G3219</f>
        <v>25.17</v>
      </c>
      <c r="T3210">
        <f>H3219</f>
        <v>25.67</v>
      </c>
      <c r="U3210">
        <f>I3219</f>
        <v>49.69</v>
      </c>
      <c r="W3210">
        <f t="shared" si="91"/>
        <v>-127.7</v>
      </c>
    </row>
    <row r="3211" spans="1:23" x14ac:dyDescent="0.25">
      <c r="A3211" t="s">
        <v>3209</v>
      </c>
      <c r="B3211">
        <v>42962.080833</v>
      </c>
      <c r="C3211">
        <v>85.04</v>
      </c>
      <c r="D3211" s="1">
        <v>91.08</v>
      </c>
      <c r="E3211">
        <v>176.12</v>
      </c>
      <c r="F3211">
        <v>25.37</v>
      </c>
      <c r="G3211">
        <v>25.3</v>
      </c>
      <c r="H3211">
        <v>25.73</v>
      </c>
      <c r="I3211">
        <v>49.64</v>
      </c>
      <c r="M3211" t="str">
        <f>A3221</f>
        <v>15.08.17 02:18:53</v>
      </c>
      <c r="N3211">
        <f>B3220</f>
        <v>42962.096447000004</v>
      </c>
      <c r="O3211">
        <f>C3220</f>
        <v>85.86</v>
      </c>
      <c r="P3211" s="1">
        <f>$P$554+D3220</f>
        <v>151.75</v>
      </c>
      <c r="Q3211">
        <f t="shared" si="90"/>
        <v>237.61</v>
      </c>
      <c r="R3211">
        <f>F3220</f>
        <v>25.3</v>
      </c>
      <c r="S3211">
        <f>G3220</f>
        <v>25.17</v>
      </c>
      <c r="T3211">
        <f>H3220</f>
        <v>25.66</v>
      </c>
      <c r="U3211">
        <f>I3220</f>
        <v>49.69</v>
      </c>
      <c r="W3211">
        <f t="shared" si="91"/>
        <v>-128.52000000000001</v>
      </c>
    </row>
    <row r="3212" spans="1:23" x14ac:dyDescent="0.25">
      <c r="A3212" t="s">
        <v>3210</v>
      </c>
      <c r="B3212">
        <v>42962.082558000002</v>
      </c>
      <c r="C3212">
        <v>84.55</v>
      </c>
      <c r="D3212" s="1">
        <v>91.05</v>
      </c>
      <c r="E3212">
        <v>175.6</v>
      </c>
      <c r="F3212">
        <v>25.43</v>
      </c>
      <c r="G3212">
        <v>25.23</v>
      </c>
      <c r="H3212">
        <v>25.73</v>
      </c>
      <c r="I3212">
        <v>49.67</v>
      </c>
      <c r="M3212" t="str">
        <f>A3222</f>
        <v>15.08.17 02:21:23</v>
      </c>
      <c r="N3212">
        <f>B3221</f>
        <v>42962.098183000002</v>
      </c>
      <c r="O3212">
        <f>C3221</f>
        <v>85.68</v>
      </c>
      <c r="P3212" s="1">
        <f>$P$554+D3221</f>
        <v>150.96</v>
      </c>
      <c r="Q3212">
        <f t="shared" si="90"/>
        <v>236.64000000000001</v>
      </c>
      <c r="R3212">
        <f>F3221</f>
        <v>25.3</v>
      </c>
      <c r="S3212">
        <f>G3221</f>
        <v>25.17</v>
      </c>
      <c r="T3212">
        <f>H3221</f>
        <v>25.65</v>
      </c>
      <c r="U3212">
        <f>I3221</f>
        <v>49.72</v>
      </c>
      <c r="W3212">
        <f t="shared" si="91"/>
        <v>-127.73</v>
      </c>
    </row>
    <row r="3213" spans="1:23" x14ac:dyDescent="0.25">
      <c r="A3213" t="s">
        <v>3211</v>
      </c>
      <c r="B3213">
        <v>42962.084282000003</v>
      </c>
      <c r="C3213">
        <v>84.53</v>
      </c>
      <c r="D3213" s="1">
        <v>91.08</v>
      </c>
      <c r="E3213">
        <v>175.6</v>
      </c>
      <c r="F3213">
        <v>25.36</v>
      </c>
      <c r="G3213">
        <v>25.23</v>
      </c>
      <c r="H3213">
        <v>25.72</v>
      </c>
      <c r="I3213">
        <v>49.67</v>
      </c>
      <c r="M3213" t="str">
        <f>A3223</f>
        <v>15.08.17 02:23:52</v>
      </c>
      <c r="N3213">
        <f>B3222</f>
        <v>42962.099907000003</v>
      </c>
      <c r="O3213">
        <f>C3222</f>
        <v>86.64</v>
      </c>
      <c r="P3213" s="1">
        <f>$P$554+D3222</f>
        <v>150.94999999999999</v>
      </c>
      <c r="Q3213">
        <f t="shared" si="90"/>
        <v>237.58999999999997</v>
      </c>
      <c r="R3213">
        <f>F3222</f>
        <v>25.31</v>
      </c>
      <c r="S3213">
        <f>G3222</f>
        <v>25.17</v>
      </c>
      <c r="T3213">
        <f>H3222</f>
        <v>25.64</v>
      </c>
      <c r="U3213">
        <f>I3222</f>
        <v>49.69</v>
      </c>
      <c r="W3213">
        <f t="shared" si="91"/>
        <v>-127.71999999999998</v>
      </c>
    </row>
    <row r="3214" spans="1:23" x14ac:dyDescent="0.25">
      <c r="A3214" t="s">
        <v>3212</v>
      </c>
      <c r="B3214">
        <v>42962.086006999998</v>
      </c>
      <c r="C3214">
        <v>85.72</v>
      </c>
      <c r="D3214" s="1">
        <v>91.36</v>
      </c>
      <c r="E3214">
        <v>177.08</v>
      </c>
      <c r="F3214">
        <v>25.37</v>
      </c>
      <c r="G3214">
        <v>25.23</v>
      </c>
      <c r="H3214">
        <v>25.72</v>
      </c>
      <c r="I3214">
        <v>49.67</v>
      </c>
      <c r="M3214" t="str">
        <f>A3224</f>
        <v>15.08.17 02:26:21</v>
      </c>
      <c r="N3214">
        <f>B3223</f>
        <v>42962.101631999998</v>
      </c>
      <c r="O3214">
        <f>C3223</f>
        <v>84.69</v>
      </c>
      <c r="P3214" s="1">
        <f>$P$554+D3223</f>
        <v>150.93</v>
      </c>
      <c r="Q3214">
        <f t="shared" si="90"/>
        <v>235.62</v>
      </c>
      <c r="R3214">
        <f>F3223</f>
        <v>25.24</v>
      </c>
      <c r="S3214">
        <f>G3223</f>
        <v>25.17</v>
      </c>
      <c r="T3214">
        <f>H3223</f>
        <v>25.64</v>
      </c>
      <c r="U3214">
        <f>I3223</f>
        <v>49.72</v>
      </c>
      <c r="W3214">
        <f t="shared" si="91"/>
        <v>-127.7</v>
      </c>
    </row>
    <row r="3215" spans="1:23" x14ac:dyDescent="0.25">
      <c r="A3215" t="s">
        <v>3213</v>
      </c>
      <c r="B3215">
        <v>42962.087742999996</v>
      </c>
      <c r="C3215">
        <v>84.84</v>
      </c>
      <c r="D3215" s="1">
        <v>91.72</v>
      </c>
      <c r="E3215">
        <v>176.57</v>
      </c>
      <c r="F3215">
        <v>25.37</v>
      </c>
      <c r="G3215">
        <v>25.23</v>
      </c>
      <c r="H3215">
        <v>25.71</v>
      </c>
      <c r="I3215">
        <v>49.67</v>
      </c>
      <c r="M3215" t="str">
        <f>A3225</f>
        <v>15.08.17 02:28:51</v>
      </c>
      <c r="N3215">
        <f>B3224</f>
        <v>42962.103367999996</v>
      </c>
      <c r="O3215">
        <f>C3224</f>
        <v>86.79</v>
      </c>
      <c r="P3215" s="1">
        <f>$P$554+D3224</f>
        <v>150.94</v>
      </c>
      <c r="Q3215">
        <f t="shared" si="90"/>
        <v>237.73000000000002</v>
      </c>
      <c r="R3215">
        <f>F3224</f>
        <v>25.24</v>
      </c>
      <c r="S3215">
        <f>G3224</f>
        <v>25.17</v>
      </c>
      <c r="T3215">
        <f>H3224</f>
        <v>25.63</v>
      </c>
      <c r="U3215">
        <f>I3224</f>
        <v>49.72</v>
      </c>
      <c r="W3215">
        <f t="shared" si="91"/>
        <v>-127.71</v>
      </c>
    </row>
    <row r="3216" spans="1:23" x14ac:dyDescent="0.25">
      <c r="A3216" t="s">
        <v>3214</v>
      </c>
      <c r="B3216">
        <v>42962.089467999998</v>
      </c>
      <c r="C3216">
        <v>85.14</v>
      </c>
      <c r="D3216" s="1">
        <v>91.11</v>
      </c>
      <c r="E3216">
        <v>176.25</v>
      </c>
      <c r="F3216">
        <v>25.37</v>
      </c>
      <c r="G3216">
        <v>25.23</v>
      </c>
      <c r="H3216">
        <v>25.7</v>
      </c>
      <c r="I3216">
        <v>49.66</v>
      </c>
      <c r="M3216" t="str">
        <f>A3226</f>
        <v>15.08.17 02:31:20</v>
      </c>
      <c r="N3216">
        <f>B3225</f>
        <v>42962.105092999998</v>
      </c>
      <c r="O3216">
        <f>C3225</f>
        <v>85.22</v>
      </c>
      <c r="P3216" s="1">
        <f>$P$554+D3225</f>
        <v>150.77000000000001</v>
      </c>
      <c r="Q3216">
        <f t="shared" si="90"/>
        <v>235.99</v>
      </c>
      <c r="R3216">
        <f>F3225</f>
        <v>25.24</v>
      </c>
      <c r="S3216">
        <f>G3225</f>
        <v>25.16</v>
      </c>
      <c r="T3216">
        <f>H3225</f>
        <v>25.61</v>
      </c>
      <c r="U3216">
        <f>I3225</f>
        <v>49.75</v>
      </c>
      <c r="W3216">
        <f t="shared" si="91"/>
        <v>-127.54</v>
      </c>
    </row>
    <row r="3217" spans="1:23" x14ac:dyDescent="0.25">
      <c r="A3217" t="s">
        <v>3215</v>
      </c>
      <c r="B3217">
        <v>42962.091192</v>
      </c>
      <c r="C3217">
        <v>84.86</v>
      </c>
      <c r="D3217" s="1">
        <v>91.07</v>
      </c>
      <c r="E3217">
        <v>175.93</v>
      </c>
      <c r="F3217">
        <v>25.3</v>
      </c>
      <c r="G3217">
        <v>25.24</v>
      </c>
      <c r="H3217">
        <v>25.69</v>
      </c>
      <c r="I3217">
        <v>49.69</v>
      </c>
      <c r="M3217" t="str">
        <f>A3227</f>
        <v>15.08.17 02:33:49</v>
      </c>
      <c r="N3217">
        <f>B3226</f>
        <v>42962.106817</v>
      </c>
      <c r="O3217">
        <f>C3226</f>
        <v>85</v>
      </c>
      <c r="P3217" s="1">
        <f>$P$554+D3226</f>
        <v>150.93</v>
      </c>
      <c r="Q3217">
        <f t="shared" si="90"/>
        <v>235.93</v>
      </c>
      <c r="R3217">
        <f>F3226</f>
        <v>25.24</v>
      </c>
      <c r="S3217">
        <f>G3226</f>
        <v>25.17</v>
      </c>
      <c r="T3217">
        <f>H3226</f>
        <v>25.61</v>
      </c>
      <c r="U3217">
        <f>I3226</f>
        <v>49.75</v>
      </c>
      <c r="W3217">
        <f t="shared" si="91"/>
        <v>-127.7</v>
      </c>
    </row>
    <row r="3218" spans="1:23" x14ac:dyDescent="0.25">
      <c r="A3218" t="s">
        <v>3216</v>
      </c>
      <c r="B3218">
        <v>42962.092998</v>
      </c>
      <c r="C3218">
        <v>85.87</v>
      </c>
      <c r="D3218" s="1">
        <v>91.01</v>
      </c>
      <c r="E3218">
        <v>176.88</v>
      </c>
      <c r="F3218">
        <v>25.3</v>
      </c>
      <c r="G3218">
        <v>25.23</v>
      </c>
      <c r="H3218">
        <v>25.67</v>
      </c>
      <c r="I3218">
        <v>49.69</v>
      </c>
      <c r="M3218" t="str">
        <f>A3228</f>
        <v>15.08.17 02:36:25</v>
      </c>
      <c r="N3218">
        <f>B3227</f>
        <v>42962.108623</v>
      </c>
      <c r="O3218">
        <f>C3227</f>
        <v>85.94</v>
      </c>
      <c r="P3218" s="1">
        <f>$P$554+D3227</f>
        <v>150.93</v>
      </c>
      <c r="Q3218">
        <f t="shared" si="90"/>
        <v>236.87</v>
      </c>
      <c r="R3218">
        <f>F3227</f>
        <v>25.24</v>
      </c>
      <c r="S3218">
        <f>G3227</f>
        <v>25.17</v>
      </c>
      <c r="T3218">
        <f>H3227</f>
        <v>25.59</v>
      </c>
      <c r="U3218">
        <f>I3227</f>
        <v>49.75</v>
      </c>
      <c r="W3218">
        <f t="shared" si="91"/>
        <v>-127.7</v>
      </c>
    </row>
    <row r="3219" spans="1:23" x14ac:dyDescent="0.25">
      <c r="A3219" t="s">
        <v>3217</v>
      </c>
      <c r="B3219">
        <v>42962.094722000002</v>
      </c>
      <c r="C3219">
        <v>85.81</v>
      </c>
      <c r="D3219" s="1">
        <v>91</v>
      </c>
      <c r="E3219">
        <v>176.81</v>
      </c>
      <c r="F3219">
        <v>25.3</v>
      </c>
      <c r="G3219">
        <v>25.17</v>
      </c>
      <c r="H3219">
        <v>25.67</v>
      </c>
      <c r="I3219">
        <v>49.69</v>
      </c>
      <c r="M3219" t="str">
        <f>A3229</f>
        <v>15.08.17 02:38:54</v>
      </c>
      <c r="N3219">
        <f>B3228</f>
        <v>42962.110347000002</v>
      </c>
      <c r="O3219">
        <f>C3228</f>
        <v>85.77</v>
      </c>
      <c r="P3219" s="1">
        <f>$P$554+D3228</f>
        <v>151.02000000000001</v>
      </c>
      <c r="Q3219">
        <f t="shared" si="90"/>
        <v>236.79000000000002</v>
      </c>
      <c r="R3219">
        <f>F3228</f>
        <v>25.24</v>
      </c>
      <c r="S3219">
        <f>G3228</f>
        <v>25.11</v>
      </c>
      <c r="T3219">
        <f>H3228</f>
        <v>25.58</v>
      </c>
      <c r="U3219">
        <f>I3228</f>
        <v>49.74</v>
      </c>
      <c r="W3219">
        <f t="shared" si="91"/>
        <v>-127.79</v>
      </c>
    </row>
    <row r="3220" spans="1:23" x14ac:dyDescent="0.25">
      <c r="A3220" t="s">
        <v>3218</v>
      </c>
      <c r="B3220">
        <v>42962.096447000004</v>
      </c>
      <c r="C3220">
        <v>85.86</v>
      </c>
      <c r="D3220" s="1">
        <v>91.82</v>
      </c>
      <c r="E3220">
        <v>177.67</v>
      </c>
      <c r="F3220">
        <v>25.3</v>
      </c>
      <c r="G3220">
        <v>25.17</v>
      </c>
      <c r="H3220">
        <v>25.66</v>
      </c>
      <c r="I3220">
        <v>49.69</v>
      </c>
      <c r="M3220" t="str">
        <f>A3230</f>
        <v>15.08.17 02:41:23</v>
      </c>
      <c r="N3220">
        <f>B3229</f>
        <v>42962.112072000004</v>
      </c>
      <c r="O3220">
        <f>C3229</f>
        <v>85.74</v>
      </c>
      <c r="P3220" s="1">
        <f>$P$554+D3229</f>
        <v>151.6</v>
      </c>
      <c r="Q3220">
        <f t="shared" si="90"/>
        <v>237.33999999999997</v>
      </c>
      <c r="R3220">
        <f>F3229</f>
        <v>25.23</v>
      </c>
      <c r="S3220">
        <f>G3229</f>
        <v>25.1</v>
      </c>
      <c r="T3220">
        <f>H3229</f>
        <v>25.58</v>
      </c>
      <c r="U3220">
        <f>I3229</f>
        <v>49.74</v>
      </c>
      <c r="W3220">
        <f t="shared" si="91"/>
        <v>-128.37</v>
      </c>
    </row>
    <row r="3221" spans="1:23" x14ac:dyDescent="0.25">
      <c r="A3221" t="s">
        <v>3219</v>
      </c>
      <c r="B3221">
        <v>42962.098183000002</v>
      </c>
      <c r="C3221">
        <v>85.68</v>
      </c>
      <c r="D3221" s="1">
        <v>91.03</v>
      </c>
      <c r="E3221">
        <v>176.71</v>
      </c>
      <c r="F3221">
        <v>25.3</v>
      </c>
      <c r="G3221">
        <v>25.17</v>
      </c>
      <c r="H3221">
        <v>25.65</v>
      </c>
      <c r="I3221">
        <v>49.72</v>
      </c>
      <c r="M3221" t="str">
        <f>A3231</f>
        <v>15.08.17 02:43:53</v>
      </c>
      <c r="N3221">
        <f>B3230</f>
        <v>42962.113808000002</v>
      </c>
      <c r="O3221">
        <f>C3230</f>
        <v>85.82</v>
      </c>
      <c r="P3221" s="1">
        <f>$P$554+D3230</f>
        <v>150.91</v>
      </c>
      <c r="Q3221">
        <f t="shared" si="90"/>
        <v>236.73</v>
      </c>
      <c r="R3221">
        <f>F3230</f>
        <v>25.23</v>
      </c>
      <c r="S3221">
        <f>G3230</f>
        <v>25.1</v>
      </c>
      <c r="T3221">
        <f>H3230</f>
        <v>25.57</v>
      </c>
      <c r="U3221">
        <f>I3230</f>
        <v>49.77</v>
      </c>
      <c r="W3221">
        <f t="shared" si="91"/>
        <v>-127.67999999999999</v>
      </c>
    </row>
    <row r="3222" spans="1:23" x14ac:dyDescent="0.25">
      <c r="A3222" t="s">
        <v>3220</v>
      </c>
      <c r="B3222">
        <v>42962.099907000003</v>
      </c>
      <c r="C3222">
        <v>86.64</v>
      </c>
      <c r="D3222" s="1">
        <v>91.02</v>
      </c>
      <c r="E3222">
        <v>177.67</v>
      </c>
      <c r="F3222">
        <v>25.31</v>
      </c>
      <c r="G3222">
        <v>25.17</v>
      </c>
      <c r="H3222">
        <v>25.64</v>
      </c>
      <c r="I3222">
        <v>49.69</v>
      </c>
      <c r="M3222" t="str">
        <f>A3232</f>
        <v>15.08.17 02:46:22</v>
      </c>
      <c r="N3222">
        <f>B3231</f>
        <v>42962.115532000003</v>
      </c>
      <c r="O3222">
        <f>C3231</f>
        <v>85.5</v>
      </c>
      <c r="P3222" s="1">
        <f>$P$554+D3231</f>
        <v>150.91999999999999</v>
      </c>
      <c r="Q3222">
        <f t="shared" si="90"/>
        <v>236.42</v>
      </c>
      <c r="R3222">
        <f>F3231</f>
        <v>25.18</v>
      </c>
      <c r="S3222">
        <f>G3231</f>
        <v>25.1</v>
      </c>
      <c r="T3222">
        <f>H3231</f>
        <v>25.55</v>
      </c>
      <c r="U3222">
        <f>I3231</f>
        <v>49.77</v>
      </c>
      <c r="W3222">
        <f t="shared" si="91"/>
        <v>-127.68999999999998</v>
      </c>
    </row>
    <row r="3223" spans="1:23" x14ac:dyDescent="0.25">
      <c r="A3223" t="s">
        <v>3221</v>
      </c>
      <c r="B3223">
        <v>42962.101631999998</v>
      </c>
      <c r="C3223">
        <v>84.69</v>
      </c>
      <c r="D3223" s="1">
        <v>91</v>
      </c>
      <c r="E3223">
        <v>175.68</v>
      </c>
      <c r="F3223">
        <v>25.24</v>
      </c>
      <c r="G3223">
        <v>25.17</v>
      </c>
      <c r="H3223">
        <v>25.64</v>
      </c>
      <c r="I3223">
        <v>49.72</v>
      </c>
      <c r="M3223" t="str">
        <f>A3233</f>
        <v>15.08.17 02:48:51</v>
      </c>
      <c r="N3223">
        <f>B3232</f>
        <v>42962.117256999998</v>
      </c>
      <c r="O3223">
        <f>C3232</f>
        <v>84.81</v>
      </c>
      <c r="P3223" s="1">
        <f>$P$554+D3232</f>
        <v>150.93</v>
      </c>
      <c r="Q3223">
        <f t="shared" si="90"/>
        <v>235.74</v>
      </c>
      <c r="R3223">
        <f>F3232</f>
        <v>25.17</v>
      </c>
      <c r="S3223">
        <f>G3232</f>
        <v>25.11</v>
      </c>
      <c r="T3223">
        <f>H3232</f>
        <v>25.54</v>
      </c>
      <c r="U3223">
        <f>I3232</f>
        <v>49.8</v>
      </c>
      <c r="W3223">
        <f t="shared" si="91"/>
        <v>-127.7</v>
      </c>
    </row>
    <row r="3224" spans="1:23" x14ac:dyDescent="0.25">
      <c r="A3224" t="s">
        <v>3222</v>
      </c>
      <c r="B3224">
        <v>42962.103367999996</v>
      </c>
      <c r="C3224">
        <v>86.79</v>
      </c>
      <c r="D3224" s="1">
        <v>91.01</v>
      </c>
      <c r="E3224">
        <v>177.8</v>
      </c>
      <c r="F3224">
        <v>25.24</v>
      </c>
      <c r="G3224">
        <v>25.17</v>
      </c>
      <c r="H3224">
        <v>25.63</v>
      </c>
      <c r="I3224">
        <v>49.72</v>
      </c>
      <c r="M3224" t="str">
        <f>A3234</f>
        <v>15.08.17 02:51:20</v>
      </c>
      <c r="N3224">
        <f>B3233</f>
        <v>42962.118981</v>
      </c>
      <c r="O3224">
        <f>C3233</f>
        <v>85.71</v>
      </c>
      <c r="P3224" s="1">
        <f>$P$554+D3233</f>
        <v>151.57</v>
      </c>
      <c r="Q3224">
        <f t="shared" si="90"/>
        <v>237.27999999999997</v>
      </c>
      <c r="R3224">
        <f>F3233</f>
        <v>25.17</v>
      </c>
      <c r="S3224">
        <f>G3233</f>
        <v>25.1</v>
      </c>
      <c r="T3224">
        <f>H3233</f>
        <v>25.53</v>
      </c>
      <c r="U3224">
        <f>I3233</f>
        <v>49.8</v>
      </c>
      <c r="W3224">
        <f t="shared" si="91"/>
        <v>-128.34</v>
      </c>
    </row>
    <row r="3225" spans="1:23" x14ac:dyDescent="0.25">
      <c r="A3225" t="s">
        <v>3223</v>
      </c>
      <c r="B3225">
        <v>42962.105092999998</v>
      </c>
      <c r="C3225">
        <v>85.22</v>
      </c>
      <c r="D3225" s="1">
        <v>90.84</v>
      </c>
      <c r="E3225">
        <v>176.06</v>
      </c>
      <c r="F3225">
        <v>25.24</v>
      </c>
      <c r="G3225">
        <v>25.16</v>
      </c>
      <c r="H3225">
        <v>25.61</v>
      </c>
      <c r="I3225">
        <v>49.75</v>
      </c>
      <c r="M3225" t="str">
        <f>A3235</f>
        <v>15.08.17 02:53:50</v>
      </c>
      <c r="N3225">
        <f>B3234</f>
        <v>42962.120717999998</v>
      </c>
      <c r="O3225">
        <f>C3234</f>
        <v>85.84</v>
      </c>
      <c r="P3225" s="1">
        <f>$P$554+D3234</f>
        <v>151.65</v>
      </c>
      <c r="Q3225">
        <f t="shared" si="90"/>
        <v>237.49</v>
      </c>
      <c r="R3225">
        <f>F3234</f>
        <v>25.18</v>
      </c>
      <c r="S3225">
        <f>G3234</f>
        <v>25.05</v>
      </c>
      <c r="T3225">
        <f>H3234</f>
        <v>25.53</v>
      </c>
      <c r="U3225">
        <f>I3234</f>
        <v>49.8</v>
      </c>
      <c r="W3225">
        <f t="shared" si="91"/>
        <v>-128.42000000000002</v>
      </c>
    </row>
    <row r="3226" spans="1:23" x14ac:dyDescent="0.25">
      <c r="A3226" t="s">
        <v>3224</v>
      </c>
      <c r="B3226">
        <v>42962.106817</v>
      </c>
      <c r="C3226">
        <v>85</v>
      </c>
      <c r="D3226" s="1">
        <v>91</v>
      </c>
      <c r="E3226">
        <v>176</v>
      </c>
      <c r="F3226">
        <v>25.24</v>
      </c>
      <c r="G3226">
        <v>25.17</v>
      </c>
      <c r="H3226">
        <v>25.61</v>
      </c>
      <c r="I3226">
        <v>49.75</v>
      </c>
      <c r="M3226" t="str">
        <f>A3236</f>
        <v>15.08.17 02:56:19</v>
      </c>
      <c r="N3226">
        <f>B3235</f>
        <v>42962.122442</v>
      </c>
      <c r="O3226">
        <f>C3235</f>
        <v>85.82</v>
      </c>
      <c r="P3226" s="1">
        <f>$P$554+D3235</f>
        <v>151.26</v>
      </c>
      <c r="Q3226">
        <f t="shared" si="90"/>
        <v>237.07999999999998</v>
      </c>
      <c r="R3226">
        <f>F3235</f>
        <v>25.18</v>
      </c>
      <c r="S3226">
        <f>G3235</f>
        <v>25.04</v>
      </c>
      <c r="T3226">
        <f>H3235</f>
        <v>25.52</v>
      </c>
      <c r="U3226">
        <f>I3235</f>
        <v>49.83</v>
      </c>
      <c r="W3226">
        <f t="shared" si="91"/>
        <v>-128.03</v>
      </c>
    </row>
    <row r="3227" spans="1:23" x14ac:dyDescent="0.25">
      <c r="A3227" t="s">
        <v>3225</v>
      </c>
      <c r="B3227">
        <v>42962.108623</v>
      </c>
      <c r="C3227">
        <v>85.94</v>
      </c>
      <c r="D3227" s="1">
        <v>91</v>
      </c>
      <c r="E3227">
        <v>176.94</v>
      </c>
      <c r="F3227">
        <v>25.24</v>
      </c>
      <c r="G3227">
        <v>25.17</v>
      </c>
      <c r="H3227">
        <v>25.59</v>
      </c>
      <c r="I3227">
        <v>49.75</v>
      </c>
      <c r="M3227" t="str">
        <f>A3237</f>
        <v>15.08.17 02:58:55</v>
      </c>
      <c r="N3227">
        <f>B3236</f>
        <v>42962.124248</v>
      </c>
      <c r="O3227">
        <f>C3236</f>
        <v>85.79</v>
      </c>
      <c r="P3227" s="1">
        <f>$P$554+D3236</f>
        <v>151.82</v>
      </c>
      <c r="Q3227">
        <f t="shared" si="90"/>
        <v>237.61</v>
      </c>
      <c r="R3227">
        <f>F3236</f>
        <v>25.18</v>
      </c>
      <c r="S3227">
        <f>G3236</f>
        <v>25.04</v>
      </c>
      <c r="T3227">
        <f>H3236</f>
        <v>25.51</v>
      </c>
      <c r="U3227">
        <f>I3236</f>
        <v>49.86</v>
      </c>
      <c r="W3227">
        <f t="shared" si="91"/>
        <v>-128.59</v>
      </c>
    </row>
    <row r="3228" spans="1:23" x14ac:dyDescent="0.25">
      <c r="A3228" t="s">
        <v>3226</v>
      </c>
      <c r="B3228">
        <v>42962.110347000002</v>
      </c>
      <c r="C3228">
        <v>85.77</v>
      </c>
      <c r="D3228" s="1">
        <v>91.09</v>
      </c>
      <c r="E3228">
        <v>176.86</v>
      </c>
      <c r="F3228">
        <v>25.24</v>
      </c>
      <c r="G3228">
        <v>25.11</v>
      </c>
      <c r="H3228">
        <v>25.58</v>
      </c>
      <c r="I3228">
        <v>49.74</v>
      </c>
      <c r="M3228" t="str">
        <f>A3238</f>
        <v>15.08.17 03:01:24</v>
      </c>
      <c r="N3228">
        <f>B3237</f>
        <v>42962.125972000002</v>
      </c>
      <c r="O3228">
        <f>C3237</f>
        <v>85.81</v>
      </c>
      <c r="P3228" s="1">
        <f>$P$554+D3237</f>
        <v>149.85</v>
      </c>
      <c r="Q3228">
        <f t="shared" si="90"/>
        <v>235.66</v>
      </c>
      <c r="R3228">
        <f>F3237</f>
        <v>25.18</v>
      </c>
      <c r="S3228">
        <f>G3237</f>
        <v>25.04</v>
      </c>
      <c r="T3228">
        <f>H3237</f>
        <v>25.5</v>
      </c>
      <c r="U3228">
        <f>I3237</f>
        <v>49.86</v>
      </c>
      <c r="W3228">
        <f t="shared" si="91"/>
        <v>-126.61999999999999</v>
      </c>
    </row>
    <row r="3229" spans="1:23" x14ac:dyDescent="0.25">
      <c r="A3229" t="s">
        <v>3227</v>
      </c>
      <c r="B3229">
        <v>42962.112072000004</v>
      </c>
      <c r="C3229">
        <v>85.74</v>
      </c>
      <c r="D3229" s="1">
        <v>91.67</v>
      </c>
      <c r="E3229">
        <v>177.41</v>
      </c>
      <c r="F3229">
        <v>25.23</v>
      </c>
      <c r="G3229">
        <v>25.1</v>
      </c>
      <c r="H3229">
        <v>25.58</v>
      </c>
      <c r="I3229">
        <v>49.74</v>
      </c>
      <c r="M3229" t="str">
        <f>A3239</f>
        <v>15.08.17 03:03:53</v>
      </c>
      <c r="N3229">
        <f>B3238</f>
        <v>42962.127697000004</v>
      </c>
      <c r="O3229">
        <f>C3238</f>
        <v>85.73</v>
      </c>
      <c r="P3229" s="1">
        <f>$P$554+D3238</f>
        <v>150.33000000000001</v>
      </c>
      <c r="Q3229">
        <f t="shared" si="90"/>
        <v>236.06</v>
      </c>
      <c r="R3229">
        <f>F3238</f>
        <v>25.18</v>
      </c>
      <c r="S3229">
        <f>G3238</f>
        <v>25.05</v>
      </c>
      <c r="T3229">
        <f>H3238</f>
        <v>25.5</v>
      </c>
      <c r="U3229">
        <f>I3238</f>
        <v>49.83</v>
      </c>
      <c r="W3229">
        <f t="shared" si="91"/>
        <v>-127.10000000000001</v>
      </c>
    </row>
    <row r="3230" spans="1:23" x14ac:dyDescent="0.25">
      <c r="A3230" t="s">
        <v>3228</v>
      </c>
      <c r="B3230">
        <v>42962.113808000002</v>
      </c>
      <c r="C3230">
        <v>85.82</v>
      </c>
      <c r="D3230" s="1">
        <v>90.98</v>
      </c>
      <c r="E3230">
        <v>176.8</v>
      </c>
      <c r="F3230">
        <v>25.23</v>
      </c>
      <c r="G3230">
        <v>25.1</v>
      </c>
      <c r="H3230">
        <v>25.57</v>
      </c>
      <c r="I3230">
        <v>49.77</v>
      </c>
      <c r="M3230" t="str">
        <f>A3240</f>
        <v>15.08.17 03:06:23</v>
      </c>
      <c r="N3230">
        <f>B3239</f>
        <v>42962.129433000002</v>
      </c>
      <c r="O3230">
        <f>C3239</f>
        <v>85.41</v>
      </c>
      <c r="P3230" s="1">
        <f>$P$554+D3239</f>
        <v>150.5</v>
      </c>
      <c r="Q3230">
        <f t="shared" si="90"/>
        <v>235.91</v>
      </c>
      <c r="R3230">
        <f>F3239</f>
        <v>25.11</v>
      </c>
      <c r="S3230">
        <f>G3239</f>
        <v>25.04</v>
      </c>
      <c r="T3230">
        <f>H3239</f>
        <v>25.49</v>
      </c>
      <c r="U3230">
        <f>I3239</f>
        <v>49.83</v>
      </c>
      <c r="W3230">
        <f t="shared" si="91"/>
        <v>-127.27</v>
      </c>
    </row>
    <row r="3231" spans="1:23" x14ac:dyDescent="0.25">
      <c r="A3231" t="s">
        <v>3229</v>
      </c>
      <c r="B3231">
        <v>42962.115532000003</v>
      </c>
      <c r="C3231">
        <v>85.5</v>
      </c>
      <c r="D3231" s="1">
        <v>90.99</v>
      </c>
      <c r="E3231">
        <v>176.49</v>
      </c>
      <c r="F3231">
        <v>25.18</v>
      </c>
      <c r="G3231">
        <v>25.1</v>
      </c>
      <c r="H3231">
        <v>25.55</v>
      </c>
      <c r="I3231">
        <v>49.77</v>
      </c>
      <c r="M3231" t="str">
        <f>A3241</f>
        <v>15.08.17 03:08:52</v>
      </c>
      <c r="N3231">
        <f>B3240</f>
        <v>42962.131157000003</v>
      </c>
      <c r="O3231">
        <f>C3240</f>
        <v>84.98</v>
      </c>
      <c r="P3231" s="1">
        <f>$P$554+D3240</f>
        <v>150.9</v>
      </c>
      <c r="Q3231">
        <f t="shared" si="90"/>
        <v>235.88</v>
      </c>
      <c r="R3231">
        <f>F3240</f>
        <v>25.12</v>
      </c>
      <c r="S3231">
        <f>G3240</f>
        <v>25.04</v>
      </c>
      <c r="T3231">
        <f>H3240</f>
        <v>25.48</v>
      </c>
      <c r="U3231">
        <f>I3240</f>
        <v>49.86</v>
      </c>
      <c r="W3231">
        <f t="shared" si="91"/>
        <v>-127.67</v>
      </c>
    </row>
    <row r="3232" spans="1:23" x14ac:dyDescent="0.25">
      <c r="A3232" t="s">
        <v>3230</v>
      </c>
      <c r="B3232">
        <v>42962.117256999998</v>
      </c>
      <c r="C3232">
        <v>84.81</v>
      </c>
      <c r="D3232" s="1">
        <v>91</v>
      </c>
      <c r="E3232">
        <v>175.81</v>
      </c>
      <c r="F3232">
        <v>25.17</v>
      </c>
      <c r="G3232">
        <v>25.11</v>
      </c>
      <c r="H3232">
        <v>25.54</v>
      </c>
      <c r="I3232">
        <v>49.8</v>
      </c>
      <c r="M3232" t="str">
        <f>A3242</f>
        <v>15.08.17 03:11:21</v>
      </c>
      <c r="N3232">
        <f>B3241</f>
        <v>42962.132881999998</v>
      </c>
      <c r="O3232">
        <f>C3241</f>
        <v>85.81</v>
      </c>
      <c r="P3232" s="1">
        <f>$P$554+D3241</f>
        <v>150.63</v>
      </c>
      <c r="Q3232">
        <f t="shared" si="90"/>
        <v>236.44</v>
      </c>
      <c r="R3232">
        <f>F3241</f>
        <v>25.12</v>
      </c>
      <c r="S3232">
        <f>G3241</f>
        <v>25.04</v>
      </c>
      <c r="T3232">
        <f>H3241</f>
        <v>25.47</v>
      </c>
      <c r="U3232">
        <f>I3241</f>
        <v>49.79</v>
      </c>
      <c r="W3232">
        <f t="shared" si="91"/>
        <v>-127.39999999999999</v>
      </c>
    </row>
    <row r="3233" spans="1:23" x14ac:dyDescent="0.25">
      <c r="A3233" t="s">
        <v>3231</v>
      </c>
      <c r="B3233">
        <v>42962.118981</v>
      </c>
      <c r="C3233">
        <v>85.71</v>
      </c>
      <c r="D3233" s="1">
        <v>91.64</v>
      </c>
      <c r="E3233">
        <v>177.35</v>
      </c>
      <c r="F3233">
        <v>25.17</v>
      </c>
      <c r="G3233">
        <v>25.1</v>
      </c>
      <c r="H3233">
        <v>25.53</v>
      </c>
      <c r="I3233">
        <v>49.8</v>
      </c>
      <c r="M3233" t="str">
        <f>A3243</f>
        <v>15.08.17 03:13:50</v>
      </c>
      <c r="N3233">
        <f>B3242</f>
        <v>42962.134606</v>
      </c>
      <c r="O3233">
        <f>C3242</f>
        <v>86.2</v>
      </c>
      <c r="P3233" s="1">
        <f>$P$554+D3242</f>
        <v>150.88</v>
      </c>
      <c r="Q3233">
        <f t="shared" si="90"/>
        <v>237.07999999999998</v>
      </c>
      <c r="R3233">
        <f>F3242</f>
        <v>25.11</v>
      </c>
      <c r="S3233">
        <f>G3242</f>
        <v>24.98</v>
      </c>
      <c r="T3233">
        <f>H3242</f>
        <v>25.46</v>
      </c>
      <c r="U3233">
        <f>I3242</f>
        <v>49.79</v>
      </c>
      <c r="W3233">
        <f t="shared" si="91"/>
        <v>-127.64999999999999</v>
      </c>
    </row>
    <row r="3234" spans="1:23" x14ac:dyDescent="0.25">
      <c r="A3234" t="s">
        <v>3232</v>
      </c>
      <c r="B3234">
        <v>42962.120717999998</v>
      </c>
      <c r="C3234">
        <v>85.84</v>
      </c>
      <c r="D3234" s="1">
        <v>91.72</v>
      </c>
      <c r="E3234">
        <v>177.55</v>
      </c>
      <c r="F3234">
        <v>25.18</v>
      </c>
      <c r="G3234">
        <v>25.05</v>
      </c>
      <c r="H3234">
        <v>25.53</v>
      </c>
      <c r="I3234">
        <v>49.8</v>
      </c>
      <c r="M3234" t="str">
        <f>A3244</f>
        <v>15.08.17 03:16:20</v>
      </c>
      <c r="N3234">
        <f>B3243</f>
        <v>42962.136342999998</v>
      </c>
      <c r="O3234">
        <f>C3243</f>
        <v>84.6</v>
      </c>
      <c r="P3234" s="1">
        <f>$P$554+D3243</f>
        <v>150.9</v>
      </c>
      <c r="Q3234">
        <f t="shared" si="90"/>
        <v>235.5</v>
      </c>
      <c r="R3234">
        <f>F3243</f>
        <v>25.11</v>
      </c>
      <c r="S3234">
        <f>G3243</f>
        <v>24.98</v>
      </c>
      <c r="T3234">
        <f>H3243</f>
        <v>25.45</v>
      </c>
      <c r="U3234">
        <f>I3243</f>
        <v>49.79</v>
      </c>
      <c r="W3234">
        <f t="shared" si="91"/>
        <v>-127.67</v>
      </c>
    </row>
    <row r="3235" spans="1:23" x14ac:dyDescent="0.25">
      <c r="A3235" t="s">
        <v>3233</v>
      </c>
      <c r="B3235">
        <v>42962.122442</v>
      </c>
      <c r="C3235">
        <v>85.82</v>
      </c>
      <c r="D3235" s="1">
        <v>91.33</v>
      </c>
      <c r="E3235">
        <v>177.15</v>
      </c>
      <c r="F3235">
        <v>25.18</v>
      </c>
      <c r="G3235">
        <v>25.04</v>
      </c>
      <c r="H3235">
        <v>25.52</v>
      </c>
      <c r="I3235">
        <v>49.83</v>
      </c>
      <c r="M3235" t="str">
        <f>A3245</f>
        <v>15.08.17 03:18:49</v>
      </c>
      <c r="N3235">
        <f>B3244</f>
        <v>42962.138067</v>
      </c>
      <c r="O3235">
        <f>C3244</f>
        <v>85.27</v>
      </c>
      <c r="P3235" s="1">
        <f>$P$554+D3244</f>
        <v>150.88</v>
      </c>
      <c r="Q3235">
        <f t="shared" si="90"/>
        <v>236.14999999999998</v>
      </c>
      <c r="R3235">
        <f>F3244</f>
        <v>25.11</v>
      </c>
      <c r="S3235">
        <f>G3244</f>
        <v>24.98</v>
      </c>
      <c r="T3235">
        <f>H3244</f>
        <v>25.45</v>
      </c>
      <c r="U3235">
        <f>I3244</f>
        <v>49.79</v>
      </c>
      <c r="W3235">
        <f t="shared" si="91"/>
        <v>-127.64999999999999</v>
      </c>
    </row>
    <row r="3236" spans="1:23" x14ac:dyDescent="0.25">
      <c r="A3236" t="s">
        <v>3234</v>
      </c>
      <c r="B3236">
        <v>42962.124248</v>
      </c>
      <c r="C3236">
        <v>85.79</v>
      </c>
      <c r="D3236" s="1">
        <v>91.89</v>
      </c>
      <c r="E3236">
        <v>177.68</v>
      </c>
      <c r="F3236">
        <v>25.18</v>
      </c>
      <c r="G3236">
        <v>25.04</v>
      </c>
      <c r="H3236">
        <v>25.51</v>
      </c>
      <c r="I3236">
        <v>49.86</v>
      </c>
      <c r="M3236" t="str">
        <f>A3246</f>
        <v>15.08.17 03:21:25</v>
      </c>
      <c r="N3236">
        <f>B3245</f>
        <v>42962.139873</v>
      </c>
      <c r="O3236">
        <f>C3245</f>
        <v>85.78</v>
      </c>
      <c r="P3236" s="1">
        <f>$P$554+D3245</f>
        <v>150.9</v>
      </c>
      <c r="Q3236">
        <f t="shared" si="90"/>
        <v>236.68</v>
      </c>
      <c r="R3236">
        <f>F3245</f>
        <v>25.11</v>
      </c>
      <c r="S3236">
        <f>G3245</f>
        <v>24.98</v>
      </c>
      <c r="T3236">
        <f>H3245</f>
        <v>25.45</v>
      </c>
      <c r="U3236">
        <f>I3245</f>
        <v>49.79</v>
      </c>
      <c r="W3236">
        <f t="shared" si="91"/>
        <v>-127.67</v>
      </c>
    </row>
    <row r="3237" spans="1:23" x14ac:dyDescent="0.25">
      <c r="A3237" t="s">
        <v>3235</v>
      </c>
      <c r="B3237">
        <v>42962.125972000002</v>
      </c>
      <c r="C3237">
        <v>85.81</v>
      </c>
      <c r="D3237" s="1">
        <v>89.92</v>
      </c>
      <c r="E3237">
        <v>175.72</v>
      </c>
      <c r="F3237">
        <v>25.18</v>
      </c>
      <c r="G3237">
        <v>25.04</v>
      </c>
      <c r="H3237">
        <v>25.5</v>
      </c>
      <c r="I3237">
        <v>49.86</v>
      </c>
      <c r="M3237" t="str">
        <f>A3247</f>
        <v>15.08.17 03:23:54</v>
      </c>
      <c r="N3237">
        <f>B3246</f>
        <v>42962.141597000002</v>
      </c>
      <c r="O3237">
        <f>C3246</f>
        <v>85.77</v>
      </c>
      <c r="P3237" s="1">
        <f>$P$554+D3246</f>
        <v>150.88</v>
      </c>
      <c r="Q3237">
        <f t="shared" si="90"/>
        <v>236.64999999999998</v>
      </c>
      <c r="R3237">
        <f>F3246</f>
        <v>25.05</v>
      </c>
      <c r="S3237">
        <f>G3246</f>
        <v>24.98</v>
      </c>
      <c r="T3237">
        <f>H3246</f>
        <v>25.44</v>
      </c>
      <c r="U3237">
        <f>I3246</f>
        <v>49.79</v>
      </c>
      <c r="W3237">
        <f t="shared" si="91"/>
        <v>-127.64999999999999</v>
      </c>
    </row>
    <row r="3238" spans="1:23" x14ac:dyDescent="0.25">
      <c r="A3238" t="s">
        <v>3236</v>
      </c>
      <c r="B3238">
        <v>42962.127697000004</v>
      </c>
      <c r="C3238">
        <v>85.73</v>
      </c>
      <c r="D3238" s="1">
        <v>90.4</v>
      </c>
      <c r="E3238">
        <v>176.13</v>
      </c>
      <c r="F3238">
        <v>25.18</v>
      </c>
      <c r="G3238">
        <v>25.05</v>
      </c>
      <c r="H3238">
        <v>25.5</v>
      </c>
      <c r="I3238">
        <v>49.83</v>
      </c>
      <c r="M3238" t="str">
        <f>A3248</f>
        <v>15.08.17 03:26:23</v>
      </c>
      <c r="N3238">
        <f>B3247</f>
        <v>42962.143322000004</v>
      </c>
      <c r="O3238">
        <f>C3247</f>
        <v>85.57</v>
      </c>
      <c r="P3238" s="1">
        <f>$P$554+D3247</f>
        <v>151.25</v>
      </c>
      <c r="Q3238">
        <f t="shared" si="90"/>
        <v>236.82</v>
      </c>
      <c r="R3238">
        <f>F3247</f>
        <v>25.05</v>
      </c>
      <c r="S3238">
        <f>G3247</f>
        <v>24.98</v>
      </c>
      <c r="T3238">
        <f>H3247</f>
        <v>25.43</v>
      </c>
      <c r="U3238">
        <f>I3247</f>
        <v>49.79</v>
      </c>
      <c r="W3238">
        <f t="shared" si="91"/>
        <v>-128.02000000000001</v>
      </c>
    </row>
    <row r="3239" spans="1:23" x14ac:dyDescent="0.25">
      <c r="A3239" t="s">
        <v>3237</v>
      </c>
      <c r="B3239">
        <v>42962.129433000002</v>
      </c>
      <c r="C3239">
        <v>85.41</v>
      </c>
      <c r="D3239" s="1">
        <v>90.57</v>
      </c>
      <c r="E3239">
        <v>175.99</v>
      </c>
      <c r="F3239">
        <v>25.11</v>
      </c>
      <c r="G3239">
        <v>25.04</v>
      </c>
      <c r="H3239">
        <v>25.49</v>
      </c>
      <c r="I3239">
        <v>49.83</v>
      </c>
      <c r="M3239" t="str">
        <f>A3249</f>
        <v>15.08.17 03:28:52</v>
      </c>
      <c r="N3239">
        <f>B3248</f>
        <v>42962.145045999998</v>
      </c>
      <c r="O3239">
        <f>C3248</f>
        <v>85.33</v>
      </c>
      <c r="P3239" s="1">
        <f>$P$554+D3248</f>
        <v>150.52000000000001</v>
      </c>
      <c r="Q3239">
        <f t="shared" si="90"/>
        <v>235.85000000000002</v>
      </c>
      <c r="R3239">
        <f>F3248</f>
        <v>25.05</v>
      </c>
      <c r="S3239">
        <f>G3248</f>
        <v>24.98</v>
      </c>
      <c r="T3239">
        <f>H3248</f>
        <v>25.42</v>
      </c>
      <c r="U3239">
        <f>I3248</f>
        <v>49.76</v>
      </c>
      <c r="W3239">
        <f t="shared" si="91"/>
        <v>-127.29</v>
      </c>
    </row>
    <row r="3240" spans="1:23" x14ac:dyDescent="0.25">
      <c r="A3240" t="s">
        <v>3238</v>
      </c>
      <c r="B3240">
        <v>42962.131157000003</v>
      </c>
      <c r="C3240">
        <v>84.98</v>
      </c>
      <c r="D3240" s="1">
        <v>90.97</v>
      </c>
      <c r="E3240">
        <v>175.95</v>
      </c>
      <c r="F3240">
        <v>25.12</v>
      </c>
      <c r="G3240">
        <v>25.04</v>
      </c>
      <c r="H3240">
        <v>25.48</v>
      </c>
      <c r="I3240">
        <v>49.86</v>
      </c>
      <c r="M3240" t="str">
        <f>A3250</f>
        <v>15.08.17 03:31:21</v>
      </c>
      <c r="N3240">
        <f>B3249</f>
        <v>42962.146771</v>
      </c>
      <c r="O3240">
        <f>C3249</f>
        <v>85.51</v>
      </c>
      <c r="P3240" s="1">
        <f>$P$554+D3249</f>
        <v>150.9</v>
      </c>
      <c r="Q3240">
        <f t="shared" si="90"/>
        <v>236.41000000000003</v>
      </c>
      <c r="R3240">
        <f>F3249</f>
        <v>25.05</v>
      </c>
      <c r="S3240">
        <f>G3249</f>
        <v>24.99</v>
      </c>
      <c r="T3240">
        <f>H3249</f>
        <v>25.42</v>
      </c>
      <c r="U3240">
        <f>I3249</f>
        <v>49.76</v>
      </c>
      <c r="W3240">
        <f t="shared" si="91"/>
        <v>-127.67</v>
      </c>
    </row>
    <row r="3241" spans="1:23" x14ac:dyDescent="0.25">
      <c r="A3241" t="s">
        <v>3239</v>
      </c>
      <c r="B3241">
        <v>42962.132881999998</v>
      </c>
      <c r="C3241">
        <v>85.81</v>
      </c>
      <c r="D3241" s="1">
        <v>90.7</v>
      </c>
      <c r="E3241">
        <v>176.5</v>
      </c>
      <c r="F3241">
        <v>25.12</v>
      </c>
      <c r="G3241">
        <v>25.04</v>
      </c>
      <c r="H3241">
        <v>25.47</v>
      </c>
      <c r="I3241">
        <v>49.79</v>
      </c>
      <c r="M3241" t="str">
        <f>A3251</f>
        <v>15.08.17 03:33:51</v>
      </c>
      <c r="N3241">
        <f>B3250</f>
        <v>42962.148506999998</v>
      </c>
      <c r="O3241">
        <f>C3250</f>
        <v>85.63</v>
      </c>
      <c r="P3241" s="1">
        <f>$P$554+D3250</f>
        <v>150.72999999999999</v>
      </c>
      <c r="Q3241">
        <f t="shared" si="90"/>
        <v>236.35999999999999</v>
      </c>
      <c r="R3241">
        <f>F3250</f>
        <v>25.05</v>
      </c>
      <c r="S3241">
        <f>G3250</f>
        <v>24.98</v>
      </c>
      <c r="T3241">
        <f>H3250</f>
        <v>25.41</v>
      </c>
      <c r="U3241">
        <f>I3250</f>
        <v>49.72</v>
      </c>
      <c r="W3241">
        <f t="shared" si="91"/>
        <v>-127.49999999999999</v>
      </c>
    </row>
    <row r="3242" spans="1:23" x14ac:dyDescent="0.25">
      <c r="A3242" t="s">
        <v>3240</v>
      </c>
      <c r="B3242">
        <v>42962.134606</v>
      </c>
      <c r="C3242">
        <v>86.2</v>
      </c>
      <c r="D3242" s="1">
        <v>90.95</v>
      </c>
      <c r="E3242">
        <v>177.14</v>
      </c>
      <c r="F3242">
        <v>25.11</v>
      </c>
      <c r="G3242">
        <v>24.98</v>
      </c>
      <c r="H3242">
        <v>25.46</v>
      </c>
      <c r="I3242">
        <v>49.79</v>
      </c>
      <c r="M3242" t="str">
        <f>A3252</f>
        <v>15.08.17 03:36:20</v>
      </c>
      <c r="N3242">
        <f>B3251</f>
        <v>42962.150231</v>
      </c>
      <c r="O3242">
        <f>C3251</f>
        <v>86.11</v>
      </c>
      <c r="P3242" s="1">
        <f>$P$554+D3251</f>
        <v>150.44999999999999</v>
      </c>
      <c r="Q3242">
        <f t="shared" si="90"/>
        <v>236.56</v>
      </c>
      <c r="R3242">
        <f>F3251</f>
        <v>25.05</v>
      </c>
      <c r="S3242">
        <f>G3251</f>
        <v>24.91</v>
      </c>
      <c r="T3242">
        <f>H3251</f>
        <v>25.4</v>
      </c>
      <c r="U3242">
        <f>I3251</f>
        <v>49.72</v>
      </c>
      <c r="W3242">
        <f t="shared" si="91"/>
        <v>-127.21999999999998</v>
      </c>
    </row>
    <row r="3243" spans="1:23" x14ac:dyDescent="0.25">
      <c r="A3243" t="s">
        <v>3241</v>
      </c>
      <c r="B3243">
        <v>42962.136342999998</v>
      </c>
      <c r="C3243">
        <v>84.6</v>
      </c>
      <c r="D3243" s="1">
        <v>90.97</v>
      </c>
      <c r="E3243">
        <v>175.57</v>
      </c>
      <c r="F3243">
        <v>25.11</v>
      </c>
      <c r="G3243">
        <v>24.98</v>
      </c>
      <c r="H3243">
        <v>25.45</v>
      </c>
      <c r="I3243">
        <v>49.79</v>
      </c>
      <c r="M3243" t="str">
        <f>A3253</f>
        <v>15.08.17 03:38:49</v>
      </c>
      <c r="N3243">
        <f>B3252</f>
        <v>42962.151956000002</v>
      </c>
      <c r="O3243">
        <f>C3252</f>
        <v>85.89</v>
      </c>
      <c r="P3243" s="1">
        <f>$P$554+D3252</f>
        <v>150.47999999999999</v>
      </c>
      <c r="Q3243">
        <f t="shared" si="90"/>
        <v>236.37</v>
      </c>
      <c r="R3243">
        <f>F3252</f>
        <v>25.05</v>
      </c>
      <c r="S3243">
        <f>G3252</f>
        <v>24.91</v>
      </c>
      <c r="T3243">
        <f>H3252</f>
        <v>25.4</v>
      </c>
      <c r="U3243">
        <f>I3252</f>
        <v>49.69</v>
      </c>
      <c r="W3243">
        <f t="shared" si="91"/>
        <v>-127.24999999999999</v>
      </c>
    </row>
    <row r="3244" spans="1:23" x14ac:dyDescent="0.25">
      <c r="A3244" t="s">
        <v>3242</v>
      </c>
      <c r="B3244">
        <v>42962.138067</v>
      </c>
      <c r="C3244">
        <v>85.27</v>
      </c>
      <c r="D3244" s="1">
        <v>90.95</v>
      </c>
      <c r="E3244">
        <v>176.22</v>
      </c>
      <c r="F3244">
        <v>25.11</v>
      </c>
      <c r="G3244">
        <v>24.98</v>
      </c>
      <c r="H3244">
        <v>25.45</v>
      </c>
      <c r="I3244">
        <v>49.79</v>
      </c>
      <c r="M3244" t="str">
        <f>A3254</f>
        <v>15.08.17 03:41:25</v>
      </c>
      <c r="N3244">
        <f>B3253</f>
        <v>42962.153762000002</v>
      </c>
      <c r="O3244">
        <f>C3253</f>
        <v>85.77</v>
      </c>
      <c r="P3244" s="1">
        <f>$P$554+D3253</f>
        <v>150.63</v>
      </c>
      <c r="Q3244">
        <f t="shared" si="90"/>
        <v>236.39999999999998</v>
      </c>
      <c r="R3244">
        <f>F3253</f>
        <v>25.05</v>
      </c>
      <c r="S3244">
        <f>G3253</f>
        <v>24.91</v>
      </c>
      <c r="T3244">
        <f>H3253</f>
        <v>25.39</v>
      </c>
      <c r="U3244">
        <f>I3253</f>
        <v>49.72</v>
      </c>
      <c r="W3244">
        <f t="shared" si="91"/>
        <v>-127.39999999999999</v>
      </c>
    </row>
    <row r="3245" spans="1:23" x14ac:dyDescent="0.25">
      <c r="A3245" t="s">
        <v>3243</v>
      </c>
      <c r="B3245">
        <v>42962.139873</v>
      </c>
      <c r="C3245">
        <v>85.78</v>
      </c>
      <c r="D3245" s="1">
        <v>90.97</v>
      </c>
      <c r="E3245">
        <v>176.75</v>
      </c>
      <c r="F3245">
        <v>25.11</v>
      </c>
      <c r="G3245">
        <v>24.98</v>
      </c>
      <c r="H3245">
        <v>25.45</v>
      </c>
      <c r="I3245">
        <v>49.79</v>
      </c>
      <c r="M3245" t="str">
        <f>A3255</f>
        <v>15.08.17 03:43:54</v>
      </c>
      <c r="N3245">
        <f>B3254</f>
        <v>42962.155486000003</v>
      </c>
      <c r="O3245">
        <f>C3254</f>
        <v>85.82</v>
      </c>
      <c r="P3245" s="1">
        <f>$P$554+D3254</f>
        <v>150.91</v>
      </c>
      <c r="Q3245">
        <f t="shared" si="90"/>
        <v>236.73</v>
      </c>
      <c r="R3245">
        <f>F3254</f>
        <v>24.99</v>
      </c>
      <c r="S3245">
        <f>G3254</f>
        <v>24.92</v>
      </c>
      <c r="T3245">
        <f>H3254</f>
        <v>25.38</v>
      </c>
      <c r="U3245">
        <f>I3254</f>
        <v>49.69</v>
      </c>
      <c r="W3245">
        <f t="shared" si="91"/>
        <v>-127.67999999999999</v>
      </c>
    </row>
    <row r="3246" spans="1:23" x14ac:dyDescent="0.25">
      <c r="A3246" t="s">
        <v>3244</v>
      </c>
      <c r="B3246">
        <v>42962.141597000002</v>
      </c>
      <c r="C3246">
        <v>85.77</v>
      </c>
      <c r="D3246" s="1">
        <v>90.95</v>
      </c>
      <c r="E3246">
        <v>176.72</v>
      </c>
      <c r="F3246">
        <v>25.05</v>
      </c>
      <c r="G3246">
        <v>24.98</v>
      </c>
      <c r="H3246">
        <v>25.44</v>
      </c>
      <c r="I3246">
        <v>49.79</v>
      </c>
      <c r="M3246" t="str">
        <f>A3256</f>
        <v>15.08.17 03:46:23</v>
      </c>
      <c r="N3246">
        <f>B3255</f>
        <v>42962.157210999998</v>
      </c>
      <c r="O3246">
        <f>C3255</f>
        <v>85.78</v>
      </c>
      <c r="P3246" s="1">
        <f>$P$554+D3255</f>
        <v>150.58000000000001</v>
      </c>
      <c r="Q3246">
        <f t="shared" si="90"/>
        <v>236.36</v>
      </c>
      <c r="R3246">
        <f>F3255</f>
        <v>25</v>
      </c>
      <c r="S3246">
        <f>G3255</f>
        <v>24.92</v>
      </c>
      <c r="T3246">
        <f>H3255</f>
        <v>25.38</v>
      </c>
      <c r="U3246">
        <f>I3255</f>
        <v>49.69</v>
      </c>
      <c r="W3246">
        <f t="shared" si="91"/>
        <v>-127.35000000000001</v>
      </c>
    </row>
    <row r="3247" spans="1:23" x14ac:dyDescent="0.25">
      <c r="A3247" t="s">
        <v>3245</v>
      </c>
      <c r="B3247">
        <v>42962.143322000004</v>
      </c>
      <c r="C3247">
        <v>85.57</v>
      </c>
      <c r="D3247" s="1">
        <v>91.32</v>
      </c>
      <c r="E3247">
        <v>176.89</v>
      </c>
      <c r="F3247">
        <v>25.05</v>
      </c>
      <c r="G3247">
        <v>24.98</v>
      </c>
      <c r="H3247">
        <v>25.43</v>
      </c>
      <c r="I3247">
        <v>49.79</v>
      </c>
      <c r="M3247" t="str">
        <f>A3257</f>
        <v>15.08.17 03:48:53</v>
      </c>
      <c r="N3247">
        <f>B3256</f>
        <v>42962.158947000004</v>
      </c>
      <c r="O3247">
        <f>C3256</f>
        <v>85.82</v>
      </c>
      <c r="P3247" s="1">
        <f>$P$554+D3256</f>
        <v>149.85</v>
      </c>
      <c r="Q3247">
        <f t="shared" si="90"/>
        <v>235.67</v>
      </c>
      <c r="R3247">
        <f>F3256</f>
        <v>24.99</v>
      </c>
      <c r="S3247">
        <f>G3256</f>
        <v>24.92</v>
      </c>
      <c r="T3247">
        <f>H3256</f>
        <v>25.37</v>
      </c>
      <c r="U3247">
        <f>I3256</f>
        <v>49.68</v>
      </c>
      <c r="W3247">
        <f t="shared" si="91"/>
        <v>-126.61999999999999</v>
      </c>
    </row>
    <row r="3248" spans="1:23" x14ac:dyDescent="0.25">
      <c r="A3248" t="s">
        <v>3246</v>
      </c>
      <c r="B3248">
        <v>42962.145045999998</v>
      </c>
      <c r="C3248">
        <v>85.33</v>
      </c>
      <c r="D3248" s="1">
        <v>90.59</v>
      </c>
      <c r="E3248">
        <v>175.92</v>
      </c>
      <c r="F3248">
        <v>25.05</v>
      </c>
      <c r="G3248">
        <v>24.98</v>
      </c>
      <c r="H3248">
        <v>25.42</v>
      </c>
      <c r="I3248">
        <v>49.76</v>
      </c>
      <c r="M3248" t="str">
        <f>A3258</f>
        <v>15.08.17 03:51:22</v>
      </c>
      <c r="N3248">
        <f>B3257</f>
        <v>42962.160670999998</v>
      </c>
      <c r="O3248">
        <f>C3257</f>
        <v>85.71</v>
      </c>
      <c r="P3248" s="1">
        <f>$P$554+D3257</f>
        <v>149.63</v>
      </c>
      <c r="Q3248">
        <f t="shared" si="90"/>
        <v>235.33999999999997</v>
      </c>
      <c r="R3248">
        <f>F3257</f>
        <v>24.98</v>
      </c>
      <c r="S3248">
        <f>G3257</f>
        <v>24.91</v>
      </c>
      <c r="T3248">
        <f>H3257</f>
        <v>25.36</v>
      </c>
      <c r="U3248">
        <f>I3257</f>
        <v>49.65</v>
      </c>
      <c r="W3248">
        <f t="shared" si="91"/>
        <v>-126.39999999999999</v>
      </c>
    </row>
    <row r="3249" spans="1:23" x14ac:dyDescent="0.25">
      <c r="A3249" t="s">
        <v>3247</v>
      </c>
      <c r="B3249">
        <v>42962.146771</v>
      </c>
      <c r="C3249">
        <v>85.51</v>
      </c>
      <c r="D3249" s="1">
        <v>90.97</v>
      </c>
      <c r="E3249">
        <v>176.47</v>
      </c>
      <c r="F3249">
        <v>25.05</v>
      </c>
      <c r="G3249">
        <v>24.99</v>
      </c>
      <c r="H3249">
        <v>25.42</v>
      </c>
      <c r="I3249">
        <v>49.76</v>
      </c>
      <c r="M3249" t="str">
        <f>A3259</f>
        <v>15.08.17 03:53:51</v>
      </c>
      <c r="N3249">
        <f>B3258</f>
        <v>42962.162396</v>
      </c>
      <c r="O3249">
        <f>C3258</f>
        <v>85.81</v>
      </c>
      <c r="P3249" s="1">
        <f>$P$554+D3258</f>
        <v>150.88999999999999</v>
      </c>
      <c r="Q3249">
        <f t="shared" si="90"/>
        <v>236.7</v>
      </c>
      <c r="R3249">
        <f>F3258</f>
        <v>24.99</v>
      </c>
      <c r="S3249">
        <f>G3258</f>
        <v>24.86</v>
      </c>
      <c r="T3249">
        <f>H3258</f>
        <v>25.35</v>
      </c>
      <c r="U3249">
        <f>I3258</f>
        <v>49.65</v>
      </c>
      <c r="W3249">
        <f t="shared" si="91"/>
        <v>-127.65999999999998</v>
      </c>
    </row>
    <row r="3250" spans="1:23" x14ac:dyDescent="0.25">
      <c r="A3250" t="s">
        <v>3248</v>
      </c>
      <c r="B3250">
        <v>42962.148506999998</v>
      </c>
      <c r="C3250">
        <v>85.63</v>
      </c>
      <c r="D3250" s="1">
        <v>90.8</v>
      </c>
      <c r="E3250">
        <v>176.42</v>
      </c>
      <c r="F3250">
        <v>25.05</v>
      </c>
      <c r="G3250">
        <v>24.98</v>
      </c>
      <c r="H3250">
        <v>25.41</v>
      </c>
      <c r="I3250">
        <v>49.72</v>
      </c>
      <c r="M3250" t="str">
        <f>A3260</f>
        <v>15.08.17 03:56:20</v>
      </c>
      <c r="N3250">
        <f>B3259</f>
        <v>42962.164120000001</v>
      </c>
      <c r="O3250">
        <f>C3259</f>
        <v>85.76</v>
      </c>
      <c r="P3250" s="1">
        <f>$P$554+D3259</f>
        <v>150.88</v>
      </c>
      <c r="Q3250">
        <f t="shared" si="90"/>
        <v>236.64</v>
      </c>
      <c r="R3250">
        <f>F3259</f>
        <v>24.99</v>
      </c>
      <c r="S3250">
        <f>G3259</f>
        <v>24.86</v>
      </c>
      <c r="T3250">
        <f>H3259</f>
        <v>25.34</v>
      </c>
      <c r="U3250">
        <f>I3259</f>
        <v>49.65</v>
      </c>
      <c r="W3250">
        <f t="shared" si="91"/>
        <v>-127.64999999999999</v>
      </c>
    </row>
    <row r="3251" spans="1:23" x14ac:dyDescent="0.25">
      <c r="A3251" t="s">
        <v>3249</v>
      </c>
      <c r="B3251">
        <v>42962.150231</v>
      </c>
      <c r="C3251">
        <v>86.11</v>
      </c>
      <c r="D3251" s="1">
        <v>90.52</v>
      </c>
      <c r="E3251">
        <v>176.63</v>
      </c>
      <c r="F3251">
        <v>25.05</v>
      </c>
      <c r="G3251">
        <v>24.91</v>
      </c>
      <c r="H3251">
        <v>25.4</v>
      </c>
      <c r="I3251">
        <v>49.72</v>
      </c>
      <c r="M3251" t="str">
        <f>A3261</f>
        <v>15.08.17 03:58:50</v>
      </c>
      <c r="N3251">
        <f>B3260</f>
        <v>42962.165857</v>
      </c>
      <c r="O3251">
        <f>C3260</f>
        <v>85.8</v>
      </c>
      <c r="P3251" s="1">
        <f>$P$554+D3260</f>
        <v>150.79</v>
      </c>
      <c r="Q3251">
        <f t="shared" si="90"/>
        <v>236.58999999999997</v>
      </c>
      <c r="R3251">
        <f>F3260</f>
        <v>24.98</v>
      </c>
      <c r="S3251">
        <f>G3260</f>
        <v>24.91</v>
      </c>
      <c r="T3251">
        <f>H3260</f>
        <v>25.33</v>
      </c>
      <c r="U3251">
        <f>I3260</f>
        <v>49.62</v>
      </c>
      <c r="W3251">
        <f t="shared" si="91"/>
        <v>-127.55999999999999</v>
      </c>
    </row>
    <row r="3252" spans="1:23" x14ac:dyDescent="0.25">
      <c r="A3252" t="s">
        <v>3250</v>
      </c>
      <c r="B3252">
        <v>42962.151956000002</v>
      </c>
      <c r="C3252">
        <v>85.89</v>
      </c>
      <c r="D3252" s="1">
        <v>90.55</v>
      </c>
      <c r="E3252">
        <v>176.44</v>
      </c>
      <c r="F3252">
        <v>25.05</v>
      </c>
      <c r="G3252">
        <v>24.91</v>
      </c>
      <c r="H3252">
        <v>25.4</v>
      </c>
      <c r="I3252">
        <v>49.69</v>
      </c>
      <c r="M3252" t="str">
        <f>A3262</f>
        <v>15.08.17 04:01:19</v>
      </c>
      <c r="N3252">
        <f>B3261</f>
        <v>42962.167581000002</v>
      </c>
      <c r="O3252">
        <f>C3261</f>
        <v>85.79</v>
      </c>
      <c r="P3252" s="1">
        <f>$P$554+D3261</f>
        <v>150.9</v>
      </c>
      <c r="Q3252">
        <f t="shared" si="90"/>
        <v>236.69</v>
      </c>
      <c r="R3252">
        <f>F3261</f>
        <v>24.93</v>
      </c>
      <c r="S3252">
        <f>G3261</f>
        <v>24.86</v>
      </c>
      <c r="T3252">
        <f>H3261</f>
        <v>25.32</v>
      </c>
      <c r="U3252">
        <f>I3261</f>
        <v>49.65</v>
      </c>
      <c r="W3252">
        <f t="shared" si="91"/>
        <v>-127.67</v>
      </c>
    </row>
    <row r="3253" spans="1:23" x14ac:dyDescent="0.25">
      <c r="A3253" t="s">
        <v>3251</v>
      </c>
      <c r="B3253">
        <v>42962.153762000002</v>
      </c>
      <c r="C3253">
        <v>85.77</v>
      </c>
      <c r="D3253" s="1">
        <v>90.7</v>
      </c>
      <c r="E3253">
        <v>176.47</v>
      </c>
      <c r="F3253">
        <v>25.05</v>
      </c>
      <c r="G3253">
        <v>24.91</v>
      </c>
      <c r="H3253">
        <v>25.39</v>
      </c>
      <c r="I3253">
        <v>49.72</v>
      </c>
      <c r="M3253" t="str">
        <f>A3263</f>
        <v>15.08.17 04:03:55</v>
      </c>
      <c r="N3253">
        <f>B3262</f>
        <v>42962.169387000002</v>
      </c>
      <c r="O3253">
        <f>C3262</f>
        <v>85.79</v>
      </c>
      <c r="P3253" s="1">
        <f>$P$554+D3262</f>
        <v>151.16</v>
      </c>
      <c r="Q3253">
        <f t="shared" ref="Q3253:Q3316" si="92">O3253+P3253</f>
        <v>236.95</v>
      </c>
      <c r="R3253">
        <f>F3262</f>
        <v>24.93</v>
      </c>
      <c r="S3253">
        <f>G3262</f>
        <v>24.86</v>
      </c>
      <c r="T3253">
        <f>H3262</f>
        <v>25.32</v>
      </c>
      <c r="U3253">
        <f>I3262</f>
        <v>49.65</v>
      </c>
      <c r="W3253">
        <f t="shared" si="91"/>
        <v>-127.92999999999999</v>
      </c>
    </row>
    <row r="3254" spans="1:23" x14ac:dyDescent="0.25">
      <c r="A3254" t="s">
        <v>3252</v>
      </c>
      <c r="B3254">
        <v>42962.155486000003</v>
      </c>
      <c r="C3254">
        <v>85.82</v>
      </c>
      <c r="D3254" s="1">
        <v>90.98</v>
      </c>
      <c r="E3254">
        <v>176.8</v>
      </c>
      <c r="F3254">
        <v>24.99</v>
      </c>
      <c r="G3254">
        <v>24.92</v>
      </c>
      <c r="H3254">
        <v>25.38</v>
      </c>
      <c r="I3254">
        <v>49.69</v>
      </c>
      <c r="M3254" t="str">
        <f>A3264</f>
        <v>15.08.17 04:06:24</v>
      </c>
      <c r="N3254">
        <f>B3263</f>
        <v>42962.171111000003</v>
      </c>
      <c r="O3254">
        <f>C3263</f>
        <v>85.73</v>
      </c>
      <c r="P3254" s="1">
        <f>$P$554+D3263</f>
        <v>150.88</v>
      </c>
      <c r="Q3254">
        <f t="shared" si="92"/>
        <v>236.61</v>
      </c>
      <c r="R3254">
        <f>F3263</f>
        <v>24.99</v>
      </c>
      <c r="S3254">
        <f>G3263</f>
        <v>24.85</v>
      </c>
      <c r="T3254">
        <f>H3263</f>
        <v>25.31</v>
      </c>
      <c r="U3254">
        <f>I3263</f>
        <v>49.61</v>
      </c>
      <c r="W3254">
        <f t="shared" si="91"/>
        <v>-127.64999999999999</v>
      </c>
    </row>
    <row r="3255" spans="1:23" x14ac:dyDescent="0.25">
      <c r="A3255" t="s">
        <v>3253</v>
      </c>
      <c r="B3255">
        <v>42962.157210999998</v>
      </c>
      <c r="C3255">
        <v>85.78</v>
      </c>
      <c r="D3255" s="1">
        <v>90.65</v>
      </c>
      <c r="E3255">
        <v>176.43</v>
      </c>
      <c r="F3255">
        <v>25</v>
      </c>
      <c r="G3255">
        <v>24.92</v>
      </c>
      <c r="H3255">
        <v>25.38</v>
      </c>
      <c r="I3255">
        <v>49.69</v>
      </c>
      <c r="M3255" t="str">
        <f>A3265</f>
        <v>15.08.17 04:08:53</v>
      </c>
      <c r="N3255">
        <f>B3264</f>
        <v>42962.172835999998</v>
      </c>
      <c r="O3255">
        <f>C3264</f>
        <v>85.75</v>
      </c>
      <c r="P3255" s="1">
        <f>$P$554+D3264</f>
        <v>150.53</v>
      </c>
      <c r="Q3255">
        <f t="shared" si="92"/>
        <v>236.28</v>
      </c>
      <c r="R3255">
        <f>F3264</f>
        <v>24.93</v>
      </c>
      <c r="S3255">
        <f>G3264</f>
        <v>24.86</v>
      </c>
      <c r="T3255">
        <f>H3264</f>
        <v>25.3</v>
      </c>
      <c r="U3255">
        <f>I3264</f>
        <v>49.61</v>
      </c>
      <c r="W3255">
        <f t="shared" si="91"/>
        <v>-127.3</v>
      </c>
    </row>
    <row r="3256" spans="1:23" x14ac:dyDescent="0.25">
      <c r="A3256" t="s">
        <v>3254</v>
      </c>
      <c r="B3256">
        <v>42962.158947000004</v>
      </c>
      <c r="C3256">
        <v>85.82</v>
      </c>
      <c r="D3256" s="1">
        <v>89.92</v>
      </c>
      <c r="E3256">
        <v>175.73</v>
      </c>
      <c r="F3256">
        <v>24.99</v>
      </c>
      <c r="G3256">
        <v>24.92</v>
      </c>
      <c r="H3256">
        <v>25.37</v>
      </c>
      <c r="I3256">
        <v>49.68</v>
      </c>
      <c r="M3256" t="str">
        <f>A3266</f>
        <v>15.08.17 04:11:22</v>
      </c>
      <c r="N3256">
        <f>B3265</f>
        <v>42962.174559999999</v>
      </c>
      <c r="O3256">
        <f>C3265</f>
        <v>85.77</v>
      </c>
      <c r="P3256" s="1">
        <f>$P$554+D3265</f>
        <v>149.85</v>
      </c>
      <c r="Q3256">
        <f t="shared" si="92"/>
        <v>235.62</v>
      </c>
      <c r="R3256">
        <f>F3265</f>
        <v>24.92</v>
      </c>
      <c r="S3256">
        <f>G3265</f>
        <v>24.79</v>
      </c>
      <c r="T3256">
        <f>H3265</f>
        <v>25.28</v>
      </c>
      <c r="U3256">
        <f>I3265</f>
        <v>49.61</v>
      </c>
      <c r="W3256">
        <f t="shared" si="91"/>
        <v>-126.61999999999999</v>
      </c>
    </row>
    <row r="3257" spans="1:23" x14ac:dyDescent="0.25">
      <c r="A3257" t="s">
        <v>3255</v>
      </c>
      <c r="B3257">
        <v>42962.160670999998</v>
      </c>
      <c r="C3257">
        <v>85.71</v>
      </c>
      <c r="D3257" s="1">
        <v>89.7</v>
      </c>
      <c r="E3257">
        <v>175.41</v>
      </c>
      <c r="F3257">
        <v>24.98</v>
      </c>
      <c r="G3257">
        <v>24.91</v>
      </c>
      <c r="H3257">
        <v>25.36</v>
      </c>
      <c r="I3257">
        <v>49.65</v>
      </c>
      <c r="M3257" t="str">
        <f>A3267</f>
        <v>15.08.17 04:13:51</v>
      </c>
      <c r="N3257">
        <f>B3266</f>
        <v>42962.176285000001</v>
      </c>
      <c r="O3257">
        <f>C3266</f>
        <v>85.79</v>
      </c>
      <c r="P3257" s="1">
        <f>$P$554+D3266</f>
        <v>149.66999999999999</v>
      </c>
      <c r="Q3257">
        <f t="shared" si="92"/>
        <v>235.45999999999998</v>
      </c>
      <c r="R3257">
        <f>F3266</f>
        <v>24.93</v>
      </c>
      <c r="S3257">
        <f>G3266</f>
        <v>24.8</v>
      </c>
      <c r="T3257">
        <f>H3266</f>
        <v>25.29</v>
      </c>
      <c r="U3257">
        <f>I3266</f>
        <v>49.58</v>
      </c>
      <c r="W3257">
        <f t="shared" si="91"/>
        <v>-126.43999999999998</v>
      </c>
    </row>
    <row r="3258" spans="1:23" x14ac:dyDescent="0.25">
      <c r="A3258" t="s">
        <v>3256</v>
      </c>
      <c r="B3258">
        <v>42962.162396</v>
      </c>
      <c r="C3258">
        <v>85.81</v>
      </c>
      <c r="D3258" s="1">
        <v>90.96</v>
      </c>
      <c r="E3258">
        <v>176.77</v>
      </c>
      <c r="F3258">
        <v>24.99</v>
      </c>
      <c r="G3258">
        <v>24.86</v>
      </c>
      <c r="H3258">
        <v>25.35</v>
      </c>
      <c r="I3258">
        <v>49.65</v>
      </c>
      <c r="M3258" t="str">
        <f>A3268</f>
        <v>15.08.17 04:16:21</v>
      </c>
      <c r="N3258">
        <f>B3267</f>
        <v>42962.178021</v>
      </c>
      <c r="O3258">
        <f>C3267</f>
        <v>85.77</v>
      </c>
      <c r="P3258" s="1">
        <f>$P$554+D3267</f>
        <v>150.44</v>
      </c>
      <c r="Q3258">
        <f t="shared" si="92"/>
        <v>236.20999999999998</v>
      </c>
      <c r="R3258">
        <f>F3267</f>
        <v>24.92</v>
      </c>
      <c r="S3258">
        <f>G3267</f>
        <v>24.79</v>
      </c>
      <c r="T3258">
        <f>H3267</f>
        <v>25.28</v>
      </c>
      <c r="U3258">
        <f>I3267</f>
        <v>49.58</v>
      </c>
      <c r="W3258">
        <f t="shared" si="91"/>
        <v>-127.21</v>
      </c>
    </row>
    <row r="3259" spans="1:23" x14ac:dyDescent="0.25">
      <c r="A3259" t="s">
        <v>3257</v>
      </c>
      <c r="B3259">
        <v>42962.164120000001</v>
      </c>
      <c r="C3259">
        <v>85.76</v>
      </c>
      <c r="D3259" s="1">
        <v>90.95</v>
      </c>
      <c r="E3259">
        <v>176.71</v>
      </c>
      <c r="F3259">
        <v>24.99</v>
      </c>
      <c r="G3259">
        <v>24.86</v>
      </c>
      <c r="H3259">
        <v>25.34</v>
      </c>
      <c r="I3259">
        <v>49.65</v>
      </c>
      <c r="M3259" t="str">
        <f>A3269</f>
        <v>15.08.17 04:18:50</v>
      </c>
      <c r="N3259">
        <f>B3268</f>
        <v>42962.179745000001</v>
      </c>
      <c r="O3259">
        <f>C3268</f>
        <v>85.72</v>
      </c>
      <c r="P3259" s="1">
        <f>$P$554+D3268</f>
        <v>150.41999999999999</v>
      </c>
      <c r="Q3259">
        <f t="shared" si="92"/>
        <v>236.14</v>
      </c>
      <c r="R3259">
        <f>F3268</f>
        <v>24.93</v>
      </c>
      <c r="S3259">
        <f>G3268</f>
        <v>24.79</v>
      </c>
      <c r="T3259">
        <f>H3268</f>
        <v>25.27</v>
      </c>
      <c r="U3259">
        <f>I3268</f>
        <v>49.58</v>
      </c>
      <c r="W3259">
        <f t="shared" si="91"/>
        <v>-127.18999999999998</v>
      </c>
    </row>
    <row r="3260" spans="1:23" x14ac:dyDescent="0.25">
      <c r="A3260" t="s">
        <v>3258</v>
      </c>
      <c r="B3260">
        <v>42962.165857</v>
      </c>
      <c r="C3260">
        <v>85.8</v>
      </c>
      <c r="D3260" s="1">
        <v>90.86</v>
      </c>
      <c r="E3260">
        <v>176.66</v>
      </c>
      <c r="F3260">
        <v>24.98</v>
      </c>
      <c r="G3260">
        <v>24.91</v>
      </c>
      <c r="H3260">
        <v>25.33</v>
      </c>
      <c r="I3260">
        <v>49.62</v>
      </c>
      <c r="M3260" t="str">
        <f>A3270</f>
        <v>15.08.17 04:21:19</v>
      </c>
      <c r="N3260">
        <f>B3269</f>
        <v>42962.181470000003</v>
      </c>
      <c r="O3260">
        <f>C3269</f>
        <v>85.75</v>
      </c>
      <c r="P3260" s="1">
        <f>$P$554+D3269</f>
        <v>149.78</v>
      </c>
      <c r="Q3260">
        <f t="shared" si="92"/>
        <v>235.53</v>
      </c>
      <c r="R3260">
        <f>F3269</f>
        <v>24.92</v>
      </c>
      <c r="S3260">
        <f>G3269</f>
        <v>24.79</v>
      </c>
      <c r="T3260">
        <f>H3269</f>
        <v>25.27</v>
      </c>
      <c r="U3260">
        <f>I3269</f>
        <v>49.54</v>
      </c>
      <c r="W3260">
        <f t="shared" si="91"/>
        <v>-126.55</v>
      </c>
    </row>
    <row r="3261" spans="1:23" x14ac:dyDescent="0.25">
      <c r="A3261" t="s">
        <v>3259</v>
      </c>
      <c r="B3261">
        <v>42962.167581000002</v>
      </c>
      <c r="C3261">
        <v>85.79</v>
      </c>
      <c r="D3261" s="1">
        <v>90.97</v>
      </c>
      <c r="E3261">
        <v>176.76</v>
      </c>
      <c r="F3261">
        <v>24.93</v>
      </c>
      <c r="G3261">
        <v>24.86</v>
      </c>
      <c r="H3261">
        <v>25.32</v>
      </c>
      <c r="I3261">
        <v>49.65</v>
      </c>
      <c r="M3261" t="str">
        <f>A3271</f>
        <v>15.08.17 04:23:55</v>
      </c>
      <c r="N3261">
        <f>B3270</f>
        <v>42962.183275000003</v>
      </c>
      <c r="O3261">
        <f>C3270</f>
        <v>85.75</v>
      </c>
      <c r="P3261" s="1">
        <f>$P$554+D3270</f>
        <v>150.84</v>
      </c>
      <c r="Q3261">
        <f t="shared" si="92"/>
        <v>236.59</v>
      </c>
      <c r="R3261">
        <f>F3270</f>
        <v>24.86</v>
      </c>
      <c r="S3261">
        <f>G3270</f>
        <v>24.79</v>
      </c>
      <c r="T3261">
        <f>H3270</f>
        <v>25.26</v>
      </c>
      <c r="U3261">
        <f>I3270</f>
        <v>49.57</v>
      </c>
      <c r="W3261">
        <f t="shared" si="91"/>
        <v>-127.61</v>
      </c>
    </row>
    <row r="3262" spans="1:23" x14ac:dyDescent="0.25">
      <c r="A3262" t="s">
        <v>3260</v>
      </c>
      <c r="B3262">
        <v>42962.169387000002</v>
      </c>
      <c r="C3262">
        <v>85.79</v>
      </c>
      <c r="D3262" s="1">
        <v>91.23</v>
      </c>
      <c r="E3262">
        <v>177.02</v>
      </c>
      <c r="F3262">
        <v>24.93</v>
      </c>
      <c r="G3262">
        <v>24.86</v>
      </c>
      <c r="H3262">
        <v>25.32</v>
      </c>
      <c r="I3262">
        <v>49.65</v>
      </c>
      <c r="M3262" t="str">
        <f>A3272</f>
        <v>15.08.17 04:26:24</v>
      </c>
      <c r="N3262">
        <f>B3271</f>
        <v>42962.184999999998</v>
      </c>
      <c r="O3262">
        <f>C3271</f>
        <v>85.78</v>
      </c>
      <c r="P3262" s="1">
        <f>$P$554+D3271</f>
        <v>150.22</v>
      </c>
      <c r="Q3262">
        <f t="shared" si="92"/>
        <v>236</v>
      </c>
      <c r="R3262">
        <f>F3271</f>
        <v>24.87</v>
      </c>
      <c r="S3262">
        <f>G3271</f>
        <v>24.79</v>
      </c>
      <c r="T3262">
        <f>H3271</f>
        <v>25.25</v>
      </c>
      <c r="U3262">
        <f>I3271</f>
        <v>49.57</v>
      </c>
      <c r="W3262">
        <f t="shared" si="91"/>
        <v>-126.99</v>
      </c>
    </row>
    <row r="3263" spans="1:23" x14ac:dyDescent="0.25">
      <c r="A3263" t="s">
        <v>3261</v>
      </c>
      <c r="B3263">
        <v>42962.171111000003</v>
      </c>
      <c r="C3263">
        <v>85.73</v>
      </c>
      <c r="D3263" s="1">
        <v>90.95</v>
      </c>
      <c r="E3263">
        <v>176.68</v>
      </c>
      <c r="F3263">
        <v>24.99</v>
      </c>
      <c r="G3263">
        <v>24.85</v>
      </c>
      <c r="H3263">
        <v>25.31</v>
      </c>
      <c r="I3263">
        <v>49.61</v>
      </c>
      <c r="M3263" t="str">
        <f>A3273</f>
        <v>15.08.17 04:28:53</v>
      </c>
      <c r="N3263">
        <f>B3272</f>
        <v>42962.186725</v>
      </c>
      <c r="O3263">
        <f>C3272</f>
        <v>85.79</v>
      </c>
      <c r="P3263" s="1">
        <f>$P$554+D3272</f>
        <v>150.88</v>
      </c>
      <c r="Q3263">
        <f t="shared" si="92"/>
        <v>236.67000000000002</v>
      </c>
      <c r="R3263">
        <f>F3272</f>
        <v>24.86</v>
      </c>
      <c r="S3263">
        <f>G3272</f>
        <v>24.72</v>
      </c>
      <c r="T3263">
        <f>H3272</f>
        <v>25.25</v>
      </c>
      <c r="U3263">
        <f>I3272</f>
        <v>49.57</v>
      </c>
      <c r="W3263">
        <f t="shared" si="91"/>
        <v>-127.64999999999999</v>
      </c>
    </row>
    <row r="3264" spans="1:23" x14ac:dyDescent="0.25">
      <c r="A3264" t="s">
        <v>3262</v>
      </c>
      <c r="B3264">
        <v>42962.172835999998</v>
      </c>
      <c r="C3264">
        <v>85.75</v>
      </c>
      <c r="D3264" s="1">
        <v>90.6</v>
      </c>
      <c r="E3264">
        <v>176.35</v>
      </c>
      <c r="F3264">
        <v>24.93</v>
      </c>
      <c r="G3264">
        <v>24.86</v>
      </c>
      <c r="H3264">
        <v>25.3</v>
      </c>
      <c r="I3264">
        <v>49.61</v>
      </c>
      <c r="M3264" t="str">
        <f>A3274</f>
        <v>15.08.17 04:31:23</v>
      </c>
      <c r="N3264">
        <f>B3273</f>
        <v>42962.188460999998</v>
      </c>
      <c r="O3264">
        <f>C3273</f>
        <v>85.76</v>
      </c>
      <c r="P3264" s="1">
        <f>$P$554+D3273</f>
        <v>150.87</v>
      </c>
      <c r="Q3264">
        <f t="shared" si="92"/>
        <v>236.63</v>
      </c>
      <c r="R3264">
        <f>F3273</f>
        <v>24.86</v>
      </c>
      <c r="S3264">
        <f>G3273</f>
        <v>24.73</v>
      </c>
      <c r="T3264">
        <f>H3273</f>
        <v>25.24</v>
      </c>
      <c r="U3264">
        <f>I3273</f>
        <v>49.54</v>
      </c>
      <c r="W3264">
        <f t="shared" si="91"/>
        <v>-127.64</v>
      </c>
    </row>
    <row r="3265" spans="1:23" x14ac:dyDescent="0.25">
      <c r="A3265" t="s">
        <v>3263</v>
      </c>
      <c r="B3265">
        <v>42962.174559999999</v>
      </c>
      <c r="C3265">
        <v>85.77</v>
      </c>
      <c r="D3265" s="1">
        <v>89.92</v>
      </c>
      <c r="E3265">
        <v>175.69</v>
      </c>
      <c r="F3265">
        <v>24.92</v>
      </c>
      <c r="G3265">
        <v>24.79</v>
      </c>
      <c r="H3265">
        <v>25.28</v>
      </c>
      <c r="I3265">
        <v>49.61</v>
      </c>
      <c r="M3265" t="str">
        <f>A3275</f>
        <v>15.08.17 04:33:52</v>
      </c>
      <c r="N3265">
        <f>B3274</f>
        <v>42962.190184999999</v>
      </c>
      <c r="O3265">
        <f>C3274</f>
        <v>85.74</v>
      </c>
      <c r="P3265" s="1">
        <f>$P$554+D3274</f>
        <v>150.86000000000001</v>
      </c>
      <c r="Q3265">
        <f t="shared" si="92"/>
        <v>236.60000000000002</v>
      </c>
      <c r="R3265">
        <f>F3274</f>
        <v>24.8</v>
      </c>
      <c r="S3265">
        <f>G3274</f>
        <v>24.72</v>
      </c>
      <c r="T3265">
        <f>H3274</f>
        <v>25.23</v>
      </c>
      <c r="U3265">
        <f>I3274</f>
        <v>49.51</v>
      </c>
      <c r="W3265">
        <f t="shared" si="91"/>
        <v>-127.63000000000001</v>
      </c>
    </row>
    <row r="3266" spans="1:23" x14ac:dyDescent="0.25">
      <c r="A3266" t="s">
        <v>3264</v>
      </c>
      <c r="B3266">
        <v>42962.176285000001</v>
      </c>
      <c r="C3266">
        <v>85.79</v>
      </c>
      <c r="D3266" s="1">
        <v>89.74</v>
      </c>
      <c r="E3266">
        <v>175.53</v>
      </c>
      <c r="F3266">
        <v>24.93</v>
      </c>
      <c r="G3266">
        <v>24.8</v>
      </c>
      <c r="H3266">
        <v>25.29</v>
      </c>
      <c r="I3266">
        <v>49.58</v>
      </c>
      <c r="M3266" t="str">
        <f>A3276</f>
        <v>15.08.17 04:36:21</v>
      </c>
      <c r="N3266">
        <f>B3275</f>
        <v>42962.191910000001</v>
      </c>
      <c r="O3266">
        <f>C3275</f>
        <v>85.82</v>
      </c>
      <c r="P3266" s="1">
        <f>$P$554+D3275</f>
        <v>150.59</v>
      </c>
      <c r="Q3266">
        <f t="shared" si="92"/>
        <v>236.41</v>
      </c>
      <c r="R3266">
        <f>F3275</f>
        <v>24.86</v>
      </c>
      <c r="S3266">
        <f>G3275</f>
        <v>24.73</v>
      </c>
      <c r="T3266">
        <f>H3275</f>
        <v>25.22</v>
      </c>
      <c r="U3266">
        <f>I3275</f>
        <v>49.51</v>
      </c>
      <c r="W3266">
        <f t="shared" ref="W3266:W3329" si="93">-(P3266-$P$2)</f>
        <v>-127.36</v>
      </c>
    </row>
    <row r="3267" spans="1:23" x14ac:dyDescent="0.25">
      <c r="A3267" t="s">
        <v>3265</v>
      </c>
      <c r="B3267">
        <v>42962.178021</v>
      </c>
      <c r="C3267">
        <v>85.77</v>
      </c>
      <c r="D3267" s="1">
        <v>90.51</v>
      </c>
      <c r="E3267">
        <v>176.28</v>
      </c>
      <c r="F3267">
        <v>24.92</v>
      </c>
      <c r="G3267">
        <v>24.79</v>
      </c>
      <c r="H3267">
        <v>25.28</v>
      </c>
      <c r="I3267">
        <v>49.58</v>
      </c>
      <c r="M3267" t="str">
        <f>A3277</f>
        <v>15.08.17 04:38:50</v>
      </c>
      <c r="N3267">
        <f>B3276</f>
        <v>42962.193634000003</v>
      </c>
      <c r="O3267">
        <f>C3276</f>
        <v>85.77</v>
      </c>
      <c r="P3267" s="1">
        <f>$P$554+D3276</f>
        <v>149.88</v>
      </c>
      <c r="Q3267">
        <f t="shared" si="92"/>
        <v>235.64999999999998</v>
      </c>
      <c r="R3267">
        <f>F3276</f>
        <v>24.8</v>
      </c>
      <c r="S3267">
        <f>G3276</f>
        <v>24.73</v>
      </c>
      <c r="T3267">
        <f>H3276</f>
        <v>25.22</v>
      </c>
      <c r="U3267">
        <f>I3276</f>
        <v>49.51</v>
      </c>
      <c r="W3267">
        <f t="shared" si="93"/>
        <v>-126.64999999999999</v>
      </c>
    </row>
    <row r="3268" spans="1:23" x14ac:dyDescent="0.25">
      <c r="A3268" t="s">
        <v>3266</v>
      </c>
      <c r="B3268">
        <v>42962.179745000001</v>
      </c>
      <c r="C3268">
        <v>85.72</v>
      </c>
      <c r="D3268" s="1">
        <v>90.49</v>
      </c>
      <c r="E3268">
        <v>176.21</v>
      </c>
      <c r="F3268">
        <v>24.93</v>
      </c>
      <c r="G3268">
        <v>24.79</v>
      </c>
      <c r="H3268">
        <v>25.27</v>
      </c>
      <c r="I3268">
        <v>49.58</v>
      </c>
      <c r="M3268" t="str">
        <f>A3278</f>
        <v>15.08.17 04:41:19</v>
      </c>
      <c r="N3268">
        <f>B3277</f>
        <v>42962.195358999998</v>
      </c>
      <c r="O3268">
        <f>C3277</f>
        <v>85.81</v>
      </c>
      <c r="P3268" s="1">
        <f>$P$554+D3277</f>
        <v>150.47</v>
      </c>
      <c r="Q3268">
        <f t="shared" si="92"/>
        <v>236.28</v>
      </c>
      <c r="R3268">
        <f>F3277</f>
        <v>24.8</v>
      </c>
      <c r="S3268">
        <f>G3277</f>
        <v>24.67</v>
      </c>
      <c r="T3268">
        <f>H3277</f>
        <v>25.21</v>
      </c>
      <c r="U3268">
        <f>I3277</f>
        <v>49.47</v>
      </c>
      <c r="W3268">
        <f t="shared" si="93"/>
        <v>-127.24</v>
      </c>
    </row>
    <row r="3269" spans="1:23" x14ac:dyDescent="0.25">
      <c r="A3269" t="s">
        <v>3267</v>
      </c>
      <c r="B3269">
        <v>42962.181470000003</v>
      </c>
      <c r="C3269">
        <v>85.75</v>
      </c>
      <c r="D3269" s="1">
        <v>89.85</v>
      </c>
      <c r="E3269">
        <v>175.6</v>
      </c>
      <c r="F3269">
        <v>24.92</v>
      </c>
      <c r="G3269">
        <v>24.79</v>
      </c>
      <c r="H3269">
        <v>25.27</v>
      </c>
      <c r="I3269">
        <v>49.54</v>
      </c>
      <c r="M3269" t="str">
        <f>A3279</f>
        <v>15.08.17 04:43:49</v>
      </c>
      <c r="N3269">
        <f>B3278</f>
        <v>42962.197095000003</v>
      </c>
      <c r="O3269">
        <f>C3278</f>
        <v>85.76</v>
      </c>
      <c r="P3269" s="1">
        <f>$P$554+D3278</f>
        <v>150.03</v>
      </c>
      <c r="Q3269">
        <f t="shared" si="92"/>
        <v>235.79000000000002</v>
      </c>
      <c r="R3269">
        <f>F3278</f>
        <v>24.8</v>
      </c>
      <c r="S3269">
        <f>G3278</f>
        <v>24.73</v>
      </c>
      <c r="T3269">
        <f>H3278</f>
        <v>25.21</v>
      </c>
      <c r="U3269">
        <f>I3278</f>
        <v>49.44</v>
      </c>
      <c r="W3269">
        <f t="shared" si="93"/>
        <v>-126.8</v>
      </c>
    </row>
    <row r="3270" spans="1:23" x14ac:dyDescent="0.25">
      <c r="A3270" t="s">
        <v>3268</v>
      </c>
      <c r="B3270">
        <v>42962.183275000003</v>
      </c>
      <c r="C3270">
        <v>85.75</v>
      </c>
      <c r="D3270" s="1">
        <v>90.91</v>
      </c>
      <c r="E3270">
        <v>176.66</v>
      </c>
      <c r="F3270">
        <v>24.86</v>
      </c>
      <c r="G3270">
        <v>24.79</v>
      </c>
      <c r="H3270">
        <v>25.26</v>
      </c>
      <c r="I3270">
        <v>49.57</v>
      </c>
      <c r="M3270" t="str">
        <f>A3280</f>
        <v>15.08.17 04:46:25</v>
      </c>
      <c r="N3270">
        <f>B3279</f>
        <v>42962.198900000003</v>
      </c>
      <c r="O3270">
        <f>C3279</f>
        <v>85.75</v>
      </c>
      <c r="P3270" s="1">
        <f>$P$554+D3279</f>
        <v>149.75</v>
      </c>
      <c r="Q3270">
        <f t="shared" si="92"/>
        <v>235.5</v>
      </c>
      <c r="R3270">
        <f>F3279</f>
        <v>24.8</v>
      </c>
      <c r="S3270">
        <f>G3279</f>
        <v>24.66</v>
      </c>
      <c r="T3270">
        <f>H3279</f>
        <v>25.2</v>
      </c>
      <c r="U3270">
        <f>I3279</f>
        <v>49.44</v>
      </c>
      <c r="W3270">
        <f t="shared" si="93"/>
        <v>-126.52</v>
      </c>
    </row>
    <row r="3271" spans="1:23" x14ac:dyDescent="0.25">
      <c r="A3271" t="s">
        <v>3269</v>
      </c>
      <c r="B3271">
        <v>42962.184999999998</v>
      </c>
      <c r="C3271">
        <v>85.78</v>
      </c>
      <c r="D3271" s="1">
        <v>90.29</v>
      </c>
      <c r="E3271">
        <v>176.08</v>
      </c>
      <c r="F3271">
        <v>24.87</v>
      </c>
      <c r="G3271">
        <v>24.79</v>
      </c>
      <c r="H3271">
        <v>25.25</v>
      </c>
      <c r="I3271">
        <v>49.57</v>
      </c>
      <c r="M3271" t="str">
        <f>A3281</f>
        <v>15.08.17 04:48:54</v>
      </c>
      <c r="N3271">
        <f>B3280</f>
        <v>42962.200624999998</v>
      </c>
      <c r="O3271">
        <f>C3280</f>
        <v>85.74</v>
      </c>
      <c r="P3271" s="1">
        <f>$P$554+D3280</f>
        <v>150.61000000000001</v>
      </c>
      <c r="Q3271">
        <f t="shared" si="92"/>
        <v>236.35000000000002</v>
      </c>
      <c r="R3271">
        <f>F3280</f>
        <v>24.8</v>
      </c>
      <c r="S3271">
        <f>G3280</f>
        <v>24.66</v>
      </c>
      <c r="T3271">
        <f>H3280</f>
        <v>25.19</v>
      </c>
      <c r="U3271">
        <f>I3280</f>
        <v>49.44</v>
      </c>
      <c r="W3271">
        <f t="shared" si="93"/>
        <v>-127.38000000000001</v>
      </c>
    </row>
    <row r="3272" spans="1:23" x14ac:dyDescent="0.25">
      <c r="A3272" t="s">
        <v>3270</v>
      </c>
      <c r="B3272">
        <v>42962.186725</v>
      </c>
      <c r="C3272">
        <v>85.79</v>
      </c>
      <c r="D3272" s="1">
        <v>90.95</v>
      </c>
      <c r="E3272">
        <v>176.73</v>
      </c>
      <c r="F3272">
        <v>24.86</v>
      </c>
      <c r="G3272">
        <v>24.72</v>
      </c>
      <c r="H3272">
        <v>25.25</v>
      </c>
      <c r="I3272">
        <v>49.57</v>
      </c>
      <c r="M3272" t="str">
        <f>A3282</f>
        <v>15.08.17 04:51:23</v>
      </c>
      <c r="N3272">
        <f>B3281</f>
        <v>42962.20235</v>
      </c>
      <c r="O3272">
        <f>C3281</f>
        <v>85.73</v>
      </c>
      <c r="P3272" s="1">
        <f>$P$554+D3281</f>
        <v>150.44</v>
      </c>
      <c r="Q3272">
        <f t="shared" si="92"/>
        <v>236.17000000000002</v>
      </c>
      <c r="R3272">
        <f>F3281</f>
        <v>24.8</v>
      </c>
      <c r="S3272">
        <f>G3281</f>
        <v>24.67</v>
      </c>
      <c r="T3272">
        <f>H3281</f>
        <v>25.18</v>
      </c>
      <c r="U3272">
        <f>I3281</f>
        <v>49.44</v>
      </c>
      <c r="W3272">
        <f t="shared" si="93"/>
        <v>-127.21</v>
      </c>
    </row>
    <row r="3273" spans="1:23" x14ac:dyDescent="0.25">
      <c r="A3273" t="s">
        <v>3271</v>
      </c>
      <c r="B3273">
        <v>42962.188460999998</v>
      </c>
      <c r="C3273">
        <v>85.76</v>
      </c>
      <c r="D3273" s="1">
        <v>90.94</v>
      </c>
      <c r="E3273">
        <v>176.7</v>
      </c>
      <c r="F3273">
        <v>24.86</v>
      </c>
      <c r="G3273">
        <v>24.73</v>
      </c>
      <c r="H3273">
        <v>25.24</v>
      </c>
      <c r="I3273">
        <v>49.54</v>
      </c>
      <c r="M3273" t="str">
        <f>A3283</f>
        <v>15.08.17 04:53:52</v>
      </c>
      <c r="N3273">
        <f>B3282</f>
        <v>42962.204074000001</v>
      </c>
      <c r="O3273">
        <f>C3282</f>
        <v>85.68</v>
      </c>
      <c r="P3273" s="1">
        <f>$P$554+D3282</f>
        <v>150.49</v>
      </c>
      <c r="Q3273">
        <f t="shared" si="92"/>
        <v>236.17000000000002</v>
      </c>
      <c r="R3273">
        <f>F3282</f>
        <v>24.81</v>
      </c>
      <c r="S3273">
        <f>G3282</f>
        <v>24.67</v>
      </c>
      <c r="T3273">
        <f>H3282</f>
        <v>25.18</v>
      </c>
      <c r="U3273">
        <f>I3282</f>
        <v>49.44</v>
      </c>
      <c r="W3273">
        <f t="shared" si="93"/>
        <v>-127.26</v>
      </c>
    </row>
    <row r="3274" spans="1:23" x14ac:dyDescent="0.25">
      <c r="A3274" t="s">
        <v>3272</v>
      </c>
      <c r="B3274">
        <v>42962.190184999999</v>
      </c>
      <c r="C3274">
        <v>85.74</v>
      </c>
      <c r="D3274" s="1">
        <v>90.93</v>
      </c>
      <c r="E3274">
        <v>176.67</v>
      </c>
      <c r="F3274">
        <v>24.8</v>
      </c>
      <c r="G3274">
        <v>24.72</v>
      </c>
      <c r="H3274">
        <v>25.23</v>
      </c>
      <c r="I3274">
        <v>49.51</v>
      </c>
      <c r="M3274" t="str">
        <f>A3284</f>
        <v>15.08.17 04:56:21</v>
      </c>
      <c r="N3274">
        <f>B3283</f>
        <v>42962.205799000003</v>
      </c>
      <c r="O3274">
        <f>C3283</f>
        <v>85.77</v>
      </c>
      <c r="P3274" s="1">
        <f>$P$554+D3283</f>
        <v>150.44999999999999</v>
      </c>
      <c r="Q3274">
        <f t="shared" si="92"/>
        <v>236.21999999999997</v>
      </c>
      <c r="R3274">
        <f>F3283</f>
        <v>24.8</v>
      </c>
      <c r="S3274">
        <f>G3283</f>
        <v>24.67</v>
      </c>
      <c r="T3274">
        <f>H3283</f>
        <v>25.17</v>
      </c>
      <c r="U3274">
        <f>I3283</f>
        <v>49.4</v>
      </c>
      <c r="W3274">
        <f t="shared" si="93"/>
        <v>-127.21999999999998</v>
      </c>
    </row>
    <row r="3275" spans="1:23" x14ac:dyDescent="0.25">
      <c r="A3275" t="s">
        <v>3273</v>
      </c>
      <c r="B3275">
        <v>42962.191910000001</v>
      </c>
      <c r="C3275">
        <v>85.82</v>
      </c>
      <c r="D3275" s="1">
        <v>90.66</v>
      </c>
      <c r="E3275">
        <v>176.49</v>
      </c>
      <c r="F3275">
        <v>24.86</v>
      </c>
      <c r="G3275">
        <v>24.73</v>
      </c>
      <c r="H3275">
        <v>25.22</v>
      </c>
      <c r="I3275">
        <v>49.51</v>
      </c>
      <c r="M3275" t="str">
        <f>A3285</f>
        <v>15.08.17 04:58:51</v>
      </c>
      <c r="N3275">
        <f>B3284</f>
        <v>42962.207535000001</v>
      </c>
      <c r="O3275">
        <f>C3284</f>
        <v>85.73</v>
      </c>
      <c r="P3275" s="1">
        <f>$P$554+D3284</f>
        <v>149.78</v>
      </c>
      <c r="Q3275">
        <f t="shared" si="92"/>
        <v>235.51</v>
      </c>
      <c r="R3275">
        <f>F3284</f>
        <v>24.8</v>
      </c>
      <c r="S3275">
        <f>G3284</f>
        <v>24.67</v>
      </c>
      <c r="T3275">
        <f>H3284</f>
        <v>25.16</v>
      </c>
      <c r="U3275">
        <f>I3284</f>
        <v>49.37</v>
      </c>
      <c r="W3275">
        <f t="shared" si="93"/>
        <v>-126.55</v>
      </c>
    </row>
    <row r="3276" spans="1:23" x14ac:dyDescent="0.25">
      <c r="A3276" t="s">
        <v>3274</v>
      </c>
      <c r="B3276">
        <v>42962.193634000003</v>
      </c>
      <c r="C3276">
        <v>85.77</v>
      </c>
      <c r="D3276" s="1">
        <v>89.95</v>
      </c>
      <c r="E3276">
        <v>175.72</v>
      </c>
      <c r="F3276">
        <v>24.8</v>
      </c>
      <c r="G3276">
        <v>24.73</v>
      </c>
      <c r="H3276">
        <v>25.22</v>
      </c>
      <c r="I3276">
        <v>49.51</v>
      </c>
      <c r="M3276" t="str">
        <f>A3286</f>
        <v>15.08.17 05:01:20</v>
      </c>
      <c r="N3276">
        <f>B3285</f>
        <v>42962.209259000003</v>
      </c>
      <c r="O3276">
        <f>C3285</f>
        <v>85.77</v>
      </c>
      <c r="P3276" s="1">
        <f>$P$554+D3285</f>
        <v>149.52000000000001</v>
      </c>
      <c r="Q3276">
        <f t="shared" si="92"/>
        <v>235.29000000000002</v>
      </c>
      <c r="R3276">
        <f>F3285</f>
        <v>24.74</v>
      </c>
      <c r="S3276">
        <f>G3285</f>
        <v>24.67</v>
      </c>
      <c r="T3276">
        <f>H3285</f>
        <v>25.15</v>
      </c>
      <c r="U3276">
        <f>I3285</f>
        <v>49.37</v>
      </c>
      <c r="W3276">
        <f t="shared" si="93"/>
        <v>-126.29</v>
      </c>
    </row>
    <row r="3277" spans="1:23" x14ac:dyDescent="0.25">
      <c r="A3277" t="s">
        <v>3275</v>
      </c>
      <c r="B3277">
        <v>42962.195358999998</v>
      </c>
      <c r="C3277">
        <v>85.81</v>
      </c>
      <c r="D3277" s="1">
        <v>90.54</v>
      </c>
      <c r="E3277">
        <v>176.35</v>
      </c>
      <c r="F3277">
        <v>24.8</v>
      </c>
      <c r="G3277">
        <v>24.67</v>
      </c>
      <c r="H3277">
        <v>25.21</v>
      </c>
      <c r="I3277">
        <v>49.47</v>
      </c>
      <c r="M3277" t="str">
        <f>A3287</f>
        <v>15.08.17 05:03:49</v>
      </c>
      <c r="N3277">
        <f>B3286</f>
        <v>42962.210983999998</v>
      </c>
      <c r="O3277">
        <f>C3286</f>
        <v>85.74</v>
      </c>
      <c r="P3277" s="1">
        <f>$P$554+D3286</f>
        <v>149.82</v>
      </c>
      <c r="Q3277">
        <f t="shared" si="92"/>
        <v>235.56</v>
      </c>
      <c r="R3277">
        <f>F3286</f>
        <v>24.74</v>
      </c>
      <c r="S3277">
        <f>G3286</f>
        <v>24.67</v>
      </c>
      <c r="T3277">
        <f>H3286</f>
        <v>25.15</v>
      </c>
      <c r="U3277">
        <f>I3286</f>
        <v>49.37</v>
      </c>
      <c r="W3277">
        <f t="shared" si="93"/>
        <v>-126.58999999999999</v>
      </c>
    </row>
    <row r="3278" spans="1:23" x14ac:dyDescent="0.25">
      <c r="A3278" t="s">
        <v>3276</v>
      </c>
      <c r="B3278">
        <v>42962.197095000003</v>
      </c>
      <c r="C3278">
        <v>85.76</v>
      </c>
      <c r="D3278" s="1">
        <v>90.1</v>
      </c>
      <c r="E3278">
        <v>175.86</v>
      </c>
      <c r="F3278">
        <v>24.8</v>
      </c>
      <c r="G3278">
        <v>24.73</v>
      </c>
      <c r="H3278">
        <v>25.21</v>
      </c>
      <c r="I3278">
        <v>49.44</v>
      </c>
      <c r="M3278" t="str">
        <f>A3288</f>
        <v>15.08.17 05:06:25</v>
      </c>
      <c r="N3278">
        <f>B3287</f>
        <v>42962.212788999997</v>
      </c>
      <c r="O3278">
        <f>C3287</f>
        <v>85.75</v>
      </c>
      <c r="P3278" s="1">
        <f>$P$554+D3287</f>
        <v>149.77000000000001</v>
      </c>
      <c r="Q3278">
        <f t="shared" si="92"/>
        <v>235.52</v>
      </c>
      <c r="R3278">
        <f>F3287</f>
        <v>24.73</v>
      </c>
      <c r="S3278">
        <f>G3287</f>
        <v>24.61</v>
      </c>
      <c r="T3278">
        <f>H3287</f>
        <v>25.14</v>
      </c>
      <c r="U3278">
        <f>I3287</f>
        <v>49.37</v>
      </c>
      <c r="W3278">
        <f t="shared" si="93"/>
        <v>-126.54</v>
      </c>
    </row>
    <row r="3279" spans="1:23" x14ac:dyDescent="0.25">
      <c r="A3279" t="s">
        <v>3277</v>
      </c>
      <c r="B3279">
        <v>42962.198900000003</v>
      </c>
      <c r="C3279">
        <v>85.75</v>
      </c>
      <c r="D3279" s="1">
        <v>89.82</v>
      </c>
      <c r="E3279">
        <v>175.57</v>
      </c>
      <c r="F3279">
        <v>24.8</v>
      </c>
      <c r="G3279">
        <v>24.66</v>
      </c>
      <c r="H3279">
        <v>25.2</v>
      </c>
      <c r="I3279">
        <v>49.44</v>
      </c>
      <c r="M3279" t="str">
        <f>A3289</f>
        <v>15.08.17 05:08:54</v>
      </c>
      <c r="N3279">
        <f>B3288</f>
        <v>42962.214513999999</v>
      </c>
      <c r="O3279">
        <f>C3288</f>
        <v>85.76</v>
      </c>
      <c r="P3279" s="1">
        <f>$P$554+D3288</f>
        <v>150.25</v>
      </c>
      <c r="Q3279">
        <f t="shared" si="92"/>
        <v>236.01</v>
      </c>
      <c r="R3279">
        <f>F3288</f>
        <v>24.73</v>
      </c>
      <c r="S3279">
        <f>G3288</f>
        <v>24.59</v>
      </c>
      <c r="T3279">
        <f>H3288</f>
        <v>25.14</v>
      </c>
      <c r="U3279">
        <f>I3288</f>
        <v>49.3</v>
      </c>
      <c r="W3279">
        <f t="shared" si="93"/>
        <v>-127.02</v>
      </c>
    </row>
    <row r="3280" spans="1:23" x14ac:dyDescent="0.25">
      <c r="A3280" t="s">
        <v>3278</v>
      </c>
      <c r="B3280">
        <v>42962.200624999998</v>
      </c>
      <c r="C3280">
        <v>85.74</v>
      </c>
      <c r="D3280" s="1">
        <v>90.68</v>
      </c>
      <c r="E3280">
        <v>176.42</v>
      </c>
      <c r="F3280">
        <v>24.8</v>
      </c>
      <c r="G3280">
        <v>24.66</v>
      </c>
      <c r="H3280">
        <v>25.19</v>
      </c>
      <c r="I3280">
        <v>49.44</v>
      </c>
      <c r="M3280" t="str">
        <f>A3290</f>
        <v>15.08.17 05:11:23</v>
      </c>
      <c r="N3280">
        <f>B3289</f>
        <v>42962.216238000001</v>
      </c>
      <c r="O3280">
        <f>C3289</f>
        <v>85.81</v>
      </c>
      <c r="P3280" s="1">
        <f>$P$554+D3289</f>
        <v>150.44</v>
      </c>
      <c r="Q3280">
        <f t="shared" si="92"/>
        <v>236.25</v>
      </c>
      <c r="R3280">
        <f>F3289</f>
        <v>24.74</v>
      </c>
      <c r="S3280">
        <f>G3289</f>
        <v>24.6</v>
      </c>
      <c r="T3280">
        <f>H3289</f>
        <v>25.13</v>
      </c>
      <c r="U3280">
        <f>I3289</f>
        <v>49.3</v>
      </c>
      <c r="W3280">
        <f t="shared" si="93"/>
        <v>-127.21</v>
      </c>
    </row>
    <row r="3281" spans="1:23" x14ac:dyDescent="0.25">
      <c r="A3281" t="s">
        <v>3279</v>
      </c>
      <c r="B3281">
        <v>42962.20235</v>
      </c>
      <c r="C3281">
        <v>85.73</v>
      </c>
      <c r="D3281" s="1">
        <v>90.51</v>
      </c>
      <c r="E3281">
        <v>176.24</v>
      </c>
      <c r="F3281">
        <v>24.8</v>
      </c>
      <c r="G3281">
        <v>24.67</v>
      </c>
      <c r="H3281">
        <v>25.18</v>
      </c>
      <c r="I3281">
        <v>49.44</v>
      </c>
      <c r="M3281" t="str">
        <f>A3291</f>
        <v>15.08.17 05:13:53</v>
      </c>
      <c r="N3281">
        <f>B3290</f>
        <v>42962.217975</v>
      </c>
      <c r="O3281">
        <f>C3290</f>
        <v>85.77</v>
      </c>
      <c r="P3281" s="1">
        <f>$P$554+D3290</f>
        <v>150.19</v>
      </c>
      <c r="Q3281">
        <f t="shared" si="92"/>
        <v>235.95999999999998</v>
      </c>
      <c r="R3281">
        <f>F3290</f>
        <v>24.74</v>
      </c>
      <c r="S3281">
        <f>G3290</f>
        <v>24.6</v>
      </c>
      <c r="T3281">
        <f>H3290</f>
        <v>25.12</v>
      </c>
      <c r="U3281">
        <f>I3290</f>
        <v>49.3</v>
      </c>
      <c r="W3281">
        <f t="shared" si="93"/>
        <v>-126.96</v>
      </c>
    </row>
    <row r="3282" spans="1:23" x14ac:dyDescent="0.25">
      <c r="A3282" t="s">
        <v>3280</v>
      </c>
      <c r="B3282">
        <v>42962.204074000001</v>
      </c>
      <c r="C3282">
        <v>85.68</v>
      </c>
      <c r="D3282" s="1">
        <v>90.56</v>
      </c>
      <c r="E3282">
        <v>176.24</v>
      </c>
      <c r="F3282">
        <v>24.81</v>
      </c>
      <c r="G3282">
        <v>24.67</v>
      </c>
      <c r="H3282">
        <v>25.18</v>
      </c>
      <c r="I3282">
        <v>49.44</v>
      </c>
      <c r="M3282" t="str">
        <f>A3292</f>
        <v>15.08.17 05:16:22</v>
      </c>
      <c r="N3282">
        <f>B3291</f>
        <v>42962.219699000001</v>
      </c>
      <c r="O3282">
        <f>C3291</f>
        <v>85.73</v>
      </c>
      <c r="P3282" s="1">
        <f>$P$554+D3291</f>
        <v>150.76</v>
      </c>
      <c r="Q3282">
        <f t="shared" si="92"/>
        <v>236.49</v>
      </c>
      <c r="R3282">
        <f>F3291</f>
        <v>24.68</v>
      </c>
      <c r="S3282">
        <f>G3291</f>
        <v>24.61</v>
      </c>
      <c r="T3282">
        <f>H3291</f>
        <v>25.11</v>
      </c>
      <c r="U3282">
        <f>I3291</f>
        <v>49.27</v>
      </c>
      <c r="W3282">
        <f t="shared" si="93"/>
        <v>-127.52999999999999</v>
      </c>
    </row>
    <row r="3283" spans="1:23" x14ac:dyDescent="0.25">
      <c r="A3283" t="s">
        <v>3281</v>
      </c>
      <c r="B3283">
        <v>42962.205799000003</v>
      </c>
      <c r="C3283">
        <v>85.77</v>
      </c>
      <c r="D3283" s="1">
        <v>90.52</v>
      </c>
      <c r="E3283">
        <v>176.29</v>
      </c>
      <c r="F3283">
        <v>24.8</v>
      </c>
      <c r="G3283">
        <v>24.67</v>
      </c>
      <c r="H3283">
        <v>25.17</v>
      </c>
      <c r="I3283">
        <v>49.4</v>
      </c>
      <c r="M3283" t="str">
        <f>A3293</f>
        <v>15.08.17 05:18:51</v>
      </c>
      <c r="N3283">
        <f>B3292</f>
        <v>42962.221424000003</v>
      </c>
      <c r="O3283">
        <f>C3292</f>
        <v>85.74</v>
      </c>
      <c r="P3283" s="1">
        <f>$P$554+D3292</f>
        <v>150.69</v>
      </c>
      <c r="Q3283">
        <f t="shared" si="92"/>
        <v>236.43</v>
      </c>
      <c r="R3283">
        <f>F3292</f>
        <v>24.74</v>
      </c>
      <c r="S3283">
        <f>G3292</f>
        <v>24.6</v>
      </c>
      <c r="T3283">
        <f>H3292</f>
        <v>25.1</v>
      </c>
      <c r="U3283">
        <f>I3292</f>
        <v>49.27</v>
      </c>
      <c r="W3283">
        <f t="shared" si="93"/>
        <v>-127.46</v>
      </c>
    </row>
    <row r="3284" spans="1:23" x14ac:dyDescent="0.25">
      <c r="A3284" t="s">
        <v>3282</v>
      </c>
      <c r="B3284">
        <v>42962.207535000001</v>
      </c>
      <c r="C3284">
        <v>85.73</v>
      </c>
      <c r="D3284" s="1">
        <v>89.85</v>
      </c>
      <c r="E3284">
        <v>175.58</v>
      </c>
      <c r="F3284">
        <v>24.8</v>
      </c>
      <c r="G3284">
        <v>24.67</v>
      </c>
      <c r="H3284">
        <v>25.16</v>
      </c>
      <c r="I3284">
        <v>49.37</v>
      </c>
      <c r="M3284" t="str">
        <f>A3294</f>
        <v>15.08.17 05:21:20</v>
      </c>
      <c r="N3284">
        <f>B3293</f>
        <v>42962.223147999997</v>
      </c>
      <c r="O3284">
        <f>C3293</f>
        <v>85.75</v>
      </c>
      <c r="P3284" s="1">
        <f>$P$554+D3293</f>
        <v>150.57</v>
      </c>
      <c r="Q3284">
        <f t="shared" si="92"/>
        <v>236.32</v>
      </c>
      <c r="R3284">
        <f>F3293</f>
        <v>24.67</v>
      </c>
      <c r="S3284">
        <f>G3293</f>
        <v>24.53</v>
      </c>
      <c r="T3284">
        <f>H3293</f>
        <v>25.1</v>
      </c>
      <c r="U3284">
        <f>I3293</f>
        <v>49.27</v>
      </c>
      <c r="W3284">
        <f t="shared" si="93"/>
        <v>-127.33999999999999</v>
      </c>
    </row>
    <row r="3285" spans="1:23" x14ac:dyDescent="0.25">
      <c r="A3285" t="s">
        <v>3283</v>
      </c>
      <c r="B3285">
        <v>42962.209259000003</v>
      </c>
      <c r="C3285">
        <v>85.77</v>
      </c>
      <c r="D3285" s="1">
        <v>89.59</v>
      </c>
      <c r="E3285">
        <v>175.36</v>
      </c>
      <c r="F3285">
        <v>24.74</v>
      </c>
      <c r="G3285">
        <v>24.67</v>
      </c>
      <c r="H3285">
        <v>25.15</v>
      </c>
      <c r="I3285">
        <v>49.37</v>
      </c>
      <c r="M3285" t="str">
        <f>A3295</f>
        <v>15.08.17 05:23:49</v>
      </c>
      <c r="N3285">
        <f>B3294</f>
        <v>42962.224872999999</v>
      </c>
      <c r="O3285">
        <f>C3294</f>
        <v>85.74</v>
      </c>
      <c r="P3285" s="1">
        <f>$P$554+D3294</f>
        <v>150.72</v>
      </c>
      <c r="Q3285">
        <f t="shared" si="92"/>
        <v>236.45999999999998</v>
      </c>
      <c r="R3285">
        <f>F3294</f>
        <v>24.67</v>
      </c>
      <c r="S3285">
        <f>G3294</f>
        <v>24.6</v>
      </c>
      <c r="T3285">
        <f>H3294</f>
        <v>25.09</v>
      </c>
      <c r="U3285">
        <f>I3294</f>
        <v>49.27</v>
      </c>
      <c r="W3285">
        <f t="shared" si="93"/>
        <v>-127.49</v>
      </c>
    </row>
    <row r="3286" spans="1:23" x14ac:dyDescent="0.25">
      <c r="A3286" t="s">
        <v>3284</v>
      </c>
      <c r="B3286">
        <v>42962.210983999998</v>
      </c>
      <c r="C3286">
        <v>85.74</v>
      </c>
      <c r="D3286" s="1">
        <v>89.89</v>
      </c>
      <c r="E3286">
        <v>175.64</v>
      </c>
      <c r="F3286">
        <v>24.74</v>
      </c>
      <c r="G3286">
        <v>24.67</v>
      </c>
      <c r="H3286">
        <v>25.15</v>
      </c>
      <c r="I3286">
        <v>49.37</v>
      </c>
      <c r="M3286" t="str">
        <f>A3296</f>
        <v>15.08.17 05:26:25</v>
      </c>
      <c r="N3286">
        <f>B3295</f>
        <v>42962.226677999999</v>
      </c>
      <c r="O3286">
        <f>C3295</f>
        <v>85.74</v>
      </c>
      <c r="P3286" s="1">
        <f>$P$554+D3295</f>
        <v>150.16</v>
      </c>
      <c r="Q3286">
        <f t="shared" si="92"/>
        <v>235.89999999999998</v>
      </c>
      <c r="R3286">
        <f>F3295</f>
        <v>24.67</v>
      </c>
      <c r="S3286">
        <f>G3295</f>
        <v>24.54</v>
      </c>
      <c r="T3286">
        <f>H3295</f>
        <v>25.08</v>
      </c>
      <c r="U3286">
        <f>I3295</f>
        <v>49.23</v>
      </c>
      <c r="W3286">
        <f t="shared" si="93"/>
        <v>-126.92999999999999</v>
      </c>
    </row>
    <row r="3287" spans="1:23" x14ac:dyDescent="0.25">
      <c r="A3287" t="s">
        <v>3285</v>
      </c>
      <c r="B3287">
        <v>42962.212788999997</v>
      </c>
      <c r="C3287">
        <v>85.75</v>
      </c>
      <c r="D3287" s="1">
        <v>89.84</v>
      </c>
      <c r="E3287">
        <v>175.59</v>
      </c>
      <c r="F3287">
        <v>24.73</v>
      </c>
      <c r="G3287">
        <v>24.61</v>
      </c>
      <c r="H3287">
        <v>25.14</v>
      </c>
      <c r="I3287">
        <v>49.37</v>
      </c>
      <c r="M3287" t="str">
        <f>A3297</f>
        <v>15.08.17 05:28:55</v>
      </c>
      <c r="N3287">
        <f>B3296</f>
        <v>42962.228413999997</v>
      </c>
      <c r="O3287">
        <f>C3296</f>
        <v>85.74</v>
      </c>
      <c r="P3287" s="1">
        <f>$P$554+D3296</f>
        <v>150.5</v>
      </c>
      <c r="Q3287">
        <f t="shared" si="92"/>
        <v>236.24</v>
      </c>
      <c r="R3287">
        <f>F3296</f>
        <v>24.67</v>
      </c>
      <c r="S3287">
        <f>G3296</f>
        <v>24.54</v>
      </c>
      <c r="T3287">
        <f>H3296</f>
        <v>25.07</v>
      </c>
      <c r="U3287">
        <f>I3296</f>
        <v>49.23</v>
      </c>
      <c r="W3287">
        <f t="shared" si="93"/>
        <v>-127.27</v>
      </c>
    </row>
    <row r="3288" spans="1:23" x14ac:dyDescent="0.25">
      <c r="A3288" t="s">
        <v>3286</v>
      </c>
      <c r="B3288">
        <v>42962.214513999999</v>
      </c>
      <c r="C3288">
        <v>85.76</v>
      </c>
      <c r="D3288" s="1">
        <v>90.32</v>
      </c>
      <c r="E3288">
        <v>176.08</v>
      </c>
      <c r="F3288">
        <v>24.73</v>
      </c>
      <c r="G3288">
        <v>24.59</v>
      </c>
      <c r="H3288">
        <v>25.14</v>
      </c>
      <c r="I3288">
        <v>49.3</v>
      </c>
      <c r="M3288" t="str">
        <f>A3298</f>
        <v>15.08.17 05:31:24</v>
      </c>
      <c r="N3288">
        <f>B3297</f>
        <v>42962.230138999999</v>
      </c>
      <c r="O3288">
        <f>C3297</f>
        <v>85.73</v>
      </c>
      <c r="P3288" s="1">
        <f>$P$554+D3297</f>
        <v>150.19</v>
      </c>
      <c r="Q3288">
        <f t="shared" si="92"/>
        <v>235.92000000000002</v>
      </c>
      <c r="R3288">
        <f>F3297</f>
        <v>24.67</v>
      </c>
      <c r="S3288">
        <f>G3297</f>
        <v>24.54</v>
      </c>
      <c r="T3288">
        <f>H3297</f>
        <v>25.06</v>
      </c>
      <c r="U3288">
        <f>I3297</f>
        <v>49.23</v>
      </c>
      <c r="W3288">
        <f t="shared" si="93"/>
        <v>-126.96</v>
      </c>
    </row>
    <row r="3289" spans="1:23" x14ac:dyDescent="0.25">
      <c r="A3289" t="s">
        <v>3287</v>
      </c>
      <c r="B3289">
        <v>42962.216238000001</v>
      </c>
      <c r="C3289">
        <v>85.81</v>
      </c>
      <c r="D3289" s="1">
        <v>90.51</v>
      </c>
      <c r="E3289">
        <v>176.32</v>
      </c>
      <c r="F3289">
        <v>24.74</v>
      </c>
      <c r="G3289">
        <v>24.6</v>
      </c>
      <c r="H3289">
        <v>25.13</v>
      </c>
      <c r="I3289">
        <v>49.3</v>
      </c>
      <c r="M3289" t="str">
        <f>A3299</f>
        <v>15.08.17 05:33:53</v>
      </c>
      <c r="N3289">
        <f>B3298</f>
        <v>42962.231863000001</v>
      </c>
      <c r="O3289">
        <f>C3298</f>
        <v>85.74</v>
      </c>
      <c r="P3289" s="1">
        <f>$P$554+D3298</f>
        <v>150.01</v>
      </c>
      <c r="Q3289">
        <f t="shared" si="92"/>
        <v>235.75</v>
      </c>
      <c r="R3289">
        <f>F3298</f>
        <v>24.61</v>
      </c>
      <c r="S3289">
        <f>G3298</f>
        <v>24.54</v>
      </c>
      <c r="T3289">
        <f>H3298</f>
        <v>25.05</v>
      </c>
      <c r="U3289">
        <f>I3298</f>
        <v>49.23</v>
      </c>
      <c r="W3289">
        <f t="shared" si="93"/>
        <v>-126.77999999999999</v>
      </c>
    </row>
    <row r="3290" spans="1:23" x14ac:dyDescent="0.25">
      <c r="A3290" t="s">
        <v>3288</v>
      </c>
      <c r="B3290">
        <v>42962.217975</v>
      </c>
      <c r="C3290">
        <v>85.77</v>
      </c>
      <c r="D3290" s="1">
        <v>90.26</v>
      </c>
      <c r="E3290">
        <v>176.03</v>
      </c>
      <c r="F3290">
        <v>24.74</v>
      </c>
      <c r="G3290">
        <v>24.6</v>
      </c>
      <c r="H3290">
        <v>25.12</v>
      </c>
      <c r="I3290">
        <v>49.3</v>
      </c>
      <c r="M3290" t="str">
        <f>A3300</f>
        <v>15.08.17 05:36:22</v>
      </c>
      <c r="N3290">
        <f>B3299</f>
        <v>42962.233588000003</v>
      </c>
      <c r="O3290">
        <f>C3299</f>
        <v>85.78</v>
      </c>
      <c r="P3290" s="1">
        <f>$P$554+D3299</f>
        <v>149.58000000000001</v>
      </c>
      <c r="Q3290">
        <f t="shared" si="92"/>
        <v>235.36</v>
      </c>
      <c r="R3290">
        <f>F3299</f>
        <v>24.61</v>
      </c>
      <c r="S3290">
        <f>G3299</f>
        <v>24.54</v>
      </c>
      <c r="T3290">
        <f>H3299</f>
        <v>25.05</v>
      </c>
      <c r="U3290">
        <f>I3299</f>
        <v>49.23</v>
      </c>
      <c r="W3290">
        <f t="shared" si="93"/>
        <v>-126.35000000000001</v>
      </c>
    </row>
    <row r="3291" spans="1:23" x14ac:dyDescent="0.25">
      <c r="A3291" t="s">
        <v>3289</v>
      </c>
      <c r="B3291">
        <v>42962.219699000001</v>
      </c>
      <c r="C3291">
        <v>85.73</v>
      </c>
      <c r="D3291" s="1">
        <v>90.83</v>
      </c>
      <c r="E3291">
        <v>176.56</v>
      </c>
      <c r="F3291">
        <v>24.68</v>
      </c>
      <c r="G3291">
        <v>24.61</v>
      </c>
      <c r="H3291">
        <v>25.11</v>
      </c>
      <c r="I3291">
        <v>49.27</v>
      </c>
      <c r="M3291" t="str">
        <f>A3301</f>
        <v>15.08.17 05:38:51</v>
      </c>
      <c r="N3291">
        <f>B3300</f>
        <v>42962.235312999997</v>
      </c>
      <c r="O3291">
        <f>C3300</f>
        <v>85.73</v>
      </c>
      <c r="P3291" s="1">
        <f>$P$554+D3300</f>
        <v>149.72</v>
      </c>
      <c r="Q3291">
        <f t="shared" si="92"/>
        <v>235.45</v>
      </c>
      <c r="R3291">
        <f>F3300</f>
        <v>24.61</v>
      </c>
      <c r="S3291">
        <f>G3300</f>
        <v>24.54</v>
      </c>
      <c r="T3291">
        <f>H3300</f>
        <v>25.04</v>
      </c>
      <c r="U3291">
        <f>I3300</f>
        <v>49.2</v>
      </c>
      <c r="W3291">
        <f t="shared" si="93"/>
        <v>-126.49</v>
      </c>
    </row>
    <row r="3292" spans="1:23" x14ac:dyDescent="0.25">
      <c r="A3292" t="s">
        <v>3290</v>
      </c>
      <c r="B3292">
        <v>42962.221424000003</v>
      </c>
      <c r="C3292">
        <v>85.74</v>
      </c>
      <c r="D3292" s="1">
        <v>90.76</v>
      </c>
      <c r="E3292">
        <v>176.5</v>
      </c>
      <c r="F3292">
        <v>24.74</v>
      </c>
      <c r="G3292">
        <v>24.6</v>
      </c>
      <c r="H3292">
        <v>25.1</v>
      </c>
      <c r="I3292">
        <v>49.27</v>
      </c>
      <c r="M3292" t="str">
        <f>A3302</f>
        <v>15.08.17 05:41:21</v>
      </c>
      <c r="N3292">
        <f>B3301</f>
        <v>42962.237049000003</v>
      </c>
      <c r="O3292">
        <f>C3301</f>
        <v>85.72</v>
      </c>
      <c r="P3292" s="1">
        <f>$P$554+D3301</f>
        <v>149.68</v>
      </c>
      <c r="Q3292">
        <f t="shared" si="92"/>
        <v>235.4</v>
      </c>
      <c r="R3292">
        <f>F3301</f>
        <v>24.62</v>
      </c>
      <c r="S3292">
        <f>G3301</f>
        <v>24.53</v>
      </c>
      <c r="T3292">
        <f>H3301</f>
        <v>25.03</v>
      </c>
      <c r="U3292">
        <f>I3301</f>
        <v>49.19</v>
      </c>
      <c r="W3292">
        <f t="shared" si="93"/>
        <v>-126.45</v>
      </c>
    </row>
    <row r="3293" spans="1:23" x14ac:dyDescent="0.25">
      <c r="A3293" t="s">
        <v>3291</v>
      </c>
      <c r="B3293">
        <v>42962.223147999997</v>
      </c>
      <c r="C3293">
        <v>85.75</v>
      </c>
      <c r="D3293" s="1">
        <v>90.64</v>
      </c>
      <c r="E3293">
        <v>176.39</v>
      </c>
      <c r="F3293">
        <v>24.67</v>
      </c>
      <c r="G3293">
        <v>24.53</v>
      </c>
      <c r="H3293">
        <v>25.1</v>
      </c>
      <c r="I3293">
        <v>49.27</v>
      </c>
      <c r="M3293" t="str">
        <f>A3303</f>
        <v>15.08.17 05:43:50</v>
      </c>
      <c r="N3293">
        <f>B3302</f>
        <v>42962.238772999997</v>
      </c>
      <c r="O3293">
        <f>C3302</f>
        <v>85.72</v>
      </c>
      <c r="P3293" s="1">
        <f>$P$554+D3302</f>
        <v>149.5</v>
      </c>
      <c r="Q3293">
        <f t="shared" si="92"/>
        <v>235.22</v>
      </c>
      <c r="R3293">
        <f>F3302</f>
        <v>24.61</v>
      </c>
      <c r="S3293">
        <f>G3302</f>
        <v>24.54</v>
      </c>
      <c r="T3293">
        <f>H3302</f>
        <v>25.02</v>
      </c>
      <c r="U3293">
        <f>I3302</f>
        <v>49.19</v>
      </c>
      <c r="W3293">
        <f t="shared" si="93"/>
        <v>-126.27</v>
      </c>
    </row>
    <row r="3294" spans="1:23" x14ac:dyDescent="0.25">
      <c r="A3294" t="s">
        <v>3292</v>
      </c>
      <c r="B3294">
        <v>42962.224872999999</v>
      </c>
      <c r="C3294">
        <v>85.74</v>
      </c>
      <c r="D3294" s="1">
        <v>90.79</v>
      </c>
      <c r="E3294">
        <v>176.53</v>
      </c>
      <c r="F3294">
        <v>24.67</v>
      </c>
      <c r="G3294">
        <v>24.6</v>
      </c>
      <c r="H3294">
        <v>25.09</v>
      </c>
      <c r="I3294">
        <v>49.27</v>
      </c>
      <c r="M3294" t="str">
        <f>A3304</f>
        <v>15.08.17 05:46:19</v>
      </c>
      <c r="N3294">
        <f>B3303</f>
        <v>42962.240497999999</v>
      </c>
      <c r="O3294">
        <f>C3303</f>
        <v>85.74</v>
      </c>
      <c r="P3294" s="1">
        <f>$P$554+D3303</f>
        <v>150.11000000000001</v>
      </c>
      <c r="Q3294">
        <f t="shared" si="92"/>
        <v>235.85000000000002</v>
      </c>
      <c r="R3294">
        <f>F3303</f>
        <v>24.61</v>
      </c>
      <c r="S3294">
        <f>G3303</f>
        <v>24.47</v>
      </c>
      <c r="T3294">
        <f>H3303</f>
        <v>25.01</v>
      </c>
      <c r="U3294">
        <f>I3303</f>
        <v>49.16</v>
      </c>
      <c r="W3294">
        <f t="shared" si="93"/>
        <v>-126.88000000000001</v>
      </c>
    </row>
    <row r="3295" spans="1:23" x14ac:dyDescent="0.25">
      <c r="A3295" t="s">
        <v>3293</v>
      </c>
      <c r="B3295">
        <v>42962.226677999999</v>
      </c>
      <c r="C3295">
        <v>85.74</v>
      </c>
      <c r="D3295" s="1">
        <v>90.23</v>
      </c>
      <c r="E3295">
        <v>175.96</v>
      </c>
      <c r="F3295">
        <v>24.67</v>
      </c>
      <c r="G3295">
        <v>24.54</v>
      </c>
      <c r="H3295">
        <v>25.08</v>
      </c>
      <c r="I3295">
        <v>49.23</v>
      </c>
      <c r="M3295" t="str">
        <f>A3305</f>
        <v>15.08.17 05:48:55</v>
      </c>
      <c r="N3295">
        <f>B3304</f>
        <v>42962.242302999999</v>
      </c>
      <c r="O3295">
        <f>C3304</f>
        <v>85.75</v>
      </c>
      <c r="P3295" s="1">
        <f>$P$554+D3304</f>
        <v>150.01</v>
      </c>
      <c r="Q3295">
        <f t="shared" si="92"/>
        <v>235.76</v>
      </c>
      <c r="R3295">
        <f>F3304</f>
        <v>24.55</v>
      </c>
      <c r="S3295">
        <f>G3304</f>
        <v>24.48</v>
      </c>
      <c r="T3295">
        <f>H3304</f>
        <v>25.01</v>
      </c>
      <c r="U3295">
        <f>I3304</f>
        <v>49.19</v>
      </c>
      <c r="W3295">
        <f t="shared" si="93"/>
        <v>-126.77999999999999</v>
      </c>
    </row>
    <row r="3296" spans="1:23" x14ac:dyDescent="0.25">
      <c r="A3296" t="s">
        <v>3294</v>
      </c>
      <c r="B3296">
        <v>42962.228413999997</v>
      </c>
      <c r="C3296">
        <v>85.74</v>
      </c>
      <c r="D3296" s="1">
        <v>90.57</v>
      </c>
      <c r="E3296">
        <v>176.31</v>
      </c>
      <c r="F3296">
        <v>24.67</v>
      </c>
      <c r="G3296">
        <v>24.54</v>
      </c>
      <c r="H3296">
        <v>25.07</v>
      </c>
      <c r="I3296">
        <v>49.23</v>
      </c>
      <c r="M3296" t="str">
        <f>A3306</f>
        <v>15.08.17 05:51:24</v>
      </c>
      <c r="N3296">
        <f>B3305</f>
        <v>42962.244028000001</v>
      </c>
      <c r="O3296">
        <f>C3305</f>
        <v>85.75</v>
      </c>
      <c r="P3296" s="1">
        <f>$P$554+D3305</f>
        <v>149.9</v>
      </c>
      <c r="Q3296">
        <f t="shared" si="92"/>
        <v>235.65</v>
      </c>
      <c r="R3296">
        <f>F3305</f>
        <v>24.54</v>
      </c>
      <c r="S3296">
        <f>G3305</f>
        <v>24.48</v>
      </c>
      <c r="T3296">
        <f>H3305</f>
        <v>25.01</v>
      </c>
      <c r="U3296">
        <f>I3305</f>
        <v>49.19</v>
      </c>
      <c r="W3296">
        <f t="shared" si="93"/>
        <v>-126.67</v>
      </c>
    </row>
    <row r="3297" spans="1:23" x14ac:dyDescent="0.25">
      <c r="A3297" t="s">
        <v>3295</v>
      </c>
      <c r="B3297">
        <v>42962.230138999999</v>
      </c>
      <c r="C3297">
        <v>85.73</v>
      </c>
      <c r="D3297" s="1">
        <v>90.26</v>
      </c>
      <c r="E3297">
        <v>176</v>
      </c>
      <c r="F3297">
        <v>24.67</v>
      </c>
      <c r="G3297">
        <v>24.54</v>
      </c>
      <c r="H3297">
        <v>25.06</v>
      </c>
      <c r="I3297">
        <v>49.23</v>
      </c>
      <c r="M3297" t="str">
        <f>A3307</f>
        <v>15.08.17 05:53:53</v>
      </c>
      <c r="N3297">
        <f>B3306</f>
        <v>42962.245752000003</v>
      </c>
      <c r="O3297">
        <f>C3306</f>
        <v>85.76</v>
      </c>
      <c r="P3297" s="1">
        <f>$P$554+D3306</f>
        <v>149.80000000000001</v>
      </c>
      <c r="Q3297">
        <f t="shared" si="92"/>
        <v>235.56</v>
      </c>
      <c r="R3297">
        <f>F3306</f>
        <v>24.55</v>
      </c>
      <c r="S3297">
        <f>G3306</f>
        <v>24.48</v>
      </c>
      <c r="T3297">
        <f>H3306</f>
        <v>25</v>
      </c>
      <c r="U3297">
        <f>I3306</f>
        <v>49.16</v>
      </c>
      <c r="W3297">
        <f t="shared" si="93"/>
        <v>-126.57000000000001</v>
      </c>
    </row>
    <row r="3298" spans="1:23" x14ac:dyDescent="0.25">
      <c r="A3298" t="s">
        <v>3296</v>
      </c>
      <c r="B3298">
        <v>42962.231863000001</v>
      </c>
      <c r="C3298">
        <v>85.74</v>
      </c>
      <c r="D3298" s="1">
        <v>90.08</v>
      </c>
      <c r="E3298">
        <v>175.82</v>
      </c>
      <c r="F3298">
        <v>24.61</v>
      </c>
      <c r="G3298">
        <v>24.54</v>
      </c>
      <c r="H3298">
        <v>25.05</v>
      </c>
      <c r="I3298">
        <v>49.23</v>
      </c>
      <c r="M3298" t="str">
        <f>A3308</f>
        <v>15.08.17 05:56:23</v>
      </c>
      <c r="N3298">
        <f>B3307</f>
        <v>42962.247488000001</v>
      </c>
      <c r="O3298">
        <f>C3307</f>
        <v>85.74</v>
      </c>
      <c r="P3298" s="1">
        <f>$P$554+D3307</f>
        <v>149.94999999999999</v>
      </c>
      <c r="Q3298">
        <f t="shared" si="92"/>
        <v>235.69</v>
      </c>
      <c r="R3298">
        <f>F3307</f>
        <v>24.55</v>
      </c>
      <c r="S3298">
        <f>G3307</f>
        <v>24.41</v>
      </c>
      <c r="T3298">
        <f>H3307</f>
        <v>25</v>
      </c>
      <c r="U3298">
        <f>I3307</f>
        <v>49.16</v>
      </c>
      <c r="W3298">
        <f t="shared" si="93"/>
        <v>-126.71999999999998</v>
      </c>
    </row>
    <row r="3299" spans="1:23" x14ac:dyDescent="0.25">
      <c r="A3299" t="s">
        <v>3297</v>
      </c>
      <c r="B3299">
        <v>42962.233588000003</v>
      </c>
      <c r="C3299">
        <v>85.78</v>
      </c>
      <c r="D3299" s="1">
        <v>89.65</v>
      </c>
      <c r="E3299">
        <v>175.43</v>
      </c>
      <c r="F3299">
        <v>24.61</v>
      </c>
      <c r="G3299">
        <v>24.54</v>
      </c>
      <c r="H3299">
        <v>25.05</v>
      </c>
      <c r="I3299">
        <v>49.23</v>
      </c>
      <c r="M3299" t="str">
        <f>A3309</f>
        <v>15.08.17 05:58:52</v>
      </c>
      <c r="N3299">
        <f>B3308</f>
        <v>42962.249213000003</v>
      </c>
      <c r="O3299">
        <f>C3308</f>
        <v>85.74</v>
      </c>
      <c r="P3299" s="1">
        <f>$P$554+D3308</f>
        <v>150.01</v>
      </c>
      <c r="Q3299">
        <f t="shared" si="92"/>
        <v>235.75</v>
      </c>
      <c r="R3299">
        <f>F3308</f>
        <v>24.55</v>
      </c>
      <c r="S3299">
        <f>G3308</f>
        <v>24.41</v>
      </c>
      <c r="T3299">
        <f>H3308</f>
        <v>24.99</v>
      </c>
      <c r="U3299">
        <f>I3308</f>
        <v>49.16</v>
      </c>
      <c r="W3299">
        <f t="shared" si="93"/>
        <v>-126.77999999999999</v>
      </c>
    </row>
    <row r="3300" spans="1:23" x14ac:dyDescent="0.25">
      <c r="A3300" t="s">
        <v>3298</v>
      </c>
      <c r="B3300">
        <v>42962.235312999997</v>
      </c>
      <c r="C3300">
        <v>85.73</v>
      </c>
      <c r="D3300" s="1">
        <v>89.79</v>
      </c>
      <c r="E3300">
        <v>175.51</v>
      </c>
      <c r="F3300">
        <v>24.61</v>
      </c>
      <c r="G3300">
        <v>24.54</v>
      </c>
      <c r="H3300">
        <v>25.04</v>
      </c>
      <c r="I3300">
        <v>49.2</v>
      </c>
      <c r="M3300" t="str">
        <f>A3310</f>
        <v>15.08.17 06:01:21</v>
      </c>
      <c r="N3300">
        <f>B3309</f>
        <v>42962.250936999997</v>
      </c>
      <c r="O3300">
        <f>C3309</f>
        <v>85.74</v>
      </c>
      <c r="P3300" s="1">
        <f>$P$554+D3309</f>
        <v>149.54</v>
      </c>
      <c r="Q3300">
        <f t="shared" si="92"/>
        <v>235.27999999999997</v>
      </c>
      <c r="R3300">
        <f>F3309</f>
        <v>24.55</v>
      </c>
      <c r="S3300">
        <f>G3309</f>
        <v>24.47</v>
      </c>
      <c r="T3300">
        <f>H3309</f>
        <v>24.99</v>
      </c>
      <c r="U3300">
        <f>I3309</f>
        <v>49.16</v>
      </c>
      <c r="W3300">
        <f t="shared" si="93"/>
        <v>-126.30999999999999</v>
      </c>
    </row>
    <row r="3301" spans="1:23" x14ac:dyDescent="0.25">
      <c r="A3301" t="s">
        <v>3299</v>
      </c>
      <c r="B3301">
        <v>42962.237049000003</v>
      </c>
      <c r="C3301">
        <v>85.72</v>
      </c>
      <c r="D3301" s="1">
        <v>89.75</v>
      </c>
      <c r="E3301">
        <v>175.47</v>
      </c>
      <c r="F3301">
        <v>24.62</v>
      </c>
      <c r="G3301">
        <v>24.53</v>
      </c>
      <c r="H3301">
        <v>25.03</v>
      </c>
      <c r="I3301">
        <v>49.19</v>
      </c>
      <c r="M3301" t="str">
        <f>A3311</f>
        <v>15.08.17 06:03:50</v>
      </c>
      <c r="N3301">
        <f>B3310</f>
        <v>42962.252661999999</v>
      </c>
      <c r="O3301">
        <f>C3310</f>
        <v>85.71</v>
      </c>
      <c r="P3301" s="1">
        <f>$P$554+D3310</f>
        <v>150.21</v>
      </c>
      <c r="Q3301">
        <f t="shared" si="92"/>
        <v>235.92000000000002</v>
      </c>
      <c r="R3301">
        <f>F3310</f>
        <v>24.54</v>
      </c>
      <c r="S3301">
        <f>G3310</f>
        <v>24.41</v>
      </c>
      <c r="T3301">
        <f>H3310</f>
        <v>24.98</v>
      </c>
      <c r="U3301">
        <f>I3310</f>
        <v>49.19</v>
      </c>
      <c r="W3301">
        <f t="shared" si="93"/>
        <v>-126.98</v>
      </c>
    </row>
    <row r="3302" spans="1:23" x14ac:dyDescent="0.25">
      <c r="A3302" t="s">
        <v>3300</v>
      </c>
      <c r="B3302">
        <v>42962.238772999997</v>
      </c>
      <c r="C3302">
        <v>85.72</v>
      </c>
      <c r="D3302" s="1">
        <v>89.57</v>
      </c>
      <c r="E3302">
        <v>175.29</v>
      </c>
      <c r="F3302">
        <v>24.61</v>
      </c>
      <c r="G3302">
        <v>24.54</v>
      </c>
      <c r="H3302">
        <v>25.02</v>
      </c>
      <c r="I3302">
        <v>49.19</v>
      </c>
      <c r="M3302" t="str">
        <f>A3312</f>
        <v>15.08.17 06:06:19</v>
      </c>
      <c r="N3302">
        <f>B3311</f>
        <v>42962.254387000001</v>
      </c>
      <c r="O3302">
        <f>C3311</f>
        <v>85.74</v>
      </c>
      <c r="P3302" s="1">
        <f>$P$554+D3311</f>
        <v>150.12</v>
      </c>
      <c r="Q3302">
        <f t="shared" si="92"/>
        <v>235.86</v>
      </c>
      <c r="R3302">
        <f>F3311</f>
        <v>24.55</v>
      </c>
      <c r="S3302">
        <f>G3311</f>
        <v>24.41</v>
      </c>
      <c r="T3302">
        <f>H3311</f>
        <v>24.98</v>
      </c>
      <c r="U3302">
        <f>I3311</f>
        <v>49.16</v>
      </c>
      <c r="W3302">
        <f t="shared" si="93"/>
        <v>-126.89</v>
      </c>
    </row>
    <row r="3303" spans="1:23" x14ac:dyDescent="0.25">
      <c r="A3303" t="s">
        <v>3301</v>
      </c>
      <c r="B3303">
        <v>42962.240497999999</v>
      </c>
      <c r="C3303">
        <v>85.74</v>
      </c>
      <c r="D3303" s="1">
        <v>90.18</v>
      </c>
      <c r="E3303">
        <v>175.91</v>
      </c>
      <c r="F3303">
        <v>24.61</v>
      </c>
      <c r="G3303">
        <v>24.47</v>
      </c>
      <c r="H3303">
        <v>25.01</v>
      </c>
      <c r="I3303">
        <v>49.16</v>
      </c>
      <c r="M3303" t="str">
        <f>A3313</f>
        <v>15.08.17 06:08:55</v>
      </c>
      <c r="N3303">
        <f>B3312</f>
        <v>42962.256192000001</v>
      </c>
      <c r="O3303">
        <f>C3312</f>
        <v>85.77</v>
      </c>
      <c r="P3303" s="1">
        <f>$P$554+D3312</f>
        <v>150.4</v>
      </c>
      <c r="Q3303">
        <f t="shared" si="92"/>
        <v>236.17000000000002</v>
      </c>
      <c r="R3303">
        <f>F3312</f>
        <v>24.55</v>
      </c>
      <c r="S3303">
        <f>G3312</f>
        <v>24.42</v>
      </c>
      <c r="T3303">
        <f>H3312</f>
        <v>24.96</v>
      </c>
      <c r="U3303">
        <f>I3312</f>
        <v>49.12</v>
      </c>
      <c r="W3303">
        <f t="shared" si="93"/>
        <v>-127.17</v>
      </c>
    </row>
    <row r="3304" spans="1:23" x14ac:dyDescent="0.25">
      <c r="A3304" t="s">
        <v>3302</v>
      </c>
      <c r="B3304">
        <v>42962.242302999999</v>
      </c>
      <c r="C3304">
        <v>85.75</v>
      </c>
      <c r="D3304" s="1">
        <v>90.08</v>
      </c>
      <c r="E3304">
        <v>175.83</v>
      </c>
      <c r="F3304">
        <v>24.55</v>
      </c>
      <c r="G3304">
        <v>24.48</v>
      </c>
      <c r="H3304">
        <v>25.01</v>
      </c>
      <c r="I3304">
        <v>49.19</v>
      </c>
      <c r="M3304" t="str">
        <f>A3314</f>
        <v>15.08.17 06:11:25</v>
      </c>
      <c r="N3304">
        <f>B3313</f>
        <v>42962.257927999999</v>
      </c>
      <c r="O3304">
        <f>C3313</f>
        <v>85.72</v>
      </c>
      <c r="P3304" s="1">
        <f>$P$554+D3313</f>
        <v>149.97</v>
      </c>
      <c r="Q3304">
        <f t="shared" si="92"/>
        <v>235.69</v>
      </c>
      <c r="R3304">
        <f>F3313</f>
        <v>24.55</v>
      </c>
      <c r="S3304">
        <f>G3313</f>
        <v>24.41</v>
      </c>
      <c r="T3304">
        <f>H3313</f>
        <v>24.96</v>
      </c>
      <c r="U3304">
        <f>I3313</f>
        <v>49.15</v>
      </c>
      <c r="W3304">
        <f t="shared" si="93"/>
        <v>-126.74</v>
      </c>
    </row>
    <row r="3305" spans="1:23" x14ac:dyDescent="0.25">
      <c r="A3305" t="s">
        <v>3303</v>
      </c>
      <c r="B3305">
        <v>42962.244028000001</v>
      </c>
      <c r="C3305">
        <v>85.75</v>
      </c>
      <c r="D3305" s="1">
        <v>89.97</v>
      </c>
      <c r="E3305">
        <v>175.72</v>
      </c>
      <c r="F3305">
        <v>24.54</v>
      </c>
      <c r="G3305">
        <v>24.48</v>
      </c>
      <c r="H3305">
        <v>25.01</v>
      </c>
      <c r="I3305">
        <v>49.19</v>
      </c>
      <c r="M3305" t="str">
        <f>A3315</f>
        <v>15.08.17 06:13:54</v>
      </c>
      <c r="N3305">
        <f>B3314</f>
        <v>42962.259653000001</v>
      </c>
      <c r="O3305">
        <f>C3314</f>
        <v>85.74</v>
      </c>
      <c r="P3305" s="1">
        <f>$P$554+D3314</f>
        <v>150.08000000000001</v>
      </c>
      <c r="Q3305">
        <f t="shared" si="92"/>
        <v>235.82</v>
      </c>
      <c r="R3305">
        <f>F3314</f>
        <v>24.55</v>
      </c>
      <c r="S3305">
        <f>G3314</f>
        <v>24.41</v>
      </c>
      <c r="T3305">
        <f>H3314</f>
        <v>24.95</v>
      </c>
      <c r="U3305">
        <f>I3314</f>
        <v>49.15</v>
      </c>
      <c r="W3305">
        <f t="shared" si="93"/>
        <v>-126.85000000000001</v>
      </c>
    </row>
    <row r="3306" spans="1:23" x14ac:dyDescent="0.25">
      <c r="A3306" t="s">
        <v>3304</v>
      </c>
      <c r="B3306">
        <v>42962.245752000003</v>
      </c>
      <c r="C3306">
        <v>85.76</v>
      </c>
      <c r="D3306" s="1">
        <v>89.87</v>
      </c>
      <c r="E3306">
        <v>175.63</v>
      </c>
      <c r="F3306">
        <v>24.55</v>
      </c>
      <c r="G3306">
        <v>24.48</v>
      </c>
      <c r="H3306">
        <v>25</v>
      </c>
      <c r="I3306">
        <v>49.16</v>
      </c>
      <c r="M3306" t="str">
        <f>A3316</f>
        <v>15.08.17 06:16:23</v>
      </c>
      <c r="N3306">
        <f>B3315</f>
        <v>42962.261377000003</v>
      </c>
      <c r="O3306">
        <f>C3315</f>
        <v>85.73</v>
      </c>
      <c r="P3306" s="1">
        <f>$P$554+D3315</f>
        <v>149.88</v>
      </c>
      <c r="Q3306">
        <f t="shared" si="92"/>
        <v>235.61</v>
      </c>
      <c r="R3306">
        <f>F3315</f>
        <v>24.55</v>
      </c>
      <c r="S3306">
        <f>G3315</f>
        <v>24.42</v>
      </c>
      <c r="T3306">
        <f>H3315</f>
        <v>24.95</v>
      </c>
      <c r="U3306">
        <f>I3315</f>
        <v>49.12</v>
      </c>
      <c r="W3306">
        <f t="shared" si="93"/>
        <v>-126.64999999999999</v>
      </c>
    </row>
    <row r="3307" spans="1:23" x14ac:dyDescent="0.25">
      <c r="A3307" t="s">
        <v>3305</v>
      </c>
      <c r="B3307">
        <v>42962.247488000001</v>
      </c>
      <c r="C3307">
        <v>85.74</v>
      </c>
      <c r="D3307" s="1">
        <v>90.02</v>
      </c>
      <c r="E3307">
        <v>175.77</v>
      </c>
      <c r="F3307">
        <v>24.55</v>
      </c>
      <c r="G3307">
        <v>24.41</v>
      </c>
      <c r="H3307">
        <v>25</v>
      </c>
      <c r="I3307">
        <v>49.16</v>
      </c>
      <c r="M3307" t="str">
        <f>A3317</f>
        <v>15.08.17 06:18:52</v>
      </c>
      <c r="N3307">
        <f>B3316</f>
        <v>42962.263101999997</v>
      </c>
      <c r="O3307">
        <f>C3316</f>
        <v>85.78</v>
      </c>
      <c r="P3307" s="1">
        <f>$P$554+D3316</f>
        <v>149.96</v>
      </c>
      <c r="Q3307">
        <f t="shared" si="92"/>
        <v>235.74</v>
      </c>
      <c r="R3307">
        <f>F3316</f>
        <v>24.54</v>
      </c>
      <c r="S3307">
        <f>G3316</f>
        <v>24.41</v>
      </c>
      <c r="T3307">
        <f>H3316</f>
        <v>24.95</v>
      </c>
      <c r="U3307">
        <f>I3316</f>
        <v>49.15</v>
      </c>
      <c r="W3307">
        <f t="shared" si="93"/>
        <v>-126.73</v>
      </c>
    </row>
    <row r="3308" spans="1:23" x14ac:dyDescent="0.25">
      <c r="A3308" t="s">
        <v>3306</v>
      </c>
      <c r="B3308">
        <v>42962.249213000003</v>
      </c>
      <c r="C3308">
        <v>85.74</v>
      </c>
      <c r="D3308" s="1">
        <v>90.08</v>
      </c>
      <c r="E3308">
        <v>175.82</v>
      </c>
      <c r="F3308">
        <v>24.55</v>
      </c>
      <c r="G3308">
        <v>24.41</v>
      </c>
      <c r="H3308">
        <v>24.99</v>
      </c>
      <c r="I3308">
        <v>49.16</v>
      </c>
      <c r="M3308" t="str">
        <f>A3318</f>
        <v>15.08.17 06:21:21</v>
      </c>
      <c r="N3308">
        <f>B3317</f>
        <v>42962.264825999999</v>
      </c>
      <c r="O3308">
        <f>C3317</f>
        <v>85.76</v>
      </c>
      <c r="P3308" s="1">
        <f>$P$554+D3317</f>
        <v>149.85</v>
      </c>
      <c r="Q3308">
        <f t="shared" si="92"/>
        <v>235.61</v>
      </c>
      <c r="R3308">
        <f>F3317</f>
        <v>24.49</v>
      </c>
      <c r="S3308">
        <f>G3317</f>
        <v>24.42</v>
      </c>
      <c r="T3308">
        <f>H3317</f>
        <v>24.93</v>
      </c>
      <c r="U3308">
        <f>I3317</f>
        <v>49.15</v>
      </c>
      <c r="W3308">
        <f t="shared" si="93"/>
        <v>-126.61999999999999</v>
      </c>
    </row>
    <row r="3309" spans="1:23" x14ac:dyDescent="0.25">
      <c r="A3309" t="s">
        <v>3307</v>
      </c>
      <c r="B3309">
        <v>42962.250936999997</v>
      </c>
      <c r="C3309">
        <v>85.74</v>
      </c>
      <c r="D3309" s="1">
        <v>89.61</v>
      </c>
      <c r="E3309">
        <v>175.36</v>
      </c>
      <c r="F3309">
        <v>24.55</v>
      </c>
      <c r="G3309">
        <v>24.47</v>
      </c>
      <c r="H3309">
        <v>24.99</v>
      </c>
      <c r="I3309">
        <v>49.16</v>
      </c>
      <c r="M3309" t="str">
        <f>A3319</f>
        <v>15.08.17 06:23:51</v>
      </c>
      <c r="N3309">
        <f>B3318</f>
        <v>42962.266562999997</v>
      </c>
      <c r="O3309">
        <f>C3318</f>
        <v>85.71</v>
      </c>
      <c r="P3309" s="1">
        <f>$P$554+D3318</f>
        <v>149.75</v>
      </c>
      <c r="Q3309">
        <f t="shared" si="92"/>
        <v>235.45999999999998</v>
      </c>
      <c r="R3309">
        <f>F3318</f>
        <v>24.48</v>
      </c>
      <c r="S3309">
        <f>G3318</f>
        <v>24.35</v>
      </c>
      <c r="T3309">
        <f>H3318</f>
        <v>24.93</v>
      </c>
      <c r="U3309">
        <f>I3318</f>
        <v>49.12</v>
      </c>
      <c r="W3309">
        <f t="shared" si="93"/>
        <v>-126.52</v>
      </c>
    </row>
    <row r="3310" spans="1:23" x14ac:dyDescent="0.25">
      <c r="A3310" t="s">
        <v>3308</v>
      </c>
      <c r="B3310">
        <v>42962.252661999999</v>
      </c>
      <c r="C3310">
        <v>85.71</v>
      </c>
      <c r="D3310" s="1">
        <v>90.28</v>
      </c>
      <c r="E3310">
        <v>176</v>
      </c>
      <c r="F3310">
        <v>24.54</v>
      </c>
      <c r="G3310">
        <v>24.41</v>
      </c>
      <c r="H3310">
        <v>24.98</v>
      </c>
      <c r="I3310">
        <v>49.19</v>
      </c>
      <c r="M3310" t="str">
        <f>A3320</f>
        <v>15.08.17 06:26:20</v>
      </c>
      <c r="N3310">
        <f>B3319</f>
        <v>42962.268286999999</v>
      </c>
      <c r="O3310">
        <f>C3319</f>
        <v>85.75</v>
      </c>
      <c r="P3310" s="1">
        <f>$P$554+D3319</f>
        <v>150.51</v>
      </c>
      <c r="Q3310">
        <f t="shared" si="92"/>
        <v>236.26</v>
      </c>
      <c r="R3310">
        <f>F3319</f>
        <v>24.49</v>
      </c>
      <c r="S3310">
        <f>G3319</f>
        <v>24.35</v>
      </c>
      <c r="T3310">
        <f>H3319</f>
        <v>24.93</v>
      </c>
      <c r="U3310">
        <f>I3319</f>
        <v>49.12</v>
      </c>
      <c r="W3310">
        <f t="shared" si="93"/>
        <v>-127.27999999999999</v>
      </c>
    </row>
    <row r="3311" spans="1:23" x14ac:dyDescent="0.25">
      <c r="A3311" t="s">
        <v>3309</v>
      </c>
      <c r="B3311">
        <v>42962.254387000001</v>
      </c>
      <c r="C3311">
        <v>85.74</v>
      </c>
      <c r="D3311" s="1">
        <v>90.19</v>
      </c>
      <c r="E3311">
        <v>175.93</v>
      </c>
      <c r="F3311">
        <v>24.55</v>
      </c>
      <c r="G3311">
        <v>24.41</v>
      </c>
      <c r="H3311">
        <v>24.98</v>
      </c>
      <c r="I3311">
        <v>49.16</v>
      </c>
      <c r="M3311" t="str">
        <f>A3321</f>
        <v>15.08.17 06:28:49</v>
      </c>
      <c r="N3311">
        <f>B3320</f>
        <v>42962.270012000001</v>
      </c>
      <c r="O3311">
        <f>C3320</f>
        <v>85.74</v>
      </c>
      <c r="P3311" s="1">
        <f>$P$554+D3320</f>
        <v>150.44999999999999</v>
      </c>
      <c r="Q3311">
        <f t="shared" si="92"/>
        <v>236.19</v>
      </c>
      <c r="R3311">
        <f>F3320</f>
        <v>24.48</v>
      </c>
      <c r="S3311">
        <f>G3320</f>
        <v>24.35</v>
      </c>
      <c r="T3311">
        <f>H3320</f>
        <v>24.92</v>
      </c>
      <c r="U3311">
        <f>I3320</f>
        <v>49.08</v>
      </c>
      <c r="W3311">
        <f t="shared" si="93"/>
        <v>-127.21999999999998</v>
      </c>
    </row>
    <row r="3312" spans="1:23" x14ac:dyDescent="0.25">
      <c r="A3312" t="s">
        <v>3310</v>
      </c>
      <c r="B3312">
        <v>42962.256192000001</v>
      </c>
      <c r="C3312">
        <v>85.77</v>
      </c>
      <c r="D3312" s="1">
        <v>90.47</v>
      </c>
      <c r="E3312">
        <v>176.24</v>
      </c>
      <c r="F3312">
        <v>24.55</v>
      </c>
      <c r="G3312">
        <v>24.42</v>
      </c>
      <c r="H3312">
        <v>24.96</v>
      </c>
      <c r="I3312">
        <v>49.12</v>
      </c>
      <c r="M3312" t="str">
        <f>A3322</f>
        <v>15.08.17 06:31:25</v>
      </c>
      <c r="N3312">
        <f>B3321</f>
        <v>42962.271817000001</v>
      </c>
      <c r="O3312">
        <f>C3321</f>
        <v>85.74</v>
      </c>
      <c r="P3312" s="1">
        <f>$P$554+D3321</f>
        <v>149.68</v>
      </c>
      <c r="Q3312">
        <f t="shared" si="92"/>
        <v>235.42000000000002</v>
      </c>
      <c r="R3312">
        <f>F3321</f>
        <v>24.48</v>
      </c>
      <c r="S3312">
        <f>G3321</f>
        <v>24.35</v>
      </c>
      <c r="T3312">
        <f>H3321</f>
        <v>24.91</v>
      </c>
      <c r="U3312">
        <f>I3321</f>
        <v>49.08</v>
      </c>
      <c r="W3312">
        <f t="shared" si="93"/>
        <v>-126.45</v>
      </c>
    </row>
    <row r="3313" spans="1:23" x14ac:dyDescent="0.25">
      <c r="A3313" t="s">
        <v>3311</v>
      </c>
      <c r="B3313">
        <v>42962.257927999999</v>
      </c>
      <c r="C3313">
        <v>85.72</v>
      </c>
      <c r="D3313" s="1">
        <v>90.04</v>
      </c>
      <c r="E3313">
        <v>175.76</v>
      </c>
      <c r="F3313">
        <v>24.55</v>
      </c>
      <c r="G3313">
        <v>24.41</v>
      </c>
      <c r="H3313">
        <v>24.96</v>
      </c>
      <c r="I3313">
        <v>49.15</v>
      </c>
      <c r="M3313" t="str">
        <f>A3323</f>
        <v>15.08.17 06:33:54</v>
      </c>
      <c r="N3313">
        <f>B3322</f>
        <v>42962.273542000003</v>
      </c>
      <c r="O3313">
        <f>C3322</f>
        <v>85.77</v>
      </c>
      <c r="P3313" s="1">
        <f>$P$554+D3322</f>
        <v>149.83000000000001</v>
      </c>
      <c r="Q3313">
        <f t="shared" si="92"/>
        <v>235.60000000000002</v>
      </c>
      <c r="R3313">
        <f>F3322</f>
        <v>24.49</v>
      </c>
      <c r="S3313">
        <f>G3322</f>
        <v>24.35</v>
      </c>
      <c r="T3313">
        <f>H3322</f>
        <v>24.91</v>
      </c>
      <c r="U3313">
        <f>I3322</f>
        <v>49.05</v>
      </c>
      <c r="W3313">
        <f t="shared" si="93"/>
        <v>-126.60000000000001</v>
      </c>
    </row>
    <row r="3314" spans="1:23" x14ac:dyDescent="0.25">
      <c r="A3314" t="s">
        <v>3312</v>
      </c>
      <c r="B3314">
        <v>42962.259653000001</v>
      </c>
      <c r="C3314">
        <v>85.74</v>
      </c>
      <c r="D3314" s="1">
        <v>90.15</v>
      </c>
      <c r="E3314">
        <v>175.89</v>
      </c>
      <c r="F3314">
        <v>24.55</v>
      </c>
      <c r="G3314">
        <v>24.41</v>
      </c>
      <c r="H3314">
        <v>24.95</v>
      </c>
      <c r="I3314">
        <v>49.15</v>
      </c>
      <c r="M3314" t="str">
        <f>A3324</f>
        <v>15.08.17 06:36:23</v>
      </c>
      <c r="N3314">
        <f>B3323</f>
        <v>42962.275265999997</v>
      </c>
      <c r="O3314">
        <f>C3323</f>
        <v>85.74</v>
      </c>
      <c r="P3314" s="1">
        <f>$P$554+D3323</f>
        <v>150.52000000000001</v>
      </c>
      <c r="Q3314">
        <f t="shared" si="92"/>
        <v>236.26</v>
      </c>
      <c r="R3314">
        <f>F3323</f>
        <v>24.48</v>
      </c>
      <c r="S3314">
        <f>G3323</f>
        <v>24.35</v>
      </c>
      <c r="T3314">
        <f>H3323</f>
        <v>24.9</v>
      </c>
      <c r="U3314">
        <f>I3323</f>
        <v>49.08</v>
      </c>
      <c r="W3314">
        <f t="shared" si="93"/>
        <v>-127.29</v>
      </c>
    </row>
    <row r="3315" spans="1:23" x14ac:dyDescent="0.25">
      <c r="A3315" t="s">
        <v>3313</v>
      </c>
      <c r="B3315">
        <v>42962.261377000003</v>
      </c>
      <c r="C3315">
        <v>85.73</v>
      </c>
      <c r="D3315" s="1">
        <v>89.95</v>
      </c>
      <c r="E3315">
        <v>175.68</v>
      </c>
      <c r="F3315">
        <v>24.55</v>
      </c>
      <c r="G3315">
        <v>24.42</v>
      </c>
      <c r="H3315">
        <v>24.95</v>
      </c>
      <c r="I3315">
        <v>49.12</v>
      </c>
      <c r="M3315" t="str">
        <f>A3325</f>
        <v>15.08.17 06:38:53</v>
      </c>
      <c r="N3315">
        <f>B3324</f>
        <v>42962.277002000003</v>
      </c>
      <c r="O3315">
        <f>C3324</f>
        <v>85.77</v>
      </c>
      <c r="P3315" s="1">
        <f>$P$554+D3324</f>
        <v>149.63</v>
      </c>
      <c r="Q3315">
        <f t="shared" si="92"/>
        <v>235.39999999999998</v>
      </c>
      <c r="R3315">
        <f>F3324</f>
        <v>24.49</v>
      </c>
      <c r="S3315">
        <f>G3324</f>
        <v>24.35</v>
      </c>
      <c r="T3315">
        <f>H3324</f>
        <v>24.9</v>
      </c>
      <c r="U3315">
        <f>I3324</f>
        <v>49.05</v>
      </c>
      <c r="W3315">
        <f t="shared" si="93"/>
        <v>-126.39999999999999</v>
      </c>
    </row>
    <row r="3316" spans="1:23" x14ac:dyDescent="0.25">
      <c r="A3316" t="s">
        <v>3314</v>
      </c>
      <c r="B3316">
        <v>42962.263101999997</v>
      </c>
      <c r="C3316">
        <v>85.78</v>
      </c>
      <c r="D3316" s="1">
        <v>90.03</v>
      </c>
      <c r="E3316">
        <v>175.82</v>
      </c>
      <c r="F3316">
        <v>24.54</v>
      </c>
      <c r="G3316">
        <v>24.41</v>
      </c>
      <c r="H3316">
        <v>24.95</v>
      </c>
      <c r="I3316">
        <v>49.15</v>
      </c>
      <c r="M3316" t="str">
        <f>A3326</f>
        <v>15.08.17 06:41:22</v>
      </c>
      <c r="N3316">
        <f>B3325</f>
        <v>42962.278726999997</v>
      </c>
      <c r="O3316">
        <f>C3325</f>
        <v>85.72</v>
      </c>
      <c r="P3316" s="1">
        <f>$P$554+D3325</f>
        <v>150.25</v>
      </c>
      <c r="Q3316">
        <f t="shared" si="92"/>
        <v>235.97</v>
      </c>
      <c r="R3316">
        <f>F3325</f>
        <v>24.49</v>
      </c>
      <c r="S3316">
        <f>G3325</f>
        <v>24.35</v>
      </c>
      <c r="T3316">
        <f>H3325</f>
        <v>24.89</v>
      </c>
      <c r="U3316">
        <f>I3325</f>
        <v>49.08</v>
      </c>
      <c r="W3316">
        <f t="shared" si="93"/>
        <v>-127.02</v>
      </c>
    </row>
    <row r="3317" spans="1:23" x14ac:dyDescent="0.25">
      <c r="A3317" t="s">
        <v>3315</v>
      </c>
      <c r="B3317">
        <v>42962.264825999999</v>
      </c>
      <c r="C3317">
        <v>85.76</v>
      </c>
      <c r="D3317" s="1">
        <v>89.92</v>
      </c>
      <c r="E3317">
        <v>175.68</v>
      </c>
      <c r="F3317">
        <v>24.49</v>
      </c>
      <c r="G3317">
        <v>24.42</v>
      </c>
      <c r="H3317">
        <v>24.93</v>
      </c>
      <c r="I3317">
        <v>49.15</v>
      </c>
      <c r="M3317" t="str">
        <f>A3327</f>
        <v>15.08.17 06:43:52</v>
      </c>
      <c r="N3317">
        <f>B3326</f>
        <v>42962.280463000003</v>
      </c>
      <c r="O3317">
        <f>C3326</f>
        <v>85.75</v>
      </c>
      <c r="P3317" s="1">
        <f>$P$554+D3326</f>
        <v>149.55000000000001</v>
      </c>
      <c r="Q3317">
        <f t="shared" ref="Q3317:Q3380" si="94">O3317+P3317</f>
        <v>235.3</v>
      </c>
      <c r="R3317">
        <f>F3326</f>
        <v>24.42</v>
      </c>
      <c r="S3317">
        <f>G3326</f>
        <v>24.35</v>
      </c>
      <c r="T3317">
        <f>H3326</f>
        <v>24.89</v>
      </c>
      <c r="U3317">
        <f>I3326</f>
        <v>49.08</v>
      </c>
      <c r="W3317">
        <f t="shared" si="93"/>
        <v>-126.32000000000001</v>
      </c>
    </row>
    <row r="3318" spans="1:23" x14ac:dyDescent="0.25">
      <c r="A3318" t="s">
        <v>3316</v>
      </c>
      <c r="B3318">
        <v>42962.266562999997</v>
      </c>
      <c r="C3318">
        <v>85.71</v>
      </c>
      <c r="D3318" s="1">
        <v>89.82</v>
      </c>
      <c r="E3318">
        <v>175.53</v>
      </c>
      <c r="F3318">
        <v>24.48</v>
      </c>
      <c r="G3318">
        <v>24.35</v>
      </c>
      <c r="H3318">
        <v>24.93</v>
      </c>
      <c r="I3318">
        <v>49.12</v>
      </c>
      <c r="M3318" t="str">
        <f>A3328</f>
        <v>15.08.17 06:46:21</v>
      </c>
      <c r="N3318">
        <f>B3327</f>
        <v>42962.282187999997</v>
      </c>
      <c r="O3318">
        <f>C3327</f>
        <v>85.71</v>
      </c>
      <c r="P3318" s="1">
        <f>$P$554+D3327</f>
        <v>149.46</v>
      </c>
      <c r="Q3318">
        <f t="shared" si="94"/>
        <v>235.17000000000002</v>
      </c>
      <c r="R3318">
        <f>F3327</f>
        <v>24.48</v>
      </c>
      <c r="S3318">
        <f>G3327</f>
        <v>24.35</v>
      </c>
      <c r="T3318">
        <f>H3327</f>
        <v>24.88</v>
      </c>
      <c r="U3318">
        <f>I3327</f>
        <v>49.08</v>
      </c>
      <c r="W3318">
        <f t="shared" si="93"/>
        <v>-126.23</v>
      </c>
    </row>
    <row r="3319" spans="1:23" x14ac:dyDescent="0.25">
      <c r="A3319" t="s">
        <v>3317</v>
      </c>
      <c r="B3319">
        <v>42962.268286999999</v>
      </c>
      <c r="C3319">
        <v>85.75</v>
      </c>
      <c r="D3319" s="1">
        <v>90.58</v>
      </c>
      <c r="E3319">
        <v>176.33</v>
      </c>
      <c r="F3319">
        <v>24.49</v>
      </c>
      <c r="G3319">
        <v>24.35</v>
      </c>
      <c r="H3319">
        <v>24.93</v>
      </c>
      <c r="I3319">
        <v>49.12</v>
      </c>
      <c r="M3319" t="str">
        <f>A3329</f>
        <v>15.08.17 06:48:50</v>
      </c>
      <c r="N3319">
        <f>B3328</f>
        <v>42962.283911999999</v>
      </c>
      <c r="O3319">
        <f>C3328</f>
        <v>85.73</v>
      </c>
      <c r="P3319" s="1">
        <f>$P$554+D3328</f>
        <v>149.88999999999999</v>
      </c>
      <c r="Q3319">
        <f t="shared" si="94"/>
        <v>235.62</v>
      </c>
      <c r="R3319">
        <f>F3328</f>
        <v>24.42</v>
      </c>
      <c r="S3319">
        <f>G3328</f>
        <v>24.35</v>
      </c>
      <c r="T3319">
        <f>H3328</f>
        <v>24.88</v>
      </c>
      <c r="U3319">
        <f>I3328</f>
        <v>49.08</v>
      </c>
      <c r="W3319">
        <f t="shared" si="93"/>
        <v>-126.65999999999998</v>
      </c>
    </row>
    <row r="3320" spans="1:23" x14ac:dyDescent="0.25">
      <c r="A3320" t="s">
        <v>3318</v>
      </c>
      <c r="B3320">
        <v>42962.270012000001</v>
      </c>
      <c r="C3320">
        <v>85.74</v>
      </c>
      <c r="D3320" s="1">
        <v>90.52</v>
      </c>
      <c r="E3320">
        <v>176.26</v>
      </c>
      <c r="F3320">
        <v>24.48</v>
      </c>
      <c r="G3320">
        <v>24.35</v>
      </c>
      <c r="H3320">
        <v>24.92</v>
      </c>
      <c r="I3320">
        <v>49.08</v>
      </c>
      <c r="M3320" t="str">
        <f>A3330</f>
        <v>15.08.17 06:51:19</v>
      </c>
      <c r="N3320">
        <f>B3329</f>
        <v>42962.285637000001</v>
      </c>
      <c r="O3320">
        <f>C3329</f>
        <v>85.73</v>
      </c>
      <c r="P3320" s="1">
        <f>$P$554+D3329</f>
        <v>149.65</v>
      </c>
      <c r="Q3320">
        <f t="shared" si="94"/>
        <v>235.38</v>
      </c>
      <c r="R3320">
        <f>F3329</f>
        <v>24.42</v>
      </c>
      <c r="S3320">
        <f>G3329</f>
        <v>24.35</v>
      </c>
      <c r="T3320">
        <f>H3329</f>
        <v>24.87</v>
      </c>
      <c r="U3320">
        <f>I3329</f>
        <v>49.11</v>
      </c>
      <c r="W3320">
        <f t="shared" si="93"/>
        <v>-126.42</v>
      </c>
    </row>
    <row r="3321" spans="1:23" x14ac:dyDescent="0.25">
      <c r="A3321" t="s">
        <v>3319</v>
      </c>
      <c r="B3321">
        <v>42962.271817000001</v>
      </c>
      <c r="C3321">
        <v>85.74</v>
      </c>
      <c r="D3321" s="1">
        <v>89.75</v>
      </c>
      <c r="E3321">
        <v>175.49</v>
      </c>
      <c r="F3321">
        <v>24.48</v>
      </c>
      <c r="G3321">
        <v>24.35</v>
      </c>
      <c r="H3321">
        <v>24.91</v>
      </c>
      <c r="I3321">
        <v>49.08</v>
      </c>
      <c r="M3321" t="str">
        <f>A3331</f>
        <v>15.08.17 06:53:55</v>
      </c>
      <c r="N3321">
        <f>B3330</f>
        <v>42962.287442000001</v>
      </c>
      <c r="O3321">
        <f>C3330</f>
        <v>85.73</v>
      </c>
      <c r="P3321" s="1">
        <f>$P$554+D3330</f>
        <v>149.59</v>
      </c>
      <c r="Q3321">
        <f t="shared" si="94"/>
        <v>235.32</v>
      </c>
      <c r="R3321">
        <f>F3330</f>
        <v>24.42</v>
      </c>
      <c r="S3321">
        <f>G3330</f>
        <v>24.35</v>
      </c>
      <c r="T3321">
        <f>H3330</f>
        <v>24.87</v>
      </c>
      <c r="U3321">
        <f>I3330</f>
        <v>49.14</v>
      </c>
      <c r="W3321">
        <f t="shared" si="93"/>
        <v>-126.36</v>
      </c>
    </row>
    <row r="3322" spans="1:23" x14ac:dyDescent="0.25">
      <c r="A3322" t="s">
        <v>3320</v>
      </c>
      <c r="B3322">
        <v>42962.273542000003</v>
      </c>
      <c r="C3322">
        <v>85.77</v>
      </c>
      <c r="D3322" s="1">
        <v>89.9</v>
      </c>
      <c r="E3322">
        <v>175.68</v>
      </c>
      <c r="F3322">
        <v>24.49</v>
      </c>
      <c r="G3322">
        <v>24.35</v>
      </c>
      <c r="H3322">
        <v>24.91</v>
      </c>
      <c r="I3322">
        <v>49.05</v>
      </c>
      <c r="M3322" t="str">
        <f>A3332</f>
        <v>15.08.17 06:56:24</v>
      </c>
      <c r="N3322">
        <f>B3331</f>
        <v>42962.289167000003</v>
      </c>
      <c r="O3322">
        <f>C3331</f>
        <v>85.74</v>
      </c>
      <c r="P3322" s="1">
        <f>$P$554+D3331</f>
        <v>149.47</v>
      </c>
      <c r="Q3322">
        <f t="shared" si="94"/>
        <v>235.20999999999998</v>
      </c>
      <c r="R3322">
        <f>F3331</f>
        <v>24.42</v>
      </c>
      <c r="S3322">
        <f>G3331</f>
        <v>24.35</v>
      </c>
      <c r="T3322">
        <f>H3331</f>
        <v>24.86</v>
      </c>
      <c r="U3322">
        <f>I3331</f>
        <v>49.14</v>
      </c>
      <c r="W3322">
        <f t="shared" si="93"/>
        <v>-126.24</v>
      </c>
    </row>
    <row r="3323" spans="1:23" x14ac:dyDescent="0.25">
      <c r="A3323" t="s">
        <v>3321</v>
      </c>
      <c r="B3323">
        <v>42962.275265999997</v>
      </c>
      <c r="C3323">
        <v>85.74</v>
      </c>
      <c r="D3323" s="1">
        <v>90.59</v>
      </c>
      <c r="E3323">
        <v>176.34</v>
      </c>
      <c r="F3323">
        <v>24.48</v>
      </c>
      <c r="G3323">
        <v>24.35</v>
      </c>
      <c r="H3323">
        <v>24.9</v>
      </c>
      <c r="I3323">
        <v>49.08</v>
      </c>
      <c r="M3323" t="str">
        <f>A3333</f>
        <v>15.08.17 06:58:53</v>
      </c>
      <c r="N3323">
        <f>B3332</f>
        <v>42962.290890999997</v>
      </c>
      <c r="O3323">
        <f>C3332</f>
        <v>85.73</v>
      </c>
      <c r="P3323" s="1">
        <f>$P$554+D3332</f>
        <v>149.85</v>
      </c>
      <c r="Q3323">
        <f t="shared" si="94"/>
        <v>235.57999999999998</v>
      </c>
      <c r="R3323">
        <f>F3332</f>
        <v>24.42</v>
      </c>
      <c r="S3323">
        <f>G3332</f>
        <v>24.35</v>
      </c>
      <c r="T3323">
        <f>H3332</f>
        <v>24.86</v>
      </c>
      <c r="U3323">
        <f>I3332</f>
        <v>49.17</v>
      </c>
      <c r="W3323">
        <f t="shared" si="93"/>
        <v>-126.61999999999999</v>
      </c>
    </row>
    <row r="3324" spans="1:23" x14ac:dyDescent="0.25">
      <c r="A3324" t="s">
        <v>3322</v>
      </c>
      <c r="B3324">
        <v>42962.277002000003</v>
      </c>
      <c r="C3324">
        <v>85.77</v>
      </c>
      <c r="D3324" s="1">
        <v>89.7</v>
      </c>
      <c r="E3324">
        <v>175.47</v>
      </c>
      <c r="F3324">
        <v>24.49</v>
      </c>
      <c r="G3324">
        <v>24.35</v>
      </c>
      <c r="H3324">
        <v>24.9</v>
      </c>
      <c r="I3324">
        <v>49.05</v>
      </c>
      <c r="M3324" t="str">
        <f>A3334</f>
        <v>15.08.17 07:01:23</v>
      </c>
      <c r="N3324">
        <f>B3333</f>
        <v>42962.292627000003</v>
      </c>
      <c r="O3324">
        <f>C3333</f>
        <v>85.75</v>
      </c>
      <c r="P3324" s="1">
        <f>$P$554+D3333</f>
        <v>149.47</v>
      </c>
      <c r="Q3324">
        <f t="shared" si="94"/>
        <v>235.22</v>
      </c>
      <c r="R3324">
        <f>F3333</f>
        <v>24.42</v>
      </c>
      <c r="S3324">
        <f>G3333</f>
        <v>24.34</v>
      </c>
      <c r="T3324">
        <f>H3333</f>
        <v>24.86</v>
      </c>
      <c r="U3324">
        <f>I3333</f>
        <v>49.2</v>
      </c>
      <c r="W3324">
        <f t="shared" si="93"/>
        <v>-126.24</v>
      </c>
    </row>
    <row r="3325" spans="1:23" x14ac:dyDescent="0.25">
      <c r="A3325" t="s">
        <v>3323</v>
      </c>
      <c r="B3325">
        <v>42962.278726999997</v>
      </c>
      <c r="C3325">
        <v>85.72</v>
      </c>
      <c r="D3325" s="1">
        <v>90.32</v>
      </c>
      <c r="E3325">
        <v>176.04</v>
      </c>
      <c r="F3325">
        <v>24.49</v>
      </c>
      <c r="G3325">
        <v>24.35</v>
      </c>
      <c r="H3325">
        <v>24.89</v>
      </c>
      <c r="I3325">
        <v>49.08</v>
      </c>
      <c r="M3325" t="str">
        <f>A3335</f>
        <v>15.08.17 07:03:52</v>
      </c>
      <c r="N3325">
        <f>B3334</f>
        <v>42962.294351999997</v>
      </c>
      <c r="O3325">
        <f>C3334</f>
        <v>85.73</v>
      </c>
      <c r="P3325" s="1">
        <f>$P$554+D3334</f>
        <v>149.43</v>
      </c>
      <c r="Q3325">
        <f t="shared" si="94"/>
        <v>235.16000000000003</v>
      </c>
      <c r="R3325">
        <f>F3334</f>
        <v>24.48</v>
      </c>
      <c r="S3325">
        <f>G3334</f>
        <v>24.29</v>
      </c>
      <c r="T3325">
        <f>H3334</f>
        <v>24.86</v>
      </c>
      <c r="U3325">
        <f>I3334</f>
        <v>49.2</v>
      </c>
      <c r="W3325">
        <f t="shared" si="93"/>
        <v>-126.2</v>
      </c>
    </row>
    <row r="3326" spans="1:23" x14ac:dyDescent="0.25">
      <c r="A3326" t="s">
        <v>3324</v>
      </c>
      <c r="B3326">
        <v>42962.280463000003</v>
      </c>
      <c r="C3326">
        <v>85.75</v>
      </c>
      <c r="D3326" s="1">
        <v>89.62</v>
      </c>
      <c r="E3326">
        <v>175.37</v>
      </c>
      <c r="F3326">
        <v>24.42</v>
      </c>
      <c r="G3326">
        <v>24.35</v>
      </c>
      <c r="H3326">
        <v>24.89</v>
      </c>
      <c r="I3326">
        <v>49.08</v>
      </c>
      <c r="M3326" t="str">
        <f>A3336</f>
        <v>15.08.17 07:06:21</v>
      </c>
      <c r="N3326">
        <f>B3335</f>
        <v>42962.296075999999</v>
      </c>
      <c r="O3326">
        <f>C3335</f>
        <v>85.69</v>
      </c>
      <c r="P3326" s="1">
        <f>$P$554+D3335</f>
        <v>149.47</v>
      </c>
      <c r="Q3326">
        <f t="shared" si="94"/>
        <v>235.16</v>
      </c>
      <c r="R3326">
        <f>F3335</f>
        <v>24.42</v>
      </c>
      <c r="S3326">
        <f>G3335</f>
        <v>24.35</v>
      </c>
      <c r="T3326">
        <f>H3335</f>
        <v>24.86</v>
      </c>
      <c r="U3326">
        <f>I3335</f>
        <v>49.2</v>
      </c>
      <c r="W3326">
        <f t="shared" si="93"/>
        <v>-126.24</v>
      </c>
    </row>
    <row r="3327" spans="1:23" x14ac:dyDescent="0.25">
      <c r="A3327" t="s">
        <v>3325</v>
      </c>
      <c r="B3327">
        <v>42962.282187999997</v>
      </c>
      <c r="C3327">
        <v>85.71</v>
      </c>
      <c r="D3327" s="1">
        <v>89.53</v>
      </c>
      <c r="E3327">
        <v>175.24</v>
      </c>
      <c r="F3327">
        <v>24.48</v>
      </c>
      <c r="G3327">
        <v>24.35</v>
      </c>
      <c r="H3327">
        <v>24.88</v>
      </c>
      <c r="I3327">
        <v>49.08</v>
      </c>
      <c r="M3327" t="str">
        <f>A3337</f>
        <v>15.08.17 07:08:50</v>
      </c>
      <c r="N3327">
        <f>B3336</f>
        <v>42962.297801000001</v>
      </c>
      <c r="O3327">
        <f>C3336</f>
        <v>85.69</v>
      </c>
      <c r="P3327" s="1">
        <f>$P$554+D3336</f>
        <v>149.47</v>
      </c>
      <c r="Q3327">
        <f t="shared" si="94"/>
        <v>235.16</v>
      </c>
      <c r="R3327">
        <f>F3336</f>
        <v>24.43</v>
      </c>
      <c r="S3327">
        <f>G3336</f>
        <v>24.36</v>
      </c>
      <c r="T3327">
        <f>H3336</f>
        <v>24.86</v>
      </c>
      <c r="U3327">
        <f>I3336</f>
        <v>49.17</v>
      </c>
      <c r="W3327">
        <f t="shared" si="93"/>
        <v>-126.24</v>
      </c>
    </row>
    <row r="3328" spans="1:23" x14ac:dyDescent="0.25">
      <c r="A3328" t="s">
        <v>3326</v>
      </c>
      <c r="B3328">
        <v>42962.283911999999</v>
      </c>
      <c r="C3328">
        <v>85.73</v>
      </c>
      <c r="D3328" s="1">
        <v>89.96</v>
      </c>
      <c r="E3328">
        <v>175.68</v>
      </c>
      <c r="F3328">
        <v>24.42</v>
      </c>
      <c r="G3328">
        <v>24.35</v>
      </c>
      <c r="H3328">
        <v>24.88</v>
      </c>
      <c r="I3328">
        <v>49.08</v>
      </c>
      <c r="M3328" t="str">
        <f>A3338</f>
        <v>15.08.17 07:11:20</v>
      </c>
      <c r="N3328">
        <f>B3337</f>
        <v>42962.299536999999</v>
      </c>
      <c r="O3328">
        <f>C3337</f>
        <v>85.75</v>
      </c>
      <c r="P3328" s="1">
        <f>$P$554+D3337</f>
        <v>149.47999999999999</v>
      </c>
      <c r="Q3328">
        <f t="shared" si="94"/>
        <v>235.23</v>
      </c>
      <c r="R3328">
        <f>F3337</f>
        <v>24.42</v>
      </c>
      <c r="S3328">
        <f>G3337</f>
        <v>24.29</v>
      </c>
      <c r="T3328">
        <f>H3337</f>
        <v>24.87</v>
      </c>
      <c r="U3328">
        <f>I3337</f>
        <v>49.17</v>
      </c>
      <c r="W3328">
        <f t="shared" si="93"/>
        <v>-126.24999999999999</v>
      </c>
    </row>
    <row r="3329" spans="1:23" x14ac:dyDescent="0.25">
      <c r="A3329" t="s">
        <v>3327</v>
      </c>
      <c r="B3329">
        <v>42962.285637000001</v>
      </c>
      <c r="C3329">
        <v>85.73</v>
      </c>
      <c r="D3329" s="1">
        <v>89.72</v>
      </c>
      <c r="E3329">
        <v>175.45</v>
      </c>
      <c r="F3329">
        <v>24.42</v>
      </c>
      <c r="G3329">
        <v>24.35</v>
      </c>
      <c r="H3329">
        <v>24.87</v>
      </c>
      <c r="I3329">
        <v>49.11</v>
      </c>
      <c r="M3329" t="str">
        <f>A3339</f>
        <v>15.08.17 07:13:55</v>
      </c>
      <c r="N3329">
        <f>B3338</f>
        <v>42962.301331000002</v>
      </c>
      <c r="O3329">
        <f>C3338</f>
        <v>85.76</v>
      </c>
      <c r="P3329" s="1">
        <f>$P$554+D3338</f>
        <v>149.49</v>
      </c>
      <c r="Q3329">
        <f t="shared" si="94"/>
        <v>235.25</v>
      </c>
      <c r="R3329">
        <f>F3338</f>
        <v>24.42</v>
      </c>
      <c r="S3329">
        <f>G3338</f>
        <v>24.35</v>
      </c>
      <c r="T3329">
        <f>H3338</f>
        <v>24.87</v>
      </c>
      <c r="U3329">
        <f>I3338</f>
        <v>49.17</v>
      </c>
      <c r="W3329">
        <f t="shared" si="93"/>
        <v>-126.26</v>
      </c>
    </row>
    <row r="3330" spans="1:23" x14ac:dyDescent="0.25">
      <c r="A3330" t="s">
        <v>3328</v>
      </c>
      <c r="B3330">
        <v>42962.287442000001</v>
      </c>
      <c r="C3330">
        <v>85.73</v>
      </c>
      <c r="D3330" s="1">
        <v>89.66</v>
      </c>
      <c r="E3330">
        <v>175.38</v>
      </c>
      <c r="F3330">
        <v>24.42</v>
      </c>
      <c r="G3330">
        <v>24.35</v>
      </c>
      <c r="H3330">
        <v>24.87</v>
      </c>
      <c r="I3330">
        <v>49.14</v>
      </c>
      <c r="M3330" t="str">
        <f>A3340</f>
        <v>15.08.17 07:16:25</v>
      </c>
      <c r="N3330">
        <f>B3339</f>
        <v>42962.303067000001</v>
      </c>
      <c r="O3330">
        <f>C3339</f>
        <v>85.72</v>
      </c>
      <c r="P3330" s="1">
        <f>$P$554+D3339</f>
        <v>149.46</v>
      </c>
      <c r="Q3330">
        <f t="shared" si="94"/>
        <v>235.18</v>
      </c>
      <c r="R3330">
        <f>F3339</f>
        <v>24.43</v>
      </c>
      <c r="S3330">
        <f>G3339</f>
        <v>24.29</v>
      </c>
      <c r="T3330">
        <f>H3339</f>
        <v>24.87</v>
      </c>
      <c r="U3330">
        <f>I3339</f>
        <v>49.17</v>
      </c>
      <c r="W3330">
        <f t="shared" ref="W3330:W3393" si="95">-(P3330-$P$2)</f>
        <v>-126.23</v>
      </c>
    </row>
    <row r="3331" spans="1:23" x14ac:dyDescent="0.25">
      <c r="A3331" t="s">
        <v>3329</v>
      </c>
      <c r="B3331">
        <v>42962.289167000003</v>
      </c>
      <c r="C3331">
        <v>85.74</v>
      </c>
      <c r="D3331" s="1">
        <v>89.54</v>
      </c>
      <c r="E3331">
        <v>175.28</v>
      </c>
      <c r="F3331">
        <v>24.42</v>
      </c>
      <c r="G3331">
        <v>24.35</v>
      </c>
      <c r="H3331">
        <v>24.86</v>
      </c>
      <c r="I3331">
        <v>49.14</v>
      </c>
      <c r="M3331" t="str">
        <f>A3341</f>
        <v>15.08.17 07:18:54</v>
      </c>
      <c r="N3331">
        <f>B3340</f>
        <v>42962.304792000003</v>
      </c>
      <c r="O3331">
        <f>C3340</f>
        <v>85.76</v>
      </c>
      <c r="P3331" s="1">
        <f>$P$554+D3340</f>
        <v>149.44999999999999</v>
      </c>
      <c r="Q3331">
        <f t="shared" si="94"/>
        <v>235.20999999999998</v>
      </c>
      <c r="R3331">
        <f>F3340</f>
        <v>24.42</v>
      </c>
      <c r="S3331">
        <f>G3340</f>
        <v>24.29</v>
      </c>
      <c r="T3331">
        <f>H3340</f>
        <v>24.87</v>
      </c>
      <c r="U3331">
        <f>I3340</f>
        <v>49.17</v>
      </c>
      <c r="W3331">
        <f t="shared" si="95"/>
        <v>-126.21999999999998</v>
      </c>
    </row>
    <row r="3332" spans="1:23" x14ac:dyDescent="0.25">
      <c r="A3332" t="s">
        <v>3330</v>
      </c>
      <c r="B3332">
        <v>42962.290890999997</v>
      </c>
      <c r="C3332">
        <v>85.73</v>
      </c>
      <c r="D3332" s="1">
        <v>89.92</v>
      </c>
      <c r="E3332">
        <v>175.64</v>
      </c>
      <c r="F3332">
        <v>24.42</v>
      </c>
      <c r="G3332">
        <v>24.35</v>
      </c>
      <c r="H3332">
        <v>24.86</v>
      </c>
      <c r="I3332">
        <v>49.17</v>
      </c>
      <c r="M3332" t="str">
        <f>A3342</f>
        <v>15.08.17 07:21:23</v>
      </c>
      <c r="N3332">
        <f>B3341</f>
        <v>42962.306515999997</v>
      </c>
      <c r="O3332">
        <f>C3341</f>
        <v>85.77</v>
      </c>
      <c r="P3332" s="1">
        <f>$P$554+D3341</f>
        <v>149.44999999999999</v>
      </c>
      <c r="Q3332">
        <f t="shared" si="94"/>
        <v>235.21999999999997</v>
      </c>
      <c r="R3332">
        <f>F3341</f>
        <v>24.43</v>
      </c>
      <c r="S3332">
        <f>G3341</f>
        <v>24.35</v>
      </c>
      <c r="T3332">
        <f>H3341</f>
        <v>24.87</v>
      </c>
      <c r="U3332">
        <f>I3341</f>
        <v>49.2</v>
      </c>
      <c r="W3332">
        <f t="shared" si="95"/>
        <v>-126.21999999999998</v>
      </c>
    </row>
    <row r="3333" spans="1:23" x14ac:dyDescent="0.25">
      <c r="A3333" t="s">
        <v>3331</v>
      </c>
      <c r="B3333">
        <v>42962.292627000003</v>
      </c>
      <c r="C3333">
        <v>85.75</v>
      </c>
      <c r="D3333" s="1">
        <v>89.54</v>
      </c>
      <c r="E3333">
        <v>175.29</v>
      </c>
      <c r="F3333">
        <v>24.42</v>
      </c>
      <c r="G3333">
        <v>24.34</v>
      </c>
      <c r="H3333">
        <v>24.86</v>
      </c>
      <c r="I3333">
        <v>49.2</v>
      </c>
      <c r="M3333" t="str">
        <f>A3343</f>
        <v>15.08.17 07:23:52</v>
      </c>
      <c r="N3333">
        <f>B3342</f>
        <v>42962.308240999999</v>
      </c>
      <c r="O3333">
        <f>C3342</f>
        <v>85.74</v>
      </c>
      <c r="P3333" s="1">
        <f>$P$554+D3342</f>
        <v>149.49</v>
      </c>
      <c r="Q3333">
        <f t="shared" si="94"/>
        <v>235.23000000000002</v>
      </c>
      <c r="R3333">
        <f>F3342</f>
        <v>24.42</v>
      </c>
      <c r="S3333">
        <f>G3342</f>
        <v>24.35</v>
      </c>
      <c r="T3333">
        <f>H3342</f>
        <v>24.88</v>
      </c>
      <c r="U3333">
        <f>I3342</f>
        <v>49.21</v>
      </c>
      <c r="W3333">
        <f t="shared" si="95"/>
        <v>-126.26</v>
      </c>
    </row>
    <row r="3334" spans="1:23" x14ac:dyDescent="0.25">
      <c r="A3334" t="s">
        <v>3332</v>
      </c>
      <c r="B3334">
        <v>42962.294351999997</v>
      </c>
      <c r="C3334">
        <v>85.73</v>
      </c>
      <c r="D3334" s="1">
        <v>89.5</v>
      </c>
      <c r="E3334">
        <v>175.23</v>
      </c>
      <c r="F3334">
        <v>24.48</v>
      </c>
      <c r="G3334">
        <v>24.29</v>
      </c>
      <c r="H3334">
        <v>24.86</v>
      </c>
      <c r="I3334">
        <v>49.2</v>
      </c>
      <c r="M3334" t="str">
        <f>A3344</f>
        <v>15.08.17 07:26:21</v>
      </c>
      <c r="N3334">
        <f>B3343</f>
        <v>42962.309965</v>
      </c>
      <c r="O3334">
        <f>C3343</f>
        <v>85.74</v>
      </c>
      <c r="P3334" s="1">
        <f>$P$554+D3343</f>
        <v>149.51</v>
      </c>
      <c r="Q3334">
        <f t="shared" si="94"/>
        <v>235.25</v>
      </c>
      <c r="R3334">
        <f>F3343</f>
        <v>24.43</v>
      </c>
      <c r="S3334">
        <f>G3343</f>
        <v>24.34</v>
      </c>
      <c r="T3334">
        <f>H3343</f>
        <v>24.89</v>
      </c>
      <c r="U3334">
        <f>I3343</f>
        <v>49.18</v>
      </c>
      <c r="W3334">
        <f t="shared" si="95"/>
        <v>-126.27999999999999</v>
      </c>
    </row>
    <row r="3335" spans="1:23" x14ac:dyDescent="0.25">
      <c r="A3335" t="s">
        <v>3333</v>
      </c>
      <c r="B3335">
        <v>42962.296075999999</v>
      </c>
      <c r="C3335">
        <v>85.69</v>
      </c>
      <c r="D3335" s="1">
        <v>89.54</v>
      </c>
      <c r="E3335">
        <v>175.24</v>
      </c>
      <c r="F3335">
        <v>24.42</v>
      </c>
      <c r="G3335">
        <v>24.35</v>
      </c>
      <c r="H3335">
        <v>24.86</v>
      </c>
      <c r="I3335">
        <v>49.2</v>
      </c>
      <c r="M3335" t="str">
        <f>A3345</f>
        <v>15.08.17 07:28:51</v>
      </c>
      <c r="N3335">
        <f>B3344</f>
        <v>42962.311700999999</v>
      </c>
      <c r="O3335">
        <f>C3344</f>
        <v>85.76</v>
      </c>
      <c r="P3335" s="1">
        <f>$P$554+D3344</f>
        <v>149.5</v>
      </c>
      <c r="Q3335">
        <f t="shared" si="94"/>
        <v>235.26</v>
      </c>
      <c r="R3335">
        <f>F3344</f>
        <v>24.42</v>
      </c>
      <c r="S3335">
        <f>G3344</f>
        <v>24.34</v>
      </c>
      <c r="T3335">
        <f>H3344</f>
        <v>24.88</v>
      </c>
      <c r="U3335">
        <f>I3344</f>
        <v>49.21</v>
      </c>
      <c r="W3335">
        <f t="shared" si="95"/>
        <v>-126.27</v>
      </c>
    </row>
    <row r="3336" spans="1:23" x14ac:dyDescent="0.25">
      <c r="A3336" t="s">
        <v>3334</v>
      </c>
      <c r="B3336">
        <v>42962.297801000001</v>
      </c>
      <c r="C3336">
        <v>85.69</v>
      </c>
      <c r="D3336" s="1">
        <v>89.54</v>
      </c>
      <c r="E3336">
        <v>175.24</v>
      </c>
      <c r="F3336">
        <v>24.43</v>
      </c>
      <c r="G3336">
        <v>24.36</v>
      </c>
      <c r="H3336">
        <v>24.86</v>
      </c>
      <c r="I3336">
        <v>49.17</v>
      </c>
      <c r="M3336" t="str">
        <f>A3346</f>
        <v>15.08.17 07:31:20</v>
      </c>
      <c r="N3336">
        <f>B3345</f>
        <v>42962.313426000001</v>
      </c>
      <c r="O3336">
        <f>C3345</f>
        <v>85.76</v>
      </c>
      <c r="P3336" s="1">
        <f>$P$554+D3345</f>
        <v>149.44</v>
      </c>
      <c r="Q3336">
        <f t="shared" si="94"/>
        <v>235.2</v>
      </c>
      <c r="R3336">
        <f>F3345</f>
        <v>24.43</v>
      </c>
      <c r="S3336">
        <f>G3345</f>
        <v>24.35</v>
      </c>
      <c r="T3336">
        <f>H3345</f>
        <v>24.9</v>
      </c>
      <c r="U3336">
        <f>I3345</f>
        <v>49.21</v>
      </c>
      <c r="W3336">
        <f t="shared" si="95"/>
        <v>-126.21</v>
      </c>
    </row>
    <row r="3337" spans="1:23" x14ac:dyDescent="0.25">
      <c r="A3337" t="s">
        <v>3335</v>
      </c>
      <c r="B3337">
        <v>42962.299536999999</v>
      </c>
      <c r="C3337">
        <v>85.75</v>
      </c>
      <c r="D3337" s="1">
        <v>89.55</v>
      </c>
      <c r="E3337">
        <v>175.3</v>
      </c>
      <c r="F3337">
        <v>24.42</v>
      </c>
      <c r="G3337">
        <v>24.29</v>
      </c>
      <c r="H3337">
        <v>24.87</v>
      </c>
      <c r="I3337">
        <v>49.17</v>
      </c>
      <c r="M3337" t="str">
        <f>A3347</f>
        <v>15.08.17 07:33:49</v>
      </c>
      <c r="N3337">
        <f>B3346</f>
        <v>42962.315151000003</v>
      </c>
      <c r="O3337">
        <f>C3346</f>
        <v>85.79</v>
      </c>
      <c r="P3337" s="1">
        <f>$P$554+D3346</f>
        <v>149.44999999999999</v>
      </c>
      <c r="Q3337">
        <f t="shared" si="94"/>
        <v>235.24</v>
      </c>
      <c r="R3337">
        <f>F3346</f>
        <v>24.42</v>
      </c>
      <c r="S3337">
        <f>G3346</f>
        <v>24.35</v>
      </c>
      <c r="T3337">
        <f>H3346</f>
        <v>24.9</v>
      </c>
      <c r="U3337">
        <f>I3346</f>
        <v>49.21</v>
      </c>
      <c r="W3337">
        <f t="shared" si="95"/>
        <v>-126.21999999999998</v>
      </c>
    </row>
    <row r="3338" spans="1:23" x14ac:dyDescent="0.25">
      <c r="A3338" t="s">
        <v>3336</v>
      </c>
      <c r="B3338">
        <v>42962.301331000002</v>
      </c>
      <c r="C3338">
        <v>85.76</v>
      </c>
      <c r="D3338" s="1">
        <v>89.56</v>
      </c>
      <c r="E3338">
        <v>175.31</v>
      </c>
      <c r="F3338">
        <v>24.42</v>
      </c>
      <c r="G3338">
        <v>24.35</v>
      </c>
      <c r="H3338">
        <v>24.87</v>
      </c>
      <c r="I3338">
        <v>49.17</v>
      </c>
      <c r="M3338" t="str">
        <f>A3348</f>
        <v>15.08.17 07:36:25</v>
      </c>
      <c r="N3338">
        <f>B3347</f>
        <v>42962.316956000002</v>
      </c>
      <c r="O3338">
        <f>C3347</f>
        <v>84.63</v>
      </c>
      <c r="P3338" s="1">
        <f>$P$554+D3347</f>
        <v>149.08000000000001</v>
      </c>
      <c r="Q3338">
        <f t="shared" si="94"/>
        <v>233.71</v>
      </c>
      <c r="R3338">
        <f>F3347</f>
        <v>24.42</v>
      </c>
      <c r="S3338">
        <f>G3347</f>
        <v>24.35</v>
      </c>
      <c r="T3338">
        <f>H3347</f>
        <v>24.9</v>
      </c>
      <c r="U3338">
        <f>I3347</f>
        <v>49.21</v>
      </c>
      <c r="W3338">
        <f t="shared" si="95"/>
        <v>-125.85000000000001</v>
      </c>
    </row>
    <row r="3339" spans="1:23" x14ac:dyDescent="0.25">
      <c r="A3339" t="s">
        <v>3337</v>
      </c>
      <c r="B3339">
        <v>42962.303067000001</v>
      </c>
      <c r="C3339">
        <v>85.72</v>
      </c>
      <c r="D3339" s="1">
        <v>89.53</v>
      </c>
      <c r="E3339">
        <v>175.25</v>
      </c>
      <c r="F3339">
        <v>24.43</v>
      </c>
      <c r="G3339">
        <v>24.29</v>
      </c>
      <c r="H3339">
        <v>24.87</v>
      </c>
      <c r="I3339">
        <v>49.17</v>
      </c>
      <c r="M3339" t="str">
        <f>A3349</f>
        <v>15.08.17 07:38:54</v>
      </c>
      <c r="N3339">
        <f>B3348</f>
        <v>42962.318680999997</v>
      </c>
      <c r="O3339">
        <f>C3348</f>
        <v>84.58</v>
      </c>
      <c r="P3339" s="1">
        <f>$P$554+D3348</f>
        <v>148.55000000000001</v>
      </c>
      <c r="Q3339">
        <f t="shared" si="94"/>
        <v>233.13</v>
      </c>
      <c r="R3339">
        <f>F3348</f>
        <v>24.42</v>
      </c>
      <c r="S3339">
        <f>G3348</f>
        <v>24.35</v>
      </c>
      <c r="T3339">
        <f>H3348</f>
        <v>24.9</v>
      </c>
      <c r="U3339">
        <f>I3348</f>
        <v>49.24</v>
      </c>
      <c r="W3339">
        <f t="shared" si="95"/>
        <v>-125.32000000000001</v>
      </c>
    </row>
    <row r="3340" spans="1:23" x14ac:dyDescent="0.25">
      <c r="A3340" t="s">
        <v>3338</v>
      </c>
      <c r="B3340">
        <v>42962.304792000003</v>
      </c>
      <c r="C3340">
        <v>85.76</v>
      </c>
      <c r="D3340" s="1">
        <v>89.52</v>
      </c>
      <c r="E3340">
        <v>175.29</v>
      </c>
      <c r="F3340">
        <v>24.42</v>
      </c>
      <c r="G3340">
        <v>24.29</v>
      </c>
      <c r="H3340">
        <v>24.87</v>
      </c>
      <c r="I3340">
        <v>49.17</v>
      </c>
      <c r="M3340" t="str">
        <f>A3350</f>
        <v>15.08.17 07:41:23</v>
      </c>
      <c r="N3340">
        <f>B3349</f>
        <v>42962.320404999999</v>
      </c>
      <c r="O3340">
        <f>C3349</f>
        <v>85.18</v>
      </c>
      <c r="P3340" s="1">
        <f>$P$554+D3349</f>
        <v>148.80000000000001</v>
      </c>
      <c r="Q3340">
        <f t="shared" si="94"/>
        <v>233.98000000000002</v>
      </c>
      <c r="R3340">
        <f>F3349</f>
        <v>24.43</v>
      </c>
      <c r="S3340">
        <f>G3349</f>
        <v>24.34</v>
      </c>
      <c r="T3340">
        <f>H3349</f>
        <v>24.9</v>
      </c>
      <c r="U3340">
        <f>I3349</f>
        <v>49.24</v>
      </c>
      <c r="W3340">
        <f t="shared" si="95"/>
        <v>-125.57000000000001</v>
      </c>
    </row>
    <row r="3341" spans="1:23" x14ac:dyDescent="0.25">
      <c r="A3341" t="s">
        <v>3339</v>
      </c>
      <c r="B3341">
        <v>42962.306515999997</v>
      </c>
      <c r="C3341">
        <v>85.77</v>
      </c>
      <c r="D3341" s="1">
        <v>89.52</v>
      </c>
      <c r="E3341">
        <v>175.29</v>
      </c>
      <c r="F3341">
        <v>24.43</v>
      </c>
      <c r="G3341">
        <v>24.35</v>
      </c>
      <c r="H3341">
        <v>24.87</v>
      </c>
      <c r="I3341">
        <v>49.2</v>
      </c>
      <c r="M3341" t="str">
        <f>A3351</f>
        <v>15.08.17 07:43:53</v>
      </c>
      <c r="N3341">
        <f>B3350</f>
        <v>42962.322140999997</v>
      </c>
      <c r="O3341">
        <f>C3350</f>
        <v>85.67</v>
      </c>
      <c r="P3341" s="1">
        <f>$P$554+D3350</f>
        <v>148.69</v>
      </c>
      <c r="Q3341">
        <f t="shared" si="94"/>
        <v>234.36</v>
      </c>
      <c r="R3341">
        <f>F3350</f>
        <v>24.42</v>
      </c>
      <c r="S3341">
        <f>G3350</f>
        <v>24.35</v>
      </c>
      <c r="T3341">
        <f>H3350</f>
        <v>24.91</v>
      </c>
      <c r="U3341">
        <f>I3350</f>
        <v>49.27</v>
      </c>
      <c r="W3341">
        <f t="shared" si="95"/>
        <v>-125.46</v>
      </c>
    </row>
    <row r="3342" spans="1:23" x14ac:dyDescent="0.25">
      <c r="A3342" t="s">
        <v>3340</v>
      </c>
      <c r="B3342">
        <v>42962.308240999999</v>
      </c>
      <c r="C3342">
        <v>85.74</v>
      </c>
      <c r="D3342" s="1">
        <v>89.56</v>
      </c>
      <c r="E3342">
        <v>175.3</v>
      </c>
      <c r="F3342">
        <v>24.42</v>
      </c>
      <c r="G3342">
        <v>24.35</v>
      </c>
      <c r="H3342">
        <v>24.88</v>
      </c>
      <c r="I3342">
        <v>49.21</v>
      </c>
      <c r="M3342" t="str">
        <f>A3352</f>
        <v>15.08.17 07:46:22</v>
      </c>
      <c r="N3342">
        <f>B3351</f>
        <v>42962.323865999999</v>
      </c>
      <c r="O3342">
        <f>C3351</f>
        <v>85.78</v>
      </c>
      <c r="P3342" s="1">
        <f>$P$554+D3351</f>
        <v>148.22999999999999</v>
      </c>
      <c r="Q3342">
        <f t="shared" si="94"/>
        <v>234.01</v>
      </c>
      <c r="R3342">
        <f>F3351</f>
        <v>24.42</v>
      </c>
      <c r="S3342">
        <f>G3351</f>
        <v>24.35</v>
      </c>
      <c r="T3342">
        <f>H3351</f>
        <v>24.91</v>
      </c>
      <c r="U3342">
        <f>I3351</f>
        <v>49.27</v>
      </c>
      <c r="W3342">
        <f t="shared" si="95"/>
        <v>-124.99999999999999</v>
      </c>
    </row>
    <row r="3343" spans="1:23" x14ac:dyDescent="0.25">
      <c r="A3343" t="s">
        <v>3341</v>
      </c>
      <c r="B3343">
        <v>42962.309965</v>
      </c>
      <c r="C3343">
        <v>85.74</v>
      </c>
      <c r="D3343" s="1">
        <v>89.58</v>
      </c>
      <c r="E3343">
        <v>175.32</v>
      </c>
      <c r="F3343">
        <v>24.43</v>
      </c>
      <c r="G3343">
        <v>24.34</v>
      </c>
      <c r="H3343">
        <v>24.89</v>
      </c>
      <c r="I3343">
        <v>49.18</v>
      </c>
      <c r="M3343" t="str">
        <f>A3353</f>
        <v>15.08.17 07:48:51</v>
      </c>
      <c r="N3343">
        <f>B3352</f>
        <v>42962.32559</v>
      </c>
      <c r="O3343">
        <f>C3352</f>
        <v>84.8</v>
      </c>
      <c r="P3343" s="1">
        <f>$P$554+D3352</f>
        <v>148.30000000000001</v>
      </c>
      <c r="Q3343">
        <f t="shared" si="94"/>
        <v>233.10000000000002</v>
      </c>
      <c r="R3343">
        <f>F3352</f>
        <v>24.42</v>
      </c>
      <c r="S3343">
        <f>G3352</f>
        <v>24.35</v>
      </c>
      <c r="T3343">
        <f>H3352</f>
        <v>24.91</v>
      </c>
      <c r="U3343">
        <f>I3352</f>
        <v>49.31</v>
      </c>
      <c r="W3343">
        <f t="shared" si="95"/>
        <v>-125.07000000000001</v>
      </c>
    </row>
    <row r="3344" spans="1:23" x14ac:dyDescent="0.25">
      <c r="A3344" t="s">
        <v>3342</v>
      </c>
      <c r="B3344">
        <v>42962.311700999999</v>
      </c>
      <c r="C3344">
        <v>85.76</v>
      </c>
      <c r="D3344" s="1">
        <v>89.57</v>
      </c>
      <c r="E3344">
        <v>175.32</v>
      </c>
      <c r="F3344">
        <v>24.42</v>
      </c>
      <c r="G3344">
        <v>24.34</v>
      </c>
      <c r="H3344">
        <v>24.88</v>
      </c>
      <c r="I3344">
        <v>49.21</v>
      </c>
      <c r="M3344" t="str">
        <f>A3354</f>
        <v>15.08.17 07:51:20</v>
      </c>
      <c r="N3344">
        <f>B3353</f>
        <v>42962.327315000002</v>
      </c>
      <c r="O3344">
        <f>C3353</f>
        <v>84.43</v>
      </c>
      <c r="P3344" s="1">
        <f>$P$554+D3353</f>
        <v>148.47</v>
      </c>
      <c r="Q3344">
        <f t="shared" si="94"/>
        <v>232.9</v>
      </c>
      <c r="R3344">
        <f>F3353</f>
        <v>24.48</v>
      </c>
      <c r="S3344">
        <f>G3353</f>
        <v>24.35</v>
      </c>
      <c r="T3344">
        <f>H3353</f>
        <v>24.91</v>
      </c>
      <c r="U3344">
        <f>I3353</f>
        <v>49.34</v>
      </c>
      <c r="W3344">
        <f t="shared" si="95"/>
        <v>-125.24</v>
      </c>
    </row>
    <row r="3345" spans="1:23" x14ac:dyDescent="0.25">
      <c r="A3345" t="s">
        <v>3343</v>
      </c>
      <c r="B3345">
        <v>42962.313426000001</v>
      </c>
      <c r="C3345">
        <v>85.76</v>
      </c>
      <c r="D3345" s="1">
        <v>89.51</v>
      </c>
      <c r="E3345">
        <v>175.27</v>
      </c>
      <c r="F3345">
        <v>24.43</v>
      </c>
      <c r="G3345">
        <v>24.35</v>
      </c>
      <c r="H3345">
        <v>24.9</v>
      </c>
      <c r="I3345">
        <v>49.21</v>
      </c>
      <c r="M3345" t="str">
        <f>A3355</f>
        <v>15.08.17 07:53:49</v>
      </c>
      <c r="N3345">
        <f>B3354</f>
        <v>42962.329038999997</v>
      </c>
      <c r="O3345">
        <f>C3354</f>
        <v>84.42</v>
      </c>
      <c r="P3345" s="1">
        <f>$P$554+D3354</f>
        <v>148.43</v>
      </c>
      <c r="Q3345">
        <f t="shared" si="94"/>
        <v>232.85000000000002</v>
      </c>
      <c r="R3345">
        <f>F3354</f>
        <v>24.42</v>
      </c>
      <c r="S3345">
        <f>G3354</f>
        <v>24.35</v>
      </c>
      <c r="T3345">
        <f>H3354</f>
        <v>24.91</v>
      </c>
      <c r="U3345">
        <f>I3354</f>
        <v>49.37</v>
      </c>
      <c r="W3345">
        <f t="shared" si="95"/>
        <v>-125.2</v>
      </c>
    </row>
    <row r="3346" spans="1:23" x14ac:dyDescent="0.25">
      <c r="A3346" t="s">
        <v>3344</v>
      </c>
      <c r="B3346">
        <v>42962.315151000003</v>
      </c>
      <c r="C3346">
        <v>85.79</v>
      </c>
      <c r="D3346" s="1">
        <v>89.52</v>
      </c>
      <c r="E3346">
        <v>175.31</v>
      </c>
      <c r="F3346">
        <v>24.42</v>
      </c>
      <c r="G3346">
        <v>24.35</v>
      </c>
      <c r="H3346">
        <v>24.9</v>
      </c>
      <c r="I3346">
        <v>49.21</v>
      </c>
      <c r="M3346" t="str">
        <f>A3356</f>
        <v>15.08.17 07:56:25</v>
      </c>
      <c r="N3346">
        <f>B3355</f>
        <v>42962.330844999997</v>
      </c>
      <c r="O3346">
        <f>C3355</f>
        <v>84.43</v>
      </c>
      <c r="P3346" s="1">
        <f>$P$554+D3355</f>
        <v>148.28</v>
      </c>
      <c r="Q3346">
        <f t="shared" si="94"/>
        <v>232.71</v>
      </c>
      <c r="R3346">
        <f>F3355</f>
        <v>24.42</v>
      </c>
      <c r="S3346">
        <f>G3355</f>
        <v>24.35</v>
      </c>
      <c r="T3346">
        <f>H3355</f>
        <v>24.92</v>
      </c>
      <c r="U3346">
        <f>I3355</f>
        <v>49.37</v>
      </c>
      <c r="W3346">
        <f t="shared" si="95"/>
        <v>-125.05</v>
      </c>
    </row>
    <row r="3347" spans="1:23" x14ac:dyDescent="0.25">
      <c r="A3347" t="s">
        <v>3345</v>
      </c>
      <c r="B3347">
        <v>42962.316956000002</v>
      </c>
      <c r="C3347">
        <v>84.63</v>
      </c>
      <c r="D3347" s="1">
        <v>89.15</v>
      </c>
      <c r="E3347">
        <v>173.77</v>
      </c>
      <c r="F3347">
        <v>24.42</v>
      </c>
      <c r="G3347">
        <v>24.35</v>
      </c>
      <c r="H3347">
        <v>24.9</v>
      </c>
      <c r="I3347">
        <v>49.21</v>
      </c>
      <c r="M3347" t="str">
        <f>A3357</f>
        <v>15.08.17 07:58:55</v>
      </c>
      <c r="N3347">
        <f>B3356</f>
        <v>42962.332581000002</v>
      </c>
      <c r="O3347">
        <f>C3356</f>
        <v>84.43</v>
      </c>
      <c r="P3347" s="1">
        <f>$P$554+D3356</f>
        <v>148.22999999999999</v>
      </c>
      <c r="Q3347">
        <f t="shared" si="94"/>
        <v>232.66</v>
      </c>
      <c r="R3347">
        <f>F3356</f>
        <v>24.48</v>
      </c>
      <c r="S3347">
        <f>G3356</f>
        <v>24.35</v>
      </c>
      <c r="T3347">
        <f>H3356</f>
        <v>24.93</v>
      </c>
      <c r="U3347">
        <f>I3356</f>
        <v>49.44</v>
      </c>
      <c r="W3347">
        <f t="shared" si="95"/>
        <v>-124.99999999999999</v>
      </c>
    </row>
    <row r="3348" spans="1:23" x14ac:dyDescent="0.25">
      <c r="A3348" t="s">
        <v>3346</v>
      </c>
      <c r="B3348">
        <v>42962.318680999997</v>
      </c>
      <c r="C3348">
        <v>84.58</v>
      </c>
      <c r="D3348" s="1">
        <v>88.62</v>
      </c>
      <c r="E3348">
        <v>173.19</v>
      </c>
      <c r="F3348">
        <v>24.42</v>
      </c>
      <c r="G3348">
        <v>24.35</v>
      </c>
      <c r="H3348">
        <v>24.9</v>
      </c>
      <c r="I3348">
        <v>49.24</v>
      </c>
      <c r="M3348" t="str">
        <f>A3358</f>
        <v>15.08.17 08:01:24</v>
      </c>
      <c r="N3348">
        <f>B3357</f>
        <v>42962.334305999997</v>
      </c>
      <c r="O3348">
        <f>C3357</f>
        <v>84.45</v>
      </c>
      <c r="P3348" s="1">
        <f>$P$554+D3357</f>
        <v>148.26</v>
      </c>
      <c r="Q3348">
        <f t="shared" si="94"/>
        <v>232.70999999999998</v>
      </c>
      <c r="R3348">
        <f>F3357</f>
        <v>24.48</v>
      </c>
      <c r="S3348">
        <f>G3357</f>
        <v>24.35</v>
      </c>
      <c r="T3348">
        <f>H3357</f>
        <v>24.92</v>
      </c>
      <c r="U3348">
        <f>I3357</f>
        <v>49.47</v>
      </c>
      <c r="W3348">
        <f t="shared" si="95"/>
        <v>-125.02999999999999</v>
      </c>
    </row>
    <row r="3349" spans="1:23" x14ac:dyDescent="0.25">
      <c r="A3349" t="s">
        <v>3347</v>
      </c>
      <c r="B3349">
        <v>42962.320404999999</v>
      </c>
      <c r="C3349">
        <v>85.18</v>
      </c>
      <c r="D3349" s="1">
        <v>88.87</v>
      </c>
      <c r="E3349">
        <v>174.05</v>
      </c>
      <c r="F3349">
        <v>24.43</v>
      </c>
      <c r="G3349">
        <v>24.34</v>
      </c>
      <c r="H3349">
        <v>24.9</v>
      </c>
      <c r="I3349">
        <v>49.24</v>
      </c>
      <c r="M3349" t="str">
        <f>A3359</f>
        <v>15.08.17 08:03:53</v>
      </c>
      <c r="N3349">
        <f>B3358</f>
        <v>42962.336029999999</v>
      </c>
      <c r="O3349">
        <f>C3358</f>
        <v>84.81</v>
      </c>
      <c r="P3349" s="1">
        <f>$P$554+D3358</f>
        <v>148.22999999999999</v>
      </c>
      <c r="Q3349">
        <f t="shared" si="94"/>
        <v>233.04</v>
      </c>
      <c r="R3349">
        <f>F3358</f>
        <v>24.48</v>
      </c>
      <c r="S3349">
        <f>G3358</f>
        <v>24.35</v>
      </c>
      <c r="T3349">
        <f>H3358</f>
        <v>24.93</v>
      </c>
      <c r="U3349">
        <f>I3358</f>
        <v>49.53</v>
      </c>
      <c r="W3349">
        <f t="shared" si="95"/>
        <v>-124.99999999999999</v>
      </c>
    </row>
    <row r="3350" spans="1:23" x14ac:dyDescent="0.25">
      <c r="A3350" t="s">
        <v>3348</v>
      </c>
      <c r="B3350">
        <v>42962.322140999997</v>
      </c>
      <c r="C3350">
        <v>85.67</v>
      </c>
      <c r="D3350" s="1">
        <v>88.76</v>
      </c>
      <c r="E3350">
        <v>174.43</v>
      </c>
      <c r="F3350">
        <v>24.42</v>
      </c>
      <c r="G3350">
        <v>24.35</v>
      </c>
      <c r="H3350">
        <v>24.91</v>
      </c>
      <c r="I3350">
        <v>49.27</v>
      </c>
      <c r="M3350" t="str">
        <f>A3360</f>
        <v>15.08.17 08:06:22</v>
      </c>
      <c r="N3350">
        <f>B3359</f>
        <v>42962.337755</v>
      </c>
      <c r="O3350">
        <f>C3359</f>
        <v>86.01</v>
      </c>
      <c r="P3350" s="1">
        <f>$P$554+D3359</f>
        <v>148.24</v>
      </c>
      <c r="Q3350">
        <f t="shared" si="94"/>
        <v>234.25</v>
      </c>
      <c r="R3350">
        <f>F3359</f>
        <v>24.48</v>
      </c>
      <c r="S3350">
        <f>G3359</f>
        <v>24.35</v>
      </c>
      <c r="T3350">
        <f>H3359</f>
        <v>24.93</v>
      </c>
      <c r="U3350">
        <f>I3359</f>
        <v>49.6</v>
      </c>
      <c r="W3350">
        <f t="shared" si="95"/>
        <v>-125.01</v>
      </c>
    </row>
    <row r="3351" spans="1:23" x14ac:dyDescent="0.25">
      <c r="A3351" t="s">
        <v>3349</v>
      </c>
      <c r="B3351">
        <v>42962.323865999999</v>
      </c>
      <c r="C3351">
        <v>85.78</v>
      </c>
      <c r="D3351" s="1">
        <v>88.3</v>
      </c>
      <c r="E3351">
        <v>174.08</v>
      </c>
      <c r="F3351">
        <v>24.42</v>
      </c>
      <c r="G3351">
        <v>24.35</v>
      </c>
      <c r="H3351">
        <v>24.91</v>
      </c>
      <c r="I3351">
        <v>49.27</v>
      </c>
      <c r="M3351" t="str">
        <f>A3361</f>
        <v>15.08.17 08:08:51</v>
      </c>
      <c r="N3351">
        <f>B3360</f>
        <v>42962.339479000002</v>
      </c>
      <c r="O3351">
        <f>C3360</f>
        <v>84.79</v>
      </c>
      <c r="P3351" s="1">
        <f>$P$554+D3360</f>
        <v>148.26</v>
      </c>
      <c r="Q3351">
        <f t="shared" si="94"/>
        <v>233.05</v>
      </c>
      <c r="R3351">
        <f>F3360</f>
        <v>24.49</v>
      </c>
      <c r="S3351">
        <f>G3360</f>
        <v>24.35</v>
      </c>
      <c r="T3351">
        <f>H3360</f>
        <v>24.94</v>
      </c>
      <c r="U3351">
        <f>I3360</f>
        <v>49.63</v>
      </c>
      <c r="W3351">
        <f t="shared" si="95"/>
        <v>-125.02999999999999</v>
      </c>
    </row>
    <row r="3352" spans="1:23" x14ac:dyDescent="0.25">
      <c r="A3352" t="s">
        <v>3350</v>
      </c>
      <c r="B3352">
        <v>42962.32559</v>
      </c>
      <c r="C3352">
        <v>84.8</v>
      </c>
      <c r="D3352" s="1">
        <v>88.37</v>
      </c>
      <c r="E3352">
        <v>173.17</v>
      </c>
      <c r="F3352">
        <v>24.42</v>
      </c>
      <c r="G3352">
        <v>24.35</v>
      </c>
      <c r="H3352">
        <v>24.91</v>
      </c>
      <c r="I3352">
        <v>49.31</v>
      </c>
      <c r="M3352" t="str">
        <f>A3362</f>
        <v>15.08.17 08:11:21</v>
      </c>
      <c r="N3352">
        <f>B3361</f>
        <v>42962.341215</v>
      </c>
      <c r="O3352">
        <f>C3361</f>
        <v>84.37</v>
      </c>
      <c r="P3352" s="1">
        <f>$P$554+D3361</f>
        <v>148.25</v>
      </c>
      <c r="Q3352">
        <f t="shared" si="94"/>
        <v>232.62</v>
      </c>
      <c r="R3352">
        <f>F3361</f>
        <v>24.49</v>
      </c>
      <c r="S3352">
        <f>G3361</f>
        <v>24.35</v>
      </c>
      <c r="T3352">
        <f>H3361</f>
        <v>24.94</v>
      </c>
      <c r="U3352">
        <f>I3361</f>
        <v>49.72</v>
      </c>
      <c r="W3352">
        <f t="shared" si="95"/>
        <v>-125.02</v>
      </c>
    </row>
    <row r="3353" spans="1:23" x14ac:dyDescent="0.25">
      <c r="A3353" t="s">
        <v>3351</v>
      </c>
      <c r="B3353">
        <v>42962.327315000002</v>
      </c>
      <c r="C3353">
        <v>84.43</v>
      </c>
      <c r="D3353" s="1">
        <v>88.54</v>
      </c>
      <c r="E3353">
        <v>172.98</v>
      </c>
      <c r="F3353">
        <v>24.48</v>
      </c>
      <c r="G3353">
        <v>24.35</v>
      </c>
      <c r="H3353">
        <v>24.91</v>
      </c>
      <c r="I3353">
        <v>49.34</v>
      </c>
      <c r="M3353" t="str">
        <f>A3363</f>
        <v>15.08.17 08:13:50</v>
      </c>
      <c r="N3353">
        <f>B3362</f>
        <v>42962.342940000002</v>
      </c>
      <c r="O3353">
        <f>C3362</f>
        <v>84.51</v>
      </c>
      <c r="P3353" s="1">
        <f>$P$554+D3362</f>
        <v>148.24</v>
      </c>
      <c r="Q3353">
        <f t="shared" si="94"/>
        <v>232.75</v>
      </c>
      <c r="R3353">
        <f>F3362</f>
        <v>24.48</v>
      </c>
      <c r="S3353">
        <f>G3362</f>
        <v>24.35</v>
      </c>
      <c r="T3353">
        <f>H3362</f>
        <v>24.95</v>
      </c>
      <c r="U3353">
        <f>I3362</f>
        <v>49.79</v>
      </c>
      <c r="W3353">
        <f t="shared" si="95"/>
        <v>-125.01</v>
      </c>
    </row>
    <row r="3354" spans="1:23" x14ac:dyDescent="0.25">
      <c r="A3354" t="s">
        <v>3352</v>
      </c>
      <c r="B3354">
        <v>42962.329038999997</v>
      </c>
      <c r="C3354">
        <v>84.42</v>
      </c>
      <c r="D3354" s="1">
        <v>88.5</v>
      </c>
      <c r="E3354">
        <v>172.92</v>
      </c>
      <c r="F3354">
        <v>24.42</v>
      </c>
      <c r="G3354">
        <v>24.35</v>
      </c>
      <c r="H3354">
        <v>24.91</v>
      </c>
      <c r="I3354">
        <v>49.37</v>
      </c>
      <c r="M3354" t="str">
        <f>A3364</f>
        <v>15.08.17 08:16:19</v>
      </c>
      <c r="N3354">
        <f>B3363</f>
        <v>42962.344663999997</v>
      </c>
      <c r="O3354">
        <f>C3363</f>
        <v>84.74</v>
      </c>
      <c r="P3354" s="1">
        <f>$P$554+D3363</f>
        <v>147.96</v>
      </c>
      <c r="Q3354">
        <f t="shared" si="94"/>
        <v>232.7</v>
      </c>
      <c r="R3354">
        <f>F3363</f>
        <v>24.48</v>
      </c>
      <c r="S3354">
        <f>G3363</f>
        <v>24.35</v>
      </c>
      <c r="T3354">
        <f>H3363</f>
        <v>24.96</v>
      </c>
      <c r="U3354">
        <f>I3363</f>
        <v>49.92</v>
      </c>
      <c r="W3354">
        <f t="shared" si="95"/>
        <v>-124.73</v>
      </c>
    </row>
    <row r="3355" spans="1:23" x14ac:dyDescent="0.25">
      <c r="A3355" t="s">
        <v>3353</v>
      </c>
      <c r="B3355">
        <v>42962.330844999997</v>
      </c>
      <c r="C3355">
        <v>84.43</v>
      </c>
      <c r="D3355" s="1">
        <v>88.35</v>
      </c>
      <c r="E3355">
        <v>172.78</v>
      </c>
      <c r="F3355">
        <v>24.42</v>
      </c>
      <c r="G3355">
        <v>24.35</v>
      </c>
      <c r="H3355">
        <v>24.92</v>
      </c>
      <c r="I3355">
        <v>49.37</v>
      </c>
      <c r="M3355" t="str">
        <f>A3365</f>
        <v>15.08.17 08:18:55</v>
      </c>
      <c r="N3355">
        <f>B3364</f>
        <v>42962.346469999997</v>
      </c>
      <c r="O3355">
        <f>C3364</f>
        <v>84.77</v>
      </c>
      <c r="P3355" s="1">
        <f>$P$554+D3364</f>
        <v>148.26</v>
      </c>
      <c r="Q3355">
        <f t="shared" si="94"/>
        <v>233.02999999999997</v>
      </c>
      <c r="R3355">
        <f>F3364</f>
        <v>24.48</v>
      </c>
      <c r="S3355">
        <f>G3364</f>
        <v>24.41</v>
      </c>
      <c r="T3355">
        <f>H3364</f>
        <v>24.96</v>
      </c>
      <c r="U3355">
        <f>I3364</f>
        <v>49.95</v>
      </c>
      <c r="W3355">
        <f t="shared" si="95"/>
        <v>-125.02999999999999</v>
      </c>
    </row>
    <row r="3356" spans="1:23" x14ac:dyDescent="0.25">
      <c r="A3356" t="s">
        <v>3354</v>
      </c>
      <c r="B3356">
        <v>42962.332581000002</v>
      </c>
      <c r="C3356">
        <v>84.43</v>
      </c>
      <c r="D3356" s="1">
        <v>88.3</v>
      </c>
      <c r="E3356">
        <v>172.73</v>
      </c>
      <c r="F3356">
        <v>24.48</v>
      </c>
      <c r="G3356">
        <v>24.35</v>
      </c>
      <c r="H3356">
        <v>24.93</v>
      </c>
      <c r="I3356">
        <v>49.44</v>
      </c>
      <c r="M3356" t="str">
        <f>A3366</f>
        <v>15.08.17 08:21:24</v>
      </c>
      <c r="N3356">
        <f>B3365</f>
        <v>42962.348193999998</v>
      </c>
      <c r="O3356">
        <f>C3365</f>
        <v>83.45</v>
      </c>
      <c r="P3356" s="1">
        <f>$P$554+D3365</f>
        <v>148.13</v>
      </c>
      <c r="Q3356">
        <f t="shared" si="94"/>
        <v>231.57999999999998</v>
      </c>
      <c r="R3356">
        <f>F3365</f>
        <v>24.48</v>
      </c>
      <c r="S3356">
        <f>G3365</f>
        <v>24.35</v>
      </c>
      <c r="T3356">
        <f>H3365</f>
        <v>24.97</v>
      </c>
      <c r="U3356">
        <f>I3365</f>
        <v>50.05</v>
      </c>
      <c r="W3356">
        <f t="shared" si="95"/>
        <v>-124.89999999999999</v>
      </c>
    </row>
    <row r="3357" spans="1:23" x14ac:dyDescent="0.25">
      <c r="A3357" t="s">
        <v>3355</v>
      </c>
      <c r="B3357">
        <v>42962.334305999997</v>
      </c>
      <c r="C3357">
        <v>84.45</v>
      </c>
      <c r="D3357" s="1">
        <v>88.33</v>
      </c>
      <c r="E3357">
        <v>172.78</v>
      </c>
      <c r="F3357">
        <v>24.48</v>
      </c>
      <c r="G3357">
        <v>24.35</v>
      </c>
      <c r="H3357">
        <v>24.92</v>
      </c>
      <c r="I3357">
        <v>49.47</v>
      </c>
      <c r="M3357" t="str">
        <f>A3367</f>
        <v>15.08.17 08:23:53</v>
      </c>
      <c r="N3357">
        <f>B3366</f>
        <v>42962.349919</v>
      </c>
      <c r="O3357">
        <f>C3366</f>
        <v>83.44</v>
      </c>
      <c r="P3357" s="1">
        <f>$P$554+D3366</f>
        <v>146.97</v>
      </c>
      <c r="Q3357">
        <f t="shared" si="94"/>
        <v>230.41</v>
      </c>
      <c r="R3357">
        <f>F3366</f>
        <v>24.48</v>
      </c>
      <c r="S3357">
        <f>G3366</f>
        <v>24.35</v>
      </c>
      <c r="T3357">
        <f>H3366</f>
        <v>24.98</v>
      </c>
      <c r="U3357">
        <f>I3366</f>
        <v>50.05</v>
      </c>
      <c r="W3357">
        <f t="shared" si="95"/>
        <v>-123.74</v>
      </c>
    </row>
    <row r="3358" spans="1:23" x14ac:dyDescent="0.25">
      <c r="A3358" t="s">
        <v>3356</v>
      </c>
      <c r="B3358">
        <v>42962.336029999999</v>
      </c>
      <c r="C3358">
        <v>84.81</v>
      </c>
      <c r="D3358" s="1">
        <v>88.3</v>
      </c>
      <c r="E3358">
        <v>173.11</v>
      </c>
      <c r="F3358">
        <v>24.48</v>
      </c>
      <c r="G3358">
        <v>24.35</v>
      </c>
      <c r="H3358">
        <v>24.93</v>
      </c>
      <c r="I3358">
        <v>49.53</v>
      </c>
      <c r="M3358" t="str">
        <f>A3368</f>
        <v>15.08.17 08:26:23</v>
      </c>
      <c r="N3358">
        <f>B3367</f>
        <v>42962.351654999999</v>
      </c>
      <c r="O3358">
        <f>C3367</f>
        <v>83.55</v>
      </c>
      <c r="P3358" s="1">
        <f>$P$554+D3367</f>
        <v>148.26</v>
      </c>
      <c r="Q3358">
        <f t="shared" si="94"/>
        <v>231.81</v>
      </c>
      <c r="R3358">
        <f>F3367</f>
        <v>24.49</v>
      </c>
      <c r="S3358">
        <f>G3367</f>
        <v>24.41</v>
      </c>
      <c r="T3358">
        <f>H3367</f>
        <v>24.99</v>
      </c>
      <c r="U3358">
        <f>I3367</f>
        <v>50.11</v>
      </c>
      <c r="W3358">
        <f t="shared" si="95"/>
        <v>-125.02999999999999</v>
      </c>
    </row>
    <row r="3359" spans="1:23" x14ac:dyDescent="0.25">
      <c r="A3359" t="s">
        <v>3357</v>
      </c>
      <c r="B3359">
        <v>42962.337755</v>
      </c>
      <c r="C3359">
        <v>86.01</v>
      </c>
      <c r="D3359" s="1">
        <v>88.31</v>
      </c>
      <c r="E3359">
        <v>174.32</v>
      </c>
      <c r="F3359">
        <v>24.48</v>
      </c>
      <c r="G3359">
        <v>24.35</v>
      </c>
      <c r="H3359">
        <v>24.93</v>
      </c>
      <c r="I3359">
        <v>49.6</v>
      </c>
      <c r="M3359" t="str">
        <f>A3369</f>
        <v>15.08.17 08:28:52</v>
      </c>
      <c r="N3359">
        <f>B3368</f>
        <v>42962.35338</v>
      </c>
      <c r="O3359">
        <f>C3368</f>
        <v>83.23</v>
      </c>
      <c r="P3359" s="1">
        <f>$P$554+D3368</f>
        <v>148.27000000000001</v>
      </c>
      <c r="Q3359">
        <f t="shared" si="94"/>
        <v>231.5</v>
      </c>
      <c r="R3359">
        <f>F3368</f>
        <v>24.49</v>
      </c>
      <c r="S3359">
        <f>G3368</f>
        <v>24.41</v>
      </c>
      <c r="T3359">
        <f>H3368</f>
        <v>24.99</v>
      </c>
      <c r="U3359">
        <f>I3368</f>
        <v>50.18</v>
      </c>
      <c r="W3359">
        <f t="shared" si="95"/>
        <v>-125.04</v>
      </c>
    </row>
    <row r="3360" spans="1:23" x14ac:dyDescent="0.25">
      <c r="A3360" t="s">
        <v>3358</v>
      </c>
      <c r="B3360">
        <v>42962.339479000002</v>
      </c>
      <c r="C3360">
        <v>84.79</v>
      </c>
      <c r="D3360" s="1">
        <v>88.33</v>
      </c>
      <c r="E3360">
        <v>173.13</v>
      </c>
      <c r="F3360">
        <v>24.49</v>
      </c>
      <c r="G3360">
        <v>24.35</v>
      </c>
      <c r="H3360">
        <v>24.94</v>
      </c>
      <c r="I3360">
        <v>49.63</v>
      </c>
      <c r="M3360" t="str">
        <f>A3370</f>
        <v>15.08.17 08:31:21</v>
      </c>
      <c r="N3360">
        <f>B3369</f>
        <v>42962.355104000002</v>
      </c>
      <c r="O3360">
        <f>C3369</f>
        <v>86.06</v>
      </c>
      <c r="P3360" s="1">
        <f>$P$554+D3369</f>
        <v>148.29</v>
      </c>
      <c r="Q3360">
        <f t="shared" si="94"/>
        <v>234.35</v>
      </c>
      <c r="R3360">
        <f>F3369</f>
        <v>24.48</v>
      </c>
      <c r="S3360">
        <f>G3369</f>
        <v>24.42</v>
      </c>
      <c r="T3360">
        <f>H3369</f>
        <v>25</v>
      </c>
      <c r="U3360">
        <f>I3369</f>
        <v>50.15</v>
      </c>
      <c r="W3360">
        <f t="shared" si="95"/>
        <v>-125.05999999999999</v>
      </c>
    </row>
    <row r="3361" spans="1:23" x14ac:dyDescent="0.25">
      <c r="A3361" t="s">
        <v>3359</v>
      </c>
      <c r="B3361">
        <v>42962.341215</v>
      </c>
      <c r="C3361">
        <v>84.37</v>
      </c>
      <c r="D3361" s="1">
        <v>88.32</v>
      </c>
      <c r="E3361">
        <v>172.69</v>
      </c>
      <c r="F3361">
        <v>24.49</v>
      </c>
      <c r="G3361">
        <v>24.35</v>
      </c>
      <c r="H3361">
        <v>24.94</v>
      </c>
      <c r="I3361">
        <v>49.72</v>
      </c>
      <c r="M3361" t="str">
        <f>A3371</f>
        <v>15.08.17 08:33:50</v>
      </c>
      <c r="N3361">
        <f>B3370</f>
        <v>42962.356828999997</v>
      </c>
      <c r="O3361">
        <f>C3370</f>
        <v>86.04</v>
      </c>
      <c r="P3361" s="1">
        <f>$P$554+D3370</f>
        <v>148.26</v>
      </c>
      <c r="Q3361">
        <f t="shared" si="94"/>
        <v>234.3</v>
      </c>
      <c r="R3361">
        <f>F3370</f>
        <v>24.48</v>
      </c>
      <c r="S3361">
        <f>G3370</f>
        <v>24.41</v>
      </c>
      <c r="T3361">
        <f>H3370</f>
        <v>25.02</v>
      </c>
      <c r="U3361">
        <f>I3370</f>
        <v>50.24</v>
      </c>
      <c r="W3361">
        <f t="shared" si="95"/>
        <v>-125.02999999999999</v>
      </c>
    </row>
    <row r="3362" spans="1:23" x14ac:dyDescent="0.25">
      <c r="A3362" t="s">
        <v>3360</v>
      </c>
      <c r="B3362">
        <v>42962.342940000002</v>
      </c>
      <c r="C3362">
        <v>84.51</v>
      </c>
      <c r="D3362" s="1">
        <v>88.31</v>
      </c>
      <c r="E3362">
        <v>172.82</v>
      </c>
      <c r="F3362">
        <v>24.48</v>
      </c>
      <c r="G3362">
        <v>24.35</v>
      </c>
      <c r="H3362">
        <v>24.95</v>
      </c>
      <c r="I3362">
        <v>49.79</v>
      </c>
      <c r="M3362" t="str">
        <f>A3372</f>
        <v>15.08.17 08:36:20</v>
      </c>
      <c r="N3362">
        <f>B3371</f>
        <v>42962.358565000002</v>
      </c>
      <c r="O3362">
        <f>C3371</f>
        <v>83.55</v>
      </c>
      <c r="P3362" s="1">
        <f>$P$554+D3371</f>
        <v>148.02000000000001</v>
      </c>
      <c r="Q3362">
        <f t="shared" si="94"/>
        <v>231.57</v>
      </c>
      <c r="R3362">
        <f>F3371</f>
        <v>24.48</v>
      </c>
      <c r="S3362">
        <f>G3371</f>
        <v>24.41</v>
      </c>
      <c r="T3362">
        <f>H3371</f>
        <v>25.03</v>
      </c>
      <c r="U3362">
        <f>I3371</f>
        <v>50.21</v>
      </c>
      <c r="W3362">
        <f t="shared" si="95"/>
        <v>-124.79</v>
      </c>
    </row>
    <row r="3363" spans="1:23" x14ac:dyDescent="0.25">
      <c r="A3363" t="s">
        <v>3361</v>
      </c>
      <c r="B3363">
        <v>42962.344663999997</v>
      </c>
      <c r="C3363">
        <v>84.74</v>
      </c>
      <c r="D3363" s="1">
        <v>88.03</v>
      </c>
      <c r="E3363">
        <v>172.77</v>
      </c>
      <c r="F3363">
        <v>24.48</v>
      </c>
      <c r="G3363">
        <v>24.35</v>
      </c>
      <c r="H3363">
        <v>24.96</v>
      </c>
      <c r="I3363">
        <v>49.92</v>
      </c>
      <c r="M3363" t="str">
        <f>A3373</f>
        <v>15.08.17 08:38:55</v>
      </c>
      <c r="N3363">
        <f>B3372</f>
        <v>42962.360358999998</v>
      </c>
      <c r="O3363">
        <f>C3372</f>
        <v>83.22</v>
      </c>
      <c r="P3363" s="1">
        <f>$P$554+D3372</f>
        <v>148.31</v>
      </c>
      <c r="Q3363">
        <f t="shared" si="94"/>
        <v>231.53</v>
      </c>
      <c r="R3363">
        <f>F3372</f>
        <v>24.48</v>
      </c>
      <c r="S3363">
        <f>G3372</f>
        <v>24.41</v>
      </c>
      <c r="T3363">
        <f>H3372</f>
        <v>25.03</v>
      </c>
      <c r="U3363">
        <f>I3372</f>
        <v>50.31</v>
      </c>
      <c r="W3363">
        <f t="shared" si="95"/>
        <v>-125.08</v>
      </c>
    </row>
    <row r="3364" spans="1:23" x14ac:dyDescent="0.25">
      <c r="A3364" t="s">
        <v>3362</v>
      </c>
      <c r="B3364">
        <v>42962.346469999997</v>
      </c>
      <c r="C3364">
        <v>84.77</v>
      </c>
      <c r="D3364" s="1">
        <v>88.33</v>
      </c>
      <c r="E3364">
        <v>173.1</v>
      </c>
      <c r="F3364">
        <v>24.48</v>
      </c>
      <c r="G3364">
        <v>24.41</v>
      </c>
      <c r="H3364">
        <v>24.96</v>
      </c>
      <c r="I3364">
        <v>49.95</v>
      </c>
      <c r="M3364" t="str">
        <f>A3374</f>
        <v>15.08.17 08:41:25</v>
      </c>
      <c r="N3364">
        <f>B3373</f>
        <v>42962.362094999997</v>
      </c>
      <c r="O3364">
        <f>C3373</f>
        <v>83.22</v>
      </c>
      <c r="P3364" s="1">
        <f>$P$554+D3373</f>
        <v>148.27000000000001</v>
      </c>
      <c r="Q3364">
        <f t="shared" si="94"/>
        <v>231.49</v>
      </c>
      <c r="R3364">
        <f>F3373</f>
        <v>24.54</v>
      </c>
      <c r="S3364">
        <f>G3373</f>
        <v>24.41</v>
      </c>
      <c r="T3364">
        <f>H3373</f>
        <v>25.05</v>
      </c>
      <c r="U3364">
        <f>I3373</f>
        <v>50.38</v>
      </c>
      <c r="W3364">
        <f t="shared" si="95"/>
        <v>-125.04</v>
      </c>
    </row>
    <row r="3365" spans="1:23" x14ac:dyDescent="0.25">
      <c r="A3365" t="s">
        <v>3363</v>
      </c>
      <c r="B3365">
        <v>42962.348193999998</v>
      </c>
      <c r="C3365">
        <v>83.45</v>
      </c>
      <c r="D3365" s="1">
        <v>88.2</v>
      </c>
      <c r="E3365">
        <v>171.65</v>
      </c>
      <c r="F3365">
        <v>24.48</v>
      </c>
      <c r="G3365">
        <v>24.35</v>
      </c>
      <c r="H3365">
        <v>24.97</v>
      </c>
      <c r="I3365">
        <v>50.05</v>
      </c>
      <c r="M3365" t="str">
        <f>A3375</f>
        <v>15.08.17 08:43:54</v>
      </c>
      <c r="N3365">
        <f>B3374</f>
        <v>42962.363818999998</v>
      </c>
      <c r="O3365">
        <f>C3374</f>
        <v>83.2</v>
      </c>
      <c r="P3365" s="1">
        <f>$P$554+D3374</f>
        <v>148.66</v>
      </c>
      <c r="Q3365">
        <f t="shared" si="94"/>
        <v>231.86</v>
      </c>
      <c r="R3365">
        <f>F3374</f>
        <v>24.55</v>
      </c>
      <c r="S3365">
        <f>G3374</f>
        <v>24.42</v>
      </c>
      <c r="T3365">
        <f>H3374</f>
        <v>25.07</v>
      </c>
      <c r="U3365">
        <f>I3374</f>
        <v>50.41</v>
      </c>
      <c r="W3365">
        <f t="shared" si="95"/>
        <v>-125.42999999999999</v>
      </c>
    </row>
    <row r="3366" spans="1:23" x14ac:dyDescent="0.25">
      <c r="A3366" t="s">
        <v>3364</v>
      </c>
      <c r="B3366">
        <v>42962.349919</v>
      </c>
      <c r="C3366">
        <v>83.44</v>
      </c>
      <c r="D3366" s="1">
        <v>87.04</v>
      </c>
      <c r="E3366">
        <v>170.48</v>
      </c>
      <c r="F3366">
        <v>24.48</v>
      </c>
      <c r="G3366">
        <v>24.35</v>
      </c>
      <c r="H3366">
        <v>24.98</v>
      </c>
      <c r="I3366">
        <v>50.05</v>
      </c>
      <c r="M3366" t="str">
        <f>A3376</f>
        <v>15.08.17 08:46:23</v>
      </c>
      <c r="N3366">
        <f>B3375</f>
        <v>42962.365544</v>
      </c>
      <c r="O3366">
        <f>C3375</f>
        <v>83.73</v>
      </c>
      <c r="P3366" s="1">
        <f>$P$554+D3375</f>
        <v>148.53</v>
      </c>
      <c r="Q3366">
        <f t="shared" si="94"/>
        <v>232.26</v>
      </c>
      <c r="R3366">
        <f>F3375</f>
        <v>24.55</v>
      </c>
      <c r="S3366">
        <f>G3375</f>
        <v>24.42</v>
      </c>
      <c r="T3366">
        <f>H3375</f>
        <v>25.08</v>
      </c>
      <c r="U3366">
        <f>I3375</f>
        <v>50.41</v>
      </c>
      <c r="W3366">
        <f t="shared" si="95"/>
        <v>-125.3</v>
      </c>
    </row>
    <row r="3367" spans="1:23" x14ac:dyDescent="0.25">
      <c r="A3367" t="s">
        <v>3365</v>
      </c>
      <c r="B3367">
        <v>42962.351654999999</v>
      </c>
      <c r="C3367">
        <v>83.55</v>
      </c>
      <c r="D3367" s="1">
        <v>88.33</v>
      </c>
      <c r="E3367">
        <v>171.88</v>
      </c>
      <c r="F3367">
        <v>24.49</v>
      </c>
      <c r="G3367">
        <v>24.41</v>
      </c>
      <c r="H3367">
        <v>24.99</v>
      </c>
      <c r="I3367">
        <v>50.11</v>
      </c>
      <c r="M3367" t="str">
        <f>A3377</f>
        <v>15.08.17 08:48:52</v>
      </c>
      <c r="N3367">
        <f>B3376</f>
        <v>42962.367268000002</v>
      </c>
      <c r="O3367">
        <f>C3376</f>
        <v>85.95</v>
      </c>
      <c r="P3367" s="1">
        <f>$P$554+D3376</f>
        <v>148.4</v>
      </c>
      <c r="Q3367">
        <f t="shared" si="94"/>
        <v>234.35000000000002</v>
      </c>
      <c r="R3367">
        <f>F3376</f>
        <v>24.55</v>
      </c>
      <c r="S3367">
        <f>G3376</f>
        <v>24.41</v>
      </c>
      <c r="T3367">
        <f>H3376</f>
        <v>25.09</v>
      </c>
      <c r="U3367">
        <f>I3376</f>
        <v>50.48</v>
      </c>
      <c r="W3367">
        <f t="shared" si="95"/>
        <v>-125.17</v>
      </c>
    </row>
    <row r="3368" spans="1:23" x14ac:dyDescent="0.25">
      <c r="A3368" t="s">
        <v>3366</v>
      </c>
      <c r="B3368">
        <v>42962.35338</v>
      </c>
      <c r="C3368">
        <v>83.23</v>
      </c>
      <c r="D3368" s="1">
        <v>88.34</v>
      </c>
      <c r="E3368">
        <v>171.57</v>
      </c>
      <c r="F3368">
        <v>24.49</v>
      </c>
      <c r="G3368">
        <v>24.41</v>
      </c>
      <c r="H3368">
        <v>24.99</v>
      </c>
      <c r="I3368">
        <v>50.18</v>
      </c>
      <c r="M3368" t="str">
        <f>A3378</f>
        <v>15.08.17 08:51:21</v>
      </c>
      <c r="N3368">
        <f>B3377</f>
        <v>42962.368992999996</v>
      </c>
      <c r="O3368">
        <f>C3377</f>
        <v>85.89</v>
      </c>
      <c r="P3368" s="1">
        <f>$P$554+D3377</f>
        <v>149.09</v>
      </c>
      <c r="Q3368">
        <f t="shared" si="94"/>
        <v>234.98000000000002</v>
      </c>
      <c r="R3368">
        <f>F3377</f>
        <v>24.55</v>
      </c>
      <c r="S3368">
        <f>G3377</f>
        <v>24.41</v>
      </c>
      <c r="T3368">
        <f>H3377</f>
        <v>25.1</v>
      </c>
      <c r="U3368">
        <f>I3377</f>
        <v>50.45</v>
      </c>
      <c r="W3368">
        <f t="shared" si="95"/>
        <v>-125.86</v>
      </c>
    </row>
    <row r="3369" spans="1:23" x14ac:dyDescent="0.25">
      <c r="A3369" t="s">
        <v>3367</v>
      </c>
      <c r="B3369">
        <v>42962.355104000002</v>
      </c>
      <c r="C3369">
        <v>86.06</v>
      </c>
      <c r="D3369" s="1">
        <v>88.36</v>
      </c>
      <c r="E3369">
        <v>174.42</v>
      </c>
      <c r="F3369">
        <v>24.48</v>
      </c>
      <c r="G3369">
        <v>24.42</v>
      </c>
      <c r="H3369">
        <v>25</v>
      </c>
      <c r="I3369">
        <v>50.15</v>
      </c>
      <c r="M3369" t="str">
        <f>A3379</f>
        <v>15.08.17 08:53:51</v>
      </c>
      <c r="N3369">
        <f>B3378</f>
        <v>42962.370729000002</v>
      </c>
      <c r="O3369">
        <f>C3378</f>
        <v>84.58</v>
      </c>
      <c r="P3369" s="1">
        <f>$P$554+D3378</f>
        <v>148.87</v>
      </c>
      <c r="Q3369">
        <f t="shared" si="94"/>
        <v>233.45</v>
      </c>
      <c r="R3369">
        <f>F3378</f>
        <v>24.55</v>
      </c>
      <c r="S3369">
        <f>G3378</f>
        <v>24.41</v>
      </c>
      <c r="T3369">
        <f>H3378</f>
        <v>25.12</v>
      </c>
      <c r="U3369">
        <f>I3378</f>
        <v>50.54</v>
      </c>
      <c r="W3369">
        <f t="shared" si="95"/>
        <v>-125.64</v>
      </c>
    </row>
    <row r="3370" spans="1:23" x14ac:dyDescent="0.25">
      <c r="A3370" t="s">
        <v>3368</v>
      </c>
      <c r="B3370">
        <v>42962.356828999997</v>
      </c>
      <c r="C3370">
        <v>86.04</v>
      </c>
      <c r="D3370" s="1">
        <v>88.33</v>
      </c>
      <c r="E3370">
        <v>174.37</v>
      </c>
      <c r="F3370">
        <v>24.48</v>
      </c>
      <c r="G3370">
        <v>24.41</v>
      </c>
      <c r="H3370">
        <v>25.02</v>
      </c>
      <c r="I3370">
        <v>50.24</v>
      </c>
      <c r="M3370" t="str">
        <f>A3380</f>
        <v>15.08.17 08:56:20</v>
      </c>
      <c r="N3370">
        <f>B3379</f>
        <v>42962.372453999997</v>
      </c>
      <c r="O3370">
        <f>C3379</f>
        <v>83.38</v>
      </c>
      <c r="P3370" s="1">
        <f>$P$554+D3379</f>
        <v>148.75</v>
      </c>
      <c r="Q3370">
        <f t="shared" si="94"/>
        <v>232.13</v>
      </c>
      <c r="R3370">
        <f>F3379</f>
        <v>24.54</v>
      </c>
      <c r="S3370">
        <f>G3379</f>
        <v>24.41</v>
      </c>
      <c r="T3370">
        <f>H3379</f>
        <v>25.13</v>
      </c>
      <c r="U3370">
        <f>I3379</f>
        <v>50.58</v>
      </c>
      <c r="W3370">
        <f t="shared" si="95"/>
        <v>-125.52</v>
      </c>
    </row>
    <row r="3371" spans="1:23" x14ac:dyDescent="0.25">
      <c r="A3371" t="s">
        <v>3369</v>
      </c>
      <c r="B3371">
        <v>42962.358565000002</v>
      </c>
      <c r="C3371">
        <v>83.55</v>
      </c>
      <c r="D3371" s="1">
        <v>88.09</v>
      </c>
      <c r="E3371">
        <v>171.64</v>
      </c>
      <c r="F3371">
        <v>24.48</v>
      </c>
      <c r="G3371">
        <v>24.41</v>
      </c>
      <c r="H3371">
        <v>25.03</v>
      </c>
      <c r="I3371">
        <v>50.21</v>
      </c>
      <c r="M3371" t="str">
        <f>A3381</f>
        <v>15.08.17 08:58:49</v>
      </c>
      <c r="N3371">
        <f>B3380</f>
        <v>42962.374177999998</v>
      </c>
      <c r="O3371">
        <f>C3380</f>
        <v>83.04</v>
      </c>
      <c r="P3371" s="1">
        <f>$P$554+D3380</f>
        <v>149</v>
      </c>
      <c r="Q3371">
        <f t="shared" si="94"/>
        <v>232.04000000000002</v>
      </c>
      <c r="R3371">
        <f>F3380</f>
        <v>24.55</v>
      </c>
      <c r="S3371">
        <f>G3380</f>
        <v>24.48</v>
      </c>
      <c r="T3371">
        <f>H3380</f>
        <v>25.14</v>
      </c>
      <c r="U3371">
        <f>I3380</f>
        <v>50.52</v>
      </c>
      <c r="W3371">
        <f t="shared" si="95"/>
        <v>-125.77</v>
      </c>
    </row>
    <row r="3372" spans="1:23" x14ac:dyDescent="0.25">
      <c r="A3372" t="s">
        <v>3370</v>
      </c>
      <c r="B3372">
        <v>42962.360358999998</v>
      </c>
      <c r="C3372">
        <v>83.22</v>
      </c>
      <c r="D3372" s="1">
        <v>88.38</v>
      </c>
      <c r="E3372">
        <v>171.6</v>
      </c>
      <c r="F3372">
        <v>24.48</v>
      </c>
      <c r="G3372">
        <v>24.41</v>
      </c>
      <c r="H3372">
        <v>25.03</v>
      </c>
      <c r="I3372">
        <v>50.31</v>
      </c>
      <c r="M3372" t="str">
        <f>A3382</f>
        <v>15.08.17 09:01:25</v>
      </c>
      <c r="N3372">
        <f>B3381</f>
        <v>42962.375983999998</v>
      </c>
      <c r="O3372">
        <f>C3381</f>
        <v>81.89</v>
      </c>
      <c r="P3372" s="1">
        <f>$P$554+D3381</f>
        <v>149.55000000000001</v>
      </c>
      <c r="Q3372">
        <f t="shared" si="94"/>
        <v>231.44</v>
      </c>
      <c r="R3372">
        <f>F3381</f>
        <v>24.55</v>
      </c>
      <c r="S3372">
        <f>G3381</f>
        <v>24.48</v>
      </c>
      <c r="T3372">
        <f>H3381</f>
        <v>25.15</v>
      </c>
      <c r="U3372">
        <f>I3381</f>
        <v>50.52</v>
      </c>
      <c r="W3372">
        <f t="shared" si="95"/>
        <v>-126.32000000000001</v>
      </c>
    </row>
    <row r="3373" spans="1:23" x14ac:dyDescent="0.25">
      <c r="A3373" t="s">
        <v>3371</v>
      </c>
      <c r="B3373">
        <v>42962.362094999997</v>
      </c>
      <c r="C3373">
        <v>83.22</v>
      </c>
      <c r="D3373" s="1">
        <v>88.34</v>
      </c>
      <c r="E3373">
        <v>171.56</v>
      </c>
      <c r="F3373">
        <v>24.54</v>
      </c>
      <c r="G3373">
        <v>24.41</v>
      </c>
      <c r="H3373">
        <v>25.05</v>
      </c>
      <c r="I3373">
        <v>50.38</v>
      </c>
      <c r="M3373" t="str">
        <f>A3383</f>
        <v>15.08.17 09:03:54</v>
      </c>
      <c r="N3373">
        <f>B3382</f>
        <v>42962.377708</v>
      </c>
      <c r="O3373">
        <f>C3382</f>
        <v>82.06</v>
      </c>
      <c r="P3373" s="1">
        <f>$P$554+D3382</f>
        <v>149.55000000000001</v>
      </c>
      <c r="Q3373">
        <f t="shared" si="94"/>
        <v>231.61</v>
      </c>
      <c r="R3373">
        <f>F3382</f>
        <v>24.55</v>
      </c>
      <c r="S3373">
        <f>G3382</f>
        <v>24.47</v>
      </c>
      <c r="T3373">
        <f>H3382</f>
        <v>25.16</v>
      </c>
      <c r="U3373">
        <f>I3382</f>
        <v>50.61</v>
      </c>
      <c r="W3373">
        <f t="shared" si="95"/>
        <v>-126.32000000000001</v>
      </c>
    </row>
    <row r="3374" spans="1:23" x14ac:dyDescent="0.25">
      <c r="A3374" t="s">
        <v>3372</v>
      </c>
      <c r="B3374">
        <v>42962.363818999998</v>
      </c>
      <c r="C3374">
        <v>83.2</v>
      </c>
      <c r="D3374" s="1">
        <v>88.73</v>
      </c>
      <c r="E3374">
        <v>171.93</v>
      </c>
      <c r="F3374">
        <v>24.55</v>
      </c>
      <c r="G3374">
        <v>24.42</v>
      </c>
      <c r="H3374">
        <v>25.07</v>
      </c>
      <c r="I3374">
        <v>50.41</v>
      </c>
      <c r="M3374" t="str">
        <f>A3384</f>
        <v>15.08.17 09:06:23</v>
      </c>
      <c r="N3374">
        <f>B3383</f>
        <v>42962.379433000002</v>
      </c>
      <c r="O3374">
        <f>C3383</f>
        <v>81.94</v>
      </c>
      <c r="P3374" s="1">
        <f>$P$554+D3383</f>
        <v>149.55000000000001</v>
      </c>
      <c r="Q3374">
        <f t="shared" si="94"/>
        <v>231.49</v>
      </c>
      <c r="R3374">
        <f>F3383</f>
        <v>24.55</v>
      </c>
      <c r="S3374">
        <f>G3383</f>
        <v>24.41</v>
      </c>
      <c r="T3374">
        <f>H3383</f>
        <v>25.17</v>
      </c>
      <c r="U3374">
        <f>I3383</f>
        <v>50.68</v>
      </c>
      <c r="W3374">
        <f t="shared" si="95"/>
        <v>-126.32000000000001</v>
      </c>
    </row>
    <row r="3375" spans="1:23" x14ac:dyDescent="0.25">
      <c r="A3375" t="s">
        <v>3373</v>
      </c>
      <c r="B3375">
        <v>42962.365544</v>
      </c>
      <c r="C3375">
        <v>83.73</v>
      </c>
      <c r="D3375" s="1">
        <v>88.6</v>
      </c>
      <c r="E3375">
        <v>172.33</v>
      </c>
      <c r="F3375">
        <v>24.55</v>
      </c>
      <c r="G3375">
        <v>24.42</v>
      </c>
      <c r="H3375">
        <v>25.08</v>
      </c>
      <c r="I3375">
        <v>50.41</v>
      </c>
      <c r="M3375" t="str">
        <f>A3385</f>
        <v>15.08.17 09:08:53</v>
      </c>
      <c r="N3375">
        <f>B3384</f>
        <v>42962.381169</v>
      </c>
      <c r="O3375">
        <f>C3384</f>
        <v>81.93</v>
      </c>
      <c r="P3375" s="1">
        <f>$P$554+D3384</f>
        <v>149.58000000000001</v>
      </c>
      <c r="Q3375">
        <f t="shared" si="94"/>
        <v>231.51000000000002</v>
      </c>
      <c r="R3375">
        <f>F3384</f>
        <v>24.55</v>
      </c>
      <c r="S3375">
        <f>G3384</f>
        <v>24.48</v>
      </c>
      <c r="T3375">
        <f>H3384</f>
        <v>25.18</v>
      </c>
      <c r="U3375">
        <f>I3384</f>
        <v>50.71</v>
      </c>
      <c r="W3375">
        <f t="shared" si="95"/>
        <v>-126.35000000000001</v>
      </c>
    </row>
    <row r="3376" spans="1:23" x14ac:dyDescent="0.25">
      <c r="A3376" t="s">
        <v>3374</v>
      </c>
      <c r="B3376">
        <v>42962.367268000002</v>
      </c>
      <c r="C3376">
        <v>85.95</v>
      </c>
      <c r="D3376" s="1">
        <v>88.47</v>
      </c>
      <c r="E3376">
        <v>174.42</v>
      </c>
      <c r="F3376">
        <v>24.55</v>
      </c>
      <c r="G3376">
        <v>24.41</v>
      </c>
      <c r="H3376">
        <v>25.09</v>
      </c>
      <c r="I3376">
        <v>50.48</v>
      </c>
      <c r="M3376" t="str">
        <f>A3386</f>
        <v>15.08.17 09:11:22</v>
      </c>
      <c r="N3376">
        <f>B3385</f>
        <v>42962.382894000002</v>
      </c>
      <c r="O3376">
        <f>C3385</f>
        <v>81.88</v>
      </c>
      <c r="P3376" s="1">
        <f>$P$554+D3385</f>
        <v>149.57</v>
      </c>
      <c r="Q3376">
        <f t="shared" si="94"/>
        <v>231.45</v>
      </c>
      <c r="R3376">
        <f>F3385</f>
        <v>24.55</v>
      </c>
      <c r="S3376">
        <f>G3385</f>
        <v>24.48</v>
      </c>
      <c r="T3376">
        <f>H3385</f>
        <v>25.19</v>
      </c>
      <c r="U3376">
        <f>I3385</f>
        <v>50.74</v>
      </c>
      <c r="W3376">
        <f t="shared" si="95"/>
        <v>-126.33999999999999</v>
      </c>
    </row>
    <row r="3377" spans="1:23" x14ac:dyDescent="0.25">
      <c r="A3377" t="s">
        <v>3375</v>
      </c>
      <c r="B3377">
        <v>42962.368992999996</v>
      </c>
      <c r="C3377">
        <v>85.89</v>
      </c>
      <c r="D3377" s="1">
        <v>89.16</v>
      </c>
      <c r="E3377">
        <v>175.06</v>
      </c>
      <c r="F3377">
        <v>24.55</v>
      </c>
      <c r="G3377">
        <v>24.41</v>
      </c>
      <c r="H3377">
        <v>25.1</v>
      </c>
      <c r="I3377">
        <v>50.45</v>
      </c>
      <c r="M3377" t="str">
        <f>A3387</f>
        <v>15.08.17 09:13:51</v>
      </c>
      <c r="N3377">
        <f>B3386</f>
        <v>42962.384617999996</v>
      </c>
      <c r="O3377">
        <f>C3386</f>
        <v>83.2</v>
      </c>
      <c r="P3377" s="1">
        <f>$P$554+D3386</f>
        <v>149.52000000000001</v>
      </c>
      <c r="Q3377">
        <f t="shared" si="94"/>
        <v>232.72000000000003</v>
      </c>
      <c r="R3377">
        <f>F3386</f>
        <v>24.55</v>
      </c>
      <c r="S3377">
        <f>G3386</f>
        <v>24.47</v>
      </c>
      <c r="T3377">
        <f>H3386</f>
        <v>25.2</v>
      </c>
      <c r="U3377">
        <f>I3386</f>
        <v>50.75</v>
      </c>
      <c r="W3377">
        <f t="shared" si="95"/>
        <v>-126.29</v>
      </c>
    </row>
    <row r="3378" spans="1:23" x14ac:dyDescent="0.25">
      <c r="A3378" t="s">
        <v>3376</v>
      </c>
      <c r="B3378">
        <v>42962.370729000002</v>
      </c>
      <c r="C3378">
        <v>84.58</v>
      </c>
      <c r="D3378" s="1">
        <v>88.94</v>
      </c>
      <c r="E3378">
        <v>173.52</v>
      </c>
      <c r="F3378">
        <v>24.55</v>
      </c>
      <c r="G3378">
        <v>24.41</v>
      </c>
      <c r="H3378">
        <v>25.12</v>
      </c>
      <c r="I3378">
        <v>50.54</v>
      </c>
      <c r="M3378" t="str">
        <f>A3388</f>
        <v>15.08.17 09:16:20</v>
      </c>
      <c r="N3378">
        <f>B3387</f>
        <v>42962.386342999998</v>
      </c>
      <c r="O3378">
        <f>C3387</f>
        <v>85.92</v>
      </c>
      <c r="P3378" s="1">
        <f>$P$554+D3387</f>
        <v>149.56</v>
      </c>
      <c r="Q3378">
        <f t="shared" si="94"/>
        <v>235.48000000000002</v>
      </c>
      <c r="R3378">
        <f>F3387</f>
        <v>24.61</v>
      </c>
      <c r="S3378">
        <f>G3387</f>
        <v>24.48</v>
      </c>
      <c r="T3378">
        <f>H3387</f>
        <v>25.21</v>
      </c>
      <c r="U3378">
        <f>I3387</f>
        <v>50.78</v>
      </c>
      <c r="W3378">
        <f t="shared" si="95"/>
        <v>-126.33</v>
      </c>
    </row>
    <row r="3379" spans="1:23" x14ac:dyDescent="0.25">
      <c r="A3379" t="s">
        <v>3377</v>
      </c>
      <c r="B3379">
        <v>42962.372453999997</v>
      </c>
      <c r="C3379">
        <v>83.38</v>
      </c>
      <c r="D3379" s="1">
        <v>88.82</v>
      </c>
      <c r="E3379">
        <v>172.2</v>
      </c>
      <c r="F3379">
        <v>24.54</v>
      </c>
      <c r="G3379">
        <v>24.41</v>
      </c>
      <c r="H3379">
        <v>25.13</v>
      </c>
      <c r="I3379">
        <v>50.58</v>
      </c>
      <c r="M3379" t="str">
        <f>A3389</f>
        <v>15.08.17 09:18:49</v>
      </c>
      <c r="N3379">
        <f>B3388</f>
        <v>42962.388067</v>
      </c>
      <c r="O3379">
        <f>C3388</f>
        <v>86.02</v>
      </c>
      <c r="P3379" s="1">
        <f>$P$554+D3388</f>
        <v>149.54</v>
      </c>
      <c r="Q3379">
        <f t="shared" si="94"/>
        <v>235.56</v>
      </c>
      <c r="R3379">
        <f>F3388</f>
        <v>24.61</v>
      </c>
      <c r="S3379">
        <f>G3388</f>
        <v>24.48</v>
      </c>
      <c r="T3379">
        <f>H3388</f>
        <v>25.22</v>
      </c>
      <c r="U3379">
        <f>I3388</f>
        <v>50.78</v>
      </c>
      <c r="W3379">
        <f t="shared" si="95"/>
        <v>-126.30999999999999</v>
      </c>
    </row>
    <row r="3380" spans="1:23" x14ac:dyDescent="0.25">
      <c r="A3380" t="s">
        <v>3378</v>
      </c>
      <c r="B3380">
        <v>42962.374177999998</v>
      </c>
      <c r="C3380">
        <v>83.04</v>
      </c>
      <c r="D3380" s="1">
        <v>89.07</v>
      </c>
      <c r="E3380">
        <v>172.11</v>
      </c>
      <c r="F3380">
        <v>24.55</v>
      </c>
      <c r="G3380">
        <v>24.48</v>
      </c>
      <c r="H3380">
        <v>25.14</v>
      </c>
      <c r="I3380">
        <v>50.52</v>
      </c>
      <c r="M3380" t="str">
        <f>A3390</f>
        <v>15.08.17 09:21:25</v>
      </c>
      <c r="N3380">
        <f>B3389</f>
        <v>42962.389873</v>
      </c>
      <c r="O3380">
        <f>C3389</f>
        <v>85.89</v>
      </c>
      <c r="P3380" s="1">
        <f>$P$554+D3389</f>
        <v>149.57</v>
      </c>
      <c r="Q3380">
        <f t="shared" si="94"/>
        <v>235.45999999999998</v>
      </c>
      <c r="R3380">
        <f>F3389</f>
        <v>24.61</v>
      </c>
      <c r="S3380">
        <f>G3389</f>
        <v>24.48</v>
      </c>
      <c r="T3380">
        <f>H3389</f>
        <v>25.23</v>
      </c>
      <c r="U3380">
        <f>I3389</f>
        <v>50.81</v>
      </c>
      <c r="W3380">
        <f t="shared" si="95"/>
        <v>-126.33999999999999</v>
      </c>
    </row>
    <row r="3381" spans="1:23" x14ac:dyDescent="0.25">
      <c r="A3381" t="s">
        <v>3379</v>
      </c>
      <c r="B3381">
        <v>42962.375983999998</v>
      </c>
      <c r="C3381">
        <v>81.89</v>
      </c>
      <c r="D3381" s="1">
        <v>89.62</v>
      </c>
      <c r="E3381">
        <v>171.51</v>
      </c>
      <c r="F3381">
        <v>24.55</v>
      </c>
      <c r="G3381">
        <v>24.48</v>
      </c>
      <c r="H3381">
        <v>25.15</v>
      </c>
      <c r="I3381">
        <v>50.52</v>
      </c>
      <c r="M3381" t="str">
        <f>A3391</f>
        <v>15.08.17 09:23:55</v>
      </c>
      <c r="N3381">
        <f>B3390</f>
        <v>42962.391608999998</v>
      </c>
      <c r="O3381">
        <f>C3390</f>
        <v>84.59</v>
      </c>
      <c r="P3381" s="1">
        <f>$P$554+D3390</f>
        <v>149.59</v>
      </c>
      <c r="Q3381">
        <f t="shared" ref="Q3381:Q3444" si="96">O3381+P3381</f>
        <v>234.18</v>
      </c>
      <c r="R3381">
        <f>F3390</f>
        <v>24.61</v>
      </c>
      <c r="S3381">
        <f>G3390</f>
        <v>24.48</v>
      </c>
      <c r="T3381">
        <f>H3390</f>
        <v>25.23</v>
      </c>
      <c r="U3381">
        <f>I3390</f>
        <v>50.85</v>
      </c>
      <c r="W3381">
        <f t="shared" si="95"/>
        <v>-126.36</v>
      </c>
    </row>
    <row r="3382" spans="1:23" x14ac:dyDescent="0.25">
      <c r="A3382" t="s">
        <v>3380</v>
      </c>
      <c r="B3382">
        <v>42962.377708</v>
      </c>
      <c r="C3382">
        <v>82.06</v>
      </c>
      <c r="D3382" s="1">
        <v>89.62</v>
      </c>
      <c r="E3382">
        <v>171.68</v>
      </c>
      <c r="F3382">
        <v>24.55</v>
      </c>
      <c r="G3382">
        <v>24.47</v>
      </c>
      <c r="H3382">
        <v>25.16</v>
      </c>
      <c r="I3382">
        <v>50.61</v>
      </c>
      <c r="M3382" t="str">
        <f>A3392</f>
        <v>15.08.17 09:26:24</v>
      </c>
      <c r="N3382">
        <f>B3391</f>
        <v>42962.393333</v>
      </c>
      <c r="O3382">
        <f>C3391</f>
        <v>81.94</v>
      </c>
      <c r="P3382" s="1">
        <f>$P$554+D3391</f>
        <v>149.05000000000001</v>
      </c>
      <c r="Q3382">
        <f t="shared" si="96"/>
        <v>230.99</v>
      </c>
      <c r="R3382">
        <f>F3391</f>
        <v>24.61</v>
      </c>
      <c r="S3382">
        <f>G3391</f>
        <v>24.48</v>
      </c>
      <c r="T3382">
        <f>H3391</f>
        <v>25.24</v>
      </c>
      <c r="U3382">
        <f>I3391</f>
        <v>50.88</v>
      </c>
      <c r="W3382">
        <f t="shared" si="95"/>
        <v>-125.82000000000001</v>
      </c>
    </row>
    <row r="3383" spans="1:23" x14ac:dyDescent="0.25">
      <c r="A3383" t="s">
        <v>3381</v>
      </c>
      <c r="B3383">
        <v>42962.379433000002</v>
      </c>
      <c r="C3383">
        <v>81.94</v>
      </c>
      <c r="D3383" s="1">
        <v>89.62</v>
      </c>
      <c r="E3383">
        <v>171.56</v>
      </c>
      <c r="F3383">
        <v>24.55</v>
      </c>
      <c r="G3383">
        <v>24.41</v>
      </c>
      <c r="H3383">
        <v>25.17</v>
      </c>
      <c r="I3383">
        <v>50.68</v>
      </c>
      <c r="M3383" t="str">
        <f>A3393</f>
        <v>15.08.17 09:28:53</v>
      </c>
      <c r="N3383">
        <f>B3392</f>
        <v>42962.395058000002</v>
      </c>
      <c r="O3383">
        <f>C3392</f>
        <v>81.93</v>
      </c>
      <c r="P3383" s="1">
        <f>$P$554+D3392</f>
        <v>146.30000000000001</v>
      </c>
      <c r="Q3383">
        <f t="shared" si="96"/>
        <v>228.23000000000002</v>
      </c>
      <c r="R3383">
        <f>F3392</f>
        <v>24.61</v>
      </c>
      <c r="S3383">
        <f>G3392</f>
        <v>24.54</v>
      </c>
      <c r="T3383">
        <f>H3392</f>
        <v>25.25</v>
      </c>
      <c r="U3383">
        <f>I3392</f>
        <v>50.91</v>
      </c>
      <c r="W3383">
        <f t="shared" si="95"/>
        <v>-123.07000000000001</v>
      </c>
    </row>
    <row r="3384" spans="1:23" x14ac:dyDescent="0.25">
      <c r="A3384" t="s">
        <v>3382</v>
      </c>
      <c r="B3384">
        <v>42962.381169</v>
      </c>
      <c r="C3384">
        <v>81.93</v>
      </c>
      <c r="D3384" s="1">
        <v>89.65</v>
      </c>
      <c r="E3384">
        <v>171.58</v>
      </c>
      <c r="F3384">
        <v>24.55</v>
      </c>
      <c r="G3384">
        <v>24.48</v>
      </c>
      <c r="H3384">
        <v>25.18</v>
      </c>
      <c r="I3384">
        <v>50.71</v>
      </c>
      <c r="M3384" t="str">
        <f>A3394</f>
        <v>15.08.17 09:31:22</v>
      </c>
      <c r="N3384">
        <f>B3393</f>
        <v>42962.396782000003</v>
      </c>
      <c r="O3384">
        <f>C3393</f>
        <v>81.91</v>
      </c>
      <c r="P3384" s="1">
        <f>$P$554+D3393</f>
        <v>146.61000000000001</v>
      </c>
      <c r="Q3384">
        <f t="shared" si="96"/>
        <v>228.52</v>
      </c>
      <c r="R3384">
        <f>F3393</f>
        <v>24.61</v>
      </c>
      <c r="S3384">
        <f>G3393</f>
        <v>24.54</v>
      </c>
      <c r="T3384">
        <f>H3393</f>
        <v>25.26</v>
      </c>
      <c r="U3384">
        <f>I3393</f>
        <v>50.94</v>
      </c>
      <c r="W3384">
        <f t="shared" si="95"/>
        <v>-123.38000000000001</v>
      </c>
    </row>
    <row r="3385" spans="1:23" x14ac:dyDescent="0.25">
      <c r="A3385" t="s">
        <v>3383</v>
      </c>
      <c r="B3385">
        <v>42962.382894000002</v>
      </c>
      <c r="C3385">
        <v>81.88</v>
      </c>
      <c r="D3385" s="1">
        <v>89.64</v>
      </c>
      <c r="E3385">
        <v>171.52</v>
      </c>
      <c r="F3385">
        <v>24.55</v>
      </c>
      <c r="G3385">
        <v>24.48</v>
      </c>
      <c r="H3385">
        <v>25.19</v>
      </c>
      <c r="I3385">
        <v>50.74</v>
      </c>
      <c r="M3385" t="str">
        <f>A3395</f>
        <v>15.08.17 09:33:51</v>
      </c>
      <c r="N3385">
        <f>B3394</f>
        <v>42962.398506999998</v>
      </c>
      <c r="O3385">
        <f>C3394</f>
        <v>83.27</v>
      </c>
      <c r="P3385" s="1">
        <f>$P$554+D3394</f>
        <v>148.57</v>
      </c>
      <c r="Q3385">
        <f t="shared" si="96"/>
        <v>231.83999999999997</v>
      </c>
      <c r="R3385">
        <f>F3394</f>
        <v>24.61</v>
      </c>
      <c r="S3385">
        <f>G3394</f>
        <v>24.54</v>
      </c>
      <c r="T3385">
        <f>H3394</f>
        <v>25.27</v>
      </c>
      <c r="U3385">
        <f>I3394</f>
        <v>51.01</v>
      </c>
      <c r="W3385">
        <f t="shared" si="95"/>
        <v>-125.33999999999999</v>
      </c>
    </row>
    <row r="3386" spans="1:23" x14ac:dyDescent="0.25">
      <c r="A3386" t="s">
        <v>3384</v>
      </c>
      <c r="B3386">
        <v>42962.384617999996</v>
      </c>
      <c r="C3386">
        <v>83.2</v>
      </c>
      <c r="D3386" s="1">
        <v>89.59</v>
      </c>
      <c r="E3386">
        <v>172.8</v>
      </c>
      <c r="F3386">
        <v>24.55</v>
      </c>
      <c r="G3386">
        <v>24.47</v>
      </c>
      <c r="H3386">
        <v>25.2</v>
      </c>
      <c r="I3386">
        <v>50.75</v>
      </c>
      <c r="M3386" t="str">
        <f>A3396</f>
        <v>15.08.17 09:36:21</v>
      </c>
      <c r="N3386">
        <f>B3395</f>
        <v>42962.400242999996</v>
      </c>
      <c r="O3386">
        <f>C3395</f>
        <v>81.83</v>
      </c>
      <c r="P3386" s="1">
        <f>$P$554+D3395</f>
        <v>149.55000000000001</v>
      </c>
      <c r="Q3386">
        <f t="shared" si="96"/>
        <v>231.38</v>
      </c>
      <c r="R3386">
        <f>F3395</f>
        <v>24.67</v>
      </c>
      <c r="S3386">
        <f>G3395</f>
        <v>24.54</v>
      </c>
      <c r="T3386">
        <f>H3395</f>
        <v>25.27</v>
      </c>
      <c r="U3386">
        <f>I3395</f>
        <v>50.98</v>
      </c>
      <c r="W3386">
        <f t="shared" si="95"/>
        <v>-126.32000000000001</v>
      </c>
    </row>
    <row r="3387" spans="1:23" x14ac:dyDescent="0.25">
      <c r="A3387" t="s">
        <v>3385</v>
      </c>
      <c r="B3387">
        <v>42962.386342999998</v>
      </c>
      <c r="C3387">
        <v>85.92</v>
      </c>
      <c r="D3387" s="1">
        <v>89.63</v>
      </c>
      <c r="E3387">
        <v>175.55</v>
      </c>
      <c r="F3387">
        <v>24.61</v>
      </c>
      <c r="G3387">
        <v>24.48</v>
      </c>
      <c r="H3387">
        <v>25.21</v>
      </c>
      <c r="I3387">
        <v>50.78</v>
      </c>
      <c r="M3387" t="str">
        <f>A3397</f>
        <v>15.08.17 09:38:50</v>
      </c>
      <c r="N3387">
        <f>B3396</f>
        <v>42962.401967999998</v>
      </c>
      <c r="O3387">
        <f>C3396</f>
        <v>82.35</v>
      </c>
      <c r="P3387" s="1">
        <f>$P$554+D3396</f>
        <v>149.55000000000001</v>
      </c>
      <c r="Q3387">
        <f t="shared" si="96"/>
        <v>231.9</v>
      </c>
      <c r="R3387">
        <f>F3396</f>
        <v>24.68</v>
      </c>
      <c r="S3387">
        <f>G3396</f>
        <v>24.53</v>
      </c>
      <c r="T3387">
        <f>H3396</f>
        <v>25.29</v>
      </c>
      <c r="U3387">
        <f>I3396</f>
        <v>51.01</v>
      </c>
      <c r="W3387">
        <f t="shared" si="95"/>
        <v>-126.32000000000001</v>
      </c>
    </row>
    <row r="3388" spans="1:23" x14ac:dyDescent="0.25">
      <c r="A3388" t="s">
        <v>3386</v>
      </c>
      <c r="B3388">
        <v>42962.388067</v>
      </c>
      <c r="C3388">
        <v>86.02</v>
      </c>
      <c r="D3388" s="1">
        <v>89.61</v>
      </c>
      <c r="E3388">
        <v>175.63</v>
      </c>
      <c r="F3388">
        <v>24.61</v>
      </c>
      <c r="G3388">
        <v>24.48</v>
      </c>
      <c r="H3388">
        <v>25.22</v>
      </c>
      <c r="I3388">
        <v>50.78</v>
      </c>
      <c r="M3388" t="str">
        <f>A3398</f>
        <v>15.08.17 09:41:19</v>
      </c>
      <c r="N3388">
        <f>B3397</f>
        <v>42962.403692</v>
      </c>
      <c r="O3388">
        <f>C3397</f>
        <v>85.45</v>
      </c>
      <c r="P3388" s="1">
        <f>$P$554+D3397</f>
        <v>149.80000000000001</v>
      </c>
      <c r="Q3388">
        <f t="shared" si="96"/>
        <v>235.25</v>
      </c>
      <c r="R3388">
        <f>F3397</f>
        <v>24.67</v>
      </c>
      <c r="S3388">
        <f>G3397</f>
        <v>24.54</v>
      </c>
      <c r="T3388">
        <f>H3397</f>
        <v>25.29</v>
      </c>
      <c r="U3388">
        <f>I3397</f>
        <v>51.04</v>
      </c>
      <c r="W3388">
        <f t="shared" si="95"/>
        <v>-126.57000000000001</v>
      </c>
    </row>
    <row r="3389" spans="1:23" x14ac:dyDescent="0.25">
      <c r="A3389" t="s">
        <v>3387</v>
      </c>
      <c r="B3389">
        <v>42962.389873</v>
      </c>
      <c r="C3389">
        <v>85.89</v>
      </c>
      <c r="D3389" s="1">
        <v>89.64</v>
      </c>
      <c r="E3389">
        <v>175.53</v>
      </c>
      <c r="F3389">
        <v>24.61</v>
      </c>
      <c r="G3389">
        <v>24.48</v>
      </c>
      <c r="H3389">
        <v>25.23</v>
      </c>
      <c r="I3389">
        <v>50.81</v>
      </c>
      <c r="M3389" t="str">
        <f>A3399</f>
        <v>15.08.17 09:43:55</v>
      </c>
      <c r="N3389">
        <f>B3398</f>
        <v>42962.405498</v>
      </c>
      <c r="O3389">
        <f>C3398</f>
        <v>85.91</v>
      </c>
      <c r="P3389" s="1">
        <f>$P$554+D3398</f>
        <v>150.19</v>
      </c>
      <c r="Q3389">
        <f t="shared" si="96"/>
        <v>236.1</v>
      </c>
      <c r="R3389">
        <f>F3398</f>
        <v>24.68</v>
      </c>
      <c r="S3389">
        <f>G3398</f>
        <v>24.54</v>
      </c>
      <c r="T3389">
        <f>H3398</f>
        <v>25.31</v>
      </c>
      <c r="U3389">
        <f>I3398</f>
        <v>50.98</v>
      </c>
      <c r="W3389">
        <f t="shared" si="95"/>
        <v>-126.96</v>
      </c>
    </row>
    <row r="3390" spans="1:23" x14ac:dyDescent="0.25">
      <c r="A3390" t="s">
        <v>3388</v>
      </c>
      <c r="B3390">
        <v>42962.391608999998</v>
      </c>
      <c r="C3390">
        <v>84.59</v>
      </c>
      <c r="D3390" s="1">
        <v>89.66</v>
      </c>
      <c r="E3390">
        <v>174.24</v>
      </c>
      <c r="F3390">
        <v>24.61</v>
      </c>
      <c r="G3390">
        <v>24.48</v>
      </c>
      <c r="H3390">
        <v>25.23</v>
      </c>
      <c r="I3390">
        <v>50.85</v>
      </c>
      <c r="M3390" t="str">
        <f>A3400</f>
        <v>15.08.17 09:46:24</v>
      </c>
      <c r="N3390">
        <f>B3399</f>
        <v>42962.407222000002</v>
      </c>
      <c r="O3390">
        <f>C3399</f>
        <v>85.94</v>
      </c>
      <c r="P3390" s="1">
        <f>$P$554+D3399</f>
        <v>145.74</v>
      </c>
      <c r="Q3390">
        <f t="shared" si="96"/>
        <v>231.68</v>
      </c>
      <c r="R3390">
        <f>F3399</f>
        <v>24.67</v>
      </c>
      <c r="S3390">
        <f>G3399</f>
        <v>24.61</v>
      </c>
      <c r="T3390">
        <f>H3399</f>
        <v>25.32</v>
      </c>
      <c r="U3390">
        <f>I3399</f>
        <v>51.11</v>
      </c>
      <c r="W3390">
        <f t="shared" si="95"/>
        <v>-122.51</v>
      </c>
    </row>
    <row r="3391" spans="1:23" x14ac:dyDescent="0.25">
      <c r="A3391" t="s">
        <v>3389</v>
      </c>
      <c r="B3391">
        <v>42962.393333</v>
      </c>
      <c r="C3391">
        <v>81.94</v>
      </c>
      <c r="D3391" s="1">
        <v>89.12</v>
      </c>
      <c r="E3391">
        <v>171.05</v>
      </c>
      <c r="F3391">
        <v>24.61</v>
      </c>
      <c r="G3391">
        <v>24.48</v>
      </c>
      <c r="H3391">
        <v>25.24</v>
      </c>
      <c r="I3391">
        <v>50.88</v>
      </c>
      <c r="M3391" t="str">
        <f>A3401</f>
        <v>15.08.17 09:48:53</v>
      </c>
      <c r="N3391">
        <f>B3400</f>
        <v>42962.408947000004</v>
      </c>
      <c r="O3391">
        <f>C3400</f>
        <v>83.81</v>
      </c>
      <c r="P3391" s="1">
        <f>$P$554+D3400</f>
        <v>145.69999999999999</v>
      </c>
      <c r="Q3391">
        <f t="shared" si="96"/>
        <v>229.51</v>
      </c>
      <c r="R3391">
        <f>F3400</f>
        <v>24.67</v>
      </c>
      <c r="S3391">
        <f>G3400</f>
        <v>24.61</v>
      </c>
      <c r="T3391">
        <f>H3400</f>
        <v>25.33</v>
      </c>
      <c r="U3391">
        <f>I3400</f>
        <v>51.11</v>
      </c>
      <c r="W3391">
        <f t="shared" si="95"/>
        <v>-122.46999999999998</v>
      </c>
    </row>
    <row r="3392" spans="1:23" x14ac:dyDescent="0.25">
      <c r="A3392" t="s">
        <v>3390</v>
      </c>
      <c r="B3392">
        <v>42962.395058000002</v>
      </c>
      <c r="C3392">
        <v>81.93</v>
      </c>
      <c r="D3392" s="1">
        <v>86.37</v>
      </c>
      <c r="E3392">
        <v>168.3</v>
      </c>
      <c r="F3392">
        <v>24.61</v>
      </c>
      <c r="G3392">
        <v>24.54</v>
      </c>
      <c r="H3392">
        <v>25.25</v>
      </c>
      <c r="I3392">
        <v>50.91</v>
      </c>
      <c r="M3392" t="str">
        <f>A3402</f>
        <v>15.08.17 09:51:23</v>
      </c>
      <c r="N3392">
        <f>B3401</f>
        <v>42962.410683000002</v>
      </c>
      <c r="O3392">
        <f>C3401</f>
        <v>81.150000000000006</v>
      </c>
      <c r="P3392" s="1">
        <f>$P$554+D3401</f>
        <v>147.69999999999999</v>
      </c>
      <c r="Q3392">
        <f t="shared" si="96"/>
        <v>228.85</v>
      </c>
      <c r="R3392">
        <f>F3401</f>
        <v>24.67</v>
      </c>
      <c r="S3392">
        <f>G3401</f>
        <v>24.61</v>
      </c>
      <c r="T3392">
        <f>H3401</f>
        <v>25.35</v>
      </c>
      <c r="U3392">
        <f>I3401</f>
        <v>51.18</v>
      </c>
      <c r="W3392">
        <f t="shared" si="95"/>
        <v>-124.46999999999998</v>
      </c>
    </row>
    <row r="3393" spans="1:23" x14ac:dyDescent="0.25">
      <c r="A3393" t="s">
        <v>3391</v>
      </c>
      <c r="B3393">
        <v>42962.396782000003</v>
      </c>
      <c r="C3393">
        <v>81.91</v>
      </c>
      <c r="D3393" s="1">
        <v>86.68</v>
      </c>
      <c r="E3393">
        <v>168.59</v>
      </c>
      <c r="F3393">
        <v>24.61</v>
      </c>
      <c r="G3393">
        <v>24.54</v>
      </c>
      <c r="H3393">
        <v>25.26</v>
      </c>
      <c r="I3393">
        <v>50.94</v>
      </c>
      <c r="M3393" t="str">
        <f>A3403</f>
        <v>15.08.17 09:53:52</v>
      </c>
      <c r="N3393">
        <f>B3402</f>
        <v>42962.412407000003</v>
      </c>
      <c r="O3393">
        <f>C3402</f>
        <v>82.4</v>
      </c>
      <c r="P3393" s="1">
        <f>$P$554+D3402</f>
        <v>149.38999999999999</v>
      </c>
      <c r="Q3393">
        <f t="shared" si="96"/>
        <v>231.79</v>
      </c>
      <c r="R3393">
        <f>F3402</f>
        <v>24.74</v>
      </c>
      <c r="S3393">
        <f>G3402</f>
        <v>24.6</v>
      </c>
      <c r="T3393">
        <f>H3402</f>
        <v>25.36</v>
      </c>
      <c r="U3393">
        <f>I3402</f>
        <v>51.12</v>
      </c>
      <c r="W3393">
        <f t="shared" si="95"/>
        <v>-126.15999999999998</v>
      </c>
    </row>
    <row r="3394" spans="1:23" x14ac:dyDescent="0.25">
      <c r="A3394" t="s">
        <v>3392</v>
      </c>
      <c r="B3394">
        <v>42962.398506999998</v>
      </c>
      <c r="C3394">
        <v>83.27</v>
      </c>
      <c r="D3394" s="1">
        <v>88.64</v>
      </c>
      <c r="E3394">
        <v>171.91</v>
      </c>
      <c r="F3394">
        <v>24.61</v>
      </c>
      <c r="G3394">
        <v>24.54</v>
      </c>
      <c r="H3394">
        <v>25.27</v>
      </c>
      <c r="I3394">
        <v>51.01</v>
      </c>
      <c r="M3394" t="str">
        <f>A3404</f>
        <v>15.08.17 09:56:21</v>
      </c>
      <c r="N3394">
        <f>B3403</f>
        <v>42962.414131999998</v>
      </c>
      <c r="O3394">
        <f>C3403</f>
        <v>81.34</v>
      </c>
      <c r="P3394" s="1">
        <f>$P$554+D3403</f>
        <v>149.6</v>
      </c>
      <c r="Q3394">
        <f t="shared" si="96"/>
        <v>230.94</v>
      </c>
      <c r="R3394">
        <f>F3403</f>
        <v>24.67</v>
      </c>
      <c r="S3394">
        <f>G3403</f>
        <v>24.6</v>
      </c>
      <c r="T3394">
        <f>H3403</f>
        <v>25.37</v>
      </c>
      <c r="U3394">
        <f>I3403</f>
        <v>51.15</v>
      </c>
      <c r="W3394">
        <f t="shared" ref="W3394:W3457" si="97">-(P3394-$P$2)</f>
        <v>-126.36999999999999</v>
      </c>
    </row>
    <row r="3395" spans="1:23" x14ac:dyDescent="0.25">
      <c r="A3395" t="s">
        <v>3393</v>
      </c>
      <c r="B3395">
        <v>42962.400242999996</v>
      </c>
      <c r="C3395">
        <v>81.83</v>
      </c>
      <c r="D3395" s="1">
        <v>89.62</v>
      </c>
      <c r="E3395">
        <v>171.45</v>
      </c>
      <c r="F3395">
        <v>24.67</v>
      </c>
      <c r="G3395">
        <v>24.54</v>
      </c>
      <c r="H3395">
        <v>25.27</v>
      </c>
      <c r="I3395">
        <v>50.98</v>
      </c>
      <c r="M3395" t="str">
        <f>A3405</f>
        <v>15.08.17 09:58:50</v>
      </c>
      <c r="N3395">
        <f>B3404</f>
        <v>42962.415856</v>
      </c>
      <c r="O3395">
        <f>C3404</f>
        <v>81.209999999999994</v>
      </c>
      <c r="P3395" s="1">
        <f>$P$554+D3404</f>
        <v>150.02000000000001</v>
      </c>
      <c r="Q3395">
        <f t="shared" si="96"/>
        <v>231.23000000000002</v>
      </c>
      <c r="R3395">
        <f>F3404</f>
        <v>24.74</v>
      </c>
      <c r="S3395">
        <f>G3404</f>
        <v>24.6</v>
      </c>
      <c r="T3395">
        <f>H3404</f>
        <v>25.37</v>
      </c>
      <c r="U3395">
        <f>I3404</f>
        <v>51.21</v>
      </c>
      <c r="W3395">
        <f t="shared" si="97"/>
        <v>-126.79</v>
      </c>
    </row>
    <row r="3396" spans="1:23" x14ac:dyDescent="0.25">
      <c r="A3396" t="s">
        <v>3394</v>
      </c>
      <c r="B3396">
        <v>42962.401967999998</v>
      </c>
      <c r="C3396">
        <v>82.35</v>
      </c>
      <c r="D3396" s="1">
        <v>89.62</v>
      </c>
      <c r="E3396">
        <v>171.97</v>
      </c>
      <c r="F3396">
        <v>24.68</v>
      </c>
      <c r="G3396">
        <v>24.53</v>
      </c>
      <c r="H3396">
        <v>25.29</v>
      </c>
      <c r="I3396">
        <v>51.01</v>
      </c>
      <c r="M3396" t="str">
        <f>A3406</f>
        <v>15.08.17 10:01:19</v>
      </c>
      <c r="N3396">
        <f>B3405</f>
        <v>42962.417581000002</v>
      </c>
      <c r="O3396">
        <f>C3405</f>
        <v>81.22</v>
      </c>
      <c r="P3396" s="1">
        <f>$P$554+D3405</f>
        <v>150.33000000000001</v>
      </c>
      <c r="Q3396">
        <f t="shared" si="96"/>
        <v>231.55</v>
      </c>
      <c r="R3396">
        <f>F3405</f>
        <v>24.74</v>
      </c>
      <c r="S3396">
        <f>G3405</f>
        <v>24.66</v>
      </c>
      <c r="T3396">
        <f>H3405</f>
        <v>25.38</v>
      </c>
      <c r="U3396">
        <f>I3405</f>
        <v>51.18</v>
      </c>
      <c r="W3396">
        <f t="shared" si="97"/>
        <v>-127.10000000000001</v>
      </c>
    </row>
    <row r="3397" spans="1:23" x14ac:dyDescent="0.25">
      <c r="A3397" t="s">
        <v>3395</v>
      </c>
      <c r="B3397">
        <v>42962.403692</v>
      </c>
      <c r="C3397">
        <v>85.45</v>
      </c>
      <c r="D3397" s="1">
        <v>89.87</v>
      </c>
      <c r="E3397">
        <v>175.32</v>
      </c>
      <c r="F3397">
        <v>24.67</v>
      </c>
      <c r="G3397">
        <v>24.54</v>
      </c>
      <c r="H3397">
        <v>25.29</v>
      </c>
      <c r="I3397">
        <v>51.04</v>
      </c>
      <c r="M3397" t="str">
        <f>A3407</f>
        <v>15.08.17 10:03:55</v>
      </c>
      <c r="N3397">
        <f>B3406</f>
        <v>42962.419387000002</v>
      </c>
      <c r="O3397">
        <f>C3406</f>
        <v>81.12</v>
      </c>
      <c r="P3397" s="1">
        <f>$P$554+D3406</f>
        <v>149.01</v>
      </c>
      <c r="Q3397">
        <f t="shared" si="96"/>
        <v>230.13</v>
      </c>
      <c r="R3397">
        <f>F3406</f>
        <v>24.73</v>
      </c>
      <c r="S3397">
        <f>G3406</f>
        <v>24.67</v>
      </c>
      <c r="T3397">
        <f>H3406</f>
        <v>25.39</v>
      </c>
      <c r="U3397">
        <f>I3406</f>
        <v>51.18</v>
      </c>
      <c r="W3397">
        <f t="shared" si="97"/>
        <v>-125.77999999999999</v>
      </c>
    </row>
    <row r="3398" spans="1:23" x14ac:dyDescent="0.25">
      <c r="A3398" t="s">
        <v>3396</v>
      </c>
      <c r="B3398">
        <v>42962.405498</v>
      </c>
      <c r="C3398">
        <v>85.91</v>
      </c>
      <c r="D3398" s="1">
        <v>90.26</v>
      </c>
      <c r="E3398">
        <v>176.17</v>
      </c>
      <c r="F3398">
        <v>24.68</v>
      </c>
      <c r="G3398">
        <v>24.54</v>
      </c>
      <c r="H3398">
        <v>25.31</v>
      </c>
      <c r="I3398">
        <v>50.98</v>
      </c>
      <c r="M3398" t="str">
        <f>A3408</f>
        <v>15.08.17 10:06:25</v>
      </c>
      <c r="N3398">
        <f>B3407</f>
        <v>42962.421123</v>
      </c>
      <c r="O3398">
        <f>C3407</f>
        <v>84.21</v>
      </c>
      <c r="P3398" s="1">
        <f>$P$554+D3407</f>
        <v>145.72</v>
      </c>
      <c r="Q3398">
        <f t="shared" si="96"/>
        <v>229.93</v>
      </c>
      <c r="R3398">
        <f>F3407</f>
        <v>24.73</v>
      </c>
      <c r="S3398">
        <f>G3407</f>
        <v>24.67</v>
      </c>
      <c r="T3398">
        <f>H3407</f>
        <v>25.4</v>
      </c>
      <c r="U3398">
        <f>I3407</f>
        <v>51.25</v>
      </c>
      <c r="W3398">
        <f t="shared" si="97"/>
        <v>-122.49</v>
      </c>
    </row>
    <row r="3399" spans="1:23" x14ac:dyDescent="0.25">
      <c r="A3399" t="s">
        <v>3397</v>
      </c>
      <c r="B3399">
        <v>42962.407222000002</v>
      </c>
      <c r="C3399">
        <v>85.94</v>
      </c>
      <c r="D3399" s="1">
        <v>85.81</v>
      </c>
      <c r="E3399">
        <v>171.75</v>
      </c>
      <c r="F3399">
        <v>24.67</v>
      </c>
      <c r="G3399">
        <v>24.61</v>
      </c>
      <c r="H3399">
        <v>25.32</v>
      </c>
      <c r="I3399">
        <v>51.11</v>
      </c>
      <c r="M3399" t="str">
        <f>A3409</f>
        <v>15.08.17 10:08:54</v>
      </c>
      <c r="N3399">
        <f>B3408</f>
        <v>42962.422847000002</v>
      </c>
      <c r="O3399">
        <f>C3408</f>
        <v>85.07</v>
      </c>
      <c r="P3399" s="1">
        <f>$P$554+D3408</f>
        <v>145.75</v>
      </c>
      <c r="Q3399">
        <f t="shared" si="96"/>
        <v>230.82</v>
      </c>
      <c r="R3399">
        <f>F3408</f>
        <v>24.8</v>
      </c>
      <c r="S3399">
        <f>G3408</f>
        <v>24.66</v>
      </c>
      <c r="T3399">
        <f>H3408</f>
        <v>25.42</v>
      </c>
      <c r="U3399">
        <f>I3408</f>
        <v>51.32</v>
      </c>
      <c r="W3399">
        <f t="shared" si="97"/>
        <v>-122.52</v>
      </c>
    </row>
    <row r="3400" spans="1:23" x14ac:dyDescent="0.25">
      <c r="A3400" t="s">
        <v>3398</v>
      </c>
      <c r="B3400">
        <v>42962.408947000004</v>
      </c>
      <c r="C3400">
        <v>83.81</v>
      </c>
      <c r="D3400" s="1">
        <v>85.77</v>
      </c>
      <c r="E3400">
        <v>169.58</v>
      </c>
      <c r="F3400">
        <v>24.67</v>
      </c>
      <c r="G3400">
        <v>24.61</v>
      </c>
      <c r="H3400">
        <v>25.33</v>
      </c>
      <c r="I3400">
        <v>51.11</v>
      </c>
      <c r="M3400" t="str">
        <f>A3410</f>
        <v>15.08.17 10:11:23</v>
      </c>
      <c r="N3400">
        <f>B3409</f>
        <v>42962.424572000004</v>
      </c>
      <c r="O3400">
        <f>C3409</f>
        <v>83.69</v>
      </c>
      <c r="P3400" s="1">
        <f>$P$554+D3409</f>
        <v>148.25</v>
      </c>
      <c r="Q3400">
        <f t="shared" si="96"/>
        <v>231.94</v>
      </c>
      <c r="R3400">
        <f>F3409</f>
        <v>24.8</v>
      </c>
      <c r="S3400">
        <f>G3409</f>
        <v>24.67</v>
      </c>
      <c r="T3400">
        <f>H3409</f>
        <v>25.44</v>
      </c>
      <c r="U3400">
        <f>I3409</f>
        <v>51.29</v>
      </c>
      <c r="W3400">
        <f t="shared" si="97"/>
        <v>-125.02</v>
      </c>
    </row>
    <row r="3401" spans="1:23" x14ac:dyDescent="0.25">
      <c r="A3401" t="s">
        <v>3399</v>
      </c>
      <c r="B3401">
        <v>42962.410683000002</v>
      </c>
      <c r="C3401">
        <v>81.150000000000006</v>
      </c>
      <c r="D3401" s="1">
        <v>87.77</v>
      </c>
      <c r="E3401">
        <v>168.92</v>
      </c>
      <c r="F3401">
        <v>24.67</v>
      </c>
      <c r="G3401">
        <v>24.61</v>
      </c>
      <c r="H3401">
        <v>25.35</v>
      </c>
      <c r="I3401">
        <v>51.18</v>
      </c>
      <c r="M3401" t="str">
        <f>A3411</f>
        <v>15.08.17 10:13:52</v>
      </c>
      <c r="N3401">
        <f>B3410</f>
        <v>42962.426295999998</v>
      </c>
      <c r="O3401">
        <f>C3410</f>
        <v>85.97</v>
      </c>
      <c r="P3401" s="1">
        <f>$P$554+D3410</f>
        <v>149.43</v>
      </c>
      <c r="Q3401">
        <f t="shared" si="96"/>
        <v>235.4</v>
      </c>
      <c r="R3401">
        <f>F3410</f>
        <v>24.8</v>
      </c>
      <c r="S3401">
        <f>G3410</f>
        <v>24.73</v>
      </c>
      <c r="T3401">
        <f>H3410</f>
        <v>25.44</v>
      </c>
      <c r="U3401">
        <f>I3410</f>
        <v>51.25</v>
      </c>
      <c r="W3401">
        <f t="shared" si="97"/>
        <v>-126.2</v>
      </c>
    </row>
    <row r="3402" spans="1:23" x14ac:dyDescent="0.25">
      <c r="A3402" t="s">
        <v>3400</v>
      </c>
      <c r="B3402">
        <v>42962.412407000003</v>
      </c>
      <c r="C3402">
        <v>82.4</v>
      </c>
      <c r="D3402" s="1">
        <v>89.46</v>
      </c>
      <c r="E3402">
        <v>171.86</v>
      </c>
      <c r="F3402">
        <v>24.74</v>
      </c>
      <c r="G3402">
        <v>24.6</v>
      </c>
      <c r="H3402">
        <v>25.36</v>
      </c>
      <c r="I3402">
        <v>51.12</v>
      </c>
      <c r="M3402" t="str">
        <f>A3412</f>
        <v>15.08.17 10:16:21</v>
      </c>
      <c r="N3402">
        <f>B3411</f>
        <v>42962.428021</v>
      </c>
      <c r="O3402">
        <f>C3411</f>
        <v>85.99</v>
      </c>
      <c r="P3402" s="1">
        <f>$P$554+D3411</f>
        <v>149.63</v>
      </c>
      <c r="Q3402">
        <f t="shared" si="96"/>
        <v>235.62</v>
      </c>
      <c r="R3402">
        <f>F3411</f>
        <v>24.79</v>
      </c>
      <c r="S3402">
        <f>G3411</f>
        <v>24.73</v>
      </c>
      <c r="T3402">
        <f>H3411</f>
        <v>25.46</v>
      </c>
      <c r="U3402">
        <f>I3411</f>
        <v>51.13</v>
      </c>
      <c r="W3402">
        <f t="shared" si="97"/>
        <v>-126.39999999999999</v>
      </c>
    </row>
    <row r="3403" spans="1:23" x14ac:dyDescent="0.25">
      <c r="A3403" t="s">
        <v>3401</v>
      </c>
      <c r="B3403">
        <v>42962.414131999998</v>
      </c>
      <c r="C3403">
        <v>81.34</v>
      </c>
      <c r="D3403" s="1">
        <v>89.67</v>
      </c>
      <c r="E3403">
        <v>171.02</v>
      </c>
      <c r="F3403">
        <v>24.67</v>
      </c>
      <c r="G3403">
        <v>24.6</v>
      </c>
      <c r="H3403">
        <v>25.37</v>
      </c>
      <c r="I3403">
        <v>51.15</v>
      </c>
      <c r="M3403" t="str">
        <f>A3413</f>
        <v>15.08.17 10:18:51</v>
      </c>
      <c r="N3403">
        <f>B3412</f>
        <v>42962.429756999998</v>
      </c>
      <c r="O3403">
        <f>C3412</f>
        <v>84.55</v>
      </c>
      <c r="P3403" s="1">
        <f>$P$554+D3412</f>
        <v>149.66</v>
      </c>
      <c r="Q3403">
        <f t="shared" si="96"/>
        <v>234.20999999999998</v>
      </c>
      <c r="R3403">
        <f>F3412</f>
        <v>24.8</v>
      </c>
      <c r="S3403">
        <f>G3412</f>
        <v>24.73</v>
      </c>
      <c r="T3403">
        <f>H3412</f>
        <v>25.48</v>
      </c>
      <c r="U3403">
        <f>I3412</f>
        <v>51.23</v>
      </c>
      <c r="W3403">
        <f t="shared" si="97"/>
        <v>-126.42999999999999</v>
      </c>
    </row>
    <row r="3404" spans="1:23" x14ac:dyDescent="0.25">
      <c r="A3404" t="s">
        <v>3402</v>
      </c>
      <c r="B3404">
        <v>42962.415856</v>
      </c>
      <c r="C3404">
        <v>81.209999999999994</v>
      </c>
      <c r="D3404" s="1">
        <v>90.09</v>
      </c>
      <c r="E3404">
        <v>171.3</v>
      </c>
      <c r="F3404">
        <v>24.74</v>
      </c>
      <c r="G3404">
        <v>24.6</v>
      </c>
      <c r="H3404">
        <v>25.37</v>
      </c>
      <c r="I3404">
        <v>51.21</v>
      </c>
      <c r="M3404" t="str">
        <f>A3414</f>
        <v>15.08.17 10:21:20</v>
      </c>
      <c r="N3404">
        <f>B3413</f>
        <v>42962.431482</v>
      </c>
      <c r="O3404">
        <f>C3413</f>
        <v>80.989999999999995</v>
      </c>
      <c r="P3404" s="1">
        <f>$P$554+D3413</f>
        <v>149.63999999999999</v>
      </c>
      <c r="Q3404">
        <f t="shared" si="96"/>
        <v>230.63</v>
      </c>
      <c r="R3404">
        <f>F3413</f>
        <v>24.8</v>
      </c>
      <c r="S3404">
        <f>G3413</f>
        <v>24.73</v>
      </c>
      <c r="T3404">
        <f>H3413</f>
        <v>25.49</v>
      </c>
      <c r="U3404">
        <f>I3413</f>
        <v>51.23</v>
      </c>
      <c r="W3404">
        <f t="shared" si="97"/>
        <v>-126.40999999999998</v>
      </c>
    </row>
    <row r="3405" spans="1:23" x14ac:dyDescent="0.25">
      <c r="A3405" t="s">
        <v>3403</v>
      </c>
      <c r="B3405">
        <v>42962.417581000002</v>
      </c>
      <c r="C3405">
        <v>81.22</v>
      </c>
      <c r="D3405" s="1">
        <v>90.4</v>
      </c>
      <c r="E3405">
        <v>171.62</v>
      </c>
      <c r="F3405">
        <v>24.74</v>
      </c>
      <c r="G3405">
        <v>24.66</v>
      </c>
      <c r="H3405">
        <v>25.38</v>
      </c>
      <c r="I3405">
        <v>51.18</v>
      </c>
      <c r="M3405" t="str">
        <f>A3415</f>
        <v>15.08.17 10:23:49</v>
      </c>
      <c r="N3405">
        <f>B3414</f>
        <v>42962.433206000002</v>
      </c>
      <c r="O3405">
        <f>C3414</f>
        <v>82.57</v>
      </c>
      <c r="P3405" s="1">
        <f>$P$554+D3414</f>
        <v>148.16</v>
      </c>
      <c r="Q3405">
        <f t="shared" si="96"/>
        <v>230.73</v>
      </c>
      <c r="R3405">
        <f>F3414</f>
        <v>24.8</v>
      </c>
      <c r="S3405">
        <f>G3414</f>
        <v>24.73</v>
      </c>
      <c r="T3405">
        <f>H3414</f>
        <v>25.51</v>
      </c>
      <c r="U3405">
        <f>I3414</f>
        <v>51.2</v>
      </c>
      <c r="W3405">
        <f t="shared" si="97"/>
        <v>-124.92999999999999</v>
      </c>
    </row>
    <row r="3406" spans="1:23" x14ac:dyDescent="0.25">
      <c r="A3406" t="s">
        <v>3404</v>
      </c>
      <c r="B3406">
        <v>42962.419387000002</v>
      </c>
      <c r="C3406">
        <v>81.12</v>
      </c>
      <c r="D3406" s="1">
        <v>89.08</v>
      </c>
      <c r="E3406">
        <v>170.21</v>
      </c>
      <c r="F3406">
        <v>24.73</v>
      </c>
      <c r="G3406">
        <v>24.67</v>
      </c>
      <c r="H3406">
        <v>25.39</v>
      </c>
      <c r="I3406">
        <v>51.18</v>
      </c>
      <c r="M3406" t="str">
        <f>A3416</f>
        <v>15.08.17 10:26:25</v>
      </c>
      <c r="N3406">
        <f>B3415</f>
        <v>42962.435012000002</v>
      </c>
      <c r="O3406">
        <f>C3415</f>
        <v>82.13</v>
      </c>
      <c r="P3406" s="1">
        <f>$P$554+D3415</f>
        <v>146.81</v>
      </c>
      <c r="Q3406">
        <f t="shared" si="96"/>
        <v>228.94</v>
      </c>
      <c r="R3406">
        <f>F3415</f>
        <v>24.86</v>
      </c>
      <c r="S3406">
        <f>G3415</f>
        <v>24.73</v>
      </c>
      <c r="T3406">
        <f>H3415</f>
        <v>25.52</v>
      </c>
      <c r="U3406">
        <f>I3415</f>
        <v>51.14</v>
      </c>
      <c r="W3406">
        <f t="shared" si="97"/>
        <v>-123.58</v>
      </c>
    </row>
    <row r="3407" spans="1:23" x14ac:dyDescent="0.25">
      <c r="A3407" t="s">
        <v>3405</v>
      </c>
      <c r="B3407">
        <v>42962.421123</v>
      </c>
      <c r="C3407">
        <v>84.21</v>
      </c>
      <c r="D3407" s="1">
        <v>85.79</v>
      </c>
      <c r="E3407">
        <v>170</v>
      </c>
      <c r="F3407">
        <v>24.73</v>
      </c>
      <c r="G3407">
        <v>24.67</v>
      </c>
      <c r="H3407">
        <v>25.4</v>
      </c>
      <c r="I3407">
        <v>51.25</v>
      </c>
      <c r="M3407" t="str">
        <f>A3417</f>
        <v>15.08.17 10:28:54</v>
      </c>
      <c r="N3407">
        <f>B3416</f>
        <v>42962.436736000003</v>
      </c>
      <c r="O3407">
        <f>C3416</f>
        <v>80.760000000000005</v>
      </c>
      <c r="P3407" s="1">
        <f>$P$554+D3416</f>
        <v>146.61000000000001</v>
      </c>
      <c r="Q3407">
        <f t="shared" si="96"/>
        <v>227.37</v>
      </c>
      <c r="R3407">
        <f>F3416</f>
        <v>24.86</v>
      </c>
      <c r="S3407">
        <f>G3416</f>
        <v>24.73</v>
      </c>
      <c r="T3407">
        <f>H3416</f>
        <v>25.53</v>
      </c>
      <c r="U3407">
        <f>I3416</f>
        <v>51.11</v>
      </c>
      <c r="W3407">
        <f t="shared" si="97"/>
        <v>-123.38000000000001</v>
      </c>
    </row>
    <row r="3408" spans="1:23" x14ac:dyDescent="0.25">
      <c r="A3408" t="s">
        <v>3406</v>
      </c>
      <c r="B3408">
        <v>42962.422847000002</v>
      </c>
      <c r="C3408">
        <v>85.07</v>
      </c>
      <c r="D3408" s="1">
        <v>85.82</v>
      </c>
      <c r="E3408">
        <v>170.89</v>
      </c>
      <c r="F3408">
        <v>24.8</v>
      </c>
      <c r="G3408">
        <v>24.66</v>
      </c>
      <c r="H3408">
        <v>25.42</v>
      </c>
      <c r="I3408">
        <v>51.32</v>
      </c>
      <c r="M3408" t="str">
        <f>A3418</f>
        <v>15.08.17 10:31:23</v>
      </c>
      <c r="N3408">
        <f>B3417</f>
        <v>42962.438460999998</v>
      </c>
      <c r="O3408">
        <f>C3417</f>
        <v>80.81</v>
      </c>
      <c r="P3408" s="1">
        <f>$P$554+D3417</f>
        <v>148.06</v>
      </c>
      <c r="Q3408">
        <f t="shared" si="96"/>
        <v>228.87</v>
      </c>
      <c r="R3408">
        <f>F3417</f>
        <v>24.86</v>
      </c>
      <c r="S3408">
        <f>G3417</f>
        <v>24.73</v>
      </c>
      <c r="T3408">
        <f>H3417</f>
        <v>25.56</v>
      </c>
      <c r="U3408">
        <f>I3417</f>
        <v>51.11</v>
      </c>
      <c r="W3408">
        <f t="shared" si="97"/>
        <v>-124.83</v>
      </c>
    </row>
    <row r="3409" spans="1:23" x14ac:dyDescent="0.25">
      <c r="A3409" t="s">
        <v>3407</v>
      </c>
      <c r="B3409">
        <v>42962.424572000004</v>
      </c>
      <c r="C3409">
        <v>83.69</v>
      </c>
      <c r="D3409" s="1">
        <v>88.32</v>
      </c>
      <c r="E3409">
        <v>172.02</v>
      </c>
      <c r="F3409">
        <v>24.8</v>
      </c>
      <c r="G3409">
        <v>24.67</v>
      </c>
      <c r="H3409">
        <v>25.44</v>
      </c>
      <c r="I3409">
        <v>51.29</v>
      </c>
      <c r="M3409" t="str">
        <f>A3419</f>
        <v>15.08.17 10:33:53</v>
      </c>
      <c r="N3409">
        <f>B3418</f>
        <v>42962.440197000004</v>
      </c>
      <c r="O3409">
        <f>C3418</f>
        <v>80.819999999999993</v>
      </c>
      <c r="P3409" s="1">
        <f>$P$554+D3418</f>
        <v>148.76</v>
      </c>
      <c r="Q3409">
        <f t="shared" si="96"/>
        <v>229.57999999999998</v>
      </c>
      <c r="R3409">
        <f>F3418</f>
        <v>24.86</v>
      </c>
      <c r="S3409">
        <f>G3418</f>
        <v>24.79</v>
      </c>
      <c r="T3409">
        <f>H3418</f>
        <v>25.56</v>
      </c>
      <c r="U3409">
        <f>I3418</f>
        <v>51.08</v>
      </c>
      <c r="W3409">
        <f t="shared" si="97"/>
        <v>-125.52999999999999</v>
      </c>
    </row>
    <row r="3410" spans="1:23" x14ac:dyDescent="0.25">
      <c r="A3410" t="s">
        <v>3408</v>
      </c>
      <c r="B3410">
        <v>42962.426295999998</v>
      </c>
      <c r="C3410">
        <v>85.97</v>
      </c>
      <c r="D3410" s="1">
        <v>89.5</v>
      </c>
      <c r="E3410">
        <v>175.47</v>
      </c>
      <c r="F3410">
        <v>24.8</v>
      </c>
      <c r="G3410">
        <v>24.73</v>
      </c>
      <c r="H3410">
        <v>25.44</v>
      </c>
      <c r="I3410">
        <v>51.25</v>
      </c>
      <c r="M3410" t="str">
        <f>A3420</f>
        <v>15.08.17 10:36:22</v>
      </c>
      <c r="N3410">
        <f>B3419</f>
        <v>42962.441920999998</v>
      </c>
      <c r="O3410">
        <f>C3419</f>
        <v>80.959999999999994</v>
      </c>
      <c r="P3410" s="1">
        <f>$P$554+D3419</f>
        <v>149.62</v>
      </c>
      <c r="Q3410">
        <f t="shared" si="96"/>
        <v>230.57999999999998</v>
      </c>
      <c r="R3410">
        <f>F3419</f>
        <v>24.86</v>
      </c>
      <c r="S3410">
        <f>G3419</f>
        <v>24.79</v>
      </c>
      <c r="T3410">
        <f>H3419</f>
        <v>25.58</v>
      </c>
      <c r="U3410">
        <f>I3419</f>
        <v>51.08</v>
      </c>
      <c r="W3410">
        <f t="shared" si="97"/>
        <v>-126.39</v>
      </c>
    </row>
    <row r="3411" spans="1:23" x14ac:dyDescent="0.25">
      <c r="A3411" t="s">
        <v>3409</v>
      </c>
      <c r="B3411">
        <v>42962.428021</v>
      </c>
      <c r="C3411">
        <v>85.99</v>
      </c>
      <c r="D3411" s="1">
        <v>89.7</v>
      </c>
      <c r="E3411">
        <v>175.69</v>
      </c>
      <c r="F3411">
        <v>24.79</v>
      </c>
      <c r="G3411">
        <v>24.73</v>
      </c>
      <c r="H3411">
        <v>25.46</v>
      </c>
      <c r="I3411">
        <v>51.13</v>
      </c>
      <c r="M3411" t="str">
        <f>A3421</f>
        <v>15.08.17 10:38:51</v>
      </c>
      <c r="N3411">
        <f>B3420</f>
        <v>42962.443646</v>
      </c>
      <c r="O3411">
        <f>C3420</f>
        <v>80.78</v>
      </c>
      <c r="P3411" s="1">
        <f>$P$554+D3420</f>
        <v>149.65</v>
      </c>
      <c r="Q3411">
        <f t="shared" si="96"/>
        <v>230.43</v>
      </c>
      <c r="R3411">
        <f>F3420</f>
        <v>24.86</v>
      </c>
      <c r="S3411">
        <f>G3420</f>
        <v>24.79</v>
      </c>
      <c r="T3411">
        <f>H3420</f>
        <v>25.59</v>
      </c>
      <c r="U3411">
        <f>I3420</f>
        <v>51.08</v>
      </c>
      <c r="W3411">
        <f t="shared" si="97"/>
        <v>-126.42</v>
      </c>
    </row>
    <row r="3412" spans="1:23" x14ac:dyDescent="0.25">
      <c r="A3412" t="s">
        <v>3410</v>
      </c>
      <c r="B3412">
        <v>42962.429756999998</v>
      </c>
      <c r="C3412">
        <v>84.55</v>
      </c>
      <c r="D3412" s="1">
        <v>89.73</v>
      </c>
      <c r="E3412">
        <v>174.28</v>
      </c>
      <c r="F3412">
        <v>24.8</v>
      </c>
      <c r="G3412">
        <v>24.73</v>
      </c>
      <c r="H3412">
        <v>25.48</v>
      </c>
      <c r="I3412">
        <v>51.23</v>
      </c>
      <c r="M3412" t="str">
        <f>A3422</f>
        <v>15.08.17 10:41:20</v>
      </c>
      <c r="N3412">
        <f>B3421</f>
        <v>42962.445370000001</v>
      </c>
      <c r="O3412">
        <f>C3421</f>
        <v>80.84</v>
      </c>
      <c r="P3412" s="1">
        <f>$P$554+D3421</f>
        <v>149.63</v>
      </c>
      <c r="Q3412">
        <f t="shared" si="96"/>
        <v>230.47</v>
      </c>
      <c r="R3412">
        <f>F3421</f>
        <v>24.93</v>
      </c>
      <c r="S3412">
        <f>G3421</f>
        <v>24.79</v>
      </c>
      <c r="T3412">
        <f>H3421</f>
        <v>25.61</v>
      </c>
      <c r="U3412">
        <f>I3421</f>
        <v>51.09</v>
      </c>
      <c r="W3412">
        <f t="shared" si="97"/>
        <v>-126.39999999999999</v>
      </c>
    </row>
    <row r="3413" spans="1:23" x14ac:dyDescent="0.25">
      <c r="A3413" t="s">
        <v>3411</v>
      </c>
      <c r="B3413">
        <v>42962.431482</v>
      </c>
      <c r="C3413">
        <v>80.989999999999995</v>
      </c>
      <c r="D3413" s="1">
        <v>89.71</v>
      </c>
      <c r="E3413">
        <v>170.7</v>
      </c>
      <c r="F3413">
        <v>24.8</v>
      </c>
      <c r="G3413">
        <v>24.73</v>
      </c>
      <c r="H3413">
        <v>25.49</v>
      </c>
      <c r="I3413">
        <v>51.23</v>
      </c>
      <c r="M3413" t="str">
        <f>A3423</f>
        <v>15.08.17 10:43:49</v>
      </c>
      <c r="N3413">
        <f>B3422</f>
        <v>42962.447095000003</v>
      </c>
      <c r="O3413">
        <f>C3422</f>
        <v>80.709999999999994</v>
      </c>
      <c r="P3413" s="1">
        <f>$P$554+D3422</f>
        <v>149.63999999999999</v>
      </c>
      <c r="Q3413">
        <f t="shared" si="96"/>
        <v>230.34999999999997</v>
      </c>
      <c r="R3413">
        <f>F3422</f>
        <v>24.92</v>
      </c>
      <c r="S3413">
        <f>G3422</f>
        <v>24.79</v>
      </c>
      <c r="T3413">
        <f>H3422</f>
        <v>25.63</v>
      </c>
      <c r="U3413">
        <f>I3422</f>
        <v>51.06</v>
      </c>
      <c r="W3413">
        <f t="shared" si="97"/>
        <v>-126.40999999999998</v>
      </c>
    </row>
    <row r="3414" spans="1:23" x14ac:dyDescent="0.25">
      <c r="A3414" t="s">
        <v>3412</v>
      </c>
      <c r="B3414">
        <v>42962.433206000002</v>
      </c>
      <c r="C3414">
        <v>82.57</v>
      </c>
      <c r="D3414" s="1">
        <v>88.23</v>
      </c>
      <c r="E3414">
        <v>170.8</v>
      </c>
      <c r="F3414">
        <v>24.8</v>
      </c>
      <c r="G3414">
        <v>24.73</v>
      </c>
      <c r="H3414">
        <v>25.51</v>
      </c>
      <c r="I3414">
        <v>51.2</v>
      </c>
      <c r="M3414" t="str">
        <f>A3424</f>
        <v>15.08.17 10:46:25</v>
      </c>
      <c r="N3414">
        <f>B3423</f>
        <v>42962.448900000003</v>
      </c>
      <c r="O3414">
        <f>C3423</f>
        <v>80.91</v>
      </c>
      <c r="P3414" s="1">
        <f>$P$554+D3423</f>
        <v>148.94999999999999</v>
      </c>
      <c r="Q3414">
        <f t="shared" si="96"/>
        <v>229.85999999999999</v>
      </c>
      <c r="R3414">
        <f>F3423</f>
        <v>24.93</v>
      </c>
      <c r="S3414">
        <f>G3423</f>
        <v>24.79</v>
      </c>
      <c r="T3414">
        <f>H3423</f>
        <v>25.64</v>
      </c>
      <c r="U3414">
        <f>I3423</f>
        <v>51</v>
      </c>
      <c r="W3414">
        <f t="shared" si="97"/>
        <v>-125.71999999999998</v>
      </c>
    </row>
    <row r="3415" spans="1:23" x14ac:dyDescent="0.25">
      <c r="A3415" t="s">
        <v>3413</v>
      </c>
      <c r="B3415">
        <v>42962.435012000002</v>
      </c>
      <c r="C3415">
        <v>82.13</v>
      </c>
      <c r="D3415" s="1">
        <v>86.88</v>
      </c>
      <c r="E3415">
        <v>169.01</v>
      </c>
      <c r="F3415">
        <v>24.86</v>
      </c>
      <c r="G3415">
        <v>24.73</v>
      </c>
      <c r="H3415">
        <v>25.52</v>
      </c>
      <c r="I3415">
        <v>51.14</v>
      </c>
      <c r="M3415" t="str">
        <f>A3425</f>
        <v>15.08.17 10:48:55</v>
      </c>
      <c r="N3415">
        <f>B3424</f>
        <v>42962.450637000002</v>
      </c>
      <c r="O3415">
        <f>C3424</f>
        <v>83.52</v>
      </c>
      <c r="P3415" s="1">
        <f>$P$554+D3424</f>
        <v>148.36000000000001</v>
      </c>
      <c r="Q3415">
        <f t="shared" si="96"/>
        <v>231.88</v>
      </c>
      <c r="R3415">
        <f>F3424</f>
        <v>24.93</v>
      </c>
      <c r="S3415">
        <f>G3424</f>
        <v>24.79</v>
      </c>
      <c r="T3415">
        <f>H3424</f>
        <v>25.66</v>
      </c>
      <c r="U3415">
        <f>I3424</f>
        <v>51.03</v>
      </c>
      <c r="W3415">
        <f t="shared" si="97"/>
        <v>-125.13000000000001</v>
      </c>
    </row>
    <row r="3416" spans="1:23" x14ac:dyDescent="0.25">
      <c r="A3416" t="s">
        <v>3414</v>
      </c>
      <c r="B3416">
        <v>42962.436736000003</v>
      </c>
      <c r="C3416">
        <v>80.760000000000005</v>
      </c>
      <c r="D3416" s="1">
        <v>86.68</v>
      </c>
      <c r="E3416">
        <v>167.44</v>
      </c>
      <c r="F3416">
        <v>24.86</v>
      </c>
      <c r="G3416">
        <v>24.73</v>
      </c>
      <c r="H3416">
        <v>25.53</v>
      </c>
      <c r="I3416">
        <v>51.11</v>
      </c>
      <c r="M3416" t="str">
        <f>A3426</f>
        <v>15.08.17 10:51:24</v>
      </c>
      <c r="N3416">
        <f>B3425</f>
        <v>42962.452361000003</v>
      </c>
      <c r="O3416">
        <f>C3425</f>
        <v>81.78</v>
      </c>
      <c r="P3416" s="1">
        <f>$P$554+D3425</f>
        <v>146.69999999999999</v>
      </c>
      <c r="Q3416">
        <f t="shared" si="96"/>
        <v>228.48</v>
      </c>
      <c r="R3416">
        <f>F3425</f>
        <v>24.93</v>
      </c>
      <c r="S3416">
        <f>G3425</f>
        <v>24.85</v>
      </c>
      <c r="T3416">
        <f>H3425</f>
        <v>25.66</v>
      </c>
      <c r="U3416">
        <f>I3425</f>
        <v>51.06</v>
      </c>
      <c r="W3416">
        <f t="shared" si="97"/>
        <v>-123.46999999999998</v>
      </c>
    </row>
    <row r="3417" spans="1:23" x14ac:dyDescent="0.25">
      <c r="A3417" t="s">
        <v>3415</v>
      </c>
      <c r="B3417">
        <v>42962.438460999998</v>
      </c>
      <c r="C3417">
        <v>80.81</v>
      </c>
      <c r="D3417" s="1">
        <v>88.13</v>
      </c>
      <c r="E3417">
        <v>168.95</v>
      </c>
      <c r="F3417">
        <v>24.86</v>
      </c>
      <c r="G3417">
        <v>24.73</v>
      </c>
      <c r="H3417">
        <v>25.56</v>
      </c>
      <c r="I3417">
        <v>51.11</v>
      </c>
      <c r="M3417" t="str">
        <f>A3427</f>
        <v>15.08.17 10:53:53</v>
      </c>
      <c r="N3417">
        <f>B3426</f>
        <v>42962.454085999998</v>
      </c>
      <c r="O3417">
        <f>C3426</f>
        <v>84.33</v>
      </c>
      <c r="P3417" s="1">
        <f>$P$554+D3426</f>
        <v>146.16999999999999</v>
      </c>
      <c r="Q3417">
        <f t="shared" si="96"/>
        <v>230.5</v>
      </c>
      <c r="R3417">
        <f>F3426</f>
        <v>24.92</v>
      </c>
      <c r="S3417">
        <f>G3426</f>
        <v>24.86</v>
      </c>
      <c r="T3417">
        <f>H3426</f>
        <v>25.68</v>
      </c>
      <c r="U3417">
        <f>I3426</f>
        <v>51.03</v>
      </c>
      <c r="W3417">
        <f t="shared" si="97"/>
        <v>-122.93999999999998</v>
      </c>
    </row>
    <row r="3418" spans="1:23" x14ac:dyDescent="0.25">
      <c r="A3418" t="s">
        <v>3416</v>
      </c>
      <c r="B3418">
        <v>42962.440197000004</v>
      </c>
      <c r="C3418">
        <v>80.819999999999993</v>
      </c>
      <c r="D3418" s="1">
        <v>88.83</v>
      </c>
      <c r="E3418">
        <v>169.65</v>
      </c>
      <c r="F3418">
        <v>24.86</v>
      </c>
      <c r="G3418">
        <v>24.79</v>
      </c>
      <c r="H3418">
        <v>25.56</v>
      </c>
      <c r="I3418">
        <v>51.08</v>
      </c>
      <c r="M3418" t="str">
        <f>A3428</f>
        <v>15.08.17 10:56:22</v>
      </c>
      <c r="N3418">
        <f>B3427</f>
        <v>42962.455809999999</v>
      </c>
      <c r="O3418">
        <f>C3427</f>
        <v>83.86</v>
      </c>
      <c r="P3418" s="1">
        <f>$P$554+D3427</f>
        <v>145.79</v>
      </c>
      <c r="Q3418">
        <f t="shared" si="96"/>
        <v>229.64999999999998</v>
      </c>
      <c r="R3418">
        <f>F3427</f>
        <v>24.99</v>
      </c>
      <c r="S3418">
        <f>G3427</f>
        <v>24.86</v>
      </c>
      <c r="T3418">
        <f>H3427</f>
        <v>25.69</v>
      </c>
      <c r="U3418">
        <f>I3427</f>
        <v>51.03</v>
      </c>
      <c r="W3418">
        <f t="shared" si="97"/>
        <v>-122.55999999999999</v>
      </c>
    </row>
    <row r="3419" spans="1:23" x14ac:dyDescent="0.25">
      <c r="A3419" t="s">
        <v>3417</v>
      </c>
      <c r="B3419">
        <v>42962.441920999998</v>
      </c>
      <c r="C3419">
        <v>80.959999999999994</v>
      </c>
      <c r="D3419" s="1">
        <v>89.69</v>
      </c>
      <c r="E3419">
        <v>170.64</v>
      </c>
      <c r="F3419">
        <v>24.86</v>
      </c>
      <c r="G3419">
        <v>24.79</v>
      </c>
      <c r="H3419">
        <v>25.58</v>
      </c>
      <c r="I3419">
        <v>51.08</v>
      </c>
      <c r="M3419" t="str">
        <f>A3429</f>
        <v>15.08.17 10:58:51</v>
      </c>
      <c r="N3419">
        <f>B3428</f>
        <v>42962.457535000001</v>
      </c>
      <c r="O3419">
        <f>C3428</f>
        <v>85.49</v>
      </c>
      <c r="P3419" s="1">
        <f>$P$554+D3428</f>
        <v>149.66</v>
      </c>
      <c r="Q3419">
        <f t="shared" si="96"/>
        <v>235.14999999999998</v>
      </c>
      <c r="R3419">
        <f>F3428</f>
        <v>24.99</v>
      </c>
      <c r="S3419">
        <f>G3428</f>
        <v>24.92</v>
      </c>
      <c r="T3419">
        <f>H3428</f>
        <v>25.7</v>
      </c>
      <c r="U3419">
        <f>I3428</f>
        <v>51</v>
      </c>
      <c r="W3419">
        <f t="shared" si="97"/>
        <v>-126.42999999999999</v>
      </c>
    </row>
    <row r="3420" spans="1:23" x14ac:dyDescent="0.25">
      <c r="A3420" t="s">
        <v>3418</v>
      </c>
      <c r="B3420">
        <v>42962.443646</v>
      </c>
      <c r="C3420">
        <v>80.78</v>
      </c>
      <c r="D3420" s="1">
        <v>89.72</v>
      </c>
      <c r="E3420">
        <v>170.51</v>
      </c>
      <c r="F3420">
        <v>24.86</v>
      </c>
      <c r="G3420">
        <v>24.79</v>
      </c>
      <c r="H3420">
        <v>25.59</v>
      </c>
      <c r="I3420">
        <v>51.08</v>
      </c>
      <c r="M3420" t="str">
        <f>A3430</f>
        <v>15.08.17 11:01:21</v>
      </c>
      <c r="N3420">
        <f>B3429</f>
        <v>42962.459271</v>
      </c>
      <c r="O3420">
        <f>C3429</f>
        <v>85.97</v>
      </c>
      <c r="P3420" s="1">
        <f>$P$554+D3429</f>
        <v>149.68</v>
      </c>
      <c r="Q3420">
        <f t="shared" si="96"/>
        <v>235.65</v>
      </c>
      <c r="R3420">
        <f>F3429</f>
        <v>24.99</v>
      </c>
      <c r="S3420">
        <f>G3429</f>
        <v>24.86</v>
      </c>
      <c r="T3420">
        <f>H3429</f>
        <v>25.72</v>
      </c>
      <c r="U3420">
        <f>I3429</f>
        <v>51.04</v>
      </c>
      <c r="W3420">
        <f t="shared" si="97"/>
        <v>-126.45</v>
      </c>
    </row>
    <row r="3421" spans="1:23" x14ac:dyDescent="0.25">
      <c r="A3421" t="s">
        <v>3419</v>
      </c>
      <c r="B3421">
        <v>42962.445370000001</v>
      </c>
      <c r="C3421">
        <v>80.84</v>
      </c>
      <c r="D3421" s="1">
        <v>89.7</v>
      </c>
      <c r="E3421">
        <v>170.54</v>
      </c>
      <c r="F3421">
        <v>24.93</v>
      </c>
      <c r="G3421">
        <v>24.79</v>
      </c>
      <c r="H3421">
        <v>25.61</v>
      </c>
      <c r="I3421">
        <v>51.09</v>
      </c>
      <c r="M3421" t="str">
        <f>A3431</f>
        <v>15.08.17 11:03:50</v>
      </c>
      <c r="N3421">
        <f>B3430</f>
        <v>42962.460995000001</v>
      </c>
      <c r="O3421">
        <f>C3430</f>
        <v>85.91</v>
      </c>
      <c r="P3421" s="1">
        <f>$P$554+D3430</f>
        <v>149.66999999999999</v>
      </c>
      <c r="Q3421">
        <f t="shared" si="96"/>
        <v>235.57999999999998</v>
      </c>
      <c r="R3421">
        <f>F3430</f>
        <v>24.99</v>
      </c>
      <c r="S3421">
        <f>G3430</f>
        <v>24.92</v>
      </c>
      <c r="T3421">
        <f>H3430</f>
        <v>25.73</v>
      </c>
      <c r="U3421">
        <f>I3430</f>
        <v>50.98</v>
      </c>
      <c r="W3421">
        <f t="shared" si="97"/>
        <v>-126.43999999999998</v>
      </c>
    </row>
    <row r="3422" spans="1:23" x14ac:dyDescent="0.25">
      <c r="A3422" t="s">
        <v>3420</v>
      </c>
      <c r="B3422">
        <v>42962.447095000003</v>
      </c>
      <c r="C3422">
        <v>80.709999999999994</v>
      </c>
      <c r="D3422" s="1">
        <v>89.71</v>
      </c>
      <c r="E3422">
        <v>170.42</v>
      </c>
      <c r="F3422">
        <v>24.92</v>
      </c>
      <c r="G3422">
        <v>24.79</v>
      </c>
      <c r="H3422">
        <v>25.63</v>
      </c>
      <c r="I3422">
        <v>51.06</v>
      </c>
      <c r="M3422" t="str">
        <f>A3432</f>
        <v>15.08.17 11:06:26</v>
      </c>
      <c r="N3422">
        <f>B3431</f>
        <v>42962.462801000001</v>
      </c>
      <c r="O3422">
        <f>C3431</f>
        <v>85.89</v>
      </c>
      <c r="P3422" s="1">
        <f>$P$554+D3431</f>
        <v>149.4</v>
      </c>
      <c r="Q3422">
        <f t="shared" si="96"/>
        <v>235.29000000000002</v>
      </c>
      <c r="R3422">
        <f>F3431</f>
        <v>25.05</v>
      </c>
      <c r="S3422">
        <f>G3431</f>
        <v>24.92</v>
      </c>
      <c r="T3422">
        <f>H3431</f>
        <v>25.75</v>
      </c>
      <c r="U3422">
        <f>I3431</f>
        <v>51.04</v>
      </c>
      <c r="W3422">
        <f t="shared" si="97"/>
        <v>-126.17</v>
      </c>
    </row>
    <row r="3423" spans="1:23" x14ac:dyDescent="0.25">
      <c r="A3423" t="s">
        <v>3421</v>
      </c>
      <c r="B3423">
        <v>42962.448900000003</v>
      </c>
      <c r="C3423">
        <v>80.91</v>
      </c>
      <c r="D3423" s="1">
        <v>89.02</v>
      </c>
      <c r="E3423">
        <v>169.92</v>
      </c>
      <c r="F3423">
        <v>24.93</v>
      </c>
      <c r="G3423">
        <v>24.79</v>
      </c>
      <c r="H3423">
        <v>25.64</v>
      </c>
      <c r="I3423">
        <v>51</v>
      </c>
      <c r="M3423" t="str">
        <f>A3433</f>
        <v>15.08.17 11:08:55</v>
      </c>
      <c r="N3423">
        <f>B3432</f>
        <v>42962.464525000003</v>
      </c>
      <c r="O3423">
        <f>C3432</f>
        <v>85.87</v>
      </c>
      <c r="P3423" s="1">
        <f>$P$554+D3432</f>
        <v>147.72</v>
      </c>
      <c r="Q3423">
        <f t="shared" si="96"/>
        <v>233.59</v>
      </c>
      <c r="R3423">
        <f>F3432</f>
        <v>25.05</v>
      </c>
      <c r="S3423">
        <f>G3432</f>
        <v>24.92</v>
      </c>
      <c r="T3423">
        <f>H3432</f>
        <v>25.77</v>
      </c>
      <c r="U3423">
        <f>I3432</f>
        <v>50.98</v>
      </c>
      <c r="W3423">
        <f t="shared" si="97"/>
        <v>-124.49</v>
      </c>
    </row>
    <row r="3424" spans="1:23" x14ac:dyDescent="0.25">
      <c r="A3424" t="s">
        <v>3422</v>
      </c>
      <c r="B3424">
        <v>42962.450637000002</v>
      </c>
      <c r="C3424">
        <v>83.52</v>
      </c>
      <c r="D3424" s="1">
        <v>88.43</v>
      </c>
      <c r="E3424">
        <v>171.95</v>
      </c>
      <c r="F3424">
        <v>24.93</v>
      </c>
      <c r="G3424">
        <v>24.79</v>
      </c>
      <c r="H3424">
        <v>25.66</v>
      </c>
      <c r="I3424">
        <v>51.03</v>
      </c>
      <c r="M3424" t="str">
        <f>A3434</f>
        <v>15.08.17 11:11:24</v>
      </c>
      <c r="N3424">
        <f>B3433</f>
        <v>42962.466249999998</v>
      </c>
      <c r="O3424">
        <f>C3433</f>
        <v>85.84</v>
      </c>
      <c r="P3424" s="1">
        <f>$P$554+D3433</f>
        <v>147.09</v>
      </c>
      <c r="Q3424">
        <f t="shared" si="96"/>
        <v>232.93</v>
      </c>
      <c r="R3424">
        <f>F3433</f>
        <v>25.05</v>
      </c>
      <c r="S3424">
        <f>G3433</f>
        <v>24.92</v>
      </c>
      <c r="T3424">
        <f>H3433</f>
        <v>25.78</v>
      </c>
      <c r="U3424">
        <f>I3433</f>
        <v>50.98</v>
      </c>
      <c r="W3424">
        <f t="shared" si="97"/>
        <v>-123.86</v>
      </c>
    </row>
    <row r="3425" spans="1:23" x14ac:dyDescent="0.25">
      <c r="A3425" t="s">
        <v>3423</v>
      </c>
      <c r="B3425">
        <v>42962.452361000003</v>
      </c>
      <c r="C3425">
        <v>81.78</v>
      </c>
      <c r="D3425" s="1">
        <v>86.77</v>
      </c>
      <c r="E3425">
        <v>168.54</v>
      </c>
      <c r="F3425">
        <v>24.93</v>
      </c>
      <c r="G3425">
        <v>24.85</v>
      </c>
      <c r="H3425">
        <v>25.66</v>
      </c>
      <c r="I3425">
        <v>51.06</v>
      </c>
      <c r="M3425" t="str">
        <f>A3435</f>
        <v>15.08.17 11:13:53</v>
      </c>
      <c r="N3425">
        <f>B3434</f>
        <v>42962.467975</v>
      </c>
      <c r="O3425">
        <f>C3434</f>
        <v>85.9</v>
      </c>
      <c r="P3425" s="1">
        <f>$P$554+D3434</f>
        <v>147.08000000000001</v>
      </c>
      <c r="Q3425">
        <f t="shared" si="96"/>
        <v>232.98000000000002</v>
      </c>
      <c r="R3425">
        <f>F3434</f>
        <v>25.05</v>
      </c>
      <c r="S3425">
        <f>G3434</f>
        <v>24.92</v>
      </c>
      <c r="T3425">
        <f>H3434</f>
        <v>25.79</v>
      </c>
      <c r="U3425">
        <f>I3434</f>
        <v>50.95</v>
      </c>
      <c r="W3425">
        <f t="shared" si="97"/>
        <v>-123.85000000000001</v>
      </c>
    </row>
    <row r="3426" spans="1:23" x14ac:dyDescent="0.25">
      <c r="A3426" t="s">
        <v>3424</v>
      </c>
      <c r="B3426">
        <v>42962.454085999998</v>
      </c>
      <c r="C3426">
        <v>84.33</v>
      </c>
      <c r="D3426" s="1">
        <v>86.24</v>
      </c>
      <c r="E3426">
        <v>170.57</v>
      </c>
      <c r="F3426">
        <v>24.92</v>
      </c>
      <c r="G3426">
        <v>24.86</v>
      </c>
      <c r="H3426">
        <v>25.68</v>
      </c>
      <c r="I3426">
        <v>51.03</v>
      </c>
      <c r="M3426" t="str">
        <f>A3436</f>
        <v>15.08.17 11:16:23</v>
      </c>
      <c r="N3426">
        <f>B3435</f>
        <v>42962.469710999998</v>
      </c>
      <c r="O3426">
        <f>C3435</f>
        <v>85.68</v>
      </c>
      <c r="P3426" s="1">
        <f>$P$554+D3435</f>
        <v>145.97</v>
      </c>
      <c r="Q3426">
        <f t="shared" si="96"/>
        <v>231.65</v>
      </c>
      <c r="R3426">
        <f>F3435</f>
        <v>25.05</v>
      </c>
      <c r="S3426">
        <f>G3435</f>
        <v>24.98</v>
      </c>
      <c r="T3426">
        <f>H3435</f>
        <v>25.8</v>
      </c>
      <c r="U3426">
        <f>I3435</f>
        <v>50.98</v>
      </c>
      <c r="W3426">
        <f t="shared" si="97"/>
        <v>-122.74</v>
      </c>
    </row>
    <row r="3427" spans="1:23" x14ac:dyDescent="0.25">
      <c r="A3427" t="s">
        <v>3425</v>
      </c>
      <c r="B3427">
        <v>42962.455809999999</v>
      </c>
      <c r="C3427">
        <v>83.86</v>
      </c>
      <c r="D3427" s="1">
        <v>85.86</v>
      </c>
      <c r="E3427">
        <v>169.72</v>
      </c>
      <c r="F3427">
        <v>24.99</v>
      </c>
      <c r="G3427">
        <v>24.86</v>
      </c>
      <c r="H3427">
        <v>25.69</v>
      </c>
      <c r="I3427">
        <v>51.03</v>
      </c>
      <c r="M3427" t="str">
        <f>A3437</f>
        <v>15.08.17 11:18:52</v>
      </c>
      <c r="N3427">
        <f>B3436</f>
        <v>42962.471434999999</v>
      </c>
      <c r="O3427">
        <f>C3436</f>
        <v>84.51</v>
      </c>
      <c r="P3427" s="1">
        <f>$P$554+D3436</f>
        <v>145.77000000000001</v>
      </c>
      <c r="Q3427">
        <f t="shared" si="96"/>
        <v>230.28000000000003</v>
      </c>
      <c r="R3427">
        <f>F3436</f>
        <v>25.05</v>
      </c>
      <c r="S3427">
        <f>G3436</f>
        <v>24.98</v>
      </c>
      <c r="T3427">
        <f>H3436</f>
        <v>25.82</v>
      </c>
      <c r="U3427">
        <f>I3436</f>
        <v>50.99</v>
      </c>
      <c r="W3427">
        <f t="shared" si="97"/>
        <v>-122.54</v>
      </c>
    </row>
    <row r="3428" spans="1:23" x14ac:dyDescent="0.25">
      <c r="A3428" t="s">
        <v>3426</v>
      </c>
      <c r="B3428">
        <v>42962.457535000001</v>
      </c>
      <c r="C3428">
        <v>85.49</v>
      </c>
      <c r="D3428" s="1">
        <v>89.73</v>
      </c>
      <c r="E3428">
        <v>175.22</v>
      </c>
      <c r="F3428">
        <v>24.99</v>
      </c>
      <c r="G3428">
        <v>24.92</v>
      </c>
      <c r="H3428">
        <v>25.7</v>
      </c>
      <c r="I3428">
        <v>51</v>
      </c>
      <c r="M3428" t="str">
        <f>A3438</f>
        <v>15.08.17 11:21:21</v>
      </c>
      <c r="N3428">
        <f>B3437</f>
        <v>42962.473160000001</v>
      </c>
      <c r="O3428">
        <f>C3437</f>
        <v>85.89</v>
      </c>
      <c r="P3428" s="1">
        <f>$P$554+D3437</f>
        <v>145.83000000000001</v>
      </c>
      <c r="Q3428">
        <f t="shared" si="96"/>
        <v>231.72000000000003</v>
      </c>
      <c r="R3428">
        <f>F3437</f>
        <v>25.05</v>
      </c>
      <c r="S3428">
        <f>G3437</f>
        <v>24.98</v>
      </c>
      <c r="T3428">
        <f>H3437</f>
        <v>25.83</v>
      </c>
      <c r="U3428">
        <f>I3437</f>
        <v>50.96</v>
      </c>
      <c r="W3428">
        <f t="shared" si="97"/>
        <v>-122.60000000000001</v>
      </c>
    </row>
    <row r="3429" spans="1:23" x14ac:dyDescent="0.25">
      <c r="A3429" t="s">
        <v>3427</v>
      </c>
      <c r="B3429">
        <v>42962.459271</v>
      </c>
      <c r="C3429">
        <v>85.97</v>
      </c>
      <c r="D3429" s="1">
        <v>89.75</v>
      </c>
      <c r="E3429">
        <v>175.73</v>
      </c>
      <c r="F3429">
        <v>24.99</v>
      </c>
      <c r="G3429">
        <v>24.86</v>
      </c>
      <c r="H3429">
        <v>25.72</v>
      </c>
      <c r="I3429">
        <v>51.04</v>
      </c>
      <c r="M3429" t="str">
        <f>A3439</f>
        <v>15.08.17 11:23:50</v>
      </c>
      <c r="N3429">
        <f>B3438</f>
        <v>42962.474884000003</v>
      </c>
      <c r="O3429">
        <f>C3438</f>
        <v>84.47</v>
      </c>
      <c r="P3429" s="1">
        <f>$P$554+D3438</f>
        <v>149.69</v>
      </c>
      <c r="Q3429">
        <f t="shared" si="96"/>
        <v>234.16</v>
      </c>
      <c r="R3429">
        <f>F3438</f>
        <v>25.12</v>
      </c>
      <c r="S3429">
        <f>G3438</f>
        <v>24.98</v>
      </c>
      <c r="T3429">
        <f>H3438</f>
        <v>25.84</v>
      </c>
      <c r="U3429">
        <f>I3438</f>
        <v>50.99</v>
      </c>
      <c r="W3429">
        <f t="shared" si="97"/>
        <v>-126.46</v>
      </c>
    </row>
    <row r="3430" spans="1:23" x14ac:dyDescent="0.25">
      <c r="A3430" t="s">
        <v>3428</v>
      </c>
      <c r="B3430">
        <v>42962.460995000001</v>
      </c>
      <c r="C3430">
        <v>85.91</v>
      </c>
      <c r="D3430" s="1">
        <v>89.74</v>
      </c>
      <c r="E3430">
        <v>175.65</v>
      </c>
      <c r="F3430">
        <v>24.99</v>
      </c>
      <c r="G3430">
        <v>24.92</v>
      </c>
      <c r="H3430">
        <v>25.73</v>
      </c>
      <c r="I3430">
        <v>50.98</v>
      </c>
      <c r="M3430" t="str">
        <f>A3440</f>
        <v>15.08.17 11:26:19</v>
      </c>
      <c r="N3430">
        <f>B3439</f>
        <v>42962.476608999998</v>
      </c>
      <c r="O3430">
        <f>C3439</f>
        <v>83.63</v>
      </c>
      <c r="P3430" s="1">
        <f>$P$554+D3439</f>
        <v>147.47999999999999</v>
      </c>
      <c r="Q3430">
        <f t="shared" si="96"/>
        <v>231.10999999999999</v>
      </c>
      <c r="R3430">
        <f>F3439</f>
        <v>25.12</v>
      </c>
      <c r="S3430">
        <f>G3439</f>
        <v>25.05</v>
      </c>
      <c r="T3430">
        <f>H3439</f>
        <v>25.86</v>
      </c>
      <c r="U3430">
        <f>I3439</f>
        <v>50.99</v>
      </c>
      <c r="W3430">
        <f t="shared" si="97"/>
        <v>-124.24999999999999</v>
      </c>
    </row>
    <row r="3431" spans="1:23" x14ac:dyDescent="0.25">
      <c r="A3431" t="s">
        <v>3429</v>
      </c>
      <c r="B3431">
        <v>42962.462801000001</v>
      </c>
      <c r="C3431">
        <v>85.89</v>
      </c>
      <c r="D3431" s="1">
        <v>89.47</v>
      </c>
      <c r="E3431">
        <v>175.36</v>
      </c>
      <c r="F3431">
        <v>25.05</v>
      </c>
      <c r="G3431">
        <v>24.92</v>
      </c>
      <c r="H3431">
        <v>25.75</v>
      </c>
      <c r="I3431">
        <v>51.04</v>
      </c>
      <c r="M3431" t="str">
        <f>A3441</f>
        <v>15.08.17 11:28:55</v>
      </c>
      <c r="N3431">
        <f>B3440</f>
        <v>42962.478413999997</v>
      </c>
      <c r="O3431">
        <f>C3440</f>
        <v>81.87</v>
      </c>
      <c r="P3431" s="1">
        <f>$P$554+D3440</f>
        <v>149.03</v>
      </c>
      <c r="Q3431">
        <f t="shared" si="96"/>
        <v>230.9</v>
      </c>
      <c r="R3431">
        <f>F3440</f>
        <v>25.11</v>
      </c>
      <c r="S3431">
        <f>G3440</f>
        <v>24.98</v>
      </c>
      <c r="T3431">
        <f>H3440</f>
        <v>25.87</v>
      </c>
      <c r="U3431">
        <f>I3440</f>
        <v>50.93</v>
      </c>
      <c r="W3431">
        <f t="shared" si="97"/>
        <v>-125.8</v>
      </c>
    </row>
    <row r="3432" spans="1:23" x14ac:dyDescent="0.25">
      <c r="A3432" t="s">
        <v>3430</v>
      </c>
      <c r="B3432">
        <v>42962.464525000003</v>
      </c>
      <c r="C3432">
        <v>85.87</v>
      </c>
      <c r="D3432" s="1">
        <v>87.79</v>
      </c>
      <c r="E3432">
        <v>173.66</v>
      </c>
      <c r="F3432">
        <v>25.05</v>
      </c>
      <c r="G3432">
        <v>24.92</v>
      </c>
      <c r="H3432">
        <v>25.77</v>
      </c>
      <c r="I3432">
        <v>50.98</v>
      </c>
      <c r="M3432" t="str">
        <f>A3442</f>
        <v>15.08.17 11:31:25</v>
      </c>
      <c r="N3432">
        <f>B3441</f>
        <v>42962.480150000003</v>
      </c>
      <c r="O3432">
        <f>C3441</f>
        <v>81.89</v>
      </c>
      <c r="P3432" s="1">
        <f>$P$554+D3441</f>
        <v>147.1</v>
      </c>
      <c r="Q3432">
        <f t="shared" si="96"/>
        <v>228.99</v>
      </c>
      <c r="R3432">
        <f>F3441</f>
        <v>25.12</v>
      </c>
      <c r="S3432">
        <f>G3441</f>
        <v>25.04</v>
      </c>
      <c r="T3432">
        <f>H3441</f>
        <v>25.88</v>
      </c>
      <c r="U3432">
        <f>I3441</f>
        <v>50.93</v>
      </c>
      <c r="W3432">
        <f t="shared" si="97"/>
        <v>-123.86999999999999</v>
      </c>
    </row>
    <row r="3433" spans="1:23" x14ac:dyDescent="0.25">
      <c r="A3433" t="s">
        <v>3431</v>
      </c>
      <c r="B3433">
        <v>42962.466249999998</v>
      </c>
      <c r="C3433">
        <v>85.84</v>
      </c>
      <c r="D3433" s="1">
        <v>87.16</v>
      </c>
      <c r="E3433">
        <v>173</v>
      </c>
      <c r="F3433">
        <v>25.05</v>
      </c>
      <c r="G3433">
        <v>24.92</v>
      </c>
      <c r="H3433">
        <v>25.78</v>
      </c>
      <c r="I3433">
        <v>50.98</v>
      </c>
      <c r="M3433" t="str">
        <f>A3443</f>
        <v>15.08.17 11:33:54</v>
      </c>
      <c r="N3433">
        <f>B3442</f>
        <v>42962.481874999998</v>
      </c>
      <c r="O3433">
        <f>C3442</f>
        <v>81.99</v>
      </c>
      <c r="P3433" s="1">
        <f>$P$554+D3442</f>
        <v>147.13</v>
      </c>
      <c r="Q3433">
        <f t="shared" si="96"/>
        <v>229.12</v>
      </c>
      <c r="R3433">
        <f>F3442</f>
        <v>25.11</v>
      </c>
      <c r="S3433">
        <f>G3442</f>
        <v>25.04</v>
      </c>
      <c r="T3433">
        <f>H3442</f>
        <v>25.9</v>
      </c>
      <c r="U3433">
        <f>I3442</f>
        <v>50.93</v>
      </c>
      <c r="W3433">
        <f t="shared" si="97"/>
        <v>-123.89999999999999</v>
      </c>
    </row>
    <row r="3434" spans="1:23" x14ac:dyDescent="0.25">
      <c r="A3434" t="s">
        <v>3432</v>
      </c>
      <c r="B3434">
        <v>42962.467975</v>
      </c>
      <c r="C3434">
        <v>85.9</v>
      </c>
      <c r="D3434" s="1">
        <v>87.15</v>
      </c>
      <c r="E3434">
        <v>173.05</v>
      </c>
      <c r="F3434">
        <v>25.05</v>
      </c>
      <c r="G3434">
        <v>24.92</v>
      </c>
      <c r="H3434">
        <v>25.79</v>
      </c>
      <c r="I3434">
        <v>50.95</v>
      </c>
      <c r="M3434" t="str">
        <f>A3444</f>
        <v>15.08.17 11:36:23</v>
      </c>
      <c r="N3434">
        <f>B3443</f>
        <v>42962.4836</v>
      </c>
      <c r="O3434">
        <f>C3443</f>
        <v>81.98</v>
      </c>
      <c r="P3434" s="1">
        <f>$P$554+D3443</f>
        <v>146.05000000000001</v>
      </c>
      <c r="Q3434">
        <f t="shared" si="96"/>
        <v>228.03000000000003</v>
      </c>
      <c r="R3434">
        <f>F3443</f>
        <v>25.18</v>
      </c>
      <c r="S3434">
        <f>G3443</f>
        <v>25.05</v>
      </c>
      <c r="T3434">
        <f>H3443</f>
        <v>25.91</v>
      </c>
      <c r="U3434">
        <f>I3443</f>
        <v>51</v>
      </c>
      <c r="W3434">
        <f t="shared" si="97"/>
        <v>-122.82000000000001</v>
      </c>
    </row>
    <row r="3435" spans="1:23" x14ac:dyDescent="0.25">
      <c r="A3435" t="s">
        <v>3433</v>
      </c>
      <c r="B3435">
        <v>42962.469710999998</v>
      </c>
      <c r="C3435">
        <v>85.68</v>
      </c>
      <c r="D3435" s="1">
        <v>86.04</v>
      </c>
      <c r="E3435">
        <v>171.72</v>
      </c>
      <c r="F3435">
        <v>25.05</v>
      </c>
      <c r="G3435">
        <v>24.98</v>
      </c>
      <c r="H3435">
        <v>25.8</v>
      </c>
      <c r="I3435">
        <v>50.98</v>
      </c>
      <c r="M3435" t="str">
        <f>A3445</f>
        <v>15.08.17 11:38:52</v>
      </c>
      <c r="N3435">
        <f>B3444</f>
        <v>42962.485324000001</v>
      </c>
      <c r="O3435">
        <f>C3444</f>
        <v>81.98</v>
      </c>
      <c r="P3435" s="1">
        <f>$P$554+D3444</f>
        <v>145.80000000000001</v>
      </c>
      <c r="Q3435">
        <f t="shared" si="96"/>
        <v>227.78000000000003</v>
      </c>
      <c r="R3435">
        <f>F3444</f>
        <v>25.18</v>
      </c>
      <c r="S3435">
        <f>G3444</f>
        <v>25.04</v>
      </c>
      <c r="T3435">
        <f>H3444</f>
        <v>25.92</v>
      </c>
      <c r="U3435">
        <f>I3444</f>
        <v>51</v>
      </c>
      <c r="W3435">
        <f t="shared" si="97"/>
        <v>-122.57000000000001</v>
      </c>
    </row>
    <row r="3436" spans="1:23" x14ac:dyDescent="0.25">
      <c r="A3436" t="s">
        <v>3434</v>
      </c>
      <c r="B3436">
        <v>42962.471434999999</v>
      </c>
      <c r="C3436">
        <v>84.51</v>
      </c>
      <c r="D3436" s="1">
        <v>85.84</v>
      </c>
      <c r="E3436">
        <v>170.35</v>
      </c>
      <c r="F3436">
        <v>25.05</v>
      </c>
      <c r="G3436">
        <v>24.98</v>
      </c>
      <c r="H3436">
        <v>25.82</v>
      </c>
      <c r="I3436">
        <v>50.99</v>
      </c>
      <c r="M3436" t="str">
        <f>A3446</f>
        <v>15.08.17 11:41:21</v>
      </c>
      <c r="N3436">
        <f>B3445</f>
        <v>42962.487049000003</v>
      </c>
      <c r="O3436">
        <f>C3445</f>
        <v>81.99</v>
      </c>
      <c r="P3436" s="1">
        <f>$P$554+D3445</f>
        <v>145.57</v>
      </c>
      <c r="Q3436">
        <f t="shared" si="96"/>
        <v>227.56</v>
      </c>
      <c r="R3436">
        <f>F3445</f>
        <v>25.18</v>
      </c>
      <c r="S3436">
        <f>G3445</f>
        <v>25.04</v>
      </c>
      <c r="T3436">
        <f>H3445</f>
        <v>25.92</v>
      </c>
      <c r="U3436">
        <f>I3445</f>
        <v>51.03</v>
      </c>
      <c r="W3436">
        <f t="shared" si="97"/>
        <v>-122.33999999999999</v>
      </c>
    </row>
    <row r="3437" spans="1:23" x14ac:dyDescent="0.25">
      <c r="A3437" t="s">
        <v>3435</v>
      </c>
      <c r="B3437">
        <v>42962.473160000001</v>
      </c>
      <c r="C3437">
        <v>85.89</v>
      </c>
      <c r="D3437" s="1">
        <v>85.9</v>
      </c>
      <c r="E3437">
        <v>171.79</v>
      </c>
      <c r="F3437">
        <v>25.05</v>
      </c>
      <c r="G3437">
        <v>24.98</v>
      </c>
      <c r="H3437">
        <v>25.83</v>
      </c>
      <c r="I3437">
        <v>50.96</v>
      </c>
      <c r="M3437" t="str">
        <f>A3447</f>
        <v>15.08.17 11:43:51</v>
      </c>
      <c r="N3437">
        <f>B3446</f>
        <v>42962.488785000001</v>
      </c>
      <c r="O3437">
        <f>C3446</f>
        <v>82.19</v>
      </c>
      <c r="P3437" s="1">
        <f>$P$554+D3446</f>
        <v>146.97999999999999</v>
      </c>
      <c r="Q3437">
        <f t="shared" si="96"/>
        <v>229.17</v>
      </c>
      <c r="R3437">
        <f>F3446</f>
        <v>25.18</v>
      </c>
      <c r="S3437">
        <f>G3446</f>
        <v>25.05</v>
      </c>
      <c r="T3437">
        <f>H3446</f>
        <v>25.94</v>
      </c>
      <c r="U3437">
        <f>I3446</f>
        <v>51.04</v>
      </c>
      <c r="W3437">
        <f t="shared" si="97"/>
        <v>-123.74999999999999</v>
      </c>
    </row>
    <row r="3438" spans="1:23" x14ac:dyDescent="0.25">
      <c r="A3438" t="s">
        <v>3436</v>
      </c>
      <c r="B3438">
        <v>42962.474884000003</v>
      </c>
      <c r="C3438">
        <v>84.47</v>
      </c>
      <c r="D3438" s="1">
        <v>89.76</v>
      </c>
      <c r="E3438">
        <v>174.23</v>
      </c>
      <c r="F3438">
        <v>25.12</v>
      </c>
      <c r="G3438">
        <v>24.98</v>
      </c>
      <c r="H3438">
        <v>25.84</v>
      </c>
      <c r="I3438">
        <v>50.99</v>
      </c>
      <c r="M3438" t="str">
        <f>A3448</f>
        <v>15.08.17 11:46:20</v>
      </c>
      <c r="N3438">
        <f>B3447</f>
        <v>42962.490509000003</v>
      </c>
      <c r="O3438">
        <f>C3447</f>
        <v>82.91</v>
      </c>
      <c r="P3438" s="1">
        <f>$P$554+D3447</f>
        <v>149.53</v>
      </c>
      <c r="Q3438">
        <f t="shared" si="96"/>
        <v>232.44</v>
      </c>
      <c r="R3438">
        <f>F3447</f>
        <v>25.18</v>
      </c>
      <c r="S3438">
        <f>G3447</f>
        <v>25.1</v>
      </c>
      <c r="T3438">
        <f>H3447</f>
        <v>25.95</v>
      </c>
      <c r="U3438">
        <f>I3447</f>
        <v>51.07</v>
      </c>
      <c r="W3438">
        <f t="shared" si="97"/>
        <v>-126.3</v>
      </c>
    </row>
    <row r="3439" spans="1:23" x14ac:dyDescent="0.25">
      <c r="A3439" t="s">
        <v>3437</v>
      </c>
      <c r="B3439">
        <v>42962.476608999998</v>
      </c>
      <c r="C3439">
        <v>83.63</v>
      </c>
      <c r="D3439" s="1">
        <v>87.55</v>
      </c>
      <c r="E3439">
        <v>171.18</v>
      </c>
      <c r="F3439">
        <v>25.12</v>
      </c>
      <c r="G3439">
        <v>25.05</v>
      </c>
      <c r="H3439">
        <v>25.86</v>
      </c>
      <c r="I3439">
        <v>50.99</v>
      </c>
      <c r="M3439" t="str">
        <f>A3449</f>
        <v>15.08.17 11:48:56</v>
      </c>
      <c r="N3439">
        <f>B3448</f>
        <v>42962.492315000003</v>
      </c>
      <c r="O3439">
        <f>C3448</f>
        <v>85.8</v>
      </c>
      <c r="P3439" s="1">
        <f>$P$554+D3448</f>
        <v>148.5</v>
      </c>
      <c r="Q3439">
        <f t="shared" si="96"/>
        <v>234.3</v>
      </c>
      <c r="R3439">
        <f>F3448</f>
        <v>25.24</v>
      </c>
      <c r="S3439">
        <f>G3448</f>
        <v>25.1</v>
      </c>
      <c r="T3439">
        <f>H3448</f>
        <v>25.96</v>
      </c>
      <c r="U3439">
        <f>I3448</f>
        <v>51.07</v>
      </c>
      <c r="W3439">
        <f t="shared" si="97"/>
        <v>-125.27</v>
      </c>
    </row>
    <row r="3440" spans="1:23" x14ac:dyDescent="0.25">
      <c r="A3440" t="s">
        <v>3438</v>
      </c>
      <c r="B3440">
        <v>42962.478413999997</v>
      </c>
      <c r="C3440">
        <v>81.87</v>
      </c>
      <c r="D3440" s="1">
        <v>89.1</v>
      </c>
      <c r="E3440">
        <v>170.97</v>
      </c>
      <c r="F3440">
        <v>25.11</v>
      </c>
      <c r="G3440">
        <v>24.98</v>
      </c>
      <c r="H3440">
        <v>25.87</v>
      </c>
      <c r="I3440">
        <v>50.93</v>
      </c>
      <c r="M3440" t="str">
        <f>A3450</f>
        <v>15.08.17 11:51:25</v>
      </c>
      <c r="N3440">
        <f>B3449</f>
        <v>42962.494038999997</v>
      </c>
      <c r="O3440">
        <f>C3449</f>
        <v>85.89</v>
      </c>
      <c r="P3440" s="1">
        <f>$P$554+D3449</f>
        <v>147.59</v>
      </c>
      <c r="Q3440">
        <f t="shared" si="96"/>
        <v>233.48000000000002</v>
      </c>
      <c r="R3440">
        <f>F3449</f>
        <v>25.18</v>
      </c>
      <c r="S3440">
        <f>G3449</f>
        <v>25.1</v>
      </c>
      <c r="T3440">
        <f>H3449</f>
        <v>25.97</v>
      </c>
      <c r="U3440">
        <f>I3449</f>
        <v>51.04</v>
      </c>
      <c r="W3440">
        <f t="shared" si="97"/>
        <v>-124.36</v>
      </c>
    </row>
    <row r="3441" spans="1:23" x14ac:dyDescent="0.25">
      <c r="A3441" t="s">
        <v>3439</v>
      </c>
      <c r="B3441">
        <v>42962.480150000003</v>
      </c>
      <c r="C3441">
        <v>81.89</v>
      </c>
      <c r="D3441" s="1">
        <v>87.17</v>
      </c>
      <c r="E3441">
        <v>169.07</v>
      </c>
      <c r="F3441">
        <v>25.12</v>
      </c>
      <c r="G3441">
        <v>25.04</v>
      </c>
      <c r="H3441">
        <v>25.88</v>
      </c>
      <c r="I3441">
        <v>50.93</v>
      </c>
      <c r="M3441" t="str">
        <f>A3451</f>
        <v>15.08.17 11:53:54</v>
      </c>
      <c r="N3441">
        <f>B3450</f>
        <v>42962.495763999999</v>
      </c>
      <c r="O3441">
        <f>C3450</f>
        <v>85.92</v>
      </c>
      <c r="P3441" s="1">
        <f>$P$554+D3450</f>
        <v>147.01</v>
      </c>
      <c r="Q3441">
        <f t="shared" si="96"/>
        <v>232.93</v>
      </c>
      <c r="R3441">
        <f>F3450</f>
        <v>25.25</v>
      </c>
      <c r="S3441">
        <f>G3450</f>
        <v>25.11</v>
      </c>
      <c r="T3441">
        <f>H3450</f>
        <v>25.98</v>
      </c>
      <c r="U3441">
        <f>I3450</f>
        <v>51.07</v>
      </c>
      <c r="W3441">
        <f t="shared" si="97"/>
        <v>-123.77999999999999</v>
      </c>
    </row>
    <row r="3442" spans="1:23" x14ac:dyDescent="0.25">
      <c r="A3442" t="s">
        <v>3440</v>
      </c>
      <c r="B3442">
        <v>42962.481874999998</v>
      </c>
      <c r="C3442">
        <v>81.99</v>
      </c>
      <c r="D3442" s="1">
        <v>87.2</v>
      </c>
      <c r="E3442">
        <v>169.19</v>
      </c>
      <c r="F3442">
        <v>25.11</v>
      </c>
      <c r="G3442">
        <v>25.04</v>
      </c>
      <c r="H3442">
        <v>25.9</v>
      </c>
      <c r="I3442">
        <v>50.93</v>
      </c>
      <c r="M3442" t="str">
        <f>A3452</f>
        <v>15.08.17 11:56:23</v>
      </c>
      <c r="N3442">
        <f>B3451</f>
        <v>42962.497488000001</v>
      </c>
      <c r="O3442">
        <f>C3451</f>
        <v>85.9</v>
      </c>
      <c r="P3442" s="1">
        <f>$P$554+D3451</f>
        <v>146.13</v>
      </c>
      <c r="Q3442">
        <f t="shared" si="96"/>
        <v>232.03</v>
      </c>
      <c r="R3442">
        <f>F3451</f>
        <v>25.24</v>
      </c>
      <c r="S3442">
        <f>G3451</f>
        <v>25.11</v>
      </c>
      <c r="T3442">
        <f>H3451</f>
        <v>25.99</v>
      </c>
      <c r="U3442">
        <f>I3451</f>
        <v>51.07</v>
      </c>
      <c r="W3442">
        <f t="shared" si="97"/>
        <v>-122.89999999999999</v>
      </c>
    </row>
    <row r="3443" spans="1:23" x14ac:dyDescent="0.25">
      <c r="A3443" t="s">
        <v>3441</v>
      </c>
      <c r="B3443">
        <v>42962.4836</v>
      </c>
      <c r="C3443">
        <v>81.98</v>
      </c>
      <c r="D3443" s="1">
        <v>86.12</v>
      </c>
      <c r="E3443">
        <v>168.1</v>
      </c>
      <c r="F3443">
        <v>25.18</v>
      </c>
      <c r="G3443">
        <v>25.05</v>
      </c>
      <c r="H3443">
        <v>25.91</v>
      </c>
      <c r="I3443">
        <v>51</v>
      </c>
      <c r="M3443" t="str">
        <f>A3453</f>
        <v>15.08.17 11:58:53</v>
      </c>
      <c r="N3443">
        <f>B3452</f>
        <v>42962.499225</v>
      </c>
      <c r="O3443">
        <f>C3452</f>
        <v>85.88</v>
      </c>
      <c r="P3443" s="1">
        <f>$P$554+D3452</f>
        <v>145.41</v>
      </c>
      <c r="Q3443">
        <f t="shared" si="96"/>
        <v>231.29</v>
      </c>
      <c r="R3443">
        <f>F3452</f>
        <v>25.24</v>
      </c>
      <c r="S3443">
        <f>G3452</f>
        <v>25.1</v>
      </c>
      <c r="T3443">
        <f>H3452</f>
        <v>26</v>
      </c>
      <c r="U3443">
        <f>I3452</f>
        <v>51.2</v>
      </c>
      <c r="W3443">
        <f t="shared" si="97"/>
        <v>-122.17999999999999</v>
      </c>
    </row>
    <row r="3444" spans="1:23" x14ac:dyDescent="0.25">
      <c r="A3444" t="s">
        <v>3442</v>
      </c>
      <c r="B3444">
        <v>42962.485324000001</v>
      </c>
      <c r="C3444">
        <v>81.98</v>
      </c>
      <c r="D3444" s="1">
        <v>85.87</v>
      </c>
      <c r="E3444">
        <v>167.85</v>
      </c>
      <c r="F3444">
        <v>25.18</v>
      </c>
      <c r="G3444">
        <v>25.04</v>
      </c>
      <c r="H3444">
        <v>25.92</v>
      </c>
      <c r="I3444">
        <v>51</v>
      </c>
      <c r="M3444" t="str">
        <f>A3454</f>
        <v>15.08.17 12:01:22</v>
      </c>
      <c r="N3444">
        <f>B3453</f>
        <v>42962.500949000001</v>
      </c>
      <c r="O3444">
        <f>C3453</f>
        <v>85.92</v>
      </c>
      <c r="P3444" s="1">
        <f>$P$554+D3453</f>
        <v>144.74</v>
      </c>
      <c r="Q3444">
        <f t="shared" si="96"/>
        <v>230.66000000000003</v>
      </c>
      <c r="R3444">
        <f>F3453</f>
        <v>25.24</v>
      </c>
      <c r="S3444">
        <f>G3453</f>
        <v>25.17</v>
      </c>
      <c r="T3444">
        <f>H3453</f>
        <v>26.02</v>
      </c>
      <c r="U3444">
        <f>I3453</f>
        <v>51.17</v>
      </c>
      <c r="W3444">
        <f t="shared" si="97"/>
        <v>-121.51</v>
      </c>
    </row>
    <row r="3445" spans="1:23" x14ac:dyDescent="0.25">
      <c r="A3445" t="s">
        <v>3443</v>
      </c>
      <c r="B3445">
        <v>42962.487049000003</v>
      </c>
      <c r="C3445">
        <v>81.99</v>
      </c>
      <c r="D3445" s="1">
        <v>85.64</v>
      </c>
      <c r="E3445">
        <v>167.63</v>
      </c>
      <c r="F3445">
        <v>25.18</v>
      </c>
      <c r="G3445">
        <v>25.04</v>
      </c>
      <c r="H3445">
        <v>25.92</v>
      </c>
      <c r="I3445">
        <v>51.03</v>
      </c>
      <c r="M3445" t="str">
        <f>A3455</f>
        <v>15.08.17 12:03:51</v>
      </c>
      <c r="N3445">
        <f>B3454</f>
        <v>42962.502674000003</v>
      </c>
      <c r="O3445">
        <f>C3454</f>
        <v>83.17</v>
      </c>
      <c r="P3445" s="1">
        <f>$P$554+D3454</f>
        <v>146.88</v>
      </c>
      <c r="Q3445">
        <f t="shared" ref="Q3445:Q3508" si="98">O3445+P3445</f>
        <v>230.05</v>
      </c>
      <c r="R3445">
        <f>F3454</f>
        <v>25.24</v>
      </c>
      <c r="S3445">
        <f>G3454</f>
        <v>25.16</v>
      </c>
      <c r="T3445">
        <f>H3454</f>
        <v>26.03</v>
      </c>
      <c r="U3445">
        <f>I3454</f>
        <v>51.17</v>
      </c>
      <c r="W3445">
        <f t="shared" si="97"/>
        <v>-123.64999999999999</v>
      </c>
    </row>
    <row r="3446" spans="1:23" x14ac:dyDescent="0.25">
      <c r="A3446" t="s">
        <v>3444</v>
      </c>
      <c r="B3446">
        <v>42962.488785000001</v>
      </c>
      <c r="C3446">
        <v>82.19</v>
      </c>
      <c r="D3446" s="1">
        <v>87.05</v>
      </c>
      <c r="E3446">
        <v>169.24</v>
      </c>
      <c r="F3446">
        <v>25.18</v>
      </c>
      <c r="G3446">
        <v>25.05</v>
      </c>
      <c r="H3446">
        <v>25.94</v>
      </c>
      <c r="I3446">
        <v>51.04</v>
      </c>
      <c r="M3446" t="str">
        <f>A3456</f>
        <v>15.08.17 12:06:20</v>
      </c>
      <c r="N3446">
        <f>B3455</f>
        <v>42962.504397999997</v>
      </c>
      <c r="O3446">
        <f>C3455</f>
        <v>85.83</v>
      </c>
      <c r="P3446" s="1">
        <f>$P$554+D3455</f>
        <v>148.78</v>
      </c>
      <c r="Q3446">
        <f t="shared" si="98"/>
        <v>234.61</v>
      </c>
      <c r="R3446">
        <f>F3455</f>
        <v>25.3</v>
      </c>
      <c r="S3446">
        <f>G3455</f>
        <v>25.17</v>
      </c>
      <c r="T3446">
        <f>H3455</f>
        <v>26.04</v>
      </c>
      <c r="U3446">
        <f>I3455</f>
        <v>51.14</v>
      </c>
      <c r="W3446">
        <f t="shared" si="97"/>
        <v>-125.55</v>
      </c>
    </row>
    <row r="3447" spans="1:23" x14ac:dyDescent="0.25">
      <c r="A3447" t="s">
        <v>3445</v>
      </c>
      <c r="B3447">
        <v>42962.490509000003</v>
      </c>
      <c r="C3447">
        <v>82.91</v>
      </c>
      <c r="D3447" s="1">
        <v>89.6</v>
      </c>
      <c r="E3447">
        <v>172.51</v>
      </c>
      <c r="F3447">
        <v>25.18</v>
      </c>
      <c r="G3447">
        <v>25.1</v>
      </c>
      <c r="H3447">
        <v>25.95</v>
      </c>
      <c r="I3447">
        <v>51.07</v>
      </c>
      <c r="M3447" t="str">
        <f>A3457</f>
        <v>15.08.17 12:08:49</v>
      </c>
      <c r="N3447">
        <f>B3456</f>
        <v>42962.506122999999</v>
      </c>
      <c r="O3447">
        <f>C3456</f>
        <v>82.07</v>
      </c>
      <c r="P3447" s="1">
        <f>$P$554+D3456</f>
        <v>148.19</v>
      </c>
      <c r="Q3447">
        <f t="shared" si="98"/>
        <v>230.26</v>
      </c>
      <c r="R3447">
        <f>F3456</f>
        <v>25.31</v>
      </c>
      <c r="S3447">
        <f>G3456</f>
        <v>25.17</v>
      </c>
      <c r="T3447">
        <f>H3456</f>
        <v>26.05</v>
      </c>
      <c r="U3447">
        <f>I3456</f>
        <v>51.24</v>
      </c>
      <c r="W3447">
        <f t="shared" si="97"/>
        <v>-124.96</v>
      </c>
    </row>
    <row r="3448" spans="1:23" x14ac:dyDescent="0.25">
      <c r="A3448" t="s">
        <v>3446</v>
      </c>
      <c r="B3448">
        <v>42962.492315000003</v>
      </c>
      <c r="C3448">
        <v>85.8</v>
      </c>
      <c r="D3448" s="1">
        <v>88.57</v>
      </c>
      <c r="E3448">
        <v>174.37</v>
      </c>
      <c r="F3448">
        <v>25.24</v>
      </c>
      <c r="G3448">
        <v>25.1</v>
      </c>
      <c r="H3448">
        <v>25.96</v>
      </c>
      <c r="I3448">
        <v>51.07</v>
      </c>
      <c r="M3448" t="str">
        <f>A3458</f>
        <v>15.08.17 12:11:25</v>
      </c>
      <c r="N3448">
        <f>B3457</f>
        <v>42962.507927999999</v>
      </c>
      <c r="O3448">
        <f>C3457</f>
        <v>82</v>
      </c>
      <c r="P3448" s="1">
        <f>$P$554+D3457</f>
        <v>147.12</v>
      </c>
      <c r="Q3448">
        <f t="shared" si="98"/>
        <v>229.12</v>
      </c>
      <c r="R3448">
        <f>F3457</f>
        <v>25.3</v>
      </c>
      <c r="S3448">
        <f>G3457</f>
        <v>25.17</v>
      </c>
      <c r="T3448">
        <f>H3457</f>
        <v>26.06</v>
      </c>
      <c r="U3448">
        <f>I3457</f>
        <v>51.15</v>
      </c>
      <c r="W3448">
        <f t="shared" si="97"/>
        <v>-123.89</v>
      </c>
    </row>
    <row r="3449" spans="1:23" x14ac:dyDescent="0.25">
      <c r="A3449" t="s">
        <v>3447</v>
      </c>
      <c r="B3449">
        <v>42962.494038999997</v>
      </c>
      <c r="C3449">
        <v>85.89</v>
      </c>
      <c r="D3449" s="1">
        <v>87.66</v>
      </c>
      <c r="E3449">
        <v>173.55</v>
      </c>
      <c r="F3449">
        <v>25.18</v>
      </c>
      <c r="G3449">
        <v>25.1</v>
      </c>
      <c r="H3449">
        <v>25.97</v>
      </c>
      <c r="I3449">
        <v>51.04</v>
      </c>
      <c r="M3449" t="str">
        <f>A3459</f>
        <v>15.08.17 12:13:54</v>
      </c>
      <c r="N3449">
        <f>B3458</f>
        <v>42962.509653000001</v>
      </c>
      <c r="O3449">
        <f>C3458</f>
        <v>82.02</v>
      </c>
      <c r="P3449" s="1">
        <f>$P$554+D3458</f>
        <v>146.97999999999999</v>
      </c>
      <c r="Q3449">
        <f t="shared" si="98"/>
        <v>229</v>
      </c>
      <c r="R3449">
        <f>F3458</f>
        <v>25.3</v>
      </c>
      <c r="S3449">
        <f>G3458</f>
        <v>25.23</v>
      </c>
      <c r="T3449">
        <f>H3458</f>
        <v>26.08</v>
      </c>
      <c r="U3449">
        <f>I3458</f>
        <v>51.05</v>
      </c>
      <c r="W3449">
        <f t="shared" si="97"/>
        <v>-123.74999999999999</v>
      </c>
    </row>
    <row r="3450" spans="1:23" x14ac:dyDescent="0.25">
      <c r="A3450" t="s">
        <v>3448</v>
      </c>
      <c r="B3450">
        <v>42962.495763999999</v>
      </c>
      <c r="C3450">
        <v>85.92</v>
      </c>
      <c r="D3450" s="1">
        <v>87.08</v>
      </c>
      <c r="E3450">
        <v>173</v>
      </c>
      <c r="F3450">
        <v>25.25</v>
      </c>
      <c r="G3450">
        <v>25.11</v>
      </c>
      <c r="H3450">
        <v>25.98</v>
      </c>
      <c r="I3450">
        <v>51.07</v>
      </c>
      <c r="M3450" t="str">
        <f>A3460</f>
        <v>15.08.17 12:16:24</v>
      </c>
      <c r="N3450">
        <f>B3459</f>
        <v>42962.511388999999</v>
      </c>
      <c r="O3450">
        <f>C3459</f>
        <v>82.07</v>
      </c>
      <c r="P3450" s="1">
        <f>$P$554+D3459</f>
        <v>146.33000000000001</v>
      </c>
      <c r="Q3450">
        <f t="shared" si="98"/>
        <v>228.4</v>
      </c>
      <c r="R3450">
        <f>F3459</f>
        <v>25.31</v>
      </c>
      <c r="S3450">
        <f>G3459</f>
        <v>25.17</v>
      </c>
      <c r="T3450">
        <f>H3459</f>
        <v>26.09</v>
      </c>
      <c r="U3450">
        <f>I3459</f>
        <v>51.21</v>
      </c>
      <c r="W3450">
        <f t="shared" si="97"/>
        <v>-123.10000000000001</v>
      </c>
    </row>
    <row r="3451" spans="1:23" x14ac:dyDescent="0.25">
      <c r="A3451" t="s">
        <v>3449</v>
      </c>
      <c r="B3451">
        <v>42962.497488000001</v>
      </c>
      <c r="C3451">
        <v>85.9</v>
      </c>
      <c r="D3451" s="1">
        <v>86.2</v>
      </c>
      <c r="E3451">
        <v>172.1</v>
      </c>
      <c r="F3451">
        <v>25.24</v>
      </c>
      <c r="G3451">
        <v>25.11</v>
      </c>
      <c r="H3451">
        <v>25.99</v>
      </c>
      <c r="I3451">
        <v>51.07</v>
      </c>
      <c r="M3451" t="str">
        <f>A3461</f>
        <v>15.08.17 12:18:53</v>
      </c>
      <c r="N3451">
        <f>B3460</f>
        <v>42962.513113000001</v>
      </c>
      <c r="O3451">
        <f>C3460</f>
        <v>82.25</v>
      </c>
      <c r="P3451" s="1">
        <f>$P$554+D3460</f>
        <v>144.80000000000001</v>
      </c>
      <c r="Q3451">
        <f t="shared" si="98"/>
        <v>227.05</v>
      </c>
      <c r="R3451">
        <f>F3460</f>
        <v>25.3</v>
      </c>
      <c r="S3451">
        <f>G3460</f>
        <v>25.23</v>
      </c>
      <c r="T3451">
        <f>H3460</f>
        <v>26.09</v>
      </c>
      <c r="U3451">
        <f>I3460</f>
        <v>51.28</v>
      </c>
      <c r="W3451">
        <f t="shared" si="97"/>
        <v>-121.57000000000001</v>
      </c>
    </row>
    <row r="3452" spans="1:23" x14ac:dyDescent="0.25">
      <c r="A3452" t="s">
        <v>3450</v>
      </c>
      <c r="B3452">
        <v>42962.499225</v>
      </c>
      <c r="C3452">
        <v>85.88</v>
      </c>
      <c r="D3452" s="1">
        <v>85.48</v>
      </c>
      <c r="E3452">
        <v>171.36</v>
      </c>
      <c r="F3452">
        <v>25.24</v>
      </c>
      <c r="G3452">
        <v>25.1</v>
      </c>
      <c r="H3452">
        <v>26</v>
      </c>
      <c r="I3452">
        <v>51.2</v>
      </c>
      <c r="M3452" t="str">
        <f>A3462</f>
        <v>15.08.17 12:21:22</v>
      </c>
      <c r="N3452">
        <f>B3461</f>
        <v>42962.514838000003</v>
      </c>
      <c r="O3452">
        <f>C3461</f>
        <v>82.25</v>
      </c>
      <c r="P3452" s="1">
        <f>$P$554+D3461</f>
        <v>144.52000000000001</v>
      </c>
      <c r="Q3452">
        <f t="shared" si="98"/>
        <v>226.77</v>
      </c>
      <c r="R3452">
        <f>F3461</f>
        <v>25.36</v>
      </c>
      <c r="S3452">
        <f>G3461</f>
        <v>25.23</v>
      </c>
      <c r="T3452">
        <f>H3461</f>
        <v>26.11</v>
      </c>
      <c r="U3452">
        <f>I3461</f>
        <v>51.22</v>
      </c>
      <c r="W3452">
        <f t="shared" si="97"/>
        <v>-121.29</v>
      </c>
    </row>
    <row r="3453" spans="1:23" x14ac:dyDescent="0.25">
      <c r="A3453" t="s">
        <v>3451</v>
      </c>
      <c r="B3453">
        <v>42962.500949000001</v>
      </c>
      <c r="C3453">
        <v>85.92</v>
      </c>
      <c r="D3453" s="1">
        <v>84.81</v>
      </c>
      <c r="E3453">
        <v>170.73</v>
      </c>
      <c r="F3453">
        <v>25.24</v>
      </c>
      <c r="G3453">
        <v>25.17</v>
      </c>
      <c r="H3453">
        <v>26.02</v>
      </c>
      <c r="I3453">
        <v>51.17</v>
      </c>
      <c r="M3453" t="str">
        <f>A3463</f>
        <v>15.08.17 12:23:51</v>
      </c>
      <c r="N3453">
        <f>B3462</f>
        <v>42962.516562999997</v>
      </c>
      <c r="O3453">
        <f>C3462</f>
        <v>82.44</v>
      </c>
      <c r="P3453" s="1">
        <f>$P$554+D3462</f>
        <v>147.18</v>
      </c>
      <c r="Q3453">
        <f t="shared" si="98"/>
        <v>229.62</v>
      </c>
      <c r="R3453">
        <f>F3462</f>
        <v>25.3</v>
      </c>
      <c r="S3453">
        <f>G3462</f>
        <v>25.23</v>
      </c>
      <c r="T3453">
        <f>H3462</f>
        <v>26.12</v>
      </c>
      <c r="U3453">
        <f>I3462</f>
        <v>51.28</v>
      </c>
      <c r="W3453">
        <f t="shared" si="97"/>
        <v>-123.95</v>
      </c>
    </row>
    <row r="3454" spans="1:23" x14ac:dyDescent="0.25">
      <c r="A3454" t="s">
        <v>3452</v>
      </c>
      <c r="B3454">
        <v>42962.502674000003</v>
      </c>
      <c r="C3454">
        <v>83.17</v>
      </c>
      <c r="D3454" s="1">
        <v>86.95</v>
      </c>
      <c r="E3454">
        <v>170.12</v>
      </c>
      <c r="F3454">
        <v>25.24</v>
      </c>
      <c r="G3454">
        <v>25.16</v>
      </c>
      <c r="H3454">
        <v>26.03</v>
      </c>
      <c r="I3454">
        <v>51.17</v>
      </c>
      <c r="M3454" t="str">
        <f>A3464</f>
        <v>15.08.17 12:26:21</v>
      </c>
      <c r="N3454">
        <f>B3463</f>
        <v>42962.518299000003</v>
      </c>
      <c r="O3454">
        <f>C3463</f>
        <v>82.66</v>
      </c>
      <c r="P3454" s="1">
        <f>$P$554+D3463</f>
        <v>148.49</v>
      </c>
      <c r="Q3454">
        <f t="shared" si="98"/>
        <v>231.15</v>
      </c>
      <c r="R3454">
        <f>F3463</f>
        <v>25.37</v>
      </c>
      <c r="S3454">
        <f>G3463</f>
        <v>25.3</v>
      </c>
      <c r="T3454">
        <f>H3463</f>
        <v>26.13</v>
      </c>
      <c r="U3454">
        <f>I3463</f>
        <v>51.32</v>
      </c>
      <c r="W3454">
        <f t="shared" si="97"/>
        <v>-125.26</v>
      </c>
    </row>
    <row r="3455" spans="1:23" x14ac:dyDescent="0.25">
      <c r="A3455" t="s">
        <v>3453</v>
      </c>
      <c r="B3455">
        <v>42962.504397999997</v>
      </c>
      <c r="C3455">
        <v>85.83</v>
      </c>
      <c r="D3455" s="1">
        <v>88.85</v>
      </c>
      <c r="E3455">
        <v>174.69</v>
      </c>
      <c r="F3455">
        <v>25.3</v>
      </c>
      <c r="G3455">
        <v>25.17</v>
      </c>
      <c r="H3455">
        <v>26.04</v>
      </c>
      <c r="I3455">
        <v>51.14</v>
      </c>
      <c r="M3455" t="str">
        <f>A3465</f>
        <v>15.08.17 12:28:50</v>
      </c>
      <c r="N3455">
        <f>B3464</f>
        <v>42962.520022999997</v>
      </c>
      <c r="O3455">
        <f>C3464</f>
        <v>82.26</v>
      </c>
      <c r="P3455" s="1">
        <f>$P$554+D3464</f>
        <v>148.41999999999999</v>
      </c>
      <c r="Q3455">
        <f t="shared" si="98"/>
        <v>230.68</v>
      </c>
      <c r="R3455">
        <f>F3464</f>
        <v>25.36</v>
      </c>
      <c r="S3455">
        <f>G3464</f>
        <v>25.3</v>
      </c>
      <c r="T3455">
        <f>H3464</f>
        <v>26.14</v>
      </c>
      <c r="U3455">
        <f>I3464</f>
        <v>51.32</v>
      </c>
      <c r="W3455">
        <f t="shared" si="97"/>
        <v>-125.18999999999998</v>
      </c>
    </row>
    <row r="3456" spans="1:23" x14ac:dyDescent="0.25">
      <c r="A3456" t="s">
        <v>3454</v>
      </c>
      <c r="B3456">
        <v>42962.506122999999</v>
      </c>
      <c r="C3456">
        <v>82.07</v>
      </c>
      <c r="D3456" s="1">
        <v>88.26</v>
      </c>
      <c r="E3456">
        <v>170.33</v>
      </c>
      <c r="F3456">
        <v>25.31</v>
      </c>
      <c r="G3456">
        <v>25.17</v>
      </c>
      <c r="H3456">
        <v>26.05</v>
      </c>
      <c r="I3456">
        <v>51.24</v>
      </c>
      <c r="M3456" t="str">
        <f>A3466</f>
        <v>15.08.17 12:31:26</v>
      </c>
      <c r="N3456">
        <f>B3465</f>
        <v>42962.521828999998</v>
      </c>
      <c r="O3456">
        <f>C3465</f>
        <v>84.12</v>
      </c>
      <c r="P3456" s="1">
        <f>$P$554+D3465</f>
        <v>147.31</v>
      </c>
      <c r="Q3456">
        <f t="shared" si="98"/>
        <v>231.43</v>
      </c>
      <c r="R3456">
        <f>F3465</f>
        <v>25.37</v>
      </c>
      <c r="S3456">
        <f>G3465</f>
        <v>25.29</v>
      </c>
      <c r="T3456">
        <f>H3465</f>
        <v>26.16</v>
      </c>
      <c r="U3456">
        <f>I3465</f>
        <v>51.38</v>
      </c>
      <c r="W3456">
        <f t="shared" si="97"/>
        <v>-124.08</v>
      </c>
    </row>
    <row r="3457" spans="1:23" x14ac:dyDescent="0.25">
      <c r="A3457" t="s">
        <v>3455</v>
      </c>
      <c r="B3457">
        <v>42962.507927999999</v>
      </c>
      <c r="C3457">
        <v>82</v>
      </c>
      <c r="D3457" s="1">
        <v>87.19</v>
      </c>
      <c r="E3457">
        <v>169.19</v>
      </c>
      <c r="F3457">
        <v>25.3</v>
      </c>
      <c r="G3457">
        <v>25.17</v>
      </c>
      <c r="H3457">
        <v>26.06</v>
      </c>
      <c r="I3457">
        <v>51.15</v>
      </c>
      <c r="M3457" t="str">
        <f>A3467</f>
        <v>15.08.17 12:33:55</v>
      </c>
      <c r="N3457">
        <f>B3466</f>
        <v>42962.523552999999</v>
      </c>
      <c r="O3457">
        <f>C3466</f>
        <v>85.68</v>
      </c>
      <c r="P3457" s="1">
        <f>$P$554+D3466</f>
        <v>147.11000000000001</v>
      </c>
      <c r="Q3457">
        <f t="shared" si="98"/>
        <v>232.79000000000002</v>
      </c>
      <c r="R3457">
        <f>F3466</f>
        <v>25.37</v>
      </c>
      <c r="S3457">
        <f>G3466</f>
        <v>25.29</v>
      </c>
      <c r="T3457">
        <f>H3466</f>
        <v>26.17</v>
      </c>
      <c r="U3457">
        <f>I3466</f>
        <v>51.45</v>
      </c>
      <c r="W3457">
        <f t="shared" si="97"/>
        <v>-123.88000000000001</v>
      </c>
    </row>
    <row r="3458" spans="1:23" x14ac:dyDescent="0.25">
      <c r="A3458" t="s">
        <v>3456</v>
      </c>
      <c r="B3458">
        <v>42962.509653000001</v>
      </c>
      <c r="C3458">
        <v>82.02</v>
      </c>
      <c r="D3458" s="1">
        <v>87.05</v>
      </c>
      <c r="E3458">
        <v>169.07</v>
      </c>
      <c r="F3458">
        <v>25.3</v>
      </c>
      <c r="G3458">
        <v>25.23</v>
      </c>
      <c r="H3458">
        <v>26.08</v>
      </c>
      <c r="I3458">
        <v>51.05</v>
      </c>
      <c r="M3458" t="str">
        <f>A3468</f>
        <v>15.08.17 12:36:24</v>
      </c>
      <c r="N3458">
        <f>B3467</f>
        <v>42962.525278000001</v>
      </c>
      <c r="O3458">
        <f>C3467</f>
        <v>85.94</v>
      </c>
      <c r="P3458" s="1">
        <f>$P$554+D3467</f>
        <v>145.1</v>
      </c>
      <c r="Q3458">
        <f t="shared" si="98"/>
        <v>231.04</v>
      </c>
      <c r="R3458">
        <f>F3467</f>
        <v>25.43</v>
      </c>
      <c r="S3458">
        <f>G3467</f>
        <v>25.3</v>
      </c>
      <c r="T3458">
        <f>H3467</f>
        <v>26.18</v>
      </c>
      <c r="U3458">
        <f>I3467</f>
        <v>51.32</v>
      </c>
      <c r="W3458">
        <f t="shared" ref="W3458:W3521" si="99">-(P3458-$P$2)</f>
        <v>-121.86999999999999</v>
      </c>
    </row>
    <row r="3459" spans="1:23" x14ac:dyDescent="0.25">
      <c r="A3459" t="s">
        <v>3457</v>
      </c>
      <c r="B3459">
        <v>42962.511388999999</v>
      </c>
      <c r="C3459">
        <v>82.07</v>
      </c>
      <c r="D3459" s="1">
        <v>86.4</v>
      </c>
      <c r="E3459">
        <v>168.48</v>
      </c>
      <c r="F3459">
        <v>25.31</v>
      </c>
      <c r="G3459">
        <v>25.17</v>
      </c>
      <c r="H3459">
        <v>26.09</v>
      </c>
      <c r="I3459">
        <v>51.21</v>
      </c>
      <c r="M3459" t="str">
        <f>A3469</f>
        <v>15.08.17 12:38:53</v>
      </c>
      <c r="N3459">
        <f>B3468</f>
        <v>42962.527002000003</v>
      </c>
      <c r="O3459">
        <f>C3468</f>
        <v>85.89</v>
      </c>
      <c r="P3459" s="1">
        <f>$P$554+D3468</f>
        <v>144.72</v>
      </c>
      <c r="Q3459">
        <f t="shared" si="98"/>
        <v>230.61</v>
      </c>
      <c r="R3459">
        <f>F3468</f>
        <v>25.43</v>
      </c>
      <c r="S3459">
        <f>G3468</f>
        <v>25.36</v>
      </c>
      <c r="T3459">
        <f>H3468</f>
        <v>26.19</v>
      </c>
      <c r="U3459">
        <f>I3468</f>
        <v>51.45</v>
      </c>
      <c r="W3459">
        <f t="shared" si="99"/>
        <v>-121.49</v>
      </c>
    </row>
    <row r="3460" spans="1:23" x14ac:dyDescent="0.25">
      <c r="A3460" t="s">
        <v>3458</v>
      </c>
      <c r="B3460">
        <v>42962.513113000001</v>
      </c>
      <c r="C3460">
        <v>82.25</v>
      </c>
      <c r="D3460" s="1">
        <v>84.87</v>
      </c>
      <c r="E3460">
        <v>167.13</v>
      </c>
      <c r="F3460">
        <v>25.3</v>
      </c>
      <c r="G3460">
        <v>25.23</v>
      </c>
      <c r="H3460">
        <v>26.09</v>
      </c>
      <c r="I3460">
        <v>51.28</v>
      </c>
      <c r="M3460" t="str">
        <f>A3470</f>
        <v>15.08.17 12:41:23</v>
      </c>
      <c r="N3460">
        <f>B3469</f>
        <v>42962.528738000001</v>
      </c>
      <c r="O3460">
        <f>C3469</f>
        <v>83.77</v>
      </c>
      <c r="P3460" s="1">
        <f>$P$554+D3469</f>
        <v>146.97999999999999</v>
      </c>
      <c r="Q3460">
        <f t="shared" si="98"/>
        <v>230.75</v>
      </c>
      <c r="R3460">
        <f>F3469</f>
        <v>25.43</v>
      </c>
      <c r="S3460">
        <f>G3469</f>
        <v>25.36</v>
      </c>
      <c r="T3460">
        <f>H3469</f>
        <v>26.2</v>
      </c>
      <c r="U3460">
        <f>I3469</f>
        <v>51.39</v>
      </c>
      <c r="W3460">
        <f t="shared" si="99"/>
        <v>-123.74999999999999</v>
      </c>
    </row>
    <row r="3461" spans="1:23" x14ac:dyDescent="0.25">
      <c r="A3461" t="s">
        <v>3459</v>
      </c>
      <c r="B3461">
        <v>42962.514838000003</v>
      </c>
      <c r="C3461">
        <v>82.25</v>
      </c>
      <c r="D3461" s="1">
        <v>84.59</v>
      </c>
      <c r="E3461">
        <v>166.84</v>
      </c>
      <c r="F3461">
        <v>25.36</v>
      </c>
      <c r="G3461">
        <v>25.23</v>
      </c>
      <c r="H3461">
        <v>26.11</v>
      </c>
      <c r="I3461">
        <v>51.22</v>
      </c>
      <c r="M3461" t="str">
        <f>A3471</f>
        <v>15.08.17 12:43:52</v>
      </c>
      <c r="N3461">
        <f>B3470</f>
        <v>42962.530463000003</v>
      </c>
      <c r="O3461">
        <f>C3470</f>
        <v>85.92</v>
      </c>
      <c r="P3461" s="1">
        <f>$P$554+D3470</f>
        <v>144.97</v>
      </c>
      <c r="Q3461">
        <f t="shared" si="98"/>
        <v>230.89</v>
      </c>
      <c r="R3461">
        <f>F3470</f>
        <v>25.43</v>
      </c>
      <c r="S3461">
        <f>G3470</f>
        <v>25.36</v>
      </c>
      <c r="T3461">
        <f>H3470</f>
        <v>26.21</v>
      </c>
      <c r="U3461">
        <f>I3470</f>
        <v>51.49</v>
      </c>
      <c r="W3461">
        <f t="shared" si="99"/>
        <v>-121.74</v>
      </c>
    </row>
    <row r="3462" spans="1:23" x14ac:dyDescent="0.25">
      <c r="A3462" t="s">
        <v>3460</v>
      </c>
      <c r="B3462">
        <v>42962.516562999997</v>
      </c>
      <c r="C3462">
        <v>82.44</v>
      </c>
      <c r="D3462" s="1">
        <v>87.25</v>
      </c>
      <c r="E3462">
        <v>169.69</v>
      </c>
      <c r="F3462">
        <v>25.3</v>
      </c>
      <c r="G3462">
        <v>25.23</v>
      </c>
      <c r="H3462">
        <v>26.12</v>
      </c>
      <c r="I3462">
        <v>51.28</v>
      </c>
      <c r="M3462" t="str">
        <f>A3472</f>
        <v>15.08.17 12:46:21</v>
      </c>
      <c r="N3462">
        <f>B3471</f>
        <v>42962.532187999997</v>
      </c>
      <c r="O3462">
        <f>C3471</f>
        <v>85.91</v>
      </c>
      <c r="P3462" s="1">
        <f>$P$554+D3471</f>
        <v>148.5</v>
      </c>
      <c r="Q3462">
        <f t="shared" si="98"/>
        <v>234.41</v>
      </c>
      <c r="R3462">
        <f>F3471</f>
        <v>25.43</v>
      </c>
      <c r="S3462">
        <f>G3471</f>
        <v>25.36</v>
      </c>
      <c r="T3462">
        <f>H3471</f>
        <v>26.22</v>
      </c>
      <c r="U3462">
        <f>I3471</f>
        <v>51.39</v>
      </c>
      <c r="W3462">
        <f t="shared" si="99"/>
        <v>-125.27</v>
      </c>
    </row>
    <row r="3463" spans="1:23" x14ac:dyDescent="0.25">
      <c r="A3463" t="s">
        <v>3461</v>
      </c>
      <c r="B3463">
        <v>42962.518299000003</v>
      </c>
      <c r="C3463">
        <v>82.66</v>
      </c>
      <c r="D3463" s="1">
        <v>88.56</v>
      </c>
      <c r="E3463">
        <v>171.23</v>
      </c>
      <c r="F3463">
        <v>25.37</v>
      </c>
      <c r="G3463">
        <v>25.3</v>
      </c>
      <c r="H3463">
        <v>26.13</v>
      </c>
      <c r="I3463">
        <v>51.32</v>
      </c>
      <c r="M3463" t="str">
        <f>A3473</f>
        <v>15.08.17 12:48:50</v>
      </c>
      <c r="N3463">
        <f>B3472</f>
        <v>42962.533911999999</v>
      </c>
      <c r="O3463">
        <f>C3472</f>
        <v>85.92</v>
      </c>
      <c r="P3463" s="1">
        <f>$P$554+D3472</f>
        <v>148.26</v>
      </c>
      <c r="Q3463">
        <f t="shared" si="98"/>
        <v>234.18</v>
      </c>
      <c r="R3463">
        <f>F3472</f>
        <v>25.49</v>
      </c>
      <c r="S3463">
        <f>G3472</f>
        <v>25.36</v>
      </c>
      <c r="T3463">
        <f>H3472</f>
        <v>26.24</v>
      </c>
      <c r="U3463">
        <f>I3472</f>
        <v>51.43</v>
      </c>
      <c r="W3463">
        <f t="shared" si="99"/>
        <v>-125.02999999999999</v>
      </c>
    </row>
    <row r="3464" spans="1:23" x14ac:dyDescent="0.25">
      <c r="A3464" t="s">
        <v>3462</v>
      </c>
      <c r="B3464">
        <v>42962.520022999997</v>
      </c>
      <c r="C3464">
        <v>82.26</v>
      </c>
      <c r="D3464" s="1">
        <v>88.49</v>
      </c>
      <c r="E3464">
        <v>170.75</v>
      </c>
      <c r="F3464">
        <v>25.36</v>
      </c>
      <c r="G3464">
        <v>25.3</v>
      </c>
      <c r="H3464">
        <v>26.14</v>
      </c>
      <c r="I3464">
        <v>51.32</v>
      </c>
      <c r="M3464" t="str">
        <f>A3474</f>
        <v>15.08.17 12:51:19</v>
      </c>
      <c r="N3464">
        <f>B3473</f>
        <v>42962.535637000001</v>
      </c>
      <c r="O3464">
        <f>C3473</f>
        <v>85.93</v>
      </c>
      <c r="P3464" s="1">
        <f>$P$554+D3473</f>
        <v>147.74</v>
      </c>
      <c r="Q3464">
        <f t="shared" si="98"/>
        <v>233.67000000000002</v>
      </c>
      <c r="R3464">
        <f>F3473</f>
        <v>25.49</v>
      </c>
      <c r="S3464">
        <f>G3473</f>
        <v>25.36</v>
      </c>
      <c r="T3464">
        <f>H3473</f>
        <v>26.25</v>
      </c>
      <c r="U3464">
        <f>I3473</f>
        <v>51.62</v>
      </c>
      <c r="W3464">
        <f t="shared" si="99"/>
        <v>-124.51</v>
      </c>
    </row>
    <row r="3465" spans="1:23" x14ac:dyDescent="0.25">
      <c r="A3465" t="s">
        <v>3463</v>
      </c>
      <c r="B3465">
        <v>42962.521828999998</v>
      </c>
      <c r="C3465">
        <v>84.12</v>
      </c>
      <c r="D3465" s="1">
        <v>87.38</v>
      </c>
      <c r="E3465">
        <v>171.49</v>
      </c>
      <c r="F3465">
        <v>25.37</v>
      </c>
      <c r="G3465">
        <v>25.29</v>
      </c>
      <c r="H3465">
        <v>26.16</v>
      </c>
      <c r="I3465">
        <v>51.38</v>
      </c>
      <c r="M3465" t="str">
        <f>A3475</f>
        <v>15.08.17 12:53:55</v>
      </c>
      <c r="N3465">
        <f>B3474</f>
        <v>42962.537442000001</v>
      </c>
      <c r="O3465">
        <f>C3474</f>
        <v>85.82</v>
      </c>
      <c r="P3465" s="1">
        <f>$P$554+D3474</f>
        <v>147.13</v>
      </c>
      <c r="Q3465">
        <f t="shared" si="98"/>
        <v>232.95</v>
      </c>
      <c r="R3465">
        <f>F3474</f>
        <v>25.5</v>
      </c>
      <c r="S3465">
        <f>G3474</f>
        <v>25.36</v>
      </c>
      <c r="T3465">
        <f>H3474</f>
        <v>26.27</v>
      </c>
      <c r="U3465">
        <f>I3474</f>
        <v>51.65</v>
      </c>
      <c r="W3465">
        <f t="shared" si="99"/>
        <v>-123.89999999999999</v>
      </c>
    </row>
    <row r="3466" spans="1:23" x14ac:dyDescent="0.25">
      <c r="A3466" t="s">
        <v>3464</v>
      </c>
      <c r="B3466">
        <v>42962.523552999999</v>
      </c>
      <c r="C3466">
        <v>85.68</v>
      </c>
      <c r="D3466" s="1">
        <v>87.18</v>
      </c>
      <c r="E3466">
        <v>172.87</v>
      </c>
      <c r="F3466">
        <v>25.37</v>
      </c>
      <c r="G3466">
        <v>25.29</v>
      </c>
      <c r="H3466">
        <v>26.17</v>
      </c>
      <c r="I3466">
        <v>51.45</v>
      </c>
      <c r="M3466" t="str">
        <f>A3476</f>
        <v>15.08.17 12:56:24</v>
      </c>
      <c r="N3466">
        <f>B3475</f>
        <v>42962.539167000003</v>
      </c>
      <c r="O3466">
        <f>C3475</f>
        <v>85.79</v>
      </c>
      <c r="P3466" s="1">
        <f>$P$554+D3475</f>
        <v>147.06</v>
      </c>
      <c r="Q3466">
        <f t="shared" si="98"/>
        <v>232.85000000000002</v>
      </c>
      <c r="R3466">
        <f>F3475</f>
        <v>25.49</v>
      </c>
      <c r="S3466">
        <f>G3475</f>
        <v>25.42</v>
      </c>
      <c r="T3466">
        <f>H3475</f>
        <v>26.28</v>
      </c>
      <c r="U3466">
        <f>I3475</f>
        <v>51.59</v>
      </c>
      <c r="W3466">
        <f t="shared" si="99"/>
        <v>-123.83</v>
      </c>
    </row>
    <row r="3467" spans="1:23" x14ac:dyDescent="0.25">
      <c r="A3467" t="s">
        <v>3465</v>
      </c>
      <c r="B3467">
        <v>42962.525278000001</v>
      </c>
      <c r="C3467">
        <v>85.94</v>
      </c>
      <c r="D3467" s="1">
        <v>85.17</v>
      </c>
      <c r="E3467">
        <v>171.12</v>
      </c>
      <c r="F3467">
        <v>25.43</v>
      </c>
      <c r="G3467">
        <v>25.3</v>
      </c>
      <c r="H3467">
        <v>26.18</v>
      </c>
      <c r="I3467">
        <v>51.32</v>
      </c>
      <c r="M3467" t="str">
        <f>A3477</f>
        <v>15.08.17 12:58:54</v>
      </c>
      <c r="N3467">
        <f>B3476</f>
        <v>42962.540903000001</v>
      </c>
      <c r="O3467">
        <f>C3476</f>
        <v>85.14</v>
      </c>
      <c r="P3467" s="1">
        <f>$P$554+D3476</f>
        <v>145.52000000000001</v>
      </c>
      <c r="Q3467">
        <f t="shared" si="98"/>
        <v>230.66000000000003</v>
      </c>
      <c r="R3467">
        <f>F3476</f>
        <v>25.49</v>
      </c>
      <c r="S3467">
        <f>G3476</f>
        <v>25.35</v>
      </c>
      <c r="T3467">
        <f>H3476</f>
        <v>26.28</v>
      </c>
      <c r="U3467">
        <f>I3476</f>
        <v>51.59</v>
      </c>
      <c r="W3467">
        <f t="shared" si="99"/>
        <v>-122.29</v>
      </c>
    </row>
    <row r="3468" spans="1:23" x14ac:dyDescent="0.25">
      <c r="A3468" t="s">
        <v>3466</v>
      </c>
      <c r="B3468">
        <v>42962.527002000003</v>
      </c>
      <c r="C3468">
        <v>85.89</v>
      </c>
      <c r="D3468" s="1">
        <v>84.79</v>
      </c>
      <c r="E3468">
        <v>170.69</v>
      </c>
      <c r="F3468">
        <v>25.43</v>
      </c>
      <c r="G3468">
        <v>25.36</v>
      </c>
      <c r="H3468">
        <v>26.19</v>
      </c>
      <c r="I3468">
        <v>51.45</v>
      </c>
      <c r="M3468" t="str">
        <f>A3478</f>
        <v>15.08.17 13:01:23</v>
      </c>
      <c r="N3468">
        <f>B3477</f>
        <v>42962.542627000003</v>
      </c>
      <c r="O3468">
        <f>C3477</f>
        <v>84.53</v>
      </c>
      <c r="P3468" s="1">
        <f>$P$554+D3477</f>
        <v>146.72</v>
      </c>
      <c r="Q3468">
        <f t="shared" si="98"/>
        <v>231.25</v>
      </c>
      <c r="R3468">
        <f>F3477</f>
        <v>25.49</v>
      </c>
      <c r="S3468">
        <f>G3477</f>
        <v>25.42</v>
      </c>
      <c r="T3468">
        <f>H3477</f>
        <v>26.29</v>
      </c>
      <c r="U3468">
        <f>I3477</f>
        <v>51.75</v>
      </c>
      <c r="W3468">
        <f t="shared" si="99"/>
        <v>-123.49</v>
      </c>
    </row>
    <row r="3469" spans="1:23" x14ac:dyDescent="0.25">
      <c r="A3469" t="s">
        <v>3467</v>
      </c>
      <c r="B3469">
        <v>42962.528738000001</v>
      </c>
      <c r="C3469">
        <v>83.77</v>
      </c>
      <c r="D3469" s="1">
        <v>87.05</v>
      </c>
      <c r="E3469">
        <v>170.82</v>
      </c>
      <c r="F3469">
        <v>25.43</v>
      </c>
      <c r="G3469">
        <v>25.36</v>
      </c>
      <c r="H3469">
        <v>26.2</v>
      </c>
      <c r="I3469">
        <v>51.39</v>
      </c>
      <c r="M3469" t="str">
        <f>A3479</f>
        <v>15.08.17 13:03:52</v>
      </c>
      <c r="N3469">
        <f>B3478</f>
        <v>42962.544351999997</v>
      </c>
      <c r="O3469">
        <f>C3478</f>
        <v>83.32</v>
      </c>
      <c r="P3469" s="1">
        <f>$P$554+D3478</f>
        <v>144.49</v>
      </c>
      <c r="Q3469">
        <f t="shared" si="98"/>
        <v>227.81</v>
      </c>
      <c r="R3469">
        <f>F3478</f>
        <v>25.49</v>
      </c>
      <c r="S3469">
        <f>G3478</f>
        <v>25.43</v>
      </c>
      <c r="T3469">
        <f>H3478</f>
        <v>26.31</v>
      </c>
      <c r="U3469">
        <f>I3478</f>
        <v>51.72</v>
      </c>
      <c r="W3469">
        <f t="shared" si="99"/>
        <v>-121.26</v>
      </c>
    </row>
    <row r="3470" spans="1:23" x14ac:dyDescent="0.25">
      <c r="A3470" t="s">
        <v>3468</v>
      </c>
      <c r="B3470">
        <v>42962.530463000003</v>
      </c>
      <c r="C3470">
        <v>85.92</v>
      </c>
      <c r="D3470" s="1">
        <v>85.04</v>
      </c>
      <c r="E3470">
        <v>170.97</v>
      </c>
      <c r="F3470">
        <v>25.43</v>
      </c>
      <c r="G3470">
        <v>25.36</v>
      </c>
      <c r="H3470">
        <v>26.21</v>
      </c>
      <c r="I3470">
        <v>51.49</v>
      </c>
      <c r="M3470" t="str">
        <f>A3480</f>
        <v>15.08.17 13:06:21</v>
      </c>
      <c r="N3470">
        <f>B3479</f>
        <v>42962.546075999999</v>
      </c>
      <c r="O3470">
        <f>C3479</f>
        <v>83.35</v>
      </c>
      <c r="P3470" s="1">
        <f>$P$554+D3479</f>
        <v>147.19999999999999</v>
      </c>
      <c r="Q3470">
        <f t="shared" si="98"/>
        <v>230.54999999999998</v>
      </c>
      <c r="R3470">
        <f>F3479</f>
        <v>25.56</v>
      </c>
      <c r="S3470">
        <f>G3479</f>
        <v>25.42</v>
      </c>
      <c r="T3470">
        <f>H3479</f>
        <v>26.32</v>
      </c>
      <c r="U3470">
        <f>I3479</f>
        <v>51.72</v>
      </c>
      <c r="W3470">
        <f t="shared" si="99"/>
        <v>-123.96999999999998</v>
      </c>
    </row>
    <row r="3471" spans="1:23" x14ac:dyDescent="0.25">
      <c r="A3471" t="s">
        <v>3469</v>
      </c>
      <c r="B3471">
        <v>42962.532187999997</v>
      </c>
      <c r="C3471">
        <v>85.91</v>
      </c>
      <c r="D3471" s="1">
        <v>88.57</v>
      </c>
      <c r="E3471">
        <v>174.48</v>
      </c>
      <c r="F3471">
        <v>25.43</v>
      </c>
      <c r="G3471">
        <v>25.36</v>
      </c>
      <c r="H3471">
        <v>26.22</v>
      </c>
      <c r="I3471">
        <v>51.39</v>
      </c>
      <c r="M3471" t="str">
        <f>A3481</f>
        <v>15.08.17 13:08:51</v>
      </c>
      <c r="N3471">
        <f>B3480</f>
        <v>42962.547811999997</v>
      </c>
      <c r="O3471">
        <f>C3480</f>
        <v>83.37</v>
      </c>
      <c r="P3471" s="1">
        <f>$P$554+D3480</f>
        <v>148.46</v>
      </c>
      <c r="Q3471">
        <f t="shared" si="98"/>
        <v>231.83</v>
      </c>
      <c r="R3471">
        <f>F3480</f>
        <v>25.56</v>
      </c>
      <c r="S3471">
        <f>G3480</f>
        <v>25.49</v>
      </c>
      <c r="T3471">
        <f>H3480</f>
        <v>26.32</v>
      </c>
      <c r="U3471">
        <f>I3480</f>
        <v>51.75</v>
      </c>
      <c r="W3471">
        <f t="shared" si="99"/>
        <v>-125.23</v>
      </c>
    </row>
    <row r="3472" spans="1:23" x14ac:dyDescent="0.25">
      <c r="A3472" t="s">
        <v>3470</v>
      </c>
      <c r="B3472">
        <v>42962.533911999999</v>
      </c>
      <c r="C3472">
        <v>85.92</v>
      </c>
      <c r="D3472" s="1">
        <v>88.33</v>
      </c>
      <c r="E3472">
        <v>174.25</v>
      </c>
      <c r="F3472">
        <v>25.49</v>
      </c>
      <c r="G3472">
        <v>25.36</v>
      </c>
      <c r="H3472">
        <v>26.24</v>
      </c>
      <c r="I3472">
        <v>51.43</v>
      </c>
      <c r="M3472" t="str">
        <f>A3482</f>
        <v>15.08.17 13:11:20</v>
      </c>
      <c r="N3472">
        <f>B3481</f>
        <v>42962.549536999999</v>
      </c>
      <c r="O3472">
        <f>C3481</f>
        <v>83.38</v>
      </c>
      <c r="P3472" s="1">
        <f>$P$554+D3481</f>
        <v>148.08000000000001</v>
      </c>
      <c r="Q3472">
        <f t="shared" si="98"/>
        <v>231.46</v>
      </c>
      <c r="R3472">
        <f>F3481</f>
        <v>25.56</v>
      </c>
      <c r="S3472">
        <f>G3481</f>
        <v>25.48</v>
      </c>
      <c r="T3472">
        <f>H3481</f>
        <v>26.35</v>
      </c>
      <c r="U3472">
        <f>I3481</f>
        <v>51.76</v>
      </c>
      <c r="W3472">
        <f t="shared" si="99"/>
        <v>-124.85000000000001</v>
      </c>
    </row>
    <row r="3473" spans="1:23" x14ac:dyDescent="0.25">
      <c r="A3473" t="s">
        <v>3471</v>
      </c>
      <c r="B3473">
        <v>42962.535637000001</v>
      </c>
      <c r="C3473">
        <v>85.93</v>
      </c>
      <c r="D3473" s="1">
        <v>87.81</v>
      </c>
      <c r="E3473">
        <v>173.74</v>
      </c>
      <c r="F3473">
        <v>25.49</v>
      </c>
      <c r="G3473">
        <v>25.36</v>
      </c>
      <c r="H3473">
        <v>26.25</v>
      </c>
      <c r="I3473">
        <v>51.62</v>
      </c>
      <c r="M3473" t="str">
        <f>A3483</f>
        <v>15.08.17 13:13:56</v>
      </c>
      <c r="N3473">
        <f>B3482</f>
        <v>42962.551342999999</v>
      </c>
      <c r="O3473">
        <f>C3482</f>
        <v>83.42</v>
      </c>
      <c r="P3473" s="1">
        <f>$P$554+D3482</f>
        <v>147.47</v>
      </c>
      <c r="Q3473">
        <f t="shared" si="98"/>
        <v>230.89</v>
      </c>
      <c r="R3473">
        <f>F3482</f>
        <v>25.55</v>
      </c>
      <c r="S3473">
        <f>G3482</f>
        <v>25.48</v>
      </c>
      <c r="T3473">
        <f>H3482</f>
        <v>26.35</v>
      </c>
      <c r="U3473">
        <f>I3482</f>
        <v>51.76</v>
      </c>
      <c r="W3473">
        <f t="shared" si="99"/>
        <v>-124.24</v>
      </c>
    </row>
    <row r="3474" spans="1:23" x14ac:dyDescent="0.25">
      <c r="A3474" t="s">
        <v>3472</v>
      </c>
      <c r="B3474">
        <v>42962.537442000001</v>
      </c>
      <c r="C3474">
        <v>85.82</v>
      </c>
      <c r="D3474" s="1">
        <v>87.2</v>
      </c>
      <c r="E3474">
        <v>173.02</v>
      </c>
      <c r="F3474">
        <v>25.5</v>
      </c>
      <c r="G3474">
        <v>25.36</v>
      </c>
      <c r="H3474">
        <v>26.27</v>
      </c>
      <c r="I3474">
        <v>51.65</v>
      </c>
      <c r="M3474" t="str">
        <f>A3484</f>
        <v>15.08.17 13:16:25</v>
      </c>
      <c r="N3474">
        <f>B3483</f>
        <v>42962.553067000001</v>
      </c>
      <c r="O3474">
        <f>C3483</f>
        <v>85.43</v>
      </c>
      <c r="P3474" s="1">
        <f>$P$554+D3483</f>
        <v>145.83000000000001</v>
      </c>
      <c r="Q3474">
        <f t="shared" si="98"/>
        <v>231.26000000000002</v>
      </c>
      <c r="R3474">
        <f>F3483</f>
        <v>25.56</v>
      </c>
      <c r="S3474">
        <f>G3483</f>
        <v>25.49</v>
      </c>
      <c r="T3474">
        <f>H3483</f>
        <v>26.37</v>
      </c>
      <c r="U3474">
        <f>I3483</f>
        <v>51.76</v>
      </c>
      <c r="W3474">
        <f t="shared" si="99"/>
        <v>-122.60000000000001</v>
      </c>
    </row>
    <row r="3475" spans="1:23" x14ac:dyDescent="0.25">
      <c r="A3475" t="s">
        <v>3473</v>
      </c>
      <c r="B3475">
        <v>42962.539167000003</v>
      </c>
      <c r="C3475">
        <v>85.79</v>
      </c>
      <c r="D3475" s="1">
        <v>87.13</v>
      </c>
      <c r="E3475">
        <v>172.92</v>
      </c>
      <c r="F3475">
        <v>25.49</v>
      </c>
      <c r="G3475">
        <v>25.42</v>
      </c>
      <c r="H3475">
        <v>26.28</v>
      </c>
      <c r="I3475">
        <v>51.59</v>
      </c>
      <c r="M3475" t="str">
        <f>A3485</f>
        <v>15.08.17 13:18:54</v>
      </c>
      <c r="N3475">
        <f>B3484</f>
        <v>42962.554792000003</v>
      </c>
      <c r="O3475">
        <f>C3484</f>
        <v>83.43</v>
      </c>
      <c r="P3475" s="1">
        <f>$P$554+D3484</f>
        <v>147.19</v>
      </c>
      <c r="Q3475">
        <f t="shared" si="98"/>
        <v>230.62</v>
      </c>
      <c r="R3475">
        <f>F3484</f>
        <v>25.61</v>
      </c>
      <c r="S3475">
        <f>G3484</f>
        <v>25.48</v>
      </c>
      <c r="T3475">
        <f>H3484</f>
        <v>26.37</v>
      </c>
      <c r="U3475">
        <f>I3484</f>
        <v>51.86</v>
      </c>
      <c r="W3475">
        <f t="shared" si="99"/>
        <v>-123.96</v>
      </c>
    </row>
    <row r="3476" spans="1:23" x14ac:dyDescent="0.25">
      <c r="A3476" t="s">
        <v>3474</v>
      </c>
      <c r="B3476">
        <v>42962.540903000001</v>
      </c>
      <c r="C3476">
        <v>85.14</v>
      </c>
      <c r="D3476" s="1">
        <v>85.59</v>
      </c>
      <c r="E3476">
        <v>170.74</v>
      </c>
      <c r="F3476">
        <v>25.49</v>
      </c>
      <c r="G3476">
        <v>25.35</v>
      </c>
      <c r="H3476">
        <v>26.28</v>
      </c>
      <c r="I3476">
        <v>51.59</v>
      </c>
      <c r="M3476" t="str">
        <f>A3486</f>
        <v>15.08.17 13:21:23</v>
      </c>
      <c r="N3476">
        <f>B3485</f>
        <v>42962.556515999997</v>
      </c>
      <c r="O3476">
        <f>C3485</f>
        <v>85.3</v>
      </c>
      <c r="P3476" s="1">
        <f>$P$554+D3485</f>
        <v>145.22</v>
      </c>
      <c r="Q3476">
        <f t="shared" si="98"/>
        <v>230.51999999999998</v>
      </c>
      <c r="R3476">
        <f>F3485</f>
        <v>25.62</v>
      </c>
      <c r="S3476">
        <f>G3485</f>
        <v>25.55</v>
      </c>
      <c r="T3476">
        <f>H3485</f>
        <v>26.39</v>
      </c>
      <c r="U3476">
        <f>I3485</f>
        <v>51.86</v>
      </c>
      <c r="W3476">
        <f t="shared" si="99"/>
        <v>-121.99</v>
      </c>
    </row>
    <row r="3477" spans="1:23" x14ac:dyDescent="0.25">
      <c r="A3477" t="s">
        <v>3475</v>
      </c>
      <c r="B3477">
        <v>42962.542627000003</v>
      </c>
      <c r="C3477">
        <v>84.53</v>
      </c>
      <c r="D3477" s="1">
        <v>86.79</v>
      </c>
      <c r="E3477">
        <v>171.32</v>
      </c>
      <c r="F3477">
        <v>25.49</v>
      </c>
      <c r="G3477">
        <v>25.42</v>
      </c>
      <c r="H3477">
        <v>26.29</v>
      </c>
      <c r="I3477">
        <v>51.75</v>
      </c>
      <c r="M3477" t="str">
        <f>A3487</f>
        <v>15.08.17 13:23:53</v>
      </c>
      <c r="N3477">
        <f>B3486</f>
        <v>42962.558252000003</v>
      </c>
      <c r="O3477">
        <f>C3486</f>
        <v>85.5</v>
      </c>
      <c r="P3477" s="1">
        <f>$P$554+D3486</f>
        <v>144.51</v>
      </c>
      <c r="Q3477">
        <f t="shared" si="98"/>
        <v>230.01</v>
      </c>
      <c r="R3477">
        <f>F3486</f>
        <v>25.62</v>
      </c>
      <c r="S3477">
        <f>G3486</f>
        <v>25.48</v>
      </c>
      <c r="T3477">
        <f>H3486</f>
        <v>26.4</v>
      </c>
      <c r="U3477">
        <f>I3486</f>
        <v>51.83</v>
      </c>
      <c r="W3477">
        <f t="shared" si="99"/>
        <v>-121.27999999999999</v>
      </c>
    </row>
    <row r="3478" spans="1:23" x14ac:dyDescent="0.25">
      <c r="A3478" t="s">
        <v>3476</v>
      </c>
      <c r="B3478">
        <v>42962.544351999997</v>
      </c>
      <c r="C3478">
        <v>83.32</v>
      </c>
      <c r="D3478" s="1">
        <v>84.56</v>
      </c>
      <c r="E3478">
        <v>167.89</v>
      </c>
      <c r="F3478">
        <v>25.49</v>
      </c>
      <c r="G3478">
        <v>25.43</v>
      </c>
      <c r="H3478">
        <v>26.31</v>
      </c>
      <c r="I3478">
        <v>51.72</v>
      </c>
      <c r="M3478" t="str">
        <f>A3488</f>
        <v>15.08.17 13:26:22</v>
      </c>
      <c r="N3478">
        <f>B3487</f>
        <v>42962.559976999997</v>
      </c>
      <c r="O3478">
        <f>C3487</f>
        <v>85.94</v>
      </c>
      <c r="P3478" s="1">
        <f>$P$554+D3487</f>
        <v>144.78</v>
      </c>
      <c r="Q3478">
        <f t="shared" si="98"/>
        <v>230.72</v>
      </c>
      <c r="R3478">
        <f>F3487</f>
        <v>25.62</v>
      </c>
      <c r="S3478">
        <f>G3487</f>
        <v>25.55</v>
      </c>
      <c r="T3478">
        <f>H3487</f>
        <v>26.4</v>
      </c>
      <c r="U3478">
        <f>I3487</f>
        <v>51.89</v>
      </c>
      <c r="W3478">
        <f t="shared" si="99"/>
        <v>-121.55</v>
      </c>
    </row>
    <row r="3479" spans="1:23" x14ac:dyDescent="0.25">
      <c r="A3479" t="s">
        <v>3477</v>
      </c>
      <c r="B3479">
        <v>42962.546075999999</v>
      </c>
      <c r="C3479">
        <v>83.35</v>
      </c>
      <c r="D3479" s="1">
        <v>87.27</v>
      </c>
      <c r="E3479">
        <v>170.62</v>
      </c>
      <c r="F3479">
        <v>25.56</v>
      </c>
      <c r="G3479">
        <v>25.42</v>
      </c>
      <c r="H3479">
        <v>26.32</v>
      </c>
      <c r="I3479">
        <v>51.72</v>
      </c>
      <c r="M3479" t="str">
        <f>A3489</f>
        <v>15.08.17 13:28:51</v>
      </c>
      <c r="N3479">
        <f>B3488</f>
        <v>42962.561700999999</v>
      </c>
      <c r="O3479">
        <f>C3488</f>
        <v>85.93</v>
      </c>
      <c r="P3479" s="1">
        <f>$P$554+D3488</f>
        <v>147.72</v>
      </c>
      <c r="Q3479">
        <f t="shared" si="98"/>
        <v>233.65</v>
      </c>
      <c r="R3479">
        <f>F3488</f>
        <v>25.62</v>
      </c>
      <c r="S3479">
        <f>G3488</f>
        <v>25.54</v>
      </c>
      <c r="T3479">
        <f>H3488</f>
        <v>26.41</v>
      </c>
      <c r="U3479">
        <f>I3488</f>
        <v>51.93</v>
      </c>
      <c r="W3479">
        <f t="shared" si="99"/>
        <v>-124.49</v>
      </c>
    </row>
    <row r="3480" spans="1:23" x14ac:dyDescent="0.25">
      <c r="A3480" t="s">
        <v>3478</v>
      </c>
      <c r="B3480">
        <v>42962.547811999997</v>
      </c>
      <c r="C3480">
        <v>83.37</v>
      </c>
      <c r="D3480" s="1">
        <v>88.53</v>
      </c>
      <c r="E3480">
        <v>171.9</v>
      </c>
      <c r="F3480">
        <v>25.56</v>
      </c>
      <c r="G3480">
        <v>25.49</v>
      </c>
      <c r="H3480">
        <v>26.32</v>
      </c>
      <c r="I3480">
        <v>51.75</v>
      </c>
      <c r="M3480" t="str">
        <f>A3490</f>
        <v>15.08.17 13:31:20</v>
      </c>
      <c r="N3480">
        <f>B3489</f>
        <v>42962.563426000001</v>
      </c>
      <c r="O3480">
        <f>C3489</f>
        <v>85.93</v>
      </c>
      <c r="P3480" s="1">
        <f>$P$554+D3489</f>
        <v>147.5</v>
      </c>
      <c r="Q3480">
        <f t="shared" si="98"/>
        <v>233.43</v>
      </c>
      <c r="R3480">
        <f>F3489</f>
        <v>25.62</v>
      </c>
      <c r="S3480">
        <f>G3489</f>
        <v>25.55</v>
      </c>
      <c r="T3480">
        <f>H3489</f>
        <v>26.43</v>
      </c>
      <c r="U3480">
        <f>I3489</f>
        <v>51.87</v>
      </c>
      <c r="W3480">
        <f t="shared" si="99"/>
        <v>-124.27</v>
      </c>
    </row>
    <row r="3481" spans="1:23" x14ac:dyDescent="0.25">
      <c r="A3481" t="s">
        <v>3479</v>
      </c>
      <c r="B3481">
        <v>42962.549536999999</v>
      </c>
      <c r="C3481">
        <v>83.38</v>
      </c>
      <c r="D3481" s="1">
        <v>88.15</v>
      </c>
      <c r="E3481">
        <v>171.53</v>
      </c>
      <c r="F3481">
        <v>25.56</v>
      </c>
      <c r="G3481">
        <v>25.48</v>
      </c>
      <c r="H3481">
        <v>26.35</v>
      </c>
      <c r="I3481">
        <v>51.76</v>
      </c>
      <c r="M3481" t="str">
        <f>A3491</f>
        <v>15.08.17 13:33:49</v>
      </c>
      <c r="N3481">
        <f>B3490</f>
        <v>42962.565151000003</v>
      </c>
      <c r="O3481">
        <f>C3490</f>
        <v>85.94</v>
      </c>
      <c r="P3481" s="1">
        <f>$P$554+D3490</f>
        <v>147.21</v>
      </c>
      <c r="Q3481">
        <f t="shared" si="98"/>
        <v>233.15</v>
      </c>
      <c r="R3481">
        <f>F3490</f>
        <v>25.69</v>
      </c>
      <c r="S3481">
        <f>G3490</f>
        <v>25.54</v>
      </c>
      <c r="T3481">
        <f>H3490</f>
        <v>26.44</v>
      </c>
      <c r="U3481">
        <f>I3490</f>
        <v>51.99</v>
      </c>
      <c r="W3481">
        <f t="shared" si="99"/>
        <v>-123.98</v>
      </c>
    </row>
    <row r="3482" spans="1:23" x14ac:dyDescent="0.25">
      <c r="A3482" t="s">
        <v>3480</v>
      </c>
      <c r="B3482">
        <v>42962.551342999999</v>
      </c>
      <c r="C3482">
        <v>83.42</v>
      </c>
      <c r="D3482" s="1">
        <v>87.54</v>
      </c>
      <c r="E3482">
        <v>170.96</v>
      </c>
      <c r="F3482">
        <v>25.55</v>
      </c>
      <c r="G3482">
        <v>25.48</v>
      </c>
      <c r="H3482">
        <v>26.35</v>
      </c>
      <c r="I3482">
        <v>51.76</v>
      </c>
      <c r="M3482" t="str">
        <f>A3492</f>
        <v>15.08.17 13:36:25</v>
      </c>
      <c r="N3482">
        <f>B3491</f>
        <v>42962.566956000002</v>
      </c>
      <c r="O3482">
        <f>C3491</f>
        <v>85.94</v>
      </c>
      <c r="P3482" s="1">
        <f>$P$554+D3491</f>
        <v>147.19</v>
      </c>
      <c r="Q3482">
        <f t="shared" si="98"/>
        <v>233.13</v>
      </c>
      <c r="R3482">
        <f>F3491</f>
        <v>25.68</v>
      </c>
      <c r="S3482">
        <f>G3491</f>
        <v>25.55</v>
      </c>
      <c r="T3482">
        <f>H3491</f>
        <v>26.45</v>
      </c>
      <c r="U3482">
        <f>I3491</f>
        <v>51.93</v>
      </c>
      <c r="W3482">
        <f t="shared" si="99"/>
        <v>-123.96</v>
      </c>
    </row>
    <row r="3483" spans="1:23" x14ac:dyDescent="0.25">
      <c r="A3483" t="s">
        <v>3481</v>
      </c>
      <c r="B3483">
        <v>42962.553067000001</v>
      </c>
      <c r="C3483">
        <v>85.43</v>
      </c>
      <c r="D3483" s="1">
        <v>85.9</v>
      </c>
      <c r="E3483">
        <v>171.33</v>
      </c>
      <c r="F3483">
        <v>25.56</v>
      </c>
      <c r="G3483">
        <v>25.49</v>
      </c>
      <c r="H3483">
        <v>26.37</v>
      </c>
      <c r="I3483">
        <v>51.76</v>
      </c>
      <c r="M3483" t="str">
        <f>A3493</f>
        <v>15.08.17 13:38:55</v>
      </c>
      <c r="N3483">
        <f>B3492</f>
        <v>42962.568692000001</v>
      </c>
      <c r="O3483">
        <f>C3492</f>
        <v>85.94</v>
      </c>
      <c r="P3483" s="1">
        <f>$P$554+D3492</f>
        <v>147.13999999999999</v>
      </c>
      <c r="Q3483">
        <f t="shared" si="98"/>
        <v>233.07999999999998</v>
      </c>
      <c r="R3483">
        <f>F3492</f>
        <v>25.68</v>
      </c>
      <c r="S3483">
        <f>G3492</f>
        <v>25.6</v>
      </c>
      <c r="T3483">
        <f>H3492</f>
        <v>26.46</v>
      </c>
      <c r="U3483">
        <f>I3492</f>
        <v>52</v>
      </c>
      <c r="W3483">
        <f t="shared" si="99"/>
        <v>-123.90999999999998</v>
      </c>
    </row>
    <row r="3484" spans="1:23" x14ac:dyDescent="0.25">
      <c r="A3484" t="s">
        <v>3482</v>
      </c>
      <c r="B3484">
        <v>42962.554792000003</v>
      </c>
      <c r="C3484">
        <v>83.43</v>
      </c>
      <c r="D3484" s="1">
        <v>87.26</v>
      </c>
      <c r="E3484">
        <v>170.69</v>
      </c>
      <c r="F3484">
        <v>25.61</v>
      </c>
      <c r="G3484">
        <v>25.48</v>
      </c>
      <c r="H3484">
        <v>26.37</v>
      </c>
      <c r="I3484">
        <v>51.86</v>
      </c>
      <c r="M3484" t="str">
        <f>A3494</f>
        <v>15.08.17 13:41:24</v>
      </c>
      <c r="N3484">
        <f>B3493</f>
        <v>42962.570417000003</v>
      </c>
      <c r="O3484">
        <f>C3493</f>
        <v>86.02</v>
      </c>
      <c r="P3484" s="1">
        <f>$P$554+D3493</f>
        <v>144.76</v>
      </c>
      <c r="Q3484">
        <f t="shared" si="98"/>
        <v>230.77999999999997</v>
      </c>
      <c r="R3484">
        <f>F3493</f>
        <v>25.69</v>
      </c>
      <c r="S3484">
        <f>G3493</f>
        <v>25.61</v>
      </c>
      <c r="T3484">
        <f>H3493</f>
        <v>26.48</v>
      </c>
      <c r="U3484">
        <f>I3493</f>
        <v>51.9</v>
      </c>
      <c r="W3484">
        <f t="shared" si="99"/>
        <v>-121.52999999999999</v>
      </c>
    </row>
    <row r="3485" spans="1:23" x14ac:dyDescent="0.25">
      <c r="A3485" t="s">
        <v>3483</v>
      </c>
      <c r="B3485">
        <v>42962.556515999997</v>
      </c>
      <c r="C3485">
        <v>85.3</v>
      </c>
      <c r="D3485" s="1">
        <v>85.29</v>
      </c>
      <c r="E3485">
        <v>170.59</v>
      </c>
      <c r="F3485">
        <v>25.62</v>
      </c>
      <c r="G3485">
        <v>25.55</v>
      </c>
      <c r="H3485">
        <v>26.39</v>
      </c>
      <c r="I3485">
        <v>51.86</v>
      </c>
      <c r="M3485" t="str">
        <f>A3495</f>
        <v>15.08.17 13:43:53</v>
      </c>
      <c r="N3485">
        <f>B3494</f>
        <v>42962.572140999997</v>
      </c>
      <c r="O3485">
        <f>C3494</f>
        <v>85.95</v>
      </c>
      <c r="P3485" s="1">
        <f>$P$554+D3494</f>
        <v>144.52000000000001</v>
      </c>
      <c r="Q3485">
        <f t="shared" si="98"/>
        <v>230.47000000000003</v>
      </c>
      <c r="R3485">
        <f>F3494</f>
        <v>25.74</v>
      </c>
      <c r="S3485">
        <f>G3494</f>
        <v>25.61</v>
      </c>
      <c r="T3485">
        <f>H3494</f>
        <v>26.48</v>
      </c>
      <c r="U3485">
        <f>I3494</f>
        <v>51.94</v>
      </c>
      <c r="W3485">
        <f t="shared" si="99"/>
        <v>-121.29</v>
      </c>
    </row>
    <row r="3486" spans="1:23" x14ac:dyDescent="0.25">
      <c r="A3486" t="s">
        <v>3484</v>
      </c>
      <c r="B3486">
        <v>42962.558252000003</v>
      </c>
      <c r="C3486">
        <v>85.5</v>
      </c>
      <c r="D3486" s="1">
        <v>84.58</v>
      </c>
      <c r="E3486">
        <v>170.08</v>
      </c>
      <c r="F3486">
        <v>25.62</v>
      </c>
      <c r="G3486">
        <v>25.48</v>
      </c>
      <c r="H3486">
        <v>26.4</v>
      </c>
      <c r="I3486">
        <v>51.83</v>
      </c>
      <c r="M3486" t="str">
        <f>A3496</f>
        <v>15.08.17 13:46:22</v>
      </c>
      <c r="N3486">
        <f>B3495</f>
        <v>42962.573865999999</v>
      </c>
      <c r="O3486">
        <f>C3495</f>
        <v>85.96</v>
      </c>
      <c r="P3486" s="1">
        <f>$P$554+D3495</f>
        <v>144.22999999999999</v>
      </c>
      <c r="Q3486">
        <f t="shared" si="98"/>
        <v>230.19</v>
      </c>
      <c r="R3486">
        <f>F3495</f>
        <v>25.68</v>
      </c>
      <c r="S3486">
        <f>G3495</f>
        <v>25.61</v>
      </c>
      <c r="T3486">
        <f>H3495</f>
        <v>26.49</v>
      </c>
      <c r="U3486">
        <f>I3495</f>
        <v>51.87</v>
      </c>
      <c r="W3486">
        <f t="shared" si="99"/>
        <v>-120.99999999999999</v>
      </c>
    </row>
    <row r="3487" spans="1:23" x14ac:dyDescent="0.25">
      <c r="A3487" t="s">
        <v>3485</v>
      </c>
      <c r="B3487">
        <v>42962.559976999997</v>
      </c>
      <c r="C3487">
        <v>85.94</v>
      </c>
      <c r="D3487" s="1">
        <v>84.85</v>
      </c>
      <c r="E3487">
        <v>170.79</v>
      </c>
      <c r="F3487">
        <v>25.62</v>
      </c>
      <c r="G3487">
        <v>25.55</v>
      </c>
      <c r="H3487">
        <v>26.4</v>
      </c>
      <c r="I3487">
        <v>51.89</v>
      </c>
      <c r="M3487" t="str">
        <f>A3497</f>
        <v>15.08.17 13:48:51</v>
      </c>
      <c r="N3487">
        <f>B3496</f>
        <v>42962.57559</v>
      </c>
      <c r="O3487">
        <f>C3496</f>
        <v>85.94</v>
      </c>
      <c r="P3487" s="1">
        <f>$P$554+D3496</f>
        <v>146.93</v>
      </c>
      <c r="Q3487">
        <f t="shared" si="98"/>
        <v>232.87</v>
      </c>
      <c r="R3487">
        <f>F3496</f>
        <v>25.75</v>
      </c>
      <c r="S3487">
        <f>G3496</f>
        <v>25.62</v>
      </c>
      <c r="T3487">
        <f>H3496</f>
        <v>26.51</v>
      </c>
      <c r="U3487">
        <f>I3496</f>
        <v>51.97</v>
      </c>
      <c r="W3487">
        <f t="shared" si="99"/>
        <v>-123.7</v>
      </c>
    </row>
    <row r="3488" spans="1:23" x14ac:dyDescent="0.25">
      <c r="A3488" t="s">
        <v>3486</v>
      </c>
      <c r="B3488">
        <v>42962.561700999999</v>
      </c>
      <c r="C3488">
        <v>85.93</v>
      </c>
      <c r="D3488" s="1">
        <v>87.79</v>
      </c>
      <c r="E3488">
        <v>173.72</v>
      </c>
      <c r="F3488">
        <v>25.62</v>
      </c>
      <c r="G3488">
        <v>25.54</v>
      </c>
      <c r="H3488">
        <v>26.41</v>
      </c>
      <c r="I3488">
        <v>51.93</v>
      </c>
      <c r="M3488" t="str">
        <f>A3498</f>
        <v>15.08.17 13:51:21</v>
      </c>
      <c r="N3488">
        <f>B3497</f>
        <v>42962.577325999999</v>
      </c>
      <c r="O3488">
        <f>C3497</f>
        <v>85.4</v>
      </c>
      <c r="P3488" s="1">
        <f>$P$554+D3497</f>
        <v>146.06</v>
      </c>
      <c r="Q3488">
        <f t="shared" si="98"/>
        <v>231.46</v>
      </c>
      <c r="R3488">
        <f>F3497</f>
        <v>25.75</v>
      </c>
      <c r="S3488">
        <f>G3497</f>
        <v>25.67</v>
      </c>
      <c r="T3488">
        <f>H3497</f>
        <v>26.52</v>
      </c>
      <c r="U3488">
        <f>I3497</f>
        <v>51.97</v>
      </c>
      <c r="W3488">
        <f t="shared" si="99"/>
        <v>-122.83</v>
      </c>
    </row>
    <row r="3489" spans="1:23" x14ac:dyDescent="0.25">
      <c r="A3489" t="s">
        <v>3487</v>
      </c>
      <c r="B3489">
        <v>42962.563426000001</v>
      </c>
      <c r="C3489">
        <v>85.93</v>
      </c>
      <c r="D3489" s="1">
        <v>87.57</v>
      </c>
      <c r="E3489">
        <v>173.5</v>
      </c>
      <c r="F3489">
        <v>25.62</v>
      </c>
      <c r="G3489">
        <v>25.55</v>
      </c>
      <c r="H3489">
        <v>26.43</v>
      </c>
      <c r="I3489">
        <v>51.87</v>
      </c>
      <c r="M3489" t="str">
        <f>A3499</f>
        <v>15.08.17 13:53:50</v>
      </c>
      <c r="N3489">
        <f>B3498</f>
        <v>42962.579051000001</v>
      </c>
      <c r="O3489">
        <f>C3498</f>
        <v>85.5</v>
      </c>
      <c r="P3489" s="1">
        <f>$P$554+D3498</f>
        <v>145.58000000000001</v>
      </c>
      <c r="Q3489">
        <f t="shared" si="98"/>
        <v>231.08</v>
      </c>
      <c r="R3489">
        <f>F3498</f>
        <v>25.75</v>
      </c>
      <c r="S3489">
        <f>G3498</f>
        <v>25.67</v>
      </c>
      <c r="T3489">
        <f>H3498</f>
        <v>26.53</v>
      </c>
      <c r="U3489">
        <f>I3498</f>
        <v>51.91</v>
      </c>
      <c r="W3489">
        <f t="shared" si="99"/>
        <v>-122.35000000000001</v>
      </c>
    </row>
    <row r="3490" spans="1:23" x14ac:dyDescent="0.25">
      <c r="A3490" t="s">
        <v>3488</v>
      </c>
      <c r="B3490">
        <v>42962.565151000003</v>
      </c>
      <c r="C3490">
        <v>85.94</v>
      </c>
      <c r="D3490" s="1">
        <v>87.28</v>
      </c>
      <c r="E3490">
        <v>173.22</v>
      </c>
      <c r="F3490">
        <v>25.69</v>
      </c>
      <c r="G3490">
        <v>25.54</v>
      </c>
      <c r="H3490">
        <v>26.44</v>
      </c>
      <c r="I3490">
        <v>51.99</v>
      </c>
      <c r="M3490" t="str">
        <f>A3500</f>
        <v>15.08.17 13:56:26</v>
      </c>
      <c r="N3490">
        <f>B3499</f>
        <v>42962.580856</v>
      </c>
      <c r="O3490">
        <f>C3499</f>
        <v>85.8</v>
      </c>
      <c r="P3490" s="1">
        <f>$P$554+D3499</f>
        <v>147.13999999999999</v>
      </c>
      <c r="Q3490">
        <f t="shared" si="98"/>
        <v>232.94</v>
      </c>
      <c r="R3490">
        <f>F3499</f>
        <v>25.75</v>
      </c>
      <c r="S3490">
        <f>G3499</f>
        <v>25.68</v>
      </c>
      <c r="T3490">
        <f>H3499</f>
        <v>26.55</v>
      </c>
      <c r="U3490">
        <f>I3499</f>
        <v>51.95</v>
      </c>
      <c r="W3490">
        <f t="shared" si="99"/>
        <v>-123.90999999999998</v>
      </c>
    </row>
    <row r="3491" spans="1:23" x14ac:dyDescent="0.25">
      <c r="A3491" t="s">
        <v>3489</v>
      </c>
      <c r="B3491">
        <v>42962.566956000002</v>
      </c>
      <c r="C3491">
        <v>85.94</v>
      </c>
      <c r="D3491" s="1">
        <v>87.26</v>
      </c>
      <c r="E3491">
        <v>173.2</v>
      </c>
      <c r="F3491">
        <v>25.68</v>
      </c>
      <c r="G3491">
        <v>25.55</v>
      </c>
      <c r="H3491">
        <v>26.45</v>
      </c>
      <c r="I3491">
        <v>51.93</v>
      </c>
      <c r="M3491" t="str">
        <f>A3501</f>
        <v>15.08.17 13:58:55</v>
      </c>
      <c r="N3491">
        <f>B3500</f>
        <v>42962.582581000002</v>
      </c>
      <c r="O3491">
        <f>C3500</f>
        <v>85.38</v>
      </c>
      <c r="P3491" s="1">
        <f>$P$554+D3500</f>
        <v>147.19</v>
      </c>
      <c r="Q3491">
        <f t="shared" si="98"/>
        <v>232.57</v>
      </c>
      <c r="R3491">
        <f>F3500</f>
        <v>25.74</v>
      </c>
      <c r="S3491">
        <f>G3500</f>
        <v>25.67</v>
      </c>
      <c r="T3491">
        <f>H3500</f>
        <v>26.55</v>
      </c>
      <c r="U3491">
        <f>I3500</f>
        <v>51.85</v>
      </c>
      <c r="W3491">
        <f t="shared" si="99"/>
        <v>-123.96</v>
      </c>
    </row>
    <row r="3492" spans="1:23" x14ac:dyDescent="0.25">
      <c r="A3492" t="s">
        <v>3490</v>
      </c>
      <c r="B3492">
        <v>42962.568692000001</v>
      </c>
      <c r="C3492">
        <v>85.94</v>
      </c>
      <c r="D3492" s="1">
        <v>87.21</v>
      </c>
      <c r="E3492">
        <v>173.15</v>
      </c>
      <c r="F3492">
        <v>25.68</v>
      </c>
      <c r="G3492">
        <v>25.6</v>
      </c>
      <c r="H3492">
        <v>26.46</v>
      </c>
      <c r="I3492">
        <v>52</v>
      </c>
      <c r="M3492" t="str">
        <f>A3502</f>
        <v>15.08.17 14:01:24</v>
      </c>
      <c r="N3492">
        <f>B3501</f>
        <v>42962.584305999997</v>
      </c>
      <c r="O3492">
        <f>C3501</f>
        <v>84.95</v>
      </c>
      <c r="P3492" s="1">
        <f>$P$554+D3501</f>
        <v>145.47999999999999</v>
      </c>
      <c r="Q3492">
        <f t="shared" si="98"/>
        <v>230.43</v>
      </c>
      <c r="R3492">
        <f>F3501</f>
        <v>25.81</v>
      </c>
      <c r="S3492">
        <f>G3501</f>
        <v>25.67</v>
      </c>
      <c r="T3492">
        <f>H3501</f>
        <v>26.57</v>
      </c>
      <c r="U3492">
        <f>I3501</f>
        <v>51.85</v>
      </c>
      <c r="W3492">
        <f t="shared" si="99"/>
        <v>-122.24999999999999</v>
      </c>
    </row>
    <row r="3493" spans="1:23" x14ac:dyDescent="0.25">
      <c r="A3493" t="s">
        <v>3491</v>
      </c>
      <c r="B3493">
        <v>42962.570417000003</v>
      </c>
      <c r="C3493">
        <v>86.02</v>
      </c>
      <c r="D3493" s="1">
        <v>84.83</v>
      </c>
      <c r="E3493">
        <v>170.85</v>
      </c>
      <c r="F3493">
        <v>25.69</v>
      </c>
      <c r="G3493">
        <v>25.61</v>
      </c>
      <c r="H3493">
        <v>26.48</v>
      </c>
      <c r="I3493">
        <v>51.9</v>
      </c>
      <c r="M3493" t="str">
        <f>A3503</f>
        <v>15.08.17 14:03:53</v>
      </c>
      <c r="N3493">
        <f>B3502</f>
        <v>42962.586029999999</v>
      </c>
      <c r="O3493">
        <f>C3502</f>
        <v>84.9</v>
      </c>
      <c r="P3493" s="1">
        <f>$P$554+D3502</f>
        <v>144.43</v>
      </c>
      <c r="Q3493">
        <f t="shared" si="98"/>
        <v>229.33</v>
      </c>
      <c r="R3493">
        <f>F3502</f>
        <v>25.81</v>
      </c>
      <c r="S3493">
        <f>G3502</f>
        <v>25.73</v>
      </c>
      <c r="T3493">
        <f>H3502</f>
        <v>26.58</v>
      </c>
      <c r="U3493">
        <f>I3502</f>
        <v>51.82</v>
      </c>
      <c r="W3493">
        <f t="shared" si="99"/>
        <v>-121.2</v>
      </c>
    </row>
    <row r="3494" spans="1:23" x14ac:dyDescent="0.25">
      <c r="A3494" t="s">
        <v>3492</v>
      </c>
      <c r="B3494">
        <v>42962.572140999997</v>
      </c>
      <c r="C3494">
        <v>85.95</v>
      </c>
      <c r="D3494" s="1">
        <v>84.59</v>
      </c>
      <c r="E3494">
        <v>170.54</v>
      </c>
      <c r="F3494">
        <v>25.74</v>
      </c>
      <c r="G3494">
        <v>25.61</v>
      </c>
      <c r="H3494">
        <v>26.48</v>
      </c>
      <c r="I3494">
        <v>51.94</v>
      </c>
      <c r="M3494" t="str">
        <f>A3504</f>
        <v>15.08.17 14:06:23</v>
      </c>
      <c r="N3494">
        <f>B3503</f>
        <v>42962.587765999997</v>
      </c>
      <c r="O3494">
        <f>C3503</f>
        <v>84.64</v>
      </c>
      <c r="P3494" s="1">
        <f>$P$554+D3503</f>
        <v>144.19999999999999</v>
      </c>
      <c r="Q3494">
        <f t="shared" si="98"/>
        <v>228.83999999999997</v>
      </c>
      <c r="R3494">
        <f>F3503</f>
        <v>25.81</v>
      </c>
      <c r="S3494">
        <f>G3503</f>
        <v>25.73</v>
      </c>
      <c r="T3494">
        <f>H3503</f>
        <v>26.59</v>
      </c>
      <c r="U3494">
        <f>I3503</f>
        <v>51.98</v>
      </c>
      <c r="W3494">
        <f t="shared" si="99"/>
        <v>-120.96999999999998</v>
      </c>
    </row>
    <row r="3495" spans="1:23" x14ac:dyDescent="0.25">
      <c r="A3495" t="s">
        <v>3493</v>
      </c>
      <c r="B3495">
        <v>42962.573865999999</v>
      </c>
      <c r="C3495">
        <v>85.96</v>
      </c>
      <c r="D3495" s="1">
        <v>84.3</v>
      </c>
      <c r="E3495">
        <v>170.26</v>
      </c>
      <c r="F3495">
        <v>25.68</v>
      </c>
      <c r="G3495">
        <v>25.61</v>
      </c>
      <c r="H3495">
        <v>26.49</v>
      </c>
      <c r="I3495">
        <v>51.87</v>
      </c>
      <c r="M3495" t="str">
        <f>A3505</f>
        <v>15.08.17 14:08:52</v>
      </c>
      <c r="N3495">
        <f>B3504</f>
        <v>42962.589490999999</v>
      </c>
      <c r="O3495">
        <f>C3504</f>
        <v>84.7</v>
      </c>
      <c r="P3495" s="1">
        <f>$P$554+D3504</f>
        <v>146.19</v>
      </c>
      <c r="Q3495">
        <f t="shared" si="98"/>
        <v>230.89</v>
      </c>
      <c r="R3495">
        <f>F3504</f>
        <v>25.81</v>
      </c>
      <c r="S3495">
        <f>G3504</f>
        <v>25.74</v>
      </c>
      <c r="T3495">
        <f>H3504</f>
        <v>26.6</v>
      </c>
      <c r="U3495">
        <f>I3504</f>
        <v>51.95</v>
      </c>
      <c r="W3495">
        <f t="shared" si="99"/>
        <v>-122.96</v>
      </c>
    </row>
    <row r="3496" spans="1:23" x14ac:dyDescent="0.25">
      <c r="A3496" t="s">
        <v>3494</v>
      </c>
      <c r="B3496">
        <v>42962.57559</v>
      </c>
      <c r="C3496">
        <v>85.94</v>
      </c>
      <c r="D3496" s="1">
        <v>87</v>
      </c>
      <c r="E3496">
        <v>172.94</v>
      </c>
      <c r="F3496">
        <v>25.75</v>
      </c>
      <c r="G3496">
        <v>25.62</v>
      </c>
      <c r="H3496">
        <v>26.51</v>
      </c>
      <c r="I3496">
        <v>51.97</v>
      </c>
      <c r="M3496" t="str">
        <f>A3506</f>
        <v>15.08.17 14:11:21</v>
      </c>
      <c r="N3496">
        <f>B3505</f>
        <v>42962.591215</v>
      </c>
      <c r="O3496">
        <f>C3505</f>
        <v>84.68</v>
      </c>
      <c r="P3496" s="1">
        <f>$P$554+D3505</f>
        <v>147.22999999999999</v>
      </c>
      <c r="Q3496">
        <f t="shared" si="98"/>
        <v>231.91</v>
      </c>
      <c r="R3496">
        <f>F3505</f>
        <v>25.81</v>
      </c>
      <c r="S3496">
        <f>G3505</f>
        <v>25.74</v>
      </c>
      <c r="T3496">
        <f>H3505</f>
        <v>26.62</v>
      </c>
      <c r="U3496">
        <f>I3505</f>
        <v>51.95</v>
      </c>
      <c r="W3496">
        <f t="shared" si="99"/>
        <v>-123.99999999999999</v>
      </c>
    </row>
    <row r="3497" spans="1:23" x14ac:dyDescent="0.25">
      <c r="A3497" t="s">
        <v>3495</v>
      </c>
      <c r="B3497">
        <v>42962.577325999999</v>
      </c>
      <c r="C3497">
        <v>85.4</v>
      </c>
      <c r="D3497" s="1">
        <v>86.13</v>
      </c>
      <c r="E3497">
        <v>171.52</v>
      </c>
      <c r="F3497">
        <v>25.75</v>
      </c>
      <c r="G3497">
        <v>25.67</v>
      </c>
      <c r="H3497">
        <v>26.52</v>
      </c>
      <c r="I3497">
        <v>51.97</v>
      </c>
      <c r="M3497" t="str">
        <f>A3507</f>
        <v>15.08.17 14:13:50</v>
      </c>
      <c r="N3497">
        <f>B3506</f>
        <v>42962.592940000002</v>
      </c>
      <c r="O3497">
        <f>C3506</f>
        <v>85.06</v>
      </c>
      <c r="P3497" s="1">
        <f>$P$554+D3506</f>
        <v>147.21</v>
      </c>
      <c r="Q3497">
        <f t="shared" si="98"/>
        <v>232.27</v>
      </c>
      <c r="R3497">
        <f>F3506</f>
        <v>25.87</v>
      </c>
      <c r="S3497">
        <f>G3506</f>
        <v>25.74</v>
      </c>
      <c r="T3497">
        <f>H3506</f>
        <v>26.63</v>
      </c>
      <c r="U3497">
        <f>I3506</f>
        <v>51.92</v>
      </c>
      <c r="W3497">
        <f t="shared" si="99"/>
        <v>-123.98</v>
      </c>
    </row>
    <row r="3498" spans="1:23" x14ac:dyDescent="0.25">
      <c r="A3498" t="s">
        <v>3496</v>
      </c>
      <c r="B3498">
        <v>42962.579051000001</v>
      </c>
      <c r="C3498">
        <v>85.5</v>
      </c>
      <c r="D3498" s="1">
        <v>85.65</v>
      </c>
      <c r="E3498">
        <v>171.15</v>
      </c>
      <c r="F3498">
        <v>25.75</v>
      </c>
      <c r="G3498">
        <v>25.67</v>
      </c>
      <c r="H3498">
        <v>26.53</v>
      </c>
      <c r="I3498">
        <v>51.91</v>
      </c>
      <c r="M3498" t="str">
        <f>A3508</f>
        <v>15.08.17 14:16:19</v>
      </c>
      <c r="N3498">
        <f>B3507</f>
        <v>42962.594663999997</v>
      </c>
      <c r="O3498">
        <f>C3507</f>
        <v>85.69</v>
      </c>
      <c r="P3498" s="1">
        <f>$P$554+D3507</f>
        <v>147.19999999999999</v>
      </c>
      <c r="Q3498">
        <f t="shared" si="98"/>
        <v>232.89</v>
      </c>
      <c r="R3498">
        <f>F3507</f>
        <v>25.86</v>
      </c>
      <c r="S3498">
        <f>G3507</f>
        <v>25.73</v>
      </c>
      <c r="T3498">
        <f>H3507</f>
        <v>26.64</v>
      </c>
      <c r="U3498">
        <f>I3507</f>
        <v>51.8</v>
      </c>
      <c r="W3498">
        <f t="shared" si="99"/>
        <v>-123.96999999999998</v>
      </c>
    </row>
    <row r="3499" spans="1:23" x14ac:dyDescent="0.25">
      <c r="A3499" t="s">
        <v>3497</v>
      </c>
      <c r="B3499">
        <v>42962.580856</v>
      </c>
      <c r="C3499">
        <v>85.8</v>
      </c>
      <c r="D3499" s="1">
        <v>87.21</v>
      </c>
      <c r="E3499">
        <v>173.01</v>
      </c>
      <c r="F3499">
        <v>25.75</v>
      </c>
      <c r="G3499">
        <v>25.68</v>
      </c>
      <c r="H3499">
        <v>26.55</v>
      </c>
      <c r="I3499">
        <v>51.95</v>
      </c>
      <c r="M3499" t="str">
        <f>A3509</f>
        <v>15.08.17 14:18:55</v>
      </c>
      <c r="N3499">
        <f>B3508</f>
        <v>42962.596469999997</v>
      </c>
      <c r="O3499">
        <f>C3508</f>
        <v>85.94</v>
      </c>
      <c r="P3499" s="1">
        <f>$P$554+D3508</f>
        <v>147.07</v>
      </c>
      <c r="Q3499">
        <f t="shared" si="98"/>
        <v>233.01</v>
      </c>
      <c r="R3499">
        <f>F3508</f>
        <v>25.87</v>
      </c>
      <c r="S3499">
        <f>G3508</f>
        <v>25.74</v>
      </c>
      <c r="T3499">
        <f>H3508</f>
        <v>26.65</v>
      </c>
      <c r="U3499">
        <f>I3508</f>
        <v>51.9</v>
      </c>
      <c r="W3499">
        <f t="shared" si="99"/>
        <v>-123.83999999999999</v>
      </c>
    </row>
    <row r="3500" spans="1:23" x14ac:dyDescent="0.25">
      <c r="A3500" t="s">
        <v>3498</v>
      </c>
      <c r="B3500">
        <v>42962.582581000002</v>
      </c>
      <c r="C3500">
        <v>85.38</v>
      </c>
      <c r="D3500" s="1">
        <v>87.26</v>
      </c>
      <c r="E3500">
        <v>172.64</v>
      </c>
      <c r="F3500">
        <v>25.74</v>
      </c>
      <c r="G3500">
        <v>25.67</v>
      </c>
      <c r="H3500">
        <v>26.55</v>
      </c>
      <c r="I3500">
        <v>51.85</v>
      </c>
      <c r="M3500" t="str">
        <f>A3510</f>
        <v>15.08.17 14:21:25</v>
      </c>
      <c r="N3500">
        <f>B3509</f>
        <v>42962.598206000002</v>
      </c>
      <c r="O3500">
        <f>C3509</f>
        <v>85.86</v>
      </c>
      <c r="P3500" s="1">
        <f>$P$554+D3509</f>
        <v>146.09</v>
      </c>
      <c r="Q3500">
        <f t="shared" si="98"/>
        <v>231.95</v>
      </c>
      <c r="R3500">
        <f>F3509</f>
        <v>25.87</v>
      </c>
      <c r="S3500">
        <f>G3509</f>
        <v>25.74</v>
      </c>
      <c r="T3500">
        <f>H3509</f>
        <v>26.66</v>
      </c>
      <c r="U3500">
        <f>I3509</f>
        <v>51.86</v>
      </c>
      <c r="W3500">
        <f t="shared" si="99"/>
        <v>-122.86</v>
      </c>
    </row>
    <row r="3501" spans="1:23" x14ac:dyDescent="0.25">
      <c r="A3501" t="s">
        <v>3499</v>
      </c>
      <c r="B3501">
        <v>42962.584305999997</v>
      </c>
      <c r="C3501">
        <v>84.95</v>
      </c>
      <c r="D3501" s="1">
        <v>85.55</v>
      </c>
      <c r="E3501">
        <v>170.49</v>
      </c>
      <c r="F3501">
        <v>25.81</v>
      </c>
      <c r="G3501">
        <v>25.67</v>
      </c>
      <c r="H3501">
        <v>26.57</v>
      </c>
      <c r="I3501">
        <v>51.85</v>
      </c>
      <c r="M3501" t="str">
        <f>A3511</f>
        <v>15.08.17 14:23:54</v>
      </c>
      <c r="N3501">
        <f>B3510</f>
        <v>42962.599930999997</v>
      </c>
      <c r="O3501">
        <f>C3510</f>
        <v>85.96</v>
      </c>
      <c r="P3501" s="1">
        <f>$P$554+D3510</f>
        <v>144.25</v>
      </c>
      <c r="Q3501">
        <f t="shared" si="98"/>
        <v>230.20999999999998</v>
      </c>
      <c r="R3501">
        <f>F3510</f>
        <v>25.87</v>
      </c>
      <c r="S3501">
        <f>G3510</f>
        <v>25.8</v>
      </c>
      <c r="T3501">
        <f>H3510</f>
        <v>26.67</v>
      </c>
      <c r="U3501">
        <f>I3510</f>
        <v>51.9</v>
      </c>
      <c r="W3501">
        <f t="shared" si="99"/>
        <v>-121.02</v>
      </c>
    </row>
    <row r="3502" spans="1:23" x14ac:dyDescent="0.25">
      <c r="A3502" t="s">
        <v>3500</v>
      </c>
      <c r="B3502">
        <v>42962.586029999999</v>
      </c>
      <c r="C3502">
        <v>84.9</v>
      </c>
      <c r="D3502" s="1">
        <v>84.5</v>
      </c>
      <c r="E3502">
        <v>169.4</v>
      </c>
      <c r="F3502">
        <v>25.81</v>
      </c>
      <c r="G3502">
        <v>25.73</v>
      </c>
      <c r="H3502">
        <v>26.58</v>
      </c>
      <c r="I3502">
        <v>51.82</v>
      </c>
      <c r="M3502" t="str">
        <f>A3512</f>
        <v>15.08.17 14:26:23</v>
      </c>
      <c r="N3502">
        <f>B3511</f>
        <v>42962.601654999999</v>
      </c>
      <c r="O3502">
        <f>C3511</f>
        <v>85.95</v>
      </c>
      <c r="P3502" s="1">
        <f>$P$554+D3511</f>
        <v>144.21</v>
      </c>
      <c r="Q3502">
        <f t="shared" si="98"/>
        <v>230.16000000000003</v>
      </c>
      <c r="R3502">
        <f>F3511</f>
        <v>25.87</v>
      </c>
      <c r="S3502">
        <f>G3511</f>
        <v>25.8</v>
      </c>
      <c r="T3502">
        <f>H3511</f>
        <v>26.69</v>
      </c>
      <c r="U3502">
        <f>I3511</f>
        <v>51.87</v>
      </c>
      <c r="W3502">
        <f t="shared" si="99"/>
        <v>-120.98</v>
      </c>
    </row>
    <row r="3503" spans="1:23" x14ac:dyDescent="0.25">
      <c r="A3503" t="s">
        <v>3501</v>
      </c>
      <c r="B3503">
        <v>42962.587765999997</v>
      </c>
      <c r="C3503">
        <v>84.64</v>
      </c>
      <c r="D3503" s="1">
        <v>84.27</v>
      </c>
      <c r="E3503">
        <v>168.91</v>
      </c>
      <c r="F3503">
        <v>25.81</v>
      </c>
      <c r="G3503">
        <v>25.73</v>
      </c>
      <c r="H3503">
        <v>26.59</v>
      </c>
      <c r="I3503">
        <v>51.98</v>
      </c>
      <c r="M3503" t="str">
        <f>A3513</f>
        <v>15.08.17 14:28:52</v>
      </c>
      <c r="N3503">
        <f>B3512</f>
        <v>42962.60338</v>
      </c>
      <c r="O3503">
        <f>C3512</f>
        <v>85.53</v>
      </c>
      <c r="P3503" s="1">
        <f>$P$554+D3512</f>
        <v>146.69</v>
      </c>
      <c r="Q3503">
        <f t="shared" si="98"/>
        <v>232.22</v>
      </c>
      <c r="R3503">
        <f>F3512</f>
        <v>25.87</v>
      </c>
      <c r="S3503">
        <f>G3512</f>
        <v>25.8</v>
      </c>
      <c r="T3503">
        <f>H3512</f>
        <v>26.7</v>
      </c>
      <c r="U3503">
        <f>I3512</f>
        <v>51.68</v>
      </c>
      <c r="W3503">
        <f t="shared" si="99"/>
        <v>-123.46</v>
      </c>
    </row>
    <row r="3504" spans="1:23" x14ac:dyDescent="0.25">
      <c r="A3504" t="s">
        <v>3502</v>
      </c>
      <c r="B3504">
        <v>42962.589490999999</v>
      </c>
      <c r="C3504">
        <v>84.7</v>
      </c>
      <c r="D3504" s="1">
        <v>86.26</v>
      </c>
      <c r="E3504">
        <v>170.96</v>
      </c>
      <c r="F3504">
        <v>25.81</v>
      </c>
      <c r="G3504">
        <v>25.74</v>
      </c>
      <c r="H3504">
        <v>26.6</v>
      </c>
      <c r="I3504">
        <v>51.95</v>
      </c>
      <c r="M3504" t="str">
        <f>A3514</f>
        <v>15.08.17 14:31:21</v>
      </c>
      <c r="N3504">
        <f>B3513</f>
        <v>42962.605104000002</v>
      </c>
      <c r="O3504">
        <f>C3513</f>
        <v>85.99</v>
      </c>
      <c r="P3504" s="1">
        <f>$P$554+D3513</f>
        <v>147.26</v>
      </c>
      <c r="Q3504">
        <f t="shared" si="98"/>
        <v>233.25</v>
      </c>
      <c r="R3504">
        <f>F3513</f>
        <v>25.93</v>
      </c>
      <c r="S3504">
        <f>G3513</f>
        <v>25.8</v>
      </c>
      <c r="T3504">
        <f>H3513</f>
        <v>26.71</v>
      </c>
      <c r="U3504">
        <f>I3513</f>
        <v>51.93</v>
      </c>
      <c r="W3504">
        <f t="shared" si="99"/>
        <v>-124.02999999999999</v>
      </c>
    </row>
    <row r="3505" spans="1:23" x14ac:dyDescent="0.25">
      <c r="A3505" t="s">
        <v>3503</v>
      </c>
      <c r="B3505">
        <v>42962.591215</v>
      </c>
      <c r="C3505">
        <v>84.68</v>
      </c>
      <c r="D3505" s="1">
        <v>87.3</v>
      </c>
      <c r="E3505">
        <v>171.98</v>
      </c>
      <c r="F3505">
        <v>25.81</v>
      </c>
      <c r="G3505">
        <v>25.74</v>
      </c>
      <c r="H3505">
        <v>26.62</v>
      </c>
      <c r="I3505">
        <v>51.95</v>
      </c>
      <c r="M3505" t="str">
        <f>A3515</f>
        <v>15.08.17 14:33:51</v>
      </c>
      <c r="N3505">
        <f>B3514</f>
        <v>42962.60684</v>
      </c>
      <c r="O3505">
        <f>C3514</f>
        <v>85.95</v>
      </c>
      <c r="P3505" s="1">
        <f>$P$554+D3514</f>
        <v>147.22999999999999</v>
      </c>
      <c r="Q3505">
        <f t="shared" si="98"/>
        <v>233.18</v>
      </c>
      <c r="R3505">
        <f>F3514</f>
        <v>25.93</v>
      </c>
      <c r="S3505">
        <f>G3514</f>
        <v>25.8</v>
      </c>
      <c r="T3505">
        <f>H3514</f>
        <v>26.72</v>
      </c>
      <c r="U3505">
        <f>I3514</f>
        <v>51.71</v>
      </c>
      <c r="W3505">
        <f t="shared" si="99"/>
        <v>-123.99999999999999</v>
      </c>
    </row>
    <row r="3506" spans="1:23" x14ac:dyDescent="0.25">
      <c r="A3506" t="s">
        <v>3504</v>
      </c>
      <c r="B3506">
        <v>42962.592940000002</v>
      </c>
      <c r="C3506">
        <v>85.06</v>
      </c>
      <c r="D3506" s="1">
        <v>87.28</v>
      </c>
      <c r="E3506">
        <v>172.34</v>
      </c>
      <c r="F3506">
        <v>25.87</v>
      </c>
      <c r="G3506">
        <v>25.74</v>
      </c>
      <c r="H3506">
        <v>26.63</v>
      </c>
      <c r="I3506">
        <v>51.92</v>
      </c>
      <c r="M3506" t="str">
        <f>A3516</f>
        <v>15.08.17 14:36:20</v>
      </c>
      <c r="N3506">
        <f>B3515</f>
        <v>42962.608565000002</v>
      </c>
      <c r="O3506">
        <f>C3515</f>
        <v>85.99</v>
      </c>
      <c r="P3506" s="1">
        <f>$P$554+D3515</f>
        <v>147.19</v>
      </c>
      <c r="Q3506">
        <f t="shared" si="98"/>
        <v>233.18</v>
      </c>
      <c r="R3506">
        <f>F3515</f>
        <v>25.93</v>
      </c>
      <c r="S3506">
        <f>G3515</f>
        <v>25.8</v>
      </c>
      <c r="T3506">
        <f>H3515</f>
        <v>26.74</v>
      </c>
      <c r="U3506">
        <f>I3515</f>
        <v>51.88</v>
      </c>
      <c r="W3506">
        <f t="shared" si="99"/>
        <v>-123.96</v>
      </c>
    </row>
    <row r="3507" spans="1:23" x14ac:dyDescent="0.25">
      <c r="A3507" t="s">
        <v>3505</v>
      </c>
      <c r="B3507">
        <v>42962.594663999997</v>
      </c>
      <c r="C3507">
        <v>85.69</v>
      </c>
      <c r="D3507" s="1">
        <v>87.27</v>
      </c>
      <c r="E3507">
        <v>172.96</v>
      </c>
      <c r="F3507">
        <v>25.86</v>
      </c>
      <c r="G3507">
        <v>25.73</v>
      </c>
      <c r="H3507">
        <v>26.64</v>
      </c>
      <c r="I3507">
        <v>51.8</v>
      </c>
      <c r="M3507" t="str">
        <f>A3517</f>
        <v>15.08.17 14:38:56</v>
      </c>
      <c r="N3507">
        <f>B3516</f>
        <v>42962.610370000002</v>
      </c>
      <c r="O3507">
        <f>C3516</f>
        <v>85.99</v>
      </c>
      <c r="P3507" s="1">
        <f>$P$554+D3516</f>
        <v>147.21</v>
      </c>
      <c r="Q3507">
        <f t="shared" si="98"/>
        <v>233.2</v>
      </c>
      <c r="R3507">
        <f>F3516</f>
        <v>25.93</v>
      </c>
      <c r="S3507">
        <f>G3516</f>
        <v>25.86</v>
      </c>
      <c r="T3507">
        <f>H3516</f>
        <v>26.75</v>
      </c>
      <c r="U3507">
        <f>I3516</f>
        <v>51.75</v>
      </c>
      <c r="W3507">
        <f t="shared" si="99"/>
        <v>-123.98</v>
      </c>
    </row>
    <row r="3508" spans="1:23" x14ac:dyDescent="0.25">
      <c r="A3508" t="s">
        <v>3506</v>
      </c>
      <c r="B3508">
        <v>42962.596469999997</v>
      </c>
      <c r="C3508">
        <v>85.94</v>
      </c>
      <c r="D3508" s="1">
        <v>87.14</v>
      </c>
      <c r="E3508">
        <v>173.08</v>
      </c>
      <c r="F3508">
        <v>25.87</v>
      </c>
      <c r="G3508">
        <v>25.74</v>
      </c>
      <c r="H3508">
        <v>26.65</v>
      </c>
      <c r="I3508">
        <v>51.9</v>
      </c>
      <c r="M3508" t="str">
        <f>A3518</f>
        <v>15.08.17 14:41:25</v>
      </c>
      <c r="N3508">
        <f>B3517</f>
        <v>42962.612094999997</v>
      </c>
      <c r="O3508">
        <f>C3517</f>
        <v>85.98</v>
      </c>
      <c r="P3508" s="1">
        <f>$P$554+D3517</f>
        <v>146.72</v>
      </c>
      <c r="Q3508">
        <f t="shared" si="98"/>
        <v>232.7</v>
      </c>
      <c r="R3508">
        <f>F3517</f>
        <v>25.93</v>
      </c>
      <c r="S3508">
        <f>G3517</f>
        <v>25.87</v>
      </c>
      <c r="T3508">
        <f>H3517</f>
        <v>26.76</v>
      </c>
      <c r="U3508">
        <f>I3517</f>
        <v>51.81</v>
      </c>
      <c r="W3508">
        <f t="shared" si="99"/>
        <v>-123.49</v>
      </c>
    </row>
    <row r="3509" spans="1:23" x14ac:dyDescent="0.25">
      <c r="A3509" t="s">
        <v>3507</v>
      </c>
      <c r="B3509">
        <v>42962.598206000002</v>
      </c>
      <c r="C3509">
        <v>85.86</v>
      </c>
      <c r="D3509" s="1">
        <v>86.16</v>
      </c>
      <c r="E3509">
        <v>172.02</v>
      </c>
      <c r="F3509">
        <v>25.87</v>
      </c>
      <c r="G3509">
        <v>25.74</v>
      </c>
      <c r="H3509">
        <v>26.66</v>
      </c>
      <c r="I3509">
        <v>51.86</v>
      </c>
      <c r="M3509" t="str">
        <f>A3519</f>
        <v>15.08.17 14:43:54</v>
      </c>
      <c r="N3509">
        <f>B3518</f>
        <v>42962.613818999998</v>
      </c>
      <c r="O3509">
        <f>C3518</f>
        <v>85.98</v>
      </c>
      <c r="P3509" s="1">
        <f>$P$554+D3518</f>
        <v>143.94</v>
      </c>
      <c r="Q3509">
        <f t="shared" ref="Q3509:Q3572" si="100">O3509+P3509</f>
        <v>229.92000000000002</v>
      </c>
      <c r="R3509">
        <f>F3518</f>
        <v>25.93</v>
      </c>
      <c r="S3509">
        <f>G3518</f>
        <v>25.86</v>
      </c>
      <c r="T3509">
        <f>H3518</f>
        <v>26.77</v>
      </c>
      <c r="U3509">
        <f>I3518</f>
        <v>51.69</v>
      </c>
      <c r="W3509">
        <f t="shared" si="99"/>
        <v>-120.71</v>
      </c>
    </row>
    <row r="3510" spans="1:23" x14ac:dyDescent="0.25">
      <c r="A3510" t="s">
        <v>3508</v>
      </c>
      <c r="B3510">
        <v>42962.599930999997</v>
      </c>
      <c r="C3510">
        <v>85.96</v>
      </c>
      <c r="D3510" s="1">
        <v>84.32</v>
      </c>
      <c r="E3510">
        <v>170.28</v>
      </c>
      <c r="F3510">
        <v>25.87</v>
      </c>
      <c r="G3510">
        <v>25.8</v>
      </c>
      <c r="H3510">
        <v>26.67</v>
      </c>
      <c r="I3510">
        <v>51.9</v>
      </c>
      <c r="M3510" t="str">
        <f>A3520</f>
        <v>15.08.17 14:46:23</v>
      </c>
      <c r="N3510">
        <f>B3519</f>
        <v>42962.615544</v>
      </c>
      <c r="O3510">
        <f>C3519</f>
        <v>86.02</v>
      </c>
      <c r="P3510" s="1">
        <f>$P$554+D3519</f>
        <v>144.33000000000001</v>
      </c>
      <c r="Q3510">
        <f t="shared" si="100"/>
        <v>230.35000000000002</v>
      </c>
      <c r="R3510">
        <f>F3519</f>
        <v>26</v>
      </c>
      <c r="S3510">
        <f>G3519</f>
        <v>25.87</v>
      </c>
      <c r="T3510">
        <f>H3519</f>
        <v>26.78</v>
      </c>
      <c r="U3510">
        <f>I3519</f>
        <v>51.91</v>
      </c>
      <c r="W3510">
        <f t="shared" si="99"/>
        <v>-121.10000000000001</v>
      </c>
    </row>
    <row r="3511" spans="1:23" x14ac:dyDescent="0.25">
      <c r="A3511" t="s">
        <v>3509</v>
      </c>
      <c r="B3511">
        <v>42962.601654999999</v>
      </c>
      <c r="C3511">
        <v>85.95</v>
      </c>
      <c r="D3511" s="1">
        <v>84.28</v>
      </c>
      <c r="E3511">
        <v>170.24</v>
      </c>
      <c r="F3511">
        <v>25.87</v>
      </c>
      <c r="G3511">
        <v>25.8</v>
      </c>
      <c r="H3511">
        <v>26.69</v>
      </c>
      <c r="I3511">
        <v>51.87</v>
      </c>
      <c r="M3511" t="str">
        <f>A3521</f>
        <v>15.08.17 14:48:53</v>
      </c>
      <c r="N3511">
        <f>B3520</f>
        <v>42962.617279999999</v>
      </c>
      <c r="O3511">
        <f>C3520</f>
        <v>85.99</v>
      </c>
      <c r="P3511" s="1">
        <f>$P$554+D3520</f>
        <v>147.25</v>
      </c>
      <c r="Q3511">
        <f t="shared" si="100"/>
        <v>233.24</v>
      </c>
      <c r="R3511">
        <f>F3520</f>
        <v>26</v>
      </c>
      <c r="S3511">
        <f>G3520</f>
        <v>25.86</v>
      </c>
      <c r="T3511">
        <f>H3520</f>
        <v>26.79</v>
      </c>
      <c r="U3511">
        <f>I3520</f>
        <v>51.75</v>
      </c>
      <c r="W3511">
        <f t="shared" si="99"/>
        <v>-124.02</v>
      </c>
    </row>
    <row r="3512" spans="1:23" x14ac:dyDescent="0.25">
      <c r="A3512" t="s">
        <v>3510</v>
      </c>
      <c r="B3512">
        <v>42962.60338</v>
      </c>
      <c r="C3512">
        <v>85.53</v>
      </c>
      <c r="D3512" s="1">
        <v>86.76</v>
      </c>
      <c r="E3512">
        <v>172.29</v>
      </c>
      <c r="F3512">
        <v>25.87</v>
      </c>
      <c r="G3512">
        <v>25.8</v>
      </c>
      <c r="H3512">
        <v>26.7</v>
      </c>
      <c r="I3512">
        <v>51.68</v>
      </c>
      <c r="M3512" t="str">
        <f>A3522</f>
        <v>15.08.17 14:51:22</v>
      </c>
      <c r="N3512">
        <f>B3521</f>
        <v>42962.619005</v>
      </c>
      <c r="O3512">
        <f>C3521</f>
        <v>85.95</v>
      </c>
      <c r="P3512" s="1">
        <f>$P$554+D3521</f>
        <v>147.24</v>
      </c>
      <c r="Q3512">
        <f t="shared" si="100"/>
        <v>233.19</v>
      </c>
      <c r="R3512">
        <f>F3521</f>
        <v>26</v>
      </c>
      <c r="S3512">
        <f>G3521</f>
        <v>25.87</v>
      </c>
      <c r="T3512">
        <f>H3521</f>
        <v>26.81</v>
      </c>
      <c r="U3512">
        <f>I3521</f>
        <v>51.73</v>
      </c>
      <c r="W3512">
        <f t="shared" si="99"/>
        <v>-124.01</v>
      </c>
    </row>
    <row r="3513" spans="1:23" x14ac:dyDescent="0.25">
      <c r="A3513" t="s">
        <v>3511</v>
      </c>
      <c r="B3513">
        <v>42962.605104000002</v>
      </c>
      <c r="C3513">
        <v>85.99</v>
      </c>
      <c r="D3513" s="1">
        <v>87.33</v>
      </c>
      <c r="E3513">
        <v>173.31</v>
      </c>
      <c r="F3513">
        <v>25.93</v>
      </c>
      <c r="G3513">
        <v>25.8</v>
      </c>
      <c r="H3513">
        <v>26.71</v>
      </c>
      <c r="I3513">
        <v>51.93</v>
      </c>
      <c r="M3513" t="str">
        <f>A3523</f>
        <v>15.08.17 14:53:51</v>
      </c>
      <c r="N3513">
        <f>B3522</f>
        <v>42962.620729000002</v>
      </c>
      <c r="O3513">
        <f>C3522</f>
        <v>85.51</v>
      </c>
      <c r="P3513" s="1">
        <f>$P$554+D3522</f>
        <v>147.26</v>
      </c>
      <c r="Q3513">
        <f t="shared" si="100"/>
        <v>232.76999999999998</v>
      </c>
      <c r="R3513">
        <f>F3522</f>
        <v>26</v>
      </c>
      <c r="S3513">
        <f>G3522</f>
        <v>25.87</v>
      </c>
      <c r="T3513">
        <f>H3522</f>
        <v>26.81</v>
      </c>
      <c r="U3513">
        <f>I3522</f>
        <v>51.92</v>
      </c>
      <c r="W3513">
        <f t="shared" si="99"/>
        <v>-124.02999999999999</v>
      </c>
    </row>
    <row r="3514" spans="1:23" x14ac:dyDescent="0.25">
      <c r="A3514" t="s">
        <v>3512</v>
      </c>
      <c r="B3514">
        <v>42962.60684</v>
      </c>
      <c r="C3514">
        <v>85.95</v>
      </c>
      <c r="D3514" s="1">
        <v>87.3</v>
      </c>
      <c r="E3514">
        <v>173.24</v>
      </c>
      <c r="F3514">
        <v>25.93</v>
      </c>
      <c r="G3514">
        <v>25.8</v>
      </c>
      <c r="H3514">
        <v>26.72</v>
      </c>
      <c r="I3514">
        <v>51.71</v>
      </c>
      <c r="M3514" t="str">
        <f>A3524</f>
        <v>15.08.17 14:56:20</v>
      </c>
      <c r="N3514">
        <f>B3523</f>
        <v>42962.622453999997</v>
      </c>
      <c r="O3514">
        <f>C3523</f>
        <v>85.11</v>
      </c>
      <c r="P3514" s="1">
        <f>$P$554+D3523</f>
        <v>147.11000000000001</v>
      </c>
      <c r="Q3514">
        <f t="shared" si="100"/>
        <v>232.22000000000003</v>
      </c>
      <c r="R3514">
        <f>F3523</f>
        <v>26</v>
      </c>
      <c r="S3514">
        <f>G3523</f>
        <v>25.93</v>
      </c>
      <c r="T3514">
        <f>H3523</f>
        <v>26.83</v>
      </c>
      <c r="U3514">
        <f>I3523</f>
        <v>51.98</v>
      </c>
      <c r="W3514">
        <f t="shared" si="99"/>
        <v>-123.88000000000001</v>
      </c>
    </row>
    <row r="3515" spans="1:23" x14ac:dyDescent="0.25">
      <c r="A3515" t="s">
        <v>3513</v>
      </c>
      <c r="B3515">
        <v>42962.608565000002</v>
      </c>
      <c r="C3515">
        <v>85.99</v>
      </c>
      <c r="D3515" s="1">
        <v>87.26</v>
      </c>
      <c r="E3515">
        <v>173.24</v>
      </c>
      <c r="F3515">
        <v>25.93</v>
      </c>
      <c r="G3515">
        <v>25.8</v>
      </c>
      <c r="H3515">
        <v>26.74</v>
      </c>
      <c r="I3515">
        <v>51.88</v>
      </c>
      <c r="M3515" t="str">
        <f>A3525</f>
        <v>15.08.17 14:58:49</v>
      </c>
      <c r="N3515">
        <f>B3524</f>
        <v>42962.624177999998</v>
      </c>
      <c r="O3515">
        <f>C3524</f>
        <v>84.71</v>
      </c>
      <c r="P3515" s="1">
        <f>$P$554+D3524</f>
        <v>147.22999999999999</v>
      </c>
      <c r="Q3515">
        <f t="shared" si="100"/>
        <v>231.94</v>
      </c>
      <c r="R3515">
        <f>F3524</f>
        <v>26.06</v>
      </c>
      <c r="S3515">
        <f>G3524</f>
        <v>25.92</v>
      </c>
      <c r="T3515">
        <f>H3524</f>
        <v>26.84</v>
      </c>
      <c r="U3515">
        <f>I3524</f>
        <v>51.76</v>
      </c>
      <c r="W3515">
        <f t="shared" si="99"/>
        <v>-123.99999999999999</v>
      </c>
    </row>
    <row r="3516" spans="1:23" x14ac:dyDescent="0.25">
      <c r="A3516" t="s">
        <v>3514</v>
      </c>
      <c r="B3516">
        <v>42962.610370000002</v>
      </c>
      <c r="C3516">
        <v>85.99</v>
      </c>
      <c r="D3516" s="1">
        <v>87.28</v>
      </c>
      <c r="E3516">
        <v>173.28</v>
      </c>
      <c r="F3516">
        <v>25.93</v>
      </c>
      <c r="G3516">
        <v>25.86</v>
      </c>
      <c r="H3516">
        <v>26.75</v>
      </c>
      <c r="I3516">
        <v>51.75</v>
      </c>
      <c r="M3516" t="str">
        <f>A3526</f>
        <v>15.08.17 15:01:25</v>
      </c>
      <c r="N3516">
        <f>B3525</f>
        <v>42962.625983999998</v>
      </c>
      <c r="O3516">
        <f>C3525</f>
        <v>85.15</v>
      </c>
      <c r="P3516" s="1">
        <f>$P$554+D3525</f>
        <v>146.19</v>
      </c>
      <c r="Q3516">
        <f t="shared" si="100"/>
        <v>231.34</v>
      </c>
      <c r="R3516">
        <f>F3525</f>
        <v>26.06</v>
      </c>
      <c r="S3516">
        <f>G3525</f>
        <v>25.93</v>
      </c>
      <c r="T3516">
        <f>H3525</f>
        <v>26.86</v>
      </c>
      <c r="U3516">
        <f>I3525</f>
        <v>51.96</v>
      </c>
      <c r="W3516">
        <f t="shared" si="99"/>
        <v>-122.96</v>
      </c>
    </row>
    <row r="3517" spans="1:23" x14ac:dyDescent="0.25">
      <c r="A3517" t="s">
        <v>3515</v>
      </c>
      <c r="B3517">
        <v>42962.612094999997</v>
      </c>
      <c r="C3517">
        <v>85.98</v>
      </c>
      <c r="D3517" s="1">
        <v>86.79</v>
      </c>
      <c r="E3517">
        <v>172.77</v>
      </c>
      <c r="F3517">
        <v>25.93</v>
      </c>
      <c r="G3517">
        <v>25.87</v>
      </c>
      <c r="H3517">
        <v>26.76</v>
      </c>
      <c r="I3517">
        <v>51.81</v>
      </c>
      <c r="M3517" t="str">
        <f>A3527</f>
        <v>15.08.17 15:03:55</v>
      </c>
      <c r="N3517">
        <f>B3526</f>
        <v>42962.627719999997</v>
      </c>
      <c r="O3517">
        <f>C3526</f>
        <v>85.95</v>
      </c>
      <c r="P3517" s="1">
        <f>$P$554+D3526</f>
        <v>146.59</v>
      </c>
      <c r="Q3517">
        <f t="shared" si="100"/>
        <v>232.54000000000002</v>
      </c>
      <c r="R3517">
        <f>F3526</f>
        <v>26.06</v>
      </c>
      <c r="S3517">
        <f>G3526</f>
        <v>25.93</v>
      </c>
      <c r="T3517">
        <f>H3526</f>
        <v>26.86</v>
      </c>
      <c r="U3517">
        <f>I3526</f>
        <v>51.83</v>
      </c>
      <c r="W3517">
        <f t="shared" si="99"/>
        <v>-123.36</v>
      </c>
    </row>
    <row r="3518" spans="1:23" x14ac:dyDescent="0.25">
      <c r="A3518" t="s">
        <v>3516</v>
      </c>
      <c r="B3518">
        <v>42962.613818999998</v>
      </c>
      <c r="C3518">
        <v>85.98</v>
      </c>
      <c r="D3518" s="1">
        <v>84.01</v>
      </c>
      <c r="E3518">
        <v>169.99</v>
      </c>
      <c r="F3518">
        <v>25.93</v>
      </c>
      <c r="G3518">
        <v>25.86</v>
      </c>
      <c r="H3518">
        <v>26.77</v>
      </c>
      <c r="I3518">
        <v>51.69</v>
      </c>
      <c r="M3518" t="str">
        <f>A3528</f>
        <v>15.08.17 15:06:24</v>
      </c>
      <c r="N3518">
        <f>B3527</f>
        <v>42962.629443999998</v>
      </c>
      <c r="O3518">
        <f>C3527</f>
        <v>85.94</v>
      </c>
      <c r="P3518" s="1">
        <f>$P$554+D3527</f>
        <v>146.24</v>
      </c>
      <c r="Q3518">
        <f t="shared" si="100"/>
        <v>232.18</v>
      </c>
      <c r="R3518">
        <f>F3527</f>
        <v>26.06</v>
      </c>
      <c r="S3518">
        <f>G3527</f>
        <v>25.93</v>
      </c>
      <c r="T3518">
        <f>H3527</f>
        <v>26.88</v>
      </c>
      <c r="U3518">
        <f>I3527</f>
        <v>51.8</v>
      </c>
      <c r="W3518">
        <f t="shared" si="99"/>
        <v>-123.01</v>
      </c>
    </row>
    <row r="3519" spans="1:23" x14ac:dyDescent="0.25">
      <c r="A3519" t="s">
        <v>3517</v>
      </c>
      <c r="B3519">
        <v>42962.615544</v>
      </c>
      <c r="C3519">
        <v>86.02</v>
      </c>
      <c r="D3519" s="1">
        <v>84.4</v>
      </c>
      <c r="E3519">
        <v>170.41</v>
      </c>
      <c r="F3519">
        <v>26</v>
      </c>
      <c r="G3519">
        <v>25.87</v>
      </c>
      <c r="H3519">
        <v>26.78</v>
      </c>
      <c r="I3519">
        <v>51.91</v>
      </c>
      <c r="M3519" t="str">
        <f>A3529</f>
        <v>15.08.17 15:08:53</v>
      </c>
      <c r="N3519">
        <f>B3528</f>
        <v>42962.631169</v>
      </c>
      <c r="O3519">
        <f>C3528</f>
        <v>85.96</v>
      </c>
      <c r="P3519" s="1">
        <f>$P$554+D3528</f>
        <v>147.22999999999999</v>
      </c>
      <c r="Q3519">
        <f t="shared" si="100"/>
        <v>233.19</v>
      </c>
      <c r="R3519">
        <f>F3528</f>
        <v>26.06</v>
      </c>
      <c r="S3519">
        <f>G3528</f>
        <v>25.99</v>
      </c>
      <c r="T3519">
        <f>H3528</f>
        <v>26.89</v>
      </c>
      <c r="U3519">
        <f>I3528</f>
        <v>51.99</v>
      </c>
      <c r="W3519">
        <f t="shared" si="99"/>
        <v>-123.99999999999999</v>
      </c>
    </row>
    <row r="3520" spans="1:23" x14ac:dyDescent="0.25">
      <c r="A3520" t="s">
        <v>3518</v>
      </c>
      <c r="B3520">
        <v>42962.617279999999</v>
      </c>
      <c r="C3520">
        <v>85.99</v>
      </c>
      <c r="D3520" s="1">
        <v>87.32</v>
      </c>
      <c r="E3520">
        <v>173.31</v>
      </c>
      <c r="F3520">
        <v>26</v>
      </c>
      <c r="G3520">
        <v>25.86</v>
      </c>
      <c r="H3520">
        <v>26.79</v>
      </c>
      <c r="I3520">
        <v>51.75</v>
      </c>
      <c r="M3520" t="str">
        <f>A3530</f>
        <v>15.08.17 15:11:22</v>
      </c>
      <c r="N3520">
        <f>B3529</f>
        <v>42962.632893000002</v>
      </c>
      <c r="O3520">
        <f>C3529</f>
        <v>85.99</v>
      </c>
      <c r="P3520" s="1">
        <f>$P$554+D3529</f>
        <v>147.24</v>
      </c>
      <c r="Q3520">
        <f t="shared" si="100"/>
        <v>233.23000000000002</v>
      </c>
      <c r="R3520">
        <f>F3529</f>
        <v>26.06</v>
      </c>
      <c r="S3520">
        <f>G3529</f>
        <v>25.99</v>
      </c>
      <c r="T3520">
        <f>H3529</f>
        <v>26.9</v>
      </c>
      <c r="U3520">
        <f>I3529</f>
        <v>52.09</v>
      </c>
      <c r="W3520">
        <f t="shared" si="99"/>
        <v>-124.01</v>
      </c>
    </row>
    <row r="3521" spans="1:23" x14ac:dyDescent="0.25">
      <c r="A3521" t="s">
        <v>3519</v>
      </c>
      <c r="B3521">
        <v>42962.619005</v>
      </c>
      <c r="C3521">
        <v>85.95</v>
      </c>
      <c r="D3521" s="1">
        <v>87.31</v>
      </c>
      <c r="E3521">
        <v>173.27</v>
      </c>
      <c r="F3521">
        <v>26</v>
      </c>
      <c r="G3521">
        <v>25.87</v>
      </c>
      <c r="H3521">
        <v>26.81</v>
      </c>
      <c r="I3521">
        <v>51.73</v>
      </c>
      <c r="M3521" t="str">
        <f>A3531</f>
        <v>15.08.17 15:13:51</v>
      </c>
      <c r="N3521">
        <f>B3530</f>
        <v>42962.634617999996</v>
      </c>
      <c r="O3521">
        <f>C3530</f>
        <v>86.04</v>
      </c>
      <c r="P3521" s="1">
        <f>$P$554+D3530</f>
        <v>146.91</v>
      </c>
      <c r="Q3521">
        <f t="shared" si="100"/>
        <v>232.95</v>
      </c>
      <c r="R3521">
        <f>F3530</f>
        <v>26.06</v>
      </c>
      <c r="S3521">
        <f>G3530</f>
        <v>25.99</v>
      </c>
      <c r="T3521">
        <f>H3530</f>
        <v>26.92</v>
      </c>
      <c r="U3521">
        <f>I3530</f>
        <v>51.93</v>
      </c>
      <c r="W3521">
        <f t="shared" si="99"/>
        <v>-123.67999999999999</v>
      </c>
    </row>
    <row r="3522" spans="1:23" x14ac:dyDescent="0.25">
      <c r="A3522" t="s">
        <v>3520</v>
      </c>
      <c r="B3522">
        <v>42962.620729000002</v>
      </c>
      <c r="C3522">
        <v>85.51</v>
      </c>
      <c r="D3522" s="1">
        <v>87.33</v>
      </c>
      <c r="E3522">
        <v>172.84</v>
      </c>
      <c r="F3522">
        <v>26</v>
      </c>
      <c r="G3522">
        <v>25.87</v>
      </c>
      <c r="H3522">
        <v>26.81</v>
      </c>
      <c r="I3522">
        <v>51.92</v>
      </c>
      <c r="M3522" t="str">
        <f>A3532</f>
        <v>15.08.17 15:16:21</v>
      </c>
      <c r="N3522">
        <f>B3531</f>
        <v>42962.636354000002</v>
      </c>
      <c r="O3522">
        <f>C3531</f>
        <v>85.91</v>
      </c>
      <c r="P3522" s="1">
        <f>$P$554+D3531</f>
        <v>146.81</v>
      </c>
      <c r="Q3522">
        <f t="shared" si="100"/>
        <v>232.72</v>
      </c>
      <c r="R3522">
        <f>F3531</f>
        <v>26.12</v>
      </c>
      <c r="S3522">
        <f>G3531</f>
        <v>25.99</v>
      </c>
      <c r="T3522">
        <f>H3531</f>
        <v>26.92</v>
      </c>
      <c r="U3522">
        <f>I3531</f>
        <v>51.9</v>
      </c>
      <c r="W3522">
        <f t="shared" ref="W3522:W3585" si="101">-(P3522-$P$2)</f>
        <v>-123.58</v>
      </c>
    </row>
    <row r="3523" spans="1:23" x14ac:dyDescent="0.25">
      <c r="A3523" t="s">
        <v>3521</v>
      </c>
      <c r="B3523">
        <v>42962.622453999997</v>
      </c>
      <c r="C3523">
        <v>85.11</v>
      </c>
      <c r="D3523" s="1">
        <v>87.18</v>
      </c>
      <c r="E3523">
        <v>172.29</v>
      </c>
      <c r="F3523">
        <v>26</v>
      </c>
      <c r="G3523">
        <v>25.93</v>
      </c>
      <c r="H3523">
        <v>26.83</v>
      </c>
      <c r="I3523">
        <v>51.98</v>
      </c>
      <c r="M3523" t="str">
        <f>A3533</f>
        <v>15.08.17 15:18:50</v>
      </c>
      <c r="N3523">
        <f>B3532</f>
        <v>42962.638078999997</v>
      </c>
      <c r="O3523">
        <f>C3532</f>
        <v>85.8</v>
      </c>
      <c r="P3523" s="1">
        <f>$P$554+D3532</f>
        <v>147.22999999999999</v>
      </c>
      <c r="Q3523">
        <f t="shared" si="100"/>
        <v>233.02999999999997</v>
      </c>
      <c r="R3523">
        <f>F3532</f>
        <v>26.12</v>
      </c>
      <c r="S3523">
        <f>G3532</f>
        <v>25.99</v>
      </c>
      <c r="T3523">
        <f>H3532</f>
        <v>26.94</v>
      </c>
      <c r="U3523">
        <f>I3532</f>
        <v>51.97</v>
      </c>
      <c r="W3523">
        <f t="shared" si="101"/>
        <v>-123.99999999999999</v>
      </c>
    </row>
    <row r="3524" spans="1:23" x14ac:dyDescent="0.25">
      <c r="A3524" t="s">
        <v>3522</v>
      </c>
      <c r="B3524">
        <v>42962.624177999998</v>
      </c>
      <c r="C3524">
        <v>84.71</v>
      </c>
      <c r="D3524" s="1">
        <v>87.3</v>
      </c>
      <c r="E3524">
        <v>172</v>
      </c>
      <c r="F3524">
        <v>26.06</v>
      </c>
      <c r="G3524">
        <v>25.92</v>
      </c>
      <c r="H3524">
        <v>26.84</v>
      </c>
      <c r="I3524">
        <v>51.76</v>
      </c>
      <c r="M3524" t="str">
        <f>A3534</f>
        <v>15.08.17 15:21:26</v>
      </c>
      <c r="N3524">
        <f>B3533</f>
        <v>42962.639883999997</v>
      </c>
      <c r="O3524">
        <f>C3533</f>
        <v>85.37</v>
      </c>
      <c r="P3524" s="1">
        <f>$P$554+D3533</f>
        <v>146.02000000000001</v>
      </c>
      <c r="Q3524">
        <f t="shared" si="100"/>
        <v>231.39000000000001</v>
      </c>
      <c r="R3524">
        <f>F3533</f>
        <v>26.12</v>
      </c>
      <c r="S3524">
        <f>G3533</f>
        <v>25.98</v>
      </c>
      <c r="T3524">
        <f>H3533</f>
        <v>26.94</v>
      </c>
      <c r="U3524">
        <f>I3533</f>
        <v>51.97</v>
      </c>
      <c r="W3524">
        <f t="shared" si="101"/>
        <v>-122.79</v>
      </c>
    </row>
    <row r="3525" spans="1:23" x14ac:dyDescent="0.25">
      <c r="A3525" t="s">
        <v>3523</v>
      </c>
      <c r="B3525">
        <v>42962.625983999998</v>
      </c>
      <c r="C3525">
        <v>85.15</v>
      </c>
      <c r="D3525" s="1">
        <v>86.26</v>
      </c>
      <c r="E3525">
        <v>171.41</v>
      </c>
      <c r="F3525">
        <v>26.06</v>
      </c>
      <c r="G3525">
        <v>25.93</v>
      </c>
      <c r="H3525">
        <v>26.86</v>
      </c>
      <c r="I3525">
        <v>51.96</v>
      </c>
      <c r="M3525" t="str">
        <f>A3535</f>
        <v>15.08.17 15:23:55</v>
      </c>
      <c r="N3525">
        <f>B3534</f>
        <v>42962.641608999998</v>
      </c>
      <c r="O3525">
        <f>C3534</f>
        <v>85.1</v>
      </c>
      <c r="P3525" s="1">
        <f>$P$554+D3534</f>
        <v>144.72</v>
      </c>
      <c r="Q3525">
        <f t="shared" si="100"/>
        <v>229.82</v>
      </c>
      <c r="R3525">
        <f>F3534</f>
        <v>26.13</v>
      </c>
      <c r="S3525">
        <f>G3534</f>
        <v>26.05</v>
      </c>
      <c r="T3525">
        <f>H3534</f>
        <v>26.95</v>
      </c>
      <c r="U3525">
        <f>I3534</f>
        <v>52</v>
      </c>
      <c r="W3525">
        <f t="shared" si="101"/>
        <v>-121.49</v>
      </c>
    </row>
    <row r="3526" spans="1:23" x14ac:dyDescent="0.25">
      <c r="A3526" t="s">
        <v>3524</v>
      </c>
      <c r="B3526">
        <v>42962.627719999997</v>
      </c>
      <c r="C3526">
        <v>85.95</v>
      </c>
      <c r="D3526" s="1">
        <v>86.66</v>
      </c>
      <c r="E3526">
        <v>172.61</v>
      </c>
      <c r="F3526">
        <v>26.06</v>
      </c>
      <c r="G3526">
        <v>25.93</v>
      </c>
      <c r="H3526">
        <v>26.86</v>
      </c>
      <c r="I3526">
        <v>51.83</v>
      </c>
      <c r="M3526" t="str">
        <f>A3536</f>
        <v>15.08.17 15:26:24</v>
      </c>
      <c r="N3526">
        <f>B3535</f>
        <v>42962.643333</v>
      </c>
      <c r="O3526">
        <f>C3535</f>
        <v>85.48</v>
      </c>
      <c r="P3526" s="1">
        <f>$P$554+D3535</f>
        <v>147.21</v>
      </c>
      <c r="Q3526">
        <f t="shared" si="100"/>
        <v>232.69</v>
      </c>
      <c r="R3526">
        <f>F3535</f>
        <v>26.12</v>
      </c>
      <c r="S3526">
        <f>G3535</f>
        <v>25.99</v>
      </c>
      <c r="T3526">
        <f>H3535</f>
        <v>26.96</v>
      </c>
      <c r="U3526">
        <f>I3535</f>
        <v>52.06</v>
      </c>
      <c r="W3526">
        <f t="shared" si="101"/>
        <v>-123.98</v>
      </c>
    </row>
    <row r="3527" spans="1:23" x14ac:dyDescent="0.25">
      <c r="A3527" t="s">
        <v>3525</v>
      </c>
      <c r="B3527">
        <v>42962.629443999998</v>
      </c>
      <c r="C3527">
        <v>85.94</v>
      </c>
      <c r="D3527" s="1">
        <v>86.31</v>
      </c>
      <c r="E3527">
        <v>172.26</v>
      </c>
      <c r="F3527">
        <v>26.06</v>
      </c>
      <c r="G3527">
        <v>25.93</v>
      </c>
      <c r="H3527">
        <v>26.88</v>
      </c>
      <c r="I3527">
        <v>51.8</v>
      </c>
      <c r="M3527" t="str">
        <f>A3537</f>
        <v>15.08.17 15:28:53</v>
      </c>
      <c r="N3527">
        <f>B3536</f>
        <v>42962.645058000002</v>
      </c>
      <c r="O3527">
        <f>C3536</f>
        <v>85.45</v>
      </c>
      <c r="P3527" s="1">
        <f>$P$554+D3536</f>
        <v>147.28</v>
      </c>
      <c r="Q3527">
        <f t="shared" si="100"/>
        <v>232.73000000000002</v>
      </c>
      <c r="R3527">
        <f>F3536</f>
        <v>26.13</v>
      </c>
      <c r="S3527">
        <f>G3536</f>
        <v>26.05</v>
      </c>
      <c r="T3527">
        <f>H3536</f>
        <v>26.98</v>
      </c>
      <c r="U3527">
        <f>I3536</f>
        <v>52.07</v>
      </c>
      <c r="W3527">
        <f t="shared" si="101"/>
        <v>-124.05</v>
      </c>
    </row>
    <row r="3528" spans="1:23" x14ac:dyDescent="0.25">
      <c r="A3528" t="s">
        <v>3526</v>
      </c>
      <c r="B3528">
        <v>42962.631169</v>
      </c>
      <c r="C3528">
        <v>85.96</v>
      </c>
      <c r="D3528" s="1">
        <v>87.3</v>
      </c>
      <c r="E3528">
        <v>173.26</v>
      </c>
      <c r="F3528">
        <v>26.06</v>
      </c>
      <c r="G3528">
        <v>25.99</v>
      </c>
      <c r="H3528">
        <v>26.89</v>
      </c>
      <c r="I3528">
        <v>51.99</v>
      </c>
      <c r="M3528" t="str">
        <f>A3538</f>
        <v>15.08.17 15:31:23</v>
      </c>
      <c r="N3528">
        <f>B3537</f>
        <v>42962.646794</v>
      </c>
      <c r="O3528">
        <f>C3537</f>
        <v>85.54</v>
      </c>
      <c r="P3528" s="1">
        <f>$P$554+D3537</f>
        <v>146.68</v>
      </c>
      <c r="Q3528">
        <f t="shared" si="100"/>
        <v>232.22000000000003</v>
      </c>
      <c r="R3528">
        <f>F3537</f>
        <v>26.12</v>
      </c>
      <c r="S3528">
        <f>G3537</f>
        <v>26.05</v>
      </c>
      <c r="T3528">
        <f>H3537</f>
        <v>26.99</v>
      </c>
      <c r="U3528">
        <f>I3537</f>
        <v>52.1</v>
      </c>
      <c r="W3528">
        <f t="shared" si="101"/>
        <v>-123.45</v>
      </c>
    </row>
    <row r="3529" spans="1:23" x14ac:dyDescent="0.25">
      <c r="A3529" t="s">
        <v>3527</v>
      </c>
      <c r="B3529">
        <v>42962.632893000002</v>
      </c>
      <c r="C3529">
        <v>85.99</v>
      </c>
      <c r="D3529" s="1">
        <v>87.31</v>
      </c>
      <c r="E3529">
        <v>173.3</v>
      </c>
      <c r="F3529">
        <v>26.06</v>
      </c>
      <c r="G3529">
        <v>25.99</v>
      </c>
      <c r="H3529">
        <v>26.9</v>
      </c>
      <c r="I3529">
        <v>52.09</v>
      </c>
      <c r="M3529" t="str">
        <f>A3539</f>
        <v>15.08.17 15:33:52</v>
      </c>
      <c r="N3529">
        <f>B3538</f>
        <v>42962.648519000002</v>
      </c>
      <c r="O3529">
        <f>C3538</f>
        <v>85.36</v>
      </c>
      <c r="P3529" s="1">
        <f>$P$554+D3538</f>
        <v>146.66</v>
      </c>
      <c r="Q3529">
        <f t="shared" si="100"/>
        <v>232.01999999999998</v>
      </c>
      <c r="R3529">
        <f>F3538</f>
        <v>26.12</v>
      </c>
      <c r="S3529">
        <f>G3538</f>
        <v>26.05</v>
      </c>
      <c r="T3529">
        <f>H3538</f>
        <v>27</v>
      </c>
      <c r="U3529">
        <f>I3538</f>
        <v>52.07</v>
      </c>
      <c r="W3529">
        <f t="shared" si="101"/>
        <v>-123.42999999999999</v>
      </c>
    </row>
    <row r="3530" spans="1:23" x14ac:dyDescent="0.25">
      <c r="A3530" t="s">
        <v>3528</v>
      </c>
      <c r="B3530">
        <v>42962.634617999996</v>
      </c>
      <c r="C3530">
        <v>86.04</v>
      </c>
      <c r="D3530" s="1">
        <v>86.98</v>
      </c>
      <c r="E3530">
        <v>173.01</v>
      </c>
      <c r="F3530">
        <v>26.06</v>
      </c>
      <c r="G3530">
        <v>25.99</v>
      </c>
      <c r="H3530">
        <v>26.92</v>
      </c>
      <c r="I3530">
        <v>51.93</v>
      </c>
      <c r="M3530" t="str">
        <f>A3540</f>
        <v>15.08.17 15:36:21</v>
      </c>
      <c r="N3530">
        <f>B3539</f>
        <v>42962.650242999996</v>
      </c>
      <c r="O3530">
        <f>C3539</f>
        <v>85.41</v>
      </c>
      <c r="P3530" s="1">
        <f>$P$554+D3539</f>
        <v>146.47</v>
      </c>
      <c r="Q3530">
        <f t="shared" si="100"/>
        <v>231.88</v>
      </c>
      <c r="R3530">
        <f>F3539</f>
        <v>26.19</v>
      </c>
      <c r="S3530">
        <f>G3539</f>
        <v>26.05</v>
      </c>
      <c r="T3530">
        <f>H3539</f>
        <v>27.01</v>
      </c>
      <c r="U3530">
        <f>I3539</f>
        <v>52.04</v>
      </c>
      <c r="W3530">
        <f t="shared" si="101"/>
        <v>-123.24</v>
      </c>
    </row>
    <row r="3531" spans="1:23" x14ac:dyDescent="0.25">
      <c r="A3531" t="s">
        <v>3529</v>
      </c>
      <c r="B3531">
        <v>42962.636354000002</v>
      </c>
      <c r="C3531">
        <v>85.91</v>
      </c>
      <c r="D3531" s="1">
        <v>86.88</v>
      </c>
      <c r="E3531">
        <v>172.79</v>
      </c>
      <c r="F3531">
        <v>26.12</v>
      </c>
      <c r="G3531">
        <v>25.99</v>
      </c>
      <c r="H3531">
        <v>26.92</v>
      </c>
      <c r="I3531">
        <v>51.9</v>
      </c>
      <c r="M3531" t="str">
        <f>A3541</f>
        <v>15.08.17 15:38:50</v>
      </c>
      <c r="N3531">
        <f>B3540</f>
        <v>42962.651967999998</v>
      </c>
      <c r="O3531">
        <f>C3540</f>
        <v>85.73</v>
      </c>
      <c r="P3531" s="1">
        <f>$P$554+D3540</f>
        <v>146.88999999999999</v>
      </c>
      <c r="Q3531">
        <f t="shared" si="100"/>
        <v>232.62</v>
      </c>
      <c r="R3531">
        <f>F3540</f>
        <v>26.19</v>
      </c>
      <c r="S3531">
        <f>G3540</f>
        <v>26.05</v>
      </c>
      <c r="T3531">
        <f>H3540</f>
        <v>27.02</v>
      </c>
      <c r="U3531">
        <f>I3540</f>
        <v>52.1</v>
      </c>
      <c r="W3531">
        <f t="shared" si="101"/>
        <v>-123.65999999999998</v>
      </c>
    </row>
    <row r="3532" spans="1:23" x14ac:dyDescent="0.25">
      <c r="A3532" t="s">
        <v>3530</v>
      </c>
      <c r="B3532">
        <v>42962.638078999997</v>
      </c>
      <c r="C3532">
        <v>85.8</v>
      </c>
      <c r="D3532" s="1">
        <v>87.3</v>
      </c>
      <c r="E3532">
        <v>173.1</v>
      </c>
      <c r="F3532">
        <v>26.12</v>
      </c>
      <c r="G3532">
        <v>25.99</v>
      </c>
      <c r="H3532">
        <v>26.94</v>
      </c>
      <c r="I3532">
        <v>51.97</v>
      </c>
      <c r="M3532" t="str">
        <f>A3542</f>
        <v>15.08.17 15:41:19</v>
      </c>
      <c r="N3532">
        <f>B3541</f>
        <v>42962.653692</v>
      </c>
      <c r="O3532">
        <f>C3541</f>
        <v>85.53</v>
      </c>
      <c r="P3532" s="1">
        <f>$P$554+D3541</f>
        <v>147.08000000000001</v>
      </c>
      <c r="Q3532">
        <f t="shared" si="100"/>
        <v>232.61</v>
      </c>
      <c r="R3532">
        <f>F3541</f>
        <v>26.18</v>
      </c>
      <c r="S3532">
        <f>G3541</f>
        <v>26.05</v>
      </c>
      <c r="T3532">
        <f>H3541</f>
        <v>27.02</v>
      </c>
      <c r="U3532">
        <f>I3541</f>
        <v>52.17</v>
      </c>
      <c r="W3532">
        <f t="shared" si="101"/>
        <v>-123.85000000000001</v>
      </c>
    </row>
    <row r="3533" spans="1:23" x14ac:dyDescent="0.25">
      <c r="A3533" t="s">
        <v>3531</v>
      </c>
      <c r="B3533">
        <v>42962.639883999997</v>
      </c>
      <c r="C3533">
        <v>85.37</v>
      </c>
      <c r="D3533" s="1">
        <v>86.09</v>
      </c>
      <c r="E3533">
        <v>171.46</v>
      </c>
      <c r="F3533">
        <v>26.12</v>
      </c>
      <c r="G3533">
        <v>25.98</v>
      </c>
      <c r="H3533">
        <v>26.94</v>
      </c>
      <c r="I3533">
        <v>51.97</v>
      </c>
      <c r="M3533" t="str">
        <f>A3543</f>
        <v>15.08.17 15:43:55</v>
      </c>
      <c r="N3533">
        <f>B3542</f>
        <v>42962.655498</v>
      </c>
      <c r="O3533">
        <f>C3542</f>
        <v>85.99</v>
      </c>
      <c r="P3533" s="1">
        <f>$P$554+D3542</f>
        <v>147.16</v>
      </c>
      <c r="Q3533">
        <f t="shared" si="100"/>
        <v>233.14999999999998</v>
      </c>
      <c r="R3533">
        <f>F3542</f>
        <v>26.19</v>
      </c>
      <c r="S3533">
        <f>G3542</f>
        <v>26.12</v>
      </c>
      <c r="T3533">
        <f>H3542</f>
        <v>27.03</v>
      </c>
      <c r="U3533">
        <f>I3542</f>
        <v>52.2</v>
      </c>
      <c r="W3533">
        <f t="shared" si="101"/>
        <v>-123.92999999999999</v>
      </c>
    </row>
    <row r="3534" spans="1:23" x14ac:dyDescent="0.25">
      <c r="A3534" t="s">
        <v>3532</v>
      </c>
      <c r="B3534">
        <v>42962.641608999998</v>
      </c>
      <c r="C3534">
        <v>85.1</v>
      </c>
      <c r="D3534" s="1">
        <v>84.79</v>
      </c>
      <c r="E3534">
        <v>169.9</v>
      </c>
      <c r="F3534">
        <v>26.13</v>
      </c>
      <c r="G3534">
        <v>26.05</v>
      </c>
      <c r="H3534">
        <v>26.95</v>
      </c>
      <c r="I3534">
        <v>52</v>
      </c>
      <c r="M3534" t="str">
        <f>A3544</f>
        <v>15.08.17 15:46:25</v>
      </c>
      <c r="N3534">
        <f>B3543</f>
        <v>42962.657233999998</v>
      </c>
      <c r="O3534">
        <f>C3543</f>
        <v>85.84</v>
      </c>
      <c r="P3534" s="1">
        <f>$P$554+D3543</f>
        <v>147.28</v>
      </c>
      <c r="Q3534">
        <f t="shared" si="100"/>
        <v>233.12</v>
      </c>
      <c r="R3534">
        <f>F3543</f>
        <v>26.19</v>
      </c>
      <c r="S3534">
        <f>G3543</f>
        <v>26.12</v>
      </c>
      <c r="T3534">
        <f>H3543</f>
        <v>27.04</v>
      </c>
      <c r="U3534">
        <f>I3543</f>
        <v>52.2</v>
      </c>
      <c r="W3534">
        <f t="shared" si="101"/>
        <v>-124.05</v>
      </c>
    </row>
    <row r="3535" spans="1:23" x14ac:dyDescent="0.25">
      <c r="A3535" t="s">
        <v>3533</v>
      </c>
      <c r="B3535">
        <v>42962.643333</v>
      </c>
      <c r="C3535">
        <v>85.48</v>
      </c>
      <c r="D3535" s="1">
        <v>87.28</v>
      </c>
      <c r="E3535">
        <v>172.76</v>
      </c>
      <c r="F3535">
        <v>26.12</v>
      </c>
      <c r="G3535">
        <v>25.99</v>
      </c>
      <c r="H3535">
        <v>26.96</v>
      </c>
      <c r="I3535">
        <v>52.06</v>
      </c>
      <c r="M3535" t="str">
        <f>A3545</f>
        <v>15.08.17 15:48:54</v>
      </c>
      <c r="N3535">
        <f>B3544</f>
        <v>42962.658958</v>
      </c>
      <c r="O3535">
        <f>C3544</f>
        <v>86.01</v>
      </c>
      <c r="P3535" s="1">
        <f>$P$554+D3544</f>
        <v>147.03</v>
      </c>
      <c r="Q3535">
        <f t="shared" si="100"/>
        <v>233.04000000000002</v>
      </c>
      <c r="R3535">
        <f>F3544</f>
        <v>26.19</v>
      </c>
      <c r="S3535">
        <f>G3544</f>
        <v>26.12</v>
      </c>
      <c r="T3535">
        <f>H3544</f>
        <v>27.05</v>
      </c>
      <c r="U3535">
        <f>I3544</f>
        <v>52.27</v>
      </c>
      <c r="W3535">
        <f t="shared" si="101"/>
        <v>-123.8</v>
      </c>
    </row>
    <row r="3536" spans="1:23" x14ac:dyDescent="0.25">
      <c r="A3536" t="s">
        <v>3534</v>
      </c>
      <c r="B3536">
        <v>42962.645058000002</v>
      </c>
      <c r="C3536">
        <v>85.45</v>
      </c>
      <c r="D3536" s="1">
        <v>87.35</v>
      </c>
      <c r="E3536">
        <v>172.79</v>
      </c>
      <c r="F3536">
        <v>26.13</v>
      </c>
      <c r="G3536">
        <v>26.05</v>
      </c>
      <c r="H3536">
        <v>26.98</v>
      </c>
      <c r="I3536">
        <v>52.07</v>
      </c>
      <c r="M3536" t="str">
        <f>A3546</f>
        <v>15.08.17 15:51:23</v>
      </c>
      <c r="N3536">
        <f>B3545</f>
        <v>42962.660683000002</v>
      </c>
      <c r="O3536">
        <f>C3545</f>
        <v>85.96</v>
      </c>
      <c r="P3536" s="1">
        <f>$P$554+D3545</f>
        <v>146.22999999999999</v>
      </c>
      <c r="Q3536">
        <f t="shared" si="100"/>
        <v>232.19</v>
      </c>
      <c r="R3536">
        <f>F3545</f>
        <v>26.19</v>
      </c>
      <c r="S3536">
        <f>G3545</f>
        <v>26.12</v>
      </c>
      <c r="T3536">
        <f>H3545</f>
        <v>27.06</v>
      </c>
      <c r="U3536">
        <f>I3545</f>
        <v>52.27</v>
      </c>
      <c r="W3536">
        <f t="shared" si="101"/>
        <v>-122.99999999999999</v>
      </c>
    </row>
    <row r="3537" spans="1:23" x14ac:dyDescent="0.25">
      <c r="A3537" t="s">
        <v>3535</v>
      </c>
      <c r="B3537">
        <v>42962.646794</v>
      </c>
      <c r="C3537">
        <v>85.54</v>
      </c>
      <c r="D3537" s="1">
        <v>86.75</v>
      </c>
      <c r="E3537">
        <v>172.29</v>
      </c>
      <c r="F3537">
        <v>26.12</v>
      </c>
      <c r="G3537">
        <v>26.05</v>
      </c>
      <c r="H3537">
        <v>26.99</v>
      </c>
      <c r="I3537">
        <v>52.1</v>
      </c>
      <c r="M3537" t="str">
        <f>A3547</f>
        <v>15.08.17 15:53:52</v>
      </c>
      <c r="N3537">
        <f>B3546</f>
        <v>42962.662407000003</v>
      </c>
      <c r="O3537">
        <f>C3546</f>
        <v>86.05</v>
      </c>
      <c r="P3537" s="1">
        <f>$P$554+D3546</f>
        <v>146.16</v>
      </c>
      <c r="Q3537">
        <f t="shared" si="100"/>
        <v>232.20999999999998</v>
      </c>
      <c r="R3537">
        <f>F3546</f>
        <v>26.19</v>
      </c>
      <c r="S3537">
        <f>G3546</f>
        <v>26.11</v>
      </c>
      <c r="T3537">
        <f>H3546</f>
        <v>27.07</v>
      </c>
      <c r="U3537">
        <f>I3546</f>
        <v>52.21</v>
      </c>
      <c r="W3537">
        <f t="shared" si="101"/>
        <v>-122.92999999999999</v>
      </c>
    </row>
    <row r="3538" spans="1:23" x14ac:dyDescent="0.25">
      <c r="A3538" t="s">
        <v>3536</v>
      </c>
      <c r="B3538">
        <v>42962.648519000002</v>
      </c>
      <c r="C3538">
        <v>85.36</v>
      </c>
      <c r="D3538" s="1">
        <v>86.73</v>
      </c>
      <c r="E3538">
        <v>172.09</v>
      </c>
      <c r="F3538">
        <v>26.12</v>
      </c>
      <c r="G3538">
        <v>26.05</v>
      </c>
      <c r="H3538">
        <v>27</v>
      </c>
      <c r="I3538">
        <v>52.07</v>
      </c>
      <c r="M3538" t="str">
        <f>A3548</f>
        <v>15.08.17 15:56:21</v>
      </c>
      <c r="N3538">
        <f>B3547</f>
        <v>42962.664131999998</v>
      </c>
      <c r="O3538">
        <f>C3547</f>
        <v>86.06</v>
      </c>
      <c r="P3538" s="1">
        <f>$P$554+D3547</f>
        <v>146.49</v>
      </c>
      <c r="Q3538">
        <f t="shared" si="100"/>
        <v>232.55</v>
      </c>
      <c r="R3538">
        <f>F3547</f>
        <v>26.25</v>
      </c>
      <c r="S3538">
        <f>G3547</f>
        <v>26.12</v>
      </c>
      <c r="T3538">
        <f>H3547</f>
        <v>27.08</v>
      </c>
      <c r="U3538">
        <f>I3547</f>
        <v>52.34</v>
      </c>
      <c r="W3538">
        <f t="shared" si="101"/>
        <v>-123.26</v>
      </c>
    </row>
    <row r="3539" spans="1:23" x14ac:dyDescent="0.25">
      <c r="A3539" t="s">
        <v>3537</v>
      </c>
      <c r="B3539">
        <v>42962.650242999996</v>
      </c>
      <c r="C3539">
        <v>85.41</v>
      </c>
      <c r="D3539" s="1">
        <v>86.54</v>
      </c>
      <c r="E3539">
        <v>171.96</v>
      </c>
      <c r="F3539">
        <v>26.19</v>
      </c>
      <c r="G3539">
        <v>26.05</v>
      </c>
      <c r="H3539">
        <v>27.01</v>
      </c>
      <c r="I3539">
        <v>52.04</v>
      </c>
      <c r="M3539" t="str">
        <f>A3549</f>
        <v>15.08.17 15:58:51</v>
      </c>
      <c r="N3539">
        <f>B3548</f>
        <v>42962.665867999996</v>
      </c>
      <c r="O3539">
        <f>C3548</f>
        <v>86</v>
      </c>
      <c r="P3539" s="1">
        <f>$P$554+D3548</f>
        <v>147</v>
      </c>
      <c r="Q3539">
        <f t="shared" si="100"/>
        <v>233</v>
      </c>
      <c r="R3539">
        <f>F3548</f>
        <v>26.25</v>
      </c>
      <c r="S3539">
        <f>G3548</f>
        <v>26.17</v>
      </c>
      <c r="T3539">
        <f>H3548</f>
        <v>27.08</v>
      </c>
      <c r="U3539">
        <f>I3548</f>
        <v>52.27</v>
      </c>
      <c r="W3539">
        <f t="shared" si="101"/>
        <v>-123.77</v>
      </c>
    </row>
    <row r="3540" spans="1:23" x14ac:dyDescent="0.25">
      <c r="A3540" t="s">
        <v>3538</v>
      </c>
      <c r="B3540">
        <v>42962.651967999998</v>
      </c>
      <c r="C3540">
        <v>85.73</v>
      </c>
      <c r="D3540" s="1">
        <v>86.96</v>
      </c>
      <c r="E3540">
        <v>172.69</v>
      </c>
      <c r="F3540">
        <v>26.19</v>
      </c>
      <c r="G3540">
        <v>26.05</v>
      </c>
      <c r="H3540">
        <v>27.02</v>
      </c>
      <c r="I3540">
        <v>52.1</v>
      </c>
      <c r="M3540" t="str">
        <f>A3550</f>
        <v>15.08.17 16:01:20</v>
      </c>
      <c r="N3540">
        <f>B3549</f>
        <v>42962.667592999998</v>
      </c>
      <c r="O3540">
        <f>C3549</f>
        <v>86.04</v>
      </c>
      <c r="P3540" s="1">
        <f>$P$554+D3549</f>
        <v>147.16</v>
      </c>
      <c r="Q3540">
        <f t="shared" si="100"/>
        <v>233.2</v>
      </c>
      <c r="R3540">
        <f>F3549</f>
        <v>26.25</v>
      </c>
      <c r="S3540">
        <f>G3549</f>
        <v>26.12</v>
      </c>
      <c r="T3540">
        <f>H3549</f>
        <v>27.1</v>
      </c>
      <c r="U3540">
        <f>I3549</f>
        <v>52.37</v>
      </c>
      <c r="W3540">
        <f t="shared" si="101"/>
        <v>-123.92999999999999</v>
      </c>
    </row>
    <row r="3541" spans="1:23" x14ac:dyDescent="0.25">
      <c r="A3541" t="s">
        <v>3539</v>
      </c>
      <c r="B3541">
        <v>42962.653692</v>
      </c>
      <c r="C3541">
        <v>85.53</v>
      </c>
      <c r="D3541" s="1">
        <v>87.15</v>
      </c>
      <c r="E3541">
        <v>172.68</v>
      </c>
      <c r="F3541">
        <v>26.18</v>
      </c>
      <c r="G3541">
        <v>26.05</v>
      </c>
      <c r="H3541">
        <v>27.02</v>
      </c>
      <c r="I3541">
        <v>52.17</v>
      </c>
      <c r="M3541" t="str">
        <f>A3551</f>
        <v>15.08.17 16:03:56</v>
      </c>
      <c r="N3541">
        <f>B3550</f>
        <v>42962.669397999998</v>
      </c>
      <c r="O3541">
        <f>C3550</f>
        <v>86.02</v>
      </c>
      <c r="P3541" s="1">
        <f>$P$554+D3550</f>
        <v>147.19</v>
      </c>
      <c r="Q3541">
        <f t="shared" si="100"/>
        <v>233.20999999999998</v>
      </c>
      <c r="R3541">
        <f>F3550</f>
        <v>26.25</v>
      </c>
      <c r="S3541">
        <f>G3550</f>
        <v>26.18</v>
      </c>
      <c r="T3541">
        <f>H3550</f>
        <v>27.1</v>
      </c>
      <c r="U3541">
        <f>I3550</f>
        <v>52.37</v>
      </c>
      <c r="W3541">
        <f t="shared" si="101"/>
        <v>-123.96</v>
      </c>
    </row>
    <row r="3542" spans="1:23" x14ac:dyDescent="0.25">
      <c r="A3542" t="s">
        <v>3540</v>
      </c>
      <c r="B3542">
        <v>42962.655498</v>
      </c>
      <c r="C3542">
        <v>85.99</v>
      </c>
      <c r="D3542" s="1">
        <v>87.23</v>
      </c>
      <c r="E3542">
        <v>173.21</v>
      </c>
      <c r="F3542">
        <v>26.19</v>
      </c>
      <c r="G3542">
        <v>26.12</v>
      </c>
      <c r="H3542">
        <v>27.03</v>
      </c>
      <c r="I3542">
        <v>52.2</v>
      </c>
      <c r="M3542" t="str">
        <f>A3552</f>
        <v>15.08.17 16:06:25</v>
      </c>
      <c r="N3542">
        <f>B3551</f>
        <v>42962.671123</v>
      </c>
      <c r="O3542">
        <f>C3551</f>
        <v>86</v>
      </c>
      <c r="P3542" s="1">
        <f>$P$554+D3551</f>
        <v>146.75</v>
      </c>
      <c r="Q3542">
        <f t="shared" si="100"/>
        <v>232.75</v>
      </c>
      <c r="R3542">
        <f>F3551</f>
        <v>26.25</v>
      </c>
      <c r="S3542">
        <f>G3551</f>
        <v>26.18</v>
      </c>
      <c r="T3542">
        <f>H3551</f>
        <v>27.11</v>
      </c>
      <c r="U3542">
        <f>I3551</f>
        <v>52.47</v>
      </c>
      <c r="W3542">
        <f t="shared" si="101"/>
        <v>-123.52</v>
      </c>
    </row>
    <row r="3543" spans="1:23" x14ac:dyDescent="0.25">
      <c r="A3543" t="s">
        <v>3541</v>
      </c>
      <c r="B3543">
        <v>42962.657233999998</v>
      </c>
      <c r="C3543">
        <v>85.84</v>
      </c>
      <c r="D3543" s="1">
        <v>87.35</v>
      </c>
      <c r="E3543">
        <v>173.18</v>
      </c>
      <c r="F3543">
        <v>26.19</v>
      </c>
      <c r="G3543">
        <v>26.12</v>
      </c>
      <c r="H3543">
        <v>27.04</v>
      </c>
      <c r="I3543">
        <v>52.2</v>
      </c>
      <c r="M3543" t="str">
        <f>A3553</f>
        <v>15.08.17 16:08:54</v>
      </c>
      <c r="N3543">
        <f>B3552</f>
        <v>42962.672847000002</v>
      </c>
      <c r="O3543">
        <f>C3552</f>
        <v>86.04</v>
      </c>
      <c r="P3543" s="1">
        <f>$P$554+D3552</f>
        <v>146.16</v>
      </c>
      <c r="Q3543">
        <f t="shared" si="100"/>
        <v>232.2</v>
      </c>
      <c r="R3543">
        <f>F3552</f>
        <v>26.25</v>
      </c>
      <c r="S3543">
        <f>G3552</f>
        <v>26.18</v>
      </c>
      <c r="T3543">
        <f>H3552</f>
        <v>27.12</v>
      </c>
      <c r="U3543">
        <f>I3552</f>
        <v>52.47</v>
      </c>
      <c r="W3543">
        <f t="shared" si="101"/>
        <v>-122.92999999999999</v>
      </c>
    </row>
    <row r="3544" spans="1:23" x14ac:dyDescent="0.25">
      <c r="A3544" t="s">
        <v>3542</v>
      </c>
      <c r="B3544">
        <v>42962.658958</v>
      </c>
      <c r="C3544">
        <v>86.01</v>
      </c>
      <c r="D3544" s="1">
        <v>87.1</v>
      </c>
      <c r="E3544">
        <v>173.11</v>
      </c>
      <c r="F3544">
        <v>26.19</v>
      </c>
      <c r="G3544">
        <v>26.12</v>
      </c>
      <c r="H3544">
        <v>27.05</v>
      </c>
      <c r="I3544">
        <v>52.27</v>
      </c>
      <c r="M3544" t="str">
        <f>A3554</f>
        <v>15.08.17 16:11:23</v>
      </c>
      <c r="N3544">
        <f>B3553</f>
        <v>42962.674572000004</v>
      </c>
      <c r="O3544">
        <f>C3553</f>
        <v>86.02</v>
      </c>
      <c r="P3544" s="1">
        <f>$P$554+D3553</f>
        <v>146.06</v>
      </c>
      <c r="Q3544">
        <f t="shared" si="100"/>
        <v>232.07999999999998</v>
      </c>
      <c r="R3544">
        <f>F3553</f>
        <v>26.31</v>
      </c>
      <c r="S3544">
        <f>G3553</f>
        <v>26.17</v>
      </c>
      <c r="T3544">
        <f>H3553</f>
        <v>27.12</v>
      </c>
      <c r="U3544">
        <f>I3553</f>
        <v>52.5</v>
      </c>
      <c r="W3544">
        <f t="shared" si="101"/>
        <v>-122.83</v>
      </c>
    </row>
    <row r="3545" spans="1:23" x14ac:dyDescent="0.25">
      <c r="A3545" t="s">
        <v>3543</v>
      </c>
      <c r="B3545">
        <v>42962.660683000002</v>
      </c>
      <c r="C3545">
        <v>85.96</v>
      </c>
      <c r="D3545" s="1">
        <v>86.3</v>
      </c>
      <c r="E3545">
        <v>172.26</v>
      </c>
      <c r="F3545">
        <v>26.19</v>
      </c>
      <c r="G3545">
        <v>26.12</v>
      </c>
      <c r="H3545">
        <v>27.06</v>
      </c>
      <c r="I3545">
        <v>52.27</v>
      </c>
      <c r="M3545" t="str">
        <f>A3555</f>
        <v>15.08.17 16:13:53</v>
      </c>
      <c r="N3545">
        <f>B3554</f>
        <v>42962.676308000002</v>
      </c>
      <c r="O3545">
        <f>C3554</f>
        <v>86.02</v>
      </c>
      <c r="P3545" s="1">
        <f>$P$554+D3554</f>
        <v>146.07</v>
      </c>
      <c r="Q3545">
        <f t="shared" si="100"/>
        <v>232.08999999999997</v>
      </c>
      <c r="R3545">
        <f>F3554</f>
        <v>26.31</v>
      </c>
      <c r="S3545">
        <f>G3554</f>
        <v>26.17</v>
      </c>
      <c r="T3545">
        <f>H3554</f>
        <v>27.13</v>
      </c>
      <c r="U3545">
        <f>I3554</f>
        <v>52.5</v>
      </c>
      <c r="W3545">
        <f t="shared" si="101"/>
        <v>-122.83999999999999</v>
      </c>
    </row>
    <row r="3546" spans="1:23" x14ac:dyDescent="0.25">
      <c r="A3546" t="s">
        <v>3544</v>
      </c>
      <c r="B3546">
        <v>42962.662407000003</v>
      </c>
      <c r="C3546">
        <v>86.05</v>
      </c>
      <c r="D3546" s="1">
        <v>86.23</v>
      </c>
      <c r="E3546">
        <v>172.28</v>
      </c>
      <c r="F3546">
        <v>26.19</v>
      </c>
      <c r="G3546">
        <v>26.11</v>
      </c>
      <c r="H3546">
        <v>27.07</v>
      </c>
      <c r="I3546">
        <v>52.21</v>
      </c>
      <c r="M3546" t="str">
        <f>A3556</f>
        <v>15.08.17 16:16:22</v>
      </c>
      <c r="N3546">
        <f>B3555</f>
        <v>42962.678032000003</v>
      </c>
      <c r="O3546">
        <f>C3555</f>
        <v>85.71</v>
      </c>
      <c r="P3546" s="1">
        <f>$P$554+D3555</f>
        <v>146.43</v>
      </c>
      <c r="Q3546">
        <f t="shared" si="100"/>
        <v>232.14</v>
      </c>
      <c r="R3546">
        <f>F3555</f>
        <v>26.31</v>
      </c>
      <c r="S3546">
        <f>G3555</f>
        <v>26.18</v>
      </c>
      <c r="T3546">
        <f>H3555</f>
        <v>27.14</v>
      </c>
      <c r="U3546">
        <f>I3555</f>
        <v>52.6</v>
      </c>
      <c r="W3546">
        <f t="shared" si="101"/>
        <v>-123.2</v>
      </c>
    </row>
    <row r="3547" spans="1:23" x14ac:dyDescent="0.25">
      <c r="A3547" t="s">
        <v>3545</v>
      </c>
      <c r="B3547">
        <v>42962.664131999998</v>
      </c>
      <c r="C3547">
        <v>86.06</v>
      </c>
      <c r="D3547" s="1">
        <v>86.56</v>
      </c>
      <c r="E3547">
        <v>172.62</v>
      </c>
      <c r="F3547">
        <v>26.25</v>
      </c>
      <c r="G3547">
        <v>26.12</v>
      </c>
      <c r="H3547">
        <v>27.08</v>
      </c>
      <c r="I3547">
        <v>52.34</v>
      </c>
      <c r="M3547" t="str">
        <f>A3557</f>
        <v>15.08.17 16:18:51</v>
      </c>
      <c r="N3547">
        <f>B3556</f>
        <v>42962.679756999998</v>
      </c>
      <c r="O3547">
        <f>C3556</f>
        <v>86.05</v>
      </c>
      <c r="P3547" s="1">
        <f>$P$554+D3556</f>
        <v>146.66</v>
      </c>
      <c r="Q3547">
        <f t="shared" si="100"/>
        <v>232.70999999999998</v>
      </c>
      <c r="R3547">
        <f>F3556</f>
        <v>26.32</v>
      </c>
      <c r="S3547">
        <f>G3556</f>
        <v>26.18</v>
      </c>
      <c r="T3547">
        <f>H3556</f>
        <v>27.15</v>
      </c>
      <c r="U3547">
        <f>I3556</f>
        <v>52.6</v>
      </c>
      <c r="W3547">
        <f t="shared" si="101"/>
        <v>-123.42999999999999</v>
      </c>
    </row>
    <row r="3548" spans="1:23" x14ac:dyDescent="0.25">
      <c r="A3548" t="s">
        <v>3546</v>
      </c>
      <c r="B3548">
        <v>42962.665867999996</v>
      </c>
      <c r="C3548">
        <v>86</v>
      </c>
      <c r="D3548" s="1">
        <v>87.07</v>
      </c>
      <c r="E3548">
        <v>173.07</v>
      </c>
      <c r="F3548">
        <v>26.25</v>
      </c>
      <c r="G3548">
        <v>26.17</v>
      </c>
      <c r="H3548">
        <v>27.08</v>
      </c>
      <c r="I3548">
        <v>52.27</v>
      </c>
      <c r="M3548" t="str">
        <f>A3558</f>
        <v>15.08.17 16:21:20</v>
      </c>
      <c r="N3548">
        <f>B3557</f>
        <v>42962.681482</v>
      </c>
      <c r="O3548">
        <f>C3557</f>
        <v>86.04</v>
      </c>
      <c r="P3548" s="1">
        <f>$P$554+D3557</f>
        <v>146.28</v>
      </c>
      <c r="Q3548">
        <f t="shared" si="100"/>
        <v>232.32</v>
      </c>
      <c r="R3548">
        <f>F3557</f>
        <v>26.31</v>
      </c>
      <c r="S3548">
        <f>G3557</f>
        <v>26.18</v>
      </c>
      <c r="T3548">
        <f>H3557</f>
        <v>27.16</v>
      </c>
      <c r="U3548">
        <f>I3557</f>
        <v>52.6</v>
      </c>
      <c r="W3548">
        <f t="shared" si="101"/>
        <v>-123.05</v>
      </c>
    </row>
    <row r="3549" spans="1:23" x14ac:dyDescent="0.25">
      <c r="A3549" t="s">
        <v>3547</v>
      </c>
      <c r="B3549">
        <v>42962.667592999998</v>
      </c>
      <c r="C3549">
        <v>86.04</v>
      </c>
      <c r="D3549" s="1">
        <v>87.23</v>
      </c>
      <c r="E3549">
        <v>173.27</v>
      </c>
      <c r="F3549">
        <v>26.25</v>
      </c>
      <c r="G3549">
        <v>26.12</v>
      </c>
      <c r="H3549">
        <v>27.1</v>
      </c>
      <c r="I3549">
        <v>52.37</v>
      </c>
      <c r="M3549" t="str">
        <f>A3559</f>
        <v>15.08.17 16:23:49</v>
      </c>
      <c r="N3549">
        <f>B3558</f>
        <v>42962.683206000002</v>
      </c>
      <c r="O3549">
        <f>C3558</f>
        <v>86.05</v>
      </c>
      <c r="P3549" s="1">
        <f>$P$554+D3558</f>
        <v>146.11000000000001</v>
      </c>
      <c r="Q3549">
        <f t="shared" si="100"/>
        <v>232.16000000000003</v>
      </c>
      <c r="R3549">
        <f>F3558</f>
        <v>26.32</v>
      </c>
      <c r="S3549">
        <f>G3558</f>
        <v>26.24</v>
      </c>
      <c r="T3549">
        <f>H3558</f>
        <v>27.17</v>
      </c>
      <c r="U3549">
        <f>I3558</f>
        <v>52.73</v>
      </c>
      <c r="W3549">
        <f t="shared" si="101"/>
        <v>-122.88000000000001</v>
      </c>
    </row>
    <row r="3550" spans="1:23" x14ac:dyDescent="0.25">
      <c r="A3550" t="s">
        <v>3548</v>
      </c>
      <c r="B3550">
        <v>42962.669397999998</v>
      </c>
      <c r="C3550">
        <v>86.02</v>
      </c>
      <c r="D3550" s="1">
        <v>87.26</v>
      </c>
      <c r="E3550">
        <v>173.28</v>
      </c>
      <c r="F3550">
        <v>26.25</v>
      </c>
      <c r="G3550">
        <v>26.18</v>
      </c>
      <c r="H3550">
        <v>27.1</v>
      </c>
      <c r="I3550">
        <v>52.37</v>
      </c>
      <c r="M3550" t="str">
        <f>A3560</f>
        <v>15.08.17 16:26:25</v>
      </c>
      <c r="N3550">
        <f>B3559</f>
        <v>42962.685012000002</v>
      </c>
      <c r="O3550">
        <f>C3559</f>
        <v>85.76</v>
      </c>
      <c r="P3550" s="1">
        <f>$P$554+D3559</f>
        <v>146.05000000000001</v>
      </c>
      <c r="Q3550">
        <f t="shared" si="100"/>
        <v>231.81</v>
      </c>
      <c r="R3550">
        <f>F3559</f>
        <v>26.32</v>
      </c>
      <c r="S3550">
        <f>G3559</f>
        <v>26.24</v>
      </c>
      <c r="T3550">
        <f>H3559</f>
        <v>27.17</v>
      </c>
      <c r="U3550">
        <f>I3559</f>
        <v>52.79</v>
      </c>
      <c r="W3550">
        <f t="shared" si="101"/>
        <v>-122.82000000000001</v>
      </c>
    </row>
    <row r="3551" spans="1:23" x14ac:dyDescent="0.25">
      <c r="A3551" t="s">
        <v>3549</v>
      </c>
      <c r="B3551">
        <v>42962.671123</v>
      </c>
      <c r="C3551">
        <v>86</v>
      </c>
      <c r="D3551" s="1">
        <v>86.82</v>
      </c>
      <c r="E3551">
        <v>172.82</v>
      </c>
      <c r="F3551">
        <v>26.25</v>
      </c>
      <c r="G3551">
        <v>26.18</v>
      </c>
      <c r="H3551">
        <v>27.11</v>
      </c>
      <c r="I3551">
        <v>52.47</v>
      </c>
      <c r="M3551" t="str">
        <f>A3561</f>
        <v>15.08.17 16:28:55</v>
      </c>
      <c r="N3551">
        <f>B3560</f>
        <v>42962.686748</v>
      </c>
      <c r="O3551">
        <f>C3560</f>
        <v>85.41</v>
      </c>
      <c r="P3551" s="1">
        <f>$P$554+D3560</f>
        <v>146.02000000000001</v>
      </c>
      <c r="Q3551">
        <f t="shared" si="100"/>
        <v>231.43</v>
      </c>
      <c r="R3551">
        <f>F3560</f>
        <v>26.32</v>
      </c>
      <c r="S3551">
        <f>G3560</f>
        <v>26.24</v>
      </c>
      <c r="T3551">
        <f>H3560</f>
        <v>27.18</v>
      </c>
      <c r="U3551">
        <f>I3560</f>
        <v>52.83</v>
      </c>
      <c r="W3551">
        <f t="shared" si="101"/>
        <v>-122.79</v>
      </c>
    </row>
    <row r="3552" spans="1:23" x14ac:dyDescent="0.25">
      <c r="A3552" t="s">
        <v>3550</v>
      </c>
      <c r="B3552">
        <v>42962.672847000002</v>
      </c>
      <c r="C3552">
        <v>86.04</v>
      </c>
      <c r="D3552" s="1">
        <v>86.23</v>
      </c>
      <c r="E3552">
        <v>172.26</v>
      </c>
      <c r="F3552">
        <v>26.25</v>
      </c>
      <c r="G3552">
        <v>26.18</v>
      </c>
      <c r="H3552">
        <v>27.12</v>
      </c>
      <c r="I3552">
        <v>52.47</v>
      </c>
      <c r="M3552" t="str">
        <f>A3562</f>
        <v>15.08.17 16:31:24</v>
      </c>
      <c r="N3552">
        <f>B3561</f>
        <v>42962.688472000002</v>
      </c>
      <c r="O3552">
        <f>C3561</f>
        <v>85.26</v>
      </c>
      <c r="P3552" s="1">
        <f>$P$554+D3561</f>
        <v>146.04</v>
      </c>
      <c r="Q3552">
        <f t="shared" si="100"/>
        <v>231.3</v>
      </c>
      <c r="R3552">
        <f>F3561</f>
        <v>26.32</v>
      </c>
      <c r="S3552">
        <f>G3561</f>
        <v>26.24</v>
      </c>
      <c r="T3552">
        <f>H3561</f>
        <v>27.19</v>
      </c>
      <c r="U3552">
        <f>I3561</f>
        <v>52.73</v>
      </c>
      <c r="W3552">
        <f t="shared" si="101"/>
        <v>-122.80999999999999</v>
      </c>
    </row>
    <row r="3553" spans="1:23" x14ac:dyDescent="0.25">
      <c r="A3553" t="s">
        <v>3551</v>
      </c>
      <c r="B3553">
        <v>42962.674572000004</v>
      </c>
      <c r="C3553">
        <v>86.02</v>
      </c>
      <c r="D3553" s="1">
        <v>86.13</v>
      </c>
      <c r="E3553">
        <v>172.15</v>
      </c>
      <c r="F3553">
        <v>26.31</v>
      </c>
      <c r="G3553">
        <v>26.17</v>
      </c>
      <c r="H3553">
        <v>27.12</v>
      </c>
      <c r="I3553">
        <v>52.5</v>
      </c>
      <c r="M3553" t="str">
        <f>A3563</f>
        <v>15.08.17 16:33:53</v>
      </c>
      <c r="N3553">
        <f>B3562</f>
        <v>42962.690197000004</v>
      </c>
      <c r="O3553">
        <f>C3562</f>
        <v>85.19</v>
      </c>
      <c r="P3553" s="1">
        <f>$P$554+D3562</f>
        <v>146.06</v>
      </c>
      <c r="Q3553">
        <f t="shared" si="100"/>
        <v>231.25</v>
      </c>
      <c r="R3553">
        <f>F3562</f>
        <v>26.38</v>
      </c>
      <c r="S3553">
        <f>G3562</f>
        <v>26.24</v>
      </c>
      <c r="T3553">
        <f>H3562</f>
        <v>27.19</v>
      </c>
      <c r="U3553">
        <f>I3562</f>
        <v>52.92</v>
      </c>
      <c r="W3553">
        <f t="shared" si="101"/>
        <v>-122.83</v>
      </c>
    </row>
    <row r="3554" spans="1:23" x14ac:dyDescent="0.25">
      <c r="A3554" t="s">
        <v>3552</v>
      </c>
      <c r="B3554">
        <v>42962.676308000002</v>
      </c>
      <c r="C3554">
        <v>86.02</v>
      </c>
      <c r="D3554" s="1">
        <v>86.14</v>
      </c>
      <c r="E3554">
        <v>172.16</v>
      </c>
      <c r="F3554">
        <v>26.31</v>
      </c>
      <c r="G3554">
        <v>26.17</v>
      </c>
      <c r="H3554">
        <v>27.13</v>
      </c>
      <c r="I3554">
        <v>52.5</v>
      </c>
      <c r="M3554" t="str">
        <f>A3564</f>
        <v>15.08.17 16:36:22</v>
      </c>
      <c r="N3554">
        <f>B3563</f>
        <v>42962.691920999998</v>
      </c>
      <c r="O3554">
        <f>C3563</f>
        <v>84.74</v>
      </c>
      <c r="P3554" s="1">
        <f>$P$554+D3563</f>
        <v>146.06</v>
      </c>
      <c r="Q3554">
        <f t="shared" si="100"/>
        <v>230.8</v>
      </c>
      <c r="R3554">
        <f>F3563</f>
        <v>26.38</v>
      </c>
      <c r="S3554">
        <f>G3563</f>
        <v>26.24</v>
      </c>
      <c r="T3554">
        <f>H3563</f>
        <v>27.21</v>
      </c>
      <c r="U3554">
        <f>I3563</f>
        <v>52.83</v>
      </c>
      <c r="W3554">
        <f t="shared" si="101"/>
        <v>-122.83</v>
      </c>
    </row>
    <row r="3555" spans="1:23" x14ac:dyDescent="0.25">
      <c r="A3555" t="s">
        <v>3553</v>
      </c>
      <c r="B3555">
        <v>42962.678032000003</v>
      </c>
      <c r="C3555">
        <v>85.71</v>
      </c>
      <c r="D3555" s="1">
        <v>86.5</v>
      </c>
      <c r="E3555">
        <v>172.21</v>
      </c>
      <c r="F3555">
        <v>26.31</v>
      </c>
      <c r="G3555">
        <v>26.18</v>
      </c>
      <c r="H3555">
        <v>27.14</v>
      </c>
      <c r="I3555">
        <v>52.6</v>
      </c>
      <c r="M3555" t="str">
        <f>A3565</f>
        <v>15.08.17 16:38:51</v>
      </c>
      <c r="N3555">
        <f>B3564</f>
        <v>42962.693646</v>
      </c>
      <c r="O3555">
        <f>C3564</f>
        <v>84.77</v>
      </c>
      <c r="P3555" s="1">
        <f>$P$554+D3564</f>
        <v>146.04</v>
      </c>
      <c r="Q3555">
        <f t="shared" si="100"/>
        <v>230.81</v>
      </c>
      <c r="R3555">
        <f>F3564</f>
        <v>26.38</v>
      </c>
      <c r="S3555">
        <f>G3564</f>
        <v>26.24</v>
      </c>
      <c r="T3555">
        <f>H3564</f>
        <v>27.21</v>
      </c>
      <c r="U3555">
        <f>I3564</f>
        <v>52.93</v>
      </c>
      <c r="W3555">
        <f t="shared" si="101"/>
        <v>-122.80999999999999</v>
      </c>
    </row>
    <row r="3556" spans="1:23" x14ac:dyDescent="0.25">
      <c r="A3556" t="s">
        <v>3554</v>
      </c>
      <c r="B3556">
        <v>42962.679756999998</v>
      </c>
      <c r="C3556">
        <v>86.05</v>
      </c>
      <c r="D3556" s="1">
        <v>86.73</v>
      </c>
      <c r="E3556">
        <v>172.78</v>
      </c>
      <c r="F3556">
        <v>26.32</v>
      </c>
      <c r="G3556">
        <v>26.18</v>
      </c>
      <c r="H3556">
        <v>27.15</v>
      </c>
      <c r="I3556">
        <v>52.6</v>
      </c>
      <c r="M3556" t="str">
        <f>A3566</f>
        <v>15.08.17 16:41:21</v>
      </c>
      <c r="N3556">
        <f>B3565</f>
        <v>42962.695381999998</v>
      </c>
      <c r="O3556">
        <f>C3565</f>
        <v>84.73</v>
      </c>
      <c r="P3556" s="1">
        <f>$P$554+D3565</f>
        <v>146.02000000000001</v>
      </c>
      <c r="Q3556">
        <f t="shared" si="100"/>
        <v>230.75</v>
      </c>
      <c r="R3556">
        <f>F3565</f>
        <v>26.38</v>
      </c>
      <c r="S3556">
        <f>G3565</f>
        <v>26.24</v>
      </c>
      <c r="T3556">
        <f>H3565</f>
        <v>27.21</v>
      </c>
      <c r="U3556">
        <f>I3565</f>
        <v>52.93</v>
      </c>
      <c r="W3556">
        <f t="shared" si="101"/>
        <v>-122.79</v>
      </c>
    </row>
    <row r="3557" spans="1:23" x14ac:dyDescent="0.25">
      <c r="A3557" t="s">
        <v>3555</v>
      </c>
      <c r="B3557">
        <v>42962.681482</v>
      </c>
      <c r="C3557">
        <v>86.04</v>
      </c>
      <c r="D3557" s="1">
        <v>86.35</v>
      </c>
      <c r="E3557">
        <v>172.38</v>
      </c>
      <c r="F3557">
        <v>26.31</v>
      </c>
      <c r="G3557">
        <v>26.18</v>
      </c>
      <c r="H3557">
        <v>27.16</v>
      </c>
      <c r="I3557">
        <v>52.6</v>
      </c>
      <c r="M3557" t="str">
        <f>A3567</f>
        <v>15.08.17 16:43:50</v>
      </c>
      <c r="N3557">
        <f>B3566</f>
        <v>42962.697106</v>
      </c>
      <c r="O3557">
        <f>C3566</f>
        <v>84.71</v>
      </c>
      <c r="P3557" s="1">
        <f>$P$554+D3566</f>
        <v>146.03</v>
      </c>
      <c r="Q3557">
        <f t="shared" si="100"/>
        <v>230.74</v>
      </c>
      <c r="R3557">
        <f>F3566</f>
        <v>26.38</v>
      </c>
      <c r="S3557">
        <f>G3566</f>
        <v>26.3</v>
      </c>
      <c r="T3557">
        <f>H3566</f>
        <v>27.22</v>
      </c>
      <c r="U3557">
        <f>I3566</f>
        <v>52.93</v>
      </c>
      <c r="W3557">
        <f t="shared" si="101"/>
        <v>-122.8</v>
      </c>
    </row>
    <row r="3558" spans="1:23" x14ac:dyDescent="0.25">
      <c r="A3558" t="s">
        <v>3556</v>
      </c>
      <c r="B3558">
        <v>42962.683206000002</v>
      </c>
      <c r="C3558">
        <v>86.05</v>
      </c>
      <c r="D3558" s="1">
        <v>86.18</v>
      </c>
      <c r="E3558">
        <v>172.23</v>
      </c>
      <c r="F3558">
        <v>26.32</v>
      </c>
      <c r="G3558">
        <v>26.24</v>
      </c>
      <c r="H3558">
        <v>27.17</v>
      </c>
      <c r="I3558">
        <v>52.73</v>
      </c>
      <c r="M3558" t="str">
        <f>A3568</f>
        <v>15.08.17 16:46:26</v>
      </c>
      <c r="N3558">
        <f>B3567</f>
        <v>42962.698912</v>
      </c>
      <c r="O3558">
        <f>C3567</f>
        <v>84.73</v>
      </c>
      <c r="P3558" s="1">
        <f>$P$554+D3567</f>
        <v>146.02000000000001</v>
      </c>
      <c r="Q3558">
        <f t="shared" si="100"/>
        <v>230.75</v>
      </c>
      <c r="R3558">
        <f>F3567</f>
        <v>26.38</v>
      </c>
      <c r="S3558">
        <f>G3567</f>
        <v>26.31</v>
      </c>
      <c r="T3558">
        <f>H3567</f>
        <v>27.23</v>
      </c>
      <c r="U3558">
        <f>I3567</f>
        <v>52.99</v>
      </c>
      <c r="W3558">
        <f t="shared" si="101"/>
        <v>-122.79</v>
      </c>
    </row>
    <row r="3559" spans="1:23" x14ac:dyDescent="0.25">
      <c r="A3559" t="s">
        <v>3557</v>
      </c>
      <c r="B3559">
        <v>42962.685012000002</v>
      </c>
      <c r="C3559">
        <v>85.76</v>
      </c>
      <c r="D3559" s="1">
        <v>86.12</v>
      </c>
      <c r="E3559">
        <v>171.87</v>
      </c>
      <c r="F3559">
        <v>26.32</v>
      </c>
      <c r="G3559">
        <v>26.24</v>
      </c>
      <c r="H3559">
        <v>27.17</v>
      </c>
      <c r="I3559">
        <v>52.79</v>
      </c>
      <c r="M3559" t="str">
        <f>A3569</f>
        <v>15.08.17 16:48:55</v>
      </c>
      <c r="N3559">
        <f>B3568</f>
        <v>42962.700637000002</v>
      </c>
      <c r="O3559">
        <f>C3568</f>
        <v>84.78</v>
      </c>
      <c r="P3559" s="1">
        <f>$P$554+D3568</f>
        <v>146.03</v>
      </c>
      <c r="Q3559">
        <f t="shared" si="100"/>
        <v>230.81</v>
      </c>
      <c r="R3559">
        <f>F3568</f>
        <v>26.37</v>
      </c>
      <c r="S3559">
        <f>G3568</f>
        <v>26.3</v>
      </c>
      <c r="T3559">
        <f>H3568</f>
        <v>27.24</v>
      </c>
      <c r="U3559">
        <f>I3568</f>
        <v>53.09</v>
      </c>
      <c r="W3559">
        <f t="shared" si="101"/>
        <v>-122.8</v>
      </c>
    </row>
    <row r="3560" spans="1:23" x14ac:dyDescent="0.25">
      <c r="A3560" t="s">
        <v>3558</v>
      </c>
      <c r="B3560">
        <v>42962.686748</v>
      </c>
      <c r="C3560">
        <v>85.41</v>
      </c>
      <c r="D3560" s="1">
        <v>86.09</v>
      </c>
      <c r="E3560">
        <v>171.51</v>
      </c>
      <c r="F3560">
        <v>26.32</v>
      </c>
      <c r="G3560">
        <v>26.24</v>
      </c>
      <c r="H3560">
        <v>27.18</v>
      </c>
      <c r="I3560">
        <v>52.83</v>
      </c>
      <c r="M3560" t="str">
        <f>A3570</f>
        <v>15.08.17 16:51:24</v>
      </c>
      <c r="N3560">
        <f>B3569</f>
        <v>42962.702361000003</v>
      </c>
      <c r="O3560">
        <f>C3569</f>
        <v>85.66</v>
      </c>
      <c r="P3560" s="1">
        <f>$P$554+D3569</f>
        <v>146.03</v>
      </c>
      <c r="Q3560">
        <f t="shared" si="100"/>
        <v>231.69</v>
      </c>
      <c r="R3560">
        <f>F3569</f>
        <v>26.38</v>
      </c>
      <c r="S3560">
        <f>G3569</f>
        <v>26.3</v>
      </c>
      <c r="T3560">
        <f>H3569</f>
        <v>27.25</v>
      </c>
      <c r="U3560">
        <f>I3569</f>
        <v>53.06</v>
      </c>
      <c r="W3560">
        <f t="shared" si="101"/>
        <v>-122.8</v>
      </c>
    </row>
    <row r="3561" spans="1:23" x14ac:dyDescent="0.25">
      <c r="A3561" t="s">
        <v>3559</v>
      </c>
      <c r="B3561">
        <v>42962.688472000002</v>
      </c>
      <c r="C3561">
        <v>85.26</v>
      </c>
      <c r="D3561" s="1">
        <v>86.11</v>
      </c>
      <c r="E3561">
        <v>171.37</v>
      </c>
      <c r="F3561">
        <v>26.32</v>
      </c>
      <c r="G3561">
        <v>26.24</v>
      </c>
      <c r="H3561">
        <v>27.19</v>
      </c>
      <c r="I3561">
        <v>52.73</v>
      </c>
      <c r="M3561" t="str">
        <f>A3571</f>
        <v>15.08.17 16:53:53</v>
      </c>
      <c r="N3561">
        <f>B3570</f>
        <v>42962.704085999998</v>
      </c>
      <c r="O3561">
        <f>C3570</f>
        <v>84.74</v>
      </c>
      <c r="P3561" s="1">
        <f>$P$554+D3570</f>
        <v>146.03</v>
      </c>
      <c r="Q3561">
        <f t="shared" si="100"/>
        <v>230.76999999999998</v>
      </c>
      <c r="R3561">
        <f>F3570</f>
        <v>26.44</v>
      </c>
      <c r="S3561">
        <f>G3570</f>
        <v>26.32</v>
      </c>
      <c r="T3561">
        <f>H3570</f>
        <v>27.26</v>
      </c>
      <c r="U3561">
        <f>I3570</f>
        <v>53.09</v>
      </c>
      <c r="W3561">
        <f t="shared" si="101"/>
        <v>-122.8</v>
      </c>
    </row>
    <row r="3562" spans="1:23" x14ac:dyDescent="0.25">
      <c r="A3562" t="s">
        <v>3560</v>
      </c>
      <c r="B3562">
        <v>42962.690197000004</v>
      </c>
      <c r="C3562">
        <v>85.19</v>
      </c>
      <c r="D3562" s="1">
        <v>86.13</v>
      </c>
      <c r="E3562">
        <v>171.33</v>
      </c>
      <c r="F3562">
        <v>26.38</v>
      </c>
      <c r="G3562">
        <v>26.24</v>
      </c>
      <c r="H3562">
        <v>27.19</v>
      </c>
      <c r="I3562">
        <v>52.92</v>
      </c>
      <c r="M3562" t="str">
        <f>A3572</f>
        <v>15.08.17 16:56:23</v>
      </c>
      <c r="N3562">
        <f>B3571</f>
        <v>42962.705822000004</v>
      </c>
      <c r="O3562">
        <f>C3571</f>
        <v>85.27</v>
      </c>
      <c r="P3562" s="1">
        <f>$P$554+D3571</f>
        <v>146.01</v>
      </c>
      <c r="Q3562">
        <f t="shared" si="100"/>
        <v>231.27999999999997</v>
      </c>
      <c r="R3562">
        <f>F3571</f>
        <v>26.44</v>
      </c>
      <c r="S3562">
        <f>G3571</f>
        <v>26.31</v>
      </c>
      <c r="T3562">
        <f>H3571</f>
        <v>27.26</v>
      </c>
      <c r="U3562">
        <f>I3571</f>
        <v>53.19</v>
      </c>
      <c r="W3562">
        <f t="shared" si="101"/>
        <v>-122.77999999999999</v>
      </c>
    </row>
    <row r="3563" spans="1:23" x14ac:dyDescent="0.25">
      <c r="A3563" t="s">
        <v>3561</v>
      </c>
      <c r="B3563">
        <v>42962.691920999998</v>
      </c>
      <c r="C3563">
        <v>84.74</v>
      </c>
      <c r="D3563" s="1">
        <v>86.13</v>
      </c>
      <c r="E3563">
        <v>170.87</v>
      </c>
      <c r="F3563">
        <v>26.38</v>
      </c>
      <c r="G3563">
        <v>26.24</v>
      </c>
      <c r="H3563">
        <v>27.21</v>
      </c>
      <c r="I3563">
        <v>52.83</v>
      </c>
      <c r="M3563" t="str">
        <f>A3573</f>
        <v>15.08.17 16:58:52</v>
      </c>
      <c r="N3563">
        <f>B3572</f>
        <v>42962.707545999998</v>
      </c>
      <c r="O3563">
        <f>C3572</f>
        <v>85.43</v>
      </c>
      <c r="P3563" s="1">
        <f>$P$554+D3572</f>
        <v>146.02000000000001</v>
      </c>
      <c r="Q3563">
        <f t="shared" si="100"/>
        <v>231.45000000000002</v>
      </c>
      <c r="R3563">
        <f>F3572</f>
        <v>26.44</v>
      </c>
      <c r="S3563">
        <f>G3572</f>
        <v>26.31</v>
      </c>
      <c r="T3563">
        <f>H3572</f>
        <v>27.27</v>
      </c>
      <c r="U3563">
        <f>I3572</f>
        <v>53.25</v>
      </c>
      <c r="W3563">
        <f t="shared" si="101"/>
        <v>-122.79</v>
      </c>
    </row>
    <row r="3564" spans="1:23" x14ac:dyDescent="0.25">
      <c r="A3564" t="s">
        <v>3562</v>
      </c>
      <c r="B3564">
        <v>42962.693646</v>
      </c>
      <c r="C3564">
        <v>84.77</v>
      </c>
      <c r="D3564" s="1">
        <v>86.11</v>
      </c>
      <c r="E3564">
        <v>170.88</v>
      </c>
      <c r="F3564">
        <v>26.38</v>
      </c>
      <c r="G3564">
        <v>26.24</v>
      </c>
      <c r="H3564">
        <v>27.21</v>
      </c>
      <c r="I3564">
        <v>52.93</v>
      </c>
      <c r="M3564" t="str">
        <f>A3574</f>
        <v>15.08.17 17:01:21</v>
      </c>
      <c r="N3564">
        <f>B3573</f>
        <v>42962.709271</v>
      </c>
      <c r="O3564">
        <f>C3573</f>
        <v>85.32</v>
      </c>
      <c r="P3564" s="1">
        <f>$P$554+D3573</f>
        <v>146.02000000000001</v>
      </c>
      <c r="Q3564">
        <f t="shared" si="100"/>
        <v>231.34</v>
      </c>
      <c r="R3564">
        <f>F3573</f>
        <v>26.44</v>
      </c>
      <c r="S3564">
        <f>G3573</f>
        <v>26.31</v>
      </c>
      <c r="T3564">
        <f>H3573</f>
        <v>27.27</v>
      </c>
      <c r="U3564">
        <f>I3573</f>
        <v>53.31</v>
      </c>
      <c r="W3564">
        <f t="shared" si="101"/>
        <v>-122.79</v>
      </c>
    </row>
    <row r="3565" spans="1:23" x14ac:dyDescent="0.25">
      <c r="A3565" t="s">
        <v>3563</v>
      </c>
      <c r="B3565">
        <v>42962.695381999998</v>
      </c>
      <c r="C3565">
        <v>84.73</v>
      </c>
      <c r="D3565" s="1">
        <v>86.09</v>
      </c>
      <c r="E3565">
        <v>170.82</v>
      </c>
      <c r="F3565">
        <v>26.38</v>
      </c>
      <c r="G3565">
        <v>26.24</v>
      </c>
      <c r="H3565">
        <v>27.21</v>
      </c>
      <c r="I3565">
        <v>52.93</v>
      </c>
      <c r="M3565" t="str">
        <f>A3575</f>
        <v>15.08.17 17:03:50</v>
      </c>
      <c r="N3565">
        <f>B3574</f>
        <v>42962.710995000001</v>
      </c>
      <c r="O3565">
        <f>C3574</f>
        <v>85.56</v>
      </c>
      <c r="P3565" s="1">
        <f>$P$554+D3574</f>
        <v>145.97</v>
      </c>
      <c r="Q3565">
        <f t="shared" si="100"/>
        <v>231.53</v>
      </c>
      <c r="R3565">
        <f>F3574</f>
        <v>26.44</v>
      </c>
      <c r="S3565">
        <f>G3574</f>
        <v>26.3</v>
      </c>
      <c r="T3565">
        <f>H3574</f>
        <v>27.28</v>
      </c>
      <c r="U3565">
        <f>I3574</f>
        <v>53.41</v>
      </c>
      <c r="W3565">
        <f t="shared" si="101"/>
        <v>-122.74</v>
      </c>
    </row>
    <row r="3566" spans="1:23" x14ac:dyDescent="0.25">
      <c r="A3566" t="s">
        <v>3564</v>
      </c>
      <c r="B3566">
        <v>42962.697106</v>
      </c>
      <c r="C3566">
        <v>84.71</v>
      </c>
      <c r="D3566" s="1">
        <v>86.1</v>
      </c>
      <c r="E3566">
        <v>170.8</v>
      </c>
      <c r="F3566">
        <v>26.38</v>
      </c>
      <c r="G3566">
        <v>26.3</v>
      </c>
      <c r="H3566">
        <v>27.22</v>
      </c>
      <c r="I3566">
        <v>52.93</v>
      </c>
      <c r="M3566" t="str">
        <f>A3576</f>
        <v>15.08.17 17:06:19</v>
      </c>
      <c r="N3566">
        <f>B3575</f>
        <v>42962.712720000003</v>
      </c>
      <c r="O3566">
        <f>C3575</f>
        <v>86.03</v>
      </c>
      <c r="P3566" s="1">
        <f>$P$554+D3575</f>
        <v>145.86000000000001</v>
      </c>
      <c r="Q3566">
        <f t="shared" si="100"/>
        <v>231.89000000000001</v>
      </c>
      <c r="R3566">
        <f>F3575</f>
        <v>26.44</v>
      </c>
      <c r="S3566">
        <f>G3575</f>
        <v>26.3</v>
      </c>
      <c r="T3566">
        <f>H3575</f>
        <v>27.29</v>
      </c>
      <c r="U3566">
        <f>I3575</f>
        <v>53.48</v>
      </c>
      <c r="W3566">
        <f t="shared" si="101"/>
        <v>-122.63000000000001</v>
      </c>
    </row>
    <row r="3567" spans="1:23" x14ac:dyDescent="0.25">
      <c r="A3567" t="s">
        <v>3565</v>
      </c>
      <c r="B3567">
        <v>42962.698912</v>
      </c>
      <c r="C3567">
        <v>84.73</v>
      </c>
      <c r="D3567" s="1">
        <v>86.09</v>
      </c>
      <c r="E3567">
        <v>170.82</v>
      </c>
      <c r="F3567">
        <v>26.38</v>
      </c>
      <c r="G3567">
        <v>26.31</v>
      </c>
      <c r="H3567">
        <v>27.23</v>
      </c>
      <c r="I3567">
        <v>52.99</v>
      </c>
      <c r="M3567" t="str">
        <f>A3577</f>
        <v>15.08.17 17:08:55</v>
      </c>
      <c r="N3567">
        <f>B3576</f>
        <v>42962.714525000003</v>
      </c>
      <c r="O3567">
        <f>C3576</f>
        <v>86</v>
      </c>
      <c r="P3567" s="1">
        <f>$P$554+D3576</f>
        <v>146.02000000000001</v>
      </c>
      <c r="Q3567">
        <f t="shared" si="100"/>
        <v>232.02</v>
      </c>
      <c r="R3567">
        <f>F3576</f>
        <v>26.44</v>
      </c>
      <c r="S3567">
        <f>G3576</f>
        <v>26.3</v>
      </c>
      <c r="T3567">
        <f>H3576</f>
        <v>27.29</v>
      </c>
      <c r="U3567">
        <f>I3576</f>
        <v>53.51</v>
      </c>
      <c r="W3567">
        <f t="shared" si="101"/>
        <v>-122.79</v>
      </c>
    </row>
    <row r="3568" spans="1:23" x14ac:dyDescent="0.25">
      <c r="A3568" t="s">
        <v>3566</v>
      </c>
      <c r="B3568">
        <v>42962.700637000002</v>
      </c>
      <c r="C3568">
        <v>84.78</v>
      </c>
      <c r="D3568" s="1">
        <v>86.1</v>
      </c>
      <c r="E3568">
        <v>170.87</v>
      </c>
      <c r="F3568">
        <v>26.37</v>
      </c>
      <c r="G3568">
        <v>26.3</v>
      </c>
      <c r="H3568">
        <v>27.24</v>
      </c>
      <c r="I3568">
        <v>53.09</v>
      </c>
      <c r="M3568" t="str">
        <f>A3578</f>
        <v>15.08.17 17:11:25</v>
      </c>
      <c r="N3568">
        <f>B3577</f>
        <v>42962.716262000002</v>
      </c>
      <c r="O3568">
        <f>C3577</f>
        <v>85.97</v>
      </c>
      <c r="P3568" s="1">
        <f>$P$554+D3577</f>
        <v>146.02000000000001</v>
      </c>
      <c r="Q3568">
        <f t="shared" si="100"/>
        <v>231.99</v>
      </c>
      <c r="R3568">
        <f>F3577</f>
        <v>26.44</v>
      </c>
      <c r="S3568">
        <f>G3577</f>
        <v>26.36</v>
      </c>
      <c r="T3568">
        <f>H3577</f>
        <v>27.3</v>
      </c>
      <c r="U3568">
        <f>I3577</f>
        <v>53.64</v>
      </c>
      <c r="W3568">
        <f t="shared" si="101"/>
        <v>-122.79</v>
      </c>
    </row>
    <row r="3569" spans="1:23" x14ac:dyDescent="0.25">
      <c r="A3569" t="s">
        <v>3567</v>
      </c>
      <c r="B3569">
        <v>42962.702361000003</v>
      </c>
      <c r="C3569">
        <v>85.66</v>
      </c>
      <c r="D3569" s="1">
        <v>86.1</v>
      </c>
      <c r="E3569">
        <v>171.76</v>
      </c>
      <c r="F3569">
        <v>26.38</v>
      </c>
      <c r="G3569">
        <v>26.3</v>
      </c>
      <c r="H3569">
        <v>27.25</v>
      </c>
      <c r="I3569">
        <v>53.06</v>
      </c>
      <c r="M3569" t="str">
        <f>A3579</f>
        <v>15.08.17 17:13:54</v>
      </c>
      <c r="N3569">
        <f>B3578</f>
        <v>42962.717986000003</v>
      </c>
      <c r="O3569">
        <f>C3578</f>
        <v>86.06</v>
      </c>
      <c r="P3569" s="1">
        <f>$P$554+D3578</f>
        <v>146.02000000000001</v>
      </c>
      <c r="Q3569">
        <f t="shared" si="100"/>
        <v>232.08</v>
      </c>
      <c r="R3569">
        <f>F3578</f>
        <v>26.44</v>
      </c>
      <c r="S3569">
        <f>G3578</f>
        <v>26.37</v>
      </c>
      <c r="T3569">
        <f>H3578</f>
        <v>27.3</v>
      </c>
      <c r="U3569">
        <f>I3578</f>
        <v>53.6</v>
      </c>
      <c r="W3569">
        <f t="shared" si="101"/>
        <v>-122.79</v>
      </c>
    </row>
    <row r="3570" spans="1:23" x14ac:dyDescent="0.25">
      <c r="A3570" t="s">
        <v>3568</v>
      </c>
      <c r="B3570">
        <v>42962.704085999998</v>
      </c>
      <c r="C3570">
        <v>84.74</v>
      </c>
      <c r="D3570" s="1">
        <v>86.1</v>
      </c>
      <c r="E3570">
        <v>170.84</v>
      </c>
      <c r="F3570">
        <v>26.44</v>
      </c>
      <c r="G3570">
        <v>26.32</v>
      </c>
      <c r="H3570">
        <v>27.26</v>
      </c>
      <c r="I3570">
        <v>53.09</v>
      </c>
      <c r="M3570" t="str">
        <f>A3580</f>
        <v>15.08.17 17:16:23</v>
      </c>
      <c r="N3570">
        <f>B3579</f>
        <v>42962.719710999998</v>
      </c>
      <c r="O3570">
        <f>C3579</f>
        <v>86.05</v>
      </c>
      <c r="P3570" s="1">
        <f>$P$554+D3579</f>
        <v>146.04</v>
      </c>
      <c r="Q3570">
        <f t="shared" si="100"/>
        <v>232.08999999999997</v>
      </c>
      <c r="R3570">
        <f>F3579</f>
        <v>26.43</v>
      </c>
      <c r="S3570">
        <f>G3579</f>
        <v>26.37</v>
      </c>
      <c r="T3570">
        <f>H3579</f>
        <v>27.3</v>
      </c>
      <c r="U3570">
        <f>I3579</f>
        <v>53.64</v>
      </c>
      <c r="W3570">
        <f t="shared" si="101"/>
        <v>-122.80999999999999</v>
      </c>
    </row>
    <row r="3571" spans="1:23" x14ac:dyDescent="0.25">
      <c r="A3571" t="s">
        <v>3569</v>
      </c>
      <c r="B3571">
        <v>42962.705822000004</v>
      </c>
      <c r="C3571">
        <v>85.27</v>
      </c>
      <c r="D3571" s="1">
        <v>86.08</v>
      </c>
      <c r="E3571">
        <v>171.34</v>
      </c>
      <c r="F3571">
        <v>26.44</v>
      </c>
      <c r="G3571">
        <v>26.31</v>
      </c>
      <c r="H3571">
        <v>27.26</v>
      </c>
      <c r="I3571">
        <v>53.19</v>
      </c>
      <c r="M3571" t="str">
        <f>A3581</f>
        <v>15.08.17 17:18:52</v>
      </c>
      <c r="N3571">
        <f>B3580</f>
        <v>42962.721434999999</v>
      </c>
      <c r="O3571">
        <f>C3580</f>
        <v>86.04</v>
      </c>
      <c r="P3571" s="1">
        <f>$P$554+D3580</f>
        <v>145.91999999999999</v>
      </c>
      <c r="Q3571">
        <f t="shared" si="100"/>
        <v>231.95999999999998</v>
      </c>
      <c r="R3571">
        <f>F3580</f>
        <v>26.44</v>
      </c>
      <c r="S3571">
        <f>G3580</f>
        <v>26.37</v>
      </c>
      <c r="T3571">
        <f>H3580</f>
        <v>27.31</v>
      </c>
      <c r="U3571">
        <f>I3580</f>
        <v>53.73</v>
      </c>
      <c r="W3571">
        <f t="shared" si="101"/>
        <v>-122.68999999999998</v>
      </c>
    </row>
    <row r="3572" spans="1:23" x14ac:dyDescent="0.25">
      <c r="A3572" t="s">
        <v>3570</v>
      </c>
      <c r="B3572">
        <v>42962.707545999998</v>
      </c>
      <c r="C3572">
        <v>85.43</v>
      </c>
      <c r="D3572" s="1">
        <v>86.09</v>
      </c>
      <c r="E3572">
        <v>171.52</v>
      </c>
      <c r="F3572">
        <v>26.44</v>
      </c>
      <c r="G3572">
        <v>26.31</v>
      </c>
      <c r="H3572">
        <v>27.27</v>
      </c>
      <c r="I3572">
        <v>53.25</v>
      </c>
      <c r="M3572" t="str">
        <f>A3582</f>
        <v>15.08.17 17:21:21</v>
      </c>
      <c r="N3572">
        <f>B3581</f>
        <v>42962.723160000001</v>
      </c>
      <c r="O3572">
        <f>C3581</f>
        <v>86.06</v>
      </c>
      <c r="P3572" s="1">
        <f>$P$554+D3581</f>
        <v>145.62</v>
      </c>
      <c r="Q3572">
        <f t="shared" si="100"/>
        <v>231.68</v>
      </c>
      <c r="R3572">
        <f>F3581</f>
        <v>26.44</v>
      </c>
      <c r="S3572">
        <f>G3581</f>
        <v>26.37</v>
      </c>
      <c r="T3572">
        <f>H3581</f>
        <v>27.32</v>
      </c>
      <c r="U3572">
        <f>I3581</f>
        <v>53.7</v>
      </c>
      <c r="W3572">
        <f t="shared" si="101"/>
        <v>-122.39</v>
      </c>
    </row>
    <row r="3573" spans="1:23" x14ac:dyDescent="0.25">
      <c r="A3573" t="s">
        <v>3571</v>
      </c>
      <c r="B3573">
        <v>42962.709271</v>
      </c>
      <c r="C3573">
        <v>85.32</v>
      </c>
      <c r="D3573" s="1">
        <v>86.09</v>
      </c>
      <c r="E3573">
        <v>171.41</v>
      </c>
      <c r="F3573">
        <v>26.44</v>
      </c>
      <c r="G3573">
        <v>26.31</v>
      </c>
      <c r="H3573">
        <v>27.27</v>
      </c>
      <c r="I3573">
        <v>53.31</v>
      </c>
      <c r="M3573" t="str">
        <f>A3583</f>
        <v>15.08.17 17:23:51</v>
      </c>
      <c r="N3573">
        <f>B3582</f>
        <v>42962.724896</v>
      </c>
      <c r="O3573">
        <f>C3582</f>
        <v>86.04</v>
      </c>
      <c r="P3573" s="1">
        <f>$P$554+D3582</f>
        <v>144.83000000000001</v>
      </c>
      <c r="Q3573">
        <f t="shared" ref="Q3573:Q3636" si="102">O3573+P3573</f>
        <v>230.87</v>
      </c>
      <c r="R3573">
        <f>F3582</f>
        <v>26.5</v>
      </c>
      <c r="S3573">
        <f>G3582</f>
        <v>26.36</v>
      </c>
      <c r="T3573">
        <f>H3582</f>
        <v>27.32</v>
      </c>
      <c r="U3573">
        <f>I3582</f>
        <v>53.67</v>
      </c>
      <c r="W3573">
        <f t="shared" si="101"/>
        <v>-121.60000000000001</v>
      </c>
    </row>
    <row r="3574" spans="1:23" x14ac:dyDescent="0.25">
      <c r="A3574" t="s">
        <v>3572</v>
      </c>
      <c r="B3574">
        <v>42962.710995000001</v>
      </c>
      <c r="C3574">
        <v>85.56</v>
      </c>
      <c r="D3574" s="1">
        <v>86.04</v>
      </c>
      <c r="E3574">
        <v>171.59</v>
      </c>
      <c r="F3574">
        <v>26.44</v>
      </c>
      <c r="G3574">
        <v>26.3</v>
      </c>
      <c r="H3574">
        <v>27.28</v>
      </c>
      <c r="I3574">
        <v>53.41</v>
      </c>
      <c r="M3574" t="str">
        <f>A3584</f>
        <v>15.08.17 17:26:20</v>
      </c>
      <c r="N3574">
        <f>B3583</f>
        <v>42962.726620000001</v>
      </c>
      <c r="O3574">
        <f>C3583</f>
        <v>85.28</v>
      </c>
      <c r="P3574" s="1">
        <f>$P$554+D3583</f>
        <v>145.25</v>
      </c>
      <c r="Q3574">
        <f t="shared" si="102"/>
        <v>230.53</v>
      </c>
      <c r="R3574">
        <f>F3583</f>
        <v>26.5</v>
      </c>
      <c r="S3574">
        <f>G3583</f>
        <v>26.37</v>
      </c>
      <c r="T3574">
        <f>H3583</f>
        <v>27.33</v>
      </c>
      <c r="U3574">
        <f>I3583</f>
        <v>53.74</v>
      </c>
      <c r="W3574">
        <f t="shared" si="101"/>
        <v>-122.02</v>
      </c>
    </row>
    <row r="3575" spans="1:23" x14ac:dyDescent="0.25">
      <c r="A3575" t="s">
        <v>3573</v>
      </c>
      <c r="B3575">
        <v>42962.712720000003</v>
      </c>
      <c r="C3575">
        <v>86.03</v>
      </c>
      <c r="D3575" s="1">
        <v>85.93</v>
      </c>
      <c r="E3575">
        <v>171.96</v>
      </c>
      <c r="F3575">
        <v>26.44</v>
      </c>
      <c r="G3575">
        <v>26.3</v>
      </c>
      <c r="H3575">
        <v>27.29</v>
      </c>
      <c r="I3575">
        <v>53.48</v>
      </c>
      <c r="M3575" t="str">
        <f>A3585</f>
        <v>15.08.17 17:28:56</v>
      </c>
      <c r="N3575">
        <f>B3584</f>
        <v>42962.728426000001</v>
      </c>
      <c r="O3575">
        <f>C3584</f>
        <v>85.58</v>
      </c>
      <c r="P3575" s="1">
        <f>$P$554+D3584</f>
        <v>145.34</v>
      </c>
      <c r="Q3575">
        <f t="shared" si="102"/>
        <v>230.92000000000002</v>
      </c>
      <c r="R3575">
        <f>F3584</f>
        <v>26.44</v>
      </c>
      <c r="S3575">
        <f>G3584</f>
        <v>26.36</v>
      </c>
      <c r="T3575">
        <f>H3584</f>
        <v>27.33</v>
      </c>
      <c r="U3575">
        <f>I3584</f>
        <v>53.86</v>
      </c>
      <c r="W3575">
        <f t="shared" si="101"/>
        <v>-122.11</v>
      </c>
    </row>
    <row r="3576" spans="1:23" x14ac:dyDescent="0.25">
      <c r="A3576" t="s">
        <v>3574</v>
      </c>
      <c r="B3576">
        <v>42962.714525000003</v>
      </c>
      <c r="C3576">
        <v>86</v>
      </c>
      <c r="D3576" s="1">
        <v>86.09</v>
      </c>
      <c r="E3576">
        <v>172.09</v>
      </c>
      <c r="F3576">
        <v>26.44</v>
      </c>
      <c r="G3576">
        <v>26.3</v>
      </c>
      <c r="H3576">
        <v>27.29</v>
      </c>
      <c r="I3576">
        <v>53.51</v>
      </c>
      <c r="M3576" t="str">
        <f>A3586</f>
        <v>15.08.17 17:31:25</v>
      </c>
      <c r="N3576">
        <f>B3585</f>
        <v>42962.730150000003</v>
      </c>
      <c r="O3576">
        <f>C3585</f>
        <v>85.77</v>
      </c>
      <c r="P3576" s="1">
        <f>$P$554+D3585</f>
        <v>145.13</v>
      </c>
      <c r="Q3576">
        <f t="shared" si="102"/>
        <v>230.89999999999998</v>
      </c>
      <c r="R3576">
        <f>F3585</f>
        <v>26.51</v>
      </c>
      <c r="S3576">
        <f>G3585</f>
        <v>26.37</v>
      </c>
      <c r="T3576">
        <f>H3585</f>
        <v>27.33</v>
      </c>
      <c r="U3576">
        <f>I3585</f>
        <v>53.93</v>
      </c>
      <c r="W3576">
        <f t="shared" si="101"/>
        <v>-121.89999999999999</v>
      </c>
    </row>
    <row r="3577" spans="1:23" x14ac:dyDescent="0.25">
      <c r="A3577" t="s">
        <v>3575</v>
      </c>
      <c r="B3577">
        <v>42962.716262000002</v>
      </c>
      <c r="C3577">
        <v>85.97</v>
      </c>
      <c r="D3577" s="1">
        <v>86.09</v>
      </c>
      <c r="E3577">
        <v>172.05</v>
      </c>
      <c r="F3577">
        <v>26.44</v>
      </c>
      <c r="G3577">
        <v>26.36</v>
      </c>
      <c r="H3577">
        <v>27.3</v>
      </c>
      <c r="I3577">
        <v>53.64</v>
      </c>
      <c r="M3577" t="str">
        <f>A3587</f>
        <v>15.08.17 17:33:54</v>
      </c>
      <c r="N3577">
        <f>B3586</f>
        <v>42962.731874999998</v>
      </c>
      <c r="O3577">
        <f>C3586</f>
        <v>85.64</v>
      </c>
      <c r="P3577" s="1">
        <f>$P$554+D3586</f>
        <v>145.16999999999999</v>
      </c>
      <c r="Q3577">
        <f t="shared" si="102"/>
        <v>230.81</v>
      </c>
      <c r="R3577">
        <f>F3586</f>
        <v>26.5</v>
      </c>
      <c r="S3577">
        <f>G3586</f>
        <v>26.37</v>
      </c>
      <c r="T3577">
        <f>H3586</f>
        <v>27.34</v>
      </c>
      <c r="U3577">
        <f>I3586</f>
        <v>53.9</v>
      </c>
      <c r="W3577">
        <f t="shared" si="101"/>
        <v>-121.93999999999998</v>
      </c>
    </row>
    <row r="3578" spans="1:23" x14ac:dyDescent="0.25">
      <c r="A3578" t="s">
        <v>3576</v>
      </c>
      <c r="B3578">
        <v>42962.717986000003</v>
      </c>
      <c r="C3578">
        <v>86.06</v>
      </c>
      <c r="D3578" s="1">
        <v>86.09</v>
      </c>
      <c r="E3578">
        <v>172.15</v>
      </c>
      <c r="F3578">
        <v>26.44</v>
      </c>
      <c r="G3578">
        <v>26.37</v>
      </c>
      <c r="H3578">
        <v>27.3</v>
      </c>
      <c r="I3578">
        <v>53.6</v>
      </c>
      <c r="M3578" t="str">
        <f>A3588</f>
        <v>15.08.17 17:36:23</v>
      </c>
      <c r="N3578">
        <f>B3587</f>
        <v>42962.7336</v>
      </c>
      <c r="O3578">
        <f>C3587</f>
        <v>85.99</v>
      </c>
      <c r="P3578" s="1">
        <f>$P$554+D3587</f>
        <v>145.56</v>
      </c>
      <c r="Q3578">
        <f t="shared" si="102"/>
        <v>231.55</v>
      </c>
      <c r="R3578">
        <f>F3587</f>
        <v>26.5</v>
      </c>
      <c r="S3578">
        <f>G3587</f>
        <v>26.37</v>
      </c>
      <c r="T3578">
        <f>H3587</f>
        <v>27.34</v>
      </c>
      <c r="U3578">
        <f>I3587</f>
        <v>53.96</v>
      </c>
      <c r="W3578">
        <f t="shared" si="101"/>
        <v>-122.33</v>
      </c>
    </row>
    <row r="3579" spans="1:23" x14ac:dyDescent="0.25">
      <c r="A3579" t="s">
        <v>3577</v>
      </c>
      <c r="B3579">
        <v>42962.719710999998</v>
      </c>
      <c r="C3579">
        <v>86.05</v>
      </c>
      <c r="D3579" s="1">
        <v>86.11</v>
      </c>
      <c r="E3579">
        <v>172.16</v>
      </c>
      <c r="F3579">
        <v>26.43</v>
      </c>
      <c r="G3579">
        <v>26.37</v>
      </c>
      <c r="H3579">
        <v>27.3</v>
      </c>
      <c r="I3579">
        <v>53.64</v>
      </c>
      <c r="M3579" t="str">
        <f>A3589</f>
        <v>15.08.17 17:38:53</v>
      </c>
      <c r="N3579">
        <f>B3588</f>
        <v>42962.735335999998</v>
      </c>
      <c r="O3579">
        <f>C3588</f>
        <v>86</v>
      </c>
      <c r="P3579" s="1">
        <f>$P$554+D3588</f>
        <v>145.16999999999999</v>
      </c>
      <c r="Q3579">
        <f t="shared" si="102"/>
        <v>231.17</v>
      </c>
      <c r="R3579">
        <f>F3588</f>
        <v>26.5</v>
      </c>
      <c r="S3579">
        <f>G3588</f>
        <v>26.37</v>
      </c>
      <c r="T3579">
        <f>H3588</f>
        <v>27.34</v>
      </c>
      <c r="U3579">
        <f>I3588</f>
        <v>53.9</v>
      </c>
      <c r="W3579">
        <f t="shared" si="101"/>
        <v>-121.93999999999998</v>
      </c>
    </row>
    <row r="3580" spans="1:23" x14ac:dyDescent="0.25">
      <c r="A3580" t="s">
        <v>3578</v>
      </c>
      <c r="B3580">
        <v>42962.721434999999</v>
      </c>
      <c r="C3580">
        <v>86.04</v>
      </c>
      <c r="D3580" s="1">
        <v>85.99</v>
      </c>
      <c r="E3580">
        <v>172.02</v>
      </c>
      <c r="F3580">
        <v>26.44</v>
      </c>
      <c r="G3580">
        <v>26.37</v>
      </c>
      <c r="H3580">
        <v>27.31</v>
      </c>
      <c r="I3580">
        <v>53.73</v>
      </c>
      <c r="M3580" t="str">
        <f>A3590</f>
        <v>15.08.17 17:41:22</v>
      </c>
      <c r="N3580">
        <f>B3589</f>
        <v>42962.737059999999</v>
      </c>
      <c r="O3580">
        <f>C3589</f>
        <v>86.02</v>
      </c>
      <c r="P3580" s="1">
        <f>$P$554+D3589</f>
        <v>144.88999999999999</v>
      </c>
      <c r="Q3580">
        <f t="shared" si="102"/>
        <v>230.90999999999997</v>
      </c>
      <c r="R3580">
        <f>F3589</f>
        <v>26.51</v>
      </c>
      <c r="S3580">
        <f>G3589</f>
        <v>26.36</v>
      </c>
      <c r="T3580">
        <f>H3589</f>
        <v>27.34</v>
      </c>
      <c r="U3580">
        <f>I3589</f>
        <v>53.86</v>
      </c>
      <c r="W3580">
        <f t="shared" si="101"/>
        <v>-121.65999999999998</v>
      </c>
    </row>
    <row r="3581" spans="1:23" x14ac:dyDescent="0.25">
      <c r="A3581" t="s">
        <v>3579</v>
      </c>
      <c r="B3581">
        <v>42962.723160000001</v>
      </c>
      <c r="C3581">
        <v>86.06</v>
      </c>
      <c r="D3581" s="1">
        <v>85.69</v>
      </c>
      <c r="E3581">
        <v>171.75</v>
      </c>
      <c r="F3581">
        <v>26.44</v>
      </c>
      <c r="G3581">
        <v>26.37</v>
      </c>
      <c r="H3581">
        <v>27.32</v>
      </c>
      <c r="I3581">
        <v>53.7</v>
      </c>
      <c r="M3581" t="str">
        <f>A3591</f>
        <v>15.08.17 17:43:51</v>
      </c>
      <c r="N3581">
        <f>B3590</f>
        <v>42962.738785000001</v>
      </c>
      <c r="O3581">
        <f>C3590</f>
        <v>86</v>
      </c>
      <c r="P3581" s="1">
        <f>$P$554+D3590</f>
        <v>144.69</v>
      </c>
      <c r="Q3581">
        <f t="shared" si="102"/>
        <v>230.69</v>
      </c>
      <c r="R3581">
        <f>F3590</f>
        <v>26.5</v>
      </c>
      <c r="S3581">
        <f>G3590</f>
        <v>26.37</v>
      </c>
      <c r="T3581">
        <f>H3590</f>
        <v>27.35</v>
      </c>
      <c r="U3581">
        <f>I3590</f>
        <v>53.9</v>
      </c>
      <c r="W3581">
        <f t="shared" si="101"/>
        <v>-121.46</v>
      </c>
    </row>
    <row r="3582" spans="1:23" x14ac:dyDescent="0.25">
      <c r="A3582" t="s">
        <v>3580</v>
      </c>
      <c r="B3582">
        <v>42962.724896</v>
      </c>
      <c r="C3582">
        <v>86.04</v>
      </c>
      <c r="D3582" s="1">
        <v>84.9</v>
      </c>
      <c r="E3582">
        <v>170.94</v>
      </c>
      <c r="F3582">
        <v>26.5</v>
      </c>
      <c r="G3582">
        <v>26.36</v>
      </c>
      <c r="H3582">
        <v>27.32</v>
      </c>
      <c r="I3582">
        <v>53.67</v>
      </c>
      <c r="M3582" t="str">
        <f>A3592</f>
        <v>15.08.17 17:46:20</v>
      </c>
      <c r="N3582">
        <f>B3591</f>
        <v>42962.740509000003</v>
      </c>
      <c r="O3582">
        <f>C3591</f>
        <v>85.98</v>
      </c>
      <c r="P3582" s="1">
        <f>$P$554+D3591</f>
        <v>144.61000000000001</v>
      </c>
      <c r="Q3582">
        <f t="shared" si="102"/>
        <v>230.59000000000003</v>
      </c>
      <c r="R3582">
        <f>F3591</f>
        <v>26.5</v>
      </c>
      <c r="S3582">
        <f>G3591</f>
        <v>26.37</v>
      </c>
      <c r="T3582">
        <f>H3591</f>
        <v>27.35</v>
      </c>
      <c r="U3582">
        <f>I3591</f>
        <v>53.87</v>
      </c>
      <c r="W3582">
        <f t="shared" si="101"/>
        <v>-121.38000000000001</v>
      </c>
    </row>
    <row r="3583" spans="1:23" x14ac:dyDescent="0.25">
      <c r="A3583" t="s">
        <v>3581</v>
      </c>
      <c r="B3583">
        <v>42962.726620000001</v>
      </c>
      <c r="C3583">
        <v>85.28</v>
      </c>
      <c r="D3583" s="1">
        <v>85.32</v>
      </c>
      <c r="E3583">
        <v>170.59</v>
      </c>
      <c r="F3583">
        <v>26.5</v>
      </c>
      <c r="G3583">
        <v>26.37</v>
      </c>
      <c r="H3583">
        <v>27.33</v>
      </c>
      <c r="I3583">
        <v>53.74</v>
      </c>
      <c r="M3583" t="str">
        <f>A3593</f>
        <v>15.08.17 17:48:56</v>
      </c>
      <c r="N3583">
        <f>B3592</f>
        <v>42962.742315000003</v>
      </c>
      <c r="O3583">
        <f>C3592</f>
        <v>86.04</v>
      </c>
      <c r="P3583" s="1">
        <f>$P$554+D3592</f>
        <v>144.62</v>
      </c>
      <c r="Q3583">
        <f t="shared" si="102"/>
        <v>230.66000000000003</v>
      </c>
      <c r="R3583">
        <f>F3592</f>
        <v>26.5</v>
      </c>
      <c r="S3583">
        <f>G3592</f>
        <v>26.37</v>
      </c>
      <c r="T3583">
        <f>H3592</f>
        <v>27.35</v>
      </c>
      <c r="U3583">
        <f>I3592</f>
        <v>54.02</v>
      </c>
      <c r="W3583">
        <f t="shared" si="101"/>
        <v>-121.39</v>
      </c>
    </row>
    <row r="3584" spans="1:23" x14ac:dyDescent="0.25">
      <c r="A3584" t="s">
        <v>3582</v>
      </c>
      <c r="B3584">
        <v>42962.728426000001</v>
      </c>
      <c r="C3584">
        <v>85.58</v>
      </c>
      <c r="D3584" s="1">
        <v>85.41</v>
      </c>
      <c r="E3584">
        <v>170.98</v>
      </c>
      <c r="F3584">
        <v>26.44</v>
      </c>
      <c r="G3584">
        <v>26.36</v>
      </c>
      <c r="H3584">
        <v>27.33</v>
      </c>
      <c r="I3584">
        <v>53.86</v>
      </c>
      <c r="M3584" t="str">
        <f>A3594</f>
        <v>15.08.17 17:51:25</v>
      </c>
      <c r="N3584">
        <f>B3593</f>
        <v>42962.744038999997</v>
      </c>
      <c r="O3584">
        <f>C3593</f>
        <v>85.97</v>
      </c>
      <c r="P3584" s="1">
        <f>$P$554+D3593</f>
        <v>144.63999999999999</v>
      </c>
      <c r="Q3584">
        <f t="shared" si="102"/>
        <v>230.60999999999999</v>
      </c>
      <c r="R3584">
        <f>F3593</f>
        <v>26.5</v>
      </c>
      <c r="S3584">
        <f>G3593</f>
        <v>26.43</v>
      </c>
      <c r="T3584">
        <f>H3593</f>
        <v>27.36</v>
      </c>
      <c r="U3584">
        <f>I3593</f>
        <v>54.12</v>
      </c>
      <c r="W3584">
        <f t="shared" si="101"/>
        <v>-121.40999999999998</v>
      </c>
    </row>
    <row r="3585" spans="1:23" x14ac:dyDescent="0.25">
      <c r="A3585" t="s">
        <v>3583</v>
      </c>
      <c r="B3585">
        <v>42962.730150000003</v>
      </c>
      <c r="C3585">
        <v>85.77</v>
      </c>
      <c r="D3585" s="1">
        <v>85.2</v>
      </c>
      <c r="E3585">
        <v>170.97</v>
      </c>
      <c r="F3585">
        <v>26.51</v>
      </c>
      <c r="G3585">
        <v>26.37</v>
      </c>
      <c r="H3585">
        <v>27.33</v>
      </c>
      <c r="I3585">
        <v>53.93</v>
      </c>
      <c r="M3585" t="str">
        <f>A3595</f>
        <v>15.08.17 17:53:55</v>
      </c>
      <c r="N3585">
        <f>B3594</f>
        <v>42962.745775000003</v>
      </c>
      <c r="O3585">
        <f>C3594</f>
        <v>85.89</v>
      </c>
      <c r="P3585" s="1">
        <f>$P$554+D3594</f>
        <v>144.66999999999999</v>
      </c>
      <c r="Q3585">
        <f t="shared" si="102"/>
        <v>230.56</v>
      </c>
      <c r="R3585">
        <f>F3594</f>
        <v>26.5</v>
      </c>
      <c r="S3585">
        <f>G3594</f>
        <v>26.37</v>
      </c>
      <c r="T3585">
        <f>H3594</f>
        <v>27.36</v>
      </c>
      <c r="U3585">
        <f>I3594</f>
        <v>54.06</v>
      </c>
      <c r="W3585">
        <f t="shared" si="101"/>
        <v>-121.43999999999998</v>
      </c>
    </row>
    <row r="3586" spans="1:23" x14ac:dyDescent="0.25">
      <c r="A3586" t="s">
        <v>3584</v>
      </c>
      <c r="B3586">
        <v>42962.731874999998</v>
      </c>
      <c r="C3586">
        <v>85.64</v>
      </c>
      <c r="D3586" s="1">
        <v>85.24</v>
      </c>
      <c r="E3586">
        <v>170.89</v>
      </c>
      <c r="F3586">
        <v>26.5</v>
      </c>
      <c r="G3586">
        <v>26.37</v>
      </c>
      <c r="H3586">
        <v>27.34</v>
      </c>
      <c r="I3586">
        <v>53.9</v>
      </c>
      <c r="M3586" t="str">
        <f>A3596</f>
        <v>15.08.17 17:56:24</v>
      </c>
      <c r="N3586">
        <f>B3595</f>
        <v>42962.747499999998</v>
      </c>
      <c r="O3586">
        <f>C3595</f>
        <v>86.27</v>
      </c>
      <c r="P3586" s="1">
        <f>$P$554+D3595</f>
        <v>144.65</v>
      </c>
      <c r="Q3586">
        <f t="shared" si="102"/>
        <v>230.92000000000002</v>
      </c>
      <c r="R3586">
        <f>F3595</f>
        <v>26.5</v>
      </c>
      <c r="S3586">
        <f>G3595</f>
        <v>26.43</v>
      </c>
      <c r="T3586">
        <f>H3595</f>
        <v>27.36</v>
      </c>
      <c r="U3586">
        <f>I3595</f>
        <v>54.02</v>
      </c>
      <c r="W3586">
        <f t="shared" ref="W3586:W3649" si="103">-(P3586-$P$2)</f>
        <v>-121.42</v>
      </c>
    </row>
    <row r="3587" spans="1:23" x14ac:dyDescent="0.25">
      <c r="A3587" t="s">
        <v>3585</v>
      </c>
      <c r="B3587">
        <v>42962.7336</v>
      </c>
      <c r="C3587">
        <v>85.99</v>
      </c>
      <c r="D3587" s="1">
        <v>85.63</v>
      </c>
      <c r="E3587">
        <v>171.61</v>
      </c>
      <c r="F3587">
        <v>26.5</v>
      </c>
      <c r="G3587">
        <v>26.37</v>
      </c>
      <c r="H3587">
        <v>27.34</v>
      </c>
      <c r="I3587">
        <v>53.96</v>
      </c>
      <c r="M3587" t="str">
        <f>A3597</f>
        <v>15.08.17 17:58:53</v>
      </c>
      <c r="N3587">
        <f>B3596</f>
        <v>42962.749225</v>
      </c>
      <c r="O3587">
        <f>C3596</f>
        <v>86.75</v>
      </c>
      <c r="P3587" s="1">
        <f>$P$554+D3596</f>
        <v>144.62</v>
      </c>
      <c r="Q3587">
        <f t="shared" si="102"/>
        <v>231.37</v>
      </c>
      <c r="R3587">
        <f>F3596</f>
        <v>26.5</v>
      </c>
      <c r="S3587">
        <f>G3596</f>
        <v>26.44</v>
      </c>
      <c r="T3587">
        <f>H3596</f>
        <v>27.37</v>
      </c>
      <c r="U3587">
        <f>I3596</f>
        <v>54.09</v>
      </c>
      <c r="W3587">
        <f t="shared" si="103"/>
        <v>-121.39</v>
      </c>
    </row>
    <row r="3588" spans="1:23" x14ac:dyDescent="0.25">
      <c r="A3588" t="s">
        <v>3586</v>
      </c>
      <c r="B3588">
        <v>42962.735335999998</v>
      </c>
      <c r="C3588">
        <v>86</v>
      </c>
      <c r="D3588" s="1">
        <v>85.24</v>
      </c>
      <c r="E3588">
        <v>171.25</v>
      </c>
      <c r="F3588">
        <v>26.5</v>
      </c>
      <c r="G3588">
        <v>26.37</v>
      </c>
      <c r="H3588">
        <v>27.34</v>
      </c>
      <c r="I3588">
        <v>53.9</v>
      </c>
      <c r="M3588" t="str">
        <f>A3598</f>
        <v>15.08.17 18:01:22</v>
      </c>
      <c r="N3588">
        <f>B3597</f>
        <v>42962.750949000001</v>
      </c>
      <c r="O3588">
        <f>C3597</f>
        <v>86.17</v>
      </c>
      <c r="P3588" s="1">
        <f>$P$554+D3597</f>
        <v>144.63999999999999</v>
      </c>
      <c r="Q3588">
        <f t="shared" si="102"/>
        <v>230.81</v>
      </c>
      <c r="R3588">
        <f>F3597</f>
        <v>26.5</v>
      </c>
      <c r="S3588">
        <f>G3597</f>
        <v>26.36</v>
      </c>
      <c r="T3588">
        <f>H3597</f>
        <v>27.36</v>
      </c>
      <c r="U3588">
        <f>I3597</f>
        <v>53.99</v>
      </c>
      <c r="W3588">
        <f t="shared" si="103"/>
        <v>-121.40999999999998</v>
      </c>
    </row>
    <row r="3589" spans="1:23" x14ac:dyDescent="0.25">
      <c r="A3589" t="s">
        <v>3587</v>
      </c>
      <c r="B3589">
        <v>42962.737059999999</v>
      </c>
      <c r="C3589">
        <v>86.02</v>
      </c>
      <c r="D3589" s="1">
        <v>84.96</v>
      </c>
      <c r="E3589">
        <v>170.97</v>
      </c>
      <c r="F3589">
        <v>26.51</v>
      </c>
      <c r="G3589">
        <v>26.36</v>
      </c>
      <c r="H3589">
        <v>27.34</v>
      </c>
      <c r="I3589">
        <v>53.86</v>
      </c>
      <c r="M3589" t="str">
        <f>A3599</f>
        <v>15.08.17 18:03:51</v>
      </c>
      <c r="N3589">
        <f>B3598</f>
        <v>42962.752674000003</v>
      </c>
      <c r="O3589">
        <f>C3598</f>
        <v>86.26</v>
      </c>
      <c r="P3589" s="1">
        <f>$P$554+D3598</f>
        <v>144.66</v>
      </c>
      <c r="Q3589">
        <f t="shared" si="102"/>
        <v>230.92000000000002</v>
      </c>
      <c r="R3589">
        <f>F3598</f>
        <v>26.51</v>
      </c>
      <c r="S3589">
        <f>G3598</f>
        <v>26.43</v>
      </c>
      <c r="T3589">
        <f>H3598</f>
        <v>27.36</v>
      </c>
      <c r="U3589">
        <f>I3598</f>
        <v>54.09</v>
      </c>
      <c r="W3589">
        <f t="shared" si="103"/>
        <v>-121.42999999999999</v>
      </c>
    </row>
    <row r="3590" spans="1:23" x14ac:dyDescent="0.25">
      <c r="A3590" t="s">
        <v>3588</v>
      </c>
      <c r="B3590">
        <v>42962.738785000001</v>
      </c>
      <c r="C3590">
        <v>86</v>
      </c>
      <c r="D3590" s="1">
        <v>84.76</v>
      </c>
      <c r="E3590">
        <v>170.77</v>
      </c>
      <c r="F3590">
        <v>26.5</v>
      </c>
      <c r="G3590">
        <v>26.37</v>
      </c>
      <c r="H3590">
        <v>27.35</v>
      </c>
      <c r="I3590">
        <v>53.9</v>
      </c>
      <c r="M3590" t="str">
        <f>A3600</f>
        <v>15.08.17 18:06:21</v>
      </c>
      <c r="N3590">
        <f>B3599</f>
        <v>42962.754410000001</v>
      </c>
      <c r="O3590">
        <f>C3599</f>
        <v>86.5</v>
      </c>
      <c r="P3590" s="1">
        <f>$P$554+D3599</f>
        <v>144.65</v>
      </c>
      <c r="Q3590">
        <f t="shared" si="102"/>
        <v>231.15</v>
      </c>
      <c r="R3590">
        <f>F3599</f>
        <v>26.5</v>
      </c>
      <c r="S3590">
        <f>G3599</f>
        <v>26.36</v>
      </c>
      <c r="T3590">
        <f>H3599</f>
        <v>27.37</v>
      </c>
      <c r="U3590">
        <f>I3599</f>
        <v>54.15</v>
      </c>
      <c r="W3590">
        <f t="shared" si="103"/>
        <v>-121.42</v>
      </c>
    </row>
    <row r="3591" spans="1:23" x14ac:dyDescent="0.25">
      <c r="A3591" t="s">
        <v>3589</v>
      </c>
      <c r="B3591">
        <v>42962.740509000003</v>
      </c>
      <c r="C3591">
        <v>85.98</v>
      </c>
      <c r="D3591" s="1">
        <v>84.68</v>
      </c>
      <c r="E3591">
        <v>170.66</v>
      </c>
      <c r="F3591">
        <v>26.5</v>
      </c>
      <c r="G3591">
        <v>26.37</v>
      </c>
      <c r="H3591">
        <v>27.35</v>
      </c>
      <c r="I3591">
        <v>53.87</v>
      </c>
      <c r="M3591" t="str">
        <f>A3601</f>
        <v>15.08.17 18:08:50</v>
      </c>
      <c r="N3591">
        <f>B3600</f>
        <v>42962.756134000003</v>
      </c>
      <c r="O3591">
        <f>C3600</f>
        <v>86.84</v>
      </c>
      <c r="P3591" s="1">
        <f>$P$554+D3600</f>
        <v>144.62</v>
      </c>
      <c r="Q3591">
        <f t="shared" si="102"/>
        <v>231.46</v>
      </c>
      <c r="R3591">
        <f>F3600</f>
        <v>26.5</v>
      </c>
      <c r="S3591">
        <f>G3600</f>
        <v>26.43</v>
      </c>
      <c r="T3591">
        <f>H3600</f>
        <v>27.37</v>
      </c>
      <c r="U3591">
        <f>I3600</f>
        <v>54.09</v>
      </c>
      <c r="W3591">
        <f t="shared" si="103"/>
        <v>-121.39</v>
      </c>
    </row>
    <row r="3592" spans="1:23" x14ac:dyDescent="0.25">
      <c r="A3592" t="s">
        <v>3590</v>
      </c>
      <c r="B3592">
        <v>42962.742315000003</v>
      </c>
      <c r="C3592">
        <v>86.04</v>
      </c>
      <c r="D3592" s="1">
        <v>84.69</v>
      </c>
      <c r="E3592">
        <v>170.73</v>
      </c>
      <c r="F3592">
        <v>26.5</v>
      </c>
      <c r="G3592">
        <v>26.37</v>
      </c>
      <c r="H3592">
        <v>27.35</v>
      </c>
      <c r="I3592">
        <v>54.02</v>
      </c>
      <c r="M3592" t="str">
        <f>A3602</f>
        <v>15.08.17 18:11:26</v>
      </c>
      <c r="N3592">
        <f>B3601</f>
        <v>42962.757940000003</v>
      </c>
      <c r="O3592">
        <f>C3601</f>
        <v>86.79</v>
      </c>
      <c r="P3592" s="1">
        <f>$P$554+D3601</f>
        <v>144.61000000000001</v>
      </c>
      <c r="Q3592">
        <f t="shared" si="102"/>
        <v>231.40000000000003</v>
      </c>
      <c r="R3592">
        <f>F3601</f>
        <v>26.57</v>
      </c>
      <c r="S3592">
        <f>G3601</f>
        <v>26.43</v>
      </c>
      <c r="T3592">
        <f>H3601</f>
        <v>27.37</v>
      </c>
      <c r="U3592">
        <f>I3601</f>
        <v>54.18</v>
      </c>
      <c r="W3592">
        <f t="shared" si="103"/>
        <v>-121.38000000000001</v>
      </c>
    </row>
    <row r="3593" spans="1:23" x14ac:dyDescent="0.25">
      <c r="A3593" t="s">
        <v>3591</v>
      </c>
      <c r="B3593">
        <v>42962.744038999997</v>
      </c>
      <c r="C3593">
        <v>85.97</v>
      </c>
      <c r="D3593" s="1">
        <v>84.71</v>
      </c>
      <c r="E3593">
        <v>170.69</v>
      </c>
      <c r="F3593">
        <v>26.5</v>
      </c>
      <c r="G3593">
        <v>26.43</v>
      </c>
      <c r="H3593">
        <v>27.36</v>
      </c>
      <c r="I3593">
        <v>54.12</v>
      </c>
      <c r="M3593" t="str">
        <f>A3603</f>
        <v>15.08.17 18:13:55</v>
      </c>
      <c r="N3593">
        <f>B3602</f>
        <v>42962.759663999997</v>
      </c>
      <c r="O3593">
        <f>C3602</f>
        <v>87.05</v>
      </c>
      <c r="P3593" s="1">
        <f>$P$554+D3602</f>
        <v>144.6</v>
      </c>
      <c r="Q3593">
        <f t="shared" si="102"/>
        <v>231.64999999999998</v>
      </c>
      <c r="R3593">
        <f>F3602</f>
        <v>26.5</v>
      </c>
      <c r="S3593">
        <f>G3602</f>
        <v>26.43</v>
      </c>
      <c r="T3593">
        <f>H3602</f>
        <v>27.37</v>
      </c>
      <c r="U3593">
        <f>I3602</f>
        <v>54.12</v>
      </c>
      <c r="W3593">
        <f t="shared" si="103"/>
        <v>-121.36999999999999</v>
      </c>
    </row>
    <row r="3594" spans="1:23" x14ac:dyDescent="0.25">
      <c r="A3594" t="s">
        <v>3592</v>
      </c>
      <c r="B3594">
        <v>42962.745775000003</v>
      </c>
      <c r="C3594">
        <v>85.89</v>
      </c>
      <c r="D3594" s="1">
        <v>84.74</v>
      </c>
      <c r="E3594">
        <v>170.62</v>
      </c>
      <c r="F3594">
        <v>26.5</v>
      </c>
      <c r="G3594">
        <v>26.37</v>
      </c>
      <c r="H3594">
        <v>27.36</v>
      </c>
      <c r="I3594">
        <v>54.06</v>
      </c>
      <c r="M3594" t="str">
        <f>A3604</f>
        <v>15.08.17 18:16:24</v>
      </c>
      <c r="N3594">
        <f>B3603</f>
        <v>42962.761388999999</v>
      </c>
      <c r="O3594">
        <f>C3603</f>
        <v>87.02</v>
      </c>
      <c r="P3594" s="1">
        <f>$P$554+D3603</f>
        <v>144.63999999999999</v>
      </c>
      <c r="Q3594">
        <f t="shared" si="102"/>
        <v>231.65999999999997</v>
      </c>
      <c r="R3594">
        <f>F3603</f>
        <v>26.51</v>
      </c>
      <c r="S3594">
        <f>G3603</f>
        <v>26.43</v>
      </c>
      <c r="T3594">
        <f>H3603</f>
        <v>27.37</v>
      </c>
      <c r="U3594">
        <f>I3603</f>
        <v>54.12</v>
      </c>
      <c r="W3594">
        <f t="shared" si="103"/>
        <v>-121.40999999999998</v>
      </c>
    </row>
    <row r="3595" spans="1:23" x14ac:dyDescent="0.25">
      <c r="A3595" t="s">
        <v>3593</v>
      </c>
      <c r="B3595">
        <v>42962.747499999998</v>
      </c>
      <c r="C3595">
        <v>86.27</v>
      </c>
      <c r="D3595" s="1">
        <v>84.72</v>
      </c>
      <c r="E3595">
        <v>170.98</v>
      </c>
      <c r="F3595">
        <v>26.5</v>
      </c>
      <c r="G3595">
        <v>26.43</v>
      </c>
      <c r="H3595">
        <v>27.36</v>
      </c>
      <c r="I3595">
        <v>54.02</v>
      </c>
      <c r="M3595" t="str">
        <f>A3605</f>
        <v>15.08.17 18:18:53</v>
      </c>
      <c r="N3595">
        <f>B3604</f>
        <v>42962.763113000001</v>
      </c>
      <c r="O3595">
        <f>C3604</f>
        <v>86.94</v>
      </c>
      <c r="P3595" s="1">
        <f>$P$554+D3604</f>
        <v>144.65</v>
      </c>
      <c r="Q3595">
        <f t="shared" si="102"/>
        <v>231.59</v>
      </c>
      <c r="R3595">
        <f>F3604</f>
        <v>26.5</v>
      </c>
      <c r="S3595">
        <f>G3604</f>
        <v>26.43</v>
      </c>
      <c r="T3595">
        <f>H3604</f>
        <v>27.37</v>
      </c>
      <c r="U3595">
        <f>I3604</f>
        <v>54.15</v>
      </c>
      <c r="W3595">
        <f t="shared" si="103"/>
        <v>-121.42</v>
      </c>
    </row>
    <row r="3596" spans="1:23" x14ac:dyDescent="0.25">
      <c r="A3596" t="s">
        <v>3594</v>
      </c>
      <c r="B3596">
        <v>42962.749225</v>
      </c>
      <c r="C3596">
        <v>86.75</v>
      </c>
      <c r="D3596" s="1">
        <v>84.69</v>
      </c>
      <c r="E3596">
        <v>171.44</v>
      </c>
      <c r="F3596">
        <v>26.5</v>
      </c>
      <c r="G3596">
        <v>26.44</v>
      </c>
      <c r="H3596">
        <v>27.37</v>
      </c>
      <c r="I3596">
        <v>54.09</v>
      </c>
      <c r="M3596" t="str">
        <f>A3606</f>
        <v>15.08.17 18:21:23</v>
      </c>
      <c r="N3596">
        <f>B3605</f>
        <v>42962.76485</v>
      </c>
      <c r="O3596">
        <f>C3605</f>
        <v>86.77</v>
      </c>
      <c r="P3596" s="1">
        <f>$P$554+D3605</f>
        <v>144.65</v>
      </c>
      <c r="Q3596">
        <f t="shared" si="102"/>
        <v>231.42000000000002</v>
      </c>
      <c r="R3596">
        <f>F3605</f>
        <v>26.5</v>
      </c>
      <c r="S3596">
        <f>G3605</f>
        <v>26.43</v>
      </c>
      <c r="T3596">
        <f>H3605</f>
        <v>27.38</v>
      </c>
      <c r="U3596">
        <f>I3605</f>
        <v>54.15</v>
      </c>
      <c r="W3596">
        <f t="shared" si="103"/>
        <v>-121.42</v>
      </c>
    </row>
    <row r="3597" spans="1:23" x14ac:dyDescent="0.25">
      <c r="A3597" t="s">
        <v>3595</v>
      </c>
      <c r="B3597">
        <v>42962.750949000001</v>
      </c>
      <c r="C3597">
        <v>86.17</v>
      </c>
      <c r="D3597" s="1">
        <v>84.71</v>
      </c>
      <c r="E3597">
        <v>170.88</v>
      </c>
      <c r="F3597">
        <v>26.5</v>
      </c>
      <c r="G3597">
        <v>26.36</v>
      </c>
      <c r="H3597">
        <v>27.36</v>
      </c>
      <c r="I3597">
        <v>53.99</v>
      </c>
      <c r="M3597" t="str">
        <f>A3607</f>
        <v>15.08.17 18:23:52</v>
      </c>
      <c r="N3597">
        <f>B3606</f>
        <v>42962.766574000001</v>
      </c>
      <c r="O3597">
        <f>C3606</f>
        <v>86.29</v>
      </c>
      <c r="P3597" s="1">
        <f>$P$554+D3606</f>
        <v>144.66</v>
      </c>
      <c r="Q3597">
        <f t="shared" si="102"/>
        <v>230.95</v>
      </c>
      <c r="R3597">
        <f>F3606</f>
        <v>26.5</v>
      </c>
      <c r="S3597">
        <f>G3606</f>
        <v>26.43</v>
      </c>
      <c r="T3597">
        <f>H3606</f>
        <v>27.38</v>
      </c>
      <c r="U3597">
        <f>I3606</f>
        <v>54.15</v>
      </c>
      <c r="W3597">
        <f t="shared" si="103"/>
        <v>-121.42999999999999</v>
      </c>
    </row>
    <row r="3598" spans="1:23" x14ac:dyDescent="0.25">
      <c r="A3598" t="s">
        <v>3596</v>
      </c>
      <c r="B3598">
        <v>42962.752674000003</v>
      </c>
      <c r="C3598">
        <v>86.26</v>
      </c>
      <c r="D3598" s="1">
        <v>84.73</v>
      </c>
      <c r="E3598">
        <v>170.98</v>
      </c>
      <c r="F3598">
        <v>26.51</v>
      </c>
      <c r="G3598">
        <v>26.43</v>
      </c>
      <c r="H3598">
        <v>27.36</v>
      </c>
      <c r="I3598">
        <v>54.09</v>
      </c>
      <c r="M3598" t="str">
        <f>A3608</f>
        <v>15.08.17 18:26:21</v>
      </c>
      <c r="N3598">
        <f>B3607</f>
        <v>42962.768299000003</v>
      </c>
      <c r="O3598">
        <f>C3607</f>
        <v>86.29</v>
      </c>
      <c r="P3598" s="1">
        <f>$P$554+D3607</f>
        <v>144.63</v>
      </c>
      <c r="Q3598">
        <f t="shared" si="102"/>
        <v>230.92000000000002</v>
      </c>
      <c r="R3598">
        <f>F3607</f>
        <v>26.5</v>
      </c>
      <c r="S3598">
        <f>G3607</f>
        <v>26.43</v>
      </c>
      <c r="T3598">
        <f>H3607</f>
        <v>27.37</v>
      </c>
      <c r="U3598">
        <f>I3607</f>
        <v>54.22</v>
      </c>
      <c r="W3598">
        <f t="shared" si="103"/>
        <v>-121.39999999999999</v>
      </c>
    </row>
    <row r="3599" spans="1:23" x14ac:dyDescent="0.25">
      <c r="A3599" t="s">
        <v>3597</v>
      </c>
      <c r="B3599">
        <v>42962.754410000001</v>
      </c>
      <c r="C3599">
        <v>86.5</v>
      </c>
      <c r="D3599" s="1">
        <v>84.72</v>
      </c>
      <c r="E3599">
        <v>171.22</v>
      </c>
      <c r="F3599">
        <v>26.5</v>
      </c>
      <c r="G3599">
        <v>26.36</v>
      </c>
      <c r="H3599">
        <v>27.37</v>
      </c>
      <c r="I3599">
        <v>54.15</v>
      </c>
      <c r="M3599" t="str">
        <f>A3609</f>
        <v>15.08.17 18:28:50</v>
      </c>
      <c r="N3599">
        <f>B3608</f>
        <v>42962.770022999997</v>
      </c>
      <c r="O3599">
        <f>C3608</f>
        <v>86.3</v>
      </c>
      <c r="P3599" s="1">
        <f>$P$554+D3608</f>
        <v>144.63999999999999</v>
      </c>
      <c r="Q3599">
        <f t="shared" si="102"/>
        <v>230.94</v>
      </c>
      <c r="R3599">
        <f>F3608</f>
        <v>26.51</v>
      </c>
      <c r="S3599">
        <f>G3608</f>
        <v>26.43</v>
      </c>
      <c r="T3599">
        <f>H3608</f>
        <v>27.38</v>
      </c>
      <c r="U3599">
        <f>I3608</f>
        <v>54.22</v>
      </c>
      <c r="W3599">
        <f t="shared" si="103"/>
        <v>-121.40999999999998</v>
      </c>
    </row>
    <row r="3600" spans="1:23" x14ac:dyDescent="0.25">
      <c r="A3600" t="s">
        <v>3598</v>
      </c>
      <c r="B3600">
        <v>42962.756134000003</v>
      </c>
      <c r="C3600">
        <v>86.84</v>
      </c>
      <c r="D3600" s="1">
        <v>84.69</v>
      </c>
      <c r="E3600">
        <v>171.53</v>
      </c>
      <c r="F3600">
        <v>26.5</v>
      </c>
      <c r="G3600">
        <v>26.43</v>
      </c>
      <c r="H3600">
        <v>27.37</v>
      </c>
      <c r="I3600">
        <v>54.09</v>
      </c>
      <c r="M3600" t="str">
        <f>A3610</f>
        <v>15.08.17 18:31:26</v>
      </c>
      <c r="N3600">
        <f>B3609</f>
        <v>42962.771828999998</v>
      </c>
      <c r="O3600">
        <f>C3609</f>
        <v>86.21</v>
      </c>
      <c r="P3600" s="1">
        <f>$P$554+D3609</f>
        <v>144.62</v>
      </c>
      <c r="Q3600">
        <f t="shared" si="102"/>
        <v>230.82999999999998</v>
      </c>
      <c r="R3600">
        <f>F3609</f>
        <v>26.51</v>
      </c>
      <c r="S3600">
        <f>G3609</f>
        <v>26.43</v>
      </c>
      <c r="T3600">
        <f>H3609</f>
        <v>27.38</v>
      </c>
      <c r="U3600">
        <f>I3609</f>
        <v>54.19</v>
      </c>
      <c r="W3600">
        <f t="shared" si="103"/>
        <v>-121.39</v>
      </c>
    </row>
    <row r="3601" spans="1:23" x14ac:dyDescent="0.25">
      <c r="A3601" t="s">
        <v>3599</v>
      </c>
      <c r="B3601">
        <v>42962.757940000003</v>
      </c>
      <c r="C3601">
        <v>86.79</v>
      </c>
      <c r="D3601" s="1">
        <v>84.68</v>
      </c>
      <c r="E3601">
        <v>171.47</v>
      </c>
      <c r="F3601">
        <v>26.57</v>
      </c>
      <c r="G3601">
        <v>26.43</v>
      </c>
      <c r="H3601">
        <v>27.37</v>
      </c>
      <c r="I3601">
        <v>54.18</v>
      </c>
      <c r="M3601" t="str">
        <f>A3611</f>
        <v>15.08.17 18:33:55</v>
      </c>
      <c r="N3601">
        <f>B3610</f>
        <v>42962.773552999999</v>
      </c>
      <c r="O3601">
        <f>C3610</f>
        <v>86.41</v>
      </c>
      <c r="P3601" s="1">
        <f>$P$554+D3610</f>
        <v>144.57</v>
      </c>
      <c r="Q3601">
        <f t="shared" si="102"/>
        <v>230.98</v>
      </c>
      <c r="R3601">
        <f>F3610</f>
        <v>26.56</v>
      </c>
      <c r="S3601">
        <f>G3610</f>
        <v>26.43</v>
      </c>
      <c r="T3601">
        <f>H3610</f>
        <v>27.38</v>
      </c>
      <c r="U3601">
        <f>I3610</f>
        <v>54.06</v>
      </c>
      <c r="W3601">
        <f t="shared" si="103"/>
        <v>-121.33999999999999</v>
      </c>
    </row>
    <row r="3602" spans="1:23" x14ac:dyDescent="0.25">
      <c r="A3602" t="s">
        <v>3600</v>
      </c>
      <c r="B3602">
        <v>42962.759663999997</v>
      </c>
      <c r="C3602">
        <v>87.05</v>
      </c>
      <c r="D3602" s="1">
        <v>84.67</v>
      </c>
      <c r="E3602">
        <v>171.72</v>
      </c>
      <c r="F3602">
        <v>26.5</v>
      </c>
      <c r="G3602">
        <v>26.43</v>
      </c>
      <c r="H3602">
        <v>27.37</v>
      </c>
      <c r="I3602">
        <v>54.12</v>
      </c>
      <c r="M3602" t="str">
        <f>A3612</f>
        <v>15.08.17 18:36:25</v>
      </c>
      <c r="N3602">
        <f>B3611</f>
        <v>42962.775288999997</v>
      </c>
      <c r="O3602">
        <f>C3611</f>
        <v>86.41</v>
      </c>
      <c r="P3602" s="1">
        <f>$P$554+D3611</f>
        <v>144.49</v>
      </c>
      <c r="Q3602">
        <f t="shared" si="102"/>
        <v>230.9</v>
      </c>
      <c r="R3602">
        <f>F3611</f>
        <v>26.5</v>
      </c>
      <c r="S3602">
        <f>G3611</f>
        <v>26.43</v>
      </c>
      <c r="T3602">
        <f>H3611</f>
        <v>27.38</v>
      </c>
      <c r="U3602">
        <f>I3611</f>
        <v>54.03</v>
      </c>
      <c r="W3602">
        <f t="shared" si="103"/>
        <v>-121.26</v>
      </c>
    </row>
    <row r="3603" spans="1:23" x14ac:dyDescent="0.25">
      <c r="A3603" t="s">
        <v>3601</v>
      </c>
      <c r="B3603">
        <v>42962.761388999999</v>
      </c>
      <c r="C3603">
        <v>87.02</v>
      </c>
      <c r="D3603" s="1">
        <v>84.71</v>
      </c>
      <c r="E3603">
        <v>171.73</v>
      </c>
      <c r="F3603">
        <v>26.51</v>
      </c>
      <c r="G3603">
        <v>26.43</v>
      </c>
      <c r="H3603">
        <v>27.37</v>
      </c>
      <c r="I3603">
        <v>54.12</v>
      </c>
      <c r="M3603" t="str">
        <f>A3613</f>
        <v>15.08.17 18:38:54</v>
      </c>
      <c r="N3603">
        <f>B3612</f>
        <v>42962.777013999999</v>
      </c>
      <c r="O3603">
        <f>C3612</f>
        <v>86.22</v>
      </c>
      <c r="P3603" s="1">
        <f>$P$554+D3612</f>
        <v>144.41</v>
      </c>
      <c r="Q3603">
        <f t="shared" si="102"/>
        <v>230.63</v>
      </c>
      <c r="R3603">
        <f>F3612</f>
        <v>26.5</v>
      </c>
      <c r="S3603">
        <f>G3612</f>
        <v>26.43</v>
      </c>
      <c r="T3603">
        <f>H3612</f>
        <v>27.38</v>
      </c>
      <c r="U3603">
        <f>I3612</f>
        <v>54.15</v>
      </c>
      <c r="W3603">
        <f t="shared" si="103"/>
        <v>-121.17999999999999</v>
      </c>
    </row>
    <row r="3604" spans="1:23" x14ac:dyDescent="0.25">
      <c r="A3604" t="s">
        <v>3602</v>
      </c>
      <c r="B3604">
        <v>42962.763113000001</v>
      </c>
      <c r="C3604">
        <v>86.94</v>
      </c>
      <c r="D3604" s="1">
        <v>84.72</v>
      </c>
      <c r="E3604">
        <v>171.66</v>
      </c>
      <c r="F3604">
        <v>26.5</v>
      </c>
      <c r="G3604">
        <v>26.43</v>
      </c>
      <c r="H3604">
        <v>27.37</v>
      </c>
      <c r="I3604">
        <v>54.15</v>
      </c>
      <c r="M3604" t="str">
        <f>A3614</f>
        <v>15.08.17 18:41:23</v>
      </c>
      <c r="N3604">
        <f>B3613</f>
        <v>42962.778738000001</v>
      </c>
      <c r="O3604">
        <f>C3613</f>
        <v>86.12</v>
      </c>
      <c r="P3604" s="1">
        <f>$P$554+D3613</f>
        <v>144.43</v>
      </c>
      <c r="Q3604">
        <f t="shared" si="102"/>
        <v>230.55</v>
      </c>
      <c r="R3604">
        <f>F3613</f>
        <v>26.57</v>
      </c>
      <c r="S3604">
        <f>G3613</f>
        <v>26.43</v>
      </c>
      <c r="T3604">
        <f>H3613</f>
        <v>27.38</v>
      </c>
      <c r="U3604">
        <f>I3613</f>
        <v>54.12</v>
      </c>
      <c r="W3604">
        <f t="shared" si="103"/>
        <v>-121.2</v>
      </c>
    </row>
    <row r="3605" spans="1:23" x14ac:dyDescent="0.25">
      <c r="A3605" t="s">
        <v>3603</v>
      </c>
      <c r="B3605">
        <v>42962.76485</v>
      </c>
      <c r="C3605">
        <v>86.77</v>
      </c>
      <c r="D3605" s="1">
        <v>84.72</v>
      </c>
      <c r="E3605">
        <v>171.49</v>
      </c>
      <c r="F3605">
        <v>26.5</v>
      </c>
      <c r="G3605">
        <v>26.43</v>
      </c>
      <c r="H3605">
        <v>27.38</v>
      </c>
      <c r="I3605">
        <v>54.15</v>
      </c>
      <c r="M3605" t="str">
        <f>A3615</f>
        <v>15.08.17 18:43:52</v>
      </c>
      <c r="N3605">
        <f>B3614</f>
        <v>42962.780463000003</v>
      </c>
      <c r="O3605">
        <f>C3614</f>
        <v>86.05</v>
      </c>
      <c r="P3605" s="1">
        <f>$P$554+D3614</f>
        <v>144.19</v>
      </c>
      <c r="Q3605">
        <f t="shared" si="102"/>
        <v>230.24</v>
      </c>
      <c r="R3605">
        <f>F3614</f>
        <v>26.56</v>
      </c>
      <c r="S3605">
        <f>G3614</f>
        <v>26.43</v>
      </c>
      <c r="T3605">
        <f>H3614</f>
        <v>27.38</v>
      </c>
      <c r="U3605">
        <f>I3614</f>
        <v>54.12</v>
      </c>
      <c r="W3605">
        <f t="shared" si="103"/>
        <v>-120.96</v>
      </c>
    </row>
    <row r="3606" spans="1:23" x14ac:dyDescent="0.25">
      <c r="A3606" t="s">
        <v>3604</v>
      </c>
      <c r="B3606">
        <v>42962.766574000001</v>
      </c>
      <c r="C3606">
        <v>86.29</v>
      </c>
      <c r="D3606" s="1">
        <v>84.73</v>
      </c>
      <c r="E3606">
        <v>171.02</v>
      </c>
      <c r="F3606">
        <v>26.5</v>
      </c>
      <c r="G3606">
        <v>26.43</v>
      </c>
      <c r="H3606">
        <v>27.38</v>
      </c>
      <c r="I3606">
        <v>54.15</v>
      </c>
      <c r="M3606" t="str">
        <f>A3616</f>
        <v>15.08.17 18:46:21</v>
      </c>
      <c r="N3606">
        <f>B3615</f>
        <v>42962.782187999997</v>
      </c>
      <c r="O3606">
        <f>C3615</f>
        <v>86.05</v>
      </c>
      <c r="P3606" s="1">
        <f>$P$554+D3615</f>
        <v>144.16</v>
      </c>
      <c r="Q3606">
        <f t="shared" si="102"/>
        <v>230.20999999999998</v>
      </c>
      <c r="R3606">
        <f>F3615</f>
        <v>26.5</v>
      </c>
      <c r="S3606">
        <f>G3615</f>
        <v>26.43</v>
      </c>
      <c r="T3606">
        <f>H3615</f>
        <v>27.39</v>
      </c>
      <c r="U3606">
        <f>I3615</f>
        <v>54.06</v>
      </c>
      <c r="W3606">
        <f t="shared" si="103"/>
        <v>-120.92999999999999</v>
      </c>
    </row>
    <row r="3607" spans="1:23" x14ac:dyDescent="0.25">
      <c r="A3607" t="s">
        <v>3605</v>
      </c>
      <c r="B3607">
        <v>42962.768299000003</v>
      </c>
      <c r="C3607">
        <v>86.29</v>
      </c>
      <c r="D3607" s="1">
        <v>84.7</v>
      </c>
      <c r="E3607">
        <v>170.99</v>
      </c>
      <c r="F3607">
        <v>26.5</v>
      </c>
      <c r="G3607">
        <v>26.43</v>
      </c>
      <c r="H3607">
        <v>27.37</v>
      </c>
      <c r="I3607">
        <v>54.22</v>
      </c>
      <c r="M3607" t="str">
        <f>A3617</f>
        <v>15.08.17 18:48:51</v>
      </c>
      <c r="N3607">
        <f>B3616</f>
        <v>42962.783924000003</v>
      </c>
      <c r="O3607">
        <f>C3616</f>
        <v>86.07</v>
      </c>
      <c r="P3607" s="1">
        <f>$P$554+D3616</f>
        <v>144.27000000000001</v>
      </c>
      <c r="Q3607">
        <f t="shared" si="102"/>
        <v>230.34</v>
      </c>
      <c r="R3607">
        <f>F3616</f>
        <v>26.57</v>
      </c>
      <c r="S3607">
        <f>G3616</f>
        <v>26.43</v>
      </c>
      <c r="T3607">
        <f>H3616</f>
        <v>27.38</v>
      </c>
      <c r="U3607">
        <f>I3616</f>
        <v>54.06</v>
      </c>
      <c r="W3607">
        <f t="shared" si="103"/>
        <v>-121.04</v>
      </c>
    </row>
    <row r="3608" spans="1:23" x14ac:dyDescent="0.25">
      <c r="A3608" t="s">
        <v>3606</v>
      </c>
      <c r="B3608">
        <v>42962.770022999997</v>
      </c>
      <c r="C3608">
        <v>86.3</v>
      </c>
      <c r="D3608" s="1">
        <v>84.71</v>
      </c>
      <c r="E3608">
        <v>171</v>
      </c>
      <c r="F3608">
        <v>26.51</v>
      </c>
      <c r="G3608">
        <v>26.43</v>
      </c>
      <c r="H3608">
        <v>27.38</v>
      </c>
      <c r="I3608">
        <v>54.22</v>
      </c>
      <c r="M3608" t="str">
        <f>A3618</f>
        <v>15.08.17 18:51:20</v>
      </c>
      <c r="N3608">
        <f>B3617</f>
        <v>42962.785647999997</v>
      </c>
      <c r="O3608">
        <f>C3617</f>
        <v>86.1</v>
      </c>
      <c r="P3608" s="1">
        <f>$P$554+D3617</f>
        <v>143.81</v>
      </c>
      <c r="Q3608">
        <f t="shared" si="102"/>
        <v>229.91</v>
      </c>
      <c r="R3608">
        <f>F3617</f>
        <v>26.57</v>
      </c>
      <c r="S3608">
        <f>G3617</f>
        <v>26.43</v>
      </c>
      <c r="T3608">
        <f>H3617</f>
        <v>27.39</v>
      </c>
      <c r="U3608">
        <f>I3617</f>
        <v>53.97</v>
      </c>
      <c r="W3608">
        <f t="shared" si="103"/>
        <v>-120.58</v>
      </c>
    </row>
    <row r="3609" spans="1:23" x14ac:dyDescent="0.25">
      <c r="A3609" t="s">
        <v>3607</v>
      </c>
      <c r="B3609">
        <v>42962.771828999998</v>
      </c>
      <c r="C3609">
        <v>86.21</v>
      </c>
      <c r="D3609" s="1">
        <v>84.69</v>
      </c>
      <c r="E3609">
        <v>170.9</v>
      </c>
      <c r="F3609">
        <v>26.51</v>
      </c>
      <c r="G3609">
        <v>26.43</v>
      </c>
      <c r="H3609">
        <v>27.38</v>
      </c>
      <c r="I3609">
        <v>54.19</v>
      </c>
      <c r="M3609" t="str">
        <f>A3619</f>
        <v>15.08.17 18:53:56</v>
      </c>
      <c r="N3609">
        <f>B3618</f>
        <v>42962.787453999998</v>
      </c>
      <c r="O3609">
        <f>C3618</f>
        <v>86.04</v>
      </c>
      <c r="P3609" s="1">
        <f>$P$554+D3618</f>
        <v>144.18</v>
      </c>
      <c r="Q3609">
        <f t="shared" si="102"/>
        <v>230.22000000000003</v>
      </c>
      <c r="R3609">
        <f>F3618</f>
        <v>26.56</v>
      </c>
      <c r="S3609">
        <f>G3618</f>
        <v>26.43</v>
      </c>
      <c r="T3609">
        <f>H3618</f>
        <v>27.39</v>
      </c>
      <c r="U3609">
        <f>I3618</f>
        <v>53.81</v>
      </c>
      <c r="W3609">
        <f t="shared" si="103"/>
        <v>-120.95</v>
      </c>
    </row>
    <row r="3610" spans="1:23" x14ac:dyDescent="0.25">
      <c r="A3610" t="s">
        <v>3608</v>
      </c>
      <c r="B3610">
        <v>42962.773552999999</v>
      </c>
      <c r="C3610">
        <v>86.41</v>
      </c>
      <c r="D3610" s="1">
        <v>84.64</v>
      </c>
      <c r="E3610">
        <v>171.05</v>
      </c>
      <c r="F3610">
        <v>26.56</v>
      </c>
      <c r="G3610">
        <v>26.43</v>
      </c>
      <c r="H3610">
        <v>27.38</v>
      </c>
      <c r="I3610">
        <v>54.06</v>
      </c>
      <c r="M3610" t="str">
        <f>A3620</f>
        <v>15.08.17 18:56:25</v>
      </c>
      <c r="N3610">
        <f>B3619</f>
        <v>42962.789177999999</v>
      </c>
      <c r="O3610">
        <f>C3619</f>
        <v>85.57</v>
      </c>
      <c r="P3610" s="1">
        <f>$P$554+D3619</f>
        <v>144.35</v>
      </c>
      <c r="Q3610">
        <f t="shared" si="102"/>
        <v>229.92</v>
      </c>
      <c r="R3610">
        <f>F3619</f>
        <v>26.57</v>
      </c>
      <c r="S3610">
        <f>G3619</f>
        <v>26.43</v>
      </c>
      <c r="T3610">
        <f>H3619</f>
        <v>27.39</v>
      </c>
      <c r="U3610">
        <f>I3619</f>
        <v>53.81</v>
      </c>
      <c r="W3610">
        <f t="shared" si="103"/>
        <v>-121.11999999999999</v>
      </c>
    </row>
    <row r="3611" spans="1:23" x14ac:dyDescent="0.25">
      <c r="A3611" t="s">
        <v>3609</v>
      </c>
      <c r="B3611">
        <v>42962.775288999997</v>
      </c>
      <c r="C3611">
        <v>86.41</v>
      </c>
      <c r="D3611" s="1">
        <v>84.56</v>
      </c>
      <c r="E3611">
        <v>170.98</v>
      </c>
      <c r="F3611">
        <v>26.5</v>
      </c>
      <c r="G3611">
        <v>26.43</v>
      </c>
      <c r="H3611">
        <v>27.38</v>
      </c>
      <c r="I3611">
        <v>54.03</v>
      </c>
      <c r="M3611" t="str">
        <f>A3621</f>
        <v>15.08.17 18:58:54</v>
      </c>
      <c r="N3611">
        <f>B3620</f>
        <v>42962.790903000001</v>
      </c>
      <c r="O3611">
        <f>C3620</f>
        <v>85.36</v>
      </c>
      <c r="P3611" s="1">
        <f>$P$554+D3620</f>
        <v>144.46</v>
      </c>
      <c r="Q3611">
        <f t="shared" si="102"/>
        <v>229.82</v>
      </c>
      <c r="R3611">
        <f>F3620</f>
        <v>26.57</v>
      </c>
      <c r="S3611">
        <f>G3620</f>
        <v>26.43</v>
      </c>
      <c r="T3611">
        <f>H3620</f>
        <v>27.39</v>
      </c>
      <c r="U3611">
        <f>I3620</f>
        <v>53.71</v>
      </c>
      <c r="W3611">
        <f t="shared" si="103"/>
        <v>-121.23</v>
      </c>
    </row>
    <row r="3612" spans="1:23" x14ac:dyDescent="0.25">
      <c r="A3612" t="s">
        <v>3610</v>
      </c>
      <c r="B3612">
        <v>42962.777013999999</v>
      </c>
      <c r="C3612">
        <v>86.22</v>
      </c>
      <c r="D3612" s="1">
        <v>84.48</v>
      </c>
      <c r="E3612">
        <v>170.7</v>
      </c>
      <c r="F3612">
        <v>26.5</v>
      </c>
      <c r="G3612">
        <v>26.43</v>
      </c>
      <c r="H3612">
        <v>27.38</v>
      </c>
      <c r="I3612">
        <v>54.15</v>
      </c>
      <c r="M3612" t="str">
        <f>A3622</f>
        <v>15.08.17 19:01:23</v>
      </c>
      <c r="N3612">
        <f>B3621</f>
        <v>42962.792627000003</v>
      </c>
      <c r="O3612">
        <f>C3621</f>
        <v>85.2</v>
      </c>
      <c r="P3612" s="1">
        <f>$P$554+D3621</f>
        <v>144.31</v>
      </c>
      <c r="Q3612">
        <f t="shared" si="102"/>
        <v>229.51</v>
      </c>
      <c r="R3612">
        <f>F3621</f>
        <v>26.57</v>
      </c>
      <c r="S3612">
        <f>G3621</f>
        <v>26.43</v>
      </c>
      <c r="T3612">
        <f>H3621</f>
        <v>27.4</v>
      </c>
      <c r="U3612">
        <f>I3621</f>
        <v>53.59</v>
      </c>
      <c r="W3612">
        <f t="shared" si="103"/>
        <v>-121.08</v>
      </c>
    </row>
    <row r="3613" spans="1:23" x14ac:dyDescent="0.25">
      <c r="A3613" t="s">
        <v>3611</v>
      </c>
      <c r="B3613">
        <v>42962.778738000001</v>
      </c>
      <c r="C3613">
        <v>86.12</v>
      </c>
      <c r="D3613" s="1">
        <v>84.5</v>
      </c>
      <c r="E3613">
        <v>170.62</v>
      </c>
      <c r="F3613">
        <v>26.57</v>
      </c>
      <c r="G3613">
        <v>26.43</v>
      </c>
      <c r="H3613">
        <v>27.38</v>
      </c>
      <c r="I3613">
        <v>54.12</v>
      </c>
      <c r="M3613" t="str">
        <f>A3623</f>
        <v>15.08.17 19:03:53</v>
      </c>
      <c r="N3613">
        <f>B3622</f>
        <v>42962.794363000001</v>
      </c>
      <c r="O3613">
        <f>C3622</f>
        <v>85.43</v>
      </c>
      <c r="P3613" s="1">
        <f>$P$554+D3622</f>
        <v>144.13999999999999</v>
      </c>
      <c r="Q3613">
        <f t="shared" si="102"/>
        <v>229.57</v>
      </c>
      <c r="R3613">
        <f>F3622</f>
        <v>26.57</v>
      </c>
      <c r="S3613">
        <f>G3622</f>
        <v>26.43</v>
      </c>
      <c r="T3613">
        <f>H3622</f>
        <v>27.39</v>
      </c>
      <c r="U3613">
        <f>I3622</f>
        <v>53.46</v>
      </c>
      <c r="W3613">
        <f t="shared" si="103"/>
        <v>-120.90999999999998</v>
      </c>
    </row>
    <row r="3614" spans="1:23" x14ac:dyDescent="0.25">
      <c r="A3614" t="s">
        <v>3612</v>
      </c>
      <c r="B3614">
        <v>42962.780463000003</v>
      </c>
      <c r="C3614">
        <v>86.05</v>
      </c>
      <c r="D3614" s="1">
        <v>84.26</v>
      </c>
      <c r="E3614">
        <v>170.31</v>
      </c>
      <c r="F3614">
        <v>26.56</v>
      </c>
      <c r="G3614">
        <v>26.43</v>
      </c>
      <c r="H3614">
        <v>27.38</v>
      </c>
      <c r="I3614">
        <v>54.12</v>
      </c>
      <c r="M3614" t="str">
        <f>A3624</f>
        <v>15.08.17 19:06:22</v>
      </c>
      <c r="N3614">
        <f>B3623</f>
        <v>42962.796088000003</v>
      </c>
      <c r="O3614">
        <f>C3623</f>
        <v>87.33</v>
      </c>
      <c r="P3614" s="1">
        <f>$P$554+D3623</f>
        <v>144.59</v>
      </c>
      <c r="Q3614">
        <f t="shared" si="102"/>
        <v>231.92000000000002</v>
      </c>
      <c r="R3614">
        <f>F3623</f>
        <v>26.5</v>
      </c>
      <c r="S3614">
        <f>G3623</f>
        <v>26.43</v>
      </c>
      <c r="T3614">
        <f>H3623</f>
        <v>27.39</v>
      </c>
      <c r="U3614">
        <f>I3623</f>
        <v>53.33</v>
      </c>
      <c r="W3614">
        <f t="shared" si="103"/>
        <v>-121.36</v>
      </c>
    </row>
    <row r="3615" spans="1:23" x14ac:dyDescent="0.25">
      <c r="A3615" t="s">
        <v>3613</v>
      </c>
      <c r="B3615">
        <v>42962.782187999997</v>
      </c>
      <c r="C3615">
        <v>86.05</v>
      </c>
      <c r="D3615" s="1">
        <v>84.23</v>
      </c>
      <c r="E3615">
        <v>170.28</v>
      </c>
      <c r="F3615">
        <v>26.5</v>
      </c>
      <c r="G3615">
        <v>26.43</v>
      </c>
      <c r="H3615">
        <v>27.39</v>
      </c>
      <c r="I3615">
        <v>54.06</v>
      </c>
      <c r="M3615" t="str">
        <f>A3625</f>
        <v>15.08.17 19:08:51</v>
      </c>
      <c r="N3615">
        <f>B3624</f>
        <v>42962.797812999997</v>
      </c>
      <c r="O3615">
        <f>C3624</f>
        <v>87.51</v>
      </c>
      <c r="P3615" s="1">
        <f>$P$554+D3624</f>
        <v>144.44999999999999</v>
      </c>
      <c r="Q3615">
        <f t="shared" si="102"/>
        <v>231.95999999999998</v>
      </c>
      <c r="R3615">
        <f>F3624</f>
        <v>26.56</v>
      </c>
      <c r="S3615">
        <f>G3624</f>
        <v>26.43</v>
      </c>
      <c r="T3615">
        <f>H3624</f>
        <v>27.39</v>
      </c>
      <c r="U3615">
        <f>I3624</f>
        <v>53.11</v>
      </c>
      <c r="W3615">
        <f t="shared" si="103"/>
        <v>-121.21999999999998</v>
      </c>
    </row>
    <row r="3616" spans="1:23" x14ac:dyDescent="0.25">
      <c r="A3616" t="s">
        <v>3614</v>
      </c>
      <c r="B3616">
        <v>42962.783924000003</v>
      </c>
      <c r="C3616">
        <v>86.07</v>
      </c>
      <c r="D3616" s="1">
        <v>84.34</v>
      </c>
      <c r="E3616">
        <v>170.41</v>
      </c>
      <c r="F3616">
        <v>26.57</v>
      </c>
      <c r="G3616">
        <v>26.43</v>
      </c>
      <c r="H3616">
        <v>27.38</v>
      </c>
      <c r="I3616">
        <v>54.06</v>
      </c>
      <c r="M3616" t="str">
        <f>A3626</f>
        <v>15.08.17 19:11:20</v>
      </c>
      <c r="N3616">
        <f>B3625</f>
        <v>42962.799536999999</v>
      </c>
      <c r="O3616">
        <f>C3625</f>
        <v>87.3</v>
      </c>
      <c r="P3616" s="1">
        <f>$P$554+D3625</f>
        <v>144.49</v>
      </c>
      <c r="Q3616">
        <f t="shared" si="102"/>
        <v>231.79000000000002</v>
      </c>
      <c r="R3616">
        <f>F3625</f>
        <v>26.57</v>
      </c>
      <c r="S3616">
        <f>G3625</f>
        <v>26.43</v>
      </c>
      <c r="T3616">
        <f>H3625</f>
        <v>27.4</v>
      </c>
      <c r="U3616">
        <f>I3625</f>
        <v>53.11</v>
      </c>
      <c r="W3616">
        <f t="shared" si="103"/>
        <v>-121.26</v>
      </c>
    </row>
    <row r="3617" spans="1:23" x14ac:dyDescent="0.25">
      <c r="A3617" t="s">
        <v>3615</v>
      </c>
      <c r="B3617">
        <v>42962.785647999997</v>
      </c>
      <c r="C3617">
        <v>86.1</v>
      </c>
      <c r="D3617" s="1">
        <v>83.88</v>
      </c>
      <c r="E3617">
        <v>169.98</v>
      </c>
      <c r="F3617">
        <v>26.57</v>
      </c>
      <c r="G3617">
        <v>26.43</v>
      </c>
      <c r="H3617">
        <v>27.39</v>
      </c>
      <c r="I3617">
        <v>53.97</v>
      </c>
      <c r="M3617" t="str">
        <f>A3627</f>
        <v>15.08.17 19:13:56</v>
      </c>
      <c r="N3617">
        <f>B3626</f>
        <v>42962.801342999999</v>
      </c>
      <c r="O3617">
        <f>C3626</f>
        <v>87.67</v>
      </c>
      <c r="P3617" s="1">
        <f>$P$554+D3626</f>
        <v>144.52000000000001</v>
      </c>
      <c r="Q3617">
        <f t="shared" si="102"/>
        <v>232.19</v>
      </c>
      <c r="R3617">
        <f>F3626</f>
        <v>26.57</v>
      </c>
      <c r="S3617">
        <f>G3626</f>
        <v>26.43</v>
      </c>
      <c r="T3617">
        <f>H3626</f>
        <v>27.4</v>
      </c>
      <c r="U3617">
        <f>I3626</f>
        <v>52.92</v>
      </c>
      <c r="W3617">
        <f t="shared" si="103"/>
        <v>-121.29</v>
      </c>
    </row>
    <row r="3618" spans="1:23" x14ac:dyDescent="0.25">
      <c r="A3618" t="s">
        <v>3616</v>
      </c>
      <c r="B3618">
        <v>42962.787453999998</v>
      </c>
      <c r="C3618">
        <v>86.04</v>
      </c>
      <c r="D3618" s="1">
        <v>84.25</v>
      </c>
      <c r="E3618">
        <v>170.28</v>
      </c>
      <c r="F3618">
        <v>26.56</v>
      </c>
      <c r="G3618">
        <v>26.43</v>
      </c>
      <c r="H3618">
        <v>27.39</v>
      </c>
      <c r="I3618">
        <v>53.81</v>
      </c>
      <c r="M3618" t="str">
        <f>A3628</f>
        <v>15.08.17 19:16:25</v>
      </c>
      <c r="N3618">
        <f>B3627</f>
        <v>42962.803067000001</v>
      </c>
      <c r="O3618">
        <f>C3627</f>
        <v>86.3</v>
      </c>
      <c r="P3618" s="1">
        <f>$P$554+D3627</f>
        <v>144.36000000000001</v>
      </c>
      <c r="Q3618">
        <f t="shared" si="102"/>
        <v>230.66000000000003</v>
      </c>
      <c r="R3618">
        <f>F3627</f>
        <v>26.57</v>
      </c>
      <c r="S3618">
        <f>G3627</f>
        <v>26.43</v>
      </c>
      <c r="T3618">
        <f>H3627</f>
        <v>27.4</v>
      </c>
      <c r="U3618">
        <f>I3627</f>
        <v>52.73</v>
      </c>
      <c r="W3618">
        <f t="shared" si="103"/>
        <v>-121.13000000000001</v>
      </c>
    </row>
    <row r="3619" spans="1:23" x14ac:dyDescent="0.25">
      <c r="A3619" t="s">
        <v>3617</v>
      </c>
      <c r="B3619">
        <v>42962.789177999999</v>
      </c>
      <c r="C3619">
        <v>85.57</v>
      </c>
      <c r="D3619" s="1">
        <v>84.42</v>
      </c>
      <c r="E3619">
        <v>169.99</v>
      </c>
      <c r="F3619">
        <v>26.57</v>
      </c>
      <c r="G3619">
        <v>26.43</v>
      </c>
      <c r="H3619">
        <v>27.39</v>
      </c>
      <c r="I3619">
        <v>53.81</v>
      </c>
      <c r="M3619" t="str">
        <f>A3629</f>
        <v>15.08.17 19:18:55</v>
      </c>
      <c r="N3619">
        <f>B3628</f>
        <v>42962.804802999999</v>
      </c>
      <c r="O3619">
        <f>C3628</f>
        <v>86.66</v>
      </c>
      <c r="P3619" s="1">
        <f>$P$554+D3628</f>
        <v>144.66999999999999</v>
      </c>
      <c r="Q3619">
        <f t="shared" si="102"/>
        <v>231.32999999999998</v>
      </c>
      <c r="R3619">
        <f>F3628</f>
        <v>26.56</v>
      </c>
      <c r="S3619">
        <f>G3628</f>
        <v>26.49</v>
      </c>
      <c r="T3619">
        <f>H3628</f>
        <v>27.4</v>
      </c>
      <c r="U3619">
        <f>I3628</f>
        <v>52.7</v>
      </c>
      <c r="W3619">
        <f t="shared" si="103"/>
        <v>-121.43999999999998</v>
      </c>
    </row>
    <row r="3620" spans="1:23" x14ac:dyDescent="0.25">
      <c r="A3620" t="s">
        <v>3618</v>
      </c>
      <c r="B3620">
        <v>42962.790903000001</v>
      </c>
      <c r="C3620">
        <v>85.36</v>
      </c>
      <c r="D3620" s="1">
        <v>84.53</v>
      </c>
      <c r="E3620">
        <v>169.89</v>
      </c>
      <c r="F3620">
        <v>26.57</v>
      </c>
      <c r="G3620">
        <v>26.43</v>
      </c>
      <c r="H3620">
        <v>27.39</v>
      </c>
      <c r="I3620">
        <v>53.71</v>
      </c>
      <c r="M3620" t="str">
        <f>A3630</f>
        <v>15.08.17 19:21:24</v>
      </c>
      <c r="N3620">
        <f>B3629</f>
        <v>42962.806528000001</v>
      </c>
      <c r="O3620">
        <f>C3629</f>
        <v>86.02</v>
      </c>
      <c r="P3620" s="1">
        <f>$P$554+D3629</f>
        <v>144.61000000000001</v>
      </c>
      <c r="Q3620">
        <f t="shared" si="102"/>
        <v>230.63</v>
      </c>
      <c r="R3620">
        <f>F3629</f>
        <v>26.57</v>
      </c>
      <c r="S3620">
        <f>G3629</f>
        <v>26.43</v>
      </c>
      <c r="T3620">
        <f>H3629</f>
        <v>27.4</v>
      </c>
      <c r="U3620">
        <f>I3629</f>
        <v>52.67</v>
      </c>
      <c r="W3620">
        <f t="shared" si="103"/>
        <v>-121.38000000000001</v>
      </c>
    </row>
    <row r="3621" spans="1:23" x14ac:dyDescent="0.25">
      <c r="A3621" t="s">
        <v>3619</v>
      </c>
      <c r="B3621">
        <v>42962.792627000003</v>
      </c>
      <c r="C3621">
        <v>85.2</v>
      </c>
      <c r="D3621" s="1">
        <v>84.38</v>
      </c>
      <c r="E3621">
        <v>169.58</v>
      </c>
      <c r="F3621">
        <v>26.57</v>
      </c>
      <c r="G3621">
        <v>26.43</v>
      </c>
      <c r="H3621">
        <v>27.4</v>
      </c>
      <c r="I3621">
        <v>53.59</v>
      </c>
      <c r="M3621" t="str">
        <f>A3631</f>
        <v>15.08.17 19:23:53</v>
      </c>
      <c r="N3621">
        <f>B3630</f>
        <v>42962.808252000003</v>
      </c>
      <c r="O3621">
        <f>C3630</f>
        <v>86.05</v>
      </c>
      <c r="P3621" s="1">
        <f>$P$554+D3630</f>
        <v>144.63999999999999</v>
      </c>
      <c r="Q3621">
        <f t="shared" si="102"/>
        <v>230.69</v>
      </c>
      <c r="R3621">
        <f>F3630</f>
        <v>26.57</v>
      </c>
      <c r="S3621">
        <f>G3630</f>
        <v>26.43</v>
      </c>
      <c r="T3621">
        <f>H3630</f>
        <v>27.39</v>
      </c>
      <c r="U3621">
        <f>I3630</f>
        <v>52.54</v>
      </c>
      <c r="W3621">
        <f t="shared" si="103"/>
        <v>-121.40999999999998</v>
      </c>
    </row>
    <row r="3622" spans="1:23" x14ac:dyDescent="0.25">
      <c r="A3622" t="s">
        <v>3620</v>
      </c>
      <c r="B3622">
        <v>42962.794363000001</v>
      </c>
      <c r="C3622">
        <v>85.43</v>
      </c>
      <c r="D3622" s="1">
        <v>84.21</v>
      </c>
      <c r="E3622">
        <v>169.64</v>
      </c>
      <c r="F3622">
        <v>26.57</v>
      </c>
      <c r="G3622">
        <v>26.43</v>
      </c>
      <c r="H3622">
        <v>27.39</v>
      </c>
      <c r="I3622">
        <v>53.46</v>
      </c>
      <c r="M3622" t="str">
        <f>A3632</f>
        <v>15.08.17 19:26:22</v>
      </c>
      <c r="N3622">
        <f>B3631</f>
        <v>42962.809976999997</v>
      </c>
      <c r="O3622">
        <f>C3631</f>
        <v>86.04</v>
      </c>
      <c r="P3622" s="1">
        <f>$P$554+D3631</f>
        <v>144.63</v>
      </c>
      <c r="Q3622">
        <f t="shared" si="102"/>
        <v>230.67000000000002</v>
      </c>
      <c r="R3622">
        <f>F3631</f>
        <v>26.57</v>
      </c>
      <c r="S3622">
        <f>G3631</f>
        <v>26.43</v>
      </c>
      <c r="T3622">
        <f>H3631</f>
        <v>27.39</v>
      </c>
      <c r="U3622">
        <f>I3631</f>
        <v>52.35</v>
      </c>
      <c r="W3622">
        <f t="shared" si="103"/>
        <v>-121.39999999999999</v>
      </c>
    </row>
    <row r="3623" spans="1:23" x14ac:dyDescent="0.25">
      <c r="A3623" t="s">
        <v>3621</v>
      </c>
      <c r="B3623">
        <v>42962.796088000003</v>
      </c>
      <c r="C3623">
        <v>87.33</v>
      </c>
      <c r="D3623" s="1">
        <v>84.66</v>
      </c>
      <c r="E3623">
        <v>171.99</v>
      </c>
      <c r="F3623">
        <v>26.5</v>
      </c>
      <c r="G3623">
        <v>26.43</v>
      </c>
      <c r="H3623">
        <v>27.39</v>
      </c>
      <c r="I3623">
        <v>53.33</v>
      </c>
      <c r="M3623" t="str">
        <f>A3633</f>
        <v>15.08.17 19:28:51</v>
      </c>
      <c r="N3623">
        <f>B3632</f>
        <v>42962.811700999999</v>
      </c>
      <c r="O3623">
        <f>C3632</f>
        <v>87.49</v>
      </c>
      <c r="P3623" s="1">
        <f>$P$554+D3632</f>
        <v>144.66</v>
      </c>
      <c r="Q3623">
        <f t="shared" si="102"/>
        <v>232.14999999999998</v>
      </c>
      <c r="R3623">
        <f>F3632</f>
        <v>26.56</v>
      </c>
      <c r="S3623">
        <f>G3632</f>
        <v>26.43</v>
      </c>
      <c r="T3623">
        <f>H3632</f>
        <v>27.39</v>
      </c>
      <c r="U3623">
        <f>I3632</f>
        <v>52.31</v>
      </c>
      <c r="W3623">
        <f t="shared" si="103"/>
        <v>-121.42999999999999</v>
      </c>
    </row>
    <row r="3624" spans="1:23" x14ac:dyDescent="0.25">
      <c r="A3624" t="s">
        <v>3622</v>
      </c>
      <c r="B3624">
        <v>42962.797812999997</v>
      </c>
      <c r="C3624">
        <v>87.51</v>
      </c>
      <c r="D3624" s="1">
        <v>84.52</v>
      </c>
      <c r="E3624">
        <v>172.03</v>
      </c>
      <c r="F3624">
        <v>26.56</v>
      </c>
      <c r="G3624">
        <v>26.43</v>
      </c>
      <c r="H3624">
        <v>27.39</v>
      </c>
      <c r="I3624">
        <v>53.11</v>
      </c>
      <c r="M3624" t="str">
        <f>A3634</f>
        <v>15.08.17 19:31:21</v>
      </c>
      <c r="N3624">
        <f>B3633</f>
        <v>42962.813437999997</v>
      </c>
      <c r="O3624">
        <f>C3633</f>
        <v>86.25</v>
      </c>
      <c r="P3624" s="1">
        <f>$P$554+D3633</f>
        <v>144.63</v>
      </c>
      <c r="Q3624">
        <f t="shared" si="102"/>
        <v>230.88</v>
      </c>
      <c r="R3624">
        <f>F3633</f>
        <v>26.56</v>
      </c>
      <c r="S3624">
        <f>G3633</f>
        <v>26.43</v>
      </c>
      <c r="T3624">
        <f>H3633</f>
        <v>27.38</v>
      </c>
      <c r="U3624">
        <f>I3633</f>
        <v>52.15</v>
      </c>
      <c r="W3624">
        <f t="shared" si="103"/>
        <v>-121.39999999999999</v>
      </c>
    </row>
    <row r="3625" spans="1:23" x14ac:dyDescent="0.25">
      <c r="A3625" t="s">
        <v>3623</v>
      </c>
      <c r="B3625">
        <v>42962.799536999999</v>
      </c>
      <c r="C3625">
        <v>87.3</v>
      </c>
      <c r="D3625" s="1">
        <v>84.56</v>
      </c>
      <c r="E3625">
        <v>171.85</v>
      </c>
      <c r="F3625">
        <v>26.57</v>
      </c>
      <c r="G3625">
        <v>26.43</v>
      </c>
      <c r="H3625">
        <v>27.4</v>
      </c>
      <c r="I3625">
        <v>53.11</v>
      </c>
      <c r="M3625" t="str">
        <f>A3635</f>
        <v>15.08.17 19:33:50</v>
      </c>
      <c r="N3625">
        <f>B3634</f>
        <v>42962.815161999999</v>
      </c>
      <c r="O3625">
        <f>C3634</f>
        <v>86.88</v>
      </c>
      <c r="P3625" s="1">
        <f>$P$554+D3634</f>
        <v>144.51</v>
      </c>
      <c r="Q3625">
        <f t="shared" si="102"/>
        <v>231.39</v>
      </c>
      <c r="R3625">
        <f>F3634</f>
        <v>26.56</v>
      </c>
      <c r="S3625">
        <f>G3634</f>
        <v>26.43</v>
      </c>
      <c r="T3625">
        <f>H3634</f>
        <v>27.38</v>
      </c>
      <c r="U3625">
        <f>I3634</f>
        <v>52.09</v>
      </c>
      <c r="W3625">
        <f t="shared" si="103"/>
        <v>-121.27999999999999</v>
      </c>
    </row>
    <row r="3626" spans="1:23" x14ac:dyDescent="0.25">
      <c r="A3626" t="s">
        <v>3624</v>
      </c>
      <c r="B3626">
        <v>42962.801342999999</v>
      </c>
      <c r="C3626">
        <v>87.67</v>
      </c>
      <c r="D3626" s="1">
        <v>84.59</v>
      </c>
      <c r="E3626">
        <v>172.26</v>
      </c>
      <c r="F3626">
        <v>26.57</v>
      </c>
      <c r="G3626">
        <v>26.43</v>
      </c>
      <c r="H3626">
        <v>27.4</v>
      </c>
      <c r="I3626">
        <v>52.92</v>
      </c>
      <c r="M3626" t="str">
        <f>A3636</f>
        <v>15.08.17 19:36:26</v>
      </c>
      <c r="N3626">
        <f>B3635</f>
        <v>42962.816967999999</v>
      </c>
      <c r="O3626">
        <f>C3635</f>
        <v>87.62</v>
      </c>
      <c r="P3626" s="1">
        <f>$P$554+D3635</f>
        <v>143.12</v>
      </c>
      <c r="Q3626">
        <f t="shared" si="102"/>
        <v>230.74</v>
      </c>
      <c r="R3626">
        <f>F3635</f>
        <v>26.57</v>
      </c>
      <c r="S3626">
        <f>G3635</f>
        <v>26.43</v>
      </c>
      <c r="T3626">
        <f>H3635</f>
        <v>27.37</v>
      </c>
      <c r="U3626">
        <f>I3635</f>
        <v>51.99</v>
      </c>
      <c r="W3626">
        <f t="shared" si="103"/>
        <v>-119.89</v>
      </c>
    </row>
    <row r="3627" spans="1:23" x14ac:dyDescent="0.25">
      <c r="A3627" t="s">
        <v>3625</v>
      </c>
      <c r="B3627">
        <v>42962.803067000001</v>
      </c>
      <c r="C3627">
        <v>86.3</v>
      </c>
      <c r="D3627" s="1">
        <v>84.43</v>
      </c>
      <c r="E3627">
        <v>170.73</v>
      </c>
      <c r="F3627">
        <v>26.57</v>
      </c>
      <c r="G3627">
        <v>26.43</v>
      </c>
      <c r="H3627">
        <v>27.4</v>
      </c>
      <c r="I3627">
        <v>52.73</v>
      </c>
      <c r="M3627" t="str">
        <f>A3637</f>
        <v>15.08.17 19:38:55</v>
      </c>
      <c r="N3627">
        <f>B3636</f>
        <v>42962.818692000001</v>
      </c>
      <c r="O3627">
        <f>C3636</f>
        <v>87.04</v>
      </c>
      <c r="P3627" s="1">
        <f>$P$554+D3636</f>
        <v>143.68</v>
      </c>
      <c r="Q3627">
        <f t="shared" si="102"/>
        <v>230.72000000000003</v>
      </c>
      <c r="R3627">
        <f>F3636</f>
        <v>26.56</v>
      </c>
      <c r="S3627">
        <f>G3636</f>
        <v>26.42</v>
      </c>
      <c r="T3627">
        <f>H3636</f>
        <v>27.36</v>
      </c>
      <c r="U3627">
        <f>I3636</f>
        <v>51.99</v>
      </c>
      <c r="W3627">
        <f t="shared" si="103"/>
        <v>-120.45</v>
      </c>
    </row>
    <row r="3628" spans="1:23" x14ac:dyDescent="0.25">
      <c r="A3628" t="s">
        <v>3626</v>
      </c>
      <c r="B3628">
        <v>42962.804802999999</v>
      </c>
      <c r="C3628">
        <v>86.66</v>
      </c>
      <c r="D3628" s="1">
        <v>84.74</v>
      </c>
      <c r="E3628">
        <v>171.4</v>
      </c>
      <c r="F3628">
        <v>26.56</v>
      </c>
      <c r="G3628">
        <v>26.49</v>
      </c>
      <c r="H3628">
        <v>27.4</v>
      </c>
      <c r="I3628">
        <v>52.7</v>
      </c>
      <c r="M3628" t="str">
        <f>A3638</f>
        <v>15.08.17 19:41:24</v>
      </c>
      <c r="N3628">
        <f>B3637</f>
        <v>42962.820417000003</v>
      </c>
      <c r="O3628">
        <f>C3637</f>
        <v>86.38</v>
      </c>
      <c r="P3628" s="1">
        <f>$P$554+D3637</f>
        <v>143.44</v>
      </c>
      <c r="Q3628">
        <f t="shared" si="102"/>
        <v>229.82</v>
      </c>
      <c r="R3628">
        <f>F3637</f>
        <v>26.57</v>
      </c>
      <c r="S3628">
        <f>G3637</f>
        <v>26.43</v>
      </c>
      <c r="T3628">
        <f>H3637</f>
        <v>27.36</v>
      </c>
      <c r="U3628">
        <f>I3637</f>
        <v>51.96</v>
      </c>
      <c r="W3628">
        <f t="shared" si="103"/>
        <v>-120.21</v>
      </c>
    </row>
    <row r="3629" spans="1:23" x14ac:dyDescent="0.25">
      <c r="A3629" t="s">
        <v>3627</v>
      </c>
      <c r="B3629">
        <v>42962.806528000001</v>
      </c>
      <c r="C3629">
        <v>86.02</v>
      </c>
      <c r="D3629" s="1">
        <v>84.68</v>
      </c>
      <c r="E3629">
        <v>170.71</v>
      </c>
      <c r="F3629">
        <v>26.57</v>
      </c>
      <c r="G3629">
        <v>26.43</v>
      </c>
      <c r="H3629">
        <v>27.4</v>
      </c>
      <c r="I3629">
        <v>52.67</v>
      </c>
      <c r="M3629" t="str">
        <f>A3639</f>
        <v>15.08.17 19:43:53</v>
      </c>
      <c r="N3629">
        <f>B3638</f>
        <v>42962.822140999997</v>
      </c>
      <c r="O3629">
        <f>C3638</f>
        <v>86.13</v>
      </c>
      <c r="P3629" s="1">
        <f>$P$554+D3638</f>
        <v>144.28</v>
      </c>
      <c r="Q3629">
        <f t="shared" si="102"/>
        <v>230.41</v>
      </c>
      <c r="R3629">
        <f>F3638</f>
        <v>26.56</v>
      </c>
      <c r="S3629">
        <f>G3638</f>
        <v>26.43</v>
      </c>
      <c r="T3629">
        <f>H3638</f>
        <v>27.35</v>
      </c>
      <c r="U3629">
        <f>I3638</f>
        <v>51.89</v>
      </c>
      <c r="W3629">
        <f t="shared" si="103"/>
        <v>-121.05</v>
      </c>
    </row>
    <row r="3630" spans="1:23" x14ac:dyDescent="0.25">
      <c r="A3630" t="s">
        <v>3628</v>
      </c>
      <c r="B3630">
        <v>42962.808252000003</v>
      </c>
      <c r="C3630">
        <v>86.05</v>
      </c>
      <c r="D3630" s="1">
        <v>84.71</v>
      </c>
      <c r="E3630">
        <v>170.77</v>
      </c>
      <c r="F3630">
        <v>26.57</v>
      </c>
      <c r="G3630">
        <v>26.43</v>
      </c>
      <c r="H3630">
        <v>27.39</v>
      </c>
      <c r="I3630">
        <v>52.54</v>
      </c>
      <c r="M3630" t="str">
        <f>A3640</f>
        <v>15.08.17 19:46:23</v>
      </c>
      <c r="N3630">
        <f>B3639</f>
        <v>42962.823877000003</v>
      </c>
      <c r="O3630">
        <f>C3639</f>
        <v>86.07</v>
      </c>
      <c r="P3630" s="1">
        <f>$P$554+D3639</f>
        <v>144.57</v>
      </c>
      <c r="Q3630">
        <f t="shared" si="102"/>
        <v>230.64</v>
      </c>
      <c r="R3630">
        <f>F3639</f>
        <v>26.57</v>
      </c>
      <c r="S3630">
        <f>G3639</f>
        <v>26.43</v>
      </c>
      <c r="T3630">
        <f>H3639</f>
        <v>27.33</v>
      </c>
      <c r="U3630">
        <f>I3639</f>
        <v>51.86</v>
      </c>
      <c r="W3630">
        <f t="shared" si="103"/>
        <v>-121.33999999999999</v>
      </c>
    </row>
    <row r="3631" spans="1:23" x14ac:dyDescent="0.25">
      <c r="A3631" t="s">
        <v>3629</v>
      </c>
      <c r="B3631">
        <v>42962.809976999997</v>
      </c>
      <c r="C3631">
        <v>86.04</v>
      </c>
      <c r="D3631" s="1">
        <v>84.7</v>
      </c>
      <c r="E3631">
        <v>170.74</v>
      </c>
      <c r="F3631">
        <v>26.57</v>
      </c>
      <c r="G3631">
        <v>26.43</v>
      </c>
      <c r="H3631">
        <v>27.39</v>
      </c>
      <c r="I3631">
        <v>52.35</v>
      </c>
      <c r="M3631" t="str">
        <f>A3641</f>
        <v>15.08.17 19:48:52</v>
      </c>
      <c r="N3631">
        <f>B3640</f>
        <v>42962.825601999997</v>
      </c>
      <c r="O3631">
        <f>C3640</f>
        <v>85.66</v>
      </c>
      <c r="P3631" s="1">
        <f>$P$554+D3640</f>
        <v>144.62</v>
      </c>
      <c r="Q3631">
        <f t="shared" si="102"/>
        <v>230.28</v>
      </c>
      <c r="R3631">
        <f>F3640</f>
        <v>26.57</v>
      </c>
      <c r="S3631">
        <f>G3640</f>
        <v>26.43</v>
      </c>
      <c r="T3631">
        <f>H3640</f>
        <v>27.32</v>
      </c>
      <c r="U3631">
        <f>I3640</f>
        <v>51.86</v>
      </c>
      <c r="W3631">
        <f t="shared" si="103"/>
        <v>-121.39</v>
      </c>
    </row>
    <row r="3632" spans="1:23" x14ac:dyDescent="0.25">
      <c r="A3632" t="s">
        <v>3630</v>
      </c>
      <c r="B3632">
        <v>42962.811700999999</v>
      </c>
      <c r="C3632">
        <v>87.49</v>
      </c>
      <c r="D3632" s="1">
        <v>84.73</v>
      </c>
      <c r="E3632">
        <v>172.23</v>
      </c>
      <c r="F3632">
        <v>26.56</v>
      </c>
      <c r="G3632">
        <v>26.43</v>
      </c>
      <c r="H3632">
        <v>27.39</v>
      </c>
      <c r="I3632">
        <v>52.31</v>
      </c>
      <c r="M3632" t="str">
        <f>A3642</f>
        <v>15.08.17 19:51:21</v>
      </c>
      <c r="N3632">
        <f>B3641</f>
        <v>42962.827325999999</v>
      </c>
      <c r="O3632">
        <f>C3641</f>
        <v>86.51</v>
      </c>
      <c r="P3632" s="1">
        <f>$P$554+D3641</f>
        <v>143.97999999999999</v>
      </c>
      <c r="Q3632">
        <f t="shared" si="102"/>
        <v>230.49</v>
      </c>
      <c r="R3632">
        <f>F3641</f>
        <v>26.56</v>
      </c>
      <c r="S3632">
        <f>G3641</f>
        <v>26.43</v>
      </c>
      <c r="T3632">
        <f>H3641</f>
        <v>27.31</v>
      </c>
      <c r="U3632">
        <f>I3641</f>
        <v>51.86</v>
      </c>
      <c r="W3632">
        <f t="shared" si="103"/>
        <v>-120.74999999999999</v>
      </c>
    </row>
    <row r="3633" spans="1:23" x14ac:dyDescent="0.25">
      <c r="A3633" t="s">
        <v>3631</v>
      </c>
      <c r="B3633">
        <v>42962.813437999997</v>
      </c>
      <c r="C3633">
        <v>86.25</v>
      </c>
      <c r="D3633" s="1">
        <v>84.7</v>
      </c>
      <c r="E3633">
        <v>170.95</v>
      </c>
      <c r="F3633">
        <v>26.56</v>
      </c>
      <c r="G3633">
        <v>26.43</v>
      </c>
      <c r="H3633">
        <v>27.38</v>
      </c>
      <c r="I3633">
        <v>52.15</v>
      </c>
      <c r="M3633" t="str">
        <f>A3643</f>
        <v>15.08.17 19:53:50</v>
      </c>
      <c r="N3633">
        <f>B3642</f>
        <v>42962.829051000001</v>
      </c>
      <c r="O3633">
        <f>C3642</f>
        <v>87.43</v>
      </c>
      <c r="P3633" s="1">
        <f>$P$554+D3642</f>
        <v>144.61000000000001</v>
      </c>
      <c r="Q3633">
        <f t="shared" si="102"/>
        <v>232.04000000000002</v>
      </c>
      <c r="R3633">
        <f>F3642</f>
        <v>26.56</v>
      </c>
      <c r="S3633">
        <f>G3642</f>
        <v>26.43</v>
      </c>
      <c r="T3633">
        <f>H3642</f>
        <v>27.3</v>
      </c>
      <c r="U3633">
        <f>I3642</f>
        <v>51.82</v>
      </c>
      <c r="W3633">
        <f t="shared" si="103"/>
        <v>-121.38000000000001</v>
      </c>
    </row>
    <row r="3634" spans="1:23" x14ac:dyDescent="0.25">
      <c r="A3634" t="s">
        <v>3632</v>
      </c>
      <c r="B3634">
        <v>42962.815161999999</v>
      </c>
      <c r="C3634">
        <v>86.88</v>
      </c>
      <c r="D3634" s="1">
        <v>84.58</v>
      </c>
      <c r="E3634">
        <v>171.46</v>
      </c>
      <c r="F3634">
        <v>26.56</v>
      </c>
      <c r="G3634">
        <v>26.43</v>
      </c>
      <c r="H3634">
        <v>27.38</v>
      </c>
      <c r="I3634">
        <v>52.09</v>
      </c>
      <c r="M3634" t="str">
        <f>A3644</f>
        <v>15.08.17 19:56:26</v>
      </c>
      <c r="N3634">
        <f>B3643</f>
        <v>42962.830856</v>
      </c>
      <c r="O3634">
        <f>C3643</f>
        <v>86.09</v>
      </c>
      <c r="P3634" s="1">
        <f>$P$554+D3643</f>
        <v>144.63999999999999</v>
      </c>
      <c r="Q3634">
        <f t="shared" si="102"/>
        <v>230.73</v>
      </c>
      <c r="R3634">
        <f>F3643</f>
        <v>26.5</v>
      </c>
      <c r="S3634">
        <f>G3643</f>
        <v>26.43</v>
      </c>
      <c r="T3634">
        <f>H3643</f>
        <v>27.29</v>
      </c>
      <c r="U3634">
        <f>I3643</f>
        <v>51.76</v>
      </c>
      <c r="W3634">
        <f t="shared" si="103"/>
        <v>-121.40999999999998</v>
      </c>
    </row>
    <row r="3635" spans="1:23" x14ac:dyDescent="0.25">
      <c r="A3635" t="s">
        <v>3633</v>
      </c>
      <c r="B3635">
        <v>42962.816967999999</v>
      </c>
      <c r="C3635">
        <v>87.62</v>
      </c>
      <c r="D3635" s="1">
        <v>83.19</v>
      </c>
      <c r="E3635">
        <v>170.81</v>
      </c>
      <c r="F3635">
        <v>26.57</v>
      </c>
      <c r="G3635">
        <v>26.43</v>
      </c>
      <c r="H3635">
        <v>27.37</v>
      </c>
      <c r="I3635">
        <v>51.99</v>
      </c>
      <c r="M3635" t="str">
        <f>A3645</f>
        <v>15.08.17 19:58:55</v>
      </c>
      <c r="N3635">
        <f>B3644</f>
        <v>42962.832581000002</v>
      </c>
      <c r="O3635">
        <f>C3644</f>
        <v>86.1</v>
      </c>
      <c r="P3635" s="1">
        <f>$P$554+D3644</f>
        <v>144.21</v>
      </c>
      <c r="Q3635">
        <f t="shared" si="102"/>
        <v>230.31</v>
      </c>
      <c r="R3635">
        <f>F3644</f>
        <v>26.51</v>
      </c>
      <c r="S3635">
        <f>G3644</f>
        <v>26.43</v>
      </c>
      <c r="T3635">
        <f>H3644</f>
        <v>27.28</v>
      </c>
      <c r="U3635">
        <f>I3644</f>
        <v>51.79</v>
      </c>
      <c r="W3635">
        <f t="shared" si="103"/>
        <v>-120.98</v>
      </c>
    </row>
    <row r="3636" spans="1:23" x14ac:dyDescent="0.25">
      <c r="A3636" t="s">
        <v>3634</v>
      </c>
      <c r="B3636">
        <v>42962.818692000001</v>
      </c>
      <c r="C3636">
        <v>87.04</v>
      </c>
      <c r="D3636" s="1">
        <v>83.75</v>
      </c>
      <c r="E3636">
        <v>170.79</v>
      </c>
      <c r="F3636">
        <v>26.56</v>
      </c>
      <c r="G3636">
        <v>26.42</v>
      </c>
      <c r="H3636">
        <v>27.36</v>
      </c>
      <c r="I3636">
        <v>51.99</v>
      </c>
      <c r="M3636" t="str">
        <f>A3646</f>
        <v>15.08.17 20:01:25</v>
      </c>
      <c r="N3636">
        <f>B3645</f>
        <v>42962.834317000001</v>
      </c>
      <c r="O3636">
        <f>C3645</f>
        <v>86.04</v>
      </c>
      <c r="P3636" s="1">
        <f>$P$554+D3645</f>
        <v>144.66</v>
      </c>
      <c r="Q3636">
        <f t="shared" si="102"/>
        <v>230.7</v>
      </c>
      <c r="R3636">
        <f>F3645</f>
        <v>26.51</v>
      </c>
      <c r="S3636">
        <f>G3645</f>
        <v>26.43</v>
      </c>
      <c r="T3636">
        <f>H3645</f>
        <v>27.26</v>
      </c>
      <c r="U3636">
        <f>I3645</f>
        <v>51.82</v>
      </c>
      <c r="W3636">
        <f t="shared" si="103"/>
        <v>-121.42999999999999</v>
      </c>
    </row>
    <row r="3637" spans="1:23" x14ac:dyDescent="0.25">
      <c r="A3637" t="s">
        <v>3635</v>
      </c>
      <c r="B3637">
        <v>42962.820417000003</v>
      </c>
      <c r="C3637">
        <v>86.38</v>
      </c>
      <c r="D3637" s="1">
        <v>83.51</v>
      </c>
      <c r="E3637">
        <v>169.89</v>
      </c>
      <c r="F3637">
        <v>26.57</v>
      </c>
      <c r="G3637">
        <v>26.43</v>
      </c>
      <c r="H3637">
        <v>27.36</v>
      </c>
      <c r="I3637">
        <v>51.96</v>
      </c>
      <c r="M3637" t="str">
        <f>A3647</f>
        <v>15.08.17 20:03:54</v>
      </c>
      <c r="N3637">
        <f>B3646</f>
        <v>42962.836042000003</v>
      </c>
      <c r="O3637">
        <f>C3646</f>
        <v>87.59</v>
      </c>
      <c r="P3637" s="1">
        <f>$P$554+D3646</f>
        <v>144.65</v>
      </c>
      <c r="Q3637">
        <f t="shared" ref="Q3637:Q3700" si="104">O3637+P3637</f>
        <v>232.24</v>
      </c>
      <c r="R3637">
        <f>F3646</f>
        <v>26.5</v>
      </c>
      <c r="S3637">
        <f>G3646</f>
        <v>26.43</v>
      </c>
      <c r="T3637">
        <f>H3646</f>
        <v>27.25</v>
      </c>
      <c r="U3637">
        <f>I3646</f>
        <v>51.75</v>
      </c>
      <c r="W3637">
        <f t="shared" si="103"/>
        <v>-121.42</v>
      </c>
    </row>
    <row r="3638" spans="1:23" x14ac:dyDescent="0.25">
      <c r="A3638" t="s">
        <v>3636</v>
      </c>
      <c r="B3638">
        <v>42962.822140999997</v>
      </c>
      <c r="C3638">
        <v>86.13</v>
      </c>
      <c r="D3638" s="1">
        <v>84.35</v>
      </c>
      <c r="E3638">
        <v>170.49</v>
      </c>
      <c r="F3638">
        <v>26.56</v>
      </c>
      <c r="G3638">
        <v>26.43</v>
      </c>
      <c r="H3638">
        <v>27.35</v>
      </c>
      <c r="I3638">
        <v>51.89</v>
      </c>
      <c r="M3638" t="str">
        <f>A3648</f>
        <v>15.08.17 20:06:23</v>
      </c>
      <c r="N3638">
        <f>B3647</f>
        <v>42962.837765999997</v>
      </c>
      <c r="O3638">
        <f>C3647</f>
        <v>86.46</v>
      </c>
      <c r="P3638" s="1">
        <f>$P$554+D3647</f>
        <v>143.22</v>
      </c>
      <c r="Q3638">
        <f t="shared" si="104"/>
        <v>229.68</v>
      </c>
      <c r="R3638">
        <f>F3647</f>
        <v>26.5</v>
      </c>
      <c r="S3638">
        <f>G3647</f>
        <v>26.37</v>
      </c>
      <c r="T3638">
        <f>H3647</f>
        <v>27.25</v>
      </c>
      <c r="U3638">
        <f>I3647</f>
        <v>51.75</v>
      </c>
      <c r="W3638">
        <f t="shared" si="103"/>
        <v>-119.99</v>
      </c>
    </row>
    <row r="3639" spans="1:23" x14ac:dyDescent="0.25">
      <c r="A3639" t="s">
        <v>3637</v>
      </c>
      <c r="B3639">
        <v>42962.823877000003</v>
      </c>
      <c r="C3639">
        <v>86.07</v>
      </c>
      <c r="D3639" s="1">
        <v>84.64</v>
      </c>
      <c r="E3639">
        <v>170.71</v>
      </c>
      <c r="F3639">
        <v>26.57</v>
      </c>
      <c r="G3639">
        <v>26.43</v>
      </c>
      <c r="H3639">
        <v>27.33</v>
      </c>
      <c r="I3639">
        <v>51.86</v>
      </c>
      <c r="M3639" t="str">
        <f>A3649</f>
        <v>15.08.17 20:08:52</v>
      </c>
      <c r="N3639">
        <f>B3648</f>
        <v>42962.839490999999</v>
      </c>
      <c r="O3639">
        <f>C3648</f>
        <v>86.1</v>
      </c>
      <c r="P3639" s="1">
        <f>$P$554+D3648</f>
        <v>143.08000000000001</v>
      </c>
      <c r="Q3639">
        <f t="shared" si="104"/>
        <v>229.18</v>
      </c>
      <c r="R3639">
        <f>F3648</f>
        <v>26.5</v>
      </c>
      <c r="S3639">
        <f>G3648</f>
        <v>26.43</v>
      </c>
      <c r="T3639">
        <f>H3648</f>
        <v>27.23</v>
      </c>
      <c r="U3639">
        <f>I3648</f>
        <v>51.69</v>
      </c>
      <c r="W3639">
        <f t="shared" si="103"/>
        <v>-119.85000000000001</v>
      </c>
    </row>
    <row r="3640" spans="1:23" x14ac:dyDescent="0.25">
      <c r="A3640" t="s">
        <v>3638</v>
      </c>
      <c r="B3640">
        <v>42962.825601999997</v>
      </c>
      <c r="C3640">
        <v>85.66</v>
      </c>
      <c r="D3640" s="1">
        <v>84.69</v>
      </c>
      <c r="E3640">
        <v>170.35</v>
      </c>
      <c r="F3640">
        <v>26.57</v>
      </c>
      <c r="G3640">
        <v>26.43</v>
      </c>
      <c r="H3640">
        <v>27.32</v>
      </c>
      <c r="I3640">
        <v>51.86</v>
      </c>
      <c r="M3640" t="str">
        <f>A3650</f>
        <v>15.08.17 20:11:21</v>
      </c>
      <c r="N3640">
        <f>B3649</f>
        <v>42962.841215</v>
      </c>
      <c r="O3640">
        <f>C3649</f>
        <v>86.05</v>
      </c>
      <c r="P3640" s="1">
        <f>$P$554+D3649</f>
        <v>142.5</v>
      </c>
      <c r="Q3640">
        <f t="shared" si="104"/>
        <v>228.55</v>
      </c>
      <c r="R3640">
        <f>F3649</f>
        <v>26.5</v>
      </c>
      <c r="S3640">
        <f>G3649</f>
        <v>26.44</v>
      </c>
      <c r="T3640">
        <f>H3649</f>
        <v>27.22</v>
      </c>
      <c r="U3640">
        <f>I3649</f>
        <v>51.69</v>
      </c>
      <c r="W3640">
        <f t="shared" si="103"/>
        <v>-119.27</v>
      </c>
    </row>
    <row r="3641" spans="1:23" x14ac:dyDescent="0.25">
      <c r="A3641" t="s">
        <v>3639</v>
      </c>
      <c r="B3641">
        <v>42962.827325999999</v>
      </c>
      <c r="C3641">
        <v>86.51</v>
      </c>
      <c r="D3641" s="1">
        <v>84.05</v>
      </c>
      <c r="E3641">
        <v>170.56</v>
      </c>
      <c r="F3641">
        <v>26.56</v>
      </c>
      <c r="G3641">
        <v>26.43</v>
      </c>
      <c r="H3641">
        <v>27.31</v>
      </c>
      <c r="I3641">
        <v>51.86</v>
      </c>
      <c r="M3641" t="str">
        <f>A3651</f>
        <v>15.08.17 20:13:51</v>
      </c>
      <c r="N3641">
        <f>B3650</f>
        <v>42962.842950999999</v>
      </c>
      <c r="O3641">
        <f>C3650</f>
        <v>86.83</v>
      </c>
      <c r="P3641" s="1">
        <f>$P$554+D3650</f>
        <v>142</v>
      </c>
      <c r="Q3641">
        <f t="shared" si="104"/>
        <v>228.82999999999998</v>
      </c>
      <c r="R3641">
        <f>F3650</f>
        <v>26.5</v>
      </c>
      <c r="S3641">
        <f>G3650</f>
        <v>26.43</v>
      </c>
      <c r="T3641">
        <f>H3650</f>
        <v>27.21</v>
      </c>
      <c r="U3641">
        <f>I3650</f>
        <v>51.62</v>
      </c>
      <c r="W3641">
        <f t="shared" si="103"/>
        <v>-118.77</v>
      </c>
    </row>
    <row r="3642" spans="1:23" x14ac:dyDescent="0.25">
      <c r="A3642" t="s">
        <v>3640</v>
      </c>
      <c r="B3642">
        <v>42962.829051000001</v>
      </c>
      <c r="C3642">
        <v>87.43</v>
      </c>
      <c r="D3642" s="1">
        <v>84.68</v>
      </c>
      <c r="E3642">
        <v>172.1</v>
      </c>
      <c r="F3642">
        <v>26.56</v>
      </c>
      <c r="G3642">
        <v>26.43</v>
      </c>
      <c r="H3642">
        <v>27.3</v>
      </c>
      <c r="I3642">
        <v>51.82</v>
      </c>
      <c r="M3642" t="str">
        <f>A3652</f>
        <v>15.08.17 20:16:20</v>
      </c>
      <c r="N3642">
        <f>B3651</f>
        <v>42962.844676000001</v>
      </c>
      <c r="O3642">
        <f>C3651</f>
        <v>86.15</v>
      </c>
      <c r="P3642" s="1">
        <f>$P$554+D3651</f>
        <v>143.75</v>
      </c>
      <c r="Q3642">
        <f t="shared" si="104"/>
        <v>229.9</v>
      </c>
      <c r="R3642">
        <f>F3651</f>
        <v>26.5</v>
      </c>
      <c r="S3642">
        <f>G3651</f>
        <v>26.43</v>
      </c>
      <c r="T3642">
        <f>H3651</f>
        <v>27.2</v>
      </c>
      <c r="U3642">
        <f>I3651</f>
        <v>51.59</v>
      </c>
      <c r="W3642">
        <f t="shared" si="103"/>
        <v>-120.52</v>
      </c>
    </row>
    <row r="3643" spans="1:23" x14ac:dyDescent="0.25">
      <c r="A3643" t="s">
        <v>3641</v>
      </c>
      <c r="B3643">
        <v>42962.830856</v>
      </c>
      <c r="C3643">
        <v>86.09</v>
      </c>
      <c r="D3643" s="1">
        <v>84.71</v>
      </c>
      <c r="E3643">
        <v>170.8</v>
      </c>
      <c r="F3643">
        <v>26.5</v>
      </c>
      <c r="G3643">
        <v>26.43</v>
      </c>
      <c r="H3643">
        <v>27.29</v>
      </c>
      <c r="I3643">
        <v>51.76</v>
      </c>
      <c r="M3643" t="str">
        <f>A3653</f>
        <v>15.08.17 20:18:56</v>
      </c>
      <c r="N3643">
        <f>B3652</f>
        <v>42962.846482000001</v>
      </c>
      <c r="O3643">
        <f>C3652</f>
        <v>86.02</v>
      </c>
      <c r="P3643" s="1">
        <f>$P$554+D3652</f>
        <v>144.59</v>
      </c>
      <c r="Q3643">
        <f t="shared" si="104"/>
        <v>230.61</v>
      </c>
      <c r="R3643">
        <f>F3652</f>
        <v>26.5</v>
      </c>
      <c r="S3643">
        <f>G3652</f>
        <v>26.37</v>
      </c>
      <c r="T3643">
        <f>H3652</f>
        <v>27.18</v>
      </c>
      <c r="U3643">
        <f>I3652</f>
        <v>51.55</v>
      </c>
      <c r="W3643">
        <f t="shared" si="103"/>
        <v>-121.36</v>
      </c>
    </row>
    <row r="3644" spans="1:23" x14ac:dyDescent="0.25">
      <c r="A3644" t="s">
        <v>3642</v>
      </c>
      <c r="B3644">
        <v>42962.832581000002</v>
      </c>
      <c r="C3644">
        <v>86.1</v>
      </c>
      <c r="D3644" s="1">
        <v>84.28</v>
      </c>
      <c r="E3644">
        <v>170.38</v>
      </c>
      <c r="F3644">
        <v>26.51</v>
      </c>
      <c r="G3644">
        <v>26.43</v>
      </c>
      <c r="H3644">
        <v>27.28</v>
      </c>
      <c r="I3644">
        <v>51.79</v>
      </c>
      <c r="M3644" t="str">
        <f>A3654</f>
        <v>15.08.17 20:21:25</v>
      </c>
      <c r="N3644">
        <f>B3653</f>
        <v>42962.848206000002</v>
      </c>
      <c r="O3644">
        <f>C3653</f>
        <v>86.02</v>
      </c>
      <c r="P3644" s="1">
        <f>$P$554+D3653</f>
        <v>144.61000000000001</v>
      </c>
      <c r="Q3644">
        <f t="shared" si="104"/>
        <v>230.63</v>
      </c>
      <c r="R3644">
        <f>F3653</f>
        <v>26.44</v>
      </c>
      <c r="S3644">
        <f>G3653</f>
        <v>26.36</v>
      </c>
      <c r="T3644">
        <f>H3653</f>
        <v>27.17</v>
      </c>
      <c r="U3644">
        <f>I3653</f>
        <v>51.55</v>
      </c>
      <c r="W3644">
        <f t="shared" si="103"/>
        <v>-121.38000000000001</v>
      </c>
    </row>
    <row r="3645" spans="1:23" x14ac:dyDescent="0.25">
      <c r="A3645" t="s">
        <v>3643</v>
      </c>
      <c r="B3645">
        <v>42962.834317000001</v>
      </c>
      <c r="C3645">
        <v>86.04</v>
      </c>
      <c r="D3645" s="1">
        <v>84.73</v>
      </c>
      <c r="E3645">
        <v>170.77</v>
      </c>
      <c r="F3645">
        <v>26.51</v>
      </c>
      <c r="G3645">
        <v>26.43</v>
      </c>
      <c r="H3645">
        <v>27.26</v>
      </c>
      <c r="I3645">
        <v>51.82</v>
      </c>
      <c r="M3645" t="str">
        <f>A3655</f>
        <v>15.08.17 20:23:54</v>
      </c>
      <c r="N3645">
        <f>B3654</f>
        <v>42962.849930999997</v>
      </c>
      <c r="O3645">
        <f>C3654</f>
        <v>86.22</v>
      </c>
      <c r="P3645" s="1">
        <f>$P$554+D3654</f>
        <v>144.29</v>
      </c>
      <c r="Q3645">
        <f t="shared" si="104"/>
        <v>230.51</v>
      </c>
      <c r="R3645">
        <f>F3654</f>
        <v>26.5</v>
      </c>
      <c r="S3645">
        <f>G3654</f>
        <v>26.37</v>
      </c>
      <c r="T3645">
        <f>H3654</f>
        <v>27.16</v>
      </c>
      <c r="U3645">
        <f>I3654</f>
        <v>51.49</v>
      </c>
      <c r="W3645">
        <f t="shared" si="103"/>
        <v>-121.05999999999999</v>
      </c>
    </row>
    <row r="3646" spans="1:23" x14ac:dyDescent="0.25">
      <c r="A3646" t="s">
        <v>3644</v>
      </c>
      <c r="B3646">
        <v>42962.836042000003</v>
      </c>
      <c r="C3646">
        <v>87.59</v>
      </c>
      <c r="D3646" s="1">
        <v>84.72</v>
      </c>
      <c r="E3646">
        <v>172.31</v>
      </c>
      <c r="F3646">
        <v>26.5</v>
      </c>
      <c r="G3646">
        <v>26.43</v>
      </c>
      <c r="H3646">
        <v>27.25</v>
      </c>
      <c r="I3646">
        <v>51.75</v>
      </c>
      <c r="M3646" t="str">
        <f>A3656</f>
        <v>15.08.17 20:26:23</v>
      </c>
      <c r="N3646">
        <f>B3655</f>
        <v>42962.851654999999</v>
      </c>
      <c r="O3646">
        <f>C3655</f>
        <v>86.36</v>
      </c>
      <c r="P3646" s="1">
        <f>$P$554+D3655</f>
        <v>143.69</v>
      </c>
      <c r="Q3646">
        <f t="shared" si="104"/>
        <v>230.05</v>
      </c>
      <c r="R3646">
        <f>F3655</f>
        <v>26.44</v>
      </c>
      <c r="S3646">
        <f>G3655</f>
        <v>26.3</v>
      </c>
      <c r="T3646">
        <f>H3655</f>
        <v>27.15</v>
      </c>
      <c r="U3646">
        <f>I3655</f>
        <v>51.39</v>
      </c>
      <c r="W3646">
        <f t="shared" si="103"/>
        <v>-120.46</v>
      </c>
    </row>
    <row r="3647" spans="1:23" x14ac:dyDescent="0.25">
      <c r="A3647" t="s">
        <v>3645</v>
      </c>
      <c r="B3647">
        <v>42962.837765999997</v>
      </c>
      <c r="C3647">
        <v>86.46</v>
      </c>
      <c r="D3647" s="1">
        <v>83.29</v>
      </c>
      <c r="E3647">
        <v>169.75</v>
      </c>
      <c r="F3647">
        <v>26.5</v>
      </c>
      <c r="G3647">
        <v>26.37</v>
      </c>
      <c r="H3647">
        <v>27.25</v>
      </c>
      <c r="I3647">
        <v>51.75</v>
      </c>
      <c r="M3647" t="str">
        <f>A3657</f>
        <v>15.08.17 20:28:53</v>
      </c>
      <c r="N3647">
        <f>B3656</f>
        <v>42962.853390999997</v>
      </c>
      <c r="O3647">
        <f>C3656</f>
        <v>86.31</v>
      </c>
      <c r="P3647" s="1">
        <f>$P$554+D3656</f>
        <v>143.72</v>
      </c>
      <c r="Q3647">
        <f t="shared" si="104"/>
        <v>230.03</v>
      </c>
      <c r="R3647">
        <f>F3656</f>
        <v>26.5</v>
      </c>
      <c r="S3647">
        <f>G3656</f>
        <v>26.37</v>
      </c>
      <c r="T3647">
        <f>H3656</f>
        <v>27.13</v>
      </c>
      <c r="U3647">
        <f>I3656</f>
        <v>51.39</v>
      </c>
      <c r="W3647">
        <f t="shared" si="103"/>
        <v>-120.49</v>
      </c>
    </row>
    <row r="3648" spans="1:23" x14ac:dyDescent="0.25">
      <c r="A3648" t="s">
        <v>3646</v>
      </c>
      <c r="B3648">
        <v>42962.839490999999</v>
      </c>
      <c r="C3648">
        <v>86.1</v>
      </c>
      <c r="D3648" s="1">
        <v>83.15</v>
      </c>
      <c r="E3648">
        <v>169.25</v>
      </c>
      <c r="F3648">
        <v>26.5</v>
      </c>
      <c r="G3648">
        <v>26.43</v>
      </c>
      <c r="H3648">
        <v>27.23</v>
      </c>
      <c r="I3648">
        <v>51.69</v>
      </c>
      <c r="M3648" t="str">
        <f>A3658</f>
        <v>15.08.17 20:31:22</v>
      </c>
      <c r="N3648">
        <f>B3657</f>
        <v>42962.855115999999</v>
      </c>
      <c r="O3648">
        <f>C3657</f>
        <v>86.04</v>
      </c>
      <c r="P3648" s="1">
        <f>$P$554+D3657</f>
        <v>141.99</v>
      </c>
      <c r="Q3648">
        <f t="shared" si="104"/>
        <v>228.03000000000003</v>
      </c>
      <c r="R3648">
        <f>F3657</f>
        <v>26.44</v>
      </c>
      <c r="S3648">
        <f>G3657</f>
        <v>26.36</v>
      </c>
      <c r="T3648">
        <f>H3657</f>
        <v>27.12</v>
      </c>
      <c r="U3648">
        <f>I3657</f>
        <v>51.35</v>
      </c>
      <c r="W3648">
        <f t="shared" si="103"/>
        <v>-118.76</v>
      </c>
    </row>
    <row r="3649" spans="1:23" x14ac:dyDescent="0.25">
      <c r="A3649" t="s">
        <v>3647</v>
      </c>
      <c r="B3649">
        <v>42962.841215</v>
      </c>
      <c r="C3649">
        <v>86.05</v>
      </c>
      <c r="D3649" s="1">
        <v>82.57</v>
      </c>
      <c r="E3649">
        <v>168.62</v>
      </c>
      <c r="F3649">
        <v>26.5</v>
      </c>
      <c r="G3649">
        <v>26.44</v>
      </c>
      <c r="H3649">
        <v>27.22</v>
      </c>
      <c r="I3649">
        <v>51.69</v>
      </c>
      <c r="M3649" t="str">
        <f>A3659</f>
        <v>15.08.17 20:33:51</v>
      </c>
      <c r="N3649">
        <f>B3658</f>
        <v>42962.85684</v>
      </c>
      <c r="O3649">
        <f>C3658</f>
        <v>86.87</v>
      </c>
      <c r="P3649" s="1">
        <f>$P$554+D3658</f>
        <v>142.9</v>
      </c>
      <c r="Q3649">
        <f t="shared" si="104"/>
        <v>229.77</v>
      </c>
      <c r="R3649">
        <f>F3658</f>
        <v>26.44</v>
      </c>
      <c r="S3649">
        <f>G3658</f>
        <v>26.3</v>
      </c>
      <c r="T3649">
        <f>H3658</f>
        <v>27.11</v>
      </c>
      <c r="U3649">
        <f>I3658</f>
        <v>51.35</v>
      </c>
      <c r="W3649">
        <f t="shared" si="103"/>
        <v>-119.67</v>
      </c>
    </row>
    <row r="3650" spans="1:23" x14ac:dyDescent="0.25">
      <c r="A3650" t="s">
        <v>3648</v>
      </c>
      <c r="B3650">
        <v>42962.842950999999</v>
      </c>
      <c r="C3650">
        <v>86.83</v>
      </c>
      <c r="D3650" s="1">
        <v>82.07</v>
      </c>
      <c r="E3650">
        <v>168.9</v>
      </c>
      <c r="F3650">
        <v>26.5</v>
      </c>
      <c r="G3650">
        <v>26.43</v>
      </c>
      <c r="H3650">
        <v>27.21</v>
      </c>
      <c r="I3650">
        <v>51.62</v>
      </c>
      <c r="M3650" t="str">
        <f>A3660</f>
        <v>15.08.17 20:36:20</v>
      </c>
      <c r="N3650">
        <f>B3659</f>
        <v>42962.858565000002</v>
      </c>
      <c r="O3650">
        <f>C3659</f>
        <v>86.34</v>
      </c>
      <c r="P3650" s="1">
        <f>$P$554+D3659</f>
        <v>143.49</v>
      </c>
      <c r="Q3650">
        <f t="shared" si="104"/>
        <v>229.83</v>
      </c>
      <c r="R3650">
        <f>F3659</f>
        <v>26.44</v>
      </c>
      <c r="S3650">
        <f>G3659</f>
        <v>26.3</v>
      </c>
      <c r="T3650">
        <f>H3659</f>
        <v>27.09</v>
      </c>
      <c r="U3650">
        <f>I3659</f>
        <v>51.25</v>
      </c>
      <c r="W3650">
        <f t="shared" ref="W3650:W3713" si="105">-(P3650-$P$2)</f>
        <v>-120.26</v>
      </c>
    </row>
    <row r="3651" spans="1:23" x14ac:dyDescent="0.25">
      <c r="A3651" t="s">
        <v>3649</v>
      </c>
      <c r="B3651">
        <v>42962.844676000001</v>
      </c>
      <c r="C3651">
        <v>86.15</v>
      </c>
      <c r="D3651" s="1">
        <v>83.82</v>
      </c>
      <c r="E3651">
        <v>169.97</v>
      </c>
      <c r="F3651">
        <v>26.5</v>
      </c>
      <c r="G3651">
        <v>26.43</v>
      </c>
      <c r="H3651">
        <v>27.2</v>
      </c>
      <c r="I3651">
        <v>51.59</v>
      </c>
      <c r="M3651" t="str">
        <f>A3661</f>
        <v>15.08.17 20:38:56</v>
      </c>
      <c r="N3651">
        <f>B3660</f>
        <v>42962.860370000002</v>
      </c>
      <c r="O3651">
        <f>C3660</f>
        <v>86.01</v>
      </c>
      <c r="P3651" s="1">
        <f>$P$554+D3660</f>
        <v>144.56</v>
      </c>
      <c r="Q3651">
        <f t="shared" si="104"/>
        <v>230.57</v>
      </c>
      <c r="R3651">
        <f>F3660</f>
        <v>26.44</v>
      </c>
      <c r="S3651">
        <f>G3660</f>
        <v>26.3</v>
      </c>
      <c r="T3651">
        <f>H3660</f>
        <v>27.08</v>
      </c>
      <c r="U3651">
        <f>I3660</f>
        <v>51.25</v>
      </c>
      <c r="W3651">
        <f t="shared" si="105"/>
        <v>-121.33</v>
      </c>
    </row>
    <row r="3652" spans="1:23" x14ac:dyDescent="0.25">
      <c r="A3652" t="s">
        <v>3650</v>
      </c>
      <c r="B3652">
        <v>42962.846482000001</v>
      </c>
      <c r="C3652">
        <v>86.02</v>
      </c>
      <c r="D3652" s="1">
        <v>84.66</v>
      </c>
      <c r="E3652">
        <v>170.68</v>
      </c>
      <c r="F3652">
        <v>26.5</v>
      </c>
      <c r="G3652">
        <v>26.37</v>
      </c>
      <c r="H3652">
        <v>27.18</v>
      </c>
      <c r="I3652">
        <v>51.55</v>
      </c>
      <c r="M3652" t="str">
        <f>A3662</f>
        <v>15.08.17 20:41:25</v>
      </c>
      <c r="N3652">
        <f>B3661</f>
        <v>42962.862094999997</v>
      </c>
      <c r="O3652">
        <f>C3661</f>
        <v>87.36</v>
      </c>
      <c r="P3652" s="1">
        <f>$P$554+D3661</f>
        <v>144.11000000000001</v>
      </c>
      <c r="Q3652">
        <f t="shared" si="104"/>
        <v>231.47000000000003</v>
      </c>
      <c r="R3652">
        <f>F3661</f>
        <v>26.44</v>
      </c>
      <c r="S3652">
        <f>G3661</f>
        <v>26.31</v>
      </c>
      <c r="T3652">
        <f>H3661</f>
        <v>27.07</v>
      </c>
      <c r="U3652">
        <f>I3661</f>
        <v>51.12</v>
      </c>
      <c r="W3652">
        <f t="shared" si="105"/>
        <v>-120.88000000000001</v>
      </c>
    </row>
    <row r="3653" spans="1:23" x14ac:dyDescent="0.25">
      <c r="A3653" t="s">
        <v>3651</v>
      </c>
      <c r="B3653">
        <v>42962.848206000002</v>
      </c>
      <c r="C3653">
        <v>86.02</v>
      </c>
      <c r="D3653" s="1">
        <v>84.68</v>
      </c>
      <c r="E3653">
        <v>170.71</v>
      </c>
      <c r="F3653">
        <v>26.44</v>
      </c>
      <c r="G3653">
        <v>26.36</v>
      </c>
      <c r="H3653">
        <v>27.17</v>
      </c>
      <c r="I3653">
        <v>51.55</v>
      </c>
      <c r="M3653" t="str">
        <f>A3663</f>
        <v>15.08.17 20:43:55</v>
      </c>
      <c r="N3653">
        <f>B3662</f>
        <v>42962.863831000002</v>
      </c>
      <c r="O3653">
        <f>C3662</f>
        <v>86</v>
      </c>
      <c r="P3653" s="1">
        <f>$P$554+D3662</f>
        <v>142.97999999999999</v>
      </c>
      <c r="Q3653">
        <f t="shared" si="104"/>
        <v>228.98</v>
      </c>
      <c r="R3653">
        <f>F3662</f>
        <v>26.44</v>
      </c>
      <c r="S3653">
        <f>G3662</f>
        <v>26.3</v>
      </c>
      <c r="T3653">
        <f>H3662</f>
        <v>27.06</v>
      </c>
      <c r="U3653">
        <f>I3662</f>
        <v>51.12</v>
      </c>
      <c r="W3653">
        <f t="shared" si="105"/>
        <v>-119.74999999999999</v>
      </c>
    </row>
    <row r="3654" spans="1:23" x14ac:dyDescent="0.25">
      <c r="A3654" t="s">
        <v>3652</v>
      </c>
      <c r="B3654">
        <v>42962.849930999997</v>
      </c>
      <c r="C3654">
        <v>86.22</v>
      </c>
      <c r="D3654" s="1">
        <v>84.36</v>
      </c>
      <c r="E3654">
        <v>170.58</v>
      </c>
      <c r="F3654">
        <v>26.5</v>
      </c>
      <c r="G3654">
        <v>26.37</v>
      </c>
      <c r="H3654">
        <v>27.16</v>
      </c>
      <c r="I3654">
        <v>51.49</v>
      </c>
      <c r="M3654" t="str">
        <f>A3664</f>
        <v>15.08.17 20:46:24</v>
      </c>
      <c r="N3654">
        <f>B3663</f>
        <v>42962.865555999997</v>
      </c>
      <c r="O3654">
        <f>C3663</f>
        <v>86.02</v>
      </c>
      <c r="P3654" s="1">
        <f>$P$554+D3663</f>
        <v>143.24</v>
      </c>
      <c r="Q3654">
        <f t="shared" si="104"/>
        <v>229.26</v>
      </c>
      <c r="R3654">
        <f>F3663</f>
        <v>26.38</v>
      </c>
      <c r="S3654">
        <f>G3663</f>
        <v>26.3</v>
      </c>
      <c r="T3654">
        <f>H3663</f>
        <v>27.04</v>
      </c>
      <c r="U3654">
        <f>I3663</f>
        <v>51.05</v>
      </c>
      <c r="W3654">
        <f t="shared" si="105"/>
        <v>-120.01</v>
      </c>
    </row>
    <row r="3655" spans="1:23" x14ac:dyDescent="0.25">
      <c r="A3655" t="s">
        <v>3653</v>
      </c>
      <c r="B3655">
        <v>42962.851654999999</v>
      </c>
      <c r="C3655">
        <v>86.36</v>
      </c>
      <c r="D3655" s="1">
        <v>83.76</v>
      </c>
      <c r="E3655">
        <v>170.12</v>
      </c>
      <c r="F3655">
        <v>26.44</v>
      </c>
      <c r="G3655">
        <v>26.3</v>
      </c>
      <c r="H3655">
        <v>27.15</v>
      </c>
      <c r="I3655">
        <v>51.39</v>
      </c>
      <c r="M3655" t="str">
        <f>A3665</f>
        <v>15.08.17 20:48:53</v>
      </c>
      <c r="N3655">
        <f>B3664</f>
        <v>42962.867279999999</v>
      </c>
      <c r="O3655">
        <f>C3664</f>
        <v>86.56</v>
      </c>
      <c r="P3655" s="1">
        <f>$P$554+D3664</f>
        <v>144.47</v>
      </c>
      <c r="Q3655">
        <f t="shared" si="104"/>
        <v>231.03</v>
      </c>
      <c r="R3655">
        <f>F3664</f>
        <v>26.44</v>
      </c>
      <c r="S3655">
        <f>G3664</f>
        <v>26.31</v>
      </c>
      <c r="T3655">
        <f>H3664</f>
        <v>27.03</v>
      </c>
      <c r="U3655">
        <f>I3664</f>
        <v>51.05</v>
      </c>
      <c r="W3655">
        <f t="shared" si="105"/>
        <v>-121.24</v>
      </c>
    </row>
    <row r="3656" spans="1:23" x14ac:dyDescent="0.25">
      <c r="A3656" t="s">
        <v>3654</v>
      </c>
      <c r="B3656">
        <v>42962.853390999997</v>
      </c>
      <c r="C3656">
        <v>86.31</v>
      </c>
      <c r="D3656" s="1">
        <v>83.79</v>
      </c>
      <c r="E3656">
        <v>170.1</v>
      </c>
      <c r="F3656">
        <v>26.5</v>
      </c>
      <c r="G3656">
        <v>26.37</v>
      </c>
      <c r="H3656">
        <v>27.13</v>
      </c>
      <c r="I3656">
        <v>51.39</v>
      </c>
      <c r="M3656" t="str">
        <f>A3666</f>
        <v>15.08.17 20:51:22</v>
      </c>
      <c r="N3656">
        <f>B3665</f>
        <v>42962.869005</v>
      </c>
      <c r="O3656">
        <f>C3665</f>
        <v>86.64</v>
      </c>
      <c r="P3656" s="1">
        <f>$P$554+D3665</f>
        <v>144.30000000000001</v>
      </c>
      <c r="Q3656">
        <f t="shared" si="104"/>
        <v>230.94</v>
      </c>
      <c r="R3656">
        <f>F3665</f>
        <v>26.38</v>
      </c>
      <c r="S3656">
        <f>G3665</f>
        <v>26.3</v>
      </c>
      <c r="T3656">
        <f>H3665</f>
        <v>27.02</v>
      </c>
      <c r="U3656">
        <f>I3665</f>
        <v>50.96</v>
      </c>
      <c r="W3656">
        <f t="shared" si="105"/>
        <v>-121.07000000000001</v>
      </c>
    </row>
    <row r="3657" spans="1:23" x14ac:dyDescent="0.25">
      <c r="A3657" t="s">
        <v>3655</v>
      </c>
      <c r="B3657">
        <v>42962.855115999999</v>
      </c>
      <c r="C3657">
        <v>86.04</v>
      </c>
      <c r="D3657" s="1">
        <v>82.06</v>
      </c>
      <c r="E3657">
        <v>168.1</v>
      </c>
      <c r="F3657">
        <v>26.44</v>
      </c>
      <c r="G3657">
        <v>26.36</v>
      </c>
      <c r="H3657">
        <v>27.12</v>
      </c>
      <c r="I3657">
        <v>51.35</v>
      </c>
      <c r="M3657" t="str">
        <f>A3667</f>
        <v>15.08.17 20:53:51</v>
      </c>
      <c r="N3657">
        <f>B3666</f>
        <v>42962.870729000002</v>
      </c>
      <c r="O3657">
        <f>C3666</f>
        <v>86.28</v>
      </c>
      <c r="P3657" s="1">
        <f>$P$554+D3666</f>
        <v>144.53</v>
      </c>
      <c r="Q3657">
        <f t="shared" si="104"/>
        <v>230.81</v>
      </c>
      <c r="R3657">
        <f>F3666</f>
        <v>26.37</v>
      </c>
      <c r="S3657">
        <f>G3666</f>
        <v>26.24</v>
      </c>
      <c r="T3657">
        <f>H3666</f>
        <v>27</v>
      </c>
      <c r="U3657">
        <f>I3666</f>
        <v>50.89</v>
      </c>
      <c r="W3657">
        <f t="shared" si="105"/>
        <v>-121.3</v>
      </c>
    </row>
    <row r="3658" spans="1:23" x14ac:dyDescent="0.25">
      <c r="A3658" t="s">
        <v>3656</v>
      </c>
      <c r="B3658">
        <v>42962.85684</v>
      </c>
      <c r="C3658">
        <v>86.87</v>
      </c>
      <c r="D3658" s="1">
        <v>82.97</v>
      </c>
      <c r="E3658">
        <v>169.84</v>
      </c>
      <c r="F3658">
        <v>26.44</v>
      </c>
      <c r="G3658">
        <v>26.3</v>
      </c>
      <c r="H3658">
        <v>27.11</v>
      </c>
      <c r="I3658">
        <v>51.35</v>
      </c>
      <c r="M3658" t="str">
        <f>A3668</f>
        <v>15.08.17 20:56:21</v>
      </c>
      <c r="N3658">
        <f>B3667</f>
        <v>42962.872465</v>
      </c>
      <c r="O3658">
        <f>C3667</f>
        <v>86.21</v>
      </c>
      <c r="P3658" s="1">
        <f>$P$554+D3667</f>
        <v>144.62</v>
      </c>
      <c r="Q3658">
        <f t="shared" si="104"/>
        <v>230.82999999999998</v>
      </c>
      <c r="R3658">
        <f>F3667</f>
        <v>26.37</v>
      </c>
      <c r="S3658">
        <f>G3667</f>
        <v>26.31</v>
      </c>
      <c r="T3658">
        <f>H3667</f>
        <v>26.99</v>
      </c>
      <c r="U3658">
        <f>I3667</f>
        <v>50.82</v>
      </c>
      <c r="W3658">
        <f t="shared" si="105"/>
        <v>-121.39</v>
      </c>
    </row>
    <row r="3659" spans="1:23" x14ac:dyDescent="0.25">
      <c r="A3659" t="s">
        <v>3657</v>
      </c>
      <c r="B3659">
        <v>42962.858565000002</v>
      </c>
      <c r="C3659">
        <v>86.34</v>
      </c>
      <c r="D3659" s="1">
        <v>83.56</v>
      </c>
      <c r="E3659">
        <v>169.9</v>
      </c>
      <c r="F3659">
        <v>26.44</v>
      </c>
      <c r="G3659">
        <v>26.3</v>
      </c>
      <c r="H3659">
        <v>27.09</v>
      </c>
      <c r="I3659">
        <v>51.25</v>
      </c>
      <c r="M3659" t="str">
        <f>A3669</f>
        <v>15.08.17 20:58:50</v>
      </c>
      <c r="N3659">
        <f>B3668</f>
        <v>42962.874190000002</v>
      </c>
      <c r="O3659">
        <f>C3668</f>
        <v>86</v>
      </c>
      <c r="P3659" s="1">
        <f>$P$554+D3668</f>
        <v>141.94</v>
      </c>
      <c r="Q3659">
        <f t="shared" si="104"/>
        <v>227.94</v>
      </c>
      <c r="R3659">
        <f>F3668</f>
        <v>26.38</v>
      </c>
      <c r="S3659">
        <f>G3668</f>
        <v>26.24</v>
      </c>
      <c r="T3659">
        <f>H3668</f>
        <v>26.99</v>
      </c>
      <c r="U3659">
        <f>I3668</f>
        <v>50.76</v>
      </c>
      <c r="W3659">
        <f t="shared" si="105"/>
        <v>-118.71</v>
      </c>
    </row>
    <row r="3660" spans="1:23" x14ac:dyDescent="0.25">
      <c r="A3660" t="s">
        <v>3658</v>
      </c>
      <c r="B3660">
        <v>42962.860370000002</v>
      </c>
      <c r="C3660">
        <v>86.01</v>
      </c>
      <c r="D3660" s="1">
        <v>84.63</v>
      </c>
      <c r="E3660">
        <v>170.64</v>
      </c>
      <c r="F3660">
        <v>26.44</v>
      </c>
      <c r="G3660">
        <v>26.3</v>
      </c>
      <c r="H3660">
        <v>27.08</v>
      </c>
      <c r="I3660">
        <v>51.25</v>
      </c>
      <c r="M3660" t="str">
        <f>A3670</f>
        <v>15.08.17 21:01:26</v>
      </c>
      <c r="N3660">
        <f>B3669</f>
        <v>42962.875995000002</v>
      </c>
      <c r="O3660">
        <f>C3669</f>
        <v>86.76</v>
      </c>
      <c r="P3660" s="1">
        <f>$P$554+D3669</f>
        <v>142.84</v>
      </c>
      <c r="Q3660">
        <f t="shared" si="104"/>
        <v>229.60000000000002</v>
      </c>
      <c r="R3660">
        <f>F3669</f>
        <v>26.38</v>
      </c>
      <c r="S3660">
        <f>G3669</f>
        <v>26.24</v>
      </c>
      <c r="T3660">
        <f>H3669</f>
        <v>26.97</v>
      </c>
      <c r="U3660">
        <f>I3669</f>
        <v>50.66</v>
      </c>
      <c r="W3660">
        <f t="shared" si="105"/>
        <v>-119.61</v>
      </c>
    </row>
    <row r="3661" spans="1:23" x14ac:dyDescent="0.25">
      <c r="A3661" t="s">
        <v>3659</v>
      </c>
      <c r="B3661">
        <v>42962.862094999997</v>
      </c>
      <c r="C3661">
        <v>87.36</v>
      </c>
      <c r="D3661" s="1">
        <v>84.18</v>
      </c>
      <c r="E3661">
        <v>171.54</v>
      </c>
      <c r="F3661">
        <v>26.44</v>
      </c>
      <c r="G3661">
        <v>26.31</v>
      </c>
      <c r="H3661">
        <v>27.07</v>
      </c>
      <c r="I3661">
        <v>51.12</v>
      </c>
      <c r="M3661" t="str">
        <f>A3671</f>
        <v>15.08.17 21:03:55</v>
      </c>
      <c r="N3661">
        <f>B3670</f>
        <v>42962.877719999997</v>
      </c>
      <c r="O3661">
        <f>C3670</f>
        <v>86.87</v>
      </c>
      <c r="P3661" s="1">
        <f>$P$554+D3670</f>
        <v>143.74</v>
      </c>
      <c r="Q3661">
        <f t="shared" si="104"/>
        <v>230.61</v>
      </c>
      <c r="R3661">
        <f>F3670</f>
        <v>26.31</v>
      </c>
      <c r="S3661">
        <f>G3670</f>
        <v>26.24</v>
      </c>
      <c r="T3661">
        <f>H3670</f>
        <v>26.95</v>
      </c>
      <c r="U3661">
        <f>I3670</f>
        <v>50.5</v>
      </c>
      <c r="W3661">
        <f t="shared" si="105"/>
        <v>-120.51</v>
      </c>
    </row>
    <row r="3662" spans="1:23" x14ac:dyDescent="0.25">
      <c r="A3662" t="s">
        <v>3660</v>
      </c>
      <c r="B3662">
        <v>42962.863831000002</v>
      </c>
      <c r="C3662">
        <v>86</v>
      </c>
      <c r="D3662" s="1">
        <v>83.05</v>
      </c>
      <c r="E3662">
        <v>169.05</v>
      </c>
      <c r="F3662">
        <v>26.44</v>
      </c>
      <c r="G3662">
        <v>26.3</v>
      </c>
      <c r="H3662">
        <v>27.06</v>
      </c>
      <c r="I3662">
        <v>51.12</v>
      </c>
      <c r="M3662" t="str">
        <f>A3672</f>
        <v>15.08.17 21:06:25</v>
      </c>
      <c r="N3662">
        <f>B3671</f>
        <v>42962.879456000002</v>
      </c>
      <c r="O3662">
        <f>C3671</f>
        <v>86.81</v>
      </c>
      <c r="P3662" s="1">
        <f>$P$554+D3671</f>
        <v>144.54</v>
      </c>
      <c r="Q3662">
        <f t="shared" si="104"/>
        <v>231.35</v>
      </c>
      <c r="R3662">
        <f>F3671</f>
        <v>26.31</v>
      </c>
      <c r="S3662">
        <f>G3671</f>
        <v>26.24</v>
      </c>
      <c r="T3662">
        <f>H3671</f>
        <v>26.95</v>
      </c>
      <c r="U3662">
        <f>I3671</f>
        <v>50.4</v>
      </c>
      <c r="W3662">
        <f t="shared" si="105"/>
        <v>-121.30999999999999</v>
      </c>
    </row>
    <row r="3663" spans="1:23" x14ac:dyDescent="0.25">
      <c r="A3663" t="s">
        <v>3661</v>
      </c>
      <c r="B3663">
        <v>42962.865555999997</v>
      </c>
      <c r="C3663">
        <v>86.02</v>
      </c>
      <c r="D3663" s="1">
        <v>83.31</v>
      </c>
      <c r="E3663">
        <v>169.33</v>
      </c>
      <c r="F3663">
        <v>26.38</v>
      </c>
      <c r="G3663">
        <v>26.3</v>
      </c>
      <c r="H3663">
        <v>27.04</v>
      </c>
      <c r="I3663">
        <v>51.05</v>
      </c>
      <c r="M3663" t="str">
        <f>A3673</f>
        <v>15.08.17 21:08:54</v>
      </c>
      <c r="N3663">
        <f>B3672</f>
        <v>42962.881180999997</v>
      </c>
      <c r="O3663">
        <f>C3672</f>
        <v>87.49</v>
      </c>
      <c r="P3663" s="1">
        <f>$P$554+D3672</f>
        <v>144.56</v>
      </c>
      <c r="Q3663">
        <f t="shared" si="104"/>
        <v>232.05</v>
      </c>
      <c r="R3663">
        <f>F3672</f>
        <v>26.32</v>
      </c>
      <c r="S3663">
        <f>G3672</f>
        <v>26.24</v>
      </c>
      <c r="T3663">
        <f>H3672</f>
        <v>26.93</v>
      </c>
      <c r="U3663">
        <f>I3672</f>
        <v>50.37</v>
      </c>
      <c r="W3663">
        <f t="shared" si="105"/>
        <v>-121.33</v>
      </c>
    </row>
    <row r="3664" spans="1:23" x14ac:dyDescent="0.25">
      <c r="A3664" t="s">
        <v>3662</v>
      </c>
      <c r="B3664">
        <v>42962.867279999999</v>
      </c>
      <c r="C3664">
        <v>86.56</v>
      </c>
      <c r="D3664" s="1">
        <v>84.54</v>
      </c>
      <c r="E3664">
        <v>171.1</v>
      </c>
      <c r="F3664">
        <v>26.44</v>
      </c>
      <c r="G3664">
        <v>26.31</v>
      </c>
      <c r="H3664">
        <v>27.03</v>
      </c>
      <c r="I3664">
        <v>51.05</v>
      </c>
      <c r="M3664" t="str">
        <f>A3674</f>
        <v>15.08.17 21:11:23</v>
      </c>
      <c r="N3664">
        <f>B3673</f>
        <v>42962.882904999999</v>
      </c>
      <c r="O3664">
        <f>C3673</f>
        <v>87.48</v>
      </c>
      <c r="P3664" s="1">
        <f>$P$554+D3673</f>
        <v>142.27000000000001</v>
      </c>
      <c r="Q3664">
        <f t="shared" si="104"/>
        <v>229.75</v>
      </c>
      <c r="R3664">
        <f>F3673</f>
        <v>26.31</v>
      </c>
      <c r="S3664">
        <f>G3673</f>
        <v>26.18</v>
      </c>
      <c r="T3664">
        <f>H3673</f>
        <v>26.91</v>
      </c>
      <c r="U3664">
        <f>I3673</f>
        <v>50.33</v>
      </c>
      <c r="W3664">
        <f t="shared" si="105"/>
        <v>-119.04</v>
      </c>
    </row>
    <row r="3665" spans="1:23" x14ac:dyDescent="0.25">
      <c r="A3665" t="s">
        <v>3663</v>
      </c>
      <c r="B3665">
        <v>42962.869005</v>
      </c>
      <c r="C3665">
        <v>86.64</v>
      </c>
      <c r="D3665" s="1">
        <v>84.37</v>
      </c>
      <c r="E3665">
        <v>171.01</v>
      </c>
      <c r="F3665">
        <v>26.38</v>
      </c>
      <c r="G3665">
        <v>26.3</v>
      </c>
      <c r="H3665">
        <v>27.02</v>
      </c>
      <c r="I3665">
        <v>50.96</v>
      </c>
      <c r="M3665" t="str">
        <f>A3675</f>
        <v>15.08.17 21:13:52</v>
      </c>
      <c r="N3665">
        <f>B3674</f>
        <v>42962.88463</v>
      </c>
      <c r="O3665">
        <f>C3674</f>
        <v>87.57</v>
      </c>
      <c r="P3665" s="1">
        <f>$P$554+D3674</f>
        <v>141.94999999999999</v>
      </c>
      <c r="Q3665">
        <f t="shared" si="104"/>
        <v>229.51999999999998</v>
      </c>
      <c r="R3665">
        <f>F3674</f>
        <v>26.31</v>
      </c>
      <c r="S3665">
        <f>G3674</f>
        <v>26.24</v>
      </c>
      <c r="T3665">
        <f>H3674</f>
        <v>26.91</v>
      </c>
      <c r="U3665">
        <f>I3674</f>
        <v>50.33</v>
      </c>
      <c r="W3665">
        <f t="shared" si="105"/>
        <v>-118.71999999999998</v>
      </c>
    </row>
    <row r="3666" spans="1:23" x14ac:dyDescent="0.25">
      <c r="A3666" t="s">
        <v>3664</v>
      </c>
      <c r="B3666">
        <v>42962.870729000002</v>
      </c>
      <c r="C3666">
        <v>86.28</v>
      </c>
      <c r="D3666" s="1">
        <v>84.6</v>
      </c>
      <c r="E3666">
        <v>170.89</v>
      </c>
      <c r="F3666">
        <v>26.37</v>
      </c>
      <c r="G3666">
        <v>26.24</v>
      </c>
      <c r="H3666">
        <v>27</v>
      </c>
      <c r="I3666">
        <v>50.89</v>
      </c>
      <c r="M3666" t="str">
        <f>A3676</f>
        <v>15.08.17 21:16:21</v>
      </c>
      <c r="N3666">
        <f>B3675</f>
        <v>42962.886354000002</v>
      </c>
      <c r="O3666">
        <f>C3675</f>
        <v>87.57</v>
      </c>
      <c r="P3666" s="1">
        <f>$P$554+D3675</f>
        <v>142.18</v>
      </c>
      <c r="Q3666">
        <f t="shared" si="104"/>
        <v>229.75</v>
      </c>
      <c r="R3666">
        <f>F3675</f>
        <v>26.31</v>
      </c>
      <c r="S3666">
        <f>G3675</f>
        <v>26.25</v>
      </c>
      <c r="T3666">
        <f>H3675</f>
        <v>26.89</v>
      </c>
      <c r="U3666">
        <f>I3675</f>
        <v>50.24</v>
      </c>
      <c r="W3666">
        <f t="shared" si="105"/>
        <v>-118.95</v>
      </c>
    </row>
    <row r="3667" spans="1:23" x14ac:dyDescent="0.25">
      <c r="A3667" t="s">
        <v>3665</v>
      </c>
      <c r="B3667">
        <v>42962.872465</v>
      </c>
      <c r="C3667">
        <v>86.21</v>
      </c>
      <c r="D3667" s="1">
        <v>84.69</v>
      </c>
      <c r="E3667">
        <v>170.9</v>
      </c>
      <c r="F3667">
        <v>26.37</v>
      </c>
      <c r="G3667">
        <v>26.31</v>
      </c>
      <c r="H3667">
        <v>26.99</v>
      </c>
      <c r="I3667">
        <v>50.82</v>
      </c>
      <c r="M3667" t="str">
        <f>A3677</f>
        <v>15.08.17 21:18:51</v>
      </c>
      <c r="N3667">
        <f>B3676</f>
        <v>42962.88809</v>
      </c>
      <c r="O3667">
        <f>C3676</f>
        <v>87.58</v>
      </c>
      <c r="P3667" s="1">
        <f>$P$554+D3676</f>
        <v>144.56</v>
      </c>
      <c r="Q3667">
        <f t="shared" si="104"/>
        <v>232.14</v>
      </c>
      <c r="R3667">
        <f>F3676</f>
        <v>26.31</v>
      </c>
      <c r="S3667">
        <f>G3676</f>
        <v>26.18</v>
      </c>
      <c r="T3667">
        <f>H3676</f>
        <v>26.88</v>
      </c>
      <c r="U3667">
        <f>I3676</f>
        <v>50.17</v>
      </c>
      <c r="W3667">
        <f t="shared" si="105"/>
        <v>-121.33</v>
      </c>
    </row>
    <row r="3668" spans="1:23" x14ac:dyDescent="0.25">
      <c r="A3668" t="s">
        <v>3666</v>
      </c>
      <c r="B3668">
        <v>42962.874190000002</v>
      </c>
      <c r="C3668">
        <v>86</v>
      </c>
      <c r="D3668" s="1">
        <v>82.01</v>
      </c>
      <c r="E3668">
        <v>168</v>
      </c>
      <c r="F3668">
        <v>26.38</v>
      </c>
      <c r="G3668">
        <v>26.24</v>
      </c>
      <c r="H3668">
        <v>26.99</v>
      </c>
      <c r="I3668">
        <v>50.76</v>
      </c>
      <c r="M3668" t="str">
        <f>A3678</f>
        <v>15.08.17 21:21:20</v>
      </c>
      <c r="N3668">
        <f>B3677</f>
        <v>42962.889815000002</v>
      </c>
      <c r="O3668">
        <f>C3677</f>
        <v>87.58</v>
      </c>
      <c r="P3668" s="1">
        <f>$P$554+D3677</f>
        <v>144.55000000000001</v>
      </c>
      <c r="Q3668">
        <f t="shared" si="104"/>
        <v>232.13</v>
      </c>
      <c r="R3668">
        <f>F3677</f>
        <v>26.25</v>
      </c>
      <c r="S3668">
        <f>G3677</f>
        <v>26.18</v>
      </c>
      <c r="T3668">
        <f>H3677</f>
        <v>26.87</v>
      </c>
      <c r="U3668">
        <f>I3677</f>
        <v>50.14</v>
      </c>
      <c r="W3668">
        <f t="shared" si="105"/>
        <v>-121.32000000000001</v>
      </c>
    </row>
    <row r="3669" spans="1:23" x14ac:dyDescent="0.25">
      <c r="A3669" t="s">
        <v>3667</v>
      </c>
      <c r="B3669">
        <v>42962.875995000002</v>
      </c>
      <c r="C3669">
        <v>86.76</v>
      </c>
      <c r="D3669" s="1">
        <v>82.91</v>
      </c>
      <c r="E3669">
        <v>169.67</v>
      </c>
      <c r="F3669">
        <v>26.38</v>
      </c>
      <c r="G3669">
        <v>26.24</v>
      </c>
      <c r="H3669">
        <v>26.97</v>
      </c>
      <c r="I3669">
        <v>50.66</v>
      </c>
      <c r="M3669" t="str">
        <f>A3679</f>
        <v>15.08.17 21:23:56</v>
      </c>
      <c r="N3669">
        <f>B3678</f>
        <v>42962.891620000002</v>
      </c>
      <c r="O3669">
        <f>C3678</f>
        <v>87.57</v>
      </c>
      <c r="P3669" s="1">
        <f>$P$554+D3678</f>
        <v>143.02000000000001</v>
      </c>
      <c r="Q3669">
        <f t="shared" si="104"/>
        <v>230.59</v>
      </c>
      <c r="R3669">
        <f>F3678</f>
        <v>26.25</v>
      </c>
      <c r="S3669">
        <f>G3678</f>
        <v>26.18</v>
      </c>
      <c r="T3669">
        <f>H3678</f>
        <v>26.85</v>
      </c>
      <c r="U3669">
        <f>I3678</f>
        <v>50.1</v>
      </c>
      <c r="W3669">
        <f t="shared" si="105"/>
        <v>-119.79</v>
      </c>
    </row>
    <row r="3670" spans="1:23" x14ac:dyDescent="0.25">
      <c r="A3670" t="s">
        <v>3668</v>
      </c>
      <c r="B3670">
        <v>42962.877719999997</v>
      </c>
      <c r="C3670">
        <v>86.87</v>
      </c>
      <c r="D3670" s="1">
        <v>83.81</v>
      </c>
      <c r="E3670">
        <v>170.67</v>
      </c>
      <c r="F3670">
        <v>26.31</v>
      </c>
      <c r="G3670">
        <v>26.24</v>
      </c>
      <c r="H3670">
        <v>26.95</v>
      </c>
      <c r="I3670">
        <v>50.5</v>
      </c>
      <c r="M3670" t="str">
        <f>A3680</f>
        <v>15.08.17 21:26:25</v>
      </c>
      <c r="N3670">
        <f>B3679</f>
        <v>42962.893344999997</v>
      </c>
      <c r="O3670">
        <f>C3679</f>
        <v>87.78</v>
      </c>
      <c r="P3670" s="1">
        <f>$P$554+D3679</f>
        <v>144.54</v>
      </c>
      <c r="Q3670">
        <f t="shared" si="104"/>
        <v>232.32</v>
      </c>
      <c r="R3670">
        <f>F3679</f>
        <v>26.31</v>
      </c>
      <c r="S3670">
        <f>G3679</f>
        <v>26.17</v>
      </c>
      <c r="T3670">
        <f>H3679</f>
        <v>26.83</v>
      </c>
      <c r="U3670">
        <f>I3679</f>
        <v>49.97</v>
      </c>
      <c r="W3670">
        <f t="shared" si="105"/>
        <v>-121.30999999999999</v>
      </c>
    </row>
    <row r="3671" spans="1:23" x14ac:dyDescent="0.25">
      <c r="A3671" t="s">
        <v>3669</v>
      </c>
      <c r="B3671">
        <v>42962.879456000002</v>
      </c>
      <c r="C3671">
        <v>86.81</v>
      </c>
      <c r="D3671" s="1">
        <v>84.61</v>
      </c>
      <c r="E3671">
        <v>171.43</v>
      </c>
      <c r="F3671">
        <v>26.31</v>
      </c>
      <c r="G3671">
        <v>26.24</v>
      </c>
      <c r="H3671">
        <v>26.95</v>
      </c>
      <c r="I3671">
        <v>50.4</v>
      </c>
      <c r="M3671" t="str">
        <f>A3681</f>
        <v>15.08.17 21:28:54</v>
      </c>
      <c r="N3671">
        <f>B3680</f>
        <v>42962.895069999999</v>
      </c>
      <c r="O3671">
        <f>C3680</f>
        <v>87.66</v>
      </c>
      <c r="P3671" s="1">
        <f>$P$554+D3680</f>
        <v>144.55000000000001</v>
      </c>
      <c r="Q3671">
        <f t="shared" si="104"/>
        <v>232.21</v>
      </c>
      <c r="R3671">
        <f>F3680</f>
        <v>26.31</v>
      </c>
      <c r="S3671">
        <f>G3680</f>
        <v>26.12</v>
      </c>
      <c r="T3671">
        <f>H3680</f>
        <v>26.82</v>
      </c>
      <c r="U3671">
        <f>I3680</f>
        <v>49.97</v>
      </c>
      <c r="W3671">
        <f t="shared" si="105"/>
        <v>-121.32000000000001</v>
      </c>
    </row>
    <row r="3672" spans="1:23" x14ac:dyDescent="0.25">
      <c r="A3672" t="s">
        <v>3670</v>
      </c>
      <c r="B3672">
        <v>42962.881180999997</v>
      </c>
      <c r="C3672">
        <v>87.49</v>
      </c>
      <c r="D3672" s="1">
        <v>84.63</v>
      </c>
      <c r="E3672">
        <v>172.12</v>
      </c>
      <c r="F3672">
        <v>26.32</v>
      </c>
      <c r="G3672">
        <v>26.24</v>
      </c>
      <c r="H3672">
        <v>26.93</v>
      </c>
      <c r="I3672">
        <v>50.37</v>
      </c>
      <c r="M3672" t="str">
        <f>A3682</f>
        <v>15.08.17 21:31:23</v>
      </c>
      <c r="N3672">
        <f>B3681</f>
        <v>42962.896794</v>
      </c>
      <c r="O3672">
        <f>C3681</f>
        <v>87.56</v>
      </c>
      <c r="P3672" s="1">
        <f>$P$554+D3681</f>
        <v>144.56</v>
      </c>
      <c r="Q3672">
        <f t="shared" si="104"/>
        <v>232.12</v>
      </c>
      <c r="R3672">
        <f>F3681</f>
        <v>26.26</v>
      </c>
      <c r="S3672">
        <f>G3681</f>
        <v>26.18</v>
      </c>
      <c r="T3672">
        <f>H3681</f>
        <v>26.81</v>
      </c>
      <c r="U3672">
        <f>I3681</f>
        <v>49.9</v>
      </c>
      <c r="W3672">
        <f t="shared" si="105"/>
        <v>-121.33</v>
      </c>
    </row>
    <row r="3673" spans="1:23" x14ac:dyDescent="0.25">
      <c r="A3673" t="s">
        <v>3671</v>
      </c>
      <c r="B3673">
        <v>42962.882904999999</v>
      </c>
      <c r="C3673">
        <v>87.48</v>
      </c>
      <c r="D3673" s="1">
        <v>82.34</v>
      </c>
      <c r="E3673">
        <v>169.82</v>
      </c>
      <c r="F3673">
        <v>26.31</v>
      </c>
      <c r="G3673">
        <v>26.18</v>
      </c>
      <c r="H3673">
        <v>26.91</v>
      </c>
      <c r="I3673">
        <v>50.33</v>
      </c>
      <c r="M3673" t="str">
        <f>A3683</f>
        <v>15.08.17 21:33:53</v>
      </c>
      <c r="N3673">
        <f>B3682</f>
        <v>42962.898529999999</v>
      </c>
      <c r="O3673">
        <f>C3682</f>
        <v>87.54</v>
      </c>
      <c r="P3673" s="1">
        <f>$P$554+D3682</f>
        <v>145.13999999999999</v>
      </c>
      <c r="Q3673">
        <f t="shared" si="104"/>
        <v>232.68</v>
      </c>
      <c r="R3673">
        <f>F3682</f>
        <v>26.25</v>
      </c>
      <c r="S3673">
        <f>G3682</f>
        <v>26.18</v>
      </c>
      <c r="T3673">
        <f>H3682</f>
        <v>26.79</v>
      </c>
      <c r="U3673">
        <f>I3682</f>
        <v>49.84</v>
      </c>
      <c r="W3673">
        <f t="shared" si="105"/>
        <v>-121.90999999999998</v>
      </c>
    </row>
    <row r="3674" spans="1:23" x14ac:dyDescent="0.25">
      <c r="A3674" t="s">
        <v>3672</v>
      </c>
      <c r="B3674">
        <v>42962.88463</v>
      </c>
      <c r="C3674">
        <v>87.57</v>
      </c>
      <c r="D3674" s="1">
        <v>82.02</v>
      </c>
      <c r="E3674">
        <v>169.59</v>
      </c>
      <c r="F3674">
        <v>26.31</v>
      </c>
      <c r="G3674">
        <v>26.24</v>
      </c>
      <c r="H3674">
        <v>26.91</v>
      </c>
      <c r="I3674">
        <v>50.33</v>
      </c>
      <c r="M3674" t="str">
        <f>A3684</f>
        <v>15.08.17 21:36:22</v>
      </c>
      <c r="N3674">
        <f>B3683</f>
        <v>42962.900255</v>
      </c>
      <c r="O3674">
        <f>C3683</f>
        <v>87.56</v>
      </c>
      <c r="P3674" s="1">
        <f>$P$554+D3683</f>
        <v>145.33000000000001</v>
      </c>
      <c r="Q3674">
        <f t="shared" si="104"/>
        <v>232.89000000000001</v>
      </c>
      <c r="R3674">
        <f>F3683</f>
        <v>26.25</v>
      </c>
      <c r="S3674">
        <f>G3683</f>
        <v>26.11</v>
      </c>
      <c r="T3674">
        <f>H3683</f>
        <v>26.79</v>
      </c>
      <c r="U3674">
        <f>I3683</f>
        <v>49.71</v>
      </c>
      <c r="W3674">
        <f t="shared" si="105"/>
        <v>-122.10000000000001</v>
      </c>
    </row>
    <row r="3675" spans="1:23" x14ac:dyDescent="0.25">
      <c r="A3675" t="s">
        <v>3673</v>
      </c>
      <c r="B3675">
        <v>42962.886354000002</v>
      </c>
      <c r="C3675">
        <v>87.57</v>
      </c>
      <c r="D3675" s="1">
        <v>82.25</v>
      </c>
      <c r="E3675">
        <v>169.82</v>
      </c>
      <c r="F3675">
        <v>26.31</v>
      </c>
      <c r="G3675">
        <v>26.25</v>
      </c>
      <c r="H3675">
        <v>26.89</v>
      </c>
      <c r="I3675">
        <v>50.24</v>
      </c>
      <c r="M3675" t="str">
        <f>A3685</f>
        <v>15.08.17 21:38:51</v>
      </c>
      <c r="N3675">
        <f>B3684</f>
        <v>42962.901979000002</v>
      </c>
      <c r="O3675">
        <f>C3684</f>
        <v>87.48</v>
      </c>
      <c r="P3675" s="1">
        <f>$P$554+D3684</f>
        <v>144.05000000000001</v>
      </c>
      <c r="Q3675">
        <f t="shared" si="104"/>
        <v>231.53000000000003</v>
      </c>
      <c r="R3675">
        <f>F3684</f>
        <v>26.25</v>
      </c>
      <c r="S3675">
        <f>G3684</f>
        <v>26.11</v>
      </c>
      <c r="T3675">
        <f>H3684</f>
        <v>26.77</v>
      </c>
      <c r="U3675">
        <f>I3684</f>
        <v>49.64</v>
      </c>
      <c r="W3675">
        <f t="shared" si="105"/>
        <v>-120.82000000000001</v>
      </c>
    </row>
    <row r="3676" spans="1:23" x14ac:dyDescent="0.25">
      <c r="A3676" t="s">
        <v>3674</v>
      </c>
      <c r="B3676">
        <v>42962.88809</v>
      </c>
      <c r="C3676">
        <v>87.58</v>
      </c>
      <c r="D3676" s="1">
        <v>84.63</v>
      </c>
      <c r="E3676">
        <v>172.2</v>
      </c>
      <c r="F3676">
        <v>26.31</v>
      </c>
      <c r="G3676">
        <v>26.18</v>
      </c>
      <c r="H3676">
        <v>26.88</v>
      </c>
      <c r="I3676">
        <v>50.17</v>
      </c>
      <c r="M3676" t="str">
        <f>A3686</f>
        <v>15.08.17 21:41:20</v>
      </c>
      <c r="N3676">
        <f>B3685</f>
        <v>42962.903703999997</v>
      </c>
      <c r="O3676">
        <f>C3685</f>
        <v>87.14</v>
      </c>
      <c r="P3676" s="1">
        <f>$P$554+D3685</f>
        <v>143.22999999999999</v>
      </c>
      <c r="Q3676">
        <f t="shared" si="104"/>
        <v>230.37</v>
      </c>
      <c r="R3676">
        <f>F3685</f>
        <v>26.25</v>
      </c>
      <c r="S3676">
        <f>G3685</f>
        <v>26.11</v>
      </c>
      <c r="T3676">
        <f>H3685</f>
        <v>26.76</v>
      </c>
      <c r="U3676">
        <f>I3685</f>
        <v>49.58</v>
      </c>
      <c r="W3676">
        <f t="shared" si="105"/>
        <v>-119.99999999999999</v>
      </c>
    </row>
    <row r="3677" spans="1:23" x14ac:dyDescent="0.25">
      <c r="A3677" t="s">
        <v>3675</v>
      </c>
      <c r="B3677">
        <v>42962.889815000002</v>
      </c>
      <c r="C3677">
        <v>87.58</v>
      </c>
      <c r="D3677" s="1">
        <v>84.62</v>
      </c>
      <c r="E3677">
        <v>172.2</v>
      </c>
      <c r="F3677">
        <v>26.25</v>
      </c>
      <c r="G3677">
        <v>26.18</v>
      </c>
      <c r="H3677">
        <v>26.87</v>
      </c>
      <c r="I3677">
        <v>50.14</v>
      </c>
      <c r="M3677" t="str">
        <f>A3687</f>
        <v>15.08.17 21:43:56</v>
      </c>
      <c r="N3677">
        <f>B3686</f>
        <v>42962.905508999997</v>
      </c>
      <c r="O3677">
        <f>C3686</f>
        <v>86.97</v>
      </c>
      <c r="P3677" s="1">
        <f>$P$554+D3686</f>
        <v>143.59</v>
      </c>
      <c r="Q3677">
        <f t="shared" si="104"/>
        <v>230.56</v>
      </c>
      <c r="R3677">
        <f>F3686</f>
        <v>26.25</v>
      </c>
      <c r="S3677">
        <f>G3686</f>
        <v>26.11</v>
      </c>
      <c r="T3677">
        <f>H3686</f>
        <v>26.75</v>
      </c>
      <c r="U3677">
        <f>I3686</f>
        <v>49.51</v>
      </c>
      <c r="W3677">
        <f t="shared" si="105"/>
        <v>-120.36</v>
      </c>
    </row>
    <row r="3678" spans="1:23" x14ac:dyDescent="0.25">
      <c r="A3678" t="s">
        <v>3676</v>
      </c>
      <c r="B3678">
        <v>42962.891620000002</v>
      </c>
      <c r="C3678">
        <v>87.57</v>
      </c>
      <c r="D3678" s="1">
        <v>83.09</v>
      </c>
      <c r="E3678">
        <v>170.66</v>
      </c>
      <c r="F3678">
        <v>26.25</v>
      </c>
      <c r="G3678">
        <v>26.18</v>
      </c>
      <c r="H3678">
        <v>26.85</v>
      </c>
      <c r="I3678">
        <v>50.1</v>
      </c>
      <c r="M3678" t="str">
        <f>A3688</f>
        <v>15.08.17 21:46:25</v>
      </c>
      <c r="N3678">
        <f>B3687</f>
        <v>42962.907233999998</v>
      </c>
      <c r="O3678">
        <f>C3687</f>
        <v>87.54</v>
      </c>
      <c r="P3678" s="1">
        <f>$P$554+D3687</f>
        <v>145.44</v>
      </c>
      <c r="Q3678">
        <f t="shared" si="104"/>
        <v>232.98000000000002</v>
      </c>
      <c r="R3678">
        <f>F3687</f>
        <v>26.24</v>
      </c>
      <c r="S3678">
        <f>G3687</f>
        <v>26.11</v>
      </c>
      <c r="T3678">
        <f>H3687</f>
        <v>26.74</v>
      </c>
      <c r="U3678">
        <f>I3687</f>
        <v>49.42</v>
      </c>
      <c r="W3678">
        <f t="shared" si="105"/>
        <v>-122.21</v>
      </c>
    </row>
    <row r="3679" spans="1:23" x14ac:dyDescent="0.25">
      <c r="A3679" t="s">
        <v>3677</v>
      </c>
      <c r="B3679">
        <v>42962.893344999997</v>
      </c>
      <c r="C3679">
        <v>87.78</v>
      </c>
      <c r="D3679" s="1">
        <v>84.61</v>
      </c>
      <c r="E3679">
        <v>172.39</v>
      </c>
      <c r="F3679">
        <v>26.31</v>
      </c>
      <c r="G3679">
        <v>26.17</v>
      </c>
      <c r="H3679">
        <v>26.83</v>
      </c>
      <c r="I3679">
        <v>49.97</v>
      </c>
      <c r="M3679" t="str">
        <f>A3689</f>
        <v>15.08.17 21:48:55</v>
      </c>
      <c r="N3679">
        <f>B3688</f>
        <v>42962.908969999997</v>
      </c>
      <c r="O3679">
        <f>C3688</f>
        <v>87.79</v>
      </c>
      <c r="P3679" s="1">
        <f>$P$554+D3688</f>
        <v>144.61000000000001</v>
      </c>
      <c r="Q3679">
        <f t="shared" si="104"/>
        <v>232.40000000000003</v>
      </c>
      <c r="R3679">
        <f>F3688</f>
        <v>26.18</v>
      </c>
      <c r="S3679">
        <f>G3688</f>
        <v>26.11</v>
      </c>
      <c r="T3679">
        <f>H3688</f>
        <v>26.72</v>
      </c>
      <c r="U3679">
        <f>I3688</f>
        <v>49.38</v>
      </c>
      <c r="W3679">
        <f t="shared" si="105"/>
        <v>-121.38000000000001</v>
      </c>
    </row>
    <row r="3680" spans="1:23" x14ac:dyDescent="0.25">
      <c r="A3680" t="s">
        <v>3678</v>
      </c>
      <c r="B3680">
        <v>42962.895069999999</v>
      </c>
      <c r="C3680">
        <v>87.66</v>
      </c>
      <c r="D3680" s="1">
        <v>84.62</v>
      </c>
      <c r="E3680">
        <v>172.28</v>
      </c>
      <c r="F3680">
        <v>26.31</v>
      </c>
      <c r="G3680">
        <v>26.12</v>
      </c>
      <c r="H3680">
        <v>26.82</v>
      </c>
      <c r="I3680">
        <v>49.97</v>
      </c>
      <c r="M3680" t="str">
        <f>A3690</f>
        <v>15.08.17 21:51:24</v>
      </c>
      <c r="N3680">
        <f>B3689</f>
        <v>42962.910693999998</v>
      </c>
      <c r="O3680">
        <f>C3689</f>
        <v>87.59</v>
      </c>
      <c r="P3680" s="1">
        <f>$P$554+D3689</f>
        <v>143.35</v>
      </c>
      <c r="Q3680">
        <f t="shared" si="104"/>
        <v>230.94</v>
      </c>
      <c r="R3680">
        <f>F3689</f>
        <v>26.19</v>
      </c>
      <c r="S3680">
        <f>G3689</f>
        <v>26.12</v>
      </c>
      <c r="T3680">
        <f>H3689</f>
        <v>26.71</v>
      </c>
      <c r="U3680">
        <f>I3689</f>
        <v>49.28</v>
      </c>
      <c r="W3680">
        <f t="shared" si="105"/>
        <v>-120.11999999999999</v>
      </c>
    </row>
    <row r="3681" spans="1:23" x14ac:dyDescent="0.25">
      <c r="A3681" t="s">
        <v>3679</v>
      </c>
      <c r="B3681">
        <v>42962.896794</v>
      </c>
      <c r="C3681">
        <v>87.56</v>
      </c>
      <c r="D3681" s="1">
        <v>84.63</v>
      </c>
      <c r="E3681">
        <v>172.2</v>
      </c>
      <c r="F3681">
        <v>26.26</v>
      </c>
      <c r="G3681">
        <v>26.18</v>
      </c>
      <c r="H3681">
        <v>26.81</v>
      </c>
      <c r="I3681">
        <v>49.9</v>
      </c>
      <c r="M3681" t="str">
        <f>A3691</f>
        <v>15.08.17 21:53:53</v>
      </c>
      <c r="N3681">
        <f>B3690</f>
        <v>42962.912419</v>
      </c>
      <c r="O3681">
        <f>C3690</f>
        <v>88.29</v>
      </c>
      <c r="P3681" s="1">
        <f>$P$554+D3690</f>
        <v>143.71</v>
      </c>
      <c r="Q3681">
        <f t="shared" si="104"/>
        <v>232</v>
      </c>
      <c r="R3681">
        <f>F3690</f>
        <v>26.18</v>
      </c>
      <c r="S3681">
        <f>G3690</f>
        <v>26.11</v>
      </c>
      <c r="T3681">
        <f>H3690</f>
        <v>26.7</v>
      </c>
      <c r="U3681">
        <f>I3690</f>
        <v>49.15</v>
      </c>
      <c r="W3681">
        <f t="shared" si="105"/>
        <v>-120.48</v>
      </c>
    </row>
    <row r="3682" spans="1:23" x14ac:dyDescent="0.25">
      <c r="A3682" t="s">
        <v>3680</v>
      </c>
      <c r="B3682">
        <v>42962.898529999999</v>
      </c>
      <c r="C3682">
        <v>87.54</v>
      </c>
      <c r="D3682" s="1">
        <v>85.21</v>
      </c>
      <c r="E3682">
        <v>172.75</v>
      </c>
      <c r="F3682">
        <v>26.25</v>
      </c>
      <c r="G3682">
        <v>26.18</v>
      </c>
      <c r="H3682">
        <v>26.79</v>
      </c>
      <c r="I3682">
        <v>49.84</v>
      </c>
      <c r="M3682" t="str">
        <f>A3692</f>
        <v>15.08.17 21:56:22</v>
      </c>
      <c r="N3682">
        <f>B3691</f>
        <v>42962.914143000002</v>
      </c>
      <c r="O3682">
        <f>C3691</f>
        <v>88.06</v>
      </c>
      <c r="P3682" s="1">
        <f>$P$554+D3691</f>
        <v>145.91</v>
      </c>
      <c r="Q3682">
        <f t="shared" si="104"/>
        <v>233.97</v>
      </c>
      <c r="R3682">
        <f>F3691</f>
        <v>26.18</v>
      </c>
      <c r="S3682">
        <f>G3691</f>
        <v>26.05</v>
      </c>
      <c r="T3682">
        <f>H3691</f>
        <v>26.69</v>
      </c>
      <c r="U3682">
        <f>I3691</f>
        <v>49.06</v>
      </c>
      <c r="W3682">
        <f t="shared" si="105"/>
        <v>-122.67999999999999</v>
      </c>
    </row>
    <row r="3683" spans="1:23" x14ac:dyDescent="0.25">
      <c r="A3683" t="s">
        <v>3681</v>
      </c>
      <c r="B3683">
        <v>42962.900255</v>
      </c>
      <c r="C3683">
        <v>87.56</v>
      </c>
      <c r="D3683" s="1">
        <v>85.4</v>
      </c>
      <c r="E3683">
        <v>172.96</v>
      </c>
      <c r="F3683">
        <v>26.25</v>
      </c>
      <c r="G3683">
        <v>26.11</v>
      </c>
      <c r="H3683">
        <v>26.79</v>
      </c>
      <c r="I3683">
        <v>49.71</v>
      </c>
      <c r="M3683" t="str">
        <f>A3693</f>
        <v>15.08.17 21:58:51</v>
      </c>
      <c r="N3683">
        <f>B3692</f>
        <v>42962.915867999996</v>
      </c>
      <c r="O3683">
        <f>C3692</f>
        <v>88.62</v>
      </c>
      <c r="P3683" s="1">
        <f>$P$554+D3692</f>
        <v>146.9</v>
      </c>
      <c r="Q3683">
        <f t="shared" si="104"/>
        <v>235.52</v>
      </c>
      <c r="R3683">
        <f>F3692</f>
        <v>26.19</v>
      </c>
      <c r="S3683">
        <f>G3692</f>
        <v>26.06</v>
      </c>
      <c r="T3683">
        <f>H3692</f>
        <v>26.67</v>
      </c>
      <c r="U3683">
        <f>I3692</f>
        <v>49.02</v>
      </c>
      <c r="W3683">
        <f t="shared" si="105"/>
        <v>-123.67</v>
      </c>
    </row>
    <row r="3684" spans="1:23" x14ac:dyDescent="0.25">
      <c r="A3684" t="s">
        <v>3682</v>
      </c>
      <c r="B3684">
        <v>42962.901979000002</v>
      </c>
      <c r="C3684">
        <v>87.48</v>
      </c>
      <c r="D3684" s="1">
        <v>84.12</v>
      </c>
      <c r="E3684">
        <v>171.6</v>
      </c>
      <c r="F3684">
        <v>26.25</v>
      </c>
      <c r="G3684">
        <v>26.11</v>
      </c>
      <c r="H3684">
        <v>26.77</v>
      </c>
      <c r="I3684">
        <v>49.64</v>
      </c>
      <c r="M3684" t="str">
        <f>A3694</f>
        <v>15.08.17 22:01:21</v>
      </c>
      <c r="N3684">
        <f>B3693</f>
        <v>42962.917604000002</v>
      </c>
      <c r="O3684">
        <f>C3693</f>
        <v>87.59</v>
      </c>
      <c r="P3684" s="1">
        <f>$P$554+D3693</f>
        <v>144.49</v>
      </c>
      <c r="Q3684">
        <f t="shared" si="104"/>
        <v>232.08</v>
      </c>
      <c r="R3684">
        <f>F3693</f>
        <v>26.12</v>
      </c>
      <c r="S3684">
        <f>G3693</f>
        <v>26.05</v>
      </c>
      <c r="T3684">
        <f>H3693</f>
        <v>26.66</v>
      </c>
      <c r="U3684">
        <f>I3693</f>
        <v>48.89</v>
      </c>
      <c r="W3684">
        <f t="shared" si="105"/>
        <v>-121.26</v>
      </c>
    </row>
    <row r="3685" spans="1:23" x14ac:dyDescent="0.25">
      <c r="A3685" t="s">
        <v>3683</v>
      </c>
      <c r="B3685">
        <v>42962.903703999997</v>
      </c>
      <c r="C3685">
        <v>87.14</v>
      </c>
      <c r="D3685" s="1">
        <v>83.3</v>
      </c>
      <c r="E3685">
        <v>170.44</v>
      </c>
      <c r="F3685">
        <v>26.25</v>
      </c>
      <c r="G3685">
        <v>26.11</v>
      </c>
      <c r="H3685">
        <v>26.76</v>
      </c>
      <c r="I3685">
        <v>49.58</v>
      </c>
      <c r="M3685" t="str">
        <f>A3695</f>
        <v>15.08.17 22:03:50</v>
      </c>
      <c r="N3685">
        <f>B3694</f>
        <v>42962.919328999997</v>
      </c>
      <c r="O3685">
        <f>C3694</f>
        <v>87.53</v>
      </c>
      <c r="P3685" s="1">
        <f>$P$554+D3694</f>
        <v>144.71</v>
      </c>
      <c r="Q3685">
        <f t="shared" si="104"/>
        <v>232.24</v>
      </c>
      <c r="R3685">
        <f>F3694</f>
        <v>26.12</v>
      </c>
      <c r="S3685">
        <f>G3694</f>
        <v>26.05</v>
      </c>
      <c r="T3685">
        <f>H3694</f>
        <v>26.65</v>
      </c>
      <c r="U3685">
        <f>I3694</f>
        <v>48.86</v>
      </c>
      <c r="W3685">
        <f t="shared" si="105"/>
        <v>-121.48</v>
      </c>
    </row>
    <row r="3686" spans="1:23" x14ac:dyDescent="0.25">
      <c r="A3686" t="s">
        <v>3684</v>
      </c>
      <c r="B3686">
        <v>42962.905508999997</v>
      </c>
      <c r="C3686">
        <v>86.97</v>
      </c>
      <c r="D3686" s="1">
        <v>83.66</v>
      </c>
      <c r="E3686">
        <v>170.62</v>
      </c>
      <c r="F3686">
        <v>26.25</v>
      </c>
      <c r="G3686">
        <v>26.11</v>
      </c>
      <c r="H3686">
        <v>26.75</v>
      </c>
      <c r="I3686">
        <v>49.51</v>
      </c>
      <c r="M3686" t="str">
        <f>A3696</f>
        <v>15.08.17 22:06:26</v>
      </c>
      <c r="N3686">
        <f>B3695</f>
        <v>42962.921133999997</v>
      </c>
      <c r="O3686">
        <f>C3695</f>
        <v>88.67</v>
      </c>
      <c r="P3686" s="1">
        <f>$P$554+D3695</f>
        <v>147.01</v>
      </c>
      <c r="Q3686">
        <f t="shared" si="104"/>
        <v>235.68</v>
      </c>
      <c r="R3686">
        <f>F3695</f>
        <v>26.12</v>
      </c>
      <c r="S3686">
        <f>G3695</f>
        <v>26.05</v>
      </c>
      <c r="T3686">
        <f>H3695</f>
        <v>26.63</v>
      </c>
      <c r="U3686">
        <f>I3695</f>
        <v>48.76</v>
      </c>
      <c r="W3686">
        <f t="shared" si="105"/>
        <v>-123.77999999999999</v>
      </c>
    </row>
    <row r="3687" spans="1:23" x14ac:dyDescent="0.25">
      <c r="A3687" t="s">
        <v>3685</v>
      </c>
      <c r="B3687">
        <v>42962.907233999998</v>
      </c>
      <c r="C3687">
        <v>87.54</v>
      </c>
      <c r="D3687" s="1">
        <v>85.51</v>
      </c>
      <c r="E3687">
        <v>173.05</v>
      </c>
      <c r="F3687">
        <v>26.24</v>
      </c>
      <c r="G3687">
        <v>26.11</v>
      </c>
      <c r="H3687">
        <v>26.74</v>
      </c>
      <c r="I3687">
        <v>49.42</v>
      </c>
      <c r="M3687" t="str">
        <f>A3697</f>
        <v>15.08.17 22:08:55</v>
      </c>
      <c r="N3687">
        <f>B3696</f>
        <v>42962.922858999998</v>
      </c>
      <c r="O3687">
        <f>C3696</f>
        <v>87.54</v>
      </c>
      <c r="P3687" s="1">
        <f>$P$554+D3696</f>
        <v>145.34</v>
      </c>
      <c r="Q3687">
        <f t="shared" si="104"/>
        <v>232.88</v>
      </c>
      <c r="R3687">
        <f>F3696</f>
        <v>26.13</v>
      </c>
      <c r="S3687">
        <f>G3696</f>
        <v>26.05</v>
      </c>
      <c r="T3687">
        <f>H3696</f>
        <v>26.62</v>
      </c>
      <c r="U3687">
        <f>I3696</f>
        <v>48.69</v>
      </c>
      <c r="W3687">
        <f t="shared" si="105"/>
        <v>-122.11</v>
      </c>
    </row>
    <row r="3688" spans="1:23" x14ac:dyDescent="0.25">
      <c r="A3688" t="s">
        <v>3686</v>
      </c>
      <c r="B3688">
        <v>42962.908969999997</v>
      </c>
      <c r="C3688">
        <v>87.79</v>
      </c>
      <c r="D3688" s="1">
        <v>84.68</v>
      </c>
      <c r="E3688">
        <v>172.47</v>
      </c>
      <c r="F3688">
        <v>26.18</v>
      </c>
      <c r="G3688">
        <v>26.11</v>
      </c>
      <c r="H3688">
        <v>26.72</v>
      </c>
      <c r="I3688">
        <v>49.38</v>
      </c>
      <c r="M3688" t="str">
        <f>A3698</f>
        <v>15.08.17 22:11:24</v>
      </c>
      <c r="N3688">
        <f>B3697</f>
        <v>42962.924583</v>
      </c>
      <c r="O3688">
        <f>C3697</f>
        <v>87.94</v>
      </c>
      <c r="P3688" s="1">
        <f>$P$554+D3697</f>
        <v>145.25</v>
      </c>
      <c r="Q3688">
        <f t="shared" si="104"/>
        <v>233.19</v>
      </c>
      <c r="R3688">
        <f>F3697</f>
        <v>26.12</v>
      </c>
      <c r="S3688">
        <f>G3697</f>
        <v>25.98</v>
      </c>
      <c r="T3688">
        <f>H3697</f>
        <v>26.61</v>
      </c>
      <c r="U3688">
        <f>I3697</f>
        <v>48.63</v>
      </c>
      <c r="W3688">
        <f t="shared" si="105"/>
        <v>-122.02</v>
      </c>
    </row>
    <row r="3689" spans="1:23" x14ac:dyDescent="0.25">
      <c r="A3689" t="s">
        <v>3687</v>
      </c>
      <c r="B3689">
        <v>42962.910693999998</v>
      </c>
      <c r="C3689">
        <v>87.59</v>
      </c>
      <c r="D3689" s="1">
        <v>83.42</v>
      </c>
      <c r="E3689">
        <v>171.01</v>
      </c>
      <c r="F3689">
        <v>26.19</v>
      </c>
      <c r="G3689">
        <v>26.12</v>
      </c>
      <c r="H3689">
        <v>26.71</v>
      </c>
      <c r="I3689">
        <v>49.28</v>
      </c>
      <c r="M3689" t="str">
        <f>A3699</f>
        <v>15.08.17 22:13:53</v>
      </c>
      <c r="N3689">
        <f>B3698</f>
        <v>42962.926308000002</v>
      </c>
      <c r="O3689">
        <f>C3698</f>
        <v>88.48</v>
      </c>
      <c r="P3689" s="1">
        <f>$P$554+D3698</f>
        <v>146.41</v>
      </c>
      <c r="Q3689">
        <f t="shared" si="104"/>
        <v>234.89</v>
      </c>
      <c r="R3689">
        <f>F3698</f>
        <v>26.12</v>
      </c>
      <c r="S3689">
        <f>G3698</f>
        <v>25.99</v>
      </c>
      <c r="T3689">
        <f>H3698</f>
        <v>26.6</v>
      </c>
      <c r="U3689">
        <f>I3698</f>
        <v>48.53</v>
      </c>
      <c r="W3689">
        <f t="shared" si="105"/>
        <v>-123.17999999999999</v>
      </c>
    </row>
    <row r="3690" spans="1:23" x14ac:dyDescent="0.25">
      <c r="A3690" t="s">
        <v>3688</v>
      </c>
      <c r="B3690">
        <v>42962.912419</v>
      </c>
      <c r="C3690">
        <v>88.29</v>
      </c>
      <c r="D3690" s="1">
        <v>83.78</v>
      </c>
      <c r="E3690">
        <v>172.06</v>
      </c>
      <c r="F3690">
        <v>26.18</v>
      </c>
      <c r="G3690">
        <v>26.11</v>
      </c>
      <c r="H3690">
        <v>26.7</v>
      </c>
      <c r="I3690">
        <v>49.15</v>
      </c>
      <c r="M3690" t="str">
        <f>A3700</f>
        <v>15.08.17 22:16:23</v>
      </c>
      <c r="N3690">
        <f>B3699</f>
        <v>42962.928044</v>
      </c>
      <c r="O3690">
        <f>C3699</f>
        <v>88.87</v>
      </c>
      <c r="P3690" s="1">
        <f>$P$554+D3699</f>
        <v>147.18</v>
      </c>
      <c r="Q3690">
        <f t="shared" si="104"/>
        <v>236.05</v>
      </c>
      <c r="R3690">
        <f>F3699</f>
        <v>26.12</v>
      </c>
      <c r="S3690">
        <f>G3699</f>
        <v>25.99</v>
      </c>
      <c r="T3690">
        <f>H3699</f>
        <v>26.58</v>
      </c>
      <c r="U3690">
        <f>I3699</f>
        <v>48.46</v>
      </c>
      <c r="W3690">
        <f t="shared" si="105"/>
        <v>-123.95</v>
      </c>
    </row>
    <row r="3691" spans="1:23" x14ac:dyDescent="0.25">
      <c r="A3691" t="s">
        <v>3689</v>
      </c>
      <c r="B3691">
        <v>42962.914143000002</v>
      </c>
      <c r="C3691">
        <v>88.06</v>
      </c>
      <c r="D3691" s="1">
        <v>85.98</v>
      </c>
      <c r="E3691">
        <v>174.04</v>
      </c>
      <c r="F3691">
        <v>26.18</v>
      </c>
      <c r="G3691">
        <v>26.05</v>
      </c>
      <c r="H3691">
        <v>26.69</v>
      </c>
      <c r="I3691">
        <v>49.06</v>
      </c>
      <c r="M3691" t="str">
        <f>A3701</f>
        <v>15.08.17 22:18:52</v>
      </c>
      <c r="N3691">
        <f>B3700</f>
        <v>42962.929768000002</v>
      </c>
      <c r="O3691">
        <f>C3700</f>
        <v>87.84</v>
      </c>
      <c r="P3691" s="1">
        <f>$P$554+D3700</f>
        <v>147.13</v>
      </c>
      <c r="Q3691">
        <f t="shared" si="104"/>
        <v>234.97</v>
      </c>
      <c r="R3691">
        <f>F3700</f>
        <v>26.13</v>
      </c>
      <c r="S3691">
        <f>G3700</f>
        <v>25.99</v>
      </c>
      <c r="T3691">
        <f>H3700</f>
        <v>26.57</v>
      </c>
      <c r="U3691">
        <f>I3700</f>
        <v>48.4</v>
      </c>
      <c r="W3691">
        <f t="shared" si="105"/>
        <v>-123.89999999999999</v>
      </c>
    </row>
    <row r="3692" spans="1:23" x14ac:dyDescent="0.25">
      <c r="A3692" t="s">
        <v>3690</v>
      </c>
      <c r="B3692">
        <v>42962.915867999996</v>
      </c>
      <c r="C3692">
        <v>88.62</v>
      </c>
      <c r="D3692" s="1">
        <v>86.97</v>
      </c>
      <c r="E3692">
        <v>175.59</v>
      </c>
      <c r="F3692">
        <v>26.19</v>
      </c>
      <c r="G3692">
        <v>26.06</v>
      </c>
      <c r="H3692">
        <v>26.67</v>
      </c>
      <c r="I3692">
        <v>49.02</v>
      </c>
      <c r="M3692" t="str">
        <f>A3702</f>
        <v>15.08.17 22:21:21</v>
      </c>
      <c r="N3692">
        <f>B3701</f>
        <v>42962.931492999996</v>
      </c>
      <c r="O3692">
        <f>C3701</f>
        <v>87.56</v>
      </c>
      <c r="P3692" s="1">
        <f>$P$554+D3701</f>
        <v>147.06</v>
      </c>
      <c r="Q3692">
        <f t="shared" si="104"/>
        <v>234.62</v>
      </c>
      <c r="R3692">
        <f>F3701</f>
        <v>26.12</v>
      </c>
      <c r="S3692">
        <f>G3701</f>
        <v>25.99</v>
      </c>
      <c r="T3692">
        <f>H3701</f>
        <v>26.56</v>
      </c>
      <c r="U3692">
        <f>I3701</f>
        <v>48.36</v>
      </c>
      <c r="W3692">
        <f t="shared" si="105"/>
        <v>-123.83</v>
      </c>
    </row>
    <row r="3693" spans="1:23" x14ac:dyDescent="0.25">
      <c r="A3693" t="s">
        <v>3691</v>
      </c>
      <c r="B3693">
        <v>42962.917604000002</v>
      </c>
      <c r="C3693">
        <v>87.59</v>
      </c>
      <c r="D3693" s="1">
        <v>84.56</v>
      </c>
      <c r="E3693">
        <v>172.15</v>
      </c>
      <c r="F3693">
        <v>26.12</v>
      </c>
      <c r="G3693">
        <v>26.05</v>
      </c>
      <c r="H3693">
        <v>26.66</v>
      </c>
      <c r="I3693">
        <v>48.89</v>
      </c>
      <c r="M3693" t="str">
        <f>A3703</f>
        <v>15.08.17 22:23:50</v>
      </c>
      <c r="N3693">
        <f>B3702</f>
        <v>42962.933217999998</v>
      </c>
      <c r="O3693">
        <f>C3702</f>
        <v>88.87</v>
      </c>
      <c r="P3693" s="1">
        <f>$P$554+D3702</f>
        <v>147.18</v>
      </c>
      <c r="Q3693">
        <f t="shared" si="104"/>
        <v>236.05</v>
      </c>
      <c r="R3693">
        <f>F3702</f>
        <v>26.06</v>
      </c>
      <c r="S3693">
        <f>G3702</f>
        <v>25.99</v>
      </c>
      <c r="T3693">
        <f>H3702</f>
        <v>26.55</v>
      </c>
      <c r="U3693">
        <f>I3702</f>
        <v>48.33</v>
      </c>
      <c r="W3693">
        <f t="shared" si="105"/>
        <v>-123.95</v>
      </c>
    </row>
    <row r="3694" spans="1:23" x14ac:dyDescent="0.25">
      <c r="A3694" t="s">
        <v>3692</v>
      </c>
      <c r="B3694">
        <v>42962.919328999997</v>
      </c>
      <c r="C3694">
        <v>87.53</v>
      </c>
      <c r="D3694" s="1">
        <v>84.78</v>
      </c>
      <c r="E3694">
        <v>172.31</v>
      </c>
      <c r="F3694">
        <v>26.12</v>
      </c>
      <c r="G3694">
        <v>26.05</v>
      </c>
      <c r="H3694">
        <v>26.65</v>
      </c>
      <c r="I3694">
        <v>48.86</v>
      </c>
      <c r="M3694" t="str">
        <f>A3704</f>
        <v>15.08.17 22:26:26</v>
      </c>
      <c r="N3694">
        <f>B3703</f>
        <v>42962.935022999998</v>
      </c>
      <c r="O3694">
        <f>C3703</f>
        <v>88.84</v>
      </c>
      <c r="P3694" s="1">
        <f>$P$554+D3703</f>
        <v>147.16</v>
      </c>
      <c r="Q3694">
        <f t="shared" si="104"/>
        <v>236</v>
      </c>
      <c r="R3694">
        <f>F3703</f>
        <v>26.06</v>
      </c>
      <c r="S3694">
        <f>G3703</f>
        <v>25.92</v>
      </c>
      <c r="T3694">
        <f>H3703</f>
        <v>26.53</v>
      </c>
      <c r="U3694">
        <f>I3703</f>
        <v>48.17</v>
      </c>
      <c r="W3694">
        <f t="shared" si="105"/>
        <v>-123.92999999999999</v>
      </c>
    </row>
    <row r="3695" spans="1:23" x14ac:dyDescent="0.25">
      <c r="A3695" t="s">
        <v>3693</v>
      </c>
      <c r="B3695">
        <v>42962.921133999997</v>
      </c>
      <c r="C3695">
        <v>88.67</v>
      </c>
      <c r="D3695" s="1">
        <v>87.08</v>
      </c>
      <c r="E3695">
        <v>175.75</v>
      </c>
      <c r="F3695">
        <v>26.12</v>
      </c>
      <c r="G3695">
        <v>26.05</v>
      </c>
      <c r="H3695">
        <v>26.63</v>
      </c>
      <c r="I3695">
        <v>48.76</v>
      </c>
      <c r="M3695" t="str">
        <f>A3705</f>
        <v>15.08.17 22:28:55</v>
      </c>
      <c r="N3695">
        <f>B3704</f>
        <v>42962.936748</v>
      </c>
      <c r="O3695">
        <f>C3704</f>
        <v>87.48</v>
      </c>
      <c r="P3695" s="1">
        <f>$P$554+D3704</f>
        <v>148.49</v>
      </c>
      <c r="Q3695">
        <f t="shared" si="104"/>
        <v>235.97000000000003</v>
      </c>
      <c r="R3695">
        <f>F3704</f>
        <v>26.06</v>
      </c>
      <c r="S3695">
        <f>G3704</f>
        <v>25.99</v>
      </c>
      <c r="T3695">
        <f>H3704</f>
        <v>26.52</v>
      </c>
      <c r="U3695">
        <f>I3704</f>
        <v>48.17</v>
      </c>
      <c r="W3695">
        <f t="shared" si="105"/>
        <v>-125.26</v>
      </c>
    </row>
    <row r="3696" spans="1:23" x14ac:dyDescent="0.25">
      <c r="A3696" t="s">
        <v>3694</v>
      </c>
      <c r="B3696">
        <v>42962.922858999998</v>
      </c>
      <c r="C3696">
        <v>87.54</v>
      </c>
      <c r="D3696" s="1">
        <v>85.41</v>
      </c>
      <c r="E3696">
        <v>172.95</v>
      </c>
      <c r="F3696">
        <v>26.13</v>
      </c>
      <c r="G3696">
        <v>26.05</v>
      </c>
      <c r="H3696">
        <v>26.62</v>
      </c>
      <c r="I3696">
        <v>48.69</v>
      </c>
      <c r="M3696" t="str">
        <f>A3706</f>
        <v>15.08.17 22:31:25</v>
      </c>
      <c r="N3696">
        <f>B3705</f>
        <v>42962.938483999998</v>
      </c>
      <c r="O3696">
        <f>C3705</f>
        <v>88.27</v>
      </c>
      <c r="P3696" s="1">
        <f>$P$554+D3705</f>
        <v>147.80000000000001</v>
      </c>
      <c r="Q3696">
        <f t="shared" si="104"/>
        <v>236.07</v>
      </c>
      <c r="R3696">
        <f>F3705</f>
        <v>26.06</v>
      </c>
      <c r="S3696">
        <f>G3705</f>
        <v>25.93</v>
      </c>
      <c r="T3696">
        <f>H3705</f>
        <v>26.51</v>
      </c>
      <c r="U3696">
        <f>I3705</f>
        <v>48.13</v>
      </c>
      <c r="W3696">
        <f t="shared" si="105"/>
        <v>-124.57000000000001</v>
      </c>
    </row>
    <row r="3697" spans="1:23" x14ac:dyDescent="0.25">
      <c r="A3697" t="s">
        <v>3695</v>
      </c>
      <c r="B3697">
        <v>42962.924583</v>
      </c>
      <c r="C3697">
        <v>87.94</v>
      </c>
      <c r="D3697" s="1">
        <v>85.32</v>
      </c>
      <c r="E3697">
        <v>173.25</v>
      </c>
      <c r="F3697">
        <v>26.12</v>
      </c>
      <c r="G3697">
        <v>25.98</v>
      </c>
      <c r="H3697">
        <v>26.61</v>
      </c>
      <c r="I3697">
        <v>48.63</v>
      </c>
      <c r="M3697" t="str">
        <f>A3707</f>
        <v>15.08.17 22:33:54</v>
      </c>
      <c r="N3697">
        <f>B3706</f>
        <v>42962.940208</v>
      </c>
      <c r="O3697">
        <f>C3706</f>
        <v>88.06</v>
      </c>
      <c r="P3697" s="1">
        <f>$P$554+D3706</f>
        <v>146.88999999999999</v>
      </c>
      <c r="Q3697">
        <f t="shared" si="104"/>
        <v>234.95</v>
      </c>
      <c r="R3697">
        <f>F3706</f>
        <v>26.06</v>
      </c>
      <c r="S3697">
        <f>G3706</f>
        <v>25.92</v>
      </c>
      <c r="T3697">
        <f>H3706</f>
        <v>26.5</v>
      </c>
      <c r="U3697">
        <f>I3706</f>
        <v>48.07</v>
      </c>
      <c r="W3697">
        <f t="shared" si="105"/>
        <v>-123.65999999999998</v>
      </c>
    </row>
    <row r="3698" spans="1:23" x14ac:dyDescent="0.25">
      <c r="A3698" t="s">
        <v>3696</v>
      </c>
      <c r="B3698">
        <v>42962.926308000002</v>
      </c>
      <c r="C3698">
        <v>88.48</v>
      </c>
      <c r="D3698" s="1">
        <v>86.48</v>
      </c>
      <c r="E3698">
        <v>174.96</v>
      </c>
      <c r="F3698">
        <v>26.12</v>
      </c>
      <c r="G3698">
        <v>25.99</v>
      </c>
      <c r="H3698">
        <v>26.6</v>
      </c>
      <c r="I3698">
        <v>48.53</v>
      </c>
      <c r="M3698" t="str">
        <f>A3708</f>
        <v>15.08.17 22:36:23</v>
      </c>
      <c r="N3698">
        <f>B3707</f>
        <v>42962.941933000002</v>
      </c>
      <c r="O3698">
        <f>C3707</f>
        <v>89.17</v>
      </c>
      <c r="P3698" s="1">
        <f>$P$554+D3707</f>
        <v>148.43</v>
      </c>
      <c r="Q3698">
        <f t="shared" si="104"/>
        <v>237.60000000000002</v>
      </c>
      <c r="R3698">
        <f>F3707</f>
        <v>25.99</v>
      </c>
      <c r="S3698">
        <f>G3707</f>
        <v>25.93</v>
      </c>
      <c r="T3698">
        <f>H3707</f>
        <v>26.48</v>
      </c>
      <c r="U3698">
        <f>I3707</f>
        <v>48.03</v>
      </c>
      <c r="W3698">
        <f t="shared" si="105"/>
        <v>-125.2</v>
      </c>
    </row>
    <row r="3699" spans="1:23" x14ac:dyDescent="0.25">
      <c r="A3699" t="s">
        <v>3697</v>
      </c>
      <c r="B3699">
        <v>42962.928044</v>
      </c>
      <c r="C3699">
        <v>88.87</v>
      </c>
      <c r="D3699" s="1">
        <v>87.25</v>
      </c>
      <c r="E3699">
        <v>176.13</v>
      </c>
      <c r="F3699">
        <v>26.12</v>
      </c>
      <c r="G3699">
        <v>25.99</v>
      </c>
      <c r="H3699">
        <v>26.58</v>
      </c>
      <c r="I3699">
        <v>48.46</v>
      </c>
      <c r="M3699" t="str">
        <f>A3709</f>
        <v>15.08.17 22:38:52</v>
      </c>
      <c r="N3699">
        <f>B3708</f>
        <v>42962.943657000003</v>
      </c>
      <c r="O3699">
        <f>C3708</f>
        <v>89.89</v>
      </c>
      <c r="P3699" s="1">
        <f>$P$554+D3708</f>
        <v>149.34</v>
      </c>
      <c r="Q3699">
        <f t="shared" si="104"/>
        <v>239.23000000000002</v>
      </c>
      <c r="R3699">
        <f>F3708</f>
        <v>25.99</v>
      </c>
      <c r="S3699">
        <f>G3708</f>
        <v>25.93</v>
      </c>
      <c r="T3699">
        <f>H3708</f>
        <v>26.47</v>
      </c>
      <c r="U3699">
        <f>I3708</f>
        <v>47.93</v>
      </c>
      <c r="W3699">
        <f t="shared" si="105"/>
        <v>-126.11</v>
      </c>
    </row>
    <row r="3700" spans="1:23" x14ac:dyDescent="0.25">
      <c r="A3700" t="s">
        <v>3698</v>
      </c>
      <c r="B3700">
        <v>42962.929768000002</v>
      </c>
      <c r="C3700">
        <v>87.84</v>
      </c>
      <c r="D3700" s="1">
        <v>87.2</v>
      </c>
      <c r="E3700">
        <v>175.04</v>
      </c>
      <c r="F3700">
        <v>26.13</v>
      </c>
      <c r="G3700">
        <v>25.99</v>
      </c>
      <c r="H3700">
        <v>26.57</v>
      </c>
      <c r="I3700">
        <v>48.4</v>
      </c>
      <c r="M3700" t="str">
        <f>A3710</f>
        <v>15.08.17 22:41:21</v>
      </c>
      <c r="N3700">
        <f>B3709</f>
        <v>42962.945381999998</v>
      </c>
      <c r="O3700">
        <f>C3709</f>
        <v>87.51</v>
      </c>
      <c r="P3700" s="1">
        <f>$P$554+D3709</f>
        <v>148.55000000000001</v>
      </c>
      <c r="Q3700">
        <f t="shared" si="104"/>
        <v>236.06</v>
      </c>
      <c r="R3700">
        <f>F3709</f>
        <v>26</v>
      </c>
      <c r="S3700">
        <f>G3709</f>
        <v>25.92</v>
      </c>
      <c r="T3700">
        <f>H3709</f>
        <v>26.46</v>
      </c>
      <c r="U3700">
        <f>I3709</f>
        <v>47.9</v>
      </c>
      <c r="W3700">
        <f t="shared" si="105"/>
        <v>-125.32000000000001</v>
      </c>
    </row>
    <row r="3701" spans="1:23" x14ac:dyDescent="0.25">
      <c r="A3701" t="s">
        <v>3699</v>
      </c>
      <c r="B3701">
        <v>42962.931492999996</v>
      </c>
      <c r="C3701">
        <v>87.56</v>
      </c>
      <c r="D3701" s="1">
        <v>87.13</v>
      </c>
      <c r="E3701">
        <v>174.69</v>
      </c>
      <c r="F3701">
        <v>26.12</v>
      </c>
      <c r="G3701">
        <v>25.99</v>
      </c>
      <c r="H3701">
        <v>26.56</v>
      </c>
      <c r="I3701">
        <v>48.36</v>
      </c>
      <c r="M3701" t="str">
        <f>A3711</f>
        <v>15.08.17 22:43:51</v>
      </c>
      <c r="N3701">
        <f>B3710</f>
        <v>42962.947117999996</v>
      </c>
      <c r="O3701">
        <f>C3710</f>
        <v>88.18</v>
      </c>
      <c r="P3701" s="1">
        <f>$P$554+D3710</f>
        <v>147.63</v>
      </c>
      <c r="Q3701">
        <f t="shared" ref="Q3701:Q3764" si="106">O3701+P3701</f>
        <v>235.81</v>
      </c>
      <c r="R3701">
        <f>F3710</f>
        <v>26.01</v>
      </c>
      <c r="S3701">
        <f>G3710</f>
        <v>25.93</v>
      </c>
      <c r="T3701">
        <f>H3710</f>
        <v>26.45</v>
      </c>
      <c r="U3701">
        <f>I3710</f>
        <v>47.84</v>
      </c>
      <c r="W3701">
        <f t="shared" si="105"/>
        <v>-124.39999999999999</v>
      </c>
    </row>
    <row r="3702" spans="1:23" x14ac:dyDescent="0.25">
      <c r="A3702" t="s">
        <v>3700</v>
      </c>
      <c r="B3702">
        <v>42962.933217999998</v>
      </c>
      <c r="C3702">
        <v>88.87</v>
      </c>
      <c r="D3702" s="1">
        <v>87.25</v>
      </c>
      <c r="E3702">
        <v>176.12</v>
      </c>
      <c r="F3702">
        <v>26.06</v>
      </c>
      <c r="G3702">
        <v>25.99</v>
      </c>
      <c r="H3702">
        <v>26.55</v>
      </c>
      <c r="I3702">
        <v>48.33</v>
      </c>
      <c r="M3702" t="str">
        <f>A3712</f>
        <v>15.08.17 22:46:20</v>
      </c>
      <c r="N3702">
        <f>B3711</f>
        <v>42962.948842999998</v>
      </c>
      <c r="O3702">
        <f>C3711</f>
        <v>87.71</v>
      </c>
      <c r="P3702" s="1">
        <f>$P$554+D3711</f>
        <v>148.24</v>
      </c>
      <c r="Q3702">
        <f t="shared" si="106"/>
        <v>235.95</v>
      </c>
      <c r="R3702">
        <f>F3711</f>
        <v>26</v>
      </c>
      <c r="S3702">
        <f>G3711</f>
        <v>25.93</v>
      </c>
      <c r="T3702">
        <f>H3711</f>
        <v>26.43</v>
      </c>
      <c r="U3702">
        <f>I3711</f>
        <v>47.77</v>
      </c>
      <c r="W3702">
        <f t="shared" si="105"/>
        <v>-125.01</v>
      </c>
    </row>
    <row r="3703" spans="1:23" x14ac:dyDescent="0.25">
      <c r="A3703" t="s">
        <v>3701</v>
      </c>
      <c r="B3703">
        <v>42962.935022999998</v>
      </c>
      <c r="C3703">
        <v>88.84</v>
      </c>
      <c r="D3703" s="1">
        <v>87.23</v>
      </c>
      <c r="E3703">
        <v>176.08</v>
      </c>
      <c r="F3703">
        <v>26.06</v>
      </c>
      <c r="G3703">
        <v>25.92</v>
      </c>
      <c r="H3703">
        <v>26.53</v>
      </c>
      <c r="I3703">
        <v>48.17</v>
      </c>
      <c r="M3703" t="str">
        <f>A3713</f>
        <v>15.08.17 22:48:56</v>
      </c>
      <c r="N3703">
        <f>B3712</f>
        <v>42962.950647999998</v>
      </c>
      <c r="O3703">
        <f>C3712</f>
        <v>89.21</v>
      </c>
      <c r="P3703" s="1">
        <f>$P$554+D3712</f>
        <v>148.66</v>
      </c>
      <c r="Q3703">
        <f t="shared" si="106"/>
        <v>237.87</v>
      </c>
      <c r="R3703">
        <f>F3712</f>
        <v>26</v>
      </c>
      <c r="S3703">
        <f>G3712</f>
        <v>25.86</v>
      </c>
      <c r="T3703">
        <f>H3712</f>
        <v>26.42</v>
      </c>
      <c r="U3703">
        <f>I3712</f>
        <v>47.73</v>
      </c>
      <c r="W3703">
        <f t="shared" si="105"/>
        <v>-125.42999999999999</v>
      </c>
    </row>
    <row r="3704" spans="1:23" x14ac:dyDescent="0.25">
      <c r="A3704" t="s">
        <v>3702</v>
      </c>
      <c r="B3704">
        <v>42962.936748</v>
      </c>
      <c r="C3704">
        <v>87.48</v>
      </c>
      <c r="D3704" s="1">
        <v>88.56</v>
      </c>
      <c r="E3704">
        <v>176.04</v>
      </c>
      <c r="F3704">
        <v>26.06</v>
      </c>
      <c r="G3704">
        <v>25.99</v>
      </c>
      <c r="H3704">
        <v>26.52</v>
      </c>
      <c r="I3704">
        <v>48.17</v>
      </c>
      <c r="M3704" t="str">
        <f>A3714</f>
        <v>15.08.17 22:51:25</v>
      </c>
      <c r="N3704">
        <f>B3713</f>
        <v>42962.952373</v>
      </c>
      <c r="O3704">
        <f>C3713</f>
        <v>89.03</v>
      </c>
      <c r="P3704" s="1">
        <f>$P$554+D3713</f>
        <v>148.72999999999999</v>
      </c>
      <c r="Q3704">
        <f t="shared" si="106"/>
        <v>237.76</v>
      </c>
      <c r="R3704">
        <f>F3713</f>
        <v>26</v>
      </c>
      <c r="S3704">
        <f>G3713</f>
        <v>25.86</v>
      </c>
      <c r="T3704">
        <f>H3713</f>
        <v>26.41</v>
      </c>
      <c r="U3704">
        <f>I3713</f>
        <v>47.64</v>
      </c>
      <c r="W3704">
        <f t="shared" si="105"/>
        <v>-125.49999999999999</v>
      </c>
    </row>
    <row r="3705" spans="1:23" x14ac:dyDescent="0.25">
      <c r="A3705" t="s">
        <v>3703</v>
      </c>
      <c r="B3705">
        <v>42962.938483999998</v>
      </c>
      <c r="C3705">
        <v>88.27</v>
      </c>
      <c r="D3705" s="1">
        <v>87.87</v>
      </c>
      <c r="E3705">
        <v>176.14</v>
      </c>
      <c r="F3705">
        <v>26.06</v>
      </c>
      <c r="G3705">
        <v>25.93</v>
      </c>
      <c r="H3705">
        <v>26.51</v>
      </c>
      <c r="I3705">
        <v>48.13</v>
      </c>
      <c r="M3705" t="str">
        <f>A3715</f>
        <v>15.08.17 22:53:54</v>
      </c>
      <c r="N3705">
        <f>B3714</f>
        <v>42962.954097000002</v>
      </c>
      <c r="O3705">
        <f>C3714</f>
        <v>87.49</v>
      </c>
      <c r="P3705" s="1">
        <f>$P$554+D3714</f>
        <v>149.80000000000001</v>
      </c>
      <c r="Q3705">
        <f t="shared" si="106"/>
        <v>237.29000000000002</v>
      </c>
      <c r="R3705">
        <f>F3714</f>
        <v>26</v>
      </c>
      <c r="S3705">
        <f>G3714</f>
        <v>25.87</v>
      </c>
      <c r="T3705">
        <f>H3714</f>
        <v>26.39</v>
      </c>
      <c r="U3705">
        <f>I3714</f>
        <v>47.6</v>
      </c>
      <c r="W3705">
        <f t="shared" si="105"/>
        <v>-126.57000000000001</v>
      </c>
    </row>
    <row r="3706" spans="1:23" x14ac:dyDescent="0.25">
      <c r="A3706" t="s">
        <v>3704</v>
      </c>
      <c r="B3706">
        <v>42962.940208</v>
      </c>
      <c r="C3706">
        <v>88.06</v>
      </c>
      <c r="D3706" s="1">
        <v>86.96</v>
      </c>
      <c r="E3706">
        <v>175.02</v>
      </c>
      <c r="F3706">
        <v>26.06</v>
      </c>
      <c r="G3706">
        <v>25.92</v>
      </c>
      <c r="H3706">
        <v>26.5</v>
      </c>
      <c r="I3706">
        <v>48.07</v>
      </c>
      <c r="M3706" t="str">
        <f>A3716</f>
        <v>15.08.17 22:56:23</v>
      </c>
      <c r="N3706">
        <f>B3715</f>
        <v>42962.955822000004</v>
      </c>
      <c r="O3706">
        <f>C3715</f>
        <v>87.5</v>
      </c>
      <c r="P3706" s="1">
        <f>$P$554+D3715</f>
        <v>148.9</v>
      </c>
      <c r="Q3706">
        <f t="shared" si="106"/>
        <v>236.4</v>
      </c>
      <c r="R3706">
        <f>F3715</f>
        <v>25.94</v>
      </c>
      <c r="S3706">
        <f>G3715</f>
        <v>25.85</v>
      </c>
      <c r="T3706">
        <f>H3715</f>
        <v>26.39</v>
      </c>
      <c r="U3706">
        <f>I3715</f>
        <v>47.54</v>
      </c>
      <c r="W3706">
        <f t="shared" si="105"/>
        <v>-125.67</v>
      </c>
    </row>
    <row r="3707" spans="1:23" x14ac:dyDescent="0.25">
      <c r="A3707" t="s">
        <v>3705</v>
      </c>
      <c r="B3707">
        <v>42962.941933000002</v>
      </c>
      <c r="C3707">
        <v>89.17</v>
      </c>
      <c r="D3707" s="1">
        <v>88.5</v>
      </c>
      <c r="E3707">
        <v>177.67</v>
      </c>
      <c r="F3707">
        <v>25.99</v>
      </c>
      <c r="G3707">
        <v>25.93</v>
      </c>
      <c r="H3707">
        <v>26.48</v>
      </c>
      <c r="I3707">
        <v>48.03</v>
      </c>
      <c r="M3707" t="str">
        <f>A3717</f>
        <v>15.08.17 22:58:53</v>
      </c>
      <c r="N3707">
        <f>B3716</f>
        <v>42962.957558000002</v>
      </c>
      <c r="O3707">
        <f>C3716</f>
        <v>90.1</v>
      </c>
      <c r="P3707" s="1">
        <f>$P$554+D3716</f>
        <v>149.97999999999999</v>
      </c>
      <c r="Q3707">
        <f t="shared" si="106"/>
        <v>240.07999999999998</v>
      </c>
      <c r="R3707">
        <f>F3716</f>
        <v>25.94</v>
      </c>
      <c r="S3707">
        <f>G3716</f>
        <v>25.79</v>
      </c>
      <c r="T3707">
        <f>H3716</f>
        <v>26.37</v>
      </c>
      <c r="U3707">
        <f>I3716</f>
        <v>47.44</v>
      </c>
      <c r="W3707">
        <f t="shared" si="105"/>
        <v>-126.74999999999999</v>
      </c>
    </row>
    <row r="3708" spans="1:23" x14ac:dyDescent="0.25">
      <c r="A3708" t="s">
        <v>3706</v>
      </c>
      <c r="B3708">
        <v>42962.943657000003</v>
      </c>
      <c r="C3708">
        <v>89.89</v>
      </c>
      <c r="D3708" s="1">
        <v>89.41</v>
      </c>
      <c r="E3708">
        <v>179.3</v>
      </c>
      <c r="F3708">
        <v>25.99</v>
      </c>
      <c r="G3708">
        <v>25.93</v>
      </c>
      <c r="H3708">
        <v>26.47</v>
      </c>
      <c r="I3708">
        <v>47.93</v>
      </c>
      <c r="M3708" t="str">
        <f>A3718</f>
        <v>15.08.17 23:01:22</v>
      </c>
      <c r="N3708">
        <f>B3717</f>
        <v>42962.959282000003</v>
      </c>
      <c r="O3708">
        <f>C3717</f>
        <v>90.03</v>
      </c>
      <c r="P3708" s="1">
        <f>$P$554+D3717</f>
        <v>150.11000000000001</v>
      </c>
      <c r="Q3708">
        <f t="shared" si="106"/>
        <v>240.14000000000001</v>
      </c>
      <c r="R3708">
        <f>F3717</f>
        <v>25.94</v>
      </c>
      <c r="S3708">
        <f>G3717</f>
        <v>25.8</v>
      </c>
      <c r="T3708">
        <f>H3717</f>
        <v>26.36</v>
      </c>
      <c r="U3708">
        <f>I3717</f>
        <v>47.44</v>
      </c>
      <c r="W3708">
        <f t="shared" si="105"/>
        <v>-126.88000000000001</v>
      </c>
    </row>
    <row r="3709" spans="1:23" x14ac:dyDescent="0.25">
      <c r="A3709" t="s">
        <v>3707</v>
      </c>
      <c r="B3709">
        <v>42962.945381999998</v>
      </c>
      <c r="C3709">
        <v>87.51</v>
      </c>
      <c r="D3709" s="1">
        <v>88.62</v>
      </c>
      <c r="E3709">
        <v>176.13</v>
      </c>
      <c r="F3709">
        <v>26</v>
      </c>
      <c r="G3709">
        <v>25.92</v>
      </c>
      <c r="H3709">
        <v>26.46</v>
      </c>
      <c r="I3709">
        <v>47.9</v>
      </c>
      <c r="M3709" t="str">
        <f>A3719</f>
        <v>15.08.17 23:03:51</v>
      </c>
      <c r="N3709">
        <f>B3718</f>
        <v>42962.961006999998</v>
      </c>
      <c r="O3709">
        <f>C3718</f>
        <v>87.66</v>
      </c>
      <c r="P3709" s="1">
        <f>$P$554+D3718</f>
        <v>149.88</v>
      </c>
      <c r="Q3709">
        <f t="shared" si="106"/>
        <v>237.54</v>
      </c>
      <c r="R3709">
        <f>F3718</f>
        <v>25.93</v>
      </c>
      <c r="S3709">
        <f>G3718</f>
        <v>25.8</v>
      </c>
      <c r="T3709">
        <f>H3718</f>
        <v>26.34</v>
      </c>
      <c r="U3709">
        <f>I3718</f>
        <v>47.34</v>
      </c>
      <c r="W3709">
        <f t="shared" si="105"/>
        <v>-126.64999999999999</v>
      </c>
    </row>
    <row r="3710" spans="1:23" x14ac:dyDescent="0.25">
      <c r="A3710" t="s">
        <v>3708</v>
      </c>
      <c r="B3710">
        <v>42962.947117999996</v>
      </c>
      <c r="C3710">
        <v>88.18</v>
      </c>
      <c r="D3710" s="1">
        <v>87.7</v>
      </c>
      <c r="E3710">
        <v>175.88</v>
      </c>
      <c r="F3710">
        <v>26.01</v>
      </c>
      <c r="G3710">
        <v>25.93</v>
      </c>
      <c r="H3710">
        <v>26.45</v>
      </c>
      <c r="I3710">
        <v>47.84</v>
      </c>
      <c r="M3710" t="str">
        <f>A3720</f>
        <v>15.08.17 23:06:20</v>
      </c>
      <c r="N3710">
        <f>B3719</f>
        <v>42962.962731</v>
      </c>
      <c r="O3710">
        <f>C3719</f>
        <v>90.2</v>
      </c>
      <c r="P3710" s="1">
        <f>$P$554+D3719</f>
        <v>150.69999999999999</v>
      </c>
      <c r="Q3710">
        <f t="shared" si="106"/>
        <v>240.89999999999998</v>
      </c>
      <c r="R3710">
        <f>F3719</f>
        <v>25.94</v>
      </c>
      <c r="S3710">
        <f>G3719</f>
        <v>25.81</v>
      </c>
      <c r="T3710">
        <f>H3719</f>
        <v>26.33</v>
      </c>
      <c r="U3710">
        <f>I3719</f>
        <v>47.24</v>
      </c>
      <c r="W3710">
        <f t="shared" si="105"/>
        <v>-127.46999999999998</v>
      </c>
    </row>
    <row r="3711" spans="1:23" x14ac:dyDescent="0.25">
      <c r="A3711" t="s">
        <v>3709</v>
      </c>
      <c r="B3711">
        <v>42962.948842999998</v>
      </c>
      <c r="C3711">
        <v>87.71</v>
      </c>
      <c r="D3711" s="1">
        <v>88.31</v>
      </c>
      <c r="E3711">
        <v>176.03</v>
      </c>
      <c r="F3711">
        <v>26</v>
      </c>
      <c r="G3711">
        <v>25.93</v>
      </c>
      <c r="H3711">
        <v>26.43</v>
      </c>
      <c r="I3711">
        <v>47.77</v>
      </c>
      <c r="M3711" t="str">
        <f>A3721</f>
        <v>15.08.17 23:08:56</v>
      </c>
      <c r="N3711">
        <f>B3720</f>
        <v>42962.964537</v>
      </c>
      <c r="O3711">
        <f>C3720</f>
        <v>87.5</v>
      </c>
      <c r="P3711" s="1">
        <f>$P$554+D3720</f>
        <v>149.72999999999999</v>
      </c>
      <c r="Q3711">
        <f t="shared" si="106"/>
        <v>237.23</v>
      </c>
      <c r="R3711">
        <f>F3720</f>
        <v>25.93</v>
      </c>
      <c r="S3711">
        <f>G3720</f>
        <v>25.81</v>
      </c>
      <c r="T3711">
        <f>H3720</f>
        <v>26.32</v>
      </c>
      <c r="U3711">
        <f>I3720</f>
        <v>47.27</v>
      </c>
      <c r="W3711">
        <f t="shared" si="105"/>
        <v>-126.49999999999999</v>
      </c>
    </row>
    <row r="3712" spans="1:23" x14ac:dyDescent="0.25">
      <c r="A3712" t="s">
        <v>3710</v>
      </c>
      <c r="B3712">
        <v>42962.950647999998</v>
      </c>
      <c r="C3712">
        <v>89.21</v>
      </c>
      <c r="D3712" s="1">
        <v>88.73</v>
      </c>
      <c r="E3712">
        <v>177.94</v>
      </c>
      <c r="F3712">
        <v>26</v>
      </c>
      <c r="G3712">
        <v>25.86</v>
      </c>
      <c r="H3712">
        <v>26.42</v>
      </c>
      <c r="I3712">
        <v>47.73</v>
      </c>
      <c r="M3712" t="str">
        <f>A3722</f>
        <v>15.08.17 23:11:25</v>
      </c>
      <c r="N3712">
        <f>B3721</f>
        <v>42962.966262000002</v>
      </c>
      <c r="O3712">
        <f>C3721</f>
        <v>91.1</v>
      </c>
      <c r="P3712" s="1">
        <f>$P$554+D3721</f>
        <v>149.75</v>
      </c>
      <c r="Q3712">
        <f t="shared" si="106"/>
        <v>240.85</v>
      </c>
      <c r="R3712">
        <f>F3721</f>
        <v>25.87</v>
      </c>
      <c r="S3712">
        <f>G3721</f>
        <v>25.79</v>
      </c>
      <c r="T3712">
        <f>H3721</f>
        <v>26.31</v>
      </c>
      <c r="U3712">
        <f>I3721</f>
        <v>47.21</v>
      </c>
      <c r="W3712">
        <f t="shared" si="105"/>
        <v>-126.52</v>
      </c>
    </row>
    <row r="3713" spans="1:23" x14ac:dyDescent="0.25">
      <c r="A3713" t="s">
        <v>3711</v>
      </c>
      <c r="B3713">
        <v>42962.952373</v>
      </c>
      <c r="C3713">
        <v>89.03</v>
      </c>
      <c r="D3713" s="1">
        <v>88.8</v>
      </c>
      <c r="E3713">
        <v>177.83</v>
      </c>
      <c r="F3713">
        <v>26</v>
      </c>
      <c r="G3713">
        <v>25.86</v>
      </c>
      <c r="H3713">
        <v>26.41</v>
      </c>
      <c r="I3713">
        <v>47.64</v>
      </c>
      <c r="M3713" t="str">
        <f>A3723</f>
        <v>15.08.17 23:13:55</v>
      </c>
      <c r="N3713">
        <f>B3722</f>
        <v>42962.967998</v>
      </c>
      <c r="O3713">
        <f>C3722</f>
        <v>90.28</v>
      </c>
      <c r="P3713" s="1">
        <f>$P$554+D3722</f>
        <v>150.49</v>
      </c>
      <c r="Q3713">
        <f t="shared" si="106"/>
        <v>240.77</v>
      </c>
      <c r="R3713">
        <f>F3722</f>
        <v>25.87</v>
      </c>
      <c r="S3713">
        <f>G3722</f>
        <v>25.8</v>
      </c>
      <c r="T3713">
        <f>H3722</f>
        <v>26.29</v>
      </c>
      <c r="U3713">
        <f>I3722</f>
        <v>47.2</v>
      </c>
      <c r="W3713">
        <f t="shared" si="105"/>
        <v>-127.26</v>
      </c>
    </row>
    <row r="3714" spans="1:23" x14ac:dyDescent="0.25">
      <c r="A3714" t="s">
        <v>3712</v>
      </c>
      <c r="B3714">
        <v>42962.954097000002</v>
      </c>
      <c r="C3714">
        <v>87.49</v>
      </c>
      <c r="D3714" s="1">
        <v>89.87</v>
      </c>
      <c r="E3714">
        <v>177.37</v>
      </c>
      <c r="F3714">
        <v>26</v>
      </c>
      <c r="G3714">
        <v>25.87</v>
      </c>
      <c r="H3714">
        <v>26.39</v>
      </c>
      <c r="I3714">
        <v>47.6</v>
      </c>
      <c r="M3714" t="str">
        <f>A3724</f>
        <v>15.08.17 23:16:24</v>
      </c>
      <c r="N3714">
        <f>B3723</f>
        <v>42962.969722000002</v>
      </c>
      <c r="O3714">
        <f>C3723</f>
        <v>90.1</v>
      </c>
      <c r="P3714" s="1">
        <f>$P$554+D3723</f>
        <v>151.08000000000001</v>
      </c>
      <c r="Q3714">
        <f t="shared" si="106"/>
        <v>241.18</v>
      </c>
      <c r="R3714">
        <f>F3723</f>
        <v>25.87</v>
      </c>
      <c r="S3714">
        <f>G3723</f>
        <v>25.8</v>
      </c>
      <c r="T3714">
        <f>H3723</f>
        <v>26.29</v>
      </c>
      <c r="U3714">
        <f>I3723</f>
        <v>47.07</v>
      </c>
      <c r="W3714">
        <f t="shared" ref="W3714:W3777" si="107">-(P3714-$P$2)</f>
        <v>-127.85000000000001</v>
      </c>
    </row>
    <row r="3715" spans="1:23" x14ac:dyDescent="0.25">
      <c r="A3715" t="s">
        <v>3713</v>
      </c>
      <c r="B3715">
        <v>42962.955822000004</v>
      </c>
      <c r="C3715">
        <v>87.5</v>
      </c>
      <c r="D3715" s="1">
        <v>88.97</v>
      </c>
      <c r="E3715">
        <v>176.47</v>
      </c>
      <c r="F3715">
        <v>25.94</v>
      </c>
      <c r="G3715">
        <v>25.85</v>
      </c>
      <c r="H3715">
        <v>26.39</v>
      </c>
      <c r="I3715">
        <v>47.54</v>
      </c>
      <c r="M3715" t="str">
        <f>A3725</f>
        <v>15.08.17 23:18:53</v>
      </c>
      <c r="N3715">
        <f>B3724</f>
        <v>42962.971447000004</v>
      </c>
      <c r="O3715">
        <f>C3724</f>
        <v>89.41</v>
      </c>
      <c r="P3715" s="1">
        <f>$P$554+D3724</f>
        <v>151.05000000000001</v>
      </c>
      <c r="Q3715">
        <f t="shared" si="106"/>
        <v>240.46</v>
      </c>
      <c r="R3715">
        <f>F3724</f>
        <v>25.87</v>
      </c>
      <c r="S3715">
        <f>G3724</f>
        <v>25.74</v>
      </c>
      <c r="T3715">
        <f>H3724</f>
        <v>26.28</v>
      </c>
      <c r="U3715">
        <f>I3724</f>
        <v>47.07</v>
      </c>
      <c r="W3715">
        <f t="shared" si="107"/>
        <v>-127.82000000000001</v>
      </c>
    </row>
    <row r="3716" spans="1:23" x14ac:dyDescent="0.25">
      <c r="A3716" t="s">
        <v>3714</v>
      </c>
      <c r="B3716">
        <v>42962.957558000002</v>
      </c>
      <c r="C3716">
        <v>90.1</v>
      </c>
      <c r="D3716" s="1">
        <v>90.05</v>
      </c>
      <c r="E3716">
        <v>180.15</v>
      </c>
      <c r="F3716">
        <v>25.94</v>
      </c>
      <c r="G3716">
        <v>25.79</v>
      </c>
      <c r="H3716">
        <v>26.37</v>
      </c>
      <c r="I3716">
        <v>47.44</v>
      </c>
      <c r="M3716" t="str">
        <f>A3726</f>
        <v>15.08.17 23:21:22</v>
      </c>
      <c r="N3716">
        <f>B3725</f>
        <v>42962.973170999998</v>
      </c>
      <c r="O3716">
        <f>C3725</f>
        <v>90.04</v>
      </c>
      <c r="P3716" s="1">
        <f>$P$554+D3725</f>
        <v>151.06</v>
      </c>
      <c r="Q3716">
        <f t="shared" si="106"/>
        <v>241.10000000000002</v>
      </c>
      <c r="R3716">
        <f>F3725</f>
        <v>25.87</v>
      </c>
      <c r="S3716">
        <f>G3725</f>
        <v>25.73</v>
      </c>
      <c r="T3716">
        <f>H3725</f>
        <v>26.26</v>
      </c>
      <c r="U3716">
        <f>I3725</f>
        <v>47.01</v>
      </c>
      <c r="W3716">
        <f t="shared" si="107"/>
        <v>-127.83</v>
      </c>
    </row>
    <row r="3717" spans="1:23" x14ac:dyDescent="0.25">
      <c r="A3717" t="s">
        <v>3715</v>
      </c>
      <c r="B3717">
        <v>42962.959282000003</v>
      </c>
      <c r="C3717">
        <v>90.03</v>
      </c>
      <c r="D3717" s="1">
        <v>90.18</v>
      </c>
      <c r="E3717">
        <v>180.21</v>
      </c>
      <c r="F3717">
        <v>25.94</v>
      </c>
      <c r="G3717">
        <v>25.8</v>
      </c>
      <c r="H3717">
        <v>26.36</v>
      </c>
      <c r="I3717">
        <v>47.44</v>
      </c>
      <c r="M3717" t="str">
        <f>A3727</f>
        <v>15.08.17 23:23:51</v>
      </c>
      <c r="N3717">
        <f>B3726</f>
        <v>42962.974896</v>
      </c>
      <c r="O3717">
        <f>C3726</f>
        <v>90.03</v>
      </c>
      <c r="P3717" s="1">
        <f>$P$554+D3726</f>
        <v>151.16</v>
      </c>
      <c r="Q3717">
        <f t="shared" si="106"/>
        <v>241.19</v>
      </c>
      <c r="R3717">
        <f>F3726</f>
        <v>25.87</v>
      </c>
      <c r="S3717">
        <f>G3726</f>
        <v>25.74</v>
      </c>
      <c r="T3717">
        <f>H3726</f>
        <v>26.25</v>
      </c>
      <c r="U3717">
        <f>I3726</f>
        <v>47</v>
      </c>
      <c r="W3717">
        <f t="shared" si="107"/>
        <v>-127.92999999999999</v>
      </c>
    </row>
    <row r="3718" spans="1:23" x14ac:dyDescent="0.25">
      <c r="A3718" t="s">
        <v>3716</v>
      </c>
      <c r="B3718">
        <v>42962.961006999998</v>
      </c>
      <c r="C3718">
        <v>87.66</v>
      </c>
      <c r="D3718" s="1">
        <v>89.95</v>
      </c>
      <c r="E3718">
        <v>177.6</v>
      </c>
      <c r="F3718">
        <v>25.93</v>
      </c>
      <c r="G3718">
        <v>25.8</v>
      </c>
      <c r="H3718">
        <v>26.34</v>
      </c>
      <c r="I3718">
        <v>47.34</v>
      </c>
      <c r="M3718" t="str">
        <f>A3728</f>
        <v>15.08.17 23:26:21</v>
      </c>
      <c r="N3718">
        <f>B3727</f>
        <v>42962.976631999998</v>
      </c>
      <c r="O3718">
        <f>C3727</f>
        <v>90.66</v>
      </c>
      <c r="P3718" s="1">
        <f>$P$554+D3727</f>
        <v>151.07</v>
      </c>
      <c r="Q3718">
        <f t="shared" si="106"/>
        <v>241.73</v>
      </c>
      <c r="R3718">
        <f>F3727</f>
        <v>25.81</v>
      </c>
      <c r="S3718">
        <f>G3727</f>
        <v>25.74</v>
      </c>
      <c r="T3718">
        <f>H3727</f>
        <v>26.24</v>
      </c>
      <c r="U3718">
        <f>I3727</f>
        <v>46.94</v>
      </c>
      <c r="W3718">
        <f t="shared" si="107"/>
        <v>-127.83999999999999</v>
      </c>
    </row>
    <row r="3719" spans="1:23" x14ac:dyDescent="0.25">
      <c r="A3719" t="s">
        <v>3717</v>
      </c>
      <c r="B3719">
        <v>42962.962731</v>
      </c>
      <c r="C3719">
        <v>90.2</v>
      </c>
      <c r="D3719" s="1">
        <v>90.77</v>
      </c>
      <c r="E3719">
        <v>180.97</v>
      </c>
      <c r="F3719">
        <v>25.94</v>
      </c>
      <c r="G3719">
        <v>25.81</v>
      </c>
      <c r="H3719">
        <v>26.33</v>
      </c>
      <c r="I3719">
        <v>47.24</v>
      </c>
      <c r="M3719" t="str">
        <f>A3729</f>
        <v>15.08.17 23:28:50</v>
      </c>
      <c r="N3719">
        <f>B3728</f>
        <v>42962.978356</v>
      </c>
      <c r="O3719">
        <f>C3728</f>
        <v>90.07</v>
      </c>
      <c r="P3719" s="1">
        <f>$P$554+D3728</f>
        <v>151.07</v>
      </c>
      <c r="Q3719">
        <f t="shared" si="106"/>
        <v>241.14</v>
      </c>
      <c r="R3719">
        <f>F3728</f>
        <v>25.81</v>
      </c>
      <c r="S3719">
        <f>G3728</f>
        <v>25.74</v>
      </c>
      <c r="T3719">
        <f>H3728</f>
        <v>26.22</v>
      </c>
      <c r="U3719">
        <f>I3728</f>
        <v>46.97</v>
      </c>
      <c r="W3719">
        <f t="shared" si="107"/>
        <v>-127.83999999999999</v>
      </c>
    </row>
    <row r="3720" spans="1:23" x14ac:dyDescent="0.25">
      <c r="A3720" t="s">
        <v>3718</v>
      </c>
      <c r="B3720">
        <v>42962.964537</v>
      </c>
      <c r="C3720">
        <v>87.5</v>
      </c>
      <c r="D3720" s="1">
        <v>89.8</v>
      </c>
      <c r="E3720">
        <v>177.3</v>
      </c>
      <c r="F3720">
        <v>25.93</v>
      </c>
      <c r="G3720">
        <v>25.81</v>
      </c>
      <c r="H3720">
        <v>26.32</v>
      </c>
      <c r="I3720">
        <v>47.27</v>
      </c>
      <c r="M3720" t="str">
        <f>A3730</f>
        <v>15.08.17 23:31:26</v>
      </c>
      <c r="N3720">
        <f>B3729</f>
        <v>42962.980162</v>
      </c>
      <c r="O3720">
        <f>C3729</f>
        <v>90.12</v>
      </c>
      <c r="P3720" s="1">
        <f>$P$554+D3729</f>
        <v>152.05000000000001</v>
      </c>
      <c r="Q3720">
        <f t="shared" si="106"/>
        <v>242.17000000000002</v>
      </c>
      <c r="R3720">
        <f>F3729</f>
        <v>25.81</v>
      </c>
      <c r="S3720">
        <f>G3729</f>
        <v>25.74</v>
      </c>
      <c r="T3720">
        <f>H3729</f>
        <v>26.22</v>
      </c>
      <c r="U3720">
        <f>I3729</f>
        <v>46.94</v>
      </c>
      <c r="W3720">
        <f t="shared" si="107"/>
        <v>-128.82000000000002</v>
      </c>
    </row>
    <row r="3721" spans="1:23" x14ac:dyDescent="0.25">
      <c r="A3721" t="s">
        <v>3719</v>
      </c>
      <c r="B3721">
        <v>42962.966262000002</v>
      </c>
      <c r="C3721">
        <v>91.1</v>
      </c>
      <c r="D3721" s="1">
        <v>89.82</v>
      </c>
      <c r="E3721">
        <v>180.92</v>
      </c>
      <c r="F3721">
        <v>25.87</v>
      </c>
      <c r="G3721">
        <v>25.79</v>
      </c>
      <c r="H3721">
        <v>26.31</v>
      </c>
      <c r="I3721">
        <v>47.21</v>
      </c>
      <c r="M3721" t="str">
        <f>A3731</f>
        <v>15.08.17 23:33:55</v>
      </c>
      <c r="N3721">
        <f>B3730</f>
        <v>42962.981887000002</v>
      </c>
      <c r="O3721">
        <f>C3730</f>
        <v>90.13</v>
      </c>
      <c r="P3721" s="1">
        <f>$P$554+D3730</f>
        <v>152.34</v>
      </c>
      <c r="Q3721">
        <f t="shared" si="106"/>
        <v>242.47</v>
      </c>
      <c r="R3721">
        <f>F3730</f>
        <v>25.81</v>
      </c>
      <c r="S3721">
        <f>G3730</f>
        <v>25.74</v>
      </c>
      <c r="T3721">
        <f>H3730</f>
        <v>26.2</v>
      </c>
      <c r="U3721">
        <f>I3730</f>
        <v>46.87</v>
      </c>
      <c r="W3721">
        <f t="shared" si="107"/>
        <v>-129.11000000000001</v>
      </c>
    </row>
    <row r="3722" spans="1:23" x14ac:dyDescent="0.25">
      <c r="A3722" t="s">
        <v>3720</v>
      </c>
      <c r="B3722">
        <v>42962.967998</v>
      </c>
      <c r="C3722">
        <v>90.28</v>
      </c>
      <c r="D3722" s="1">
        <v>90.56</v>
      </c>
      <c r="E3722">
        <v>180.84</v>
      </c>
      <c r="F3722">
        <v>25.87</v>
      </c>
      <c r="G3722">
        <v>25.8</v>
      </c>
      <c r="H3722">
        <v>26.29</v>
      </c>
      <c r="I3722">
        <v>47.2</v>
      </c>
      <c r="M3722" t="str">
        <f>A3732</f>
        <v>15.08.17 23:36:24</v>
      </c>
      <c r="N3722">
        <f>B3731</f>
        <v>42962.983611000003</v>
      </c>
      <c r="O3722">
        <f>C3731</f>
        <v>87.92</v>
      </c>
      <c r="P3722" s="1">
        <f>$P$554+D3731</f>
        <v>152.33000000000001</v>
      </c>
      <c r="Q3722">
        <f t="shared" si="106"/>
        <v>240.25</v>
      </c>
      <c r="R3722">
        <f>F3731</f>
        <v>25.81</v>
      </c>
      <c r="S3722">
        <f>G3731</f>
        <v>25.67</v>
      </c>
      <c r="T3722">
        <f>H3731</f>
        <v>26.19</v>
      </c>
      <c r="U3722">
        <f>I3731</f>
        <v>46.84</v>
      </c>
      <c r="W3722">
        <f t="shared" si="107"/>
        <v>-129.10000000000002</v>
      </c>
    </row>
    <row r="3723" spans="1:23" x14ac:dyDescent="0.25">
      <c r="A3723" t="s">
        <v>3721</v>
      </c>
      <c r="B3723">
        <v>42962.969722000002</v>
      </c>
      <c r="C3723">
        <v>90.1</v>
      </c>
      <c r="D3723" s="1">
        <v>91.15</v>
      </c>
      <c r="E3723">
        <v>181.24</v>
      </c>
      <c r="F3723">
        <v>25.87</v>
      </c>
      <c r="G3723">
        <v>25.8</v>
      </c>
      <c r="H3723">
        <v>26.29</v>
      </c>
      <c r="I3723">
        <v>47.07</v>
      </c>
      <c r="M3723" t="str">
        <f>A3733</f>
        <v>15.08.17 23:38:53</v>
      </c>
      <c r="N3723">
        <f>B3732</f>
        <v>42962.985335999998</v>
      </c>
      <c r="O3723">
        <f>C3732</f>
        <v>91.34</v>
      </c>
      <c r="P3723" s="1">
        <f>$P$554+D3732</f>
        <v>152.08000000000001</v>
      </c>
      <c r="Q3723">
        <f t="shared" si="106"/>
        <v>243.42000000000002</v>
      </c>
      <c r="R3723">
        <f>F3732</f>
        <v>25.74</v>
      </c>
      <c r="S3723">
        <f>G3732</f>
        <v>25.68</v>
      </c>
      <c r="T3723">
        <f>H3732</f>
        <v>26.18</v>
      </c>
      <c r="U3723">
        <f>I3732</f>
        <v>46.8</v>
      </c>
      <c r="W3723">
        <f t="shared" si="107"/>
        <v>-128.85000000000002</v>
      </c>
    </row>
    <row r="3724" spans="1:23" x14ac:dyDescent="0.25">
      <c r="A3724" t="s">
        <v>3722</v>
      </c>
      <c r="B3724">
        <v>42962.971447000004</v>
      </c>
      <c r="C3724">
        <v>89.41</v>
      </c>
      <c r="D3724" s="1">
        <v>91.12</v>
      </c>
      <c r="E3724">
        <v>180.53</v>
      </c>
      <c r="F3724">
        <v>25.87</v>
      </c>
      <c r="G3724">
        <v>25.74</v>
      </c>
      <c r="H3724">
        <v>26.28</v>
      </c>
      <c r="I3724">
        <v>47.07</v>
      </c>
      <c r="M3724" t="str">
        <f>A3734</f>
        <v>15.08.17 23:41:23</v>
      </c>
      <c r="N3724">
        <f>B3733</f>
        <v>42962.987072000004</v>
      </c>
      <c r="O3724">
        <f>C3733</f>
        <v>90.43</v>
      </c>
      <c r="P3724" s="1">
        <f>$P$554+D3733</f>
        <v>151.96</v>
      </c>
      <c r="Q3724">
        <f t="shared" si="106"/>
        <v>242.39000000000001</v>
      </c>
      <c r="R3724">
        <f>F3733</f>
        <v>25.75</v>
      </c>
      <c r="S3724">
        <f>G3733</f>
        <v>25.67</v>
      </c>
      <c r="T3724">
        <f>H3733</f>
        <v>26.17</v>
      </c>
      <c r="U3724">
        <f>I3733</f>
        <v>46.77</v>
      </c>
      <c r="W3724">
        <f t="shared" si="107"/>
        <v>-128.73000000000002</v>
      </c>
    </row>
    <row r="3725" spans="1:23" x14ac:dyDescent="0.25">
      <c r="A3725" t="s">
        <v>3723</v>
      </c>
      <c r="B3725">
        <v>42962.973170999998</v>
      </c>
      <c r="C3725">
        <v>90.04</v>
      </c>
      <c r="D3725" s="1">
        <v>91.13</v>
      </c>
      <c r="E3725">
        <v>181.17</v>
      </c>
      <c r="F3725">
        <v>25.87</v>
      </c>
      <c r="G3725">
        <v>25.73</v>
      </c>
      <c r="H3725">
        <v>26.26</v>
      </c>
      <c r="I3725">
        <v>47.01</v>
      </c>
      <c r="M3725" t="str">
        <f>A3735</f>
        <v>15.08.17 23:43:52</v>
      </c>
      <c r="N3725">
        <f>B3734</f>
        <v>42962.988795999998</v>
      </c>
      <c r="O3725">
        <f>C3734</f>
        <v>89.38</v>
      </c>
      <c r="P3725" s="1">
        <f>$P$554+D3734</f>
        <v>152.5</v>
      </c>
      <c r="Q3725">
        <f t="shared" si="106"/>
        <v>241.88</v>
      </c>
      <c r="R3725">
        <f>F3734</f>
        <v>25.75</v>
      </c>
      <c r="S3725">
        <f>G3734</f>
        <v>25.68</v>
      </c>
      <c r="T3725">
        <f>H3734</f>
        <v>26.16</v>
      </c>
      <c r="U3725">
        <f>I3734</f>
        <v>46.74</v>
      </c>
      <c r="W3725">
        <f t="shared" si="107"/>
        <v>-129.27000000000001</v>
      </c>
    </row>
    <row r="3726" spans="1:23" x14ac:dyDescent="0.25">
      <c r="A3726" t="s">
        <v>3724</v>
      </c>
      <c r="B3726">
        <v>42962.974896</v>
      </c>
      <c r="C3726">
        <v>90.03</v>
      </c>
      <c r="D3726" s="1">
        <v>91.23</v>
      </c>
      <c r="E3726">
        <v>181.27</v>
      </c>
      <c r="F3726">
        <v>25.87</v>
      </c>
      <c r="G3726">
        <v>25.74</v>
      </c>
      <c r="H3726">
        <v>26.25</v>
      </c>
      <c r="I3726">
        <v>47</v>
      </c>
      <c r="M3726" t="str">
        <f>A3736</f>
        <v>15.08.17 23:46:21</v>
      </c>
      <c r="N3726">
        <f>B3735</f>
        <v>42962.990521</v>
      </c>
      <c r="O3726">
        <f>C3735</f>
        <v>91.21</v>
      </c>
      <c r="P3726" s="1">
        <f>$P$554+D3735</f>
        <v>153.06</v>
      </c>
      <c r="Q3726">
        <f t="shared" si="106"/>
        <v>244.26999999999998</v>
      </c>
      <c r="R3726">
        <f>F3735</f>
        <v>25.74</v>
      </c>
      <c r="S3726">
        <f>G3735</f>
        <v>25.67</v>
      </c>
      <c r="T3726">
        <f>H3735</f>
        <v>26.15</v>
      </c>
      <c r="U3726">
        <f>I3735</f>
        <v>46.73</v>
      </c>
      <c r="W3726">
        <f t="shared" si="107"/>
        <v>-129.83000000000001</v>
      </c>
    </row>
    <row r="3727" spans="1:23" x14ac:dyDescent="0.25">
      <c r="A3727" t="s">
        <v>3725</v>
      </c>
      <c r="B3727">
        <v>42962.976631999998</v>
      </c>
      <c r="C3727">
        <v>90.66</v>
      </c>
      <c r="D3727" s="1">
        <v>91.14</v>
      </c>
      <c r="E3727">
        <v>181.8</v>
      </c>
      <c r="F3727">
        <v>25.81</v>
      </c>
      <c r="G3727">
        <v>25.74</v>
      </c>
      <c r="H3727">
        <v>26.24</v>
      </c>
      <c r="I3727">
        <v>46.94</v>
      </c>
      <c r="M3727" t="str">
        <f>A3737</f>
        <v>15.08.17 23:48:50</v>
      </c>
      <c r="N3727">
        <f>B3736</f>
        <v>42962.992245000001</v>
      </c>
      <c r="O3727">
        <f>C3736</f>
        <v>92.43</v>
      </c>
      <c r="P3727" s="1">
        <f>$P$554+D3736</f>
        <v>152.88</v>
      </c>
      <c r="Q3727">
        <f t="shared" si="106"/>
        <v>245.31</v>
      </c>
      <c r="R3727">
        <f>F3736</f>
        <v>25.75</v>
      </c>
      <c r="S3727">
        <f>G3736</f>
        <v>25.67</v>
      </c>
      <c r="T3727">
        <f>H3736</f>
        <v>26.13</v>
      </c>
      <c r="U3727">
        <f>I3736</f>
        <v>46.7</v>
      </c>
      <c r="W3727">
        <f t="shared" si="107"/>
        <v>-129.65</v>
      </c>
    </row>
    <row r="3728" spans="1:23" x14ac:dyDescent="0.25">
      <c r="A3728" t="s">
        <v>3726</v>
      </c>
      <c r="B3728">
        <v>42962.978356</v>
      </c>
      <c r="C3728">
        <v>90.07</v>
      </c>
      <c r="D3728" s="1">
        <v>91.14</v>
      </c>
      <c r="E3728">
        <v>181.2</v>
      </c>
      <c r="F3728">
        <v>25.81</v>
      </c>
      <c r="G3728">
        <v>25.74</v>
      </c>
      <c r="H3728">
        <v>26.22</v>
      </c>
      <c r="I3728">
        <v>46.97</v>
      </c>
      <c r="M3728" t="str">
        <f>A3738</f>
        <v>15.08.17 23:51:26</v>
      </c>
      <c r="N3728">
        <f>B3737</f>
        <v>42962.994051000001</v>
      </c>
      <c r="O3728">
        <f>C3737</f>
        <v>90.38</v>
      </c>
      <c r="P3728" s="1">
        <f>$P$554+D3737</f>
        <v>152.97</v>
      </c>
      <c r="Q3728">
        <f t="shared" si="106"/>
        <v>243.35</v>
      </c>
      <c r="R3728">
        <f>F3737</f>
        <v>25.74</v>
      </c>
      <c r="S3728">
        <f>G3737</f>
        <v>25.61</v>
      </c>
      <c r="T3728">
        <f>H3737</f>
        <v>26.12</v>
      </c>
      <c r="U3728">
        <f>I3737</f>
        <v>46.63</v>
      </c>
      <c r="W3728">
        <f t="shared" si="107"/>
        <v>-129.74</v>
      </c>
    </row>
    <row r="3729" spans="1:23" x14ac:dyDescent="0.25">
      <c r="A3729" t="s">
        <v>3727</v>
      </c>
      <c r="B3729">
        <v>42962.980162</v>
      </c>
      <c r="C3729">
        <v>90.12</v>
      </c>
      <c r="D3729" s="1">
        <v>92.12</v>
      </c>
      <c r="E3729">
        <v>182.24</v>
      </c>
      <c r="F3729">
        <v>25.81</v>
      </c>
      <c r="G3729">
        <v>25.74</v>
      </c>
      <c r="H3729">
        <v>26.22</v>
      </c>
      <c r="I3729">
        <v>46.94</v>
      </c>
      <c r="M3729" t="str">
        <f>A3739</f>
        <v>15.08.17 23:53:55</v>
      </c>
      <c r="N3729">
        <f>B3738</f>
        <v>42962.995775000003</v>
      </c>
      <c r="O3729">
        <f>C3738</f>
        <v>89.87</v>
      </c>
      <c r="P3729" s="1">
        <f>$P$554+D3738</f>
        <v>152.29</v>
      </c>
      <c r="Q3729">
        <f t="shared" si="106"/>
        <v>242.16</v>
      </c>
      <c r="R3729">
        <f>F3738</f>
        <v>25.75</v>
      </c>
      <c r="S3729">
        <f>G3738</f>
        <v>25.61</v>
      </c>
      <c r="T3729">
        <f>H3738</f>
        <v>26.11</v>
      </c>
      <c r="U3729">
        <f>I3738</f>
        <v>46.63</v>
      </c>
      <c r="W3729">
        <f t="shared" si="107"/>
        <v>-129.06</v>
      </c>
    </row>
    <row r="3730" spans="1:23" x14ac:dyDescent="0.25">
      <c r="A3730" t="s">
        <v>3728</v>
      </c>
      <c r="B3730">
        <v>42962.981887000002</v>
      </c>
      <c r="C3730">
        <v>90.13</v>
      </c>
      <c r="D3730" s="1">
        <v>92.41</v>
      </c>
      <c r="E3730">
        <v>182.55</v>
      </c>
      <c r="F3730">
        <v>25.81</v>
      </c>
      <c r="G3730">
        <v>25.74</v>
      </c>
      <c r="H3730">
        <v>26.2</v>
      </c>
      <c r="I3730">
        <v>46.87</v>
      </c>
      <c r="M3730" t="str">
        <f>A3740</f>
        <v>15.08.17 23:56:25</v>
      </c>
      <c r="N3730">
        <f>B3739</f>
        <v>42962.997512000002</v>
      </c>
      <c r="O3730">
        <f>C3739</f>
        <v>87.49</v>
      </c>
      <c r="P3730" s="1">
        <f>$P$554+D3739</f>
        <v>152.32</v>
      </c>
      <c r="Q3730">
        <f t="shared" si="106"/>
        <v>239.81</v>
      </c>
      <c r="R3730">
        <f>F3739</f>
        <v>25.75</v>
      </c>
      <c r="S3730">
        <f>G3739</f>
        <v>25.6</v>
      </c>
      <c r="T3730">
        <f>H3739</f>
        <v>26.1</v>
      </c>
      <c r="U3730">
        <f>I3739</f>
        <v>46.66</v>
      </c>
      <c r="W3730">
        <f t="shared" si="107"/>
        <v>-129.09</v>
      </c>
    </row>
    <row r="3731" spans="1:23" x14ac:dyDescent="0.25">
      <c r="A3731" t="s">
        <v>3729</v>
      </c>
      <c r="B3731">
        <v>42962.983611000003</v>
      </c>
      <c r="C3731">
        <v>87.92</v>
      </c>
      <c r="D3731" s="1">
        <v>92.4</v>
      </c>
      <c r="E3731">
        <v>180.32</v>
      </c>
      <c r="F3731">
        <v>25.81</v>
      </c>
      <c r="G3731">
        <v>25.67</v>
      </c>
      <c r="H3731">
        <v>26.19</v>
      </c>
      <c r="I3731">
        <v>46.84</v>
      </c>
      <c r="M3731" t="str">
        <f>A3741</f>
        <v>15.08.17 23:58:54</v>
      </c>
      <c r="N3731">
        <f>B3740</f>
        <v>42962.999236000003</v>
      </c>
      <c r="O3731">
        <f>C3740</f>
        <v>91.4</v>
      </c>
      <c r="P3731" s="1">
        <f>$P$554+D3740</f>
        <v>152.82</v>
      </c>
      <c r="Q3731">
        <f t="shared" si="106"/>
        <v>244.22</v>
      </c>
      <c r="R3731">
        <f>F3740</f>
        <v>25.74</v>
      </c>
      <c r="S3731">
        <f>G3740</f>
        <v>25.62</v>
      </c>
      <c r="T3731">
        <f>H3740</f>
        <v>26.09</v>
      </c>
      <c r="U3731">
        <f>I3740</f>
        <v>46.63</v>
      </c>
      <c r="W3731">
        <f t="shared" si="107"/>
        <v>-129.59</v>
      </c>
    </row>
    <row r="3732" spans="1:23" x14ac:dyDescent="0.25">
      <c r="A3732" t="s">
        <v>3730</v>
      </c>
      <c r="B3732">
        <v>42962.985335999998</v>
      </c>
      <c r="C3732">
        <v>91.34</v>
      </c>
      <c r="D3732" s="1">
        <v>92.15</v>
      </c>
      <c r="E3732">
        <v>183.48</v>
      </c>
      <c r="F3732">
        <v>25.74</v>
      </c>
      <c r="G3732">
        <v>25.68</v>
      </c>
      <c r="H3732">
        <v>26.18</v>
      </c>
      <c r="I3732">
        <v>46.8</v>
      </c>
      <c r="M3732" t="str">
        <f>A3742</f>
        <v>16.08.17 00:01:23</v>
      </c>
      <c r="N3732">
        <f>B3741</f>
        <v>42963.000960999998</v>
      </c>
      <c r="O3732">
        <f>C3741</f>
        <v>92.79</v>
      </c>
      <c r="P3732" s="1">
        <f>$P$554+D3741</f>
        <v>153.54</v>
      </c>
      <c r="Q3732">
        <f t="shared" si="106"/>
        <v>246.32999999999998</v>
      </c>
      <c r="R3732">
        <f>F3741</f>
        <v>25.68</v>
      </c>
      <c r="S3732">
        <f>G3741</f>
        <v>25.61</v>
      </c>
      <c r="T3732">
        <f>H3741</f>
        <v>26.09</v>
      </c>
      <c r="U3732">
        <f>I3741</f>
        <v>46.6</v>
      </c>
      <c r="W3732">
        <f t="shared" si="107"/>
        <v>-130.31</v>
      </c>
    </row>
    <row r="3733" spans="1:23" x14ac:dyDescent="0.25">
      <c r="A3733" t="s">
        <v>3731</v>
      </c>
      <c r="B3733">
        <v>42962.987072000004</v>
      </c>
      <c r="C3733">
        <v>90.43</v>
      </c>
      <c r="D3733" s="1">
        <v>92.03</v>
      </c>
      <c r="E3733">
        <v>182.46</v>
      </c>
      <c r="F3733">
        <v>25.75</v>
      </c>
      <c r="G3733">
        <v>25.67</v>
      </c>
      <c r="H3733">
        <v>26.17</v>
      </c>
      <c r="I3733">
        <v>46.77</v>
      </c>
      <c r="M3733" t="str">
        <f>A3743</f>
        <v>16.08.17 00:03:52</v>
      </c>
      <c r="N3733">
        <f>B3742</f>
        <v>42963.002684999999</v>
      </c>
      <c r="O3733">
        <f>C3742</f>
        <v>92.72</v>
      </c>
      <c r="P3733" s="1">
        <f>$P$554+D3742</f>
        <v>153.6</v>
      </c>
      <c r="Q3733">
        <f t="shared" si="106"/>
        <v>246.32</v>
      </c>
      <c r="R3733">
        <f>F3742</f>
        <v>25.75</v>
      </c>
      <c r="S3733">
        <f>G3742</f>
        <v>25.61</v>
      </c>
      <c r="T3733">
        <f>H3742</f>
        <v>26.08</v>
      </c>
      <c r="U3733">
        <f>I3742</f>
        <v>46.6</v>
      </c>
      <c r="W3733">
        <f t="shared" si="107"/>
        <v>-130.37</v>
      </c>
    </row>
    <row r="3734" spans="1:23" x14ac:dyDescent="0.25">
      <c r="A3734" t="s">
        <v>3732</v>
      </c>
      <c r="B3734">
        <v>42962.988795999998</v>
      </c>
      <c r="C3734">
        <v>89.38</v>
      </c>
      <c r="D3734" s="1">
        <v>92.57</v>
      </c>
      <c r="E3734">
        <v>181.96</v>
      </c>
      <c r="F3734">
        <v>25.75</v>
      </c>
      <c r="G3734">
        <v>25.68</v>
      </c>
      <c r="H3734">
        <v>26.16</v>
      </c>
      <c r="I3734">
        <v>46.74</v>
      </c>
      <c r="M3734" t="str">
        <f>A3744</f>
        <v>16.08.17 00:06:21</v>
      </c>
      <c r="N3734">
        <f>B3743</f>
        <v>42963.004410000001</v>
      </c>
      <c r="O3734">
        <f>C3743</f>
        <v>91.69</v>
      </c>
      <c r="P3734" s="1">
        <f>$P$554+D3743</f>
        <v>152.32</v>
      </c>
      <c r="Q3734">
        <f t="shared" si="106"/>
        <v>244.01</v>
      </c>
      <c r="R3734">
        <f>F3743</f>
        <v>25.68</v>
      </c>
      <c r="S3734">
        <f>G3743</f>
        <v>25.61</v>
      </c>
      <c r="T3734">
        <f>H3743</f>
        <v>26.06</v>
      </c>
      <c r="U3734">
        <f>I3743</f>
        <v>46.59</v>
      </c>
      <c r="W3734">
        <f t="shared" si="107"/>
        <v>-129.09</v>
      </c>
    </row>
    <row r="3735" spans="1:23" x14ac:dyDescent="0.25">
      <c r="A3735" t="s">
        <v>3733</v>
      </c>
      <c r="B3735">
        <v>42962.990521</v>
      </c>
      <c r="C3735">
        <v>91.21</v>
      </c>
      <c r="D3735" s="1">
        <v>93.13</v>
      </c>
      <c r="E3735">
        <v>184.35</v>
      </c>
      <c r="F3735">
        <v>25.74</v>
      </c>
      <c r="G3735">
        <v>25.67</v>
      </c>
      <c r="H3735">
        <v>26.15</v>
      </c>
      <c r="I3735">
        <v>46.73</v>
      </c>
      <c r="M3735" t="str">
        <f>A3745</f>
        <v>16.08.17 00:08:51</v>
      </c>
      <c r="N3735">
        <f>B3744</f>
        <v>42963.006146</v>
      </c>
      <c r="O3735">
        <f>C3744</f>
        <v>92.1</v>
      </c>
      <c r="P3735" s="1">
        <f>$P$554+D3744</f>
        <v>152.41</v>
      </c>
      <c r="Q3735">
        <f t="shared" si="106"/>
        <v>244.51</v>
      </c>
      <c r="R3735">
        <f>F3744</f>
        <v>25.68</v>
      </c>
      <c r="S3735">
        <f>G3744</f>
        <v>25.55</v>
      </c>
      <c r="T3735">
        <f>H3744</f>
        <v>26.04</v>
      </c>
      <c r="U3735">
        <f>I3744</f>
        <v>46.53</v>
      </c>
      <c r="W3735">
        <f t="shared" si="107"/>
        <v>-129.18</v>
      </c>
    </row>
    <row r="3736" spans="1:23" x14ac:dyDescent="0.25">
      <c r="A3736" t="s">
        <v>3734</v>
      </c>
      <c r="B3736">
        <v>42962.992245000001</v>
      </c>
      <c r="C3736">
        <v>92.43</v>
      </c>
      <c r="D3736" s="1">
        <v>92.95</v>
      </c>
      <c r="E3736">
        <v>185.38</v>
      </c>
      <c r="F3736">
        <v>25.75</v>
      </c>
      <c r="G3736">
        <v>25.67</v>
      </c>
      <c r="H3736">
        <v>26.13</v>
      </c>
      <c r="I3736">
        <v>46.7</v>
      </c>
      <c r="M3736" t="str">
        <f>A3746</f>
        <v>16.08.17 00:11:20</v>
      </c>
      <c r="N3736">
        <f>B3745</f>
        <v>42963.007870000001</v>
      </c>
      <c r="O3736">
        <f>C3745</f>
        <v>91.75</v>
      </c>
      <c r="P3736" s="1">
        <f>$P$554+D3745</f>
        <v>152.86000000000001</v>
      </c>
      <c r="Q3736">
        <f t="shared" si="106"/>
        <v>244.61</v>
      </c>
      <c r="R3736">
        <f>F3745</f>
        <v>25.68</v>
      </c>
      <c r="S3736">
        <f>G3745</f>
        <v>25.55</v>
      </c>
      <c r="T3736">
        <f>H3745</f>
        <v>26.03</v>
      </c>
      <c r="U3736">
        <f>I3745</f>
        <v>46.56</v>
      </c>
      <c r="W3736">
        <f t="shared" si="107"/>
        <v>-129.63000000000002</v>
      </c>
    </row>
    <row r="3737" spans="1:23" x14ac:dyDescent="0.25">
      <c r="A3737" t="s">
        <v>3735</v>
      </c>
      <c r="B3737">
        <v>42962.994051000001</v>
      </c>
      <c r="C3737">
        <v>90.38</v>
      </c>
      <c r="D3737" s="1">
        <v>93.04</v>
      </c>
      <c r="E3737">
        <v>183.42</v>
      </c>
      <c r="F3737">
        <v>25.74</v>
      </c>
      <c r="G3737">
        <v>25.61</v>
      </c>
      <c r="H3737">
        <v>26.12</v>
      </c>
      <c r="I3737">
        <v>46.63</v>
      </c>
      <c r="M3737" t="str">
        <f>A3747</f>
        <v>16.08.17 00:13:56</v>
      </c>
      <c r="N3737">
        <f>B3746</f>
        <v>42963.009676000001</v>
      </c>
      <c r="O3737">
        <f>C3746</f>
        <v>92.41</v>
      </c>
      <c r="P3737" s="1">
        <f>$P$554+D3746</f>
        <v>153.63</v>
      </c>
      <c r="Q3737">
        <f t="shared" si="106"/>
        <v>246.04</v>
      </c>
      <c r="R3737">
        <f>F3746</f>
        <v>25.62</v>
      </c>
      <c r="S3737">
        <f>G3746</f>
        <v>25.55</v>
      </c>
      <c r="T3737">
        <f>H3746</f>
        <v>26.03</v>
      </c>
      <c r="U3737">
        <f>I3746</f>
        <v>46.53</v>
      </c>
      <c r="W3737">
        <f t="shared" si="107"/>
        <v>-130.4</v>
      </c>
    </row>
    <row r="3738" spans="1:23" x14ac:dyDescent="0.25">
      <c r="A3738" t="s">
        <v>3736</v>
      </c>
      <c r="B3738">
        <v>42962.995775000003</v>
      </c>
      <c r="C3738">
        <v>89.87</v>
      </c>
      <c r="D3738" s="1">
        <v>92.36</v>
      </c>
      <c r="E3738">
        <v>182.23</v>
      </c>
      <c r="F3738">
        <v>25.75</v>
      </c>
      <c r="G3738">
        <v>25.61</v>
      </c>
      <c r="H3738">
        <v>26.11</v>
      </c>
      <c r="I3738">
        <v>46.63</v>
      </c>
      <c r="M3738" t="str">
        <f>A3748</f>
        <v>16.08.17 00:16:25</v>
      </c>
      <c r="N3738">
        <f>B3747</f>
        <v>42963.011400000003</v>
      </c>
      <c r="O3738">
        <f>C3747</f>
        <v>92.42</v>
      </c>
      <c r="P3738" s="1">
        <f>$P$554+D3747</f>
        <v>153.61000000000001</v>
      </c>
      <c r="Q3738">
        <f t="shared" si="106"/>
        <v>246.03000000000003</v>
      </c>
      <c r="R3738">
        <f>F3747</f>
        <v>25.69</v>
      </c>
      <c r="S3738">
        <f>G3747</f>
        <v>25.55</v>
      </c>
      <c r="T3738">
        <f>H3747</f>
        <v>26</v>
      </c>
      <c r="U3738">
        <f>I3747</f>
        <v>46.49</v>
      </c>
      <c r="W3738">
        <f t="shared" si="107"/>
        <v>-130.38000000000002</v>
      </c>
    </row>
    <row r="3739" spans="1:23" x14ac:dyDescent="0.25">
      <c r="A3739" t="s">
        <v>3737</v>
      </c>
      <c r="B3739">
        <v>42962.997512000002</v>
      </c>
      <c r="C3739">
        <v>87.49</v>
      </c>
      <c r="D3739" s="1">
        <v>92.39</v>
      </c>
      <c r="E3739">
        <v>179.88</v>
      </c>
      <c r="F3739">
        <v>25.75</v>
      </c>
      <c r="G3739">
        <v>25.6</v>
      </c>
      <c r="H3739">
        <v>26.1</v>
      </c>
      <c r="I3739">
        <v>46.66</v>
      </c>
      <c r="M3739" t="str">
        <f>A3749</f>
        <v>16.08.17 00:18:54</v>
      </c>
      <c r="N3739">
        <f>B3748</f>
        <v>42963.013124999998</v>
      </c>
      <c r="O3739">
        <f>C3748</f>
        <v>92.49</v>
      </c>
      <c r="P3739" s="1">
        <f>$P$554+D3748</f>
        <v>153.61000000000001</v>
      </c>
      <c r="Q3739">
        <f t="shared" si="106"/>
        <v>246.10000000000002</v>
      </c>
      <c r="R3739">
        <f>F3748</f>
        <v>25.61</v>
      </c>
      <c r="S3739">
        <f>G3748</f>
        <v>25.54</v>
      </c>
      <c r="T3739">
        <f>H3748</f>
        <v>25.99</v>
      </c>
      <c r="U3739">
        <f>I3748</f>
        <v>46.52</v>
      </c>
      <c r="W3739">
        <f t="shared" si="107"/>
        <v>-130.38000000000002</v>
      </c>
    </row>
    <row r="3740" spans="1:23" x14ac:dyDescent="0.25">
      <c r="A3740" t="s">
        <v>3738</v>
      </c>
      <c r="B3740">
        <v>42962.999236000003</v>
      </c>
      <c r="C3740">
        <v>91.4</v>
      </c>
      <c r="D3740" s="1">
        <v>92.89</v>
      </c>
      <c r="E3740">
        <v>184.29</v>
      </c>
      <c r="F3740">
        <v>25.74</v>
      </c>
      <c r="G3740">
        <v>25.62</v>
      </c>
      <c r="H3740">
        <v>26.09</v>
      </c>
      <c r="I3740">
        <v>46.63</v>
      </c>
      <c r="M3740" t="str">
        <f>A3750</f>
        <v>16.08.17 00:21:23</v>
      </c>
      <c r="N3740">
        <f>B3749</f>
        <v>42963.01485</v>
      </c>
      <c r="O3740">
        <f>C3749</f>
        <v>91.54</v>
      </c>
      <c r="P3740" s="1">
        <f>$P$554+D3749</f>
        <v>152.44</v>
      </c>
      <c r="Q3740">
        <f t="shared" si="106"/>
        <v>243.98000000000002</v>
      </c>
      <c r="R3740">
        <f>F3749</f>
        <v>25.62</v>
      </c>
      <c r="S3740">
        <f>G3749</f>
        <v>25.49</v>
      </c>
      <c r="T3740">
        <f>H3749</f>
        <v>25.98</v>
      </c>
      <c r="U3740">
        <f>I3749</f>
        <v>46.52</v>
      </c>
      <c r="W3740">
        <f t="shared" si="107"/>
        <v>-129.21</v>
      </c>
    </row>
    <row r="3741" spans="1:23" x14ac:dyDescent="0.25">
      <c r="A3741" t="s">
        <v>3739</v>
      </c>
      <c r="B3741">
        <v>42963.000960999998</v>
      </c>
      <c r="C3741">
        <v>92.79</v>
      </c>
      <c r="D3741" s="1">
        <v>93.61</v>
      </c>
      <c r="E3741">
        <v>186.4</v>
      </c>
      <c r="F3741">
        <v>25.68</v>
      </c>
      <c r="G3741">
        <v>25.61</v>
      </c>
      <c r="H3741">
        <v>26.09</v>
      </c>
      <c r="I3741">
        <v>46.6</v>
      </c>
      <c r="M3741" t="str">
        <f>A3751</f>
        <v>16.08.17 00:23:53</v>
      </c>
      <c r="N3741">
        <f>B3750</f>
        <v>42963.016585999998</v>
      </c>
      <c r="O3741">
        <f>C3750</f>
        <v>91.5</v>
      </c>
      <c r="P3741" s="1">
        <f>$P$554+D3750</f>
        <v>152.30000000000001</v>
      </c>
      <c r="Q3741">
        <f t="shared" si="106"/>
        <v>243.8</v>
      </c>
      <c r="R3741">
        <f>F3750</f>
        <v>25.62</v>
      </c>
      <c r="S3741">
        <f>G3750</f>
        <v>25.49</v>
      </c>
      <c r="T3741">
        <f>H3750</f>
        <v>25.97</v>
      </c>
      <c r="U3741">
        <f>I3750</f>
        <v>46.52</v>
      </c>
      <c r="W3741">
        <f t="shared" si="107"/>
        <v>-129.07000000000002</v>
      </c>
    </row>
    <row r="3742" spans="1:23" x14ac:dyDescent="0.25">
      <c r="A3742" t="s">
        <v>3740</v>
      </c>
      <c r="B3742">
        <v>42963.002684999999</v>
      </c>
      <c r="C3742">
        <v>92.72</v>
      </c>
      <c r="D3742" s="1">
        <v>93.67</v>
      </c>
      <c r="E3742">
        <v>186.39</v>
      </c>
      <c r="F3742">
        <v>25.75</v>
      </c>
      <c r="G3742">
        <v>25.61</v>
      </c>
      <c r="H3742">
        <v>26.08</v>
      </c>
      <c r="I3742">
        <v>46.6</v>
      </c>
      <c r="M3742" t="str">
        <f>A3752</f>
        <v>16.08.17 00:26:22</v>
      </c>
      <c r="N3742">
        <f>B3751</f>
        <v>42963.018309999999</v>
      </c>
      <c r="O3742">
        <f>C3751</f>
        <v>91.7</v>
      </c>
      <c r="P3742" s="1">
        <f>$P$554+D3751</f>
        <v>153.25</v>
      </c>
      <c r="Q3742">
        <f t="shared" si="106"/>
        <v>244.95</v>
      </c>
      <c r="R3742">
        <f>F3751</f>
        <v>25.62</v>
      </c>
      <c r="S3742">
        <f>G3751</f>
        <v>25.54</v>
      </c>
      <c r="T3742">
        <f>H3751</f>
        <v>25.97</v>
      </c>
      <c r="U3742">
        <f>I3751</f>
        <v>46.52</v>
      </c>
      <c r="W3742">
        <f t="shared" si="107"/>
        <v>-130.02000000000001</v>
      </c>
    </row>
    <row r="3743" spans="1:23" x14ac:dyDescent="0.25">
      <c r="A3743" t="s">
        <v>3741</v>
      </c>
      <c r="B3743">
        <v>42963.004410000001</v>
      </c>
      <c r="C3743">
        <v>91.69</v>
      </c>
      <c r="D3743" s="1">
        <v>92.39</v>
      </c>
      <c r="E3743">
        <v>184.08</v>
      </c>
      <c r="F3743">
        <v>25.68</v>
      </c>
      <c r="G3743">
        <v>25.61</v>
      </c>
      <c r="H3743">
        <v>26.06</v>
      </c>
      <c r="I3743">
        <v>46.59</v>
      </c>
      <c r="M3743" t="str">
        <f>A3753</f>
        <v>16.08.17 00:28:51</v>
      </c>
      <c r="N3743">
        <f>B3752</f>
        <v>42963.020035000001</v>
      </c>
      <c r="O3743">
        <f>C3752</f>
        <v>92.14</v>
      </c>
      <c r="P3743" s="1">
        <f>$P$554+D3752</f>
        <v>153.43</v>
      </c>
      <c r="Q3743">
        <f t="shared" si="106"/>
        <v>245.57</v>
      </c>
      <c r="R3743">
        <f>F3752</f>
        <v>25.62</v>
      </c>
      <c r="S3743">
        <f>G3752</f>
        <v>25.49</v>
      </c>
      <c r="T3743">
        <f>H3752</f>
        <v>25.95</v>
      </c>
      <c r="U3743">
        <f>I3752</f>
        <v>46.48</v>
      </c>
      <c r="W3743">
        <f t="shared" si="107"/>
        <v>-130.20000000000002</v>
      </c>
    </row>
    <row r="3744" spans="1:23" x14ac:dyDescent="0.25">
      <c r="A3744" t="s">
        <v>3742</v>
      </c>
      <c r="B3744">
        <v>42963.006146</v>
      </c>
      <c r="C3744">
        <v>92.1</v>
      </c>
      <c r="D3744" s="1">
        <v>92.48</v>
      </c>
      <c r="E3744">
        <v>184.58</v>
      </c>
      <c r="F3744">
        <v>25.68</v>
      </c>
      <c r="G3744">
        <v>25.55</v>
      </c>
      <c r="H3744">
        <v>26.04</v>
      </c>
      <c r="I3744">
        <v>46.53</v>
      </c>
      <c r="M3744" t="str">
        <f>A3754</f>
        <v>16.08.17 00:31:20</v>
      </c>
      <c r="N3744">
        <f>B3753</f>
        <v>42963.021759000003</v>
      </c>
      <c r="O3744">
        <f>C3753</f>
        <v>92.66</v>
      </c>
      <c r="P3744" s="1">
        <f>$P$554+D3753</f>
        <v>152.28</v>
      </c>
      <c r="Q3744">
        <f t="shared" si="106"/>
        <v>244.94</v>
      </c>
      <c r="R3744">
        <f>F3753</f>
        <v>25.56</v>
      </c>
      <c r="S3744">
        <f>G3753</f>
        <v>25.49</v>
      </c>
      <c r="T3744">
        <f>H3753</f>
        <v>25.95</v>
      </c>
      <c r="U3744">
        <f>I3753</f>
        <v>46.48</v>
      </c>
      <c r="W3744">
        <f t="shared" si="107"/>
        <v>-129.05000000000001</v>
      </c>
    </row>
    <row r="3745" spans="1:23" x14ac:dyDescent="0.25">
      <c r="A3745" t="s">
        <v>3743</v>
      </c>
      <c r="B3745">
        <v>42963.007870000001</v>
      </c>
      <c r="C3745">
        <v>91.75</v>
      </c>
      <c r="D3745" s="1">
        <v>92.93</v>
      </c>
      <c r="E3745">
        <v>184.69</v>
      </c>
      <c r="F3745">
        <v>25.68</v>
      </c>
      <c r="G3745">
        <v>25.55</v>
      </c>
      <c r="H3745">
        <v>26.03</v>
      </c>
      <c r="I3745">
        <v>46.56</v>
      </c>
      <c r="M3745" t="str">
        <f>A3755</f>
        <v>16.08.17 00:33:56</v>
      </c>
      <c r="N3745">
        <f>B3754</f>
        <v>42963.023565000003</v>
      </c>
      <c r="O3745">
        <f>C3754</f>
        <v>92.17</v>
      </c>
      <c r="P3745" s="1">
        <f>$P$554+D3754</f>
        <v>152.76</v>
      </c>
      <c r="Q3745">
        <f t="shared" si="106"/>
        <v>244.93</v>
      </c>
      <c r="R3745">
        <f>F3754</f>
        <v>25.55</v>
      </c>
      <c r="S3745">
        <f>G3754</f>
        <v>25.42</v>
      </c>
      <c r="T3745">
        <f>H3754</f>
        <v>25.93</v>
      </c>
      <c r="U3745">
        <f>I3754</f>
        <v>46.48</v>
      </c>
      <c r="W3745">
        <f t="shared" si="107"/>
        <v>-129.53</v>
      </c>
    </row>
    <row r="3746" spans="1:23" x14ac:dyDescent="0.25">
      <c r="A3746" t="s">
        <v>3744</v>
      </c>
      <c r="B3746">
        <v>42963.009676000001</v>
      </c>
      <c r="C3746">
        <v>92.41</v>
      </c>
      <c r="D3746" s="1">
        <v>93.7</v>
      </c>
      <c r="E3746">
        <v>186.1</v>
      </c>
      <c r="F3746">
        <v>25.62</v>
      </c>
      <c r="G3746">
        <v>25.55</v>
      </c>
      <c r="H3746">
        <v>26.03</v>
      </c>
      <c r="I3746">
        <v>46.53</v>
      </c>
      <c r="M3746" t="str">
        <f>A3756</f>
        <v>16.08.17 00:36:25</v>
      </c>
      <c r="N3746">
        <f>B3755</f>
        <v>42963.025288999997</v>
      </c>
      <c r="O3746">
        <f>C3755</f>
        <v>92.41</v>
      </c>
      <c r="P3746" s="1">
        <f>$P$554+D3755</f>
        <v>152.58000000000001</v>
      </c>
      <c r="Q3746">
        <f t="shared" si="106"/>
        <v>244.99</v>
      </c>
      <c r="R3746">
        <f>F3755</f>
        <v>25.55</v>
      </c>
      <c r="S3746">
        <f>G3755</f>
        <v>25.49</v>
      </c>
      <c r="T3746">
        <f>H3755</f>
        <v>25.92</v>
      </c>
      <c r="U3746">
        <f>I3755</f>
        <v>46.48</v>
      </c>
      <c r="W3746">
        <f t="shared" si="107"/>
        <v>-129.35000000000002</v>
      </c>
    </row>
    <row r="3747" spans="1:23" x14ac:dyDescent="0.25">
      <c r="A3747" t="s">
        <v>3745</v>
      </c>
      <c r="B3747">
        <v>42963.011400000003</v>
      </c>
      <c r="C3747">
        <v>92.42</v>
      </c>
      <c r="D3747" s="1">
        <v>93.68</v>
      </c>
      <c r="E3747">
        <v>186.1</v>
      </c>
      <c r="F3747">
        <v>25.69</v>
      </c>
      <c r="G3747">
        <v>25.55</v>
      </c>
      <c r="H3747">
        <v>26</v>
      </c>
      <c r="I3747">
        <v>46.49</v>
      </c>
      <c r="M3747" t="str">
        <f>A3757</f>
        <v>16.08.17 00:38:55</v>
      </c>
      <c r="N3747">
        <f>B3756</f>
        <v>42963.027025000003</v>
      </c>
      <c r="O3747">
        <f>C3756</f>
        <v>92.67</v>
      </c>
      <c r="P3747" s="1">
        <f>$P$554+D3756</f>
        <v>152.28</v>
      </c>
      <c r="Q3747">
        <f t="shared" si="106"/>
        <v>244.95</v>
      </c>
      <c r="R3747">
        <f>F3756</f>
        <v>25.55</v>
      </c>
      <c r="S3747">
        <f>G3756</f>
        <v>25.48</v>
      </c>
      <c r="T3747">
        <f>H3756</f>
        <v>25.91</v>
      </c>
      <c r="U3747">
        <f>I3756</f>
        <v>46.48</v>
      </c>
      <c r="W3747">
        <f t="shared" si="107"/>
        <v>-129.05000000000001</v>
      </c>
    </row>
    <row r="3748" spans="1:23" x14ac:dyDescent="0.25">
      <c r="A3748" t="s">
        <v>3746</v>
      </c>
      <c r="B3748">
        <v>42963.013124999998</v>
      </c>
      <c r="C3748">
        <v>92.49</v>
      </c>
      <c r="D3748" s="1">
        <v>93.68</v>
      </c>
      <c r="E3748">
        <v>186.17</v>
      </c>
      <c r="F3748">
        <v>25.61</v>
      </c>
      <c r="G3748">
        <v>25.54</v>
      </c>
      <c r="H3748">
        <v>25.99</v>
      </c>
      <c r="I3748">
        <v>46.52</v>
      </c>
      <c r="M3748" t="str">
        <f>A3758</f>
        <v>16.08.17 00:41:24</v>
      </c>
      <c r="N3748">
        <f>B3757</f>
        <v>42963.028749999998</v>
      </c>
      <c r="O3748">
        <f>C3757</f>
        <v>92.69</v>
      </c>
      <c r="P3748" s="1">
        <f>$P$554+D3757</f>
        <v>152.31</v>
      </c>
      <c r="Q3748">
        <f t="shared" si="106"/>
        <v>245</v>
      </c>
      <c r="R3748">
        <f>F3757</f>
        <v>25.56</v>
      </c>
      <c r="S3748">
        <f>G3757</f>
        <v>25.43</v>
      </c>
      <c r="T3748">
        <f>H3757</f>
        <v>25.91</v>
      </c>
      <c r="U3748">
        <f>I3757</f>
        <v>46.41</v>
      </c>
      <c r="W3748">
        <f t="shared" si="107"/>
        <v>-129.08000000000001</v>
      </c>
    </row>
    <row r="3749" spans="1:23" x14ac:dyDescent="0.25">
      <c r="A3749" t="s">
        <v>3747</v>
      </c>
      <c r="B3749">
        <v>42963.01485</v>
      </c>
      <c r="C3749">
        <v>91.54</v>
      </c>
      <c r="D3749" s="1">
        <v>92.51</v>
      </c>
      <c r="E3749">
        <v>184.05</v>
      </c>
      <c r="F3749">
        <v>25.62</v>
      </c>
      <c r="G3749">
        <v>25.49</v>
      </c>
      <c r="H3749">
        <v>25.98</v>
      </c>
      <c r="I3749">
        <v>46.52</v>
      </c>
      <c r="M3749" t="str">
        <f>A3759</f>
        <v>16.08.17 00:43:53</v>
      </c>
      <c r="N3749">
        <f>B3758</f>
        <v>42963.030475</v>
      </c>
      <c r="O3749">
        <f>C3758</f>
        <v>92.68</v>
      </c>
      <c r="P3749" s="1">
        <f>$P$554+D3758</f>
        <v>152.27000000000001</v>
      </c>
      <c r="Q3749">
        <f t="shared" si="106"/>
        <v>244.95000000000002</v>
      </c>
      <c r="R3749">
        <f>F3758</f>
        <v>25.55</v>
      </c>
      <c r="S3749">
        <f>G3758</f>
        <v>25.42</v>
      </c>
      <c r="T3749">
        <f>H3758</f>
        <v>25.9</v>
      </c>
      <c r="U3749">
        <f>I3758</f>
        <v>46.41</v>
      </c>
      <c r="W3749">
        <f t="shared" si="107"/>
        <v>-129.04000000000002</v>
      </c>
    </row>
    <row r="3750" spans="1:23" x14ac:dyDescent="0.25">
      <c r="A3750" t="s">
        <v>3748</v>
      </c>
      <c r="B3750">
        <v>42963.016585999998</v>
      </c>
      <c r="C3750">
        <v>91.5</v>
      </c>
      <c r="D3750" s="1">
        <v>92.37</v>
      </c>
      <c r="E3750">
        <v>183.87</v>
      </c>
      <c r="F3750">
        <v>25.62</v>
      </c>
      <c r="G3750">
        <v>25.49</v>
      </c>
      <c r="H3750">
        <v>25.97</v>
      </c>
      <c r="I3750">
        <v>46.52</v>
      </c>
      <c r="M3750" t="str">
        <f>A3760</f>
        <v>16.08.17 00:46:22</v>
      </c>
      <c r="N3750">
        <f>B3759</f>
        <v>42963.032199000001</v>
      </c>
      <c r="O3750">
        <f>C3759</f>
        <v>92.08</v>
      </c>
      <c r="P3750" s="1">
        <f>$P$554+D3759</f>
        <v>153</v>
      </c>
      <c r="Q3750">
        <f t="shared" si="106"/>
        <v>245.07999999999998</v>
      </c>
      <c r="R3750">
        <f>F3759</f>
        <v>25.56</v>
      </c>
      <c r="S3750">
        <f>G3759</f>
        <v>25.42</v>
      </c>
      <c r="T3750">
        <f>H3759</f>
        <v>25.88</v>
      </c>
      <c r="U3750">
        <f>I3759</f>
        <v>46.41</v>
      </c>
      <c r="W3750">
        <f t="shared" si="107"/>
        <v>-129.77000000000001</v>
      </c>
    </row>
    <row r="3751" spans="1:23" x14ac:dyDescent="0.25">
      <c r="A3751" t="s">
        <v>3749</v>
      </c>
      <c r="B3751">
        <v>42963.018309999999</v>
      </c>
      <c r="C3751">
        <v>91.7</v>
      </c>
      <c r="D3751" s="1">
        <v>93.32</v>
      </c>
      <c r="E3751">
        <v>185.02</v>
      </c>
      <c r="F3751">
        <v>25.62</v>
      </c>
      <c r="G3751">
        <v>25.54</v>
      </c>
      <c r="H3751">
        <v>25.97</v>
      </c>
      <c r="I3751">
        <v>46.52</v>
      </c>
      <c r="M3751" t="str">
        <f>A3761</f>
        <v>16.08.17 00:48:52</v>
      </c>
      <c r="N3751">
        <f>B3760</f>
        <v>42963.033934999999</v>
      </c>
      <c r="O3751">
        <f>C3760</f>
        <v>92.66</v>
      </c>
      <c r="P3751" s="1">
        <f>$P$554+D3760</f>
        <v>152.69</v>
      </c>
      <c r="Q3751">
        <f t="shared" si="106"/>
        <v>245.35</v>
      </c>
      <c r="R3751">
        <f>F3760</f>
        <v>25.5</v>
      </c>
      <c r="S3751">
        <f>G3760</f>
        <v>25.42</v>
      </c>
      <c r="T3751">
        <f>H3760</f>
        <v>25.87</v>
      </c>
      <c r="U3751">
        <f>I3760</f>
        <v>46.44</v>
      </c>
      <c r="W3751">
        <f t="shared" si="107"/>
        <v>-129.46</v>
      </c>
    </row>
    <row r="3752" spans="1:23" x14ac:dyDescent="0.25">
      <c r="A3752" t="s">
        <v>3750</v>
      </c>
      <c r="B3752">
        <v>42963.020035000001</v>
      </c>
      <c r="C3752">
        <v>92.14</v>
      </c>
      <c r="D3752" s="1">
        <v>93.5</v>
      </c>
      <c r="E3752">
        <v>185.64</v>
      </c>
      <c r="F3752">
        <v>25.62</v>
      </c>
      <c r="G3752">
        <v>25.49</v>
      </c>
      <c r="H3752">
        <v>25.95</v>
      </c>
      <c r="I3752">
        <v>46.48</v>
      </c>
      <c r="M3752" t="str">
        <f>A3762</f>
        <v>16.08.17 00:51:21</v>
      </c>
      <c r="N3752">
        <f>B3761</f>
        <v>42963.035660000001</v>
      </c>
      <c r="O3752">
        <f>C3761</f>
        <v>92.67</v>
      </c>
      <c r="P3752" s="1">
        <f>$P$554+D3761</f>
        <v>152.66</v>
      </c>
      <c r="Q3752">
        <f t="shared" si="106"/>
        <v>245.32999999999998</v>
      </c>
      <c r="R3752">
        <f>F3761</f>
        <v>25.56</v>
      </c>
      <c r="S3752">
        <f>G3761</f>
        <v>25.42</v>
      </c>
      <c r="T3752">
        <f>H3761</f>
        <v>25.85</v>
      </c>
      <c r="U3752">
        <f>I3761</f>
        <v>46.41</v>
      </c>
      <c r="W3752">
        <f t="shared" si="107"/>
        <v>-129.43</v>
      </c>
    </row>
    <row r="3753" spans="1:23" x14ac:dyDescent="0.25">
      <c r="A3753" t="s">
        <v>3751</v>
      </c>
      <c r="B3753">
        <v>42963.021759000003</v>
      </c>
      <c r="C3753">
        <v>92.66</v>
      </c>
      <c r="D3753" s="1">
        <v>92.35</v>
      </c>
      <c r="E3753">
        <v>185.01</v>
      </c>
      <c r="F3753">
        <v>25.56</v>
      </c>
      <c r="G3753">
        <v>25.49</v>
      </c>
      <c r="H3753">
        <v>25.95</v>
      </c>
      <c r="I3753">
        <v>46.48</v>
      </c>
      <c r="M3753" t="str">
        <f>A3763</f>
        <v>16.08.17 00:53:50</v>
      </c>
      <c r="N3753">
        <f>B3762</f>
        <v>42963.037384000003</v>
      </c>
      <c r="O3753">
        <f>C3762</f>
        <v>92.69</v>
      </c>
      <c r="P3753" s="1">
        <f>$P$554+D3762</f>
        <v>152.26</v>
      </c>
      <c r="Q3753">
        <f t="shared" si="106"/>
        <v>244.95</v>
      </c>
      <c r="R3753">
        <f>F3762</f>
        <v>25.5</v>
      </c>
      <c r="S3753">
        <f>G3762</f>
        <v>25.36</v>
      </c>
      <c r="T3753">
        <f>H3762</f>
        <v>25.85</v>
      </c>
      <c r="U3753">
        <f>I3762</f>
        <v>46.44</v>
      </c>
      <c r="W3753">
        <f t="shared" si="107"/>
        <v>-129.03</v>
      </c>
    </row>
    <row r="3754" spans="1:23" x14ac:dyDescent="0.25">
      <c r="A3754" t="s">
        <v>3752</v>
      </c>
      <c r="B3754">
        <v>42963.023565000003</v>
      </c>
      <c r="C3754">
        <v>92.17</v>
      </c>
      <c r="D3754" s="1">
        <v>92.83</v>
      </c>
      <c r="E3754">
        <v>185</v>
      </c>
      <c r="F3754">
        <v>25.55</v>
      </c>
      <c r="G3754">
        <v>25.42</v>
      </c>
      <c r="H3754">
        <v>25.93</v>
      </c>
      <c r="I3754">
        <v>46.48</v>
      </c>
      <c r="M3754" t="str">
        <f>A3764</f>
        <v>16.08.17 00:56:26</v>
      </c>
      <c r="N3754">
        <f>B3763</f>
        <v>42963.039190000003</v>
      </c>
      <c r="O3754">
        <f>C3763</f>
        <v>92.6</v>
      </c>
      <c r="P3754" s="1">
        <f>$P$554+D3763</f>
        <v>152.35</v>
      </c>
      <c r="Q3754">
        <f t="shared" si="106"/>
        <v>244.95</v>
      </c>
      <c r="R3754">
        <f>F3763</f>
        <v>25.5</v>
      </c>
      <c r="S3754">
        <f>G3763</f>
        <v>25.42</v>
      </c>
      <c r="T3754">
        <f>H3763</f>
        <v>25.83</v>
      </c>
      <c r="U3754">
        <f>I3763</f>
        <v>46.44</v>
      </c>
      <c r="W3754">
        <f t="shared" si="107"/>
        <v>-129.12</v>
      </c>
    </row>
    <row r="3755" spans="1:23" x14ac:dyDescent="0.25">
      <c r="A3755" t="s">
        <v>3753</v>
      </c>
      <c r="B3755">
        <v>42963.025288999997</v>
      </c>
      <c r="C3755">
        <v>92.41</v>
      </c>
      <c r="D3755" s="1">
        <v>92.65</v>
      </c>
      <c r="E3755">
        <v>185.06</v>
      </c>
      <c r="F3755">
        <v>25.55</v>
      </c>
      <c r="G3755">
        <v>25.49</v>
      </c>
      <c r="H3755">
        <v>25.92</v>
      </c>
      <c r="I3755">
        <v>46.48</v>
      </c>
      <c r="M3755" t="str">
        <f>A3765</f>
        <v>16.08.17 00:58:55</v>
      </c>
      <c r="N3755">
        <f>B3764</f>
        <v>42963.040913999997</v>
      </c>
      <c r="O3755">
        <f>C3764</f>
        <v>92.65</v>
      </c>
      <c r="P3755" s="1">
        <f>$P$554+D3764</f>
        <v>152.30000000000001</v>
      </c>
      <c r="Q3755">
        <f t="shared" si="106"/>
        <v>244.95000000000002</v>
      </c>
      <c r="R3755">
        <f>F3764</f>
        <v>25.5</v>
      </c>
      <c r="S3755">
        <f>G3764</f>
        <v>25.36</v>
      </c>
      <c r="T3755">
        <f>H3764</f>
        <v>25.82</v>
      </c>
      <c r="U3755">
        <f>I3764</f>
        <v>46.44</v>
      </c>
      <c r="W3755">
        <f t="shared" si="107"/>
        <v>-129.07000000000002</v>
      </c>
    </row>
    <row r="3756" spans="1:23" x14ac:dyDescent="0.25">
      <c r="A3756" t="s">
        <v>3754</v>
      </c>
      <c r="B3756">
        <v>42963.027025000003</v>
      </c>
      <c r="C3756">
        <v>92.67</v>
      </c>
      <c r="D3756" s="1">
        <v>92.35</v>
      </c>
      <c r="E3756">
        <v>185.02</v>
      </c>
      <c r="F3756">
        <v>25.55</v>
      </c>
      <c r="G3756">
        <v>25.48</v>
      </c>
      <c r="H3756">
        <v>25.91</v>
      </c>
      <c r="I3756">
        <v>46.48</v>
      </c>
      <c r="M3756" t="str">
        <f>A3766</f>
        <v>16.08.17 01:01:24</v>
      </c>
      <c r="N3756">
        <f>B3765</f>
        <v>42963.042638999999</v>
      </c>
      <c r="O3756">
        <f>C3765</f>
        <v>92.92</v>
      </c>
      <c r="P3756" s="1">
        <f>$P$554+D3765</f>
        <v>152.46</v>
      </c>
      <c r="Q3756">
        <f t="shared" si="106"/>
        <v>245.38</v>
      </c>
      <c r="R3756">
        <f>F3765</f>
        <v>25.49</v>
      </c>
      <c r="S3756">
        <f>G3765</f>
        <v>25.36</v>
      </c>
      <c r="T3756">
        <f>H3765</f>
        <v>25.81</v>
      </c>
      <c r="U3756">
        <f>I3765</f>
        <v>46.43</v>
      </c>
      <c r="W3756">
        <f t="shared" si="107"/>
        <v>-129.23000000000002</v>
      </c>
    </row>
    <row r="3757" spans="1:23" x14ac:dyDescent="0.25">
      <c r="A3757" t="s">
        <v>3755</v>
      </c>
      <c r="B3757">
        <v>42963.028749999998</v>
      </c>
      <c r="C3757">
        <v>92.69</v>
      </c>
      <c r="D3757" s="1">
        <v>92.38</v>
      </c>
      <c r="E3757">
        <v>185.07</v>
      </c>
      <c r="F3757">
        <v>25.56</v>
      </c>
      <c r="G3757">
        <v>25.43</v>
      </c>
      <c r="H3757">
        <v>25.91</v>
      </c>
      <c r="I3757">
        <v>46.41</v>
      </c>
      <c r="M3757" t="str">
        <f>A3767</f>
        <v>16.08.17 01:03:53</v>
      </c>
      <c r="N3757">
        <f>B3766</f>
        <v>42963.044363000001</v>
      </c>
      <c r="O3757">
        <f>C3766</f>
        <v>92.66</v>
      </c>
      <c r="P3757" s="1">
        <f>$P$554+D3766</f>
        <v>152.71</v>
      </c>
      <c r="Q3757">
        <f t="shared" si="106"/>
        <v>245.37</v>
      </c>
      <c r="R3757">
        <f>F3766</f>
        <v>25.43</v>
      </c>
      <c r="S3757">
        <f>G3766</f>
        <v>25.36</v>
      </c>
      <c r="T3757">
        <f>H3766</f>
        <v>25.8</v>
      </c>
      <c r="U3757">
        <f>I3766</f>
        <v>46.4</v>
      </c>
      <c r="W3757">
        <f t="shared" si="107"/>
        <v>-129.48000000000002</v>
      </c>
    </row>
    <row r="3758" spans="1:23" x14ac:dyDescent="0.25">
      <c r="A3758" t="s">
        <v>3756</v>
      </c>
      <c r="B3758">
        <v>42963.030475</v>
      </c>
      <c r="C3758">
        <v>92.68</v>
      </c>
      <c r="D3758" s="1">
        <v>92.34</v>
      </c>
      <c r="E3758">
        <v>185.02</v>
      </c>
      <c r="F3758">
        <v>25.55</v>
      </c>
      <c r="G3758">
        <v>25.42</v>
      </c>
      <c r="H3758">
        <v>25.9</v>
      </c>
      <c r="I3758">
        <v>46.41</v>
      </c>
      <c r="M3758" t="str">
        <f>A3768</f>
        <v>16.08.17 01:06:23</v>
      </c>
      <c r="N3758">
        <f>B3767</f>
        <v>42963.0461</v>
      </c>
      <c r="O3758">
        <f>C3767</f>
        <v>92.66</v>
      </c>
      <c r="P3758" s="1">
        <f>$P$554+D3767</f>
        <v>152.27000000000001</v>
      </c>
      <c r="Q3758">
        <f t="shared" si="106"/>
        <v>244.93</v>
      </c>
      <c r="R3758">
        <f>F3767</f>
        <v>25.44</v>
      </c>
      <c r="S3758">
        <f>G3767</f>
        <v>25.35</v>
      </c>
      <c r="T3758">
        <f>H3767</f>
        <v>25.79</v>
      </c>
      <c r="U3758">
        <f>I3767</f>
        <v>46.43</v>
      </c>
      <c r="W3758">
        <f t="shared" si="107"/>
        <v>-129.04000000000002</v>
      </c>
    </row>
    <row r="3759" spans="1:23" x14ac:dyDescent="0.25">
      <c r="A3759" t="s">
        <v>3757</v>
      </c>
      <c r="B3759">
        <v>42963.032199000001</v>
      </c>
      <c r="C3759">
        <v>92.08</v>
      </c>
      <c r="D3759" s="1">
        <v>93.07</v>
      </c>
      <c r="E3759">
        <v>185.15</v>
      </c>
      <c r="F3759">
        <v>25.56</v>
      </c>
      <c r="G3759">
        <v>25.42</v>
      </c>
      <c r="H3759">
        <v>25.88</v>
      </c>
      <c r="I3759">
        <v>46.41</v>
      </c>
      <c r="M3759" t="str">
        <f>A3769</f>
        <v>16.08.17 01:08:52</v>
      </c>
      <c r="N3759">
        <f>B3768</f>
        <v>42963.047824000001</v>
      </c>
      <c r="O3759">
        <f>C3768</f>
        <v>92.88</v>
      </c>
      <c r="P3759" s="1">
        <f>$P$554+D3768</f>
        <v>152.29</v>
      </c>
      <c r="Q3759">
        <f t="shared" si="106"/>
        <v>245.17</v>
      </c>
      <c r="R3759">
        <f>F3768</f>
        <v>25.43</v>
      </c>
      <c r="S3759">
        <f>G3768</f>
        <v>25.36</v>
      </c>
      <c r="T3759">
        <f>H3768</f>
        <v>25.79</v>
      </c>
      <c r="U3759">
        <f>I3768</f>
        <v>46.4</v>
      </c>
      <c r="W3759">
        <f t="shared" si="107"/>
        <v>-129.06</v>
      </c>
    </row>
    <row r="3760" spans="1:23" x14ac:dyDescent="0.25">
      <c r="A3760" t="s">
        <v>3758</v>
      </c>
      <c r="B3760">
        <v>42963.033934999999</v>
      </c>
      <c r="C3760">
        <v>92.66</v>
      </c>
      <c r="D3760" s="1">
        <v>92.76</v>
      </c>
      <c r="E3760">
        <v>185.42</v>
      </c>
      <c r="F3760">
        <v>25.5</v>
      </c>
      <c r="G3760">
        <v>25.42</v>
      </c>
      <c r="H3760">
        <v>25.87</v>
      </c>
      <c r="I3760">
        <v>46.44</v>
      </c>
      <c r="M3760" t="str">
        <f>A3770</f>
        <v>16.08.17 01:11:21</v>
      </c>
      <c r="N3760">
        <f>B3769</f>
        <v>42963.049549000003</v>
      </c>
      <c r="O3760">
        <f>C3769</f>
        <v>92.67</v>
      </c>
      <c r="P3760" s="1">
        <f>$P$554+D3769</f>
        <v>152.16</v>
      </c>
      <c r="Q3760">
        <f t="shared" si="106"/>
        <v>244.82999999999998</v>
      </c>
      <c r="R3760">
        <f>F3769</f>
        <v>25.43</v>
      </c>
      <c r="S3760">
        <f>G3769</f>
        <v>25.36</v>
      </c>
      <c r="T3760">
        <f>H3769</f>
        <v>25.78</v>
      </c>
      <c r="U3760">
        <f>I3769</f>
        <v>46.37</v>
      </c>
      <c r="W3760">
        <f t="shared" si="107"/>
        <v>-128.93</v>
      </c>
    </row>
    <row r="3761" spans="1:23" x14ac:dyDescent="0.25">
      <c r="A3761" t="s">
        <v>3759</v>
      </c>
      <c r="B3761">
        <v>42963.035660000001</v>
      </c>
      <c r="C3761">
        <v>92.67</v>
      </c>
      <c r="D3761" s="1">
        <v>92.73</v>
      </c>
      <c r="E3761">
        <v>185.4</v>
      </c>
      <c r="F3761">
        <v>25.56</v>
      </c>
      <c r="G3761">
        <v>25.42</v>
      </c>
      <c r="H3761">
        <v>25.85</v>
      </c>
      <c r="I3761">
        <v>46.41</v>
      </c>
      <c r="M3761" t="str">
        <f>A3771</f>
        <v>16.08.17 01:13:50</v>
      </c>
      <c r="N3761">
        <f>B3770</f>
        <v>42963.051272999997</v>
      </c>
      <c r="O3761">
        <f>C3770</f>
        <v>93.6</v>
      </c>
      <c r="P3761" s="1">
        <f>$P$554+D3770</f>
        <v>152.29</v>
      </c>
      <c r="Q3761">
        <f t="shared" si="106"/>
        <v>245.89</v>
      </c>
      <c r="R3761">
        <f>F3770</f>
        <v>25.42</v>
      </c>
      <c r="S3761">
        <f>G3770</f>
        <v>25.36</v>
      </c>
      <c r="T3761">
        <f>H3770</f>
        <v>25.77</v>
      </c>
      <c r="U3761">
        <f>I3770</f>
        <v>46.4</v>
      </c>
      <c r="W3761">
        <f t="shared" si="107"/>
        <v>-129.06</v>
      </c>
    </row>
    <row r="3762" spans="1:23" x14ac:dyDescent="0.25">
      <c r="A3762" t="s">
        <v>3760</v>
      </c>
      <c r="B3762">
        <v>42963.037384000003</v>
      </c>
      <c r="C3762">
        <v>92.69</v>
      </c>
      <c r="D3762" s="1">
        <v>92.33</v>
      </c>
      <c r="E3762">
        <v>185.01</v>
      </c>
      <c r="F3762">
        <v>25.5</v>
      </c>
      <c r="G3762">
        <v>25.36</v>
      </c>
      <c r="H3762">
        <v>25.85</v>
      </c>
      <c r="I3762">
        <v>46.44</v>
      </c>
      <c r="M3762" t="str">
        <f>A3772</f>
        <v>16.08.17 01:16:26</v>
      </c>
      <c r="N3762">
        <f>B3771</f>
        <v>42963.053078999998</v>
      </c>
      <c r="O3762">
        <f>C3771</f>
        <v>93.36</v>
      </c>
      <c r="P3762" s="1">
        <f>$P$554+D3771</f>
        <v>152.26</v>
      </c>
      <c r="Q3762">
        <f t="shared" si="106"/>
        <v>245.62</v>
      </c>
      <c r="R3762">
        <f>F3771</f>
        <v>25.43</v>
      </c>
      <c r="S3762">
        <f>G3771</f>
        <v>25.29</v>
      </c>
      <c r="T3762">
        <f>H3771</f>
        <v>25.77</v>
      </c>
      <c r="U3762">
        <f>I3771</f>
        <v>46.33</v>
      </c>
      <c r="W3762">
        <f t="shared" si="107"/>
        <v>-129.03</v>
      </c>
    </row>
    <row r="3763" spans="1:23" x14ac:dyDescent="0.25">
      <c r="A3763" t="s">
        <v>3761</v>
      </c>
      <c r="B3763">
        <v>42963.039190000003</v>
      </c>
      <c r="C3763">
        <v>92.6</v>
      </c>
      <c r="D3763" s="1">
        <v>92.42</v>
      </c>
      <c r="E3763">
        <v>185.02</v>
      </c>
      <c r="F3763">
        <v>25.5</v>
      </c>
      <c r="G3763">
        <v>25.42</v>
      </c>
      <c r="H3763">
        <v>25.83</v>
      </c>
      <c r="I3763">
        <v>46.44</v>
      </c>
      <c r="M3763" t="str">
        <f>A3773</f>
        <v>16.08.17 01:18:55</v>
      </c>
      <c r="N3763">
        <f>B3772</f>
        <v>42963.054802999999</v>
      </c>
      <c r="O3763">
        <f>C3772</f>
        <v>93.12</v>
      </c>
      <c r="P3763" s="1">
        <f>$P$554+D3772</f>
        <v>152.24</v>
      </c>
      <c r="Q3763">
        <f t="shared" si="106"/>
        <v>245.36</v>
      </c>
      <c r="R3763">
        <f>F3772</f>
        <v>25.43</v>
      </c>
      <c r="S3763">
        <f>G3772</f>
        <v>25.29</v>
      </c>
      <c r="T3763">
        <f>H3772</f>
        <v>25.75</v>
      </c>
      <c r="U3763">
        <f>I3772</f>
        <v>46.39</v>
      </c>
      <c r="W3763">
        <f t="shared" si="107"/>
        <v>-129.01000000000002</v>
      </c>
    </row>
    <row r="3764" spans="1:23" x14ac:dyDescent="0.25">
      <c r="A3764" t="s">
        <v>3762</v>
      </c>
      <c r="B3764">
        <v>42963.040913999997</v>
      </c>
      <c r="C3764">
        <v>92.65</v>
      </c>
      <c r="D3764" s="1">
        <v>92.37</v>
      </c>
      <c r="E3764">
        <v>185.02</v>
      </c>
      <c r="F3764">
        <v>25.5</v>
      </c>
      <c r="G3764">
        <v>25.36</v>
      </c>
      <c r="H3764">
        <v>25.82</v>
      </c>
      <c r="I3764">
        <v>46.44</v>
      </c>
      <c r="M3764" t="str">
        <f>A3774</f>
        <v>16.08.17 01:21:25</v>
      </c>
      <c r="N3764">
        <f>B3773</f>
        <v>42963.056538999997</v>
      </c>
      <c r="O3764">
        <f>C3773</f>
        <v>93.03</v>
      </c>
      <c r="P3764" s="1">
        <f>$P$554+D3773</f>
        <v>152.26</v>
      </c>
      <c r="Q3764">
        <f t="shared" si="106"/>
        <v>245.29</v>
      </c>
      <c r="R3764">
        <f>F3773</f>
        <v>25.44</v>
      </c>
      <c r="S3764">
        <f>G3773</f>
        <v>25.29</v>
      </c>
      <c r="T3764">
        <f>H3773</f>
        <v>25.74</v>
      </c>
      <c r="U3764">
        <f>I3773</f>
        <v>46.39</v>
      </c>
      <c r="W3764">
        <f t="shared" si="107"/>
        <v>-129.03</v>
      </c>
    </row>
    <row r="3765" spans="1:23" x14ac:dyDescent="0.25">
      <c r="A3765" t="s">
        <v>3763</v>
      </c>
      <c r="B3765">
        <v>42963.042638999999</v>
      </c>
      <c r="C3765">
        <v>92.92</v>
      </c>
      <c r="D3765" s="1">
        <v>92.53</v>
      </c>
      <c r="E3765">
        <v>185.45</v>
      </c>
      <c r="F3765">
        <v>25.49</v>
      </c>
      <c r="G3765">
        <v>25.36</v>
      </c>
      <c r="H3765">
        <v>25.81</v>
      </c>
      <c r="I3765">
        <v>46.43</v>
      </c>
      <c r="M3765" t="str">
        <f>A3775</f>
        <v>16.08.17 01:23:54</v>
      </c>
      <c r="N3765">
        <f>B3774</f>
        <v>42963.058263999999</v>
      </c>
      <c r="O3765">
        <f>C3774</f>
        <v>92.7</v>
      </c>
      <c r="P3765" s="1">
        <f>$P$554+D3774</f>
        <v>152.13999999999999</v>
      </c>
      <c r="Q3765">
        <f t="shared" ref="Q3765:Q3828" si="108">O3765+P3765</f>
        <v>244.83999999999997</v>
      </c>
      <c r="R3765">
        <f>F3774</f>
        <v>25.36</v>
      </c>
      <c r="S3765">
        <f>G3774</f>
        <v>25.29</v>
      </c>
      <c r="T3765">
        <f>H3774</f>
        <v>25.74</v>
      </c>
      <c r="U3765">
        <f>I3774</f>
        <v>46.36</v>
      </c>
      <c r="W3765">
        <f t="shared" si="107"/>
        <v>-128.91</v>
      </c>
    </row>
    <row r="3766" spans="1:23" x14ac:dyDescent="0.25">
      <c r="A3766" t="s">
        <v>3764</v>
      </c>
      <c r="B3766">
        <v>42963.044363000001</v>
      </c>
      <c r="C3766">
        <v>92.66</v>
      </c>
      <c r="D3766" s="1">
        <v>92.78</v>
      </c>
      <c r="E3766">
        <v>185.44</v>
      </c>
      <c r="F3766">
        <v>25.43</v>
      </c>
      <c r="G3766">
        <v>25.36</v>
      </c>
      <c r="H3766">
        <v>25.8</v>
      </c>
      <c r="I3766">
        <v>46.4</v>
      </c>
      <c r="M3766" t="str">
        <f>A3776</f>
        <v>16.08.17 01:26:23</v>
      </c>
      <c r="N3766">
        <f>B3775</f>
        <v>42963.059988000001</v>
      </c>
      <c r="O3766">
        <f>C3775</f>
        <v>92.69</v>
      </c>
      <c r="P3766" s="1">
        <f>$P$554+D3775</f>
        <v>152.19</v>
      </c>
      <c r="Q3766">
        <f t="shared" si="108"/>
        <v>244.88</v>
      </c>
      <c r="R3766">
        <f>F3775</f>
        <v>25.37</v>
      </c>
      <c r="S3766">
        <f>G3775</f>
        <v>25.3</v>
      </c>
      <c r="T3766">
        <f>H3775</f>
        <v>25.73</v>
      </c>
      <c r="U3766">
        <f>I3775</f>
        <v>46.36</v>
      </c>
      <c r="W3766">
        <f t="shared" si="107"/>
        <v>-128.96</v>
      </c>
    </row>
    <row r="3767" spans="1:23" x14ac:dyDescent="0.25">
      <c r="A3767" t="s">
        <v>3765</v>
      </c>
      <c r="B3767">
        <v>42963.0461</v>
      </c>
      <c r="C3767">
        <v>92.66</v>
      </c>
      <c r="D3767" s="1">
        <v>92.34</v>
      </c>
      <c r="E3767">
        <v>185</v>
      </c>
      <c r="F3767">
        <v>25.44</v>
      </c>
      <c r="G3767">
        <v>25.35</v>
      </c>
      <c r="H3767">
        <v>25.79</v>
      </c>
      <c r="I3767">
        <v>46.43</v>
      </c>
      <c r="M3767" t="str">
        <f>A3777</f>
        <v>16.08.17 01:28:52</v>
      </c>
      <c r="N3767">
        <f>B3776</f>
        <v>42963.061713000003</v>
      </c>
      <c r="O3767">
        <f>C3776</f>
        <v>92.64</v>
      </c>
      <c r="P3767" s="1">
        <f>$P$554+D3776</f>
        <v>152.13999999999999</v>
      </c>
      <c r="Q3767">
        <f t="shared" si="108"/>
        <v>244.77999999999997</v>
      </c>
      <c r="R3767">
        <f>F3776</f>
        <v>25.37</v>
      </c>
      <c r="S3767">
        <f>G3776</f>
        <v>25.22</v>
      </c>
      <c r="T3767">
        <f>H3776</f>
        <v>25.71</v>
      </c>
      <c r="U3767">
        <f>I3776</f>
        <v>46.36</v>
      </c>
      <c r="W3767">
        <f t="shared" si="107"/>
        <v>-128.91</v>
      </c>
    </row>
    <row r="3768" spans="1:23" x14ac:dyDescent="0.25">
      <c r="A3768" t="s">
        <v>3766</v>
      </c>
      <c r="B3768">
        <v>42963.047824000001</v>
      </c>
      <c r="C3768">
        <v>92.88</v>
      </c>
      <c r="D3768" s="1">
        <v>92.36</v>
      </c>
      <c r="E3768">
        <v>185.24</v>
      </c>
      <c r="F3768">
        <v>25.43</v>
      </c>
      <c r="G3768">
        <v>25.36</v>
      </c>
      <c r="H3768">
        <v>25.79</v>
      </c>
      <c r="I3768">
        <v>46.4</v>
      </c>
      <c r="M3768" t="str">
        <f>A3778</f>
        <v>16.08.17 01:31:21</v>
      </c>
      <c r="N3768">
        <f>B3777</f>
        <v>42963.063436999997</v>
      </c>
      <c r="O3768">
        <f>C3777</f>
        <v>92.68</v>
      </c>
      <c r="P3768" s="1">
        <f>$P$554+D3777</f>
        <v>152.18</v>
      </c>
      <c r="Q3768">
        <f t="shared" si="108"/>
        <v>244.86</v>
      </c>
      <c r="R3768">
        <f>F3777</f>
        <v>25.36</v>
      </c>
      <c r="S3768">
        <f>G3777</f>
        <v>25.23</v>
      </c>
      <c r="T3768">
        <f>H3777</f>
        <v>25.71</v>
      </c>
      <c r="U3768">
        <f>I3777</f>
        <v>46.39</v>
      </c>
      <c r="W3768">
        <f t="shared" si="107"/>
        <v>-128.95000000000002</v>
      </c>
    </row>
    <row r="3769" spans="1:23" x14ac:dyDescent="0.25">
      <c r="A3769" t="s">
        <v>3767</v>
      </c>
      <c r="B3769">
        <v>42963.049549000003</v>
      </c>
      <c r="C3769">
        <v>92.67</v>
      </c>
      <c r="D3769" s="1">
        <v>92.23</v>
      </c>
      <c r="E3769">
        <v>184.9</v>
      </c>
      <c r="F3769">
        <v>25.43</v>
      </c>
      <c r="G3769">
        <v>25.36</v>
      </c>
      <c r="H3769">
        <v>25.78</v>
      </c>
      <c r="I3769">
        <v>46.37</v>
      </c>
      <c r="M3769" t="str">
        <f>A3779</f>
        <v>16.08.17 01:33:51</v>
      </c>
      <c r="N3769">
        <f>B3778</f>
        <v>42963.065174000003</v>
      </c>
      <c r="O3769">
        <f>C3778</f>
        <v>93.03</v>
      </c>
      <c r="P3769" s="1">
        <f>$P$554+D3778</f>
        <v>152.21</v>
      </c>
      <c r="Q3769">
        <f t="shared" si="108"/>
        <v>245.24</v>
      </c>
      <c r="R3769">
        <f>F3778</f>
        <v>25.37</v>
      </c>
      <c r="S3769">
        <f>G3778</f>
        <v>25.23</v>
      </c>
      <c r="T3769">
        <f>H3778</f>
        <v>25.7</v>
      </c>
      <c r="U3769">
        <f>I3778</f>
        <v>46.39</v>
      </c>
      <c r="W3769">
        <f t="shared" si="107"/>
        <v>-128.98000000000002</v>
      </c>
    </row>
    <row r="3770" spans="1:23" x14ac:dyDescent="0.25">
      <c r="A3770" t="s">
        <v>3768</v>
      </c>
      <c r="B3770">
        <v>42963.051272999997</v>
      </c>
      <c r="C3770">
        <v>93.6</v>
      </c>
      <c r="D3770" s="1">
        <v>92.36</v>
      </c>
      <c r="E3770">
        <v>185.95</v>
      </c>
      <c r="F3770">
        <v>25.42</v>
      </c>
      <c r="G3770">
        <v>25.36</v>
      </c>
      <c r="H3770">
        <v>25.77</v>
      </c>
      <c r="I3770">
        <v>46.4</v>
      </c>
      <c r="M3770" t="str">
        <f>A3780</f>
        <v>16.08.17 01:36:27</v>
      </c>
      <c r="N3770">
        <f>B3779</f>
        <v>42963.066979000003</v>
      </c>
      <c r="O3770">
        <f>C3779</f>
        <v>93.96</v>
      </c>
      <c r="P3770" s="1">
        <f>$P$554+D3779</f>
        <v>152.24</v>
      </c>
      <c r="Q3770">
        <f t="shared" si="108"/>
        <v>246.2</v>
      </c>
      <c r="R3770">
        <f>F3779</f>
        <v>25.37</v>
      </c>
      <c r="S3770">
        <f>G3779</f>
        <v>25.23</v>
      </c>
      <c r="T3770">
        <f>H3779</f>
        <v>25.68</v>
      </c>
      <c r="U3770">
        <f>I3779</f>
        <v>46.39</v>
      </c>
      <c r="W3770">
        <f t="shared" si="107"/>
        <v>-129.01000000000002</v>
      </c>
    </row>
    <row r="3771" spans="1:23" x14ac:dyDescent="0.25">
      <c r="A3771" t="s">
        <v>3769</v>
      </c>
      <c r="B3771">
        <v>42963.053078999998</v>
      </c>
      <c r="C3771">
        <v>93.36</v>
      </c>
      <c r="D3771" s="1">
        <v>92.33</v>
      </c>
      <c r="E3771">
        <v>185.68</v>
      </c>
      <c r="F3771">
        <v>25.43</v>
      </c>
      <c r="G3771">
        <v>25.29</v>
      </c>
      <c r="H3771">
        <v>25.77</v>
      </c>
      <c r="I3771">
        <v>46.33</v>
      </c>
      <c r="M3771" t="str">
        <f>A3781</f>
        <v>16.08.17 01:38:56</v>
      </c>
      <c r="N3771">
        <f>B3780</f>
        <v>42963.068703999998</v>
      </c>
      <c r="O3771">
        <f>C3780</f>
        <v>93.47</v>
      </c>
      <c r="P3771" s="1">
        <f>$P$554+D3780</f>
        <v>152.21</v>
      </c>
      <c r="Q3771">
        <f t="shared" si="108"/>
        <v>245.68</v>
      </c>
      <c r="R3771">
        <f>F3780</f>
        <v>25.37</v>
      </c>
      <c r="S3771">
        <f>G3780</f>
        <v>25.23</v>
      </c>
      <c r="T3771">
        <f>H3780</f>
        <v>25.68</v>
      </c>
      <c r="U3771">
        <f>I3780</f>
        <v>46.39</v>
      </c>
      <c r="W3771">
        <f t="shared" si="107"/>
        <v>-128.98000000000002</v>
      </c>
    </row>
    <row r="3772" spans="1:23" x14ac:dyDescent="0.25">
      <c r="A3772" t="s">
        <v>3770</v>
      </c>
      <c r="B3772">
        <v>42963.054802999999</v>
      </c>
      <c r="C3772">
        <v>93.12</v>
      </c>
      <c r="D3772" s="1">
        <v>92.31</v>
      </c>
      <c r="E3772">
        <v>185.43</v>
      </c>
      <c r="F3772">
        <v>25.43</v>
      </c>
      <c r="G3772">
        <v>25.29</v>
      </c>
      <c r="H3772">
        <v>25.75</v>
      </c>
      <c r="I3772">
        <v>46.39</v>
      </c>
      <c r="M3772" t="str">
        <f>A3782</f>
        <v>16.08.17 01:41:25</v>
      </c>
      <c r="N3772">
        <f>B3781</f>
        <v>42963.070427999999</v>
      </c>
      <c r="O3772">
        <f>C3781</f>
        <v>93.53</v>
      </c>
      <c r="P3772" s="1">
        <f>$P$554+D3781</f>
        <v>152.21</v>
      </c>
      <c r="Q3772">
        <f t="shared" si="108"/>
        <v>245.74</v>
      </c>
      <c r="R3772">
        <f>F3781</f>
        <v>25.3</v>
      </c>
      <c r="S3772">
        <f>G3781</f>
        <v>25.23</v>
      </c>
      <c r="T3772">
        <f>H3781</f>
        <v>25.67</v>
      </c>
      <c r="U3772">
        <f>I3781</f>
        <v>46.42</v>
      </c>
      <c r="W3772">
        <f t="shared" si="107"/>
        <v>-128.98000000000002</v>
      </c>
    </row>
    <row r="3773" spans="1:23" x14ac:dyDescent="0.25">
      <c r="A3773" t="s">
        <v>3771</v>
      </c>
      <c r="B3773">
        <v>42963.056538999997</v>
      </c>
      <c r="C3773">
        <v>93.03</v>
      </c>
      <c r="D3773" s="1">
        <v>92.33</v>
      </c>
      <c r="E3773">
        <v>185.36</v>
      </c>
      <c r="F3773">
        <v>25.44</v>
      </c>
      <c r="G3773">
        <v>25.29</v>
      </c>
      <c r="H3773">
        <v>25.74</v>
      </c>
      <c r="I3773">
        <v>46.39</v>
      </c>
      <c r="M3773" t="str">
        <f>A3783</f>
        <v>16.08.17 01:43:54</v>
      </c>
      <c r="N3773">
        <f>B3782</f>
        <v>42963.072153000001</v>
      </c>
      <c r="O3773">
        <f>C3782</f>
        <v>93.27</v>
      </c>
      <c r="P3773" s="1">
        <f>$P$554+D3782</f>
        <v>152.09</v>
      </c>
      <c r="Q3773">
        <f t="shared" si="108"/>
        <v>245.36</v>
      </c>
      <c r="R3773">
        <f>F3782</f>
        <v>25.3</v>
      </c>
      <c r="S3773">
        <f>G3782</f>
        <v>25.23</v>
      </c>
      <c r="T3773">
        <f>H3782</f>
        <v>25.66</v>
      </c>
      <c r="U3773">
        <f>I3782</f>
        <v>46.38</v>
      </c>
      <c r="W3773">
        <f t="shared" si="107"/>
        <v>-128.86000000000001</v>
      </c>
    </row>
    <row r="3774" spans="1:23" x14ac:dyDescent="0.25">
      <c r="A3774" t="s">
        <v>3772</v>
      </c>
      <c r="B3774">
        <v>42963.058263999999</v>
      </c>
      <c r="C3774">
        <v>92.7</v>
      </c>
      <c r="D3774" s="1">
        <v>92.21</v>
      </c>
      <c r="E3774">
        <v>184.9</v>
      </c>
      <c r="F3774">
        <v>25.36</v>
      </c>
      <c r="G3774">
        <v>25.29</v>
      </c>
      <c r="H3774">
        <v>25.74</v>
      </c>
      <c r="I3774">
        <v>46.36</v>
      </c>
      <c r="M3774" t="str">
        <f>A3784</f>
        <v>16.08.17 01:46:23</v>
      </c>
      <c r="N3774">
        <f>B3783</f>
        <v>42963.073877000003</v>
      </c>
      <c r="O3774">
        <f>C3783</f>
        <v>92.77</v>
      </c>
      <c r="P3774" s="1">
        <f>$P$554+D3783</f>
        <v>152.09</v>
      </c>
      <c r="Q3774">
        <f t="shared" si="108"/>
        <v>244.86</v>
      </c>
      <c r="R3774">
        <f>F3783</f>
        <v>25.3</v>
      </c>
      <c r="S3774">
        <f>G3783</f>
        <v>25.17</v>
      </c>
      <c r="T3774">
        <f>H3783</f>
        <v>25.65</v>
      </c>
      <c r="U3774">
        <f>I3783</f>
        <v>46.41</v>
      </c>
      <c r="W3774">
        <f t="shared" si="107"/>
        <v>-128.86000000000001</v>
      </c>
    </row>
    <row r="3775" spans="1:23" x14ac:dyDescent="0.25">
      <c r="A3775" t="s">
        <v>3773</v>
      </c>
      <c r="B3775">
        <v>42963.059988000001</v>
      </c>
      <c r="C3775">
        <v>92.69</v>
      </c>
      <c r="D3775" s="1">
        <v>92.26</v>
      </c>
      <c r="E3775">
        <v>184.94</v>
      </c>
      <c r="F3775">
        <v>25.37</v>
      </c>
      <c r="G3775">
        <v>25.3</v>
      </c>
      <c r="H3775">
        <v>25.73</v>
      </c>
      <c r="I3775">
        <v>46.36</v>
      </c>
      <c r="M3775" t="str">
        <f>A3785</f>
        <v>16.08.17 01:48:53</v>
      </c>
      <c r="N3775">
        <f>B3784</f>
        <v>42963.075613000001</v>
      </c>
      <c r="O3775">
        <f>C3784</f>
        <v>92.69</v>
      </c>
      <c r="P3775" s="1">
        <f>$P$554+D3784</f>
        <v>151.87</v>
      </c>
      <c r="Q3775">
        <f t="shared" si="108"/>
        <v>244.56</v>
      </c>
      <c r="R3775">
        <f>F3784</f>
        <v>25.31</v>
      </c>
      <c r="S3775">
        <f>G3784</f>
        <v>25.17</v>
      </c>
      <c r="T3775">
        <f>H3784</f>
        <v>25.64</v>
      </c>
      <c r="U3775">
        <f>I3784</f>
        <v>46.38</v>
      </c>
      <c r="W3775">
        <f t="shared" si="107"/>
        <v>-128.64000000000001</v>
      </c>
    </row>
    <row r="3776" spans="1:23" x14ac:dyDescent="0.25">
      <c r="A3776" t="s">
        <v>3774</v>
      </c>
      <c r="B3776">
        <v>42963.061713000003</v>
      </c>
      <c r="C3776">
        <v>92.64</v>
      </c>
      <c r="D3776" s="1">
        <v>92.21</v>
      </c>
      <c r="E3776">
        <v>184.86</v>
      </c>
      <c r="F3776">
        <v>25.37</v>
      </c>
      <c r="G3776">
        <v>25.22</v>
      </c>
      <c r="H3776">
        <v>25.71</v>
      </c>
      <c r="I3776">
        <v>46.36</v>
      </c>
      <c r="M3776" t="str">
        <f>A3786</f>
        <v>16.08.17 01:51:22</v>
      </c>
      <c r="N3776">
        <f>B3785</f>
        <v>42963.077338000003</v>
      </c>
      <c r="O3776">
        <f>C3785</f>
        <v>92.98</v>
      </c>
      <c r="P3776" s="1">
        <f>$P$554+D3785</f>
        <v>152.22</v>
      </c>
      <c r="Q3776">
        <f t="shared" si="108"/>
        <v>245.2</v>
      </c>
      <c r="R3776">
        <f>F3785</f>
        <v>25.31</v>
      </c>
      <c r="S3776">
        <f>G3785</f>
        <v>25.17</v>
      </c>
      <c r="T3776">
        <f>H3785</f>
        <v>25.63</v>
      </c>
      <c r="U3776">
        <f>I3785</f>
        <v>46.41</v>
      </c>
      <c r="W3776">
        <f t="shared" si="107"/>
        <v>-128.99</v>
      </c>
    </row>
    <row r="3777" spans="1:23" x14ac:dyDescent="0.25">
      <c r="A3777" t="s">
        <v>3775</v>
      </c>
      <c r="B3777">
        <v>42963.063436999997</v>
      </c>
      <c r="C3777">
        <v>92.68</v>
      </c>
      <c r="D3777" s="1">
        <v>92.25</v>
      </c>
      <c r="E3777">
        <v>184.93</v>
      </c>
      <c r="F3777">
        <v>25.36</v>
      </c>
      <c r="G3777">
        <v>25.23</v>
      </c>
      <c r="H3777">
        <v>25.71</v>
      </c>
      <c r="I3777">
        <v>46.39</v>
      </c>
      <c r="M3777" t="str">
        <f>A3787</f>
        <v>16.08.17 01:53:51</v>
      </c>
      <c r="N3777">
        <f>B3786</f>
        <v>42963.079062999997</v>
      </c>
      <c r="O3777">
        <f>C3786</f>
        <v>92.84</v>
      </c>
      <c r="P3777" s="1">
        <f>$P$554+D3786</f>
        <v>152.21</v>
      </c>
      <c r="Q3777">
        <f t="shared" si="108"/>
        <v>245.05</v>
      </c>
      <c r="R3777">
        <f>F3786</f>
        <v>25.31</v>
      </c>
      <c r="S3777">
        <f>G3786</f>
        <v>25.23</v>
      </c>
      <c r="T3777">
        <f>H3786</f>
        <v>25.62</v>
      </c>
      <c r="U3777">
        <f>I3786</f>
        <v>46.41</v>
      </c>
      <c r="W3777">
        <f t="shared" si="107"/>
        <v>-128.98000000000002</v>
      </c>
    </row>
    <row r="3778" spans="1:23" x14ac:dyDescent="0.25">
      <c r="A3778" t="s">
        <v>3776</v>
      </c>
      <c r="B3778">
        <v>42963.065174000003</v>
      </c>
      <c r="C3778">
        <v>93.03</v>
      </c>
      <c r="D3778" s="1">
        <v>92.28</v>
      </c>
      <c r="E3778">
        <v>185.3</v>
      </c>
      <c r="F3778">
        <v>25.37</v>
      </c>
      <c r="G3778">
        <v>25.23</v>
      </c>
      <c r="H3778">
        <v>25.7</v>
      </c>
      <c r="I3778">
        <v>46.39</v>
      </c>
      <c r="M3778" t="str">
        <f>A3788</f>
        <v>16.08.17 01:56:20</v>
      </c>
      <c r="N3778">
        <f>B3787</f>
        <v>42963.080786999999</v>
      </c>
      <c r="O3778">
        <f>C3787</f>
        <v>93.96</v>
      </c>
      <c r="P3778" s="1">
        <f>$P$554+D3787</f>
        <v>152.22999999999999</v>
      </c>
      <c r="Q3778">
        <f t="shared" si="108"/>
        <v>246.19</v>
      </c>
      <c r="R3778">
        <f>F3787</f>
        <v>25.3</v>
      </c>
      <c r="S3778">
        <f>G3787</f>
        <v>25.17</v>
      </c>
      <c r="T3778">
        <f>H3787</f>
        <v>25.62</v>
      </c>
      <c r="U3778">
        <f>I3787</f>
        <v>46.44</v>
      </c>
      <c r="W3778">
        <f t="shared" ref="W3778:W3841" si="109">-(P3778-$P$2)</f>
        <v>-129</v>
      </c>
    </row>
    <row r="3779" spans="1:23" x14ac:dyDescent="0.25">
      <c r="A3779" t="s">
        <v>3777</v>
      </c>
      <c r="B3779">
        <v>42963.066979000003</v>
      </c>
      <c r="C3779">
        <v>93.96</v>
      </c>
      <c r="D3779" s="1">
        <v>92.31</v>
      </c>
      <c r="E3779">
        <v>186.27</v>
      </c>
      <c r="F3779">
        <v>25.37</v>
      </c>
      <c r="G3779">
        <v>25.23</v>
      </c>
      <c r="H3779">
        <v>25.68</v>
      </c>
      <c r="I3779">
        <v>46.39</v>
      </c>
      <c r="M3779" t="str">
        <f>A3789</f>
        <v>16.08.17 01:58:56</v>
      </c>
      <c r="N3779">
        <f>B3788</f>
        <v>42963.082592999999</v>
      </c>
      <c r="O3779">
        <f>C3788</f>
        <v>93.86</v>
      </c>
      <c r="P3779" s="1">
        <f>$P$554+D3788</f>
        <v>152.31</v>
      </c>
      <c r="Q3779">
        <f t="shared" si="108"/>
        <v>246.17000000000002</v>
      </c>
      <c r="R3779">
        <f>F3788</f>
        <v>25.24</v>
      </c>
      <c r="S3779">
        <f>G3788</f>
        <v>25.17</v>
      </c>
      <c r="T3779">
        <f>H3788</f>
        <v>25.6</v>
      </c>
      <c r="U3779">
        <f>I3788</f>
        <v>46.41</v>
      </c>
      <c r="W3779">
        <f t="shared" si="109"/>
        <v>-129.08000000000001</v>
      </c>
    </row>
    <row r="3780" spans="1:23" x14ac:dyDescent="0.25">
      <c r="A3780" t="s">
        <v>3778</v>
      </c>
      <c r="B3780">
        <v>42963.068703999998</v>
      </c>
      <c r="C3780">
        <v>93.47</v>
      </c>
      <c r="D3780" s="1">
        <v>92.28</v>
      </c>
      <c r="E3780">
        <v>185.76</v>
      </c>
      <c r="F3780">
        <v>25.37</v>
      </c>
      <c r="G3780">
        <v>25.23</v>
      </c>
      <c r="H3780">
        <v>25.68</v>
      </c>
      <c r="I3780">
        <v>46.39</v>
      </c>
      <c r="M3780" t="str">
        <f>A3790</f>
        <v>16.08.17 02:01:25</v>
      </c>
      <c r="N3780">
        <f>B3789</f>
        <v>42963.084317000001</v>
      </c>
      <c r="O3780">
        <f>C3789</f>
        <v>93.97</v>
      </c>
      <c r="P3780" s="1">
        <f>$P$554+D3789</f>
        <v>152.24</v>
      </c>
      <c r="Q3780">
        <f t="shared" si="108"/>
        <v>246.21</v>
      </c>
      <c r="R3780">
        <f>F3789</f>
        <v>25.24</v>
      </c>
      <c r="S3780">
        <f>G3789</f>
        <v>25.17</v>
      </c>
      <c r="T3780">
        <f>H3789</f>
        <v>25.59</v>
      </c>
      <c r="U3780">
        <f>I3789</f>
        <v>46.41</v>
      </c>
      <c r="W3780">
        <f t="shared" si="109"/>
        <v>-129.01000000000002</v>
      </c>
    </row>
    <row r="3781" spans="1:23" x14ac:dyDescent="0.25">
      <c r="A3781" t="s">
        <v>3779</v>
      </c>
      <c r="B3781">
        <v>42963.070427999999</v>
      </c>
      <c r="C3781">
        <v>93.53</v>
      </c>
      <c r="D3781" s="1">
        <v>92.28</v>
      </c>
      <c r="E3781">
        <v>185.81</v>
      </c>
      <c r="F3781">
        <v>25.3</v>
      </c>
      <c r="G3781">
        <v>25.23</v>
      </c>
      <c r="H3781">
        <v>25.67</v>
      </c>
      <c r="I3781">
        <v>46.42</v>
      </c>
      <c r="M3781" t="str">
        <f>A3791</f>
        <v>16.08.17 02:03:55</v>
      </c>
      <c r="N3781">
        <f>B3790</f>
        <v>42963.086052999999</v>
      </c>
      <c r="O3781">
        <f>C3790</f>
        <v>94.05</v>
      </c>
      <c r="P3781" s="1">
        <f>$P$554+D3790</f>
        <v>152.22</v>
      </c>
      <c r="Q3781">
        <f t="shared" si="108"/>
        <v>246.26999999999998</v>
      </c>
      <c r="R3781">
        <f>F3790</f>
        <v>25.24</v>
      </c>
      <c r="S3781">
        <f>G3790</f>
        <v>25.11</v>
      </c>
      <c r="T3781">
        <f>H3790</f>
        <v>25.59</v>
      </c>
      <c r="U3781">
        <f>I3790</f>
        <v>46.41</v>
      </c>
      <c r="W3781">
        <f t="shared" si="109"/>
        <v>-128.99</v>
      </c>
    </row>
    <row r="3782" spans="1:23" x14ac:dyDescent="0.25">
      <c r="A3782" t="s">
        <v>3780</v>
      </c>
      <c r="B3782">
        <v>42963.072153000001</v>
      </c>
      <c r="C3782">
        <v>93.27</v>
      </c>
      <c r="D3782" s="1">
        <v>92.16</v>
      </c>
      <c r="E3782">
        <v>185.43</v>
      </c>
      <c r="F3782">
        <v>25.3</v>
      </c>
      <c r="G3782">
        <v>25.23</v>
      </c>
      <c r="H3782">
        <v>25.66</v>
      </c>
      <c r="I3782">
        <v>46.38</v>
      </c>
      <c r="M3782" t="str">
        <f>A3792</f>
        <v>16.08.17 02:06:24</v>
      </c>
      <c r="N3782">
        <f>B3791</f>
        <v>42963.087778000001</v>
      </c>
      <c r="O3782">
        <f>C3791</f>
        <v>93.72</v>
      </c>
      <c r="P3782" s="1">
        <f>$P$554+D3791</f>
        <v>152.21</v>
      </c>
      <c r="Q3782">
        <f t="shared" si="108"/>
        <v>245.93</v>
      </c>
      <c r="R3782">
        <f>F3791</f>
        <v>25.24</v>
      </c>
      <c r="S3782">
        <f>G3791</f>
        <v>25.17</v>
      </c>
      <c r="T3782">
        <f>H3791</f>
        <v>25.58</v>
      </c>
      <c r="U3782">
        <f>I3791</f>
        <v>46.44</v>
      </c>
      <c r="W3782">
        <f t="shared" si="109"/>
        <v>-128.98000000000002</v>
      </c>
    </row>
    <row r="3783" spans="1:23" x14ac:dyDescent="0.25">
      <c r="A3783" t="s">
        <v>3781</v>
      </c>
      <c r="B3783">
        <v>42963.073877000003</v>
      </c>
      <c r="C3783">
        <v>92.77</v>
      </c>
      <c r="D3783" s="1">
        <v>92.16</v>
      </c>
      <c r="E3783">
        <v>184.93</v>
      </c>
      <c r="F3783">
        <v>25.3</v>
      </c>
      <c r="G3783">
        <v>25.17</v>
      </c>
      <c r="H3783">
        <v>25.65</v>
      </c>
      <c r="I3783">
        <v>46.41</v>
      </c>
      <c r="M3783" t="str">
        <f>A3793</f>
        <v>16.08.17 02:08:53</v>
      </c>
      <c r="N3783">
        <f>B3792</f>
        <v>42963.089502000003</v>
      </c>
      <c r="O3783">
        <f>C3792</f>
        <v>92.96</v>
      </c>
      <c r="P3783" s="1">
        <f>$P$554+D3792</f>
        <v>151.87</v>
      </c>
      <c r="Q3783">
        <f t="shared" si="108"/>
        <v>244.82999999999998</v>
      </c>
      <c r="R3783">
        <f>F3792</f>
        <v>25.18</v>
      </c>
      <c r="S3783">
        <f>G3792</f>
        <v>25.11</v>
      </c>
      <c r="T3783">
        <f>H3792</f>
        <v>25.57</v>
      </c>
      <c r="U3783">
        <f>I3792</f>
        <v>46.44</v>
      </c>
      <c r="W3783">
        <f t="shared" si="109"/>
        <v>-128.64000000000001</v>
      </c>
    </row>
    <row r="3784" spans="1:23" x14ac:dyDescent="0.25">
      <c r="A3784" t="s">
        <v>3782</v>
      </c>
      <c r="B3784">
        <v>42963.075613000001</v>
      </c>
      <c r="C3784">
        <v>92.69</v>
      </c>
      <c r="D3784" s="1">
        <v>91.94</v>
      </c>
      <c r="E3784">
        <v>184.63</v>
      </c>
      <c r="F3784">
        <v>25.31</v>
      </c>
      <c r="G3784">
        <v>25.17</v>
      </c>
      <c r="H3784">
        <v>25.64</v>
      </c>
      <c r="I3784">
        <v>46.38</v>
      </c>
      <c r="M3784" t="str">
        <f>A3794</f>
        <v>16.08.17 02:11:22</v>
      </c>
      <c r="N3784">
        <f>B3793</f>
        <v>42963.091226999997</v>
      </c>
      <c r="O3784">
        <f>C3793</f>
        <v>92.71</v>
      </c>
      <c r="P3784" s="1">
        <f>$P$554+D3793</f>
        <v>151.81</v>
      </c>
      <c r="Q3784">
        <f t="shared" si="108"/>
        <v>244.51999999999998</v>
      </c>
      <c r="R3784">
        <f>F3793</f>
        <v>25.18</v>
      </c>
      <c r="S3784">
        <f>G3793</f>
        <v>25.1</v>
      </c>
      <c r="T3784">
        <f>H3793</f>
        <v>25.56</v>
      </c>
      <c r="U3784">
        <f>I3793</f>
        <v>46.44</v>
      </c>
      <c r="W3784">
        <f t="shared" si="109"/>
        <v>-128.58000000000001</v>
      </c>
    </row>
    <row r="3785" spans="1:23" x14ac:dyDescent="0.25">
      <c r="A3785" t="s">
        <v>3783</v>
      </c>
      <c r="B3785">
        <v>42963.077338000003</v>
      </c>
      <c r="C3785">
        <v>92.98</v>
      </c>
      <c r="D3785" s="1">
        <v>92.29</v>
      </c>
      <c r="E3785">
        <v>185.26</v>
      </c>
      <c r="F3785">
        <v>25.31</v>
      </c>
      <c r="G3785">
        <v>25.17</v>
      </c>
      <c r="H3785">
        <v>25.63</v>
      </c>
      <c r="I3785">
        <v>46.41</v>
      </c>
      <c r="M3785" t="str">
        <f>A3795</f>
        <v>16.08.17 02:13:51</v>
      </c>
      <c r="N3785">
        <f>B3794</f>
        <v>42963.092950999999</v>
      </c>
      <c r="O3785">
        <f>C3794</f>
        <v>93.36</v>
      </c>
      <c r="P3785" s="1">
        <f>$P$554+D3794</f>
        <v>152.22999999999999</v>
      </c>
      <c r="Q3785">
        <f t="shared" si="108"/>
        <v>245.58999999999997</v>
      </c>
      <c r="R3785">
        <f>F3794</f>
        <v>25.18</v>
      </c>
      <c r="S3785">
        <f>G3794</f>
        <v>25.11</v>
      </c>
      <c r="T3785">
        <f>H3794</f>
        <v>25.55</v>
      </c>
      <c r="U3785">
        <f>I3794</f>
        <v>46.43</v>
      </c>
      <c r="W3785">
        <f t="shared" si="109"/>
        <v>-129</v>
      </c>
    </row>
    <row r="3786" spans="1:23" x14ac:dyDescent="0.25">
      <c r="A3786" t="s">
        <v>3784</v>
      </c>
      <c r="B3786">
        <v>42963.079062999997</v>
      </c>
      <c r="C3786">
        <v>92.84</v>
      </c>
      <c r="D3786" s="1">
        <v>92.28</v>
      </c>
      <c r="E3786">
        <v>185.12</v>
      </c>
      <c r="F3786">
        <v>25.31</v>
      </c>
      <c r="G3786">
        <v>25.23</v>
      </c>
      <c r="H3786">
        <v>25.62</v>
      </c>
      <c r="I3786">
        <v>46.41</v>
      </c>
      <c r="M3786" t="str">
        <f>A3796</f>
        <v>16.08.17 02:16:21</v>
      </c>
      <c r="N3786">
        <f>B3795</f>
        <v>42963.094687999997</v>
      </c>
      <c r="O3786">
        <f>C3795</f>
        <v>93.85</v>
      </c>
      <c r="P3786" s="1">
        <f>$P$554+D3795</f>
        <v>152.19</v>
      </c>
      <c r="Q3786">
        <f t="shared" si="108"/>
        <v>246.04</v>
      </c>
      <c r="R3786">
        <f>F3795</f>
        <v>25.18</v>
      </c>
      <c r="S3786">
        <f>G3795</f>
        <v>25.11</v>
      </c>
      <c r="T3786">
        <f>H3795</f>
        <v>25.54</v>
      </c>
      <c r="U3786">
        <f>I3795</f>
        <v>46.43</v>
      </c>
      <c r="W3786">
        <f t="shared" si="109"/>
        <v>-128.96</v>
      </c>
    </row>
    <row r="3787" spans="1:23" x14ac:dyDescent="0.25">
      <c r="A3787" t="s">
        <v>3785</v>
      </c>
      <c r="B3787">
        <v>42963.080786999999</v>
      </c>
      <c r="C3787">
        <v>93.96</v>
      </c>
      <c r="D3787" s="1">
        <v>92.3</v>
      </c>
      <c r="E3787">
        <v>186.26</v>
      </c>
      <c r="F3787">
        <v>25.3</v>
      </c>
      <c r="G3787">
        <v>25.17</v>
      </c>
      <c r="H3787">
        <v>25.62</v>
      </c>
      <c r="I3787">
        <v>46.44</v>
      </c>
      <c r="M3787" t="str">
        <f>A3797</f>
        <v>16.08.17 02:18:50</v>
      </c>
      <c r="N3787">
        <f>B3796</f>
        <v>42963.096411999999</v>
      </c>
      <c r="O3787">
        <f>C3796</f>
        <v>93.33</v>
      </c>
      <c r="P3787" s="1">
        <f>$P$554+D3796</f>
        <v>152.22</v>
      </c>
      <c r="Q3787">
        <f t="shared" si="108"/>
        <v>245.55</v>
      </c>
      <c r="R3787">
        <f>F3796</f>
        <v>25.18</v>
      </c>
      <c r="S3787">
        <f>G3796</f>
        <v>25.04</v>
      </c>
      <c r="T3787">
        <f>H3796</f>
        <v>25.54</v>
      </c>
      <c r="U3787">
        <f>I3796</f>
        <v>46.47</v>
      </c>
      <c r="W3787">
        <f t="shared" si="109"/>
        <v>-128.99</v>
      </c>
    </row>
    <row r="3788" spans="1:23" x14ac:dyDescent="0.25">
      <c r="A3788" t="s">
        <v>3786</v>
      </c>
      <c r="B3788">
        <v>42963.082592999999</v>
      </c>
      <c r="C3788">
        <v>93.86</v>
      </c>
      <c r="D3788" s="1">
        <v>92.38</v>
      </c>
      <c r="E3788">
        <v>186.25</v>
      </c>
      <c r="F3788">
        <v>25.24</v>
      </c>
      <c r="G3788">
        <v>25.17</v>
      </c>
      <c r="H3788">
        <v>25.6</v>
      </c>
      <c r="I3788">
        <v>46.41</v>
      </c>
      <c r="M3788" t="str">
        <f>A3798</f>
        <v>16.08.17 02:21:26</v>
      </c>
      <c r="N3788">
        <f>B3797</f>
        <v>42963.098217999999</v>
      </c>
      <c r="O3788">
        <f>C3797</f>
        <v>93.95</v>
      </c>
      <c r="P3788" s="1">
        <f>$P$554+D3797</f>
        <v>152.19</v>
      </c>
      <c r="Q3788">
        <f t="shared" si="108"/>
        <v>246.14</v>
      </c>
      <c r="R3788">
        <f>F3797</f>
        <v>25.17</v>
      </c>
      <c r="S3788">
        <f>G3797</f>
        <v>25.11</v>
      </c>
      <c r="T3788">
        <f>H3797</f>
        <v>25.52</v>
      </c>
      <c r="U3788">
        <f>I3797</f>
        <v>46.43</v>
      </c>
      <c r="W3788">
        <f t="shared" si="109"/>
        <v>-128.96</v>
      </c>
    </row>
    <row r="3789" spans="1:23" x14ac:dyDescent="0.25">
      <c r="A3789" t="s">
        <v>3787</v>
      </c>
      <c r="B3789">
        <v>42963.084317000001</v>
      </c>
      <c r="C3789">
        <v>93.97</v>
      </c>
      <c r="D3789" s="1">
        <v>92.31</v>
      </c>
      <c r="E3789">
        <v>186.28</v>
      </c>
      <c r="F3789">
        <v>25.24</v>
      </c>
      <c r="G3789">
        <v>25.17</v>
      </c>
      <c r="H3789">
        <v>25.59</v>
      </c>
      <c r="I3789">
        <v>46.41</v>
      </c>
      <c r="M3789" t="str">
        <f>A3799</f>
        <v>16.08.17 02:23:56</v>
      </c>
      <c r="N3789">
        <f>B3798</f>
        <v>42963.099953999998</v>
      </c>
      <c r="O3789">
        <f>C3798</f>
        <v>93.02</v>
      </c>
      <c r="P3789" s="1">
        <f>$P$554+D3798</f>
        <v>152.38</v>
      </c>
      <c r="Q3789">
        <f t="shared" si="108"/>
        <v>245.39999999999998</v>
      </c>
      <c r="R3789">
        <f>F3798</f>
        <v>25.17</v>
      </c>
      <c r="S3789">
        <f>G3798</f>
        <v>25.1</v>
      </c>
      <c r="T3789">
        <f>H3798</f>
        <v>25.52</v>
      </c>
      <c r="U3789">
        <f>I3798</f>
        <v>46.46</v>
      </c>
      <c r="W3789">
        <f t="shared" si="109"/>
        <v>-129.15</v>
      </c>
    </row>
    <row r="3790" spans="1:23" x14ac:dyDescent="0.25">
      <c r="A3790" t="s">
        <v>3788</v>
      </c>
      <c r="B3790">
        <v>42963.086052999999</v>
      </c>
      <c r="C3790">
        <v>94.05</v>
      </c>
      <c r="D3790" s="1">
        <v>92.29</v>
      </c>
      <c r="E3790">
        <v>186.35</v>
      </c>
      <c r="F3790">
        <v>25.24</v>
      </c>
      <c r="G3790">
        <v>25.11</v>
      </c>
      <c r="H3790">
        <v>25.59</v>
      </c>
      <c r="I3790">
        <v>46.41</v>
      </c>
      <c r="M3790" t="str">
        <f>A3800</f>
        <v>16.08.17 02:26:25</v>
      </c>
      <c r="N3790">
        <f>B3799</f>
        <v>42963.101677999999</v>
      </c>
      <c r="O3790">
        <f>C3799</f>
        <v>92.64</v>
      </c>
      <c r="P3790" s="1">
        <f>$P$554+D3799</f>
        <v>152.27000000000001</v>
      </c>
      <c r="Q3790">
        <f t="shared" si="108"/>
        <v>244.91000000000003</v>
      </c>
      <c r="R3790">
        <f>F3799</f>
        <v>25.18</v>
      </c>
      <c r="S3790">
        <f>G3799</f>
        <v>25.04</v>
      </c>
      <c r="T3790">
        <f>H3799</f>
        <v>25.51</v>
      </c>
      <c r="U3790">
        <f>I3799</f>
        <v>46.49</v>
      </c>
      <c r="W3790">
        <f t="shared" si="109"/>
        <v>-129.04000000000002</v>
      </c>
    </row>
    <row r="3791" spans="1:23" x14ac:dyDescent="0.25">
      <c r="A3791" t="s">
        <v>3789</v>
      </c>
      <c r="B3791">
        <v>42963.087778000001</v>
      </c>
      <c r="C3791">
        <v>93.72</v>
      </c>
      <c r="D3791" s="1">
        <v>92.28</v>
      </c>
      <c r="E3791">
        <v>185.99</v>
      </c>
      <c r="F3791">
        <v>25.24</v>
      </c>
      <c r="G3791">
        <v>25.17</v>
      </c>
      <c r="H3791">
        <v>25.58</v>
      </c>
      <c r="I3791">
        <v>46.44</v>
      </c>
      <c r="M3791" t="str">
        <f>A3801</f>
        <v>16.08.17 02:28:54</v>
      </c>
      <c r="N3791">
        <f>B3800</f>
        <v>42963.103403000001</v>
      </c>
      <c r="O3791">
        <f>C3800</f>
        <v>92.63</v>
      </c>
      <c r="P3791" s="1">
        <f>$P$554+D3800</f>
        <v>152.16999999999999</v>
      </c>
      <c r="Q3791">
        <f t="shared" si="108"/>
        <v>244.79999999999998</v>
      </c>
      <c r="R3791">
        <f>F3800</f>
        <v>25.18</v>
      </c>
      <c r="S3791">
        <f>G3800</f>
        <v>25.04</v>
      </c>
      <c r="T3791">
        <f>H3800</f>
        <v>25.5</v>
      </c>
      <c r="U3791">
        <f>I3800</f>
        <v>46.46</v>
      </c>
      <c r="W3791">
        <f t="shared" si="109"/>
        <v>-128.94</v>
      </c>
    </row>
    <row r="3792" spans="1:23" x14ac:dyDescent="0.25">
      <c r="A3792" t="s">
        <v>3790</v>
      </c>
      <c r="B3792">
        <v>42963.089502000003</v>
      </c>
      <c r="C3792">
        <v>92.96</v>
      </c>
      <c r="D3792" s="1">
        <v>91.94</v>
      </c>
      <c r="E3792">
        <v>184.9</v>
      </c>
      <c r="F3792">
        <v>25.18</v>
      </c>
      <c r="G3792">
        <v>25.11</v>
      </c>
      <c r="H3792">
        <v>25.57</v>
      </c>
      <c r="I3792">
        <v>46.44</v>
      </c>
      <c r="M3792" t="str">
        <f>A3802</f>
        <v>16.08.17 02:31:23</v>
      </c>
      <c r="N3792">
        <f>B3801</f>
        <v>42963.105127000003</v>
      </c>
      <c r="O3792">
        <f>C3801</f>
        <v>92.65</v>
      </c>
      <c r="P3792" s="1">
        <f>$P$554+D3801</f>
        <v>152.84</v>
      </c>
      <c r="Q3792">
        <f t="shared" si="108"/>
        <v>245.49</v>
      </c>
      <c r="R3792">
        <f>F3801</f>
        <v>25.17</v>
      </c>
      <c r="S3792">
        <f>G3801</f>
        <v>25.04</v>
      </c>
      <c r="T3792">
        <f>H3801</f>
        <v>25.49</v>
      </c>
      <c r="U3792">
        <f>I3801</f>
        <v>46.46</v>
      </c>
      <c r="W3792">
        <f t="shared" si="109"/>
        <v>-129.61000000000001</v>
      </c>
    </row>
    <row r="3793" spans="1:23" x14ac:dyDescent="0.25">
      <c r="A3793" t="s">
        <v>3791</v>
      </c>
      <c r="B3793">
        <v>42963.091226999997</v>
      </c>
      <c r="C3793">
        <v>92.71</v>
      </c>
      <c r="D3793" s="1">
        <v>91.88</v>
      </c>
      <c r="E3793">
        <v>184.59</v>
      </c>
      <c r="F3793">
        <v>25.18</v>
      </c>
      <c r="G3793">
        <v>25.1</v>
      </c>
      <c r="H3793">
        <v>25.56</v>
      </c>
      <c r="I3793">
        <v>46.44</v>
      </c>
      <c r="M3793" t="str">
        <f>A3803</f>
        <v>16.08.17 02:33:52</v>
      </c>
      <c r="N3793">
        <f>B3802</f>
        <v>42963.106851999997</v>
      </c>
      <c r="O3793">
        <f>C3802</f>
        <v>92.64</v>
      </c>
      <c r="P3793" s="1">
        <f>$P$554+D3802</f>
        <v>152.65</v>
      </c>
      <c r="Q3793">
        <f t="shared" si="108"/>
        <v>245.29000000000002</v>
      </c>
      <c r="R3793">
        <f>F3802</f>
        <v>25.12</v>
      </c>
      <c r="S3793">
        <f>G3802</f>
        <v>25.04</v>
      </c>
      <c r="T3793">
        <f>H3802</f>
        <v>25.48</v>
      </c>
      <c r="U3793">
        <f>I3802</f>
        <v>46.46</v>
      </c>
      <c r="W3793">
        <f t="shared" si="109"/>
        <v>-129.42000000000002</v>
      </c>
    </row>
    <row r="3794" spans="1:23" x14ac:dyDescent="0.25">
      <c r="A3794" t="s">
        <v>3792</v>
      </c>
      <c r="B3794">
        <v>42963.092950999999</v>
      </c>
      <c r="C3794">
        <v>93.36</v>
      </c>
      <c r="D3794" s="1">
        <v>92.3</v>
      </c>
      <c r="E3794">
        <v>185.66</v>
      </c>
      <c r="F3794">
        <v>25.18</v>
      </c>
      <c r="G3794">
        <v>25.11</v>
      </c>
      <c r="H3794">
        <v>25.55</v>
      </c>
      <c r="I3794">
        <v>46.43</v>
      </c>
      <c r="M3794" t="str">
        <f>A3804</f>
        <v>16.08.17 02:36:22</v>
      </c>
      <c r="N3794">
        <f>B3803</f>
        <v>42963.108588000003</v>
      </c>
      <c r="O3794">
        <f>C3803</f>
        <v>92.62</v>
      </c>
      <c r="P3794" s="1">
        <f>$P$554+D3803</f>
        <v>152.16</v>
      </c>
      <c r="Q3794">
        <f t="shared" si="108"/>
        <v>244.78</v>
      </c>
      <c r="R3794">
        <f>F3803</f>
        <v>25.12</v>
      </c>
      <c r="S3794">
        <f>G3803</f>
        <v>24.98</v>
      </c>
      <c r="T3794">
        <f>H3803</f>
        <v>25.48</v>
      </c>
      <c r="U3794">
        <f>I3803</f>
        <v>46.49</v>
      </c>
      <c r="W3794">
        <f t="shared" si="109"/>
        <v>-128.93</v>
      </c>
    </row>
    <row r="3795" spans="1:23" x14ac:dyDescent="0.25">
      <c r="A3795" t="s">
        <v>3793</v>
      </c>
      <c r="B3795">
        <v>42963.094687999997</v>
      </c>
      <c r="C3795">
        <v>93.85</v>
      </c>
      <c r="D3795" s="1">
        <v>92.26</v>
      </c>
      <c r="E3795">
        <v>186.11</v>
      </c>
      <c r="F3795">
        <v>25.18</v>
      </c>
      <c r="G3795">
        <v>25.11</v>
      </c>
      <c r="H3795">
        <v>25.54</v>
      </c>
      <c r="I3795">
        <v>46.43</v>
      </c>
      <c r="M3795" t="str">
        <f>A3805</f>
        <v>16.08.17 02:38:51</v>
      </c>
      <c r="N3795">
        <f>B3804</f>
        <v>42963.110312999997</v>
      </c>
      <c r="O3795">
        <f>C3804</f>
        <v>92.61</v>
      </c>
      <c r="P3795" s="1">
        <f>$P$554+D3804</f>
        <v>152.29</v>
      </c>
      <c r="Q3795">
        <f t="shared" si="108"/>
        <v>244.89999999999998</v>
      </c>
      <c r="R3795">
        <f>F3804</f>
        <v>25.12</v>
      </c>
      <c r="S3795">
        <f>G3804</f>
        <v>24.98</v>
      </c>
      <c r="T3795">
        <f>H3804</f>
        <v>25.47</v>
      </c>
      <c r="U3795">
        <f>I3804</f>
        <v>46.49</v>
      </c>
      <c r="W3795">
        <f t="shared" si="109"/>
        <v>-129.06</v>
      </c>
    </row>
    <row r="3796" spans="1:23" x14ac:dyDescent="0.25">
      <c r="A3796" t="s">
        <v>3794</v>
      </c>
      <c r="B3796">
        <v>42963.096411999999</v>
      </c>
      <c r="C3796">
        <v>93.33</v>
      </c>
      <c r="D3796" s="1">
        <v>92.29</v>
      </c>
      <c r="E3796">
        <v>185.63</v>
      </c>
      <c r="F3796">
        <v>25.18</v>
      </c>
      <c r="G3796">
        <v>25.04</v>
      </c>
      <c r="H3796">
        <v>25.54</v>
      </c>
      <c r="I3796">
        <v>46.47</v>
      </c>
      <c r="M3796" t="str">
        <f>A3806</f>
        <v>16.08.17 02:41:27</v>
      </c>
      <c r="N3796">
        <f>B3805</f>
        <v>42963.112117999997</v>
      </c>
      <c r="O3796">
        <f>C3805</f>
        <v>93.19</v>
      </c>
      <c r="P3796" s="1">
        <f>$P$554+D3805</f>
        <v>152.18</v>
      </c>
      <c r="Q3796">
        <f t="shared" si="108"/>
        <v>245.37</v>
      </c>
      <c r="R3796">
        <f>F3805</f>
        <v>25.12</v>
      </c>
      <c r="S3796">
        <f>G3805</f>
        <v>24.98</v>
      </c>
      <c r="T3796">
        <f>H3805</f>
        <v>25.46</v>
      </c>
      <c r="U3796">
        <f>I3805</f>
        <v>46.46</v>
      </c>
      <c r="W3796">
        <f t="shared" si="109"/>
        <v>-128.95000000000002</v>
      </c>
    </row>
    <row r="3797" spans="1:23" x14ac:dyDescent="0.25">
      <c r="A3797" t="s">
        <v>3795</v>
      </c>
      <c r="B3797">
        <v>42963.098217999999</v>
      </c>
      <c r="C3797">
        <v>93.95</v>
      </c>
      <c r="D3797" s="1">
        <v>92.26</v>
      </c>
      <c r="E3797">
        <v>186.21</v>
      </c>
      <c r="F3797">
        <v>25.17</v>
      </c>
      <c r="G3797">
        <v>25.11</v>
      </c>
      <c r="H3797">
        <v>25.52</v>
      </c>
      <c r="I3797">
        <v>46.43</v>
      </c>
      <c r="M3797" t="str">
        <f>A3807</f>
        <v>16.08.17 02:43:56</v>
      </c>
      <c r="N3797">
        <f>B3806</f>
        <v>42963.113842999999</v>
      </c>
      <c r="O3797">
        <f>C3806</f>
        <v>93.61</v>
      </c>
      <c r="P3797" s="1">
        <f>$P$554+D3806</f>
        <v>152.18</v>
      </c>
      <c r="Q3797">
        <f t="shared" si="108"/>
        <v>245.79000000000002</v>
      </c>
      <c r="R3797">
        <f>F3806</f>
        <v>25.11</v>
      </c>
      <c r="S3797">
        <f>G3806</f>
        <v>24.98</v>
      </c>
      <c r="T3797">
        <f>H3806</f>
        <v>25.45</v>
      </c>
      <c r="U3797">
        <f>I3806</f>
        <v>46.45</v>
      </c>
      <c r="W3797">
        <f t="shared" si="109"/>
        <v>-128.95000000000002</v>
      </c>
    </row>
    <row r="3798" spans="1:23" x14ac:dyDescent="0.25">
      <c r="A3798" t="s">
        <v>3796</v>
      </c>
      <c r="B3798">
        <v>42963.099953999998</v>
      </c>
      <c r="C3798">
        <v>93.02</v>
      </c>
      <c r="D3798" s="1">
        <v>92.45</v>
      </c>
      <c r="E3798">
        <v>185.47</v>
      </c>
      <c r="F3798">
        <v>25.17</v>
      </c>
      <c r="G3798">
        <v>25.1</v>
      </c>
      <c r="H3798">
        <v>25.52</v>
      </c>
      <c r="I3798">
        <v>46.46</v>
      </c>
      <c r="M3798" t="str">
        <f>A3808</f>
        <v>16.08.17 02:46:25</v>
      </c>
      <c r="N3798">
        <f>B3807</f>
        <v>42963.115567000001</v>
      </c>
      <c r="O3798">
        <f>C3807</f>
        <v>93.96</v>
      </c>
      <c r="P3798" s="1">
        <f>$P$554+D3807</f>
        <v>152.19</v>
      </c>
      <c r="Q3798">
        <f t="shared" si="108"/>
        <v>246.14999999999998</v>
      </c>
      <c r="R3798">
        <f>F3807</f>
        <v>25.11</v>
      </c>
      <c r="S3798">
        <f>G3807</f>
        <v>24.98</v>
      </c>
      <c r="T3798">
        <f>H3807</f>
        <v>25.44</v>
      </c>
      <c r="U3798">
        <f>I3807</f>
        <v>46.49</v>
      </c>
      <c r="W3798">
        <f t="shared" si="109"/>
        <v>-128.96</v>
      </c>
    </row>
    <row r="3799" spans="1:23" x14ac:dyDescent="0.25">
      <c r="A3799" t="s">
        <v>3797</v>
      </c>
      <c r="B3799">
        <v>42963.101677999999</v>
      </c>
      <c r="C3799">
        <v>92.64</v>
      </c>
      <c r="D3799" s="1">
        <v>92.34</v>
      </c>
      <c r="E3799">
        <v>184.99</v>
      </c>
      <c r="F3799">
        <v>25.18</v>
      </c>
      <c r="G3799">
        <v>25.04</v>
      </c>
      <c r="H3799">
        <v>25.51</v>
      </c>
      <c r="I3799">
        <v>46.49</v>
      </c>
      <c r="M3799" t="str">
        <f>A3809</f>
        <v>16.08.17 02:48:54</v>
      </c>
      <c r="N3799">
        <f>B3808</f>
        <v>42963.117292000003</v>
      </c>
      <c r="O3799">
        <f>C3808</f>
        <v>93.93</v>
      </c>
      <c r="P3799" s="1">
        <f>$P$554+D3808</f>
        <v>152.52000000000001</v>
      </c>
      <c r="Q3799">
        <f t="shared" si="108"/>
        <v>246.45000000000002</v>
      </c>
      <c r="R3799">
        <f>F3808</f>
        <v>25.11</v>
      </c>
      <c r="S3799">
        <f>G3808</f>
        <v>24.99</v>
      </c>
      <c r="T3799">
        <f>H3808</f>
        <v>25.43</v>
      </c>
      <c r="U3799">
        <f>I3808</f>
        <v>46.48</v>
      </c>
      <c r="W3799">
        <f t="shared" si="109"/>
        <v>-129.29000000000002</v>
      </c>
    </row>
    <row r="3800" spans="1:23" x14ac:dyDescent="0.25">
      <c r="A3800" t="s">
        <v>3798</v>
      </c>
      <c r="B3800">
        <v>42963.103403000001</v>
      </c>
      <c r="C3800">
        <v>92.63</v>
      </c>
      <c r="D3800" s="1">
        <v>92.24</v>
      </c>
      <c r="E3800">
        <v>184.87</v>
      </c>
      <c r="F3800">
        <v>25.18</v>
      </c>
      <c r="G3800">
        <v>25.04</v>
      </c>
      <c r="H3800">
        <v>25.5</v>
      </c>
      <c r="I3800">
        <v>46.46</v>
      </c>
      <c r="M3800" t="str">
        <f>A3810</f>
        <v>16.08.17 02:51:23</v>
      </c>
      <c r="N3800">
        <f>B3809</f>
        <v>42963.119015999997</v>
      </c>
      <c r="O3800">
        <f>C3809</f>
        <v>93.82</v>
      </c>
      <c r="P3800" s="1">
        <f>$P$554+D3809</f>
        <v>152.16999999999999</v>
      </c>
      <c r="Q3800">
        <f t="shared" si="108"/>
        <v>245.98999999999998</v>
      </c>
      <c r="R3800">
        <f>F3809</f>
        <v>25.05</v>
      </c>
      <c r="S3800">
        <f>G3809</f>
        <v>24.98</v>
      </c>
      <c r="T3800">
        <f>H3809</f>
        <v>25.42</v>
      </c>
      <c r="U3800">
        <f>I3809</f>
        <v>46.48</v>
      </c>
      <c r="W3800">
        <f t="shared" si="109"/>
        <v>-128.94</v>
      </c>
    </row>
    <row r="3801" spans="1:23" x14ac:dyDescent="0.25">
      <c r="A3801" t="s">
        <v>3799</v>
      </c>
      <c r="B3801">
        <v>42963.105127000003</v>
      </c>
      <c r="C3801">
        <v>92.65</v>
      </c>
      <c r="D3801" s="1">
        <v>92.91</v>
      </c>
      <c r="E3801">
        <v>185.56</v>
      </c>
      <c r="F3801">
        <v>25.17</v>
      </c>
      <c r="G3801">
        <v>25.04</v>
      </c>
      <c r="H3801">
        <v>25.49</v>
      </c>
      <c r="I3801">
        <v>46.46</v>
      </c>
      <c r="M3801" t="str">
        <f>A3811</f>
        <v>16.08.17 02:53:53</v>
      </c>
      <c r="N3801">
        <f>B3810</f>
        <v>42963.120752000003</v>
      </c>
      <c r="O3801">
        <f>C3810</f>
        <v>93.6</v>
      </c>
      <c r="P3801" s="1">
        <f>$P$554+D3810</f>
        <v>152.44</v>
      </c>
      <c r="Q3801">
        <f t="shared" si="108"/>
        <v>246.04</v>
      </c>
      <c r="R3801">
        <f>F3810</f>
        <v>25.05</v>
      </c>
      <c r="S3801">
        <f>G3810</f>
        <v>24.98</v>
      </c>
      <c r="T3801">
        <f>H3810</f>
        <v>25.41</v>
      </c>
      <c r="U3801">
        <f>I3810</f>
        <v>46.51</v>
      </c>
      <c r="W3801">
        <f t="shared" si="109"/>
        <v>-129.21</v>
      </c>
    </row>
    <row r="3802" spans="1:23" x14ac:dyDescent="0.25">
      <c r="A3802" t="s">
        <v>3800</v>
      </c>
      <c r="B3802">
        <v>42963.106851999997</v>
      </c>
      <c r="C3802">
        <v>92.64</v>
      </c>
      <c r="D3802" s="1">
        <v>92.72</v>
      </c>
      <c r="E3802">
        <v>185.36</v>
      </c>
      <c r="F3802">
        <v>25.12</v>
      </c>
      <c r="G3802">
        <v>25.04</v>
      </c>
      <c r="H3802">
        <v>25.48</v>
      </c>
      <c r="I3802">
        <v>46.46</v>
      </c>
      <c r="M3802" t="str">
        <f>A3812</f>
        <v>16.08.17 02:56:22</v>
      </c>
      <c r="N3802">
        <f>B3811</f>
        <v>42963.122476999997</v>
      </c>
      <c r="O3802">
        <f>C3811</f>
        <v>93.91</v>
      </c>
      <c r="P3802" s="1">
        <f>$P$554+D3811</f>
        <v>151.86000000000001</v>
      </c>
      <c r="Q3802">
        <f t="shared" si="108"/>
        <v>245.77</v>
      </c>
      <c r="R3802">
        <f>F3811</f>
        <v>25.05</v>
      </c>
      <c r="S3802">
        <f>G3811</f>
        <v>24.92</v>
      </c>
      <c r="T3802">
        <f>H3811</f>
        <v>25.4</v>
      </c>
      <c r="U3802">
        <f>I3811</f>
        <v>46.51</v>
      </c>
      <c r="W3802">
        <f t="shared" si="109"/>
        <v>-128.63000000000002</v>
      </c>
    </row>
    <row r="3803" spans="1:23" x14ac:dyDescent="0.25">
      <c r="A3803" t="s">
        <v>3801</v>
      </c>
      <c r="B3803">
        <v>42963.108588000003</v>
      </c>
      <c r="C3803">
        <v>92.62</v>
      </c>
      <c r="D3803" s="1">
        <v>92.23</v>
      </c>
      <c r="E3803">
        <v>184.85</v>
      </c>
      <c r="F3803">
        <v>25.12</v>
      </c>
      <c r="G3803">
        <v>24.98</v>
      </c>
      <c r="H3803">
        <v>25.48</v>
      </c>
      <c r="I3803">
        <v>46.49</v>
      </c>
      <c r="M3803" t="str">
        <f>A3813</f>
        <v>16.08.17 02:58:51</v>
      </c>
      <c r="N3803">
        <f>B3812</f>
        <v>42963.124200999999</v>
      </c>
      <c r="O3803">
        <f>C3812</f>
        <v>93.91</v>
      </c>
      <c r="P3803" s="1">
        <f>$P$554+D3812</f>
        <v>153.43</v>
      </c>
      <c r="Q3803">
        <f t="shared" si="108"/>
        <v>247.34</v>
      </c>
      <c r="R3803">
        <f>F3812</f>
        <v>25.05</v>
      </c>
      <c r="S3803">
        <f>G3812</f>
        <v>24.92</v>
      </c>
      <c r="T3803">
        <f>H3812</f>
        <v>25.4</v>
      </c>
      <c r="U3803">
        <f>I3812</f>
        <v>46.58</v>
      </c>
      <c r="W3803">
        <f t="shared" si="109"/>
        <v>-130.20000000000002</v>
      </c>
    </row>
    <row r="3804" spans="1:23" x14ac:dyDescent="0.25">
      <c r="A3804" t="s">
        <v>3802</v>
      </c>
      <c r="B3804">
        <v>42963.110312999997</v>
      </c>
      <c r="C3804">
        <v>92.61</v>
      </c>
      <c r="D3804" s="1">
        <v>92.36</v>
      </c>
      <c r="E3804">
        <v>184.97</v>
      </c>
      <c r="F3804">
        <v>25.12</v>
      </c>
      <c r="G3804">
        <v>24.98</v>
      </c>
      <c r="H3804">
        <v>25.47</v>
      </c>
      <c r="I3804">
        <v>46.49</v>
      </c>
      <c r="M3804" t="str">
        <f>A3814</f>
        <v>16.08.17 03:01:20</v>
      </c>
      <c r="N3804">
        <f>B3813</f>
        <v>42963.125926000001</v>
      </c>
      <c r="O3804">
        <f>C3813</f>
        <v>92.99</v>
      </c>
      <c r="P3804" s="1">
        <f>$P$554+D3813</f>
        <v>153.5</v>
      </c>
      <c r="Q3804">
        <f t="shared" si="108"/>
        <v>246.49</v>
      </c>
      <c r="R3804">
        <f>F3813</f>
        <v>25.05</v>
      </c>
      <c r="S3804">
        <f>G3813</f>
        <v>24.92</v>
      </c>
      <c r="T3804">
        <f>H3813</f>
        <v>25.39</v>
      </c>
      <c r="U3804">
        <f>I3813</f>
        <v>46.51</v>
      </c>
      <c r="W3804">
        <f t="shared" si="109"/>
        <v>-130.27000000000001</v>
      </c>
    </row>
    <row r="3805" spans="1:23" x14ac:dyDescent="0.25">
      <c r="A3805" t="s">
        <v>3803</v>
      </c>
      <c r="B3805">
        <v>42963.112117999997</v>
      </c>
      <c r="C3805">
        <v>93.19</v>
      </c>
      <c r="D3805" s="1">
        <v>92.25</v>
      </c>
      <c r="E3805">
        <v>185.44</v>
      </c>
      <c r="F3805">
        <v>25.12</v>
      </c>
      <c r="G3805">
        <v>24.98</v>
      </c>
      <c r="H3805">
        <v>25.46</v>
      </c>
      <c r="I3805">
        <v>46.46</v>
      </c>
      <c r="M3805" t="str">
        <f>A3815</f>
        <v>16.08.17 03:03:56</v>
      </c>
      <c r="N3805">
        <f>B3814</f>
        <v>42963.127731</v>
      </c>
      <c r="O3805">
        <f>C3814</f>
        <v>92.89</v>
      </c>
      <c r="P3805" s="1">
        <f>$P$554+D3814</f>
        <v>153.47999999999999</v>
      </c>
      <c r="Q3805">
        <f t="shared" si="108"/>
        <v>246.37</v>
      </c>
      <c r="R3805">
        <f>F3814</f>
        <v>25.05</v>
      </c>
      <c r="S3805">
        <f>G3814</f>
        <v>24.92</v>
      </c>
      <c r="T3805">
        <f>H3814</f>
        <v>25.38</v>
      </c>
      <c r="U3805">
        <f>I3814</f>
        <v>46.54</v>
      </c>
      <c r="W3805">
        <f t="shared" si="109"/>
        <v>-130.25</v>
      </c>
    </row>
    <row r="3806" spans="1:23" x14ac:dyDescent="0.25">
      <c r="A3806" t="s">
        <v>3804</v>
      </c>
      <c r="B3806">
        <v>42963.113842999999</v>
      </c>
      <c r="C3806">
        <v>93.61</v>
      </c>
      <c r="D3806" s="1">
        <v>92.25</v>
      </c>
      <c r="E3806">
        <v>185.86</v>
      </c>
      <c r="F3806">
        <v>25.11</v>
      </c>
      <c r="G3806">
        <v>24.98</v>
      </c>
      <c r="H3806">
        <v>25.45</v>
      </c>
      <c r="I3806">
        <v>46.45</v>
      </c>
      <c r="M3806" t="str">
        <f>A3816</f>
        <v>16.08.17 03:06:25</v>
      </c>
      <c r="N3806">
        <f>B3815</f>
        <v>42963.129456000002</v>
      </c>
      <c r="O3806">
        <f>C3815</f>
        <v>93.25</v>
      </c>
      <c r="P3806" s="1">
        <f>$P$554+D3815</f>
        <v>153.22</v>
      </c>
      <c r="Q3806">
        <f t="shared" si="108"/>
        <v>246.47</v>
      </c>
      <c r="R3806">
        <f>F3815</f>
        <v>25.05</v>
      </c>
      <c r="S3806">
        <f>G3815</f>
        <v>24.92</v>
      </c>
      <c r="T3806">
        <f>H3815</f>
        <v>25.37</v>
      </c>
      <c r="U3806">
        <f>I3815</f>
        <v>46.57</v>
      </c>
      <c r="W3806">
        <f t="shared" si="109"/>
        <v>-129.99</v>
      </c>
    </row>
    <row r="3807" spans="1:23" x14ac:dyDescent="0.25">
      <c r="A3807" t="s">
        <v>3805</v>
      </c>
      <c r="B3807">
        <v>42963.115567000001</v>
      </c>
      <c r="C3807">
        <v>93.96</v>
      </c>
      <c r="D3807" s="1">
        <v>92.26</v>
      </c>
      <c r="E3807">
        <v>186.22</v>
      </c>
      <c r="F3807">
        <v>25.11</v>
      </c>
      <c r="G3807">
        <v>24.98</v>
      </c>
      <c r="H3807">
        <v>25.44</v>
      </c>
      <c r="I3807">
        <v>46.49</v>
      </c>
      <c r="M3807" t="str">
        <f>A3817</f>
        <v>16.08.17 03:08:55</v>
      </c>
      <c r="N3807">
        <f>B3816</f>
        <v>42963.131192000001</v>
      </c>
      <c r="O3807">
        <f>C3816</f>
        <v>92.78</v>
      </c>
      <c r="P3807" s="1">
        <f>$P$554+D3816</f>
        <v>153.27000000000001</v>
      </c>
      <c r="Q3807">
        <f t="shared" si="108"/>
        <v>246.05</v>
      </c>
      <c r="R3807">
        <f>F3816</f>
        <v>24.99</v>
      </c>
      <c r="S3807">
        <f>G3816</f>
        <v>24.92</v>
      </c>
      <c r="T3807">
        <f>H3816</f>
        <v>25.36</v>
      </c>
      <c r="U3807">
        <f>I3816</f>
        <v>46.57</v>
      </c>
      <c r="W3807">
        <f t="shared" si="109"/>
        <v>-130.04000000000002</v>
      </c>
    </row>
    <row r="3808" spans="1:23" x14ac:dyDescent="0.25">
      <c r="A3808" t="s">
        <v>3806</v>
      </c>
      <c r="B3808">
        <v>42963.117292000003</v>
      </c>
      <c r="C3808">
        <v>93.93</v>
      </c>
      <c r="D3808" s="1">
        <v>92.59</v>
      </c>
      <c r="E3808">
        <v>186.52</v>
      </c>
      <c r="F3808">
        <v>25.11</v>
      </c>
      <c r="G3808">
        <v>24.99</v>
      </c>
      <c r="H3808">
        <v>25.43</v>
      </c>
      <c r="I3808">
        <v>46.48</v>
      </c>
      <c r="M3808" t="str">
        <f>A3818</f>
        <v>16.08.17 03:11:24</v>
      </c>
      <c r="N3808">
        <f>B3817</f>
        <v>42963.132917000003</v>
      </c>
      <c r="O3808">
        <f>C3817</f>
        <v>95.14</v>
      </c>
      <c r="P3808" s="1">
        <f>$P$554+D3817</f>
        <v>152.16999999999999</v>
      </c>
      <c r="Q3808">
        <f t="shared" si="108"/>
        <v>247.31</v>
      </c>
      <c r="R3808">
        <f>F3817</f>
        <v>24.99</v>
      </c>
      <c r="S3808">
        <f>G3817</f>
        <v>24.92</v>
      </c>
      <c r="T3808">
        <f>H3817</f>
        <v>25.36</v>
      </c>
      <c r="U3808">
        <f>I3817</f>
        <v>46.54</v>
      </c>
      <c r="W3808">
        <f t="shared" si="109"/>
        <v>-128.94</v>
      </c>
    </row>
    <row r="3809" spans="1:23" x14ac:dyDescent="0.25">
      <c r="A3809" t="s">
        <v>3807</v>
      </c>
      <c r="B3809">
        <v>42963.119015999997</v>
      </c>
      <c r="C3809">
        <v>93.82</v>
      </c>
      <c r="D3809" s="1">
        <v>92.24</v>
      </c>
      <c r="E3809">
        <v>186.05</v>
      </c>
      <c r="F3809">
        <v>25.05</v>
      </c>
      <c r="G3809">
        <v>24.98</v>
      </c>
      <c r="H3809">
        <v>25.42</v>
      </c>
      <c r="I3809">
        <v>46.48</v>
      </c>
      <c r="M3809" t="str">
        <f>A3819</f>
        <v>16.08.17 03:13:53</v>
      </c>
      <c r="N3809">
        <f>B3818</f>
        <v>42963.134640999997</v>
      </c>
      <c r="O3809">
        <f>C3818</f>
        <v>94.95</v>
      </c>
      <c r="P3809" s="1">
        <f>$P$554+D3818</f>
        <v>152.16</v>
      </c>
      <c r="Q3809">
        <f t="shared" si="108"/>
        <v>247.11</v>
      </c>
      <c r="R3809">
        <f>F3818</f>
        <v>25</v>
      </c>
      <c r="S3809">
        <f>G3818</f>
        <v>24.86</v>
      </c>
      <c r="T3809">
        <f>H3818</f>
        <v>25.36</v>
      </c>
      <c r="U3809">
        <f>I3818</f>
        <v>46.57</v>
      </c>
      <c r="W3809">
        <f t="shared" si="109"/>
        <v>-128.93</v>
      </c>
    </row>
    <row r="3810" spans="1:23" x14ac:dyDescent="0.25">
      <c r="A3810" t="s">
        <v>3808</v>
      </c>
      <c r="B3810">
        <v>42963.120752000003</v>
      </c>
      <c r="C3810">
        <v>93.6</v>
      </c>
      <c r="D3810" s="1">
        <v>92.51</v>
      </c>
      <c r="E3810">
        <v>186.11</v>
      </c>
      <c r="F3810">
        <v>25.05</v>
      </c>
      <c r="G3810">
        <v>24.98</v>
      </c>
      <c r="H3810">
        <v>25.41</v>
      </c>
      <c r="I3810">
        <v>46.51</v>
      </c>
      <c r="M3810" t="str">
        <f>A3820</f>
        <v>16.08.17 03:16:22</v>
      </c>
      <c r="N3810">
        <f>B3819</f>
        <v>42963.136365999999</v>
      </c>
      <c r="O3810">
        <f>C3819</f>
        <v>92.87</v>
      </c>
      <c r="P3810" s="1">
        <f>$P$554+D3819</f>
        <v>152.33000000000001</v>
      </c>
      <c r="Q3810">
        <f t="shared" si="108"/>
        <v>245.20000000000002</v>
      </c>
      <c r="R3810">
        <f>F3819</f>
        <v>24.99</v>
      </c>
      <c r="S3810">
        <f>G3819</f>
        <v>24.85</v>
      </c>
      <c r="T3810">
        <f>H3819</f>
        <v>25.35</v>
      </c>
      <c r="U3810">
        <f>I3819</f>
        <v>46.57</v>
      </c>
      <c r="W3810">
        <f t="shared" si="109"/>
        <v>-129.10000000000002</v>
      </c>
    </row>
    <row r="3811" spans="1:23" x14ac:dyDescent="0.25">
      <c r="A3811" t="s">
        <v>3809</v>
      </c>
      <c r="B3811">
        <v>42963.122476999997</v>
      </c>
      <c r="C3811">
        <v>93.91</v>
      </c>
      <c r="D3811" s="1">
        <v>91.93</v>
      </c>
      <c r="E3811">
        <v>185.84</v>
      </c>
      <c r="F3811">
        <v>25.05</v>
      </c>
      <c r="G3811">
        <v>24.92</v>
      </c>
      <c r="H3811">
        <v>25.4</v>
      </c>
      <c r="I3811">
        <v>46.51</v>
      </c>
      <c r="M3811" t="str">
        <f>A3821</f>
        <v>16.08.17 03:18:52</v>
      </c>
      <c r="N3811">
        <f>B3820</f>
        <v>42963.138101999997</v>
      </c>
      <c r="O3811">
        <f>C3820</f>
        <v>94.48</v>
      </c>
      <c r="P3811" s="1">
        <f>$P$554+D3820</f>
        <v>152.12</v>
      </c>
      <c r="Q3811">
        <f t="shared" si="108"/>
        <v>246.60000000000002</v>
      </c>
      <c r="R3811">
        <f>F3820</f>
        <v>24.99</v>
      </c>
      <c r="S3811">
        <f>G3820</f>
        <v>24.86</v>
      </c>
      <c r="T3811">
        <f>H3820</f>
        <v>25.33</v>
      </c>
      <c r="U3811">
        <f>I3820</f>
        <v>46.6</v>
      </c>
      <c r="W3811">
        <f t="shared" si="109"/>
        <v>-128.89000000000001</v>
      </c>
    </row>
    <row r="3812" spans="1:23" x14ac:dyDescent="0.25">
      <c r="A3812" t="s">
        <v>3810</v>
      </c>
      <c r="B3812">
        <v>42963.124200999999</v>
      </c>
      <c r="C3812">
        <v>93.91</v>
      </c>
      <c r="D3812" s="1">
        <v>93.5</v>
      </c>
      <c r="E3812">
        <v>187.41</v>
      </c>
      <c r="F3812">
        <v>25.05</v>
      </c>
      <c r="G3812">
        <v>24.92</v>
      </c>
      <c r="H3812">
        <v>25.4</v>
      </c>
      <c r="I3812">
        <v>46.58</v>
      </c>
      <c r="M3812" t="str">
        <f>A3822</f>
        <v>16.08.17 03:21:21</v>
      </c>
      <c r="N3812">
        <f>B3821</f>
        <v>42963.139825999999</v>
      </c>
      <c r="O3812">
        <f>C3821</f>
        <v>93.88</v>
      </c>
      <c r="P3812" s="1">
        <f>$P$554+D3821</f>
        <v>153.06</v>
      </c>
      <c r="Q3812">
        <f t="shared" si="108"/>
        <v>246.94</v>
      </c>
      <c r="R3812">
        <f>F3821</f>
        <v>24.99</v>
      </c>
      <c r="S3812">
        <f>G3821</f>
        <v>24.86</v>
      </c>
      <c r="T3812">
        <f>H3821</f>
        <v>25.33</v>
      </c>
      <c r="U3812">
        <f>I3821</f>
        <v>46.6</v>
      </c>
      <c r="W3812">
        <f t="shared" si="109"/>
        <v>-129.83000000000001</v>
      </c>
    </row>
    <row r="3813" spans="1:23" x14ac:dyDescent="0.25">
      <c r="A3813" t="s">
        <v>3811</v>
      </c>
      <c r="B3813">
        <v>42963.125926000001</v>
      </c>
      <c r="C3813">
        <v>92.99</v>
      </c>
      <c r="D3813" s="1">
        <v>93.57</v>
      </c>
      <c r="E3813">
        <v>186.56</v>
      </c>
      <c r="F3813">
        <v>25.05</v>
      </c>
      <c r="G3813">
        <v>24.92</v>
      </c>
      <c r="H3813">
        <v>25.39</v>
      </c>
      <c r="I3813">
        <v>46.51</v>
      </c>
      <c r="M3813" t="str">
        <f>A3823</f>
        <v>16.08.17 03:23:57</v>
      </c>
      <c r="N3813">
        <f>B3822</f>
        <v>42963.141631999999</v>
      </c>
      <c r="O3813">
        <f>C3822</f>
        <v>93.1</v>
      </c>
      <c r="P3813" s="1">
        <f>$P$554+D3822</f>
        <v>153.46</v>
      </c>
      <c r="Q3813">
        <f t="shared" si="108"/>
        <v>246.56</v>
      </c>
      <c r="R3813">
        <f>F3822</f>
        <v>24.92</v>
      </c>
      <c r="S3813">
        <f>G3822</f>
        <v>24.86</v>
      </c>
      <c r="T3813">
        <f>H3822</f>
        <v>25.32</v>
      </c>
      <c r="U3813">
        <f>I3822</f>
        <v>46.6</v>
      </c>
      <c r="W3813">
        <f t="shared" si="109"/>
        <v>-130.23000000000002</v>
      </c>
    </row>
    <row r="3814" spans="1:23" x14ac:dyDescent="0.25">
      <c r="A3814" t="s">
        <v>3812</v>
      </c>
      <c r="B3814">
        <v>42963.127731</v>
      </c>
      <c r="C3814">
        <v>92.89</v>
      </c>
      <c r="D3814" s="1">
        <v>93.55</v>
      </c>
      <c r="E3814">
        <v>186.44</v>
      </c>
      <c r="F3814">
        <v>25.05</v>
      </c>
      <c r="G3814">
        <v>24.92</v>
      </c>
      <c r="H3814">
        <v>25.38</v>
      </c>
      <c r="I3814">
        <v>46.54</v>
      </c>
      <c r="M3814" t="str">
        <f>A3824</f>
        <v>16.08.17 03:26:26</v>
      </c>
      <c r="N3814">
        <f>B3823</f>
        <v>42963.143357000001</v>
      </c>
      <c r="O3814">
        <f>C3823</f>
        <v>93.85</v>
      </c>
      <c r="P3814" s="1">
        <f>$P$554+D3823</f>
        <v>152.44</v>
      </c>
      <c r="Q3814">
        <f t="shared" si="108"/>
        <v>246.29</v>
      </c>
      <c r="R3814">
        <f>F3823</f>
        <v>24.93</v>
      </c>
      <c r="S3814">
        <f>G3823</f>
        <v>24.85</v>
      </c>
      <c r="T3814">
        <f>H3823</f>
        <v>25.3</v>
      </c>
      <c r="U3814">
        <f>I3823</f>
        <v>46.63</v>
      </c>
      <c r="W3814">
        <f t="shared" si="109"/>
        <v>-129.21</v>
      </c>
    </row>
    <row r="3815" spans="1:23" x14ac:dyDescent="0.25">
      <c r="A3815" t="s">
        <v>3813</v>
      </c>
      <c r="B3815">
        <v>42963.129456000002</v>
      </c>
      <c r="C3815">
        <v>93.25</v>
      </c>
      <c r="D3815" s="1">
        <v>93.29</v>
      </c>
      <c r="E3815">
        <v>186.54</v>
      </c>
      <c r="F3815">
        <v>25.05</v>
      </c>
      <c r="G3815">
        <v>24.92</v>
      </c>
      <c r="H3815">
        <v>25.37</v>
      </c>
      <c r="I3815">
        <v>46.57</v>
      </c>
      <c r="M3815" t="str">
        <f>A3825</f>
        <v>16.08.17 03:28:55</v>
      </c>
      <c r="N3815">
        <f>B3824</f>
        <v>42963.145081000002</v>
      </c>
      <c r="O3815">
        <f>C3824</f>
        <v>93.88</v>
      </c>
      <c r="P3815" s="1">
        <f>$P$554+D3824</f>
        <v>152.6</v>
      </c>
      <c r="Q3815">
        <f t="shared" si="108"/>
        <v>246.48</v>
      </c>
      <c r="R3815">
        <f>F3824</f>
        <v>24.92</v>
      </c>
      <c r="S3815">
        <f>G3824</f>
        <v>24.86</v>
      </c>
      <c r="T3815">
        <f>H3824</f>
        <v>25.3</v>
      </c>
      <c r="U3815">
        <f>I3824</f>
        <v>46.63</v>
      </c>
      <c r="W3815">
        <f t="shared" si="109"/>
        <v>-129.37</v>
      </c>
    </row>
    <row r="3816" spans="1:23" x14ac:dyDescent="0.25">
      <c r="A3816" t="s">
        <v>3814</v>
      </c>
      <c r="B3816">
        <v>42963.131192000001</v>
      </c>
      <c r="C3816">
        <v>92.78</v>
      </c>
      <c r="D3816" s="1">
        <v>93.34</v>
      </c>
      <c r="E3816">
        <v>186.12</v>
      </c>
      <c r="F3816">
        <v>24.99</v>
      </c>
      <c r="G3816">
        <v>24.92</v>
      </c>
      <c r="H3816">
        <v>25.36</v>
      </c>
      <c r="I3816">
        <v>46.57</v>
      </c>
      <c r="M3816" t="str">
        <f>A3826</f>
        <v>16.08.17 03:31:24</v>
      </c>
      <c r="N3816">
        <f>B3825</f>
        <v>42963.146805999997</v>
      </c>
      <c r="O3816">
        <f>C3825</f>
        <v>93.54</v>
      </c>
      <c r="P3816" s="1">
        <f>$P$554+D3825</f>
        <v>153.34</v>
      </c>
      <c r="Q3816">
        <f t="shared" si="108"/>
        <v>246.88</v>
      </c>
      <c r="R3816">
        <f>F3825</f>
        <v>24.93</v>
      </c>
      <c r="S3816">
        <f>G3825</f>
        <v>24.79</v>
      </c>
      <c r="T3816">
        <f>H3825</f>
        <v>25.3</v>
      </c>
      <c r="U3816">
        <f>I3825</f>
        <v>46.63</v>
      </c>
      <c r="W3816">
        <f t="shared" si="109"/>
        <v>-130.11000000000001</v>
      </c>
    </row>
    <row r="3817" spans="1:23" x14ac:dyDescent="0.25">
      <c r="A3817" t="s">
        <v>3815</v>
      </c>
      <c r="B3817">
        <v>42963.132917000003</v>
      </c>
      <c r="C3817">
        <v>95.14</v>
      </c>
      <c r="D3817" s="1">
        <v>92.24</v>
      </c>
      <c r="E3817">
        <v>187.39</v>
      </c>
      <c r="F3817">
        <v>24.99</v>
      </c>
      <c r="G3817">
        <v>24.92</v>
      </c>
      <c r="H3817">
        <v>25.36</v>
      </c>
      <c r="I3817">
        <v>46.54</v>
      </c>
      <c r="M3817" t="str">
        <f>A3827</f>
        <v>16.08.17 03:33:54</v>
      </c>
      <c r="N3817">
        <f>B3826</f>
        <v>42963.148542000003</v>
      </c>
      <c r="O3817">
        <f>C3826</f>
        <v>93.85</v>
      </c>
      <c r="P3817" s="1">
        <f>$P$554+D3826</f>
        <v>153.47999999999999</v>
      </c>
      <c r="Q3817">
        <f t="shared" si="108"/>
        <v>247.32999999999998</v>
      </c>
      <c r="R3817">
        <f>F3826</f>
        <v>24.93</v>
      </c>
      <c r="S3817">
        <f>G3826</f>
        <v>24.79</v>
      </c>
      <c r="T3817">
        <f>H3826</f>
        <v>25.29</v>
      </c>
      <c r="U3817">
        <f>I3826</f>
        <v>46.66</v>
      </c>
      <c r="W3817">
        <f t="shared" si="109"/>
        <v>-130.25</v>
      </c>
    </row>
    <row r="3818" spans="1:23" x14ac:dyDescent="0.25">
      <c r="A3818" t="s">
        <v>3816</v>
      </c>
      <c r="B3818">
        <v>42963.134640999997</v>
      </c>
      <c r="C3818">
        <v>94.95</v>
      </c>
      <c r="D3818" s="1">
        <v>92.23</v>
      </c>
      <c r="E3818">
        <v>187.18</v>
      </c>
      <c r="F3818">
        <v>25</v>
      </c>
      <c r="G3818">
        <v>24.86</v>
      </c>
      <c r="H3818">
        <v>25.36</v>
      </c>
      <c r="I3818">
        <v>46.57</v>
      </c>
      <c r="M3818" t="str">
        <f>A3828</f>
        <v>16.08.17 03:36:23</v>
      </c>
      <c r="N3818">
        <f>B3827</f>
        <v>42963.150265999997</v>
      </c>
      <c r="O3818">
        <f>C3827</f>
        <v>93.96</v>
      </c>
      <c r="P3818" s="1">
        <f>$P$554+D3827</f>
        <v>153.47999999999999</v>
      </c>
      <c r="Q3818">
        <f t="shared" si="108"/>
        <v>247.44</v>
      </c>
      <c r="R3818">
        <f>F3827</f>
        <v>24.86</v>
      </c>
      <c r="S3818">
        <f>G3827</f>
        <v>24.79</v>
      </c>
      <c r="T3818">
        <f>H3827</f>
        <v>25.28</v>
      </c>
      <c r="U3818">
        <f>I3827</f>
        <v>46.66</v>
      </c>
      <c r="W3818">
        <f t="shared" si="109"/>
        <v>-130.25</v>
      </c>
    </row>
    <row r="3819" spans="1:23" x14ac:dyDescent="0.25">
      <c r="A3819" t="s">
        <v>3817</v>
      </c>
      <c r="B3819">
        <v>42963.136365999999</v>
      </c>
      <c r="C3819">
        <v>92.87</v>
      </c>
      <c r="D3819" s="1">
        <v>92.4</v>
      </c>
      <c r="E3819">
        <v>185.26</v>
      </c>
      <c r="F3819">
        <v>24.99</v>
      </c>
      <c r="G3819">
        <v>24.85</v>
      </c>
      <c r="H3819">
        <v>25.35</v>
      </c>
      <c r="I3819">
        <v>46.57</v>
      </c>
      <c r="M3819" t="str">
        <f>A3829</f>
        <v>16.08.17 03:38:52</v>
      </c>
      <c r="N3819">
        <f>B3828</f>
        <v>42963.151990999999</v>
      </c>
      <c r="O3819">
        <f>C3828</f>
        <v>92.75</v>
      </c>
      <c r="P3819" s="1">
        <f>$P$554+D3828</f>
        <v>152.63</v>
      </c>
      <c r="Q3819">
        <f t="shared" si="108"/>
        <v>245.38</v>
      </c>
      <c r="R3819">
        <f>F3828</f>
        <v>24.86</v>
      </c>
      <c r="S3819">
        <f>G3828</f>
        <v>24.79</v>
      </c>
      <c r="T3819">
        <f>H3828</f>
        <v>25.27</v>
      </c>
      <c r="U3819">
        <f>I3828</f>
        <v>46.66</v>
      </c>
      <c r="W3819">
        <f t="shared" si="109"/>
        <v>-129.4</v>
      </c>
    </row>
    <row r="3820" spans="1:23" x14ac:dyDescent="0.25">
      <c r="A3820" t="s">
        <v>3818</v>
      </c>
      <c r="B3820">
        <v>42963.138101999997</v>
      </c>
      <c r="C3820">
        <v>94.48</v>
      </c>
      <c r="D3820" s="1">
        <v>92.19</v>
      </c>
      <c r="E3820">
        <v>186.67</v>
      </c>
      <c r="F3820">
        <v>24.99</v>
      </c>
      <c r="G3820">
        <v>24.86</v>
      </c>
      <c r="H3820">
        <v>25.33</v>
      </c>
      <c r="I3820">
        <v>46.6</v>
      </c>
      <c r="M3820" t="str">
        <f>A3830</f>
        <v>16.08.17 03:41:21</v>
      </c>
      <c r="N3820">
        <f>B3829</f>
        <v>42963.153715</v>
      </c>
      <c r="O3820">
        <f>C3829</f>
        <v>95.18</v>
      </c>
      <c r="P3820" s="1">
        <f>$P$554+D3829</f>
        <v>152.63999999999999</v>
      </c>
      <c r="Q3820">
        <f t="shared" si="108"/>
        <v>247.82</v>
      </c>
      <c r="R3820">
        <f>F3829</f>
        <v>24.86</v>
      </c>
      <c r="S3820">
        <f>G3829</f>
        <v>24.79</v>
      </c>
      <c r="T3820">
        <f>H3829</f>
        <v>25.26</v>
      </c>
      <c r="U3820">
        <f>I3829</f>
        <v>46.66</v>
      </c>
      <c r="W3820">
        <f t="shared" si="109"/>
        <v>-129.41</v>
      </c>
    </row>
    <row r="3821" spans="1:23" x14ac:dyDescent="0.25">
      <c r="A3821" t="s">
        <v>3819</v>
      </c>
      <c r="B3821">
        <v>42963.139825999999</v>
      </c>
      <c r="C3821">
        <v>93.88</v>
      </c>
      <c r="D3821" s="1">
        <v>93.13</v>
      </c>
      <c r="E3821">
        <v>187.01</v>
      </c>
      <c r="F3821">
        <v>24.99</v>
      </c>
      <c r="G3821">
        <v>24.86</v>
      </c>
      <c r="H3821">
        <v>25.33</v>
      </c>
      <c r="I3821">
        <v>46.6</v>
      </c>
      <c r="M3821" t="str">
        <f>A3831</f>
        <v>16.08.17 03:43:50</v>
      </c>
      <c r="N3821">
        <f>B3830</f>
        <v>42963.155440000002</v>
      </c>
      <c r="O3821">
        <f>C3830</f>
        <v>93.2</v>
      </c>
      <c r="P3821" s="1">
        <f>$P$554+D3830</f>
        <v>152.28</v>
      </c>
      <c r="Q3821">
        <f t="shared" si="108"/>
        <v>245.48000000000002</v>
      </c>
      <c r="R3821">
        <f>F3830</f>
        <v>24.87</v>
      </c>
      <c r="S3821">
        <f>G3830</f>
        <v>24.79</v>
      </c>
      <c r="T3821">
        <f>H3830</f>
        <v>25.25</v>
      </c>
      <c r="U3821">
        <f>I3830</f>
        <v>46.66</v>
      </c>
      <c r="W3821">
        <f t="shared" si="109"/>
        <v>-129.05000000000001</v>
      </c>
    </row>
    <row r="3822" spans="1:23" x14ac:dyDescent="0.25">
      <c r="A3822" t="s">
        <v>3820</v>
      </c>
      <c r="B3822">
        <v>42963.141631999999</v>
      </c>
      <c r="C3822">
        <v>93.1</v>
      </c>
      <c r="D3822" s="1">
        <v>93.53</v>
      </c>
      <c r="E3822">
        <v>186.63</v>
      </c>
      <c r="F3822">
        <v>24.92</v>
      </c>
      <c r="G3822">
        <v>24.86</v>
      </c>
      <c r="H3822">
        <v>25.32</v>
      </c>
      <c r="I3822">
        <v>46.6</v>
      </c>
      <c r="M3822" t="str">
        <f>A3832</f>
        <v>16.08.17 03:46:26</v>
      </c>
      <c r="N3822">
        <f>B3831</f>
        <v>42963.157245000002</v>
      </c>
      <c r="O3822">
        <f>C3831</f>
        <v>95.17</v>
      </c>
      <c r="P3822" s="1">
        <f>$P$554+D3831</f>
        <v>153.16</v>
      </c>
      <c r="Q3822">
        <f t="shared" si="108"/>
        <v>248.32999999999998</v>
      </c>
      <c r="R3822">
        <f>F3831</f>
        <v>24.86</v>
      </c>
      <c r="S3822">
        <f>G3831</f>
        <v>24.73</v>
      </c>
      <c r="T3822">
        <f>H3831</f>
        <v>25.25</v>
      </c>
      <c r="U3822">
        <f>I3831</f>
        <v>46.66</v>
      </c>
      <c r="W3822">
        <f t="shared" si="109"/>
        <v>-129.93</v>
      </c>
    </row>
    <row r="3823" spans="1:23" x14ac:dyDescent="0.25">
      <c r="A3823" t="s">
        <v>3821</v>
      </c>
      <c r="B3823">
        <v>42963.143357000001</v>
      </c>
      <c r="C3823">
        <v>93.85</v>
      </c>
      <c r="D3823" s="1">
        <v>92.51</v>
      </c>
      <c r="E3823">
        <v>186.36</v>
      </c>
      <c r="F3823">
        <v>24.93</v>
      </c>
      <c r="G3823">
        <v>24.85</v>
      </c>
      <c r="H3823">
        <v>25.3</v>
      </c>
      <c r="I3823">
        <v>46.63</v>
      </c>
      <c r="M3823" t="str">
        <f>A3833</f>
        <v>16.08.17 03:48:55</v>
      </c>
      <c r="N3823">
        <f>B3832</f>
        <v>42963.158969999997</v>
      </c>
      <c r="O3823">
        <f>C3832</f>
        <v>94.7</v>
      </c>
      <c r="P3823" s="1">
        <f>$P$554+D3832</f>
        <v>153.57</v>
      </c>
      <c r="Q3823">
        <f t="shared" si="108"/>
        <v>248.26999999999998</v>
      </c>
      <c r="R3823">
        <f>F3832</f>
        <v>24.86</v>
      </c>
      <c r="S3823">
        <f>G3832</f>
        <v>24.73</v>
      </c>
      <c r="T3823">
        <f>H3832</f>
        <v>25.24</v>
      </c>
      <c r="U3823">
        <f>I3832</f>
        <v>46.69</v>
      </c>
      <c r="W3823">
        <f t="shared" si="109"/>
        <v>-130.34</v>
      </c>
    </row>
    <row r="3824" spans="1:23" x14ac:dyDescent="0.25">
      <c r="A3824" t="s">
        <v>3822</v>
      </c>
      <c r="B3824">
        <v>42963.145081000002</v>
      </c>
      <c r="C3824">
        <v>93.88</v>
      </c>
      <c r="D3824" s="1">
        <v>92.67</v>
      </c>
      <c r="E3824">
        <v>186.56</v>
      </c>
      <c r="F3824">
        <v>24.92</v>
      </c>
      <c r="G3824">
        <v>24.86</v>
      </c>
      <c r="H3824">
        <v>25.3</v>
      </c>
      <c r="I3824">
        <v>46.63</v>
      </c>
      <c r="M3824" t="str">
        <f>A3834</f>
        <v>16.08.17 03:51:25</v>
      </c>
      <c r="N3824">
        <f>B3833</f>
        <v>42963.160706000002</v>
      </c>
      <c r="O3824">
        <f>C3833</f>
        <v>94.31</v>
      </c>
      <c r="P3824" s="1">
        <f>$P$554+D3833</f>
        <v>153.49</v>
      </c>
      <c r="Q3824">
        <f t="shared" si="108"/>
        <v>247.8</v>
      </c>
      <c r="R3824">
        <f>F3833</f>
        <v>24.86</v>
      </c>
      <c r="S3824">
        <f>G3833</f>
        <v>24.73</v>
      </c>
      <c r="T3824">
        <f>H3833</f>
        <v>25.23</v>
      </c>
      <c r="U3824">
        <f>I3833</f>
        <v>46.72</v>
      </c>
      <c r="W3824">
        <f t="shared" si="109"/>
        <v>-130.26000000000002</v>
      </c>
    </row>
    <row r="3825" spans="1:23" x14ac:dyDescent="0.25">
      <c r="A3825" t="s">
        <v>3823</v>
      </c>
      <c r="B3825">
        <v>42963.146805999997</v>
      </c>
      <c r="C3825">
        <v>93.54</v>
      </c>
      <c r="D3825" s="1">
        <v>93.41</v>
      </c>
      <c r="E3825">
        <v>186.95</v>
      </c>
      <c r="F3825">
        <v>24.93</v>
      </c>
      <c r="G3825">
        <v>24.79</v>
      </c>
      <c r="H3825">
        <v>25.3</v>
      </c>
      <c r="I3825">
        <v>46.63</v>
      </c>
      <c r="M3825" t="str">
        <f>A3835</f>
        <v>16.08.17 03:53:54</v>
      </c>
      <c r="N3825">
        <f>B3834</f>
        <v>42963.162430999997</v>
      </c>
      <c r="O3825">
        <f>C3834</f>
        <v>93.91</v>
      </c>
      <c r="P3825" s="1">
        <f>$P$554+D3834</f>
        <v>153.28</v>
      </c>
      <c r="Q3825">
        <f t="shared" si="108"/>
        <v>247.19</v>
      </c>
      <c r="R3825">
        <f>F3834</f>
        <v>24.86</v>
      </c>
      <c r="S3825">
        <f>G3834</f>
        <v>24.79</v>
      </c>
      <c r="T3825">
        <f>H3834</f>
        <v>25.23</v>
      </c>
      <c r="U3825">
        <f>I3834</f>
        <v>46.69</v>
      </c>
      <c r="W3825">
        <f t="shared" si="109"/>
        <v>-130.05000000000001</v>
      </c>
    </row>
    <row r="3826" spans="1:23" x14ac:dyDescent="0.25">
      <c r="A3826" t="s">
        <v>3824</v>
      </c>
      <c r="B3826">
        <v>42963.148542000003</v>
      </c>
      <c r="C3826">
        <v>93.85</v>
      </c>
      <c r="D3826" s="1">
        <v>93.55</v>
      </c>
      <c r="E3826">
        <v>187.39</v>
      </c>
      <c r="F3826">
        <v>24.93</v>
      </c>
      <c r="G3826">
        <v>24.79</v>
      </c>
      <c r="H3826">
        <v>25.29</v>
      </c>
      <c r="I3826">
        <v>46.66</v>
      </c>
      <c r="M3826" t="str">
        <f>A3836</f>
        <v>16.08.17 03:56:23</v>
      </c>
      <c r="N3826">
        <f>B3835</f>
        <v>42963.164154999999</v>
      </c>
      <c r="O3826">
        <f>C3835</f>
        <v>93.8</v>
      </c>
      <c r="P3826" s="1">
        <f>$P$554+D3835</f>
        <v>153.46</v>
      </c>
      <c r="Q3826">
        <f t="shared" si="108"/>
        <v>247.26</v>
      </c>
      <c r="R3826">
        <f>F3835</f>
        <v>24.87</v>
      </c>
      <c r="S3826">
        <f>G3835</f>
        <v>24.73</v>
      </c>
      <c r="T3826">
        <f>H3835</f>
        <v>25.22</v>
      </c>
      <c r="U3826">
        <f>I3835</f>
        <v>46.75</v>
      </c>
      <c r="W3826">
        <f t="shared" si="109"/>
        <v>-130.23000000000002</v>
      </c>
    </row>
    <row r="3827" spans="1:23" x14ac:dyDescent="0.25">
      <c r="A3827" t="s">
        <v>3825</v>
      </c>
      <c r="B3827">
        <v>42963.150265999997</v>
      </c>
      <c r="C3827">
        <v>93.96</v>
      </c>
      <c r="D3827" s="1">
        <v>93.55</v>
      </c>
      <c r="E3827">
        <v>187.51</v>
      </c>
      <c r="F3827">
        <v>24.86</v>
      </c>
      <c r="G3827">
        <v>24.79</v>
      </c>
      <c r="H3827">
        <v>25.28</v>
      </c>
      <c r="I3827">
        <v>46.66</v>
      </c>
      <c r="M3827" t="str">
        <f>A3837</f>
        <v>16.08.17 03:58:52</v>
      </c>
      <c r="N3827">
        <f>B3836</f>
        <v>42963.16588</v>
      </c>
      <c r="O3827">
        <f>C3836</f>
        <v>93.64</v>
      </c>
      <c r="P3827" s="1">
        <f>$P$554+D3836</f>
        <v>153.47</v>
      </c>
      <c r="Q3827">
        <f t="shared" si="108"/>
        <v>247.11</v>
      </c>
      <c r="R3827">
        <f>F3836</f>
        <v>24.87</v>
      </c>
      <c r="S3827">
        <f>G3836</f>
        <v>24.73</v>
      </c>
      <c r="T3827">
        <f>H3836</f>
        <v>25.21</v>
      </c>
      <c r="U3827">
        <f>I3836</f>
        <v>46.75</v>
      </c>
      <c r="W3827">
        <f t="shared" si="109"/>
        <v>-130.24</v>
      </c>
    </row>
    <row r="3828" spans="1:23" x14ac:dyDescent="0.25">
      <c r="A3828" t="s">
        <v>3826</v>
      </c>
      <c r="B3828">
        <v>42963.151990999999</v>
      </c>
      <c r="C3828">
        <v>92.75</v>
      </c>
      <c r="D3828" s="1">
        <v>92.7</v>
      </c>
      <c r="E3828">
        <v>185.44</v>
      </c>
      <c r="F3828">
        <v>24.86</v>
      </c>
      <c r="G3828">
        <v>24.79</v>
      </c>
      <c r="H3828">
        <v>25.27</v>
      </c>
      <c r="I3828">
        <v>46.66</v>
      </c>
      <c r="M3828" t="str">
        <f>A3838</f>
        <v>16.08.17 04:01:22</v>
      </c>
      <c r="N3828">
        <f>B3837</f>
        <v>42963.167615999999</v>
      </c>
      <c r="O3828">
        <f>C3837</f>
        <v>94.16</v>
      </c>
      <c r="P3828" s="1">
        <f>$P$554+D3837</f>
        <v>152.62</v>
      </c>
      <c r="Q3828">
        <f t="shared" si="108"/>
        <v>246.78</v>
      </c>
      <c r="R3828">
        <f>F3837</f>
        <v>24.8</v>
      </c>
      <c r="S3828">
        <f>G3837</f>
        <v>24.72</v>
      </c>
      <c r="T3828">
        <f>H3837</f>
        <v>25.2</v>
      </c>
      <c r="U3828">
        <f>I3837</f>
        <v>46.75</v>
      </c>
      <c r="W3828">
        <f t="shared" si="109"/>
        <v>-129.39000000000001</v>
      </c>
    </row>
    <row r="3829" spans="1:23" x14ac:dyDescent="0.25">
      <c r="A3829" t="s">
        <v>3827</v>
      </c>
      <c r="B3829">
        <v>42963.153715</v>
      </c>
      <c r="C3829">
        <v>95.18</v>
      </c>
      <c r="D3829" s="1">
        <v>92.71</v>
      </c>
      <c r="E3829">
        <v>187.89</v>
      </c>
      <c r="F3829">
        <v>24.86</v>
      </c>
      <c r="G3829">
        <v>24.79</v>
      </c>
      <c r="H3829">
        <v>25.26</v>
      </c>
      <c r="I3829">
        <v>46.66</v>
      </c>
      <c r="M3829" t="str">
        <f>A3839</f>
        <v>16.08.17 04:03:51</v>
      </c>
      <c r="N3829">
        <f>B3838</f>
        <v>42963.16934</v>
      </c>
      <c r="O3829">
        <f>C3838</f>
        <v>93.89</v>
      </c>
      <c r="P3829" s="1">
        <f>$P$554+D3838</f>
        <v>152.52000000000001</v>
      </c>
      <c r="Q3829">
        <f t="shared" ref="Q3829:Q3892" si="110">O3829+P3829</f>
        <v>246.41000000000003</v>
      </c>
      <c r="R3829">
        <f>F3838</f>
        <v>24.8</v>
      </c>
      <c r="S3829">
        <f>G3838</f>
        <v>24.66</v>
      </c>
      <c r="T3829">
        <f>H3838</f>
        <v>25.19</v>
      </c>
      <c r="U3829">
        <f>I3838</f>
        <v>46.78</v>
      </c>
      <c r="W3829">
        <f t="shared" si="109"/>
        <v>-129.29000000000002</v>
      </c>
    </row>
    <row r="3830" spans="1:23" x14ac:dyDescent="0.25">
      <c r="A3830" t="s">
        <v>3828</v>
      </c>
      <c r="B3830">
        <v>42963.155440000002</v>
      </c>
      <c r="C3830">
        <v>93.2</v>
      </c>
      <c r="D3830" s="1">
        <v>92.35</v>
      </c>
      <c r="E3830">
        <v>185.55</v>
      </c>
      <c r="F3830">
        <v>24.87</v>
      </c>
      <c r="G3830">
        <v>24.79</v>
      </c>
      <c r="H3830">
        <v>25.25</v>
      </c>
      <c r="I3830">
        <v>46.66</v>
      </c>
      <c r="M3830" t="str">
        <f>A3840</f>
        <v>16.08.17 04:06:27</v>
      </c>
      <c r="N3830">
        <f>B3839</f>
        <v>42963.171146000001</v>
      </c>
      <c r="O3830">
        <f>C3839</f>
        <v>95.19</v>
      </c>
      <c r="P3830" s="1">
        <f>$P$554+D3839</f>
        <v>150.87</v>
      </c>
      <c r="Q3830">
        <f t="shared" si="110"/>
        <v>246.06</v>
      </c>
      <c r="R3830">
        <f>F3839</f>
        <v>24.8</v>
      </c>
      <c r="S3830">
        <f>G3839</f>
        <v>24.67</v>
      </c>
      <c r="T3830">
        <f>H3839</f>
        <v>25.19</v>
      </c>
      <c r="U3830">
        <f>I3839</f>
        <v>46.81</v>
      </c>
      <c r="W3830">
        <f t="shared" si="109"/>
        <v>-127.64</v>
      </c>
    </row>
    <row r="3831" spans="1:23" x14ac:dyDescent="0.25">
      <c r="A3831" t="s">
        <v>3829</v>
      </c>
      <c r="B3831">
        <v>42963.157245000002</v>
      </c>
      <c r="C3831">
        <v>95.17</v>
      </c>
      <c r="D3831" s="1">
        <v>93.23</v>
      </c>
      <c r="E3831">
        <v>188.39</v>
      </c>
      <c r="F3831">
        <v>24.86</v>
      </c>
      <c r="G3831">
        <v>24.73</v>
      </c>
      <c r="H3831">
        <v>25.25</v>
      </c>
      <c r="I3831">
        <v>46.66</v>
      </c>
      <c r="M3831" t="str">
        <f>A3841</f>
        <v>16.08.17 04:08:56</v>
      </c>
      <c r="N3831">
        <f>B3840</f>
        <v>42963.172870000002</v>
      </c>
      <c r="O3831">
        <f>C3840</f>
        <v>94.93</v>
      </c>
      <c r="P3831" s="1">
        <f>$P$554+D3840</f>
        <v>151.07</v>
      </c>
      <c r="Q3831">
        <f t="shared" si="110"/>
        <v>246</v>
      </c>
      <c r="R3831">
        <f>F3840</f>
        <v>24.8</v>
      </c>
      <c r="S3831">
        <f>G3840</f>
        <v>24.66</v>
      </c>
      <c r="T3831">
        <f>H3840</f>
        <v>25.18</v>
      </c>
      <c r="U3831">
        <f>I3840</f>
        <v>46.78</v>
      </c>
      <c r="W3831">
        <f t="shared" si="109"/>
        <v>-127.83999999999999</v>
      </c>
    </row>
    <row r="3832" spans="1:23" x14ac:dyDescent="0.25">
      <c r="A3832" t="s">
        <v>3830</v>
      </c>
      <c r="B3832">
        <v>42963.158969999997</v>
      </c>
      <c r="C3832">
        <v>94.7</v>
      </c>
      <c r="D3832" s="1">
        <v>93.64</v>
      </c>
      <c r="E3832">
        <v>188.34</v>
      </c>
      <c r="F3832">
        <v>24.86</v>
      </c>
      <c r="G3832">
        <v>24.73</v>
      </c>
      <c r="H3832">
        <v>25.24</v>
      </c>
      <c r="I3832">
        <v>46.69</v>
      </c>
      <c r="M3832" t="str">
        <f>A3842</f>
        <v>16.08.17 04:11:25</v>
      </c>
      <c r="N3832">
        <f>B3841</f>
        <v>42963.174594999997</v>
      </c>
      <c r="O3832">
        <f>C3841</f>
        <v>94.6</v>
      </c>
      <c r="P3832" s="1">
        <f>$P$554+D3841</f>
        <v>150.99</v>
      </c>
      <c r="Q3832">
        <f t="shared" si="110"/>
        <v>245.59</v>
      </c>
      <c r="R3832">
        <f>F3841</f>
        <v>24.8</v>
      </c>
      <c r="S3832">
        <f>G3841</f>
        <v>24.67</v>
      </c>
      <c r="T3832">
        <f>H3841</f>
        <v>25.17</v>
      </c>
      <c r="U3832">
        <f>I3841</f>
        <v>46.84</v>
      </c>
      <c r="W3832">
        <f t="shared" si="109"/>
        <v>-127.76</v>
      </c>
    </row>
    <row r="3833" spans="1:23" x14ac:dyDescent="0.25">
      <c r="A3833" t="s">
        <v>3831</v>
      </c>
      <c r="B3833">
        <v>42963.160706000002</v>
      </c>
      <c r="C3833">
        <v>94.31</v>
      </c>
      <c r="D3833" s="1">
        <v>93.56</v>
      </c>
      <c r="E3833">
        <v>187.87</v>
      </c>
      <c r="F3833">
        <v>24.86</v>
      </c>
      <c r="G3833">
        <v>24.73</v>
      </c>
      <c r="H3833">
        <v>25.23</v>
      </c>
      <c r="I3833">
        <v>46.72</v>
      </c>
      <c r="M3833" t="str">
        <f>A3843</f>
        <v>16.08.17 04:13:54</v>
      </c>
      <c r="N3833">
        <f>B3842</f>
        <v>42963.176318999998</v>
      </c>
      <c r="O3833">
        <f>C3842</f>
        <v>94.46</v>
      </c>
      <c r="P3833" s="1">
        <f>$P$554+D3842</f>
        <v>152.47999999999999</v>
      </c>
      <c r="Q3833">
        <f t="shared" si="110"/>
        <v>246.94</v>
      </c>
      <c r="R3833">
        <f>F3842</f>
        <v>24.8</v>
      </c>
      <c r="S3833">
        <f>G3842</f>
        <v>24.66</v>
      </c>
      <c r="T3833">
        <f>H3842</f>
        <v>25.17</v>
      </c>
      <c r="U3833">
        <f>I3842</f>
        <v>46.81</v>
      </c>
      <c r="W3833">
        <f t="shared" si="109"/>
        <v>-129.25</v>
      </c>
    </row>
    <row r="3834" spans="1:23" x14ac:dyDescent="0.25">
      <c r="A3834" t="s">
        <v>3832</v>
      </c>
      <c r="B3834">
        <v>42963.162430999997</v>
      </c>
      <c r="C3834">
        <v>93.91</v>
      </c>
      <c r="D3834" s="1">
        <v>93.35</v>
      </c>
      <c r="E3834">
        <v>187.26</v>
      </c>
      <c r="F3834">
        <v>24.86</v>
      </c>
      <c r="G3834">
        <v>24.79</v>
      </c>
      <c r="H3834">
        <v>25.23</v>
      </c>
      <c r="I3834">
        <v>46.69</v>
      </c>
      <c r="M3834" t="str">
        <f>A3844</f>
        <v>16.08.17 04:16:24</v>
      </c>
      <c r="N3834">
        <f>B3843</f>
        <v>42963.178055999997</v>
      </c>
      <c r="O3834">
        <f>C3843</f>
        <v>93.9</v>
      </c>
      <c r="P3834" s="1">
        <f>$P$554+D3843</f>
        <v>152.96</v>
      </c>
      <c r="Q3834">
        <f t="shared" si="110"/>
        <v>246.86</v>
      </c>
      <c r="R3834">
        <f>F3843</f>
        <v>24.8</v>
      </c>
      <c r="S3834">
        <f>G3843</f>
        <v>24.67</v>
      </c>
      <c r="T3834">
        <f>H3843</f>
        <v>25.16</v>
      </c>
      <c r="U3834">
        <f>I3843</f>
        <v>46.81</v>
      </c>
      <c r="W3834">
        <f t="shared" si="109"/>
        <v>-129.73000000000002</v>
      </c>
    </row>
    <row r="3835" spans="1:23" x14ac:dyDescent="0.25">
      <c r="A3835" t="s">
        <v>3833</v>
      </c>
      <c r="B3835">
        <v>42963.164154999999</v>
      </c>
      <c r="C3835">
        <v>93.8</v>
      </c>
      <c r="D3835" s="1">
        <v>93.53</v>
      </c>
      <c r="E3835">
        <v>187.33</v>
      </c>
      <c r="F3835">
        <v>24.87</v>
      </c>
      <c r="G3835">
        <v>24.73</v>
      </c>
      <c r="H3835">
        <v>25.22</v>
      </c>
      <c r="I3835">
        <v>46.75</v>
      </c>
      <c r="M3835" t="str">
        <f>A3845</f>
        <v>16.08.17 04:18:53</v>
      </c>
      <c r="N3835">
        <f>B3844</f>
        <v>42963.179779999999</v>
      </c>
      <c r="O3835">
        <f>C3844</f>
        <v>93.88</v>
      </c>
      <c r="P3835" s="1">
        <f>$P$554+D3844</f>
        <v>154.35</v>
      </c>
      <c r="Q3835">
        <f t="shared" si="110"/>
        <v>248.23</v>
      </c>
      <c r="R3835">
        <f>F3844</f>
        <v>24.74</v>
      </c>
      <c r="S3835">
        <f>G3844</f>
        <v>24.67</v>
      </c>
      <c r="T3835">
        <f>H3844</f>
        <v>25.15</v>
      </c>
      <c r="U3835">
        <f>I3844</f>
        <v>46.84</v>
      </c>
      <c r="W3835">
        <f t="shared" si="109"/>
        <v>-131.12</v>
      </c>
    </row>
    <row r="3836" spans="1:23" x14ac:dyDescent="0.25">
      <c r="A3836" t="s">
        <v>3834</v>
      </c>
      <c r="B3836">
        <v>42963.16588</v>
      </c>
      <c r="C3836">
        <v>93.64</v>
      </c>
      <c r="D3836" s="1">
        <v>93.54</v>
      </c>
      <c r="E3836">
        <v>187.17</v>
      </c>
      <c r="F3836">
        <v>24.87</v>
      </c>
      <c r="G3836">
        <v>24.73</v>
      </c>
      <c r="H3836">
        <v>25.21</v>
      </c>
      <c r="I3836">
        <v>46.75</v>
      </c>
      <c r="M3836" t="str">
        <f>A3846</f>
        <v>16.08.17 04:21:22</v>
      </c>
      <c r="N3836">
        <f>B3845</f>
        <v>42963.181505</v>
      </c>
      <c r="O3836">
        <f>C3845</f>
        <v>94.15</v>
      </c>
      <c r="P3836" s="1">
        <f>$P$554+D3845</f>
        <v>154.43</v>
      </c>
      <c r="Q3836">
        <f t="shared" si="110"/>
        <v>248.58</v>
      </c>
      <c r="R3836">
        <f>F3845</f>
        <v>24.74</v>
      </c>
      <c r="S3836">
        <f>G3845</f>
        <v>24.67</v>
      </c>
      <c r="T3836">
        <f>H3845</f>
        <v>25.14</v>
      </c>
      <c r="U3836">
        <f>I3845</f>
        <v>46.87</v>
      </c>
      <c r="W3836">
        <f t="shared" si="109"/>
        <v>-131.20000000000002</v>
      </c>
    </row>
    <row r="3837" spans="1:23" x14ac:dyDescent="0.25">
      <c r="A3837" t="s">
        <v>3835</v>
      </c>
      <c r="B3837">
        <v>42963.167615999999</v>
      </c>
      <c r="C3837">
        <v>94.16</v>
      </c>
      <c r="D3837" s="1">
        <v>92.69</v>
      </c>
      <c r="E3837">
        <v>186.85</v>
      </c>
      <c r="F3837">
        <v>24.8</v>
      </c>
      <c r="G3837">
        <v>24.72</v>
      </c>
      <c r="H3837">
        <v>25.2</v>
      </c>
      <c r="I3837">
        <v>46.75</v>
      </c>
      <c r="M3837" t="str">
        <f>A3847</f>
        <v>16.08.17 04:23:51</v>
      </c>
      <c r="N3837">
        <f>B3846</f>
        <v>42963.183229000002</v>
      </c>
      <c r="O3837">
        <f>C3846</f>
        <v>94.66</v>
      </c>
      <c r="P3837" s="1">
        <f>$P$554+D3846</f>
        <v>154.32</v>
      </c>
      <c r="Q3837">
        <f t="shared" si="110"/>
        <v>248.98</v>
      </c>
      <c r="R3837">
        <f>F3846</f>
        <v>24.73</v>
      </c>
      <c r="S3837">
        <f>G3846</f>
        <v>24.66</v>
      </c>
      <c r="T3837">
        <f>H3846</f>
        <v>25.14</v>
      </c>
      <c r="U3837">
        <f>I3846</f>
        <v>46.87</v>
      </c>
      <c r="W3837">
        <f t="shared" si="109"/>
        <v>-131.09</v>
      </c>
    </row>
    <row r="3838" spans="1:23" x14ac:dyDescent="0.25">
      <c r="A3838" t="s">
        <v>3836</v>
      </c>
      <c r="B3838">
        <v>42963.16934</v>
      </c>
      <c r="C3838">
        <v>93.89</v>
      </c>
      <c r="D3838" s="1">
        <v>92.59</v>
      </c>
      <c r="E3838">
        <v>186.48</v>
      </c>
      <c r="F3838">
        <v>24.8</v>
      </c>
      <c r="G3838">
        <v>24.66</v>
      </c>
      <c r="H3838">
        <v>25.19</v>
      </c>
      <c r="I3838">
        <v>46.78</v>
      </c>
      <c r="M3838" t="str">
        <f>A3848</f>
        <v>16.08.17 04:26:20</v>
      </c>
      <c r="N3838">
        <f>B3847</f>
        <v>42963.184953999997</v>
      </c>
      <c r="O3838">
        <f>C3847</f>
        <v>93.77</v>
      </c>
      <c r="P3838" s="1">
        <f>$P$554+D3847</f>
        <v>154.4</v>
      </c>
      <c r="Q3838">
        <f t="shared" si="110"/>
        <v>248.17000000000002</v>
      </c>
      <c r="R3838">
        <f>F3847</f>
        <v>24.74</v>
      </c>
      <c r="S3838">
        <f>G3847</f>
        <v>24.61</v>
      </c>
      <c r="T3838">
        <f>H3847</f>
        <v>25.13</v>
      </c>
      <c r="U3838">
        <f>I3847</f>
        <v>46.87</v>
      </c>
      <c r="W3838">
        <f t="shared" si="109"/>
        <v>-131.17000000000002</v>
      </c>
    </row>
    <row r="3839" spans="1:23" x14ac:dyDescent="0.25">
      <c r="A3839" t="s">
        <v>3837</v>
      </c>
      <c r="B3839">
        <v>42963.171146000001</v>
      </c>
      <c r="C3839">
        <v>95.19</v>
      </c>
      <c r="D3839" s="1">
        <v>90.94</v>
      </c>
      <c r="E3839">
        <v>186.13</v>
      </c>
      <c r="F3839">
        <v>24.8</v>
      </c>
      <c r="G3839">
        <v>24.67</v>
      </c>
      <c r="H3839">
        <v>25.19</v>
      </c>
      <c r="I3839">
        <v>46.81</v>
      </c>
      <c r="M3839" t="str">
        <f>A3849</f>
        <v>16.08.17 04:28:56</v>
      </c>
      <c r="N3839">
        <f>B3848</f>
        <v>42963.186758999997</v>
      </c>
      <c r="O3839">
        <f>C3848</f>
        <v>95.31</v>
      </c>
      <c r="P3839" s="1">
        <f>$P$554+D3848</f>
        <v>154.47999999999999</v>
      </c>
      <c r="Q3839">
        <f t="shared" si="110"/>
        <v>249.79</v>
      </c>
      <c r="R3839">
        <f>F3848</f>
        <v>24.74</v>
      </c>
      <c r="S3839">
        <f>G3848</f>
        <v>24.66</v>
      </c>
      <c r="T3839">
        <f>H3848</f>
        <v>25.12</v>
      </c>
      <c r="U3839">
        <f>I3848</f>
        <v>46.9</v>
      </c>
      <c r="W3839">
        <f t="shared" si="109"/>
        <v>-131.25</v>
      </c>
    </row>
    <row r="3840" spans="1:23" x14ac:dyDescent="0.25">
      <c r="A3840" t="s">
        <v>3838</v>
      </c>
      <c r="B3840">
        <v>42963.172870000002</v>
      </c>
      <c r="C3840">
        <v>94.93</v>
      </c>
      <c r="D3840" s="1">
        <v>91.14</v>
      </c>
      <c r="E3840">
        <v>186.07</v>
      </c>
      <c r="F3840">
        <v>24.8</v>
      </c>
      <c r="G3840">
        <v>24.66</v>
      </c>
      <c r="H3840">
        <v>25.18</v>
      </c>
      <c r="I3840">
        <v>46.78</v>
      </c>
      <c r="M3840" t="str">
        <f>A3850</f>
        <v>16.08.17 04:31:26</v>
      </c>
      <c r="N3840">
        <f>B3849</f>
        <v>42963.188495000002</v>
      </c>
      <c r="O3840">
        <f>C3849</f>
        <v>95.54</v>
      </c>
      <c r="P3840" s="1">
        <f>$P$554+D3849</f>
        <v>153.71</v>
      </c>
      <c r="Q3840">
        <f t="shared" si="110"/>
        <v>249.25</v>
      </c>
      <c r="R3840">
        <f>F3849</f>
        <v>24.73</v>
      </c>
      <c r="S3840">
        <f>G3849</f>
        <v>24.67</v>
      </c>
      <c r="T3840">
        <f>H3849</f>
        <v>25.11</v>
      </c>
      <c r="U3840">
        <f>I3849</f>
        <v>46.93</v>
      </c>
      <c r="W3840">
        <f t="shared" si="109"/>
        <v>-130.48000000000002</v>
      </c>
    </row>
    <row r="3841" spans="1:23" x14ac:dyDescent="0.25">
      <c r="A3841" t="s">
        <v>3839</v>
      </c>
      <c r="B3841">
        <v>42963.174594999997</v>
      </c>
      <c r="C3841">
        <v>94.6</v>
      </c>
      <c r="D3841" s="1">
        <v>91.06</v>
      </c>
      <c r="E3841">
        <v>185.66</v>
      </c>
      <c r="F3841">
        <v>24.8</v>
      </c>
      <c r="G3841">
        <v>24.67</v>
      </c>
      <c r="H3841">
        <v>25.17</v>
      </c>
      <c r="I3841">
        <v>46.84</v>
      </c>
      <c r="M3841" t="str">
        <f>A3851</f>
        <v>16.08.17 04:33:55</v>
      </c>
      <c r="N3841">
        <f>B3850</f>
        <v>42963.190219999997</v>
      </c>
      <c r="O3841">
        <f>C3850</f>
        <v>95.01</v>
      </c>
      <c r="P3841" s="1">
        <f>$P$554+D3850</f>
        <v>154.41999999999999</v>
      </c>
      <c r="Q3841">
        <f t="shared" si="110"/>
        <v>249.43</v>
      </c>
      <c r="R3841">
        <f>F3850</f>
        <v>24.74</v>
      </c>
      <c r="S3841">
        <f>G3850</f>
        <v>24.66</v>
      </c>
      <c r="T3841">
        <f>H3850</f>
        <v>25.11</v>
      </c>
      <c r="U3841">
        <f>I3850</f>
        <v>46.93</v>
      </c>
      <c r="W3841">
        <f t="shared" si="109"/>
        <v>-131.19</v>
      </c>
    </row>
    <row r="3842" spans="1:23" x14ac:dyDescent="0.25">
      <c r="A3842" t="s">
        <v>3840</v>
      </c>
      <c r="B3842">
        <v>42963.176318999998</v>
      </c>
      <c r="C3842">
        <v>94.46</v>
      </c>
      <c r="D3842" s="1">
        <v>92.55</v>
      </c>
      <c r="E3842">
        <v>187.01</v>
      </c>
      <c r="F3842">
        <v>24.8</v>
      </c>
      <c r="G3842">
        <v>24.66</v>
      </c>
      <c r="H3842">
        <v>25.17</v>
      </c>
      <c r="I3842">
        <v>46.81</v>
      </c>
      <c r="M3842" t="str">
        <f>A3852</f>
        <v>16.08.17 04:36:24</v>
      </c>
      <c r="N3842">
        <f>B3851</f>
        <v>42963.191944999999</v>
      </c>
      <c r="O3842">
        <f>C3851</f>
        <v>94.53</v>
      </c>
      <c r="P3842" s="1">
        <f>$P$554+D3851</f>
        <v>153.30000000000001</v>
      </c>
      <c r="Q3842">
        <f t="shared" si="110"/>
        <v>247.83</v>
      </c>
      <c r="R3842">
        <f>F3851</f>
        <v>24.74</v>
      </c>
      <c r="S3842">
        <f>G3851</f>
        <v>24.6</v>
      </c>
      <c r="T3842">
        <f>H3851</f>
        <v>25.1</v>
      </c>
      <c r="U3842">
        <f>I3851</f>
        <v>46.93</v>
      </c>
      <c r="W3842">
        <f t="shared" ref="W3842:W3905" si="111">-(P3842-$P$2)</f>
        <v>-130.07000000000002</v>
      </c>
    </row>
    <row r="3843" spans="1:23" x14ac:dyDescent="0.25">
      <c r="A3843" t="s">
        <v>3841</v>
      </c>
      <c r="B3843">
        <v>42963.178055999997</v>
      </c>
      <c r="C3843">
        <v>93.9</v>
      </c>
      <c r="D3843" s="1">
        <v>93.03</v>
      </c>
      <c r="E3843">
        <v>186.92</v>
      </c>
      <c r="F3843">
        <v>24.8</v>
      </c>
      <c r="G3843">
        <v>24.67</v>
      </c>
      <c r="H3843">
        <v>25.16</v>
      </c>
      <c r="I3843">
        <v>46.81</v>
      </c>
      <c r="M3843" t="str">
        <f>A3853</f>
        <v>16.08.17 04:38:53</v>
      </c>
      <c r="N3843">
        <f>B3852</f>
        <v>42963.193669</v>
      </c>
      <c r="O3843">
        <f>C3852</f>
        <v>94.24</v>
      </c>
      <c r="P3843" s="1">
        <f>$P$554+D3852</f>
        <v>154.65</v>
      </c>
      <c r="Q3843">
        <f t="shared" si="110"/>
        <v>248.89</v>
      </c>
      <c r="R3843">
        <f>F3852</f>
        <v>24.74</v>
      </c>
      <c r="S3843">
        <f>G3852</f>
        <v>24.61</v>
      </c>
      <c r="T3843">
        <f>H3852</f>
        <v>25.09</v>
      </c>
      <c r="U3843">
        <f>I3852</f>
        <v>46.96</v>
      </c>
      <c r="W3843">
        <f t="shared" si="111"/>
        <v>-131.42000000000002</v>
      </c>
    </row>
    <row r="3844" spans="1:23" x14ac:dyDescent="0.25">
      <c r="A3844" t="s">
        <v>3842</v>
      </c>
      <c r="B3844">
        <v>42963.179779999999</v>
      </c>
      <c r="C3844">
        <v>93.88</v>
      </c>
      <c r="D3844" s="1">
        <v>94.42</v>
      </c>
      <c r="E3844">
        <v>188.31</v>
      </c>
      <c r="F3844">
        <v>24.74</v>
      </c>
      <c r="G3844">
        <v>24.67</v>
      </c>
      <c r="H3844">
        <v>25.15</v>
      </c>
      <c r="I3844">
        <v>46.84</v>
      </c>
      <c r="M3844" t="str">
        <f>A3854</f>
        <v>16.08.17 04:41:22</v>
      </c>
      <c r="N3844">
        <f>B3853</f>
        <v>42963.195394000002</v>
      </c>
      <c r="O3844">
        <f>C3853</f>
        <v>94.18</v>
      </c>
      <c r="P3844" s="1">
        <f>$P$554+D3853</f>
        <v>154.52000000000001</v>
      </c>
      <c r="Q3844">
        <f t="shared" si="110"/>
        <v>248.70000000000002</v>
      </c>
      <c r="R3844">
        <f>F3853</f>
        <v>24.74</v>
      </c>
      <c r="S3844">
        <f>G3853</f>
        <v>24.6</v>
      </c>
      <c r="T3844">
        <f>H3853</f>
        <v>25.09</v>
      </c>
      <c r="U3844">
        <f>I3853</f>
        <v>46.96</v>
      </c>
      <c r="W3844">
        <f t="shared" si="111"/>
        <v>-131.29000000000002</v>
      </c>
    </row>
    <row r="3845" spans="1:23" x14ac:dyDescent="0.25">
      <c r="A3845" t="s">
        <v>3843</v>
      </c>
      <c r="B3845">
        <v>42963.181505</v>
      </c>
      <c r="C3845">
        <v>94.15</v>
      </c>
      <c r="D3845" s="1">
        <v>94.5</v>
      </c>
      <c r="E3845">
        <v>188.65</v>
      </c>
      <c r="F3845">
        <v>24.74</v>
      </c>
      <c r="G3845">
        <v>24.67</v>
      </c>
      <c r="H3845">
        <v>25.14</v>
      </c>
      <c r="I3845">
        <v>46.87</v>
      </c>
      <c r="M3845" t="str">
        <f>A3855</f>
        <v>16.08.17 04:43:52</v>
      </c>
      <c r="N3845">
        <f>B3854</f>
        <v>42963.19713</v>
      </c>
      <c r="O3845">
        <f>C3854</f>
        <v>93.91</v>
      </c>
      <c r="P3845" s="1">
        <f>$P$554+D3854</f>
        <v>154.6</v>
      </c>
      <c r="Q3845">
        <f t="shared" si="110"/>
        <v>248.51</v>
      </c>
      <c r="R3845">
        <f>F3854</f>
        <v>24.74</v>
      </c>
      <c r="S3845">
        <f>G3854</f>
        <v>24.6</v>
      </c>
      <c r="T3845">
        <f>H3854</f>
        <v>25.08</v>
      </c>
      <c r="U3845">
        <f>I3854</f>
        <v>46.99</v>
      </c>
      <c r="W3845">
        <f t="shared" si="111"/>
        <v>-131.37</v>
      </c>
    </row>
    <row r="3846" spans="1:23" x14ac:dyDescent="0.25">
      <c r="A3846" t="s">
        <v>3844</v>
      </c>
      <c r="B3846">
        <v>42963.183229000002</v>
      </c>
      <c r="C3846">
        <v>94.66</v>
      </c>
      <c r="D3846" s="1">
        <v>94.39</v>
      </c>
      <c r="E3846">
        <v>189.05</v>
      </c>
      <c r="F3846">
        <v>24.73</v>
      </c>
      <c r="G3846">
        <v>24.66</v>
      </c>
      <c r="H3846">
        <v>25.14</v>
      </c>
      <c r="I3846">
        <v>46.87</v>
      </c>
      <c r="M3846" t="str">
        <f>A3856</f>
        <v>16.08.17 04:46:21</v>
      </c>
      <c r="N3846">
        <f>B3855</f>
        <v>42963.198854000002</v>
      </c>
      <c r="O3846">
        <f>C3855</f>
        <v>93.91</v>
      </c>
      <c r="P3846" s="1">
        <f>$P$554+D3855</f>
        <v>154.66</v>
      </c>
      <c r="Q3846">
        <f t="shared" si="110"/>
        <v>248.57</v>
      </c>
      <c r="R3846">
        <f>F3855</f>
        <v>24.68</v>
      </c>
      <c r="S3846">
        <f>G3855</f>
        <v>24.6</v>
      </c>
      <c r="T3846">
        <f>H3855</f>
        <v>25.08</v>
      </c>
      <c r="U3846">
        <f>I3855</f>
        <v>46.99</v>
      </c>
      <c r="W3846">
        <f t="shared" si="111"/>
        <v>-131.43</v>
      </c>
    </row>
    <row r="3847" spans="1:23" x14ac:dyDescent="0.25">
      <c r="A3847" t="s">
        <v>3845</v>
      </c>
      <c r="B3847">
        <v>42963.184953999997</v>
      </c>
      <c r="C3847">
        <v>93.77</v>
      </c>
      <c r="D3847" s="1">
        <v>94.47</v>
      </c>
      <c r="E3847">
        <v>188.25</v>
      </c>
      <c r="F3847">
        <v>24.74</v>
      </c>
      <c r="G3847">
        <v>24.61</v>
      </c>
      <c r="H3847">
        <v>25.13</v>
      </c>
      <c r="I3847">
        <v>46.87</v>
      </c>
      <c r="M3847" t="str">
        <f>A3857</f>
        <v>16.08.17 04:48:57</v>
      </c>
      <c r="N3847">
        <f>B3856</f>
        <v>42963.200660000002</v>
      </c>
      <c r="O3847">
        <f>C3856</f>
        <v>93.9</v>
      </c>
      <c r="P3847" s="1">
        <f>$P$554+D3856</f>
        <v>154.66</v>
      </c>
      <c r="Q3847">
        <f t="shared" si="110"/>
        <v>248.56</v>
      </c>
      <c r="R3847">
        <f>F3856</f>
        <v>24.74</v>
      </c>
      <c r="S3847">
        <f>G3856</f>
        <v>24.6</v>
      </c>
      <c r="T3847">
        <f>H3856</f>
        <v>25.08</v>
      </c>
      <c r="U3847">
        <f>I3856</f>
        <v>46.99</v>
      </c>
      <c r="W3847">
        <f t="shared" si="111"/>
        <v>-131.43</v>
      </c>
    </row>
    <row r="3848" spans="1:23" x14ac:dyDescent="0.25">
      <c r="A3848" t="s">
        <v>3846</v>
      </c>
      <c r="B3848">
        <v>42963.186758999997</v>
      </c>
      <c r="C3848">
        <v>95.31</v>
      </c>
      <c r="D3848" s="1">
        <v>94.55</v>
      </c>
      <c r="E3848">
        <v>189.86</v>
      </c>
      <c r="F3848">
        <v>24.74</v>
      </c>
      <c r="G3848">
        <v>24.66</v>
      </c>
      <c r="H3848">
        <v>25.12</v>
      </c>
      <c r="I3848">
        <v>46.9</v>
      </c>
      <c r="M3848" t="str">
        <f>A3858</f>
        <v>16.08.17 04:51:26</v>
      </c>
      <c r="N3848">
        <f>B3857</f>
        <v>42963.202383999997</v>
      </c>
      <c r="O3848">
        <f>C3857</f>
        <v>93.9</v>
      </c>
      <c r="P3848" s="1">
        <f>$P$554+D3857</f>
        <v>153.44</v>
      </c>
      <c r="Q3848">
        <f t="shared" si="110"/>
        <v>247.34</v>
      </c>
      <c r="R3848">
        <f>F3857</f>
        <v>24.68</v>
      </c>
      <c r="S3848">
        <f>G3857</f>
        <v>24.6</v>
      </c>
      <c r="T3848">
        <f>H3857</f>
        <v>25.08</v>
      </c>
      <c r="U3848">
        <f>I3857</f>
        <v>47.02</v>
      </c>
      <c r="W3848">
        <f t="shared" si="111"/>
        <v>-130.21</v>
      </c>
    </row>
    <row r="3849" spans="1:23" x14ac:dyDescent="0.25">
      <c r="A3849" t="s">
        <v>3847</v>
      </c>
      <c r="B3849">
        <v>42963.188495000002</v>
      </c>
      <c r="C3849">
        <v>95.54</v>
      </c>
      <c r="D3849" s="1">
        <v>93.78</v>
      </c>
      <c r="E3849">
        <v>189.32</v>
      </c>
      <c r="F3849">
        <v>24.73</v>
      </c>
      <c r="G3849">
        <v>24.67</v>
      </c>
      <c r="H3849">
        <v>25.11</v>
      </c>
      <c r="I3849">
        <v>46.93</v>
      </c>
      <c r="M3849" t="str">
        <f>A3859</f>
        <v>16.08.17 04:53:55</v>
      </c>
      <c r="N3849">
        <f>B3858</f>
        <v>42963.204108999998</v>
      </c>
      <c r="O3849">
        <f>C3858</f>
        <v>93.93</v>
      </c>
      <c r="P3849" s="1">
        <f>$P$554+D3858</f>
        <v>153.07</v>
      </c>
      <c r="Q3849">
        <f t="shared" si="110"/>
        <v>247</v>
      </c>
      <c r="R3849">
        <f>F3858</f>
        <v>24.67</v>
      </c>
      <c r="S3849">
        <f>G3858</f>
        <v>24.54</v>
      </c>
      <c r="T3849">
        <f>H3858</f>
        <v>25.07</v>
      </c>
      <c r="U3849">
        <f>I3858</f>
        <v>47.02</v>
      </c>
      <c r="W3849">
        <f t="shared" si="111"/>
        <v>-129.84</v>
      </c>
    </row>
    <row r="3850" spans="1:23" x14ac:dyDescent="0.25">
      <c r="A3850" t="s">
        <v>3848</v>
      </c>
      <c r="B3850">
        <v>42963.190219999997</v>
      </c>
      <c r="C3850">
        <v>95.01</v>
      </c>
      <c r="D3850" s="1">
        <v>94.49</v>
      </c>
      <c r="E3850">
        <v>189.51</v>
      </c>
      <c r="F3850">
        <v>24.74</v>
      </c>
      <c r="G3850">
        <v>24.66</v>
      </c>
      <c r="H3850">
        <v>25.11</v>
      </c>
      <c r="I3850">
        <v>46.93</v>
      </c>
      <c r="M3850" t="str">
        <f>A3860</f>
        <v>16.08.17 04:56:24</v>
      </c>
      <c r="N3850">
        <f>B3859</f>
        <v>42963.205833</v>
      </c>
      <c r="O3850">
        <f>C3859</f>
        <v>94.18</v>
      </c>
      <c r="P3850" s="1">
        <f>$P$554+D3859</f>
        <v>154.08000000000001</v>
      </c>
      <c r="Q3850">
        <f t="shared" si="110"/>
        <v>248.26000000000002</v>
      </c>
      <c r="R3850">
        <f>F3859</f>
        <v>24.68</v>
      </c>
      <c r="S3850">
        <f>G3859</f>
        <v>24.54</v>
      </c>
      <c r="T3850">
        <f>H3859</f>
        <v>25.06</v>
      </c>
      <c r="U3850">
        <f>I3859</f>
        <v>47.05</v>
      </c>
      <c r="W3850">
        <f t="shared" si="111"/>
        <v>-130.85000000000002</v>
      </c>
    </row>
    <row r="3851" spans="1:23" x14ac:dyDescent="0.25">
      <c r="A3851" t="s">
        <v>3849</v>
      </c>
      <c r="B3851">
        <v>42963.191944999999</v>
      </c>
      <c r="C3851">
        <v>94.53</v>
      </c>
      <c r="D3851" s="1">
        <v>93.37</v>
      </c>
      <c r="E3851">
        <v>187.9</v>
      </c>
      <c r="F3851">
        <v>24.74</v>
      </c>
      <c r="G3851">
        <v>24.6</v>
      </c>
      <c r="H3851">
        <v>25.1</v>
      </c>
      <c r="I3851">
        <v>46.93</v>
      </c>
      <c r="M3851" t="str">
        <f>A3861</f>
        <v>16.08.17 04:58:54</v>
      </c>
      <c r="N3851">
        <f>B3860</f>
        <v>42963.207568999998</v>
      </c>
      <c r="O3851">
        <f>C3860</f>
        <v>93.95</v>
      </c>
      <c r="P3851" s="1">
        <f>$P$554+D3860</f>
        <v>151.57</v>
      </c>
      <c r="Q3851">
        <f t="shared" si="110"/>
        <v>245.51999999999998</v>
      </c>
      <c r="R3851">
        <f>F3860</f>
        <v>24.67</v>
      </c>
      <c r="S3851">
        <f>G3860</f>
        <v>24.61</v>
      </c>
      <c r="T3851">
        <f>H3860</f>
        <v>25.06</v>
      </c>
      <c r="U3851">
        <f>I3860</f>
        <v>47.08</v>
      </c>
      <c r="W3851">
        <f t="shared" si="111"/>
        <v>-128.34</v>
      </c>
    </row>
    <row r="3852" spans="1:23" x14ac:dyDescent="0.25">
      <c r="A3852" t="s">
        <v>3850</v>
      </c>
      <c r="B3852">
        <v>42963.193669</v>
      </c>
      <c r="C3852">
        <v>94.24</v>
      </c>
      <c r="D3852" s="1">
        <v>94.72</v>
      </c>
      <c r="E3852">
        <v>188.96</v>
      </c>
      <c r="F3852">
        <v>24.74</v>
      </c>
      <c r="G3852">
        <v>24.61</v>
      </c>
      <c r="H3852">
        <v>25.09</v>
      </c>
      <c r="I3852">
        <v>46.96</v>
      </c>
      <c r="M3852" t="str">
        <f>A3862</f>
        <v>16.08.17 05:01:23</v>
      </c>
      <c r="N3852">
        <f>B3861</f>
        <v>42963.209294</v>
      </c>
      <c r="O3852">
        <f>C3861</f>
        <v>94.14</v>
      </c>
      <c r="P3852" s="1">
        <f>$P$554+D3861</f>
        <v>153.61000000000001</v>
      </c>
      <c r="Q3852">
        <f t="shared" si="110"/>
        <v>247.75</v>
      </c>
      <c r="R3852">
        <f>F3861</f>
        <v>24.67</v>
      </c>
      <c r="S3852">
        <f>G3861</f>
        <v>24.54</v>
      </c>
      <c r="T3852">
        <f>H3861</f>
        <v>25.05</v>
      </c>
      <c r="U3852">
        <f>I3861</f>
        <v>47.11</v>
      </c>
      <c r="W3852">
        <f t="shared" si="111"/>
        <v>-130.38000000000002</v>
      </c>
    </row>
    <row r="3853" spans="1:23" x14ac:dyDescent="0.25">
      <c r="A3853" t="s">
        <v>3851</v>
      </c>
      <c r="B3853">
        <v>42963.195394000002</v>
      </c>
      <c r="C3853">
        <v>94.18</v>
      </c>
      <c r="D3853" s="1">
        <v>94.59</v>
      </c>
      <c r="E3853">
        <v>188.77</v>
      </c>
      <c r="F3853">
        <v>24.74</v>
      </c>
      <c r="G3853">
        <v>24.6</v>
      </c>
      <c r="H3853">
        <v>25.09</v>
      </c>
      <c r="I3853">
        <v>46.96</v>
      </c>
      <c r="M3853" t="str">
        <f>A3863</f>
        <v>16.08.17 05:03:52</v>
      </c>
      <c r="N3853">
        <f>B3862</f>
        <v>42963.211019000002</v>
      </c>
      <c r="O3853">
        <f>C3862</f>
        <v>93.95</v>
      </c>
      <c r="P3853" s="1">
        <f>$P$554+D3862</f>
        <v>154.34</v>
      </c>
      <c r="Q3853">
        <f t="shared" si="110"/>
        <v>248.29000000000002</v>
      </c>
      <c r="R3853">
        <f>F3862</f>
        <v>24.67</v>
      </c>
      <c r="S3853">
        <f>G3862</f>
        <v>24.54</v>
      </c>
      <c r="T3853">
        <f>H3862</f>
        <v>25.05</v>
      </c>
      <c r="U3853">
        <f>I3862</f>
        <v>47.11</v>
      </c>
      <c r="W3853">
        <f t="shared" si="111"/>
        <v>-131.11000000000001</v>
      </c>
    </row>
    <row r="3854" spans="1:23" x14ac:dyDescent="0.25">
      <c r="A3854" t="s">
        <v>3852</v>
      </c>
      <c r="B3854">
        <v>42963.19713</v>
      </c>
      <c r="C3854">
        <v>93.91</v>
      </c>
      <c r="D3854" s="1">
        <v>94.67</v>
      </c>
      <c r="E3854">
        <v>188.58</v>
      </c>
      <c r="F3854">
        <v>24.74</v>
      </c>
      <c r="G3854">
        <v>24.6</v>
      </c>
      <c r="H3854">
        <v>25.08</v>
      </c>
      <c r="I3854">
        <v>46.99</v>
      </c>
      <c r="M3854" t="str">
        <f>A3864</f>
        <v>16.08.17 05:06:22</v>
      </c>
      <c r="N3854">
        <f>B3863</f>
        <v>42963.212755</v>
      </c>
      <c r="O3854">
        <f>C3863</f>
        <v>94.65</v>
      </c>
      <c r="P3854" s="1">
        <f>$P$554+D3863</f>
        <v>153.49</v>
      </c>
      <c r="Q3854">
        <f t="shared" si="110"/>
        <v>248.14000000000001</v>
      </c>
      <c r="R3854">
        <f>F3863</f>
        <v>24.67</v>
      </c>
      <c r="S3854">
        <f>G3863</f>
        <v>24.55</v>
      </c>
      <c r="T3854">
        <f>H3863</f>
        <v>25.05</v>
      </c>
      <c r="U3854">
        <f>I3863</f>
        <v>47.11</v>
      </c>
      <c r="W3854">
        <f t="shared" si="111"/>
        <v>-130.26000000000002</v>
      </c>
    </row>
    <row r="3855" spans="1:23" x14ac:dyDescent="0.25">
      <c r="A3855" t="s">
        <v>3853</v>
      </c>
      <c r="B3855">
        <v>42963.198854000002</v>
      </c>
      <c r="C3855">
        <v>93.91</v>
      </c>
      <c r="D3855" s="1">
        <v>94.73</v>
      </c>
      <c r="E3855">
        <v>188.65</v>
      </c>
      <c r="F3855">
        <v>24.68</v>
      </c>
      <c r="G3855">
        <v>24.6</v>
      </c>
      <c r="H3855">
        <v>25.08</v>
      </c>
      <c r="I3855">
        <v>46.99</v>
      </c>
      <c r="M3855" t="str">
        <f>A3865</f>
        <v>16.08.17 05:08:51</v>
      </c>
      <c r="N3855">
        <f>B3864</f>
        <v>42963.214479000002</v>
      </c>
      <c r="O3855">
        <f>C3864</f>
        <v>95.16</v>
      </c>
      <c r="P3855" s="1">
        <f>$P$554+D3864</f>
        <v>153.25</v>
      </c>
      <c r="Q3855">
        <f t="shared" si="110"/>
        <v>248.41</v>
      </c>
      <c r="R3855">
        <f>F3864</f>
        <v>24.68</v>
      </c>
      <c r="S3855">
        <f>G3864</f>
        <v>24.54</v>
      </c>
      <c r="T3855">
        <f>H3864</f>
        <v>25.05</v>
      </c>
      <c r="U3855">
        <f>I3864</f>
        <v>47.11</v>
      </c>
      <c r="W3855">
        <f t="shared" si="111"/>
        <v>-130.02000000000001</v>
      </c>
    </row>
    <row r="3856" spans="1:23" x14ac:dyDescent="0.25">
      <c r="A3856" t="s">
        <v>3854</v>
      </c>
      <c r="B3856">
        <v>42963.200660000002</v>
      </c>
      <c r="C3856">
        <v>93.9</v>
      </c>
      <c r="D3856" s="1">
        <v>94.73</v>
      </c>
      <c r="E3856">
        <v>188.64</v>
      </c>
      <c r="F3856">
        <v>24.74</v>
      </c>
      <c r="G3856">
        <v>24.6</v>
      </c>
      <c r="H3856">
        <v>25.08</v>
      </c>
      <c r="I3856">
        <v>46.99</v>
      </c>
      <c r="M3856" t="str">
        <f>A3866</f>
        <v>16.08.17 05:11:27</v>
      </c>
      <c r="N3856">
        <f>B3865</f>
        <v>42963.216285000002</v>
      </c>
      <c r="O3856">
        <f>C3865</f>
        <v>94.63</v>
      </c>
      <c r="P3856" s="1">
        <f>$P$554+D3865</f>
        <v>153.47999999999999</v>
      </c>
      <c r="Q3856">
        <f t="shared" si="110"/>
        <v>248.10999999999999</v>
      </c>
      <c r="R3856">
        <f>F3865</f>
        <v>24.61</v>
      </c>
      <c r="S3856">
        <f>G3865</f>
        <v>24.54</v>
      </c>
      <c r="T3856">
        <f>H3865</f>
        <v>25.04</v>
      </c>
      <c r="U3856">
        <f>I3865</f>
        <v>47.14</v>
      </c>
      <c r="W3856">
        <f t="shared" si="111"/>
        <v>-130.25</v>
      </c>
    </row>
    <row r="3857" spans="1:23" x14ac:dyDescent="0.25">
      <c r="A3857" t="s">
        <v>3855</v>
      </c>
      <c r="B3857">
        <v>42963.202383999997</v>
      </c>
      <c r="C3857">
        <v>93.9</v>
      </c>
      <c r="D3857" s="1">
        <v>93.51</v>
      </c>
      <c r="E3857">
        <v>187.41</v>
      </c>
      <c r="F3857">
        <v>24.68</v>
      </c>
      <c r="G3857">
        <v>24.6</v>
      </c>
      <c r="H3857">
        <v>25.08</v>
      </c>
      <c r="I3857">
        <v>47.02</v>
      </c>
      <c r="M3857" t="str">
        <f>A3867</f>
        <v>16.08.17 05:13:56</v>
      </c>
      <c r="N3857">
        <f>B3866</f>
        <v>42963.218008999997</v>
      </c>
      <c r="O3857">
        <f>C3866</f>
        <v>94.63</v>
      </c>
      <c r="P3857" s="1">
        <f>$P$554+D3866</f>
        <v>154.69999999999999</v>
      </c>
      <c r="Q3857">
        <f t="shared" si="110"/>
        <v>249.32999999999998</v>
      </c>
      <c r="R3857">
        <f>F3866</f>
        <v>24.68</v>
      </c>
      <c r="S3857">
        <f>G3866</f>
        <v>24.54</v>
      </c>
      <c r="T3857">
        <f>H3866</f>
        <v>25.04</v>
      </c>
      <c r="U3857">
        <f>I3866</f>
        <v>47.18</v>
      </c>
      <c r="W3857">
        <f t="shared" si="111"/>
        <v>-131.47</v>
      </c>
    </row>
    <row r="3858" spans="1:23" x14ac:dyDescent="0.25">
      <c r="A3858" t="s">
        <v>3856</v>
      </c>
      <c r="B3858">
        <v>42963.204108999998</v>
      </c>
      <c r="C3858">
        <v>93.93</v>
      </c>
      <c r="D3858" s="1">
        <v>93.14</v>
      </c>
      <c r="E3858">
        <v>187.07</v>
      </c>
      <c r="F3858">
        <v>24.67</v>
      </c>
      <c r="G3858">
        <v>24.54</v>
      </c>
      <c r="H3858">
        <v>25.07</v>
      </c>
      <c r="I3858">
        <v>47.02</v>
      </c>
      <c r="M3858" t="str">
        <f>A3868</f>
        <v>16.08.17 05:16:25</v>
      </c>
      <c r="N3858">
        <f>B3867</f>
        <v>42963.219733999998</v>
      </c>
      <c r="O3858">
        <f>C3867</f>
        <v>94.08</v>
      </c>
      <c r="P3858" s="1">
        <f>$P$554+D3867</f>
        <v>154.27000000000001</v>
      </c>
      <c r="Q3858">
        <f t="shared" si="110"/>
        <v>248.35000000000002</v>
      </c>
      <c r="R3858">
        <f>F3867</f>
        <v>24.67</v>
      </c>
      <c r="S3858">
        <f>G3867</f>
        <v>24.54</v>
      </c>
      <c r="T3858">
        <f>H3867</f>
        <v>25.04</v>
      </c>
      <c r="U3858">
        <f>I3867</f>
        <v>47.18</v>
      </c>
      <c r="W3858">
        <f t="shared" si="111"/>
        <v>-131.04000000000002</v>
      </c>
    </row>
    <row r="3859" spans="1:23" x14ac:dyDescent="0.25">
      <c r="A3859" t="s">
        <v>3857</v>
      </c>
      <c r="B3859">
        <v>42963.205833</v>
      </c>
      <c r="C3859">
        <v>94.18</v>
      </c>
      <c r="D3859" s="1">
        <v>94.15</v>
      </c>
      <c r="E3859">
        <v>188.33</v>
      </c>
      <c r="F3859">
        <v>24.68</v>
      </c>
      <c r="G3859">
        <v>24.54</v>
      </c>
      <c r="H3859">
        <v>25.06</v>
      </c>
      <c r="I3859">
        <v>47.05</v>
      </c>
      <c r="M3859" t="str">
        <f>A3869</f>
        <v>16.08.17 05:18:54</v>
      </c>
      <c r="N3859">
        <f>B3868</f>
        <v>42963.221458</v>
      </c>
      <c r="O3859">
        <f>C3868</f>
        <v>94.27</v>
      </c>
      <c r="P3859" s="1">
        <f>$P$554+D3868</f>
        <v>154.72</v>
      </c>
      <c r="Q3859">
        <f t="shared" si="110"/>
        <v>248.99</v>
      </c>
      <c r="R3859">
        <f>F3868</f>
        <v>24.67</v>
      </c>
      <c r="S3859">
        <f>G3868</f>
        <v>24.54</v>
      </c>
      <c r="T3859">
        <f>H3868</f>
        <v>25.04</v>
      </c>
      <c r="U3859">
        <f>I3868</f>
        <v>47.18</v>
      </c>
      <c r="W3859">
        <f t="shared" si="111"/>
        <v>-131.49</v>
      </c>
    </row>
    <row r="3860" spans="1:23" x14ac:dyDescent="0.25">
      <c r="A3860" t="s">
        <v>3858</v>
      </c>
      <c r="B3860">
        <v>42963.207568999998</v>
      </c>
      <c r="C3860">
        <v>93.95</v>
      </c>
      <c r="D3860" s="1">
        <v>91.64</v>
      </c>
      <c r="E3860">
        <v>185.59</v>
      </c>
      <c r="F3860">
        <v>24.67</v>
      </c>
      <c r="G3860">
        <v>24.61</v>
      </c>
      <c r="H3860">
        <v>25.06</v>
      </c>
      <c r="I3860">
        <v>47.08</v>
      </c>
      <c r="M3860" t="str">
        <f>A3870</f>
        <v>16.08.17 05:21:24</v>
      </c>
      <c r="N3860">
        <f>B3869</f>
        <v>42963.223193999998</v>
      </c>
      <c r="O3860">
        <f>C3869</f>
        <v>94.1</v>
      </c>
      <c r="P3860" s="1">
        <f>$P$554+D3869</f>
        <v>154.30000000000001</v>
      </c>
      <c r="Q3860">
        <f t="shared" si="110"/>
        <v>248.4</v>
      </c>
      <c r="R3860">
        <f>F3869</f>
        <v>24.68</v>
      </c>
      <c r="S3860">
        <f>G3869</f>
        <v>24.54</v>
      </c>
      <c r="T3860">
        <f>H3869</f>
        <v>25.04</v>
      </c>
      <c r="U3860">
        <f>I3869</f>
        <v>47.21</v>
      </c>
      <c r="W3860">
        <f t="shared" si="111"/>
        <v>-131.07000000000002</v>
      </c>
    </row>
    <row r="3861" spans="1:23" x14ac:dyDescent="0.25">
      <c r="A3861" t="s">
        <v>3859</v>
      </c>
      <c r="B3861">
        <v>42963.209294</v>
      </c>
      <c r="C3861">
        <v>94.14</v>
      </c>
      <c r="D3861" s="1">
        <v>93.68</v>
      </c>
      <c r="E3861">
        <v>187.82</v>
      </c>
      <c r="F3861">
        <v>24.67</v>
      </c>
      <c r="G3861">
        <v>24.54</v>
      </c>
      <c r="H3861">
        <v>25.05</v>
      </c>
      <c r="I3861">
        <v>47.11</v>
      </c>
      <c r="M3861" t="str">
        <f>A3871</f>
        <v>16.08.17 05:23:53</v>
      </c>
      <c r="N3861">
        <f>B3870</f>
        <v>42963.224919</v>
      </c>
      <c r="O3861">
        <f>C3870</f>
        <v>94.13</v>
      </c>
      <c r="P3861" s="1">
        <f>$P$554+D3870</f>
        <v>154.16</v>
      </c>
      <c r="Q3861">
        <f t="shared" si="110"/>
        <v>248.29</v>
      </c>
      <c r="R3861">
        <f>F3870</f>
        <v>24.68</v>
      </c>
      <c r="S3861">
        <f>G3870</f>
        <v>24.54</v>
      </c>
      <c r="T3861">
        <f>H3870</f>
        <v>25.03</v>
      </c>
      <c r="U3861">
        <f>I3870</f>
        <v>47.24</v>
      </c>
      <c r="W3861">
        <f t="shared" si="111"/>
        <v>-130.93</v>
      </c>
    </row>
    <row r="3862" spans="1:23" x14ac:dyDescent="0.25">
      <c r="A3862" t="s">
        <v>3860</v>
      </c>
      <c r="B3862">
        <v>42963.211019000002</v>
      </c>
      <c r="C3862">
        <v>93.95</v>
      </c>
      <c r="D3862" s="1">
        <v>94.41</v>
      </c>
      <c r="E3862">
        <v>188.36</v>
      </c>
      <c r="F3862">
        <v>24.67</v>
      </c>
      <c r="G3862">
        <v>24.54</v>
      </c>
      <c r="H3862">
        <v>25.05</v>
      </c>
      <c r="I3862">
        <v>47.11</v>
      </c>
      <c r="M3862" t="str">
        <f>A3872</f>
        <v>16.08.17 05:26:22</v>
      </c>
      <c r="N3862">
        <f>B3871</f>
        <v>42963.226643000002</v>
      </c>
      <c r="O3862">
        <f>C3871</f>
        <v>95.61</v>
      </c>
      <c r="P3862" s="1">
        <f>$P$554+D3871</f>
        <v>153.56</v>
      </c>
      <c r="Q3862">
        <f t="shared" si="110"/>
        <v>249.17000000000002</v>
      </c>
      <c r="R3862">
        <f>F3871</f>
        <v>24.67</v>
      </c>
      <c r="S3862">
        <f>G3871</f>
        <v>24.54</v>
      </c>
      <c r="T3862">
        <f>H3871</f>
        <v>25.04</v>
      </c>
      <c r="U3862">
        <f>I3871</f>
        <v>47.27</v>
      </c>
      <c r="W3862">
        <f t="shared" si="111"/>
        <v>-130.33000000000001</v>
      </c>
    </row>
    <row r="3863" spans="1:23" x14ac:dyDescent="0.25">
      <c r="A3863" t="s">
        <v>3861</v>
      </c>
      <c r="B3863">
        <v>42963.212755</v>
      </c>
      <c r="C3863">
        <v>94.65</v>
      </c>
      <c r="D3863" s="1">
        <v>93.56</v>
      </c>
      <c r="E3863">
        <v>188.21</v>
      </c>
      <c r="F3863">
        <v>24.67</v>
      </c>
      <c r="G3863">
        <v>24.55</v>
      </c>
      <c r="H3863">
        <v>25.05</v>
      </c>
      <c r="I3863">
        <v>47.11</v>
      </c>
      <c r="M3863" t="str">
        <f>A3873</f>
        <v>16.08.17 05:28:51</v>
      </c>
      <c r="N3863">
        <f>B3872</f>
        <v>42963.228367999996</v>
      </c>
      <c r="O3863">
        <f>C3872</f>
        <v>96.44</v>
      </c>
      <c r="P3863" s="1">
        <f>$P$554+D3872</f>
        <v>153.56</v>
      </c>
      <c r="Q3863">
        <f t="shared" si="110"/>
        <v>250</v>
      </c>
      <c r="R3863">
        <f>F3872</f>
        <v>24.62</v>
      </c>
      <c r="S3863">
        <f>G3872</f>
        <v>24.48</v>
      </c>
      <c r="T3863">
        <f>H3872</f>
        <v>25.04</v>
      </c>
      <c r="U3863">
        <f>I3872</f>
        <v>47.31</v>
      </c>
      <c r="W3863">
        <f t="shared" si="111"/>
        <v>-130.33000000000001</v>
      </c>
    </row>
    <row r="3864" spans="1:23" x14ac:dyDescent="0.25">
      <c r="A3864" t="s">
        <v>3862</v>
      </c>
      <c r="B3864">
        <v>42963.214479000002</v>
      </c>
      <c r="C3864">
        <v>95.16</v>
      </c>
      <c r="D3864" s="1">
        <v>93.32</v>
      </c>
      <c r="E3864">
        <v>188.47</v>
      </c>
      <c r="F3864">
        <v>24.68</v>
      </c>
      <c r="G3864">
        <v>24.54</v>
      </c>
      <c r="H3864">
        <v>25.05</v>
      </c>
      <c r="I3864">
        <v>47.11</v>
      </c>
      <c r="M3864" t="str">
        <f>A3874</f>
        <v>16.08.17 05:31:20</v>
      </c>
      <c r="N3864">
        <f>B3873</f>
        <v>42963.230092999998</v>
      </c>
      <c r="O3864">
        <f>C3873</f>
        <v>94.17</v>
      </c>
      <c r="P3864" s="1">
        <f>$P$554+D3873</f>
        <v>154.33000000000001</v>
      </c>
      <c r="Q3864">
        <f t="shared" si="110"/>
        <v>248.5</v>
      </c>
      <c r="R3864">
        <f>F3873</f>
        <v>24.61</v>
      </c>
      <c r="S3864">
        <f>G3873</f>
        <v>24.54</v>
      </c>
      <c r="T3864">
        <f>H3873</f>
        <v>25.04</v>
      </c>
      <c r="U3864">
        <f>I3873</f>
        <v>47.34</v>
      </c>
      <c r="W3864">
        <f t="shared" si="111"/>
        <v>-131.10000000000002</v>
      </c>
    </row>
    <row r="3865" spans="1:23" x14ac:dyDescent="0.25">
      <c r="A3865" t="s">
        <v>3863</v>
      </c>
      <c r="B3865">
        <v>42963.216285000002</v>
      </c>
      <c r="C3865">
        <v>94.63</v>
      </c>
      <c r="D3865" s="1">
        <v>93.55</v>
      </c>
      <c r="E3865">
        <v>188.18</v>
      </c>
      <c r="F3865">
        <v>24.61</v>
      </c>
      <c r="G3865">
        <v>24.54</v>
      </c>
      <c r="H3865">
        <v>25.04</v>
      </c>
      <c r="I3865">
        <v>47.14</v>
      </c>
      <c r="M3865" t="str">
        <f>A3875</f>
        <v>16.08.17 05:33:56</v>
      </c>
      <c r="N3865">
        <f>B3874</f>
        <v>42963.231897999998</v>
      </c>
      <c r="O3865">
        <f>C3874</f>
        <v>93.89</v>
      </c>
      <c r="P3865" s="1">
        <f>$P$554+D3874</f>
        <v>154.61000000000001</v>
      </c>
      <c r="Q3865">
        <f t="shared" si="110"/>
        <v>248.5</v>
      </c>
      <c r="R3865">
        <f>F3874</f>
        <v>24.61</v>
      </c>
      <c r="S3865">
        <f>G3874</f>
        <v>24.54</v>
      </c>
      <c r="T3865">
        <f>H3874</f>
        <v>25.03</v>
      </c>
      <c r="U3865">
        <f>I3874</f>
        <v>47.34</v>
      </c>
      <c r="W3865">
        <f t="shared" si="111"/>
        <v>-131.38000000000002</v>
      </c>
    </row>
    <row r="3866" spans="1:23" x14ac:dyDescent="0.25">
      <c r="A3866" t="s">
        <v>3864</v>
      </c>
      <c r="B3866">
        <v>42963.218008999997</v>
      </c>
      <c r="C3866">
        <v>94.63</v>
      </c>
      <c r="D3866" s="1">
        <v>94.77</v>
      </c>
      <c r="E3866">
        <v>189.39</v>
      </c>
      <c r="F3866">
        <v>24.68</v>
      </c>
      <c r="G3866">
        <v>24.54</v>
      </c>
      <c r="H3866">
        <v>25.04</v>
      </c>
      <c r="I3866">
        <v>47.18</v>
      </c>
      <c r="M3866" t="str">
        <f>A3876</f>
        <v>16.08.17 05:36:26</v>
      </c>
      <c r="N3866">
        <f>B3875</f>
        <v>42963.233633999997</v>
      </c>
      <c r="O3866">
        <f>C3875</f>
        <v>93.93</v>
      </c>
      <c r="P3866" s="1">
        <f>$P$554+D3875</f>
        <v>154.49</v>
      </c>
      <c r="Q3866">
        <f t="shared" si="110"/>
        <v>248.42000000000002</v>
      </c>
      <c r="R3866">
        <f>F3875</f>
        <v>24.61</v>
      </c>
      <c r="S3866">
        <f>G3875</f>
        <v>24.54</v>
      </c>
      <c r="T3866">
        <f>H3875</f>
        <v>25.03</v>
      </c>
      <c r="U3866">
        <f>I3875</f>
        <v>47.37</v>
      </c>
      <c r="W3866">
        <f t="shared" si="111"/>
        <v>-131.26000000000002</v>
      </c>
    </row>
    <row r="3867" spans="1:23" x14ac:dyDescent="0.25">
      <c r="A3867" t="s">
        <v>3865</v>
      </c>
      <c r="B3867">
        <v>42963.219733999998</v>
      </c>
      <c r="C3867">
        <v>94.08</v>
      </c>
      <c r="D3867" s="1">
        <v>94.34</v>
      </c>
      <c r="E3867">
        <v>188.43</v>
      </c>
      <c r="F3867">
        <v>24.67</v>
      </c>
      <c r="G3867">
        <v>24.54</v>
      </c>
      <c r="H3867">
        <v>25.04</v>
      </c>
      <c r="I3867">
        <v>47.18</v>
      </c>
      <c r="M3867" t="str">
        <f>A3877</f>
        <v>16.08.17 05:38:55</v>
      </c>
      <c r="N3867">
        <f>B3876</f>
        <v>42963.235358999998</v>
      </c>
      <c r="O3867">
        <f>C3876</f>
        <v>94.61</v>
      </c>
      <c r="P3867" s="1">
        <f>$P$554+D3876</f>
        <v>154.13999999999999</v>
      </c>
      <c r="Q3867">
        <f t="shared" si="110"/>
        <v>248.75</v>
      </c>
      <c r="R3867">
        <f>F3876</f>
        <v>24.61</v>
      </c>
      <c r="S3867">
        <f>G3876</f>
        <v>24.54</v>
      </c>
      <c r="T3867">
        <f>H3876</f>
        <v>25.03</v>
      </c>
      <c r="U3867">
        <f>I3876</f>
        <v>47.37</v>
      </c>
      <c r="W3867">
        <f t="shared" si="111"/>
        <v>-130.91</v>
      </c>
    </row>
    <row r="3868" spans="1:23" x14ac:dyDescent="0.25">
      <c r="A3868" t="s">
        <v>3866</v>
      </c>
      <c r="B3868">
        <v>42963.221458</v>
      </c>
      <c r="C3868">
        <v>94.27</v>
      </c>
      <c r="D3868" s="1">
        <v>94.79</v>
      </c>
      <c r="E3868">
        <v>189.06</v>
      </c>
      <c r="F3868">
        <v>24.67</v>
      </c>
      <c r="G3868">
        <v>24.54</v>
      </c>
      <c r="H3868">
        <v>25.04</v>
      </c>
      <c r="I3868">
        <v>47.18</v>
      </c>
      <c r="M3868" t="str">
        <f>A3878</f>
        <v>16.08.17 05:41:24</v>
      </c>
      <c r="N3868">
        <f>B3877</f>
        <v>42963.237083</v>
      </c>
      <c r="O3868">
        <f>C3877</f>
        <v>93.9</v>
      </c>
      <c r="P3868" s="1">
        <f>$P$554+D3877</f>
        <v>154.66999999999999</v>
      </c>
      <c r="Q3868">
        <f t="shared" si="110"/>
        <v>248.57</v>
      </c>
      <c r="R3868">
        <f>F3877</f>
        <v>24.61</v>
      </c>
      <c r="S3868">
        <f>G3877</f>
        <v>24.54</v>
      </c>
      <c r="T3868">
        <f>H3877</f>
        <v>25.02</v>
      </c>
      <c r="U3868">
        <f>I3877</f>
        <v>47.4</v>
      </c>
      <c r="W3868">
        <f t="shared" si="111"/>
        <v>-131.44</v>
      </c>
    </row>
    <row r="3869" spans="1:23" x14ac:dyDescent="0.25">
      <c r="A3869" t="s">
        <v>3867</v>
      </c>
      <c r="B3869">
        <v>42963.223193999998</v>
      </c>
      <c r="C3869">
        <v>94.1</v>
      </c>
      <c r="D3869" s="1">
        <v>94.37</v>
      </c>
      <c r="E3869">
        <v>188.47</v>
      </c>
      <c r="F3869">
        <v>24.68</v>
      </c>
      <c r="G3869">
        <v>24.54</v>
      </c>
      <c r="H3869">
        <v>25.04</v>
      </c>
      <c r="I3869">
        <v>47.21</v>
      </c>
      <c r="M3869" t="str">
        <f>A3879</f>
        <v>16.08.17 05:43:53</v>
      </c>
      <c r="N3869">
        <f>B3878</f>
        <v>42963.238808000002</v>
      </c>
      <c r="O3869">
        <f>C3878</f>
        <v>94.13</v>
      </c>
      <c r="P3869" s="1">
        <f>$P$554+D3878</f>
        <v>153.13</v>
      </c>
      <c r="Q3869">
        <f t="shared" si="110"/>
        <v>247.26</v>
      </c>
      <c r="R3869">
        <f>F3878</f>
        <v>24.61</v>
      </c>
      <c r="S3869">
        <f>G3878</f>
        <v>24.48</v>
      </c>
      <c r="T3869">
        <f>H3878</f>
        <v>25.02</v>
      </c>
      <c r="U3869">
        <f>I3878</f>
        <v>47.43</v>
      </c>
      <c r="W3869">
        <f t="shared" si="111"/>
        <v>-129.9</v>
      </c>
    </row>
    <row r="3870" spans="1:23" x14ac:dyDescent="0.25">
      <c r="A3870" t="s">
        <v>3868</v>
      </c>
      <c r="B3870">
        <v>42963.224919</v>
      </c>
      <c r="C3870">
        <v>94.13</v>
      </c>
      <c r="D3870" s="1">
        <v>94.23</v>
      </c>
      <c r="E3870">
        <v>188.36</v>
      </c>
      <c r="F3870">
        <v>24.68</v>
      </c>
      <c r="G3870">
        <v>24.54</v>
      </c>
      <c r="H3870">
        <v>25.03</v>
      </c>
      <c r="I3870">
        <v>47.24</v>
      </c>
      <c r="M3870" t="str">
        <f>A3880</f>
        <v>16.08.17 05:46:22</v>
      </c>
      <c r="N3870">
        <f>B3879</f>
        <v>42963.240532000003</v>
      </c>
      <c r="O3870">
        <f>C3879</f>
        <v>94.03</v>
      </c>
      <c r="P3870" s="1">
        <f>$P$554+D3879</f>
        <v>153.4</v>
      </c>
      <c r="Q3870">
        <f t="shared" si="110"/>
        <v>247.43</v>
      </c>
      <c r="R3870">
        <f>F3879</f>
        <v>24.61</v>
      </c>
      <c r="S3870">
        <f>G3879</f>
        <v>24.54</v>
      </c>
      <c r="T3870">
        <f>H3879</f>
        <v>25.02</v>
      </c>
      <c r="U3870">
        <f>I3879</f>
        <v>47.46</v>
      </c>
      <c r="W3870">
        <f t="shared" si="111"/>
        <v>-130.17000000000002</v>
      </c>
    </row>
    <row r="3871" spans="1:23" x14ac:dyDescent="0.25">
      <c r="A3871" t="s">
        <v>3869</v>
      </c>
      <c r="B3871">
        <v>42963.226643000002</v>
      </c>
      <c r="C3871">
        <v>95.61</v>
      </c>
      <c r="D3871" s="1">
        <v>93.63</v>
      </c>
      <c r="E3871">
        <v>189.24</v>
      </c>
      <c r="F3871">
        <v>24.67</v>
      </c>
      <c r="G3871">
        <v>24.54</v>
      </c>
      <c r="H3871">
        <v>25.04</v>
      </c>
      <c r="I3871">
        <v>47.27</v>
      </c>
      <c r="M3871" t="str">
        <f>A3881</f>
        <v>16.08.17 05:48:52</v>
      </c>
      <c r="N3871">
        <f>B3880</f>
        <v>42963.242269000002</v>
      </c>
      <c r="O3871">
        <f>C3880</f>
        <v>93.87</v>
      </c>
      <c r="P3871" s="1">
        <f>$P$554+D3880</f>
        <v>154.72999999999999</v>
      </c>
      <c r="Q3871">
        <f t="shared" si="110"/>
        <v>248.6</v>
      </c>
      <c r="R3871">
        <f>F3880</f>
        <v>24.61</v>
      </c>
      <c r="S3871">
        <f>G3880</f>
        <v>24.47</v>
      </c>
      <c r="T3871">
        <f>H3880</f>
        <v>25.02</v>
      </c>
      <c r="U3871">
        <f>I3880</f>
        <v>47.53</v>
      </c>
      <c r="W3871">
        <f t="shared" si="111"/>
        <v>-131.5</v>
      </c>
    </row>
    <row r="3872" spans="1:23" x14ac:dyDescent="0.25">
      <c r="A3872" t="s">
        <v>3870</v>
      </c>
      <c r="B3872">
        <v>42963.228367999996</v>
      </c>
      <c r="C3872">
        <v>96.44</v>
      </c>
      <c r="D3872" s="1">
        <v>93.63</v>
      </c>
      <c r="E3872">
        <v>190.07</v>
      </c>
      <c r="F3872">
        <v>24.62</v>
      </c>
      <c r="G3872">
        <v>24.48</v>
      </c>
      <c r="H3872">
        <v>25.04</v>
      </c>
      <c r="I3872">
        <v>47.31</v>
      </c>
      <c r="M3872" t="str">
        <f>A3882</f>
        <v>16.08.17 05:51:21</v>
      </c>
      <c r="N3872">
        <f>B3881</f>
        <v>42963.243992999996</v>
      </c>
      <c r="O3872">
        <f>C3881</f>
        <v>95.17</v>
      </c>
      <c r="P3872" s="1">
        <f>$P$554+D3881</f>
        <v>154.61000000000001</v>
      </c>
      <c r="Q3872">
        <f t="shared" si="110"/>
        <v>249.78000000000003</v>
      </c>
      <c r="R3872">
        <f>F3881</f>
        <v>24.61</v>
      </c>
      <c r="S3872">
        <f>G3881</f>
        <v>24.47</v>
      </c>
      <c r="T3872">
        <f>H3881</f>
        <v>25.02</v>
      </c>
      <c r="U3872">
        <f>I3881</f>
        <v>47.56</v>
      </c>
      <c r="W3872">
        <f t="shared" si="111"/>
        <v>-131.38000000000002</v>
      </c>
    </row>
    <row r="3873" spans="1:23" x14ac:dyDescent="0.25">
      <c r="A3873" t="s">
        <v>3871</v>
      </c>
      <c r="B3873">
        <v>42963.230092999998</v>
      </c>
      <c r="C3873">
        <v>94.17</v>
      </c>
      <c r="D3873" s="1">
        <v>94.4</v>
      </c>
      <c r="E3873">
        <v>188.57</v>
      </c>
      <c r="F3873">
        <v>24.61</v>
      </c>
      <c r="G3873">
        <v>24.54</v>
      </c>
      <c r="H3873">
        <v>25.04</v>
      </c>
      <c r="I3873">
        <v>47.34</v>
      </c>
      <c r="M3873" t="str">
        <f>A3883</f>
        <v>16.08.17 05:53:57</v>
      </c>
      <c r="N3873">
        <f>B3882</f>
        <v>42963.245798999997</v>
      </c>
      <c r="O3873">
        <f>C3882</f>
        <v>93.88</v>
      </c>
      <c r="P3873" s="1">
        <f>$P$554+D3882</f>
        <v>154.27000000000001</v>
      </c>
      <c r="Q3873">
        <f t="shared" si="110"/>
        <v>248.15</v>
      </c>
      <c r="R3873">
        <f>F3882</f>
        <v>24.55</v>
      </c>
      <c r="S3873">
        <f>G3882</f>
        <v>24.47</v>
      </c>
      <c r="T3873">
        <f>H3882</f>
        <v>25.01</v>
      </c>
      <c r="U3873">
        <f>I3882</f>
        <v>47.62</v>
      </c>
      <c r="W3873">
        <f t="shared" si="111"/>
        <v>-131.04000000000002</v>
      </c>
    </row>
    <row r="3874" spans="1:23" x14ac:dyDescent="0.25">
      <c r="A3874" t="s">
        <v>3872</v>
      </c>
      <c r="B3874">
        <v>42963.231897999998</v>
      </c>
      <c r="C3874">
        <v>93.89</v>
      </c>
      <c r="D3874" s="1">
        <v>94.68</v>
      </c>
      <c r="E3874">
        <v>188.57</v>
      </c>
      <c r="F3874">
        <v>24.61</v>
      </c>
      <c r="G3874">
        <v>24.54</v>
      </c>
      <c r="H3874">
        <v>25.03</v>
      </c>
      <c r="I3874">
        <v>47.34</v>
      </c>
      <c r="M3874" t="str">
        <f>A3884</f>
        <v>16.08.17 05:56:26</v>
      </c>
      <c r="N3874">
        <f>B3883</f>
        <v>42963.247522999998</v>
      </c>
      <c r="O3874">
        <f>C3883</f>
        <v>93.88</v>
      </c>
      <c r="P3874" s="1">
        <f>$P$554+D3883</f>
        <v>153.81</v>
      </c>
      <c r="Q3874">
        <f t="shared" si="110"/>
        <v>247.69</v>
      </c>
      <c r="R3874">
        <f>F3883</f>
        <v>24.62</v>
      </c>
      <c r="S3874">
        <f>G3883</f>
        <v>24.48</v>
      </c>
      <c r="T3874">
        <f>H3883</f>
        <v>25.02</v>
      </c>
      <c r="U3874">
        <f>I3883</f>
        <v>47.66</v>
      </c>
      <c r="W3874">
        <f t="shared" si="111"/>
        <v>-130.58000000000001</v>
      </c>
    </row>
    <row r="3875" spans="1:23" x14ac:dyDescent="0.25">
      <c r="A3875" t="s">
        <v>3873</v>
      </c>
      <c r="B3875">
        <v>42963.233633999997</v>
      </c>
      <c r="C3875">
        <v>93.93</v>
      </c>
      <c r="D3875" s="1">
        <v>94.56</v>
      </c>
      <c r="E3875">
        <v>188.49</v>
      </c>
      <c r="F3875">
        <v>24.61</v>
      </c>
      <c r="G3875">
        <v>24.54</v>
      </c>
      <c r="H3875">
        <v>25.03</v>
      </c>
      <c r="I3875">
        <v>47.37</v>
      </c>
      <c r="M3875" t="str">
        <f>A3885</f>
        <v>16.08.17 05:58:55</v>
      </c>
      <c r="N3875">
        <f>B3884</f>
        <v>42963.249248</v>
      </c>
      <c r="O3875">
        <f>C3884</f>
        <v>93.78</v>
      </c>
      <c r="P3875" s="1">
        <f>$P$554+D3884</f>
        <v>152.55000000000001</v>
      </c>
      <c r="Q3875">
        <f t="shared" si="110"/>
        <v>246.33</v>
      </c>
      <c r="R3875">
        <f>F3884</f>
        <v>24.61</v>
      </c>
      <c r="S3875">
        <f>G3884</f>
        <v>24.47</v>
      </c>
      <c r="T3875">
        <f>H3884</f>
        <v>25.01</v>
      </c>
      <c r="U3875">
        <f>I3884</f>
        <v>47.75</v>
      </c>
      <c r="W3875">
        <f t="shared" si="111"/>
        <v>-129.32000000000002</v>
      </c>
    </row>
    <row r="3876" spans="1:23" x14ac:dyDescent="0.25">
      <c r="A3876" t="s">
        <v>3874</v>
      </c>
      <c r="B3876">
        <v>42963.235358999998</v>
      </c>
      <c r="C3876">
        <v>94.61</v>
      </c>
      <c r="D3876" s="1">
        <v>94.21</v>
      </c>
      <c r="E3876">
        <v>188.82</v>
      </c>
      <c r="F3876">
        <v>24.61</v>
      </c>
      <c r="G3876">
        <v>24.54</v>
      </c>
      <c r="H3876">
        <v>25.03</v>
      </c>
      <c r="I3876">
        <v>47.37</v>
      </c>
      <c r="M3876" t="str">
        <f>A3886</f>
        <v>16.08.17 06:01:24</v>
      </c>
      <c r="N3876">
        <f>B3885</f>
        <v>42963.250972000002</v>
      </c>
      <c r="O3876">
        <f>C3885</f>
        <v>94.81</v>
      </c>
      <c r="P3876" s="1">
        <f>$P$554+D3885</f>
        <v>152.07</v>
      </c>
      <c r="Q3876">
        <f t="shared" si="110"/>
        <v>246.88</v>
      </c>
      <c r="R3876">
        <f>F3885</f>
        <v>24.55</v>
      </c>
      <c r="S3876">
        <f>G3885</f>
        <v>24.48</v>
      </c>
      <c r="T3876">
        <f>H3885</f>
        <v>25.01</v>
      </c>
      <c r="U3876">
        <f>I3885</f>
        <v>47.88</v>
      </c>
      <c r="W3876">
        <f t="shared" si="111"/>
        <v>-128.84</v>
      </c>
    </row>
    <row r="3877" spans="1:23" x14ac:dyDescent="0.25">
      <c r="A3877" t="s">
        <v>3875</v>
      </c>
      <c r="B3877">
        <v>42963.237083</v>
      </c>
      <c r="C3877">
        <v>93.9</v>
      </c>
      <c r="D3877" s="1">
        <v>94.74</v>
      </c>
      <c r="E3877">
        <v>188.64</v>
      </c>
      <c r="F3877">
        <v>24.61</v>
      </c>
      <c r="G3877">
        <v>24.54</v>
      </c>
      <c r="H3877">
        <v>25.02</v>
      </c>
      <c r="I3877">
        <v>47.4</v>
      </c>
      <c r="M3877" t="str">
        <f>A3887</f>
        <v>16.08.17 06:03:54</v>
      </c>
      <c r="N3877">
        <f>B3886</f>
        <v>42963.252708</v>
      </c>
      <c r="O3877">
        <f>C3886</f>
        <v>93.68</v>
      </c>
      <c r="P3877" s="1">
        <f>$P$554+D3886</f>
        <v>152.11000000000001</v>
      </c>
      <c r="Q3877">
        <f t="shared" si="110"/>
        <v>245.79000000000002</v>
      </c>
      <c r="R3877">
        <f>F3886</f>
        <v>24.61</v>
      </c>
      <c r="S3877">
        <f>G3886</f>
        <v>24.48</v>
      </c>
      <c r="T3877">
        <f>H3886</f>
        <v>25.01</v>
      </c>
      <c r="U3877">
        <f>I3886</f>
        <v>47.94</v>
      </c>
      <c r="W3877">
        <f t="shared" si="111"/>
        <v>-128.88000000000002</v>
      </c>
    </row>
    <row r="3878" spans="1:23" x14ac:dyDescent="0.25">
      <c r="A3878" t="s">
        <v>3876</v>
      </c>
      <c r="B3878">
        <v>42963.238808000002</v>
      </c>
      <c r="C3878">
        <v>94.13</v>
      </c>
      <c r="D3878" s="1">
        <v>93.2</v>
      </c>
      <c r="E3878">
        <v>187.33</v>
      </c>
      <c r="F3878">
        <v>24.61</v>
      </c>
      <c r="G3878">
        <v>24.48</v>
      </c>
      <c r="H3878">
        <v>25.02</v>
      </c>
      <c r="I3878">
        <v>47.43</v>
      </c>
      <c r="M3878" t="str">
        <f>A3888</f>
        <v>16.08.17 06:06:23</v>
      </c>
      <c r="N3878">
        <f>B3887</f>
        <v>42963.254433000002</v>
      </c>
      <c r="O3878">
        <f>C3887</f>
        <v>92.66</v>
      </c>
      <c r="P3878" s="1">
        <f>$P$554+D3887</f>
        <v>152.12</v>
      </c>
      <c r="Q3878">
        <f t="shared" si="110"/>
        <v>244.78</v>
      </c>
      <c r="R3878">
        <f>F3887</f>
        <v>24.61</v>
      </c>
      <c r="S3878">
        <f>G3887</f>
        <v>24.48</v>
      </c>
      <c r="T3878">
        <f>H3887</f>
        <v>25.01</v>
      </c>
      <c r="U3878">
        <f>I3887</f>
        <v>48.1</v>
      </c>
      <c r="W3878">
        <f t="shared" si="111"/>
        <v>-128.89000000000001</v>
      </c>
    </row>
    <row r="3879" spans="1:23" x14ac:dyDescent="0.25">
      <c r="A3879" t="s">
        <v>3877</v>
      </c>
      <c r="B3879">
        <v>42963.240532000003</v>
      </c>
      <c r="C3879">
        <v>94.03</v>
      </c>
      <c r="D3879" s="1">
        <v>93.47</v>
      </c>
      <c r="E3879">
        <v>187.5</v>
      </c>
      <c r="F3879">
        <v>24.61</v>
      </c>
      <c r="G3879">
        <v>24.54</v>
      </c>
      <c r="H3879">
        <v>25.02</v>
      </c>
      <c r="I3879">
        <v>47.46</v>
      </c>
      <c r="M3879" t="str">
        <f>A3889</f>
        <v>16.08.17 06:08:52</v>
      </c>
      <c r="N3879">
        <f>B3888</f>
        <v>42963.256157000003</v>
      </c>
      <c r="O3879">
        <f>C3888</f>
        <v>95.2</v>
      </c>
      <c r="P3879" s="1">
        <f>$P$554+D3888</f>
        <v>153.5</v>
      </c>
      <c r="Q3879">
        <f t="shared" si="110"/>
        <v>248.7</v>
      </c>
      <c r="R3879">
        <f>F3888</f>
        <v>24.61</v>
      </c>
      <c r="S3879">
        <f>G3888</f>
        <v>24.48</v>
      </c>
      <c r="T3879">
        <f>H3888</f>
        <v>25.01</v>
      </c>
      <c r="U3879">
        <f>I3888</f>
        <v>48.3</v>
      </c>
      <c r="W3879">
        <f t="shared" si="111"/>
        <v>-130.27000000000001</v>
      </c>
    </row>
    <row r="3880" spans="1:23" x14ac:dyDescent="0.25">
      <c r="A3880" t="s">
        <v>3878</v>
      </c>
      <c r="B3880">
        <v>42963.242269000002</v>
      </c>
      <c r="C3880">
        <v>93.87</v>
      </c>
      <c r="D3880" s="1">
        <v>94.8</v>
      </c>
      <c r="E3880">
        <v>188.67</v>
      </c>
      <c r="F3880">
        <v>24.61</v>
      </c>
      <c r="G3880">
        <v>24.47</v>
      </c>
      <c r="H3880">
        <v>25.02</v>
      </c>
      <c r="I3880">
        <v>47.53</v>
      </c>
      <c r="M3880" t="str">
        <f>A3890</f>
        <v>16.08.17 06:11:21</v>
      </c>
      <c r="N3880">
        <f>B3889</f>
        <v>42963.257881999998</v>
      </c>
      <c r="O3880">
        <f>C3889</f>
        <v>92.55</v>
      </c>
      <c r="P3880" s="1">
        <f>$P$554+D3889</f>
        <v>153.07</v>
      </c>
      <c r="Q3880">
        <f t="shared" si="110"/>
        <v>245.62</v>
      </c>
      <c r="R3880">
        <f>F3889</f>
        <v>24.62</v>
      </c>
      <c r="S3880">
        <f>G3889</f>
        <v>24.48</v>
      </c>
      <c r="T3880">
        <f>H3889</f>
        <v>25</v>
      </c>
      <c r="U3880">
        <f>I3889</f>
        <v>48.39</v>
      </c>
      <c r="W3880">
        <f t="shared" si="111"/>
        <v>-129.84</v>
      </c>
    </row>
    <row r="3881" spans="1:23" x14ac:dyDescent="0.25">
      <c r="A3881" t="s">
        <v>3879</v>
      </c>
      <c r="B3881">
        <v>42963.243992999996</v>
      </c>
      <c r="C3881">
        <v>95.17</v>
      </c>
      <c r="D3881" s="1">
        <v>94.68</v>
      </c>
      <c r="E3881">
        <v>189.85</v>
      </c>
      <c r="F3881">
        <v>24.61</v>
      </c>
      <c r="G3881">
        <v>24.47</v>
      </c>
      <c r="H3881">
        <v>25.02</v>
      </c>
      <c r="I3881">
        <v>47.56</v>
      </c>
      <c r="M3881" t="str">
        <f>A3891</f>
        <v>16.08.17 06:13:50</v>
      </c>
      <c r="N3881">
        <f>B3890</f>
        <v>42963.259606</v>
      </c>
      <c r="O3881">
        <f>C3890</f>
        <v>92.56</v>
      </c>
      <c r="P3881" s="1">
        <f>$P$554+D3890</f>
        <v>153.52000000000001</v>
      </c>
      <c r="Q3881">
        <f t="shared" si="110"/>
        <v>246.08</v>
      </c>
      <c r="R3881">
        <f>F3890</f>
        <v>24.61</v>
      </c>
      <c r="S3881">
        <f>G3890</f>
        <v>24.47</v>
      </c>
      <c r="T3881">
        <f>H3890</f>
        <v>25.01</v>
      </c>
      <c r="U3881">
        <f>I3890</f>
        <v>48.42</v>
      </c>
      <c r="W3881">
        <f t="shared" si="111"/>
        <v>-130.29000000000002</v>
      </c>
    </row>
    <row r="3882" spans="1:23" x14ac:dyDescent="0.25">
      <c r="A3882" t="s">
        <v>3880</v>
      </c>
      <c r="B3882">
        <v>42963.245798999997</v>
      </c>
      <c r="C3882">
        <v>93.88</v>
      </c>
      <c r="D3882" s="1">
        <v>94.34</v>
      </c>
      <c r="E3882">
        <v>188.21</v>
      </c>
      <c r="F3882">
        <v>24.55</v>
      </c>
      <c r="G3882">
        <v>24.47</v>
      </c>
      <c r="H3882">
        <v>25.01</v>
      </c>
      <c r="I3882">
        <v>47.62</v>
      </c>
      <c r="M3882" t="str">
        <f>A3892</f>
        <v>16.08.17 06:16:26</v>
      </c>
      <c r="N3882">
        <f>B3891</f>
        <v>42963.261412</v>
      </c>
      <c r="O3882">
        <f>C3891</f>
        <v>92.59</v>
      </c>
      <c r="P3882" s="1">
        <f>$P$554+D3891</f>
        <v>153.34</v>
      </c>
      <c r="Q3882">
        <f t="shared" si="110"/>
        <v>245.93</v>
      </c>
      <c r="R3882">
        <f>F3891</f>
        <v>24.55</v>
      </c>
      <c r="S3882">
        <f>G3891</f>
        <v>24.47</v>
      </c>
      <c r="T3882">
        <f>H3891</f>
        <v>25.01</v>
      </c>
      <c r="U3882">
        <f>I3891</f>
        <v>48.52</v>
      </c>
      <c r="W3882">
        <f t="shared" si="111"/>
        <v>-130.11000000000001</v>
      </c>
    </row>
    <row r="3883" spans="1:23" x14ac:dyDescent="0.25">
      <c r="A3883" t="s">
        <v>3881</v>
      </c>
      <c r="B3883">
        <v>42963.247522999998</v>
      </c>
      <c r="C3883">
        <v>93.88</v>
      </c>
      <c r="D3883" s="1">
        <v>93.88</v>
      </c>
      <c r="E3883">
        <v>187.77</v>
      </c>
      <c r="F3883">
        <v>24.62</v>
      </c>
      <c r="G3883">
        <v>24.48</v>
      </c>
      <c r="H3883">
        <v>25.02</v>
      </c>
      <c r="I3883">
        <v>47.66</v>
      </c>
      <c r="M3883" t="str">
        <f>A3893</f>
        <v>16.08.17 06:18:56</v>
      </c>
      <c r="N3883">
        <f>B3892</f>
        <v>42963.263147999998</v>
      </c>
      <c r="O3883">
        <f>C3892</f>
        <v>93.84</v>
      </c>
      <c r="P3883" s="1">
        <f>$P$554+D3892</f>
        <v>153.24</v>
      </c>
      <c r="Q3883">
        <f t="shared" si="110"/>
        <v>247.08</v>
      </c>
      <c r="R3883">
        <f>F3892</f>
        <v>24.55</v>
      </c>
      <c r="S3883">
        <f>G3892</f>
        <v>24.48</v>
      </c>
      <c r="T3883">
        <f>H3892</f>
        <v>25.01</v>
      </c>
      <c r="U3883">
        <f>I3892</f>
        <v>48.55</v>
      </c>
      <c r="W3883">
        <f t="shared" si="111"/>
        <v>-130.01000000000002</v>
      </c>
    </row>
    <row r="3884" spans="1:23" x14ac:dyDescent="0.25">
      <c r="A3884" t="s">
        <v>3882</v>
      </c>
      <c r="B3884">
        <v>42963.249248</v>
      </c>
      <c r="C3884">
        <v>93.78</v>
      </c>
      <c r="D3884" s="1">
        <v>92.62</v>
      </c>
      <c r="E3884">
        <v>186.4</v>
      </c>
      <c r="F3884">
        <v>24.61</v>
      </c>
      <c r="G3884">
        <v>24.47</v>
      </c>
      <c r="H3884">
        <v>25.01</v>
      </c>
      <c r="I3884">
        <v>47.75</v>
      </c>
      <c r="M3884" t="str">
        <f>A3894</f>
        <v>16.08.17 06:21:25</v>
      </c>
      <c r="N3884">
        <f>B3893</f>
        <v>42963.264873</v>
      </c>
      <c r="O3884">
        <f>C3893</f>
        <v>93.67</v>
      </c>
      <c r="P3884" s="1">
        <f>$P$554+D3893</f>
        <v>153.33000000000001</v>
      </c>
      <c r="Q3884">
        <f t="shared" si="110"/>
        <v>247</v>
      </c>
      <c r="R3884">
        <f>F3893</f>
        <v>24.55</v>
      </c>
      <c r="S3884">
        <f>G3893</f>
        <v>24.41</v>
      </c>
      <c r="T3884">
        <f>H3893</f>
        <v>25</v>
      </c>
      <c r="U3884">
        <f>I3893</f>
        <v>48.61</v>
      </c>
      <c r="W3884">
        <f t="shared" si="111"/>
        <v>-130.10000000000002</v>
      </c>
    </row>
    <row r="3885" spans="1:23" x14ac:dyDescent="0.25">
      <c r="A3885" t="s">
        <v>3883</v>
      </c>
      <c r="B3885">
        <v>42963.250972000002</v>
      </c>
      <c r="C3885">
        <v>94.81</v>
      </c>
      <c r="D3885" s="1">
        <v>92.14</v>
      </c>
      <c r="E3885">
        <v>186.95</v>
      </c>
      <c r="F3885">
        <v>24.55</v>
      </c>
      <c r="G3885">
        <v>24.48</v>
      </c>
      <c r="H3885">
        <v>25.01</v>
      </c>
      <c r="I3885">
        <v>47.88</v>
      </c>
      <c r="M3885" t="str">
        <f>A3895</f>
        <v>16.08.17 06:23:54</v>
      </c>
      <c r="N3885">
        <f>B3894</f>
        <v>42963.266597000002</v>
      </c>
      <c r="O3885">
        <f>C3894</f>
        <v>94.95</v>
      </c>
      <c r="P3885" s="1">
        <f>$P$554+D3894</f>
        <v>153.06</v>
      </c>
      <c r="Q3885">
        <f t="shared" si="110"/>
        <v>248.01</v>
      </c>
      <c r="R3885">
        <f>F3894</f>
        <v>24.54</v>
      </c>
      <c r="S3885">
        <f>G3894</f>
        <v>24.41</v>
      </c>
      <c r="T3885">
        <f>H3894</f>
        <v>25.01</v>
      </c>
      <c r="U3885">
        <f>I3894</f>
        <v>48.68</v>
      </c>
      <c r="W3885">
        <f t="shared" si="111"/>
        <v>-129.83000000000001</v>
      </c>
    </row>
    <row r="3886" spans="1:23" x14ac:dyDescent="0.25">
      <c r="A3886" t="s">
        <v>3884</v>
      </c>
      <c r="B3886">
        <v>42963.252708</v>
      </c>
      <c r="C3886">
        <v>93.68</v>
      </c>
      <c r="D3886" s="1">
        <v>92.18</v>
      </c>
      <c r="E3886">
        <v>185.85</v>
      </c>
      <c r="F3886">
        <v>24.61</v>
      </c>
      <c r="G3886">
        <v>24.48</v>
      </c>
      <c r="H3886">
        <v>25.01</v>
      </c>
      <c r="I3886">
        <v>47.94</v>
      </c>
      <c r="M3886" t="str">
        <f>A3896</f>
        <v>16.08.17 06:26:23</v>
      </c>
      <c r="N3886">
        <f>B3895</f>
        <v>42963.268322000004</v>
      </c>
      <c r="O3886">
        <f>C3895</f>
        <v>95.14</v>
      </c>
      <c r="P3886" s="1">
        <f>$P$554+D3895</f>
        <v>152.71</v>
      </c>
      <c r="Q3886">
        <f t="shared" si="110"/>
        <v>247.85000000000002</v>
      </c>
      <c r="R3886">
        <f>F3895</f>
        <v>24.55</v>
      </c>
      <c r="S3886">
        <f>G3895</f>
        <v>24.48</v>
      </c>
      <c r="T3886">
        <f>H3895</f>
        <v>25.01</v>
      </c>
      <c r="U3886">
        <f>I3895</f>
        <v>48.81</v>
      </c>
      <c r="W3886">
        <f t="shared" si="111"/>
        <v>-129.48000000000002</v>
      </c>
    </row>
    <row r="3887" spans="1:23" x14ac:dyDescent="0.25">
      <c r="A3887" t="s">
        <v>3885</v>
      </c>
      <c r="B3887">
        <v>42963.254433000002</v>
      </c>
      <c r="C3887">
        <v>92.66</v>
      </c>
      <c r="D3887" s="1">
        <v>92.19</v>
      </c>
      <c r="E3887">
        <v>184.85</v>
      </c>
      <c r="F3887">
        <v>24.61</v>
      </c>
      <c r="G3887">
        <v>24.48</v>
      </c>
      <c r="H3887">
        <v>25.01</v>
      </c>
      <c r="I3887">
        <v>48.1</v>
      </c>
      <c r="M3887" t="str">
        <f>A3897</f>
        <v>16.08.17 06:28:52</v>
      </c>
      <c r="N3887">
        <f>B3896</f>
        <v>42963.270045999998</v>
      </c>
      <c r="O3887">
        <f>C3896</f>
        <v>95.08</v>
      </c>
      <c r="P3887" s="1">
        <f>$P$554+D3896</f>
        <v>152.38999999999999</v>
      </c>
      <c r="Q3887">
        <f t="shared" si="110"/>
        <v>247.46999999999997</v>
      </c>
      <c r="R3887">
        <f>F3896</f>
        <v>24.55</v>
      </c>
      <c r="S3887">
        <f>G3896</f>
        <v>24.47</v>
      </c>
      <c r="T3887">
        <f>H3896</f>
        <v>25.01</v>
      </c>
      <c r="U3887">
        <f>I3896</f>
        <v>48.87</v>
      </c>
      <c r="W3887">
        <f t="shared" si="111"/>
        <v>-129.16</v>
      </c>
    </row>
    <row r="3888" spans="1:23" x14ac:dyDescent="0.25">
      <c r="A3888" t="s">
        <v>3886</v>
      </c>
      <c r="B3888">
        <v>42963.256157000003</v>
      </c>
      <c r="C3888">
        <v>95.2</v>
      </c>
      <c r="D3888" s="1">
        <v>93.57</v>
      </c>
      <c r="E3888">
        <v>188.77</v>
      </c>
      <c r="F3888">
        <v>24.61</v>
      </c>
      <c r="G3888">
        <v>24.48</v>
      </c>
      <c r="H3888">
        <v>25.01</v>
      </c>
      <c r="I3888">
        <v>48.3</v>
      </c>
      <c r="M3888" t="str">
        <f>A3898</f>
        <v>16.08.17 06:31:22</v>
      </c>
      <c r="N3888">
        <f>B3897</f>
        <v>42963.271782000003</v>
      </c>
      <c r="O3888">
        <f>C3897</f>
        <v>93.24</v>
      </c>
      <c r="P3888" s="1">
        <f>$P$554+D3897</f>
        <v>152.01</v>
      </c>
      <c r="Q3888">
        <f t="shared" si="110"/>
        <v>245.25</v>
      </c>
      <c r="R3888">
        <f>F3897</f>
        <v>24.55</v>
      </c>
      <c r="S3888">
        <f>G3897</f>
        <v>24.48</v>
      </c>
      <c r="T3888">
        <f>H3897</f>
        <v>25.01</v>
      </c>
      <c r="U3888">
        <f>I3897</f>
        <v>48.94</v>
      </c>
      <c r="W3888">
        <f t="shared" si="111"/>
        <v>-128.78</v>
      </c>
    </row>
    <row r="3889" spans="1:23" x14ac:dyDescent="0.25">
      <c r="A3889" t="s">
        <v>3887</v>
      </c>
      <c r="B3889">
        <v>42963.257881999998</v>
      </c>
      <c r="C3889">
        <v>92.55</v>
      </c>
      <c r="D3889" s="1">
        <v>93.14</v>
      </c>
      <c r="E3889">
        <v>185.69</v>
      </c>
      <c r="F3889">
        <v>24.62</v>
      </c>
      <c r="G3889">
        <v>24.48</v>
      </c>
      <c r="H3889">
        <v>25</v>
      </c>
      <c r="I3889">
        <v>48.39</v>
      </c>
      <c r="M3889" t="str">
        <f>A3899</f>
        <v>16.08.17 06:33:51</v>
      </c>
      <c r="N3889">
        <f>B3898</f>
        <v>42963.273506999998</v>
      </c>
      <c r="O3889">
        <f>C3898</f>
        <v>93.86</v>
      </c>
      <c r="P3889" s="1">
        <f>$P$554+D3898</f>
        <v>152.04</v>
      </c>
      <c r="Q3889">
        <f t="shared" si="110"/>
        <v>245.89999999999998</v>
      </c>
      <c r="R3889">
        <f>F3898</f>
        <v>24.55</v>
      </c>
      <c r="S3889">
        <f>G3898</f>
        <v>24.48</v>
      </c>
      <c r="T3889">
        <f>H3898</f>
        <v>25.02</v>
      </c>
      <c r="U3889">
        <f>I3898</f>
        <v>48.97</v>
      </c>
      <c r="W3889">
        <f t="shared" si="111"/>
        <v>-128.81</v>
      </c>
    </row>
    <row r="3890" spans="1:23" x14ac:dyDescent="0.25">
      <c r="A3890" t="s">
        <v>3888</v>
      </c>
      <c r="B3890">
        <v>42963.259606</v>
      </c>
      <c r="C3890">
        <v>92.56</v>
      </c>
      <c r="D3890" s="1">
        <v>93.59</v>
      </c>
      <c r="E3890">
        <v>186.15</v>
      </c>
      <c r="F3890">
        <v>24.61</v>
      </c>
      <c r="G3890">
        <v>24.47</v>
      </c>
      <c r="H3890">
        <v>25.01</v>
      </c>
      <c r="I3890">
        <v>48.42</v>
      </c>
      <c r="M3890" t="str">
        <f>A3900</f>
        <v>16.08.17 06:36:27</v>
      </c>
      <c r="N3890">
        <f>B3899</f>
        <v>42963.275312999998</v>
      </c>
      <c r="O3890">
        <f>C3899</f>
        <v>95.16</v>
      </c>
      <c r="P3890" s="1">
        <f>$P$554+D3899</f>
        <v>152.35</v>
      </c>
      <c r="Q3890">
        <f t="shared" si="110"/>
        <v>247.51</v>
      </c>
      <c r="R3890">
        <f>F3899</f>
        <v>24.55</v>
      </c>
      <c r="S3890">
        <f>G3899</f>
        <v>24.48</v>
      </c>
      <c r="T3890">
        <f>H3899</f>
        <v>25.01</v>
      </c>
      <c r="U3890">
        <f>I3899</f>
        <v>49.16</v>
      </c>
      <c r="W3890">
        <f t="shared" si="111"/>
        <v>-129.12</v>
      </c>
    </row>
    <row r="3891" spans="1:23" x14ac:dyDescent="0.25">
      <c r="A3891" t="s">
        <v>3889</v>
      </c>
      <c r="B3891">
        <v>42963.261412</v>
      </c>
      <c r="C3891">
        <v>92.59</v>
      </c>
      <c r="D3891" s="1">
        <v>93.41</v>
      </c>
      <c r="E3891">
        <v>186</v>
      </c>
      <c r="F3891">
        <v>24.55</v>
      </c>
      <c r="G3891">
        <v>24.47</v>
      </c>
      <c r="H3891">
        <v>25.01</v>
      </c>
      <c r="I3891">
        <v>48.52</v>
      </c>
      <c r="M3891" t="str">
        <f>A3901</f>
        <v>16.08.17 06:38:56</v>
      </c>
      <c r="N3891">
        <f>B3900</f>
        <v>42963.277037</v>
      </c>
      <c r="O3891">
        <f>C3900</f>
        <v>92.9</v>
      </c>
      <c r="P3891" s="1">
        <f>$P$554+D3900</f>
        <v>151.63</v>
      </c>
      <c r="Q3891">
        <f t="shared" si="110"/>
        <v>244.53</v>
      </c>
      <c r="R3891">
        <f>F3900</f>
        <v>24.55</v>
      </c>
      <c r="S3891">
        <f>G3900</f>
        <v>24.47</v>
      </c>
      <c r="T3891">
        <f>H3900</f>
        <v>25</v>
      </c>
      <c r="U3891">
        <f>I3900</f>
        <v>49.22</v>
      </c>
      <c r="W3891">
        <f t="shared" si="111"/>
        <v>-128.4</v>
      </c>
    </row>
    <row r="3892" spans="1:23" x14ac:dyDescent="0.25">
      <c r="A3892" t="s">
        <v>3890</v>
      </c>
      <c r="B3892">
        <v>42963.263147999998</v>
      </c>
      <c r="C3892">
        <v>93.84</v>
      </c>
      <c r="D3892" s="1">
        <v>93.31</v>
      </c>
      <c r="E3892">
        <v>187.15</v>
      </c>
      <c r="F3892">
        <v>24.55</v>
      </c>
      <c r="G3892">
        <v>24.48</v>
      </c>
      <c r="H3892">
        <v>25.01</v>
      </c>
      <c r="I3892">
        <v>48.55</v>
      </c>
      <c r="M3892" t="str">
        <f>A3902</f>
        <v>16.08.17 06:41:25</v>
      </c>
      <c r="N3892">
        <f>B3901</f>
        <v>42963.278762000002</v>
      </c>
      <c r="O3892">
        <f>C3901</f>
        <v>92.58</v>
      </c>
      <c r="P3892" s="1">
        <f>$P$554+D3901</f>
        <v>153.41999999999999</v>
      </c>
      <c r="Q3892">
        <f t="shared" si="110"/>
        <v>246</v>
      </c>
      <c r="R3892">
        <f>F3901</f>
        <v>24.54</v>
      </c>
      <c r="S3892">
        <f>G3901</f>
        <v>24.48</v>
      </c>
      <c r="T3892">
        <f>H3901</f>
        <v>25</v>
      </c>
      <c r="U3892">
        <f>I3901</f>
        <v>49.29</v>
      </c>
      <c r="W3892">
        <f t="shared" si="111"/>
        <v>-130.19</v>
      </c>
    </row>
    <row r="3893" spans="1:23" x14ac:dyDescent="0.25">
      <c r="A3893" t="s">
        <v>3891</v>
      </c>
      <c r="B3893">
        <v>42963.264873</v>
      </c>
      <c r="C3893">
        <v>93.67</v>
      </c>
      <c r="D3893" s="1">
        <v>93.4</v>
      </c>
      <c r="E3893">
        <v>187.07</v>
      </c>
      <c r="F3893">
        <v>24.55</v>
      </c>
      <c r="G3893">
        <v>24.41</v>
      </c>
      <c r="H3893">
        <v>25</v>
      </c>
      <c r="I3893">
        <v>48.61</v>
      </c>
      <c r="M3893" t="str">
        <f>A3903</f>
        <v>16.08.17 06:43:54</v>
      </c>
      <c r="N3893">
        <f>B3902</f>
        <v>42963.280486000003</v>
      </c>
      <c r="O3893">
        <f>C3902</f>
        <v>92.17</v>
      </c>
      <c r="P3893" s="1">
        <f>$P$554+D3902</f>
        <v>153.43</v>
      </c>
      <c r="Q3893">
        <f t="shared" ref="Q3893:Q3956" si="112">O3893+P3893</f>
        <v>245.60000000000002</v>
      </c>
      <c r="R3893">
        <f>F3902</f>
        <v>24.54</v>
      </c>
      <c r="S3893">
        <f>G3902</f>
        <v>24.42</v>
      </c>
      <c r="T3893">
        <f>H3902</f>
        <v>25</v>
      </c>
      <c r="U3893">
        <f>I3902</f>
        <v>49.35</v>
      </c>
      <c r="W3893">
        <f t="shared" si="111"/>
        <v>-130.20000000000002</v>
      </c>
    </row>
    <row r="3894" spans="1:23" x14ac:dyDescent="0.25">
      <c r="A3894" t="s">
        <v>3892</v>
      </c>
      <c r="B3894">
        <v>42963.266597000002</v>
      </c>
      <c r="C3894">
        <v>94.95</v>
      </c>
      <c r="D3894" s="1">
        <v>93.13</v>
      </c>
      <c r="E3894">
        <v>188.07</v>
      </c>
      <c r="F3894">
        <v>24.54</v>
      </c>
      <c r="G3894">
        <v>24.41</v>
      </c>
      <c r="H3894">
        <v>25.01</v>
      </c>
      <c r="I3894">
        <v>48.68</v>
      </c>
      <c r="M3894" t="str">
        <f>A3904</f>
        <v>16.08.17 06:46:24</v>
      </c>
      <c r="N3894">
        <f>B3903</f>
        <v>42963.282222000002</v>
      </c>
      <c r="O3894">
        <f>C3903</f>
        <v>92.55</v>
      </c>
      <c r="P3894" s="1">
        <f>$P$554+D3903</f>
        <v>153.46</v>
      </c>
      <c r="Q3894">
        <f t="shared" si="112"/>
        <v>246.01</v>
      </c>
      <c r="R3894">
        <f>F3903</f>
        <v>24.55</v>
      </c>
      <c r="S3894">
        <f>G3903</f>
        <v>24.48</v>
      </c>
      <c r="T3894">
        <f>H3903</f>
        <v>24.99</v>
      </c>
      <c r="U3894">
        <f>I3903</f>
        <v>49.41</v>
      </c>
      <c r="W3894">
        <f t="shared" si="111"/>
        <v>-130.23000000000002</v>
      </c>
    </row>
    <row r="3895" spans="1:23" x14ac:dyDescent="0.25">
      <c r="A3895" t="s">
        <v>3893</v>
      </c>
      <c r="B3895">
        <v>42963.268322000004</v>
      </c>
      <c r="C3895">
        <v>95.14</v>
      </c>
      <c r="D3895" s="1">
        <v>92.78</v>
      </c>
      <c r="E3895">
        <v>187.93</v>
      </c>
      <c r="F3895">
        <v>24.55</v>
      </c>
      <c r="G3895">
        <v>24.48</v>
      </c>
      <c r="H3895">
        <v>25.01</v>
      </c>
      <c r="I3895">
        <v>48.81</v>
      </c>
      <c r="M3895" t="str">
        <f>A3905</f>
        <v>16.08.17 06:48:53</v>
      </c>
      <c r="N3895">
        <f>B3904</f>
        <v>42963.283947000004</v>
      </c>
      <c r="O3895">
        <f>C3904</f>
        <v>92.6</v>
      </c>
      <c r="P3895" s="1">
        <f>$P$554+D3904</f>
        <v>153.43</v>
      </c>
      <c r="Q3895">
        <f t="shared" si="112"/>
        <v>246.03</v>
      </c>
      <c r="R3895">
        <f>F3904</f>
        <v>24.55</v>
      </c>
      <c r="S3895">
        <f>G3904</f>
        <v>24.47</v>
      </c>
      <c r="T3895">
        <f>H3904</f>
        <v>24.99</v>
      </c>
      <c r="U3895">
        <f>I3904</f>
        <v>49.48</v>
      </c>
      <c r="W3895">
        <f t="shared" si="111"/>
        <v>-130.20000000000002</v>
      </c>
    </row>
    <row r="3896" spans="1:23" x14ac:dyDescent="0.25">
      <c r="A3896" t="s">
        <v>3894</v>
      </c>
      <c r="B3896">
        <v>42963.270045999998</v>
      </c>
      <c r="C3896">
        <v>95.08</v>
      </c>
      <c r="D3896" s="1">
        <v>92.46</v>
      </c>
      <c r="E3896">
        <v>187.54</v>
      </c>
      <c r="F3896">
        <v>24.55</v>
      </c>
      <c r="G3896">
        <v>24.47</v>
      </c>
      <c r="H3896">
        <v>25.01</v>
      </c>
      <c r="I3896">
        <v>48.87</v>
      </c>
      <c r="M3896" t="str">
        <f>A3906</f>
        <v>16.08.17 06:51:22</v>
      </c>
      <c r="N3896">
        <f>B3905</f>
        <v>42963.285670999998</v>
      </c>
      <c r="O3896">
        <f>C3905</f>
        <v>92.52</v>
      </c>
      <c r="P3896" s="1">
        <f>$P$554+D3905</f>
        <v>153.43</v>
      </c>
      <c r="Q3896">
        <f t="shared" si="112"/>
        <v>245.95</v>
      </c>
      <c r="R3896">
        <f>F3905</f>
        <v>24.55</v>
      </c>
      <c r="S3896">
        <f>G3905</f>
        <v>24.42</v>
      </c>
      <c r="T3896">
        <f>H3905</f>
        <v>24.99</v>
      </c>
      <c r="U3896">
        <f>I3905</f>
        <v>49.51</v>
      </c>
      <c r="W3896">
        <f t="shared" si="111"/>
        <v>-130.20000000000002</v>
      </c>
    </row>
    <row r="3897" spans="1:23" x14ac:dyDescent="0.25">
      <c r="A3897" t="s">
        <v>3895</v>
      </c>
      <c r="B3897">
        <v>42963.271782000003</v>
      </c>
      <c r="C3897">
        <v>93.24</v>
      </c>
      <c r="D3897" s="1">
        <v>92.08</v>
      </c>
      <c r="E3897">
        <v>185.32</v>
      </c>
      <c r="F3897">
        <v>24.55</v>
      </c>
      <c r="G3897">
        <v>24.48</v>
      </c>
      <c r="H3897">
        <v>25.01</v>
      </c>
      <c r="I3897">
        <v>48.94</v>
      </c>
      <c r="M3897" t="str">
        <f>A3907</f>
        <v>16.08.17 06:53:51</v>
      </c>
      <c r="N3897">
        <f>B3906</f>
        <v>42963.287396</v>
      </c>
      <c r="O3897">
        <f>C3906</f>
        <v>93.13</v>
      </c>
      <c r="P3897" s="1">
        <f>$P$554+D3906</f>
        <v>152.74</v>
      </c>
      <c r="Q3897">
        <f t="shared" si="112"/>
        <v>245.87</v>
      </c>
      <c r="R3897">
        <f>F3906</f>
        <v>24.55</v>
      </c>
      <c r="S3897">
        <f>G3906</f>
        <v>24.47</v>
      </c>
      <c r="T3897">
        <f>H3906</f>
        <v>24.99</v>
      </c>
      <c r="U3897">
        <f>I3906</f>
        <v>49.6</v>
      </c>
      <c r="W3897">
        <f t="shared" si="111"/>
        <v>-129.51000000000002</v>
      </c>
    </row>
    <row r="3898" spans="1:23" x14ac:dyDescent="0.25">
      <c r="A3898" t="s">
        <v>3896</v>
      </c>
      <c r="B3898">
        <v>42963.273506999998</v>
      </c>
      <c r="C3898">
        <v>93.86</v>
      </c>
      <c r="D3898" s="1">
        <v>92.11</v>
      </c>
      <c r="E3898">
        <v>185.98</v>
      </c>
      <c r="F3898">
        <v>24.55</v>
      </c>
      <c r="G3898">
        <v>24.48</v>
      </c>
      <c r="H3898">
        <v>25.02</v>
      </c>
      <c r="I3898">
        <v>48.97</v>
      </c>
      <c r="M3898" t="str">
        <f>A3908</f>
        <v>16.08.17 06:56:20</v>
      </c>
      <c r="N3898">
        <f>B3907</f>
        <v>42963.289120000001</v>
      </c>
      <c r="O3898">
        <f>C3907</f>
        <v>93.77</v>
      </c>
      <c r="P3898" s="1">
        <f>$P$554+D3907</f>
        <v>152.6</v>
      </c>
      <c r="Q3898">
        <f t="shared" si="112"/>
        <v>246.37</v>
      </c>
      <c r="R3898">
        <f>F3907</f>
        <v>24.55</v>
      </c>
      <c r="S3898">
        <f>G3907</f>
        <v>24.42</v>
      </c>
      <c r="T3898">
        <f>H3907</f>
        <v>24.99</v>
      </c>
      <c r="U3898">
        <f>I3907</f>
        <v>49.67</v>
      </c>
      <c r="W3898">
        <f t="shared" si="111"/>
        <v>-129.37</v>
      </c>
    </row>
    <row r="3899" spans="1:23" x14ac:dyDescent="0.25">
      <c r="A3899" t="s">
        <v>3897</v>
      </c>
      <c r="B3899">
        <v>42963.275312999998</v>
      </c>
      <c r="C3899">
        <v>95.16</v>
      </c>
      <c r="D3899" s="1">
        <v>92.42</v>
      </c>
      <c r="E3899">
        <v>187.57</v>
      </c>
      <c r="F3899">
        <v>24.55</v>
      </c>
      <c r="G3899">
        <v>24.48</v>
      </c>
      <c r="H3899">
        <v>25.01</v>
      </c>
      <c r="I3899">
        <v>49.16</v>
      </c>
      <c r="M3899" t="str">
        <f>A3909</f>
        <v>16.08.17 06:58:56</v>
      </c>
      <c r="N3899">
        <f>B3908</f>
        <v>42963.290926000001</v>
      </c>
      <c r="O3899">
        <f>C3908</f>
        <v>93.77</v>
      </c>
      <c r="P3899" s="1">
        <f>$P$554+D3908</f>
        <v>153.46</v>
      </c>
      <c r="Q3899">
        <f t="shared" si="112"/>
        <v>247.23000000000002</v>
      </c>
      <c r="R3899">
        <f>F3908</f>
        <v>24.55</v>
      </c>
      <c r="S3899">
        <f>G3908</f>
        <v>24.41</v>
      </c>
      <c r="T3899">
        <f>H3908</f>
        <v>24.99</v>
      </c>
      <c r="U3899">
        <f>I3908</f>
        <v>49.76</v>
      </c>
      <c r="W3899">
        <f t="shared" si="111"/>
        <v>-130.23000000000002</v>
      </c>
    </row>
    <row r="3900" spans="1:23" x14ac:dyDescent="0.25">
      <c r="A3900" t="s">
        <v>3898</v>
      </c>
      <c r="B3900">
        <v>42963.277037</v>
      </c>
      <c r="C3900">
        <v>92.9</v>
      </c>
      <c r="D3900" s="1">
        <v>91.7</v>
      </c>
      <c r="E3900">
        <v>184.6</v>
      </c>
      <c r="F3900">
        <v>24.55</v>
      </c>
      <c r="G3900">
        <v>24.47</v>
      </c>
      <c r="H3900">
        <v>25</v>
      </c>
      <c r="I3900">
        <v>49.22</v>
      </c>
      <c r="M3900" t="str">
        <f>A3910</f>
        <v>16.08.17 07:01:26</v>
      </c>
      <c r="N3900">
        <f>B3909</f>
        <v>42963.292662</v>
      </c>
      <c r="O3900">
        <f>C3909</f>
        <v>93.36</v>
      </c>
      <c r="P3900" s="1">
        <f>$P$554+D3909</f>
        <v>153.41999999999999</v>
      </c>
      <c r="Q3900">
        <f t="shared" si="112"/>
        <v>246.77999999999997</v>
      </c>
      <c r="R3900">
        <f>F3909</f>
        <v>24.55</v>
      </c>
      <c r="S3900">
        <f>G3909</f>
        <v>24.41</v>
      </c>
      <c r="T3900">
        <f>H3909</f>
        <v>24.98</v>
      </c>
      <c r="U3900">
        <f>I3909</f>
        <v>49.83</v>
      </c>
      <c r="W3900">
        <f t="shared" si="111"/>
        <v>-130.19</v>
      </c>
    </row>
    <row r="3901" spans="1:23" x14ac:dyDescent="0.25">
      <c r="A3901" t="s">
        <v>3899</v>
      </c>
      <c r="B3901">
        <v>42963.278762000002</v>
      </c>
      <c r="C3901">
        <v>92.58</v>
      </c>
      <c r="D3901" s="1">
        <v>93.49</v>
      </c>
      <c r="E3901">
        <v>186.07</v>
      </c>
      <c r="F3901">
        <v>24.54</v>
      </c>
      <c r="G3901">
        <v>24.48</v>
      </c>
      <c r="H3901">
        <v>25</v>
      </c>
      <c r="I3901">
        <v>49.29</v>
      </c>
      <c r="M3901" t="str">
        <f>A3911</f>
        <v>16.08.17 07:03:55</v>
      </c>
      <c r="N3901">
        <f>B3910</f>
        <v>42963.294387000002</v>
      </c>
      <c r="O3901">
        <f>C3910</f>
        <v>92.56</v>
      </c>
      <c r="P3901" s="1">
        <f>$P$554+D3910</f>
        <v>151.12</v>
      </c>
      <c r="Q3901">
        <f t="shared" si="112"/>
        <v>243.68</v>
      </c>
      <c r="R3901">
        <f>F3910</f>
        <v>24.55</v>
      </c>
      <c r="S3901">
        <f>G3910</f>
        <v>24.41</v>
      </c>
      <c r="T3901">
        <f>H3910</f>
        <v>24.99</v>
      </c>
      <c r="U3901">
        <f>I3910</f>
        <v>49.92</v>
      </c>
      <c r="W3901">
        <f t="shared" si="111"/>
        <v>-127.89</v>
      </c>
    </row>
    <row r="3902" spans="1:23" x14ac:dyDescent="0.25">
      <c r="A3902" t="s">
        <v>3900</v>
      </c>
      <c r="B3902">
        <v>42963.280486000003</v>
      </c>
      <c r="C3902">
        <v>92.17</v>
      </c>
      <c r="D3902" s="1">
        <v>93.5</v>
      </c>
      <c r="E3902">
        <v>185.67</v>
      </c>
      <c r="F3902">
        <v>24.54</v>
      </c>
      <c r="G3902">
        <v>24.42</v>
      </c>
      <c r="H3902">
        <v>25</v>
      </c>
      <c r="I3902">
        <v>49.35</v>
      </c>
      <c r="M3902" t="str">
        <f>A3912</f>
        <v>16.08.17 07:06:24</v>
      </c>
      <c r="N3902">
        <f>B3911</f>
        <v>42963.296111000003</v>
      </c>
      <c r="O3902">
        <f>C3911</f>
        <v>92.57</v>
      </c>
      <c r="P3902" s="1">
        <f>$P$554+D3911</f>
        <v>150.93</v>
      </c>
      <c r="Q3902">
        <f t="shared" si="112"/>
        <v>243.5</v>
      </c>
      <c r="R3902">
        <f>F3911</f>
        <v>24.54</v>
      </c>
      <c r="S3902">
        <f>G3911</f>
        <v>24.41</v>
      </c>
      <c r="T3902">
        <f>H3911</f>
        <v>24.98</v>
      </c>
      <c r="U3902">
        <f>I3911</f>
        <v>49.98</v>
      </c>
      <c r="W3902">
        <f t="shared" si="111"/>
        <v>-127.7</v>
      </c>
    </row>
    <row r="3903" spans="1:23" x14ac:dyDescent="0.25">
      <c r="A3903" t="s">
        <v>3901</v>
      </c>
      <c r="B3903">
        <v>42963.282222000002</v>
      </c>
      <c r="C3903">
        <v>92.55</v>
      </c>
      <c r="D3903" s="1">
        <v>93.53</v>
      </c>
      <c r="E3903">
        <v>186.08</v>
      </c>
      <c r="F3903">
        <v>24.55</v>
      </c>
      <c r="G3903">
        <v>24.48</v>
      </c>
      <c r="H3903">
        <v>24.99</v>
      </c>
      <c r="I3903">
        <v>49.41</v>
      </c>
      <c r="M3903" t="str">
        <f>A3913</f>
        <v>16.08.17 07:08:53</v>
      </c>
      <c r="N3903">
        <f>B3912</f>
        <v>42963.297835999998</v>
      </c>
      <c r="O3903">
        <f>C3912</f>
        <v>95.18</v>
      </c>
      <c r="P3903" s="1">
        <f>$P$554+D3912</f>
        <v>152.44</v>
      </c>
      <c r="Q3903">
        <f t="shared" si="112"/>
        <v>247.62</v>
      </c>
      <c r="R3903">
        <f>F3912</f>
        <v>24.55</v>
      </c>
      <c r="S3903">
        <f>G3912</f>
        <v>24.48</v>
      </c>
      <c r="T3903">
        <f>H3912</f>
        <v>24.98</v>
      </c>
      <c r="U3903">
        <f>I3912</f>
        <v>50.08</v>
      </c>
      <c r="W3903">
        <f t="shared" si="111"/>
        <v>-129.21</v>
      </c>
    </row>
    <row r="3904" spans="1:23" x14ac:dyDescent="0.25">
      <c r="A3904" t="s">
        <v>3902</v>
      </c>
      <c r="B3904">
        <v>42963.283947000004</v>
      </c>
      <c r="C3904">
        <v>92.6</v>
      </c>
      <c r="D3904" s="1">
        <v>93.5</v>
      </c>
      <c r="E3904">
        <v>186.1</v>
      </c>
      <c r="F3904">
        <v>24.55</v>
      </c>
      <c r="G3904">
        <v>24.47</v>
      </c>
      <c r="H3904">
        <v>24.99</v>
      </c>
      <c r="I3904">
        <v>49.48</v>
      </c>
      <c r="M3904" t="str">
        <f>A3914</f>
        <v>16.08.17 07:11:22</v>
      </c>
      <c r="N3904">
        <f>B3913</f>
        <v>42963.299559999999</v>
      </c>
      <c r="O3904">
        <f>C3913</f>
        <v>94.02</v>
      </c>
      <c r="P3904" s="1">
        <f>$P$554+D3913</f>
        <v>153.38</v>
      </c>
      <c r="Q3904">
        <f t="shared" si="112"/>
        <v>247.39999999999998</v>
      </c>
      <c r="R3904">
        <f>F3913</f>
        <v>24.55</v>
      </c>
      <c r="S3904">
        <f>G3913</f>
        <v>24.41</v>
      </c>
      <c r="T3904">
        <f>H3913</f>
        <v>24.99</v>
      </c>
      <c r="U3904">
        <f>I3913</f>
        <v>50.18</v>
      </c>
      <c r="W3904">
        <f t="shared" si="111"/>
        <v>-130.15</v>
      </c>
    </row>
    <row r="3905" spans="1:23" x14ac:dyDescent="0.25">
      <c r="A3905" t="s">
        <v>3903</v>
      </c>
      <c r="B3905">
        <v>42963.285670999998</v>
      </c>
      <c r="C3905">
        <v>92.52</v>
      </c>
      <c r="D3905" s="1">
        <v>93.5</v>
      </c>
      <c r="E3905">
        <v>186.02</v>
      </c>
      <c r="F3905">
        <v>24.55</v>
      </c>
      <c r="G3905">
        <v>24.42</v>
      </c>
      <c r="H3905">
        <v>24.99</v>
      </c>
      <c r="I3905">
        <v>49.51</v>
      </c>
      <c r="M3905" t="str">
        <f>A3915</f>
        <v>16.08.17 07:13:52</v>
      </c>
      <c r="N3905">
        <f>B3914</f>
        <v>42963.301295999998</v>
      </c>
      <c r="O3905">
        <f>C3914</f>
        <v>92.6</v>
      </c>
      <c r="P3905" s="1">
        <f>$P$554+D3914</f>
        <v>153.44</v>
      </c>
      <c r="Q3905">
        <f t="shared" si="112"/>
        <v>246.04</v>
      </c>
      <c r="R3905">
        <f>F3914</f>
        <v>24.55</v>
      </c>
      <c r="S3905">
        <f>G3914</f>
        <v>24.42</v>
      </c>
      <c r="T3905">
        <f>H3914</f>
        <v>25</v>
      </c>
      <c r="U3905">
        <f>I3914</f>
        <v>50.34</v>
      </c>
      <c r="W3905">
        <f t="shared" si="111"/>
        <v>-130.21</v>
      </c>
    </row>
    <row r="3906" spans="1:23" x14ac:dyDescent="0.25">
      <c r="A3906" t="s">
        <v>3904</v>
      </c>
      <c r="B3906">
        <v>42963.287396</v>
      </c>
      <c r="C3906">
        <v>93.13</v>
      </c>
      <c r="D3906" s="1">
        <v>92.81</v>
      </c>
      <c r="E3906">
        <v>185.94</v>
      </c>
      <c r="F3906">
        <v>24.55</v>
      </c>
      <c r="G3906">
        <v>24.47</v>
      </c>
      <c r="H3906">
        <v>24.99</v>
      </c>
      <c r="I3906">
        <v>49.6</v>
      </c>
      <c r="M3906" t="str">
        <f>A3916</f>
        <v>16.08.17 07:16:21</v>
      </c>
      <c r="N3906">
        <f>B3915</f>
        <v>42963.303021</v>
      </c>
      <c r="O3906">
        <f>C3915</f>
        <v>92.47</v>
      </c>
      <c r="P3906" s="1">
        <f>$P$554+D3915</f>
        <v>153.32</v>
      </c>
      <c r="Q3906">
        <f t="shared" si="112"/>
        <v>245.79</v>
      </c>
      <c r="R3906">
        <f>F3915</f>
        <v>24.55</v>
      </c>
      <c r="S3906">
        <f>G3915</f>
        <v>24.47</v>
      </c>
      <c r="T3906">
        <f>H3915</f>
        <v>24.99</v>
      </c>
      <c r="U3906">
        <f>I3915</f>
        <v>50.43</v>
      </c>
      <c r="W3906">
        <f t="shared" ref="W3906:W3969" si="113">-(P3906-$P$2)</f>
        <v>-130.09</v>
      </c>
    </row>
    <row r="3907" spans="1:23" x14ac:dyDescent="0.25">
      <c r="A3907" t="s">
        <v>3905</v>
      </c>
      <c r="B3907">
        <v>42963.289120000001</v>
      </c>
      <c r="C3907">
        <v>93.77</v>
      </c>
      <c r="D3907" s="1">
        <v>92.67</v>
      </c>
      <c r="E3907">
        <v>186.44</v>
      </c>
      <c r="F3907">
        <v>24.55</v>
      </c>
      <c r="G3907">
        <v>24.42</v>
      </c>
      <c r="H3907">
        <v>24.99</v>
      </c>
      <c r="I3907">
        <v>49.67</v>
      </c>
      <c r="M3907" t="str">
        <f>A3917</f>
        <v>16.08.17 07:18:57</v>
      </c>
      <c r="N3907">
        <f>B3916</f>
        <v>42963.304826</v>
      </c>
      <c r="O3907">
        <f>C3916</f>
        <v>92.17</v>
      </c>
      <c r="P3907" s="1">
        <f>$P$554+D3916</f>
        <v>151.94</v>
      </c>
      <c r="Q3907">
        <f t="shared" si="112"/>
        <v>244.11</v>
      </c>
      <c r="R3907">
        <f>F3916</f>
        <v>24.55</v>
      </c>
      <c r="S3907">
        <f>G3916</f>
        <v>24.41</v>
      </c>
      <c r="T3907">
        <f>H3916</f>
        <v>25</v>
      </c>
      <c r="U3907">
        <f>I3916</f>
        <v>50.53</v>
      </c>
      <c r="W3907">
        <f t="shared" si="113"/>
        <v>-128.71</v>
      </c>
    </row>
    <row r="3908" spans="1:23" x14ac:dyDescent="0.25">
      <c r="A3908" t="s">
        <v>3906</v>
      </c>
      <c r="B3908">
        <v>42963.290926000001</v>
      </c>
      <c r="C3908">
        <v>93.77</v>
      </c>
      <c r="D3908" s="1">
        <v>93.53</v>
      </c>
      <c r="E3908">
        <v>187.3</v>
      </c>
      <c r="F3908">
        <v>24.55</v>
      </c>
      <c r="G3908">
        <v>24.41</v>
      </c>
      <c r="H3908">
        <v>24.99</v>
      </c>
      <c r="I3908">
        <v>49.76</v>
      </c>
      <c r="M3908" t="str">
        <f>A3918</f>
        <v>16.08.17 07:21:26</v>
      </c>
      <c r="N3908">
        <f>B3917</f>
        <v>42963.306551000001</v>
      </c>
      <c r="O3908">
        <f>C3917</f>
        <v>95.28</v>
      </c>
      <c r="P3908" s="1">
        <f>$P$554+D3917</f>
        <v>150.16</v>
      </c>
      <c r="Q3908">
        <f t="shared" si="112"/>
        <v>245.44</v>
      </c>
      <c r="R3908">
        <f>F3917</f>
        <v>24.55</v>
      </c>
      <c r="S3908">
        <f>G3917</f>
        <v>24.48</v>
      </c>
      <c r="T3908">
        <f>H3917</f>
        <v>25</v>
      </c>
      <c r="U3908">
        <f>I3917</f>
        <v>50.66</v>
      </c>
      <c r="W3908">
        <f t="shared" si="113"/>
        <v>-126.92999999999999</v>
      </c>
    </row>
    <row r="3909" spans="1:23" x14ac:dyDescent="0.25">
      <c r="A3909" t="s">
        <v>3907</v>
      </c>
      <c r="B3909">
        <v>42963.292662</v>
      </c>
      <c r="C3909">
        <v>93.36</v>
      </c>
      <c r="D3909" s="1">
        <v>93.49</v>
      </c>
      <c r="E3909">
        <v>186.85</v>
      </c>
      <c r="F3909">
        <v>24.55</v>
      </c>
      <c r="G3909">
        <v>24.41</v>
      </c>
      <c r="H3909">
        <v>24.98</v>
      </c>
      <c r="I3909">
        <v>49.83</v>
      </c>
      <c r="M3909" t="str">
        <f>A3919</f>
        <v>16.08.17 07:23:55</v>
      </c>
      <c r="N3909">
        <f>B3918</f>
        <v>42963.308275000003</v>
      </c>
      <c r="O3909">
        <f>C3918</f>
        <v>94.78</v>
      </c>
      <c r="P3909" s="1">
        <f>$P$554+D3918</f>
        <v>153.06</v>
      </c>
      <c r="Q3909">
        <f t="shared" si="112"/>
        <v>247.84</v>
      </c>
      <c r="R3909">
        <f>F3918</f>
        <v>24.55</v>
      </c>
      <c r="S3909">
        <f>G3918</f>
        <v>24.47</v>
      </c>
      <c r="T3909">
        <f>H3918</f>
        <v>25</v>
      </c>
      <c r="U3909">
        <f>I3918</f>
        <v>50.81</v>
      </c>
      <c r="W3909">
        <f t="shared" si="113"/>
        <v>-129.83000000000001</v>
      </c>
    </row>
    <row r="3910" spans="1:23" x14ac:dyDescent="0.25">
      <c r="A3910" t="s">
        <v>3908</v>
      </c>
      <c r="B3910">
        <v>42963.294387000002</v>
      </c>
      <c r="C3910">
        <v>92.56</v>
      </c>
      <c r="D3910" s="1">
        <v>91.19</v>
      </c>
      <c r="E3910">
        <v>183.75</v>
      </c>
      <c r="F3910">
        <v>24.55</v>
      </c>
      <c r="G3910">
        <v>24.41</v>
      </c>
      <c r="H3910">
        <v>24.99</v>
      </c>
      <c r="I3910">
        <v>49.92</v>
      </c>
      <c r="M3910" t="str">
        <f>A3920</f>
        <v>16.08.17 07:26:24</v>
      </c>
      <c r="N3910">
        <f>B3919</f>
        <v>42963.31</v>
      </c>
      <c r="O3910">
        <f>C3919</f>
        <v>95.15</v>
      </c>
      <c r="P3910" s="1">
        <f>$P$554+D3919</f>
        <v>153.27000000000001</v>
      </c>
      <c r="Q3910">
        <f t="shared" si="112"/>
        <v>248.42000000000002</v>
      </c>
      <c r="R3910">
        <f>F3919</f>
        <v>24.56</v>
      </c>
      <c r="S3910">
        <f>G3919</f>
        <v>24.47</v>
      </c>
      <c r="T3910">
        <f>H3919</f>
        <v>25</v>
      </c>
      <c r="U3910">
        <f>I3919</f>
        <v>50.94</v>
      </c>
      <c r="W3910">
        <f t="shared" si="113"/>
        <v>-130.04000000000002</v>
      </c>
    </row>
    <row r="3911" spans="1:23" x14ac:dyDescent="0.25">
      <c r="A3911" t="s">
        <v>3909</v>
      </c>
      <c r="B3911">
        <v>42963.296111000003</v>
      </c>
      <c r="C3911">
        <v>92.57</v>
      </c>
      <c r="D3911" s="1">
        <v>91</v>
      </c>
      <c r="E3911">
        <v>183.58</v>
      </c>
      <c r="F3911">
        <v>24.54</v>
      </c>
      <c r="G3911">
        <v>24.41</v>
      </c>
      <c r="H3911">
        <v>24.98</v>
      </c>
      <c r="I3911">
        <v>49.98</v>
      </c>
      <c r="M3911" t="str">
        <f>A3921</f>
        <v>16.08.17 07:28:54</v>
      </c>
      <c r="N3911">
        <f>B3920</f>
        <v>42963.311736000003</v>
      </c>
      <c r="O3911">
        <f>C3920</f>
        <v>93.19</v>
      </c>
      <c r="P3911" s="1">
        <f>$P$554+D3920</f>
        <v>152.26</v>
      </c>
      <c r="Q3911">
        <f t="shared" si="112"/>
        <v>245.45</v>
      </c>
      <c r="R3911">
        <f>F3920</f>
        <v>24.55</v>
      </c>
      <c r="S3911">
        <f>G3920</f>
        <v>24.47</v>
      </c>
      <c r="T3911">
        <f>H3920</f>
        <v>25.02</v>
      </c>
      <c r="U3911">
        <f>I3920</f>
        <v>51.1</v>
      </c>
      <c r="W3911">
        <f t="shared" si="113"/>
        <v>-129.03</v>
      </c>
    </row>
    <row r="3912" spans="1:23" x14ac:dyDescent="0.25">
      <c r="A3912" t="s">
        <v>3910</v>
      </c>
      <c r="B3912">
        <v>42963.297835999998</v>
      </c>
      <c r="C3912">
        <v>95.18</v>
      </c>
      <c r="D3912" s="1">
        <v>92.51</v>
      </c>
      <c r="E3912">
        <v>187.69</v>
      </c>
      <c r="F3912">
        <v>24.55</v>
      </c>
      <c r="G3912">
        <v>24.48</v>
      </c>
      <c r="H3912">
        <v>24.98</v>
      </c>
      <c r="I3912">
        <v>50.08</v>
      </c>
      <c r="M3912" t="str">
        <f>A3922</f>
        <v>16.08.17 07:31:23</v>
      </c>
      <c r="N3912">
        <f>B3921</f>
        <v>42963.313460999998</v>
      </c>
      <c r="O3912">
        <f>C3921</f>
        <v>93.37</v>
      </c>
      <c r="P3912" s="1">
        <f>$P$554+D3921</f>
        <v>152.28</v>
      </c>
      <c r="Q3912">
        <f t="shared" si="112"/>
        <v>245.65</v>
      </c>
      <c r="R3912">
        <f>F3921</f>
        <v>24.54</v>
      </c>
      <c r="S3912">
        <f>G3921</f>
        <v>24.48</v>
      </c>
      <c r="T3912">
        <f>H3921</f>
        <v>25.02</v>
      </c>
      <c r="U3912">
        <f>I3921</f>
        <v>51.2</v>
      </c>
      <c r="W3912">
        <f t="shared" si="113"/>
        <v>-129.05000000000001</v>
      </c>
    </row>
    <row r="3913" spans="1:23" x14ac:dyDescent="0.25">
      <c r="A3913" t="s">
        <v>3911</v>
      </c>
      <c r="B3913">
        <v>42963.299559999999</v>
      </c>
      <c r="C3913">
        <v>94.02</v>
      </c>
      <c r="D3913" s="1">
        <v>93.45</v>
      </c>
      <c r="E3913">
        <v>187.47</v>
      </c>
      <c r="F3913">
        <v>24.55</v>
      </c>
      <c r="G3913">
        <v>24.41</v>
      </c>
      <c r="H3913">
        <v>24.99</v>
      </c>
      <c r="I3913">
        <v>50.18</v>
      </c>
      <c r="M3913" t="str">
        <f>A3923</f>
        <v>16.08.17 07:33:52</v>
      </c>
      <c r="N3913">
        <f>B3922</f>
        <v>42963.315184999999</v>
      </c>
      <c r="O3913">
        <f>C3922</f>
        <v>92.03</v>
      </c>
      <c r="P3913" s="1">
        <f>$P$554+D3922</f>
        <v>152.12</v>
      </c>
      <c r="Q3913">
        <f t="shared" si="112"/>
        <v>244.15</v>
      </c>
      <c r="R3913">
        <f>F3922</f>
        <v>24.55</v>
      </c>
      <c r="S3913">
        <f>G3922</f>
        <v>24.47</v>
      </c>
      <c r="T3913">
        <f>H3922</f>
        <v>25.02</v>
      </c>
      <c r="U3913">
        <f>I3922</f>
        <v>51.42</v>
      </c>
      <c r="W3913">
        <f t="shared" si="113"/>
        <v>-128.89000000000001</v>
      </c>
    </row>
    <row r="3914" spans="1:23" x14ac:dyDescent="0.25">
      <c r="A3914" t="s">
        <v>3912</v>
      </c>
      <c r="B3914">
        <v>42963.301295999998</v>
      </c>
      <c r="C3914">
        <v>92.6</v>
      </c>
      <c r="D3914" s="1">
        <v>93.51</v>
      </c>
      <c r="E3914">
        <v>186.12</v>
      </c>
      <c r="F3914">
        <v>24.55</v>
      </c>
      <c r="G3914">
        <v>24.42</v>
      </c>
      <c r="H3914">
        <v>25</v>
      </c>
      <c r="I3914">
        <v>50.34</v>
      </c>
      <c r="M3914" t="str">
        <f>A3924</f>
        <v>16.08.17 07:36:21</v>
      </c>
      <c r="N3914">
        <f>B3923</f>
        <v>42963.316910000001</v>
      </c>
      <c r="O3914">
        <f>C3923</f>
        <v>95.19</v>
      </c>
      <c r="P3914" s="1">
        <f>$P$554+D3923</f>
        <v>152.18</v>
      </c>
      <c r="Q3914">
        <f t="shared" si="112"/>
        <v>247.37</v>
      </c>
      <c r="R3914">
        <f>F3923</f>
        <v>24.55</v>
      </c>
      <c r="S3914">
        <f>G3923</f>
        <v>24.47</v>
      </c>
      <c r="T3914">
        <f>H3923</f>
        <v>25.03</v>
      </c>
      <c r="U3914">
        <f>I3923</f>
        <v>51.55</v>
      </c>
      <c r="W3914">
        <f t="shared" si="113"/>
        <v>-128.95000000000002</v>
      </c>
    </row>
    <row r="3915" spans="1:23" x14ac:dyDescent="0.25">
      <c r="A3915" t="s">
        <v>3913</v>
      </c>
      <c r="B3915">
        <v>42963.303021</v>
      </c>
      <c r="C3915">
        <v>92.47</v>
      </c>
      <c r="D3915" s="1">
        <v>93.39</v>
      </c>
      <c r="E3915">
        <v>185.86</v>
      </c>
      <c r="F3915">
        <v>24.55</v>
      </c>
      <c r="G3915">
        <v>24.47</v>
      </c>
      <c r="H3915">
        <v>24.99</v>
      </c>
      <c r="I3915">
        <v>50.43</v>
      </c>
      <c r="M3915" t="str">
        <f>A3925</f>
        <v>16.08.17 07:38:50</v>
      </c>
      <c r="N3915">
        <f>B3924</f>
        <v>42963.318634000003</v>
      </c>
      <c r="O3915">
        <f>C3924</f>
        <v>94.88</v>
      </c>
      <c r="P3915" s="1">
        <f>$P$554+D3924</f>
        <v>152.12</v>
      </c>
      <c r="Q3915">
        <f t="shared" si="112"/>
        <v>247</v>
      </c>
      <c r="R3915">
        <f>F3924</f>
        <v>24.55</v>
      </c>
      <c r="S3915">
        <f>G3924</f>
        <v>24.48</v>
      </c>
      <c r="T3915">
        <f>H3924</f>
        <v>25.04</v>
      </c>
      <c r="U3915">
        <f>I3924</f>
        <v>51.74</v>
      </c>
      <c r="W3915">
        <f t="shared" si="113"/>
        <v>-128.89000000000001</v>
      </c>
    </row>
    <row r="3916" spans="1:23" x14ac:dyDescent="0.25">
      <c r="A3916" t="s">
        <v>3914</v>
      </c>
      <c r="B3916">
        <v>42963.304826</v>
      </c>
      <c r="C3916">
        <v>92.17</v>
      </c>
      <c r="D3916" s="1">
        <v>92.01</v>
      </c>
      <c r="E3916">
        <v>184.18</v>
      </c>
      <c r="F3916">
        <v>24.55</v>
      </c>
      <c r="G3916">
        <v>24.41</v>
      </c>
      <c r="H3916">
        <v>25</v>
      </c>
      <c r="I3916">
        <v>50.53</v>
      </c>
      <c r="M3916" t="str">
        <f>A3926</f>
        <v>16.08.17 07:41:26</v>
      </c>
      <c r="N3916">
        <f>B3925</f>
        <v>42963.320440000003</v>
      </c>
      <c r="O3916">
        <f>C3925</f>
        <v>91.26</v>
      </c>
      <c r="P3916" s="1">
        <f>$P$554+D3925</f>
        <v>150.86000000000001</v>
      </c>
      <c r="Q3916">
        <f t="shared" si="112"/>
        <v>242.12</v>
      </c>
      <c r="R3916">
        <f>F3925</f>
        <v>24.55</v>
      </c>
      <c r="S3916">
        <f>G3925</f>
        <v>24.48</v>
      </c>
      <c r="T3916">
        <f>H3925</f>
        <v>25.04</v>
      </c>
      <c r="U3916">
        <f>I3925</f>
        <v>51.8</v>
      </c>
      <c r="W3916">
        <f t="shared" si="113"/>
        <v>-127.63000000000001</v>
      </c>
    </row>
    <row r="3917" spans="1:23" x14ac:dyDescent="0.25">
      <c r="A3917" t="s">
        <v>3915</v>
      </c>
      <c r="B3917">
        <v>42963.306551000001</v>
      </c>
      <c r="C3917">
        <v>95.28</v>
      </c>
      <c r="D3917" s="1">
        <v>90.23</v>
      </c>
      <c r="E3917">
        <v>185.51</v>
      </c>
      <c r="F3917">
        <v>24.55</v>
      </c>
      <c r="G3917">
        <v>24.48</v>
      </c>
      <c r="H3917">
        <v>25</v>
      </c>
      <c r="I3917">
        <v>50.66</v>
      </c>
      <c r="M3917" t="str">
        <f>A3927</f>
        <v>16.08.17 07:43:56</v>
      </c>
      <c r="N3917">
        <f>B3926</f>
        <v>42963.322176000001</v>
      </c>
      <c r="O3917">
        <f>C3926</f>
        <v>91.32</v>
      </c>
      <c r="P3917" s="1">
        <f>$P$554+D3926</f>
        <v>151.12</v>
      </c>
      <c r="Q3917">
        <f t="shared" si="112"/>
        <v>242.44</v>
      </c>
      <c r="R3917">
        <f>F3926</f>
        <v>24.54</v>
      </c>
      <c r="S3917">
        <f>G3926</f>
        <v>24.48</v>
      </c>
      <c r="T3917">
        <f>H3926</f>
        <v>25.05</v>
      </c>
      <c r="U3917">
        <f>I3926</f>
        <v>51.96</v>
      </c>
      <c r="W3917">
        <f t="shared" si="113"/>
        <v>-127.89</v>
      </c>
    </row>
    <row r="3918" spans="1:23" x14ac:dyDescent="0.25">
      <c r="A3918" t="s">
        <v>3916</v>
      </c>
      <c r="B3918">
        <v>42963.308275000003</v>
      </c>
      <c r="C3918">
        <v>94.78</v>
      </c>
      <c r="D3918" s="1">
        <v>93.13</v>
      </c>
      <c r="E3918">
        <v>187.91</v>
      </c>
      <c r="F3918">
        <v>24.55</v>
      </c>
      <c r="G3918">
        <v>24.47</v>
      </c>
      <c r="H3918">
        <v>25</v>
      </c>
      <c r="I3918">
        <v>50.81</v>
      </c>
      <c r="M3918" t="str">
        <f>A3928</f>
        <v>16.08.17 07:46:25</v>
      </c>
      <c r="N3918">
        <f>B3927</f>
        <v>42963.323900000003</v>
      </c>
      <c r="O3918">
        <f>C3927</f>
        <v>95.14</v>
      </c>
      <c r="P3918" s="1">
        <f>$P$554+D3927</f>
        <v>151.79</v>
      </c>
      <c r="Q3918">
        <f t="shared" si="112"/>
        <v>246.93</v>
      </c>
      <c r="R3918">
        <f>F3927</f>
        <v>24.55</v>
      </c>
      <c r="S3918">
        <f>G3927</f>
        <v>24.48</v>
      </c>
      <c r="T3918">
        <f>H3927</f>
        <v>25.05</v>
      </c>
      <c r="U3918">
        <f>I3927</f>
        <v>52.03</v>
      </c>
      <c r="W3918">
        <f t="shared" si="113"/>
        <v>-128.56</v>
      </c>
    </row>
    <row r="3919" spans="1:23" x14ac:dyDescent="0.25">
      <c r="A3919" t="s">
        <v>3917</v>
      </c>
      <c r="B3919">
        <v>42963.31</v>
      </c>
      <c r="C3919">
        <v>95.15</v>
      </c>
      <c r="D3919" s="1">
        <v>93.34</v>
      </c>
      <c r="E3919">
        <v>188.49</v>
      </c>
      <c r="F3919">
        <v>24.56</v>
      </c>
      <c r="G3919">
        <v>24.47</v>
      </c>
      <c r="H3919">
        <v>25</v>
      </c>
      <c r="I3919">
        <v>50.94</v>
      </c>
      <c r="M3919" t="str">
        <f>A3929</f>
        <v>16.08.17 07:48:54</v>
      </c>
      <c r="N3919">
        <f>B3928</f>
        <v>42963.325624999998</v>
      </c>
      <c r="O3919">
        <f>C3928</f>
        <v>91.28</v>
      </c>
      <c r="P3919" s="1">
        <f>$P$554+D3928</f>
        <v>150.44999999999999</v>
      </c>
      <c r="Q3919">
        <f t="shared" si="112"/>
        <v>241.73</v>
      </c>
      <c r="R3919">
        <f>F3928</f>
        <v>24.54</v>
      </c>
      <c r="S3919">
        <f>G3928</f>
        <v>24.47</v>
      </c>
      <c r="T3919">
        <f>H3928</f>
        <v>25.06</v>
      </c>
      <c r="U3919">
        <f>I3928</f>
        <v>52.06</v>
      </c>
      <c r="W3919">
        <f t="shared" si="113"/>
        <v>-127.21999999999998</v>
      </c>
    </row>
    <row r="3920" spans="1:23" x14ac:dyDescent="0.25">
      <c r="A3920" t="s">
        <v>3918</v>
      </c>
      <c r="B3920">
        <v>42963.311736000003</v>
      </c>
      <c r="C3920">
        <v>93.19</v>
      </c>
      <c r="D3920" s="1">
        <v>92.33</v>
      </c>
      <c r="E3920">
        <v>185.51</v>
      </c>
      <c r="F3920">
        <v>24.55</v>
      </c>
      <c r="G3920">
        <v>24.47</v>
      </c>
      <c r="H3920">
        <v>25.02</v>
      </c>
      <c r="I3920">
        <v>51.1</v>
      </c>
      <c r="M3920" t="str">
        <f>A3930</f>
        <v>16.08.17 07:51:23</v>
      </c>
      <c r="N3920">
        <f>B3929</f>
        <v>42963.32735</v>
      </c>
      <c r="O3920">
        <f>C3929</f>
        <v>91.25</v>
      </c>
      <c r="P3920" s="1">
        <f>$P$554+D3929</f>
        <v>149.77000000000001</v>
      </c>
      <c r="Q3920">
        <f t="shared" si="112"/>
        <v>241.02</v>
      </c>
      <c r="R3920">
        <f>F3929</f>
        <v>24.55</v>
      </c>
      <c r="S3920">
        <f>G3929</f>
        <v>24.47</v>
      </c>
      <c r="T3920">
        <f>H3929</f>
        <v>25.07</v>
      </c>
      <c r="U3920">
        <f>I3929</f>
        <v>52.28</v>
      </c>
      <c r="W3920">
        <f t="shared" si="113"/>
        <v>-126.54</v>
      </c>
    </row>
    <row r="3921" spans="1:23" x14ac:dyDescent="0.25">
      <c r="A3921" t="s">
        <v>3919</v>
      </c>
      <c r="B3921">
        <v>42963.313460999998</v>
      </c>
      <c r="C3921">
        <v>93.37</v>
      </c>
      <c r="D3921" s="1">
        <v>92.35</v>
      </c>
      <c r="E3921">
        <v>185.72</v>
      </c>
      <c r="F3921">
        <v>24.54</v>
      </c>
      <c r="G3921">
        <v>24.48</v>
      </c>
      <c r="H3921">
        <v>25.02</v>
      </c>
      <c r="I3921">
        <v>51.2</v>
      </c>
      <c r="M3921" t="str">
        <f>A3931</f>
        <v>16.08.17 07:53:52</v>
      </c>
      <c r="N3921">
        <f>B3930</f>
        <v>42963.329074000001</v>
      </c>
      <c r="O3921">
        <f>C3930</f>
        <v>91.29</v>
      </c>
      <c r="P3921" s="1">
        <f>$P$554+D3930</f>
        <v>149.97999999999999</v>
      </c>
      <c r="Q3921">
        <f t="shared" si="112"/>
        <v>241.26999999999998</v>
      </c>
      <c r="R3921">
        <f>F3930</f>
        <v>24.61</v>
      </c>
      <c r="S3921">
        <f>G3930</f>
        <v>24.48</v>
      </c>
      <c r="T3921">
        <f>H3930</f>
        <v>25.08</v>
      </c>
      <c r="U3921">
        <f>I3930</f>
        <v>52.6</v>
      </c>
      <c r="W3921">
        <f t="shared" si="113"/>
        <v>-126.74999999999999</v>
      </c>
    </row>
    <row r="3922" spans="1:23" x14ac:dyDescent="0.25">
      <c r="A3922" t="s">
        <v>3920</v>
      </c>
      <c r="B3922">
        <v>42963.315184999999</v>
      </c>
      <c r="C3922">
        <v>92.03</v>
      </c>
      <c r="D3922" s="1">
        <v>92.19</v>
      </c>
      <c r="E3922">
        <v>184.23</v>
      </c>
      <c r="F3922">
        <v>24.55</v>
      </c>
      <c r="G3922">
        <v>24.47</v>
      </c>
      <c r="H3922">
        <v>25.02</v>
      </c>
      <c r="I3922">
        <v>51.42</v>
      </c>
      <c r="M3922" t="str">
        <f>A3932</f>
        <v>16.08.17 07:56:22</v>
      </c>
      <c r="N3922">
        <f>B3931</f>
        <v>42963.330809999999</v>
      </c>
      <c r="O3922">
        <f>C3931</f>
        <v>95.16</v>
      </c>
      <c r="P3922" s="1">
        <f>$P$554+D3931</f>
        <v>150.69999999999999</v>
      </c>
      <c r="Q3922">
        <f t="shared" si="112"/>
        <v>245.85999999999999</v>
      </c>
      <c r="R3922">
        <f>F3931</f>
        <v>24.55</v>
      </c>
      <c r="S3922">
        <f>G3931</f>
        <v>24.47</v>
      </c>
      <c r="T3922">
        <f>H3931</f>
        <v>25.09</v>
      </c>
      <c r="U3922">
        <f>I3931</f>
        <v>52.6</v>
      </c>
      <c r="W3922">
        <f t="shared" si="113"/>
        <v>-127.46999999999998</v>
      </c>
    </row>
    <row r="3923" spans="1:23" x14ac:dyDescent="0.25">
      <c r="A3923" t="s">
        <v>3921</v>
      </c>
      <c r="B3923">
        <v>42963.316910000001</v>
      </c>
      <c r="C3923">
        <v>95.19</v>
      </c>
      <c r="D3923" s="1">
        <v>92.25</v>
      </c>
      <c r="E3923">
        <v>187.44</v>
      </c>
      <c r="F3923">
        <v>24.55</v>
      </c>
      <c r="G3923">
        <v>24.47</v>
      </c>
      <c r="H3923">
        <v>25.03</v>
      </c>
      <c r="I3923">
        <v>51.55</v>
      </c>
      <c r="M3923" t="str">
        <f>A3933</f>
        <v>16.08.17 07:58:51</v>
      </c>
      <c r="N3923">
        <f>B3932</f>
        <v>42963.332535000001</v>
      </c>
      <c r="O3923">
        <f>C3932</f>
        <v>91.69</v>
      </c>
      <c r="P3923" s="1">
        <f>$P$554+D3932</f>
        <v>149.91</v>
      </c>
      <c r="Q3923">
        <f t="shared" si="112"/>
        <v>241.6</v>
      </c>
      <c r="R3923">
        <f>F3932</f>
        <v>24.61</v>
      </c>
      <c r="S3923">
        <f>G3932</f>
        <v>24.48</v>
      </c>
      <c r="T3923">
        <f>H3932</f>
        <v>25.09</v>
      </c>
      <c r="U3923">
        <f>I3932</f>
        <v>52.57</v>
      </c>
      <c r="W3923">
        <f t="shared" si="113"/>
        <v>-126.67999999999999</v>
      </c>
    </row>
    <row r="3924" spans="1:23" x14ac:dyDescent="0.25">
      <c r="A3924" t="s">
        <v>3922</v>
      </c>
      <c r="B3924">
        <v>42963.318634000003</v>
      </c>
      <c r="C3924">
        <v>94.88</v>
      </c>
      <c r="D3924" s="1">
        <v>92.19</v>
      </c>
      <c r="E3924">
        <v>187.07</v>
      </c>
      <c r="F3924">
        <v>24.55</v>
      </c>
      <c r="G3924">
        <v>24.48</v>
      </c>
      <c r="H3924">
        <v>25.04</v>
      </c>
      <c r="I3924">
        <v>51.74</v>
      </c>
      <c r="M3924" t="str">
        <f>A3934</f>
        <v>16.08.17 08:01:27</v>
      </c>
      <c r="N3924">
        <f>B3933</f>
        <v>42963.334340000001</v>
      </c>
      <c r="O3924">
        <f>C3933</f>
        <v>91.28</v>
      </c>
      <c r="P3924" s="1">
        <f>$P$554+D3933</f>
        <v>148.59</v>
      </c>
      <c r="Q3924">
        <f t="shared" si="112"/>
        <v>239.87</v>
      </c>
      <c r="R3924">
        <f>F3933</f>
        <v>24.61</v>
      </c>
      <c r="S3924">
        <f>G3933</f>
        <v>24.47</v>
      </c>
      <c r="T3924">
        <f>H3933</f>
        <v>25.1</v>
      </c>
      <c r="U3924">
        <f>I3933</f>
        <v>52.67</v>
      </c>
      <c r="W3924">
        <f t="shared" si="113"/>
        <v>-125.36</v>
      </c>
    </row>
    <row r="3925" spans="1:23" x14ac:dyDescent="0.25">
      <c r="A3925" t="s">
        <v>3923</v>
      </c>
      <c r="B3925">
        <v>42963.320440000003</v>
      </c>
      <c r="C3925">
        <v>91.26</v>
      </c>
      <c r="D3925" s="1">
        <v>90.93</v>
      </c>
      <c r="E3925">
        <v>182.2</v>
      </c>
      <c r="F3925">
        <v>24.55</v>
      </c>
      <c r="G3925">
        <v>24.48</v>
      </c>
      <c r="H3925">
        <v>25.04</v>
      </c>
      <c r="I3925">
        <v>51.8</v>
      </c>
      <c r="M3925" t="str">
        <f>A3935</f>
        <v>16.08.17 08:03:56</v>
      </c>
      <c r="N3925">
        <f>B3934</f>
        <v>42963.336065000003</v>
      </c>
      <c r="O3925">
        <f>C3934</f>
        <v>91.25</v>
      </c>
      <c r="P3925" s="1">
        <f>$P$554+D3934</f>
        <v>148.38999999999999</v>
      </c>
      <c r="Q3925">
        <f t="shared" si="112"/>
        <v>239.64</v>
      </c>
      <c r="R3925">
        <f>F3934</f>
        <v>24.62</v>
      </c>
      <c r="S3925">
        <f>G3934</f>
        <v>24.48</v>
      </c>
      <c r="T3925">
        <f>H3934</f>
        <v>25.1</v>
      </c>
      <c r="U3925">
        <f>I3934</f>
        <v>52.79</v>
      </c>
      <c r="W3925">
        <f t="shared" si="113"/>
        <v>-125.15999999999998</v>
      </c>
    </row>
    <row r="3926" spans="1:23" x14ac:dyDescent="0.25">
      <c r="A3926" t="s">
        <v>3924</v>
      </c>
      <c r="B3926">
        <v>42963.322176000001</v>
      </c>
      <c r="C3926">
        <v>91.32</v>
      </c>
      <c r="D3926" s="1">
        <v>91.19</v>
      </c>
      <c r="E3926">
        <v>182.51</v>
      </c>
      <c r="F3926">
        <v>24.54</v>
      </c>
      <c r="G3926">
        <v>24.48</v>
      </c>
      <c r="H3926">
        <v>25.05</v>
      </c>
      <c r="I3926">
        <v>51.96</v>
      </c>
      <c r="M3926" t="str">
        <f>A3936</f>
        <v>16.08.17 08:06:25</v>
      </c>
      <c r="N3926">
        <f>B3935</f>
        <v>42963.337788999997</v>
      </c>
      <c r="O3926">
        <f>C3935</f>
        <v>92.57</v>
      </c>
      <c r="P3926" s="1">
        <f>$P$554+D3935</f>
        <v>148.82</v>
      </c>
      <c r="Q3926">
        <f t="shared" si="112"/>
        <v>241.39</v>
      </c>
      <c r="R3926">
        <f>F3935</f>
        <v>24.61</v>
      </c>
      <c r="S3926">
        <f>G3935</f>
        <v>24.48</v>
      </c>
      <c r="T3926">
        <f>H3935</f>
        <v>25.11</v>
      </c>
      <c r="U3926">
        <f>I3935</f>
        <v>52.76</v>
      </c>
      <c r="W3926">
        <f t="shared" si="113"/>
        <v>-125.58999999999999</v>
      </c>
    </row>
    <row r="3927" spans="1:23" x14ac:dyDescent="0.25">
      <c r="A3927" t="s">
        <v>3925</v>
      </c>
      <c r="B3927">
        <v>42963.323900000003</v>
      </c>
      <c r="C3927">
        <v>95.14</v>
      </c>
      <c r="D3927" s="1">
        <v>91.86</v>
      </c>
      <c r="E3927">
        <v>187</v>
      </c>
      <c r="F3927">
        <v>24.55</v>
      </c>
      <c r="G3927">
        <v>24.48</v>
      </c>
      <c r="H3927">
        <v>25.05</v>
      </c>
      <c r="I3927">
        <v>52.03</v>
      </c>
      <c r="M3927" t="str">
        <f>A3937</f>
        <v>16.08.17 08:08:54</v>
      </c>
      <c r="N3927">
        <f>B3936</f>
        <v>42963.339513999999</v>
      </c>
      <c r="O3927">
        <f>C3936</f>
        <v>91.29</v>
      </c>
      <c r="P3927" s="1">
        <f>$P$554+D3936</f>
        <v>149.19999999999999</v>
      </c>
      <c r="Q3927">
        <f t="shared" si="112"/>
        <v>240.49</v>
      </c>
      <c r="R3927">
        <f>F3936</f>
        <v>24.61</v>
      </c>
      <c r="S3927">
        <f>G3936</f>
        <v>24.48</v>
      </c>
      <c r="T3927">
        <f>H3936</f>
        <v>25.11</v>
      </c>
      <c r="U3927">
        <f>I3936</f>
        <v>52.76</v>
      </c>
      <c r="W3927">
        <f t="shared" si="113"/>
        <v>-125.96999999999998</v>
      </c>
    </row>
    <row r="3928" spans="1:23" x14ac:dyDescent="0.25">
      <c r="A3928" t="s">
        <v>3926</v>
      </c>
      <c r="B3928">
        <v>42963.325624999998</v>
      </c>
      <c r="C3928">
        <v>91.28</v>
      </c>
      <c r="D3928" s="1">
        <v>90.52</v>
      </c>
      <c r="E3928">
        <v>181.81</v>
      </c>
      <c r="F3928">
        <v>24.54</v>
      </c>
      <c r="G3928">
        <v>24.47</v>
      </c>
      <c r="H3928">
        <v>25.06</v>
      </c>
      <c r="I3928">
        <v>52.06</v>
      </c>
      <c r="M3928" t="str">
        <f>A3938</f>
        <v>16.08.17 08:11:24</v>
      </c>
      <c r="N3928">
        <f>B3937</f>
        <v>42963.341249999998</v>
      </c>
      <c r="O3928">
        <f>C3937</f>
        <v>93.67</v>
      </c>
      <c r="P3928" s="1">
        <f>$P$554+D3937</f>
        <v>148.63</v>
      </c>
      <c r="Q3928">
        <f t="shared" si="112"/>
        <v>242.3</v>
      </c>
      <c r="R3928">
        <f>F3937</f>
        <v>24.61</v>
      </c>
      <c r="S3928">
        <f>G3937</f>
        <v>24.48</v>
      </c>
      <c r="T3928">
        <f>H3937</f>
        <v>25.11</v>
      </c>
      <c r="U3928">
        <f>I3937</f>
        <v>52.86</v>
      </c>
      <c r="W3928">
        <f t="shared" si="113"/>
        <v>-125.39999999999999</v>
      </c>
    </row>
    <row r="3929" spans="1:23" x14ac:dyDescent="0.25">
      <c r="A3929" t="s">
        <v>3927</v>
      </c>
      <c r="B3929">
        <v>42963.32735</v>
      </c>
      <c r="C3929">
        <v>91.25</v>
      </c>
      <c r="D3929" s="1">
        <v>89.84</v>
      </c>
      <c r="E3929">
        <v>181.09</v>
      </c>
      <c r="F3929">
        <v>24.55</v>
      </c>
      <c r="G3929">
        <v>24.47</v>
      </c>
      <c r="H3929">
        <v>25.07</v>
      </c>
      <c r="I3929">
        <v>52.28</v>
      </c>
      <c r="M3929" t="str">
        <f>A3939</f>
        <v>16.08.17 08:13:53</v>
      </c>
      <c r="N3929">
        <f>B3938</f>
        <v>42963.342975</v>
      </c>
      <c r="O3929">
        <f>C3938</f>
        <v>95.15</v>
      </c>
      <c r="P3929" s="1">
        <f>$P$554+D3938</f>
        <v>148.47</v>
      </c>
      <c r="Q3929">
        <f t="shared" si="112"/>
        <v>243.62</v>
      </c>
      <c r="R3929">
        <f>F3938</f>
        <v>24.61</v>
      </c>
      <c r="S3929">
        <f>G3938</f>
        <v>24.47</v>
      </c>
      <c r="T3929">
        <f>H3938</f>
        <v>25.12</v>
      </c>
      <c r="U3929">
        <f>I3938</f>
        <v>52.92</v>
      </c>
      <c r="W3929">
        <f t="shared" si="113"/>
        <v>-125.24</v>
      </c>
    </row>
    <row r="3930" spans="1:23" x14ac:dyDescent="0.25">
      <c r="A3930" t="s">
        <v>3928</v>
      </c>
      <c r="B3930">
        <v>42963.329074000001</v>
      </c>
      <c r="C3930">
        <v>91.29</v>
      </c>
      <c r="D3930" s="1">
        <v>90.05</v>
      </c>
      <c r="E3930">
        <v>181.34</v>
      </c>
      <c r="F3930">
        <v>24.61</v>
      </c>
      <c r="G3930">
        <v>24.48</v>
      </c>
      <c r="H3930">
        <v>25.08</v>
      </c>
      <c r="I3930">
        <v>52.6</v>
      </c>
      <c r="M3930" t="str">
        <f>A3940</f>
        <v>16.08.17 08:16:22</v>
      </c>
      <c r="N3930">
        <f>B3939</f>
        <v>42963.344699000001</v>
      </c>
      <c r="O3930">
        <f>C3939</f>
        <v>95.21</v>
      </c>
      <c r="P3930" s="1">
        <f>$P$554+D3939</f>
        <v>148.31</v>
      </c>
      <c r="Q3930">
        <f t="shared" si="112"/>
        <v>243.51999999999998</v>
      </c>
      <c r="R3930">
        <f>F3939</f>
        <v>24.61</v>
      </c>
      <c r="S3930">
        <f>G3939</f>
        <v>24.53</v>
      </c>
      <c r="T3930">
        <f>H3939</f>
        <v>25.13</v>
      </c>
      <c r="U3930">
        <f>I3939</f>
        <v>52.95</v>
      </c>
      <c r="W3930">
        <f t="shared" si="113"/>
        <v>-125.08</v>
      </c>
    </row>
    <row r="3931" spans="1:23" x14ac:dyDescent="0.25">
      <c r="A3931" t="s">
        <v>3929</v>
      </c>
      <c r="B3931">
        <v>42963.330809999999</v>
      </c>
      <c r="C3931">
        <v>95.16</v>
      </c>
      <c r="D3931" s="1">
        <v>90.77</v>
      </c>
      <c r="E3931">
        <v>185.92</v>
      </c>
      <c r="F3931">
        <v>24.55</v>
      </c>
      <c r="G3931">
        <v>24.47</v>
      </c>
      <c r="H3931">
        <v>25.09</v>
      </c>
      <c r="I3931">
        <v>52.6</v>
      </c>
      <c r="M3931" t="str">
        <f>A3941</f>
        <v>16.08.17 08:18:51</v>
      </c>
      <c r="N3931">
        <f>B3940</f>
        <v>42963.346424000003</v>
      </c>
      <c r="O3931">
        <f>C3940</f>
        <v>94.1</v>
      </c>
      <c r="P3931" s="1">
        <f>$P$554+D3940</f>
        <v>148.02000000000001</v>
      </c>
      <c r="Q3931">
        <f t="shared" si="112"/>
        <v>242.12</v>
      </c>
      <c r="R3931">
        <f>F3940</f>
        <v>24.6</v>
      </c>
      <c r="S3931">
        <f>G3940</f>
        <v>24.54</v>
      </c>
      <c r="T3931">
        <f>H3940</f>
        <v>25.13</v>
      </c>
      <c r="U3931">
        <f>I3940</f>
        <v>53.21</v>
      </c>
      <c r="W3931">
        <f t="shared" si="113"/>
        <v>-124.79</v>
      </c>
    </row>
    <row r="3932" spans="1:23" x14ac:dyDescent="0.25">
      <c r="A3932" t="s">
        <v>3930</v>
      </c>
      <c r="B3932">
        <v>42963.332535000001</v>
      </c>
      <c r="C3932">
        <v>91.69</v>
      </c>
      <c r="D3932" s="1">
        <v>89.98</v>
      </c>
      <c r="E3932">
        <v>181.67</v>
      </c>
      <c r="F3932">
        <v>24.61</v>
      </c>
      <c r="G3932">
        <v>24.48</v>
      </c>
      <c r="H3932">
        <v>25.09</v>
      </c>
      <c r="I3932">
        <v>52.57</v>
      </c>
      <c r="M3932" t="str">
        <f>A3942</f>
        <v>16.08.17 08:21:20</v>
      </c>
      <c r="N3932">
        <f>B3941</f>
        <v>42963.348147999997</v>
      </c>
      <c r="O3932">
        <f>C3941</f>
        <v>91.26</v>
      </c>
      <c r="P3932" s="1">
        <f>$P$554+D3941</f>
        <v>147.69</v>
      </c>
      <c r="Q3932">
        <f t="shared" si="112"/>
        <v>238.95</v>
      </c>
      <c r="R3932">
        <f>F3941</f>
        <v>24.61</v>
      </c>
      <c r="S3932">
        <f>G3941</f>
        <v>24.54</v>
      </c>
      <c r="T3932">
        <f>H3941</f>
        <v>25.13</v>
      </c>
      <c r="U3932">
        <f>I3941</f>
        <v>53.24</v>
      </c>
      <c r="W3932">
        <f t="shared" si="113"/>
        <v>-124.46</v>
      </c>
    </row>
    <row r="3933" spans="1:23" x14ac:dyDescent="0.25">
      <c r="A3933" t="s">
        <v>3931</v>
      </c>
      <c r="B3933">
        <v>42963.334340000001</v>
      </c>
      <c r="C3933">
        <v>91.28</v>
      </c>
      <c r="D3933" s="1">
        <v>88.66</v>
      </c>
      <c r="E3933">
        <v>179.94</v>
      </c>
      <c r="F3933">
        <v>24.61</v>
      </c>
      <c r="G3933">
        <v>24.47</v>
      </c>
      <c r="H3933">
        <v>25.1</v>
      </c>
      <c r="I3933">
        <v>52.67</v>
      </c>
      <c r="M3933" t="str">
        <f>A3943</f>
        <v>16.08.17 08:23:56</v>
      </c>
      <c r="N3933">
        <f>B3942</f>
        <v>42963.349953999998</v>
      </c>
      <c r="O3933">
        <f>C3942</f>
        <v>91.31</v>
      </c>
      <c r="P3933" s="1">
        <f>$P$554+D3942</f>
        <v>147</v>
      </c>
      <c r="Q3933">
        <f t="shared" si="112"/>
        <v>238.31</v>
      </c>
      <c r="R3933">
        <f>F3942</f>
        <v>24.61</v>
      </c>
      <c r="S3933">
        <f>G3942</f>
        <v>24.54</v>
      </c>
      <c r="T3933">
        <f>H3942</f>
        <v>25.13</v>
      </c>
      <c r="U3933">
        <f>I3942</f>
        <v>53.14</v>
      </c>
      <c r="W3933">
        <f t="shared" si="113"/>
        <v>-123.77</v>
      </c>
    </row>
    <row r="3934" spans="1:23" x14ac:dyDescent="0.25">
      <c r="A3934" t="s">
        <v>3932</v>
      </c>
      <c r="B3934">
        <v>42963.336065000003</v>
      </c>
      <c r="C3934">
        <v>91.25</v>
      </c>
      <c r="D3934" s="1">
        <v>88.46</v>
      </c>
      <c r="E3934">
        <v>179.71</v>
      </c>
      <c r="F3934">
        <v>24.62</v>
      </c>
      <c r="G3934">
        <v>24.48</v>
      </c>
      <c r="H3934">
        <v>25.1</v>
      </c>
      <c r="I3934">
        <v>52.79</v>
      </c>
      <c r="M3934" t="str">
        <f>A3944</f>
        <v>16.08.17 08:26:26</v>
      </c>
      <c r="N3934">
        <f>B3943</f>
        <v>42963.351690000003</v>
      </c>
      <c r="O3934">
        <f>C3943</f>
        <v>91.26</v>
      </c>
      <c r="P3934" s="1">
        <f>$P$554+D3943</f>
        <v>146.94999999999999</v>
      </c>
      <c r="Q3934">
        <f t="shared" si="112"/>
        <v>238.20999999999998</v>
      </c>
      <c r="R3934">
        <f>F3943</f>
        <v>24.61</v>
      </c>
      <c r="S3934">
        <f>G3943</f>
        <v>24.54</v>
      </c>
      <c r="T3934">
        <f>H3943</f>
        <v>25.14</v>
      </c>
      <c r="U3934">
        <f>I3943</f>
        <v>53.27</v>
      </c>
      <c r="W3934">
        <f t="shared" si="113"/>
        <v>-123.71999999999998</v>
      </c>
    </row>
    <row r="3935" spans="1:23" x14ac:dyDescent="0.25">
      <c r="A3935" t="s">
        <v>3933</v>
      </c>
      <c r="B3935">
        <v>42963.337788999997</v>
      </c>
      <c r="C3935">
        <v>92.57</v>
      </c>
      <c r="D3935" s="1">
        <v>88.89</v>
      </c>
      <c r="E3935">
        <v>181.47</v>
      </c>
      <c r="F3935">
        <v>24.61</v>
      </c>
      <c r="G3935">
        <v>24.48</v>
      </c>
      <c r="H3935">
        <v>25.11</v>
      </c>
      <c r="I3935">
        <v>52.76</v>
      </c>
      <c r="M3935" t="str">
        <f>A3945</f>
        <v>16.08.17 08:28:55</v>
      </c>
      <c r="N3935">
        <f>B3944</f>
        <v>42963.353413999997</v>
      </c>
      <c r="O3935">
        <f>C3944</f>
        <v>91.29</v>
      </c>
      <c r="P3935" s="1">
        <f>$P$554+D3944</f>
        <v>146.94</v>
      </c>
      <c r="Q3935">
        <f t="shared" si="112"/>
        <v>238.23000000000002</v>
      </c>
      <c r="R3935">
        <f>F3944</f>
        <v>24.61</v>
      </c>
      <c r="S3935">
        <f>G3944</f>
        <v>24.47</v>
      </c>
      <c r="T3935">
        <f>H3944</f>
        <v>25.14</v>
      </c>
      <c r="U3935">
        <f>I3944</f>
        <v>53.46</v>
      </c>
      <c r="W3935">
        <f t="shared" si="113"/>
        <v>-123.71</v>
      </c>
    </row>
    <row r="3936" spans="1:23" x14ac:dyDescent="0.25">
      <c r="A3936" t="s">
        <v>3934</v>
      </c>
      <c r="B3936">
        <v>42963.339513999999</v>
      </c>
      <c r="C3936">
        <v>91.29</v>
      </c>
      <c r="D3936" s="1">
        <v>89.27</v>
      </c>
      <c r="E3936">
        <v>180.56</v>
      </c>
      <c r="F3936">
        <v>24.61</v>
      </c>
      <c r="G3936">
        <v>24.48</v>
      </c>
      <c r="H3936">
        <v>25.11</v>
      </c>
      <c r="I3936">
        <v>52.76</v>
      </c>
      <c r="M3936" t="str">
        <f>A3946</f>
        <v>16.08.17 08:31:24</v>
      </c>
      <c r="N3936">
        <f>B3945</f>
        <v>42963.355138999999</v>
      </c>
      <c r="O3936">
        <f>C3945</f>
        <v>91.29</v>
      </c>
      <c r="P3936" s="1">
        <f>$P$554+D3945</f>
        <v>146.97</v>
      </c>
      <c r="Q3936">
        <f t="shared" si="112"/>
        <v>238.26</v>
      </c>
      <c r="R3936">
        <f>F3945</f>
        <v>24.61</v>
      </c>
      <c r="S3936">
        <f>G3945</f>
        <v>24.54</v>
      </c>
      <c r="T3936">
        <f>H3945</f>
        <v>25.15</v>
      </c>
      <c r="U3936">
        <f>I3945</f>
        <v>53.34</v>
      </c>
      <c r="W3936">
        <f t="shared" si="113"/>
        <v>-123.74</v>
      </c>
    </row>
    <row r="3937" spans="1:23" x14ac:dyDescent="0.25">
      <c r="A3937" t="s">
        <v>3935</v>
      </c>
      <c r="B3937">
        <v>42963.341249999998</v>
      </c>
      <c r="C3937">
        <v>93.67</v>
      </c>
      <c r="D3937" s="1">
        <v>88.7</v>
      </c>
      <c r="E3937">
        <v>182.37</v>
      </c>
      <c r="F3937">
        <v>24.61</v>
      </c>
      <c r="G3937">
        <v>24.48</v>
      </c>
      <c r="H3937">
        <v>25.11</v>
      </c>
      <c r="I3937">
        <v>52.86</v>
      </c>
      <c r="M3937" t="str">
        <f>A3947</f>
        <v>16.08.17 08:33:53</v>
      </c>
      <c r="N3937">
        <f>B3946</f>
        <v>42963.356863000001</v>
      </c>
      <c r="O3937">
        <f>C3946</f>
        <v>91.29</v>
      </c>
      <c r="P3937" s="1">
        <f>$P$554+D3946</f>
        <v>146.93</v>
      </c>
      <c r="Q3937">
        <f t="shared" si="112"/>
        <v>238.22000000000003</v>
      </c>
      <c r="R3937">
        <f>F3946</f>
        <v>24.61</v>
      </c>
      <c r="S3937">
        <f>G3946</f>
        <v>24.54</v>
      </c>
      <c r="T3937">
        <f>H3946</f>
        <v>25.15</v>
      </c>
      <c r="U3937">
        <f>I3946</f>
        <v>53.52</v>
      </c>
      <c r="W3937">
        <f t="shared" si="113"/>
        <v>-123.7</v>
      </c>
    </row>
    <row r="3938" spans="1:23" x14ac:dyDescent="0.25">
      <c r="A3938" t="s">
        <v>3936</v>
      </c>
      <c r="B3938">
        <v>42963.342975</v>
      </c>
      <c r="C3938">
        <v>95.15</v>
      </c>
      <c r="D3938" s="1">
        <v>88.54</v>
      </c>
      <c r="E3938">
        <v>183.69</v>
      </c>
      <c r="F3938">
        <v>24.61</v>
      </c>
      <c r="G3938">
        <v>24.47</v>
      </c>
      <c r="H3938">
        <v>25.12</v>
      </c>
      <c r="I3938">
        <v>52.92</v>
      </c>
      <c r="M3938" t="str">
        <f>A3948</f>
        <v>16.08.17 08:36:22</v>
      </c>
      <c r="N3938">
        <f>B3947</f>
        <v>42963.358588000003</v>
      </c>
      <c r="O3938">
        <f>C3947</f>
        <v>91.26</v>
      </c>
      <c r="P3938" s="1">
        <f>$P$554+D3947</f>
        <v>146.91999999999999</v>
      </c>
      <c r="Q3938">
        <f t="shared" si="112"/>
        <v>238.18</v>
      </c>
      <c r="R3938">
        <f>F3947</f>
        <v>24.61</v>
      </c>
      <c r="S3938">
        <f>G3947</f>
        <v>24.54</v>
      </c>
      <c r="T3938">
        <f>H3947</f>
        <v>25.14</v>
      </c>
      <c r="U3938">
        <f>I3947</f>
        <v>53.59</v>
      </c>
      <c r="W3938">
        <f t="shared" si="113"/>
        <v>-123.68999999999998</v>
      </c>
    </row>
    <row r="3939" spans="1:23" x14ac:dyDescent="0.25">
      <c r="A3939" t="s">
        <v>3937</v>
      </c>
      <c r="B3939">
        <v>42963.344699000001</v>
      </c>
      <c r="C3939">
        <v>95.21</v>
      </c>
      <c r="D3939" s="1">
        <v>88.38</v>
      </c>
      <c r="E3939">
        <v>183.59</v>
      </c>
      <c r="F3939">
        <v>24.61</v>
      </c>
      <c r="G3939">
        <v>24.53</v>
      </c>
      <c r="H3939">
        <v>25.13</v>
      </c>
      <c r="I3939">
        <v>52.95</v>
      </c>
      <c r="M3939" t="str">
        <f>A3949</f>
        <v>16.08.17 08:38:52</v>
      </c>
      <c r="N3939">
        <f>B3948</f>
        <v>42963.360324000001</v>
      </c>
      <c r="O3939">
        <f>C3948</f>
        <v>91.33</v>
      </c>
      <c r="P3939" s="1">
        <f>$P$554+D3948</f>
        <v>146.94999999999999</v>
      </c>
      <c r="Q3939">
        <f t="shared" si="112"/>
        <v>238.27999999999997</v>
      </c>
      <c r="R3939">
        <f>F3948</f>
        <v>24.61</v>
      </c>
      <c r="S3939">
        <f>G3948</f>
        <v>24.54</v>
      </c>
      <c r="T3939">
        <f>H3948</f>
        <v>25.15</v>
      </c>
      <c r="U3939">
        <f>I3948</f>
        <v>53.62</v>
      </c>
      <c r="W3939">
        <f t="shared" si="113"/>
        <v>-123.71999999999998</v>
      </c>
    </row>
    <row r="3940" spans="1:23" x14ac:dyDescent="0.25">
      <c r="A3940" t="s">
        <v>3938</v>
      </c>
      <c r="B3940">
        <v>42963.346424000003</v>
      </c>
      <c r="C3940">
        <v>94.1</v>
      </c>
      <c r="D3940" s="1">
        <v>88.09</v>
      </c>
      <c r="E3940">
        <v>182.19</v>
      </c>
      <c r="F3940">
        <v>24.6</v>
      </c>
      <c r="G3940">
        <v>24.54</v>
      </c>
      <c r="H3940">
        <v>25.13</v>
      </c>
      <c r="I3940">
        <v>53.21</v>
      </c>
      <c r="M3940" t="str">
        <f>A3950</f>
        <v>16.08.17 08:41:21</v>
      </c>
      <c r="N3940">
        <f>B3949</f>
        <v>42963.362049000003</v>
      </c>
      <c r="O3940">
        <f>C3949</f>
        <v>92.23</v>
      </c>
      <c r="P3940" s="1">
        <f>$P$554+D3949</f>
        <v>146.06</v>
      </c>
      <c r="Q3940">
        <f t="shared" si="112"/>
        <v>238.29000000000002</v>
      </c>
      <c r="R3940">
        <f>F3949</f>
        <v>24.61</v>
      </c>
      <c r="S3940">
        <f>G3949</f>
        <v>24.54</v>
      </c>
      <c r="T3940">
        <f>H3949</f>
        <v>25.15</v>
      </c>
      <c r="U3940">
        <f>I3949</f>
        <v>53.84</v>
      </c>
      <c r="W3940">
        <f t="shared" si="113"/>
        <v>-122.83</v>
      </c>
    </row>
    <row r="3941" spans="1:23" x14ac:dyDescent="0.25">
      <c r="A3941" t="s">
        <v>3939</v>
      </c>
      <c r="B3941">
        <v>42963.348147999997</v>
      </c>
      <c r="C3941">
        <v>91.26</v>
      </c>
      <c r="D3941" s="1">
        <v>87.76</v>
      </c>
      <c r="E3941">
        <v>179.02</v>
      </c>
      <c r="F3941">
        <v>24.61</v>
      </c>
      <c r="G3941">
        <v>24.54</v>
      </c>
      <c r="H3941">
        <v>25.13</v>
      </c>
      <c r="I3941">
        <v>53.24</v>
      </c>
      <c r="M3941" t="str">
        <f>A3951</f>
        <v>16.08.17 08:43:57</v>
      </c>
      <c r="N3941">
        <f>B3950</f>
        <v>42963.363854000003</v>
      </c>
      <c r="O3941">
        <f>C3950</f>
        <v>94.85</v>
      </c>
      <c r="P3941" s="1">
        <f>$P$554+D3950</f>
        <v>145.82</v>
      </c>
      <c r="Q3941">
        <f t="shared" si="112"/>
        <v>240.67</v>
      </c>
      <c r="R3941">
        <f>F3950</f>
        <v>24.61</v>
      </c>
      <c r="S3941">
        <f>G3950</f>
        <v>24.54</v>
      </c>
      <c r="T3941">
        <f>H3950</f>
        <v>25.15</v>
      </c>
      <c r="U3941">
        <f>I3950</f>
        <v>53.93</v>
      </c>
      <c r="W3941">
        <f t="shared" si="113"/>
        <v>-122.58999999999999</v>
      </c>
    </row>
    <row r="3942" spans="1:23" x14ac:dyDescent="0.25">
      <c r="A3942" t="s">
        <v>3940</v>
      </c>
      <c r="B3942">
        <v>42963.349953999998</v>
      </c>
      <c r="C3942">
        <v>91.31</v>
      </c>
      <c r="D3942" s="1">
        <v>87.07</v>
      </c>
      <c r="E3942">
        <v>178.37</v>
      </c>
      <c r="F3942">
        <v>24.61</v>
      </c>
      <c r="G3942">
        <v>24.54</v>
      </c>
      <c r="H3942">
        <v>25.13</v>
      </c>
      <c r="I3942">
        <v>53.14</v>
      </c>
      <c r="M3942" t="str">
        <f>A3952</f>
        <v>16.08.17 08:46:26</v>
      </c>
      <c r="N3942">
        <f>B3951</f>
        <v>42963.365578999998</v>
      </c>
      <c r="O3942">
        <f>C3951</f>
        <v>95.19</v>
      </c>
      <c r="P3942" s="1">
        <f>$P$554+D3951</f>
        <v>145.66999999999999</v>
      </c>
      <c r="Q3942">
        <f t="shared" si="112"/>
        <v>240.85999999999999</v>
      </c>
      <c r="R3942">
        <f>F3951</f>
        <v>24.61</v>
      </c>
      <c r="S3942">
        <f>G3951</f>
        <v>24.54</v>
      </c>
      <c r="T3942">
        <f>H3951</f>
        <v>25.15</v>
      </c>
      <c r="U3942">
        <f>I3951</f>
        <v>53.9</v>
      </c>
      <c r="W3942">
        <f t="shared" si="113"/>
        <v>-122.43999999999998</v>
      </c>
    </row>
    <row r="3943" spans="1:23" x14ac:dyDescent="0.25">
      <c r="A3943" t="s">
        <v>3941</v>
      </c>
      <c r="B3943">
        <v>42963.351690000003</v>
      </c>
      <c r="C3943">
        <v>91.26</v>
      </c>
      <c r="D3943" s="1">
        <v>87.02</v>
      </c>
      <c r="E3943">
        <v>178.28</v>
      </c>
      <c r="F3943">
        <v>24.61</v>
      </c>
      <c r="G3943">
        <v>24.54</v>
      </c>
      <c r="H3943">
        <v>25.14</v>
      </c>
      <c r="I3943">
        <v>53.27</v>
      </c>
      <c r="M3943" t="str">
        <f>A3953</f>
        <v>16.08.17 08:48:55</v>
      </c>
      <c r="N3943">
        <f>B3952</f>
        <v>42963.367302999999</v>
      </c>
      <c r="O3943">
        <f>C3952</f>
        <v>95.58</v>
      </c>
      <c r="P3943" s="1">
        <f>$P$554+D3952</f>
        <v>145.66</v>
      </c>
      <c r="Q3943">
        <f t="shared" si="112"/>
        <v>241.24</v>
      </c>
      <c r="R3943">
        <f>F3952</f>
        <v>24.61</v>
      </c>
      <c r="S3943">
        <f>G3952</f>
        <v>24.54</v>
      </c>
      <c r="T3943">
        <f>H3952</f>
        <v>25.16</v>
      </c>
      <c r="U3943">
        <f>I3952</f>
        <v>53.84</v>
      </c>
      <c r="W3943">
        <f t="shared" si="113"/>
        <v>-122.42999999999999</v>
      </c>
    </row>
    <row r="3944" spans="1:23" x14ac:dyDescent="0.25">
      <c r="A3944" t="s">
        <v>3942</v>
      </c>
      <c r="B3944">
        <v>42963.353413999997</v>
      </c>
      <c r="C3944">
        <v>91.29</v>
      </c>
      <c r="D3944" s="1">
        <v>87.01</v>
      </c>
      <c r="E3944">
        <v>178.3</v>
      </c>
      <c r="F3944">
        <v>24.61</v>
      </c>
      <c r="G3944">
        <v>24.47</v>
      </c>
      <c r="H3944">
        <v>25.14</v>
      </c>
      <c r="I3944">
        <v>53.46</v>
      </c>
      <c r="M3944" t="str">
        <f>A3954</f>
        <v>16.08.17 08:51:24</v>
      </c>
      <c r="N3944">
        <f>B3953</f>
        <v>42963.369028000001</v>
      </c>
      <c r="O3944">
        <f>C3953</f>
        <v>93.22</v>
      </c>
      <c r="P3944" s="1">
        <f>$P$554+D3953</f>
        <v>145.66999999999999</v>
      </c>
      <c r="Q3944">
        <f t="shared" si="112"/>
        <v>238.89</v>
      </c>
      <c r="R3944">
        <f>F3953</f>
        <v>24.61</v>
      </c>
      <c r="S3944">
        <f>G3953</f>
        <v>24.53</v>
      </c>
      <c r="T3944">
        <f>H3953</f>
        <v>25.16</v>
      </c>
      <c r="U3944">
        <f>I3953</f>
        <v>54.19</v>
      </c>
      <c r="W3944">
        <f t="shared" si="113"/>
        <v>-122.43999999999998</v>
      </c>
    </row>
    <row r="3945" spans="1:23" x14ac:dyDescent="0.25">
      <c r="A3945" t="s">
        <v>3943</v>
      </c>
      <c r="B3945">
        <v>42963.355138999999</v>
      </c>
      <c r="C3945">
        <v>91.29</v>
      </c>
      <c r="D3945" s="1">
        <v>87.04</v>
      </c>
      <c r="E3945">
        <v>178.33</v>
      </c>
      <c r="F3945">
        <v>24.61</v>
      </c>
      <c r="G3945">
        <v>24.54</v>
      </c>
      <c r="H3945">
        <v>25.15</v>
      </c>
      <c r="I3945">
        <v>53.34</v>
      </c>
      <c r="M3945" t="str">
        <f>A3955</f>
        <v>16.08.17 08:53:54</v>
      </c>
      <c r="N3945">
        <f>B3954</f>
        <v>42963.370763999999</v>
      </c>
      <c r="O3945">
        <f>C3954</f>
        <v>91.28</v>
      </c>
      <c r="P3945" s="1">
        <f>$P$554+D3954</f>
        <v>145.43</v>
      </c>
      <c r="Q3945">
        <f t="shared" si="112"/>
        <v>236.71</v>
      </c>
      <c r="R3945">
        <f>F3954</f>
        <v>24.61</v>
      </c>
      <c r="S3945">
        <f>G3954</f>
        <v>24.54</v>
      </c>
      <c r="T3945">
        <f>H3954</f>
        <v>25.17</v>
      </c>
      <c r="U3945">
        <f>I3954</f>
        <v>54.13</v>
      </c>
      <c r="W3945">
        <f t="shared" si="113"/>
        <v>-122.2</v>
      </c>
    </row>
    <row r="3946" spans="1:23" x14ac:dyDescent="0.25">
      <c r="A3946" t="s">
        <v>3944</v>
      </c>
      <c r="B3946">
        <v>42963.356863000001</v>
      </c>
      <c r="C3946">
        <v>91.29</v>
      </c>
      <c r="D3946" s="1">
        <v>87</v>
      </c>
      <c r="E3946">
        <v>178.3</v>
      </c>
      <c r="F3946">
        <v>24.61</v>
      </c>
      <c r="G3946">
        <v>24.54</v>
      </c>
      <c r="H3946">
        <v>25.15</v>
      </c>
      <c r="I3946">
        <v>53.52</v>
      </c>
      <c r="M3946" t="str">
        <f>A3956</f>
        <v>16.08.17 08:56:23</v>
      </c>
      <c r="N3946">
        <f>B3955</f>
        <v>42963.372488000001</v>
      </c>
      <c r="O3946">
        <f>C3955</f>
        <v>91.28</v>
      </c>
      <c r="P3946" s="1">
        <f>$P$554+D3955</f>
        <v>145.66999999999999</v>
      </c>
      <c r="Q3946">
        <f t="shared" si="112"/>
        <v>236.95</v>
      </c>
      <c r="R3946">
        <f>F3955</f>
        <v>24.67</v>
      </c>
      <c r="S3946">
        <f>G3955</f>
        <v>24.54</v>
      </c>
      <c r="T3946">
        <f>H3955</f>
        <v>25.18</v>
      </c>
      <c r="U3946">
        <f>I3955</f>
        <v>54.41</v>
      </c>
      <c r="W3946">
        <f t="shared" si="113"/>
        <v>-122.43999999999998</v>
      </c>
    </row>
    <row r="3947" spans="1:23" x14ac:dyDescent="0.25">
      <c r="A3947" t="s">
        <v>3945</v>
      </c>
      <c r="B3947">
        <v>42963.358588000003</v>
      </c>
      <c r="C3947">
        <v>91.26</v>
      </c>
      <c r="D3947" s="1">
        <v>86.99</v>
      </c>
      <c r="E3947">
        <v>178.25</v>
      </c>
      <c r="F3947">
        <v>24.61</v>
      </c>
      <c r="G3947">
        <v>24.54</v>
      </c>
      <c r="H3947">
        <v>25.14</v>
      </c>
      <c r="I3947">
        <v>53.59</v>
      </c>
      <c r="M3947" t="str">
        <f>A3957</f>
        <v>16.08.17 08:58:52</v>
      </c>
      <c r="N3947">
        <f>B3956</f>
        <v>42963.374213000003</v>
      </c>
      <c r="O3947">
        <f>C3956</f>
        <v>91.31</v>
      </c>
      <c r="P3947" s="1">
        <f>$P$554+D3956</f>
        <v>145.6</v>
      </c>
      <c r="Q3947">
        <f t="shared" si="112"/>
        <v>236.91</v>
      </c>
      <c r="R3947">
        <f>F3956</f>
        <v>24.67</v>
      </c>
      <c r="S3947">
        <f>G3956</f>
        <v>24.54</v>
      </c>
      <c r="T3947">
        <f>H3956</f>
        <v>25.19</v>
      </c>
      <c r="U3947">
        <f>I3956</f>
        <v>54.38</v>
      </c>
      <c r="W3947">
        <f t="shared" si="113"/>
        <v>-122.36999999999999</v>
      </c>
    </row>
    <row r="3948" spans="1:23" x14ac:dyDescent="0.25">
      <c r="A3948" t="s">
        <v>3946</v>
      </c>
      <c r="B3948">
        <v>42963.360324000001</v>
      </c>
      <c r="C3948">
        <v>91.33</v>
      </c>
      <c r="D3948" s="1">
        <v>87.02</v>
      </c>
      <c r="E3948">
        <v>178.35</v>
      </c>
      <c r="F3948">
        <v>24.61</v>
      </c>
      <c r="G3948">
        <v>24.54</v>
      </c>
      <c r="H3948">
        <v>25.15</v>
      </c>
      <c r="I3948">
        <v>53.62</v>
      </c>
      <c r="M3948" t="str">
        <f>A3958</f>
        <v>16.08.17 09:01:21</v>
      </c>
      <c r="N3948">
        <f>B3957</f>
        <v>42963.375937999997</v>
      </c>
      <c r="O3948">
        <f>C3957</f>
        <v>92.13</v>
      </c>
      <c r="P3948" s="1">
        <f>$P$554+D3957</f>
        <v>145.05000000000001</v>
      </c>
      <c r="Q3948">
        <f t="shared" si="112"/>
        <v>237.18</v>
      </c>
      <c r="R3948">
        <f>F3957</f>
        <v>24.61</v>
      </c>
      <c r="S3948">
        <f>G3957</f>
        <v>24.53</v>
      </c>
      <c r="T3948">
        <f>H3957</f>
        <v>25.2</v>
      </c>
      <c r="U3948">
        <f>I3957</f>
        <v>54.32</v>
      </c>
      <c r="W3948">
        <f t="shared" si="113"/>
        <v>-121.82000000000001</v>
      </c>
    </row>
    <row r="3949" spans="1:23" x14ac:dyDescent="0.25">
      <c r="A3949" t="s">
        <v>3947</v>
      </c>
      <c r="B3949">
        <v>42963.362049000003</v>
      </c>
      <c r="C3949">
        <v>92.23</v>
      </c>
      <c r="D3949" s="1">
        <v>86.13</v>
      </c>
      <c r="E3949">
        <v>178.36</v>
      </c>
      <c r="F3949">
        <v>24.61</v>
      </c>
      <c r="G3949">
        <v>24.54</v>
      </c>
      <c r="H3949">
        <v>25.15</v>
      </c>
      <c r="I3949">
        <v>53.84</v>
      </c>
      <c r="M3949" t="str">
        <f>A3959</f>
        <v>16.08.17 09:03:50</v>
      </c>
      <c r="N3949">
        <f>B3958</f>
        <v>42963.377661999999</v>
      </c>
      <c r="O3949">
        <f>C3958</f>
        <v>91.03</v>
      </c>
      <c r="P3949" s="1">
        <f>$P$554+D3958</f>
        <v>144.91999999999999</v>
      </c>
      <c r="Q3949">
        <f t="shared" si="112"/>
        <v>235.95</v>
      </c>
      <c r="R3949">
        <f>F3958</f>
        <v>24.67</v>
      </c>
      <c r="S3949">
        <f>G3958</f>
        <v>24.54</v>
      </c>
      <c r="T3949">
        <f>H3958</f>
        <v>25.21</v>
      </c>
      <c r="U3949">
        <f>I3958</f>
        <v>54.29</v>
      </c>
      <c r="W3949">
        <f t="shared" si="113"/>
        <v>-121.68999999999998</v>
      </c>
    </row>
    <row r="3950" spans="1:23" x14ac:dyDescent="0.25">
      <c r="A3950" t="s">
        <v>3948</v>
      </c>
      <c r="B3950">
        <v>42963.363854000003</v>
      </c>
      <c r="C3950">
        <v>94.85</v>
      </c>
      <c r="D3950" s="1">
        <v>85.89</v>
      </c>
      <c r="E3950">
        <v>180.74</v>
      </c>
      <c r="F3950">
        <v>24.61</v>
      </c>
      <c r="G3950">
        <v>24.54</v>
      </c>
      <c r="H3950">
        <v>25.15</v>
      </c>
      <c r="I3950">
        <v>53.93</v>
      </c>
      <c r="M3950" t="str">
        <f>A3960</f>
        <v>16.08.17 09:06:26</v>
      </c>
      <c r="N3950">
        <f>B3959</f>
        <v>42963.379467999999</v>
      </c>
      <c r="O3950">
        <f>C3959</f>
        <v>95.28</v>
      </c>
      <c r="P3950" s="1">
        <f>$P$554+D3959</f>
        <v>144.35</v>
      </c>
      <c r="Q3950">
        <f t="shared" si="112"/>
        <v>239.63</v>
      </c>
      <c r="R3950">
        <f>F3959</f>
        <v>24.68</v>
      </c>
      <c r="S3950">
        <f>G3959</f>
        <v>24.54</v>
      </c>
      <c r="T3950">
        <f>H3959</f>
        <v>25.22</v>
      </c>
      <c r="U3950">
        <f>I3959</f>
        <v>54.67</v>
      </c>
      <c r="W3950">
        <f t="shared" si="113"/>
        <v>-121.11999999999999</v>
      </c>
    </row>
    <row r="3951" spans="1:23" x14ac:dyDescent="0.25">
      <c r="A3951" t="s">
        <v>3949</v>
      </c>
      <c r="B3951">
        <v>42963.365578999998</v>
      </c>
      <c r="C3951">
        <v>95.19</v>
      </c>
      <c r="D3951" s="1">
        <v>85.74</v>
      </c>
      <c r="E3951">
        <v>180.93</v>
      </c>
      <c r="F3951">
        <v>24.61</v>
      </c>
      <c r="G3951">
        <v>24.54</v>
      </c>
      <c r="H3951">
        <v>25.15</v>
      </c>
      <c r="I3951">
        <v>53.9</v>
      </c>
      <c r="M3951" t="str">
        <f>A3961</f>
        <v>16.08.17 09:08:56</v>
      </c>
      <c r="N3951">
        <f>B3960</f>
        <v>42963.381203999998</v>
      </c>
      <c r="O3951">
        <f>C3960</f>
        <v>95.61</v>
      </c>
      <c r="P3951" s="1">
        <f>$P$554+D3960</f>
        <v>144.47999999999999</v>
      </c>
      <c r="Q3951">
        <f t="shared" si="112"/>
        <v>240.08999999999997</v>
      </c>
      <c r="R3951">
        <f>F3960</f>
        <v>24.68</v>
      </c>
      <c r="S3951">
        <f>G3960</f>
        <v>24.54</v>
      </c>
      <c r="T3951">
        <f>H3960</f>
        <v>25.23</v>
      </c>
      <c r="U3951">
        <f>I3960</f>
        <v>54.64</v>
      </c>
      <c r="W3951">
        <f t="shared" si="113"/>
        <v>-121.24999999999999</v>
      </c>
    </row>
    <row r="3952" spans="1:23" x14ac:dyDescent="0.25">
      <c r="A3952" t="s">
        <v>3950</v>
      </c>
      <c r="B3952">
        <v>42963.367302999999</v>
      </c>
      <c r="C3952">
        <v>95.58</v>
      </c>
      <c r="D3952" s="1">
        <v>85.73</v>
      </c>
      <c r="E3952">
        <v>181.3</v>
      </c>
      <c r="F3952">
        <v>24.61</v>
      </c>
      <c r="G3952">
        <v>24.54</v>
      </c>
      <c r="H3952">
        <v>25.16</v>
      </c>
      <c r="I3952">
        <v>53.84</v>
      </c>
      <c r="M3952" t="str">
        <f>A3962</f>
        <v>16.08.17 09:11:25</v>
      </c>
      <c r="N3952">
        <f>B3961</f>
        <v>42963.382927999999</v>
      </c>
      <c r="O3952">
        <f>C3961</f>
        <v>91.5</v>
      </c>
      <c r="P3952" s="1">
        <f>$P$554+D3961</f>
        <v>144.29</v>
      </c>
      <c r="Q3952">
        <f t="shared" si="112"/>
        <v>235.79</v>
      </c>
      <c r="R3952">
        <f>F3961</f>
        <v>24.67</v>
      </c>
      <c r="S3952">
        <f>G3961</f>
        <v>24.53</v>
      </c>
      <c r="T3952">
        <f>H3961</f>
        <v>25.24</v>
      </c>
      <c r="U3952">
        <f>I3961</f>
        <v>54.76</v>
      </c>
      <c r="W3952">
        <f t="shared" si="113"/>
        <v>-121.05999999999999</v>
      </c>
    </row>
    <row r="3953" spans="1:23" x14ac:dyDescent="0.25">
      <c r="A3953" t="s">
        <v>3951</v>
      </c>
      <c r="B3953">
        <v>42963.369028000001</v>
      </c>
      <c r="C3953">
        <v>93.22</v>
      </c>
      <c r="D3953" s="1">
        <v>85.74</v>
      </c>
      <c r="E3953">
        <v>178.96</v>
      </c>
      <c r="F3953">
        <v>24.61</v>
      </c>
      <c r="G3953">
        <v>24.53</v>
      </c>
      <c r="H3953">
        <v>25.16</v>
      </c>
      <c r="I3953">
        <v>54.19</v>
      </c>
      <c r="M3953" t="str">
        <f>A3963</f>
        <v>16.08.17 09:13:54</v>
      </c>
      <c r="N3953">
        <f>B3962</f>
        <v>42963.384653000001</v>
      </c>
      <c r="O3953">
        <f>C3962</f>
        <v>91.3</v>
      </c>
      <c r="P3953" s="1">
        <f>$P$554+D3962</f>
        <v>145.30000000000001</v>
      </c>
      <c r="Q3953">
        <f t="shared" si="112"/>
        <v>236.60000000000002</v>
      </c>
      <c r="R3953">
        <f>F3962</f>
        <v>24.68</v>
      </c>
      <c r="S3953">
        <f>G3962</f>
        <v>24.54</v>
      </c>
      <c r="T3953">
        <f>H3962</f>
        <v>25.25</v>
      </c>
      <c r="U3953">
        <f>I3962</f>
        <v>54.8</v>
      </c>
      <c r="W3953">
        <f t="shared" si="113"/>
        <v>-122.07000000000001</v>
      </c>
    </row>
    <row r="3954" spans="1:23" x14ac:dyDescent="0.25">
      <c r="A3954" t="s">
        <v>3952</v>
      </c>
      <c r="B3954">
        <v>42963.370763999999</v>
      </c>
      <c r="C3954">
        <v>91.28</v>
      </c>
      <c r="D3954" s="1">
        <v>85.5</v>
      </c>
      <c r="E3954">
        <v>176.78</v>
      </c>
      <c r="F3954">
        <v>24.61</v>
      </c>
      <c r="G3954">
        <v>24.54</v>
      </c>
      <c r="H3954">
        <v>25.17</v>
      </c>
      <c r="I3954">
        <v>54.13</v>
      </c>
      <c r="M3954" t="str">
        <f>A3964</f>
        <v>16.08.17 09:16:23</v>
      </c>
      <c r="N3954">
        <f>B3963</f>
        <v>42963.386377000003</v>
      </c>
      <c r="O3954">
        <f>C3963</f>
        <v>92.44</v>
      </c>
      <c r="P3954" s="1">
        <f>$P$554+D3963</f>
        <v>144.54</v>
      </c>
      <c r="Q3954">
        <f t="shared" si="112"/>
        <v>236.98</v>
      </c>
      <c r="R3954">
        <f>F3963</f>
        <v>24.68</v>
      </c>
      <c r="S3954">
        <f>G3963</f>
        <v>24.6</v>
      </c>
      <c r="T3954">
        <f>H3963</f>
        <v>25.26</v>
      </c>
      <c r="U3954">
        <f>I3963</f>
        <v>54.77</v>
      </c>
      <c r="W3954">
        <f t="shared" si="113"/>
        <v>-121.30999999999999</v>
      </c>
    </row>
    <row r="3955" spans="1:23" x14ac:dyDescent="0.25">
      <c r="A3955" t="s">
        <v>3953</v>
      </c>
      <c r="B3955">
        <v>42963.372488000001</v>
      </c>
      <c r="C3955">
        <v>91.28</v>
      </c>
      <c r="D3955" s="1">
        <v>85.74</v>
      </c>
      <c r="E3955">
        <v>177.02</v>
      </c>
      <c r="F3955">
        <v>24.67</v>
      </c>
      <c r="G3955">
        <v>24.54</v>
      </c>
      <c r="H3955">
        <v>25.18</v>
      </c>
      <c r="I3955">
        <v>54.41</v>
      </c>
      <c r="M3955" t="str">
        <f>A3965</f>
        <v>16.08.17 09:18:52</v>
      </c>
      <c r="N3955">
        <f>B3964</f>
        <v>42963.388101999997</v>
      </c>
      <c r="O3955">
        <f>C3964</f>
        <v>91.25</v>
      </c>
      <c r="P3955" s="1">
        <f>$P$554+D3964</f>
        <v>144.36000000000001</v>
      </c>
      <c r="Q3955">
        <f t="shared" si="112"/>
        <v>235.61</v>
      </c>
      <c r="R3955">
        <f>F3964</f>
        <v>24.67</v>
      </c>
      <c r="S3955">
        <f>G3964</f>
        <v>24.6</v>
      </c>
      <c r="T3955">
        <f>H3964</f>
        <v>25.26</v>
      </c>
      <c r="U3955">
        <f>I3964</f>
        <v>54.99</v>
      </c>
      <c r="W3955">
        <f t="shared" si="113"/>
        <v>-121.13000000000001</v>
      </c>
    </row>
    <row r="3956" spans="1:23" x14ac:dyDescent="0.25">
      <c r="A3956" t="s">
        <v>3954</v>
      </c>
      <c r="B3956">
        <v>42963.374213000003</v>
      </c>
      <c r="C3956">
        <v>91.31</v>
      </c>
      <c r="D3956" s="1">
        <v>85.67</v>
      </c>
      <c r="E3956">
        <v>176.98</v>
      </c>
      <c r="F3956">
        <v>24.67</v>
      </c>
      <c r="G3956">
        <v>24.54</v>
      </c>
      <c r="H3956">
        <v>25.19</v>
      </c>
      <c r="I3956">
        <v>54.38</v>
      </c>
      <c r="M3956" t="str">
        <f>A3966</f>
        <v>16.08.17 09:21:22</v>
      </c>
      <c r="N3956">
        <f>B3965</f>
        <v>42963.389838000003</v>
      </c>
      <c r="O3956">
        <f>C3965</f>
        <v>91.21</v>
      </c>
      <c r="P3956" s="1">
        <f>$P$554+D3965</f>
        <v>144.29</v>
      </c>
      <c r="Q3956">
        <f t="shared" si="112"/>
        <v>235.5</v>
      </c>
      <c r="R3956">
        <f>F3965</f>
        <v>24.67</v>
      </c>
      <c r="S3956">
        <f>G3965</f>
        <v>24.6</v>
      </c>
      <c r="T3956">
        <f>H3965</f>
        <v>25.27</v>
      </c>
      <c r="U3956">
        <f>I3965</f>
        <v>54.99</v>
      </c>
      <c r="W3956">
        <f t="shared" si="113"/>
        <v>-121.05999999999999</v>
      </c>
    </row>
    <row r="3957" spans="1:23" x14ac:dyDescent="0.25">
      <c r="A3957" t="s">
        <v>3955</v>
      </c>
      <c r="B3957">
        <v>42963.375937999997</v>
      </c>
      <c r="C3957">
        <v>92.13</v>
      </c>
      <c r="D3957" s="1">
        <v>85.12</v>
      </c>
      <c r="E3957">
        <v>177.25</v>
      </c>
      <c r="F3957">
        <v>24.61</v>
      </c>
      <c r="G3957">
        <v>24.53</v>
      </c>
      <c r="H3957">
        <v>25.2</v>
      </c>
      <c r="I3957">
        <v>54.32</v>
      </c>
      <c r="M3957" t="str">
        <f>A3967</f>
        <v>16.08.17 09:23:51</v>
      </c>
      <c r="N3957">
        <f>B3966</f>
        <v>42963.391562999997</v>
      </c>
      <c r="O3957">
        <f>C3966</f>
        <v>91.7</v>
      </c>
      <c r="P3957" s="1">
        <f>$P$554+D3966</f>
        <v>144.07</v>
      </c>
      <c r="Q3957">
        <f t="shared" ref="Q3957:Q4020" si="114">O3957+P3957</f>
        <v>235.76999999999998</v>
      </c>
      <c r="R3957">
        <f>F3966</f>
        <v>24.67</v>
      </c>
      <c r="S3957">
        <f>G3966</f>
        <v>24.6</v>
      </c>
      <c r="T3957">
        <f>H3966</f>
        <v>25.27</v>
      </c>
      <c r="U3957">
        <f>I3966</f>
        <v>55.02</v>
      </c>
      <c r="W3957">
        <f t="shared" si="113"/>
        <v>-120.83999999999999</v>
      </c>
    </row>
    <row r="3958" spans="1:23" x14ac:dyDescent="0.25">
      <c r="A3958" t="s">
        <v>3956</v>
      </c>
      <c r="B3958">
        <v>42963.377661999999</v>
      </c>
      <c r="C3958">
        <v>91.03</v>
      </c>
      <c r="D3958" s="1">
        <v>84.99</v>
      </c>
      <c r="E3958">
        <v>176.01</v>
      </c>
      <c r="F3958">
        <v>24.67</v>
      </c>
      <c r="G3958">
        <v>24.54</v>
      </c>
      <c r="H3958">
        <v>25.21</v>
      </c>
      <c r="I3958">
        <v>54.29</v>
      </c>
      <c r="M3958" t="str">
        <f>A3968</f>
        <v>16.08.17 09:26:27</v>
      </c>
      <c r="N3958">
        <f>B3967</f>
        <v>42963.393367999997</v>
      </c>
      <c r="O3958">
        <f>C3967</f>
        <v>90.97</v>
      </c>
      <c r="P3958" s="1">
        <f>$P$554+D3967</f>
        <v>143.63</v>
      </c>
      <c r="Q3958">
        <f t="shared" si="114"/>
        <v>234.6</v>
      </c>
      <c r="R3958">
        <f>F3967</f>
        <v>24.73</v>
      </c>
      <c r="S3958">
        <f>G3967</f>
        <v>24.6</v>
      </c>
      <c r="T3958">
        <f>H3967</f>
        <v>25.29</v>
      </c>
      <c r="U3958">
        <f>I3967</f>
        <v>54.93</v>
      </c>
      <c r="W3958">
        <f t="shared" si="113"/>
        <v>-120.39999999999999</v>
      </c>
    </row>
    <row r="3959" spans="1:23" x14ac:dyDescent="0.25">
      <c r="A3959" t="s">
        <v>3957</v>
      </c>
      <c r="B3959">
        <v>42963.379467999999</v>
      </c>
      <c r="C3959">
        <v>95.28</v>
      </c>
      <c r="D3959" s="1">
        <v>84.42</v>
      </c>
      <c r="E3959">
        <v>179.7</v>
      </c>
      <c r="F3959">
        <v>24.68</v>
      </c>
      <c r="G3959">
        <v>24.54</v>
      </c>
      <c r="H3959">
        <v>25.22</v>
      </c>
      <c r="I3959">
        <v>54.67</v>
      </c>
      <c r="M3959" t="str">
        <f>A3969</f>
        <v>16.08.17 09:28:56</v>
      </c>
      <c r="N3959">
        <f>B3968</f>
        <v>42963.395092999999</v>
      </c>
      <c r="O3959">
        <f>C3968</f>
        <v>90.62</v>
      </c>
      <c r="P3959" s="1">
        <f>$P$554+D3968</f>
        <v>143.33000000000001</v>
      </c>
      <c r="Q3959">
        <f t="shared" si="114"/>
        <v>233.95000000000002</v>
      </c>
      <c r="R3959">
        <f>F3968</f>
        <v>24.74</v>
      </c>
      <c r="S3959">
        <f>G3968</f>
        <v>24.6</v>
      </c>
      <c r="T3959">
        <f>H3968</f>
        <v>25.29</v>
      </c>
      <c r="U3959">
        <f>I3968</f>
        <v>55.05</v>
      </c>
      <c r="W3959">
        <f t="shared" si="113"/>
        <v>-120.10000000000001</v>
      </c>
    </row>
    <row r="3960" spans="1:23" x14ac:dyDescent="0.25">
      <c r="A3960" t="s">
        <v>3958</v>
      </c>
      <c r="B3960">
        <v>42963.381203999998</v>
      </c>
      <c r="C3960">
        <v>95.61</v>
      </c>
      <c r="D3960" s="1">
        <v>84.55</v>
      </c>
      <c r="E3960">
        <v>180.16</v>
      </c>
      <c r="F3960">
        <v>24.68</v>
      </c>
      <c r="G3960">
        <v>24.54</v>
      </c>
      <c r="H3960">
        <v>25.23</v>
      </c>
      <c r="I3960">
        <v>54.64</v>
      </c>
      <c r="M3960" t="str">
        <f>A3970</f>
        <v>16.08.17 09:31:25</v>
      </c>
      <c r="N3960">
        <f>B3969</f>
        <v>42963.396817000001</v>
      </c>
      <c r="O3960">
        <f>C3969</f>
        <v>94.71</v>
      </c>
      <c r="P3960" s="1">
        <f>$P$554+D3969</f>
        <v>143.97</v>
      </c>
      <c r="Q3960">
        <f t="shared" si="114"/>
        <v>238.68</v>
      </c>
      <c r="R3960">
        <f>F3969</f>
        <v>24.68</v>
      </c>
      <c r="S3960">
        <f>G3969</f>
        <v>24.6</v>
      </c>
      <c r="T3960">
        <f>H3969</f>
        <v>25.31</v>
      </c>
      <c r="U3960">
        <f>I3969</f>
        <v>55.34</v>
      </c>
      <c r="W3960">
        <f t="shared" si="113"/>
        <v>-120.74</v>
      </c>
    </row>
    <row r="3961" spans="1:23" x14ac:dyDescent="0.25">
      <c r="A3961" t="s">
        <v>3959</v>
      </c>
      <c r="B3961">
        <v>42963.382927999999</v>
      </c>
      <c r="C3961">
        <v>91.5</v>
      </c>
      <c r="D3961" s="1">
        <v>84.36</v>
      </c>
      <c r="E3961">
        <v>175.86</v>
      </c>
      <c r="F3961">
        <v>24.67</v>
      </c>
      <c r="G3961">
        <v>24.53</v>
      </c>
      <c r="H3961">
        <v>25.24</v>
      </c>
      <c r="I3961">
        <v>54.76</v>
      </c>
      <c r="M3961" t="str">
        <f>A3971</f>
        <v>16.08.17 09:33:54</v>
      </c>
      <c r="N3961">
        <f>B3970</f>
        <v>42963.398542000003</v>
      </c>
      <c r="O3961">
        <f>C3970</f>
        <v>96.32</v>
      </c>
      <c r="P3961" s="1">
        <f>$P$554+D3970</f>
        <v>144.74</v>
      </c>
      <c r="Q3961">
        <f t="shared" si="114"/>
        <v>241.06</v>
      </c>
      <c r="R3961">
        <f>F3970</f>
        <v>24.74</v>
      </c>
      <c r="S3961">
        <f>G3970</f>
        <v>24.6</v>
      </c>
      <c r="T3961">
        <f>H3970</f>
        <v>25.31</v>
      </c>
      <c r="U3961">
        <f>I3970</f>
        <v>55.34</v>
      </c>
      <c r="W3961">
        <f t="shared" si="113"/>
        <v>-121.51</v>
      </c>
    </row>
    <row r="3962" spans="1:23" x14ac:dyDescent="0.25">
      <c r="A3962" t="s">
        <v>3960</v>
      </c>
      <c r="B3962">
        <v>42963.384653000001</v>
      </c>
      <c r="C3962">
        <v>91.3</v>
      </c>
      <c r="D3962" s="1">
        <v>85.37</v>
      </c>
      <c r="E3962">
        <v>176.67</v>
      </c>
      <c r="F3962">
        <v>24.68</v>
      </c>
      <c r="G3962">
        <v>24.54</v>
      </c>
      <c r="H3962">
        <v>25.25</v>
      </c>
      <c r="I3962">
        <v>54.8</v>
      </c>
      <c r="M3962" t="str">
        <f>A3972</f>
        <v>16.08.17 09:36:24</v>
      </c>
      <c r="N3962">
        <f>B3971</f>
        <v>42963.400278000001</v>
      </c>
      <c r="O3962">
        <f>C3971</f>
        <v>96.32</v>
      </c>
      <c r="P3962" s="1">
        <f>$P$554+D3971</f>
        <v>144.80000000000001</v>
      </c>
      <c r="Q3962">
        <f t="shared" si="114"/>
        <v>241.12</v>
      </c>
      <c r="R3962">
        <f>F3971</f>
        <v>24.74</v>
      </c>
      <c r="S3962">
        <f>G3971</f>
        <v>24.6</v>
      </c>
      <c r="T3962">
        <f>H3971</f>
        <v>25.32</v>
      </c>
      <c r="U3962">
        <f>I3971</f>
        <v>55.28</v>
      </c>
      <c r="W3962">
        <f t="shared" si="113"/>
        <v>-121.57000000000001</v>
      </c>
    </row>
    <row r="3963" spans="1:23" x14ac:dyDescent="0.25">
      <c r="A3963" t="s">
        <v>3961</v>
      </c>
      <c r="B3963">
        <v>42963.386377000003</v>
      </c>
      <c r="C3963">
        <v>92.44</v>
      </c>
      <c r="D3963" s="1">
        <v>84.61</v>
      </c>
      <c r="E3963">
        <v>177.06</v>
      </c>
      <c r="F3963">
        <v>24.68</v>
      </c>
      <c r="G3963">
        <v>24.6</v>
      </c>
      <c r="H3963">
        <v>25.26</v>
      </c>
      <c r="I3963">
        <v>54.77</v>
      </c>
      <c r="M3963" t="str">
        <f>A3973</f>
        <v>16.08.17 09:38:53</v>
      </c>
      <c r="N3963">
        <f>B3972</f>
        <v>42963.402002000003</v>
      </c>
      <c r="O3963">
        <f>C3972</f>
        <v>95.21</v>
      </c>
      <c r="P3963" s="1">
        <f>$P$554+D3972</f>
        <v>144.30000000000001</v>
      </c>
      <c r="Q3963">
        <f t="shared" si="114"/>
        <v>239.51</v>
      </c>
      <c r="R3963">
        <f>F3972</f>
        <v>24.73</v>
      </c>
      <c r="S3963">
        <f>G3972</f>
        <v>24.67</v>
      </c>
      <c r="T3963">
        <f>H3972</f>
        <v>25.33</v>
      </c>
      <c r="U3963">
        <f>I3972</f>
        <v>55.56</v>
      </c>
      <c r="W3963">
        <f t="shared" si="113"/>
        <v>-121.07000000000001</v>
      </c>
    </row>
    <row r="3964" spans="1:23" x14ac:dyDescent="0.25">
      <c r="A3964" t="s">
        <v>3962</v>
      </c>
      <c r="B3964">
        <v>42963.388101999997</v>
      </c>
      <c r="C3964">
        <v>91.25</v>
      </c>
      <c r="D3964" s="1">
        <v>84.43</v>
      </c>
      <c r="E3964">
        <v>175.68</v>
      </c>
      <c r="F3964">
        <v>24.67</v>
      </c>
      <c r="G3964">
        <v>24.6</v>
      </c>
      <c r="H3964">
        <v>25.26</v>
      </c>
      <c r="I3964">
        <v>54.99</v>
      </c>
      <c r="M3964" t="str">
        <f>A3974</f>
        <v>16.08.17 09:41:22</v>
      </c>
      <c r="N3964">
        <f>B3973</f>
        <v>42963.403726999997</v>
      </c>
      <c r="O3964">
        <f>C3973</f>
        <v>91.69</v>
      </c>
      <c r="P3964" s="1">
        <f>$P$554+D3973</f>
        <v>144.16</v>
      </c>
      <c r="Q3964">
        <f t="shared" si="114"/>
        <v>235.85</v>
      </c>
      <c r="R3964">
        <f>F3973</f>
        <v>24.74</v>
      </c>
      <c r="S3964">
        <f>G3973</f>
        <v>24.6</v>
      </c>
      <c r="T3964">
        <f>H3973</f>
        <v>25.34</v>
      </c>
      <c r="U3964">
        <f>I3973</f>
        <v>55.44</v>
      </c>
      <c r="W3964">
        <f t="shared" si="113"/>
        <v>-120.92999999999999</v>
      </c>
    </row>
    <row r="3965" spans="1:23" x14ac:dyDescent="0.25">
      <c r="A3965" t="s">
        <v>3963</v>
      </c>
      <c r="B3965">
        <v>42963.389838000003</v>
      </c>
      <c r="C3965">
        <v>91.21</v>
      </c>
      <c r="D3965" s="1">
        <v>84.36</v>
      </c>
      <c r="E3965">
        <v>175.57</v>
      </c>
      <c r="F3965">
        <v>24.67</v>
      </c>
      <c r="G3965">
        <v>24.6</v>
      </c>
      <c r="H3965">
        <v>25.27</v>
      </c>
      <c r="I3965">
        <v>54.99</v>
      </c>
      <c r="M3965" t="str">
        <f>A3975</f>
        <v>16.08.17 09:43:51</v>
      </c>
      <c r="N3965">
        <f>B3974</f>
        <v>42963.405450999999</v>
      </c>
      <c r="O3965">
        <f>C3974</f>
        <v>92.04</v>
      </c>
      <c r="P3965" s="1">
        <f>$P$554+D3974</f>
        <v>143.84</v>
      </c>
      <c r="Q3965">
        <f t="shared" si="114"/>
        <v>235.88</v>
      </c>
      <c r="R3965">
        <f>F3974</f>
        <v>24.74</v>
      </c>
      <c r="S3965">
        <f>G3974</f>
        <v>24.67</v>
      </c>
      <c r="T3965">
        <f>H3974</f>
        <v>25.34</v>
      </c>
      <c r="U3965">
        <f>I3974</f>
        <v>55.56</v>
      </c>
      <c r="W3965">
        <f t="shared" si="113"/>
        <v>-120.61</v>
      </c>
    </row>
    <row r="3966" spans="1:23" x14ac:dyDescent="0.25">
      <c r="A3966" t="s">
        <v>3964</v>
      </c>
      <c r="B3966">
        <v>42963.391562999997</v>
      </c>
      <c r="C3966">
        <v>91.7</v>
      </c>
      <c r="D3966" s="1">
        <v>84.14</v>
      </c>
      <c r="E3966">
        <v>175.83</v>
      </c>
      <c r="F3966">
        <v>24.67</v>
      </c>
      <c r="G3966">
        <v>24.6</v>
      </c>
      <c r="H3966">
        <v>25.27</v>
      </c>
      <c r="I3966">
        <v>55.02</v>
      </c>
      <c r="M3966" t="str">
        <f>A3976</f>
        <v>16.08.17 09:46:27</v>
      </c>
      <c r="N3966">
        <f>B3975</f>
        <v>42963.407256999999</v>
      </c>
      <c r="O3966">
        <f>C3975</f>
        <v>91.26</v>
      </c>
      <c r="P3966" s="1">
        <f>$P$554+D3975</f>
        <v>143.03</v>
      </c>
      <c r="Q3966">
        <f t="shared" si="114"/>
        <v>234.29000000000002</v>
      </c>
      <c r="R3966">
        <f>F3975</f>
        <v>24.74</v>
      </c>
      <c r="S3966">
        <f>G3975</f>
        <v>24.66</v>
      </c>
      <c r="T3966">
        <f>H3975</f>
        <v>25.35</v>
      </c>
      <c r="U3966">
        <f>I3975</f>
        <v>55.53</v>
      </c>
      <c r="W3966">
        <f t="shared" si="113"/>
        <v>-119.8</v>
      </c>
    </row>
    <row r="3967" spans="1:23" x14ac:dyDescent="0.25">
      <c r="A3967" t="s">
        <v>3965</v>
      </c>
      <c r="B3967">
        <v>42963.393367999997</v>
      </c>
      <c r="C3967">
        <v>90.97</v>
      </c>
      <c r="D3967" s="1">
        <v>83.7</v>
      </c>
      <c r="E3967">
        <v>174.67</v>
      </c>
      <c r="F3967">
        <v>24.73</v>
      </c>
      <c r="G3967">
        <v>24.6</v>
      </c>
      <c r="H3967">
        <v>25.29</v>
      </c>
      <c r="I3967">
        <v>54.93</v>
      </c>
      <c r="M3967" t="str">
        <f>A3977</f>
        <v>16.08.17 09:48:56</v>
      </c>
      <c r="N3967">
        <f>B3976</f>
        <v>42963.408982000001</v>
      </c>
      <c r="O3967">
        <f>C3976</f>
        <v>91.21</v>
      </c>
      <c r="P3967" s="1">
        <f>$P$554+D3976</f>
        <v>144.44</v>
      </c>
      <c r="Q3967">
        <f t="shared" si="114"/>
        <v>235.64999999999998</v>
      </c>
      <c r="R3967">
        <f>F3976</f>
        <v>24.74</v>
      </c>
      <c r="S3967">
        <f>G3976</f>
        <v>24.67</v>
      </c>
      <c r="T3967">
        <f>H3976</f>
        <v>25.35</v>
      </c>
      <c r="U3967">
        <f>I3976</f>
        <v>55.72</v>
      </c>
      <c r="W3967">
        <f t="shared" si="113"/>
        <v>-121.21</v>
      </c>
    </row>
    <row r="3968" spans="1:23" x14ac:dyDescent="0.25">
      <c r="A3968" t="s">
        <v>3966</v>
      </c>
      <c r="B3968">
        <v>42963.395092999999</v>
      </c>
      <c r="C3968">
        <v>90.62</v>
      </c>
      <c r="D3968" s="1">
        <v>83.4</v>
      </c>
      <c r="E3968">
        <v>174.02</v>
      </c>
      <c r="F3968">
        <v>24.74</v>
      </c>
      <c r="G3968">
        <v>24.6</v>
      </c>
      <c r="H3968">
        <v>25.29</v>
      </c>
      <c r="I3968">
        <v>55.05</v>
      </c>
      <c r="M3968" t="str">
        <f>A3978</f>
        <v>16.08.17 09:51:26</v>
      </c>
      <c r="N3968">
        <f>B3977</f>
        <v>42963.410717999999</v>
      </c>
      <c r="O3968">
        <f>C3977</f>
        <v>90.81</v>
      </c>
      <c r="P3968" s="1">
        <f>$P$554+D3977</f>
        <v>145.12</v>
      </c>
      <c r="Q3968">
        <f t="shared" si="114"/>
        <v>235.93</v>
      </c>
      <c r="R3968">
        <f>F3977</f>
        <v>24.8</v>
      </c>
      <c r="S3968">
        <f>G3977</f>
        <v>24.67</v>
      </c>
      <c r="T3968">
        <f>H3977</f>
        <v>25.36</v>
      </c>
      <c r="U3968">
        <f>I3977</f>
        <v>55.63</v>
      </c>
      <c r="W3968">
        <f t="shared" si="113"/>
        <v>-121.89</v>
      </c>
    </row>
    <row r="3969" spans="1:23" x14ac:dyDescent="0.25">
      <c r="A3969" t="s">
        <v>3967</v>
      </c>
      <c r="B3969">
        <v>42963.396817000001</v>
      </c>
      <c r="C3969">
        <v>94.71</v>
      </c>
      <c r="D3969" s="1">
        <v>84.04</v>
      </c>
      <c r="E3969">
        <v>178.75</v>
      </c>
      <c r="F3969">
        <v>24.68</v>
      </c>
      <c r="G3969">
        <v>24.6</v>
      </c>
      <c r="H3969">
        <v>25.31</v>
      </c>
      <c r="I3969">
        <v>55.34</v>
      </c>
      <c r="M3969" t="str">
        <f>A3979</f>
        <v>16.08.17 09:53:55</v>
      </c>
      <c r="N3969">
        <f>B3978</f>
        <v>42963.412442000001</v>
      </c>
      <c r="O3969">
        <f>C3978</f>
        <v>92.32</v>
      </c>
      <c r="P3969" s="1">
        <f>$P$554+D3978</f>
        <v>144.1</v>
      </c>
      <c r="Q3969">
        <f t="shared" si="114"/>
        <v>236.42</v>
      </c>
      <c r="R3969">
        <f>F3978</f>
        <v>24.8</v>
      </c>
      <c r="S3969">
        <f>G3978</f>
        <v>24.67</v>
      </c>
      <c r="T3969">
        <f>H3978</f>
        <v>25.36</v>
      </c>
      <c r="U3969">
        <f>I3978</f>
        <v>55.53</v>
      </c>
      <c r="W3969">
        <f t="shared" si="113"/>
        <v>-120.86999999999999</v>
      </c>
    </row>
    <row r="3970" spans="1:23" x14ac:dyDescent="0.25">
      <c r="A3970" t="s">
        <v>3968</v>
      </c>
      <c r="B3970">
        <v>42963.398542000003</v>
      </c>
      <c r="C3970">
        <v>96.32</v>
      </c>
      <c r="D3970" s="1">
        <v>84.81</v>
      </c>
      <c r="E3970">
        <v>181.12</v>
      </c>
      <c r="F3970">
        <v>24.74</v>
      </c>
      <c r="G3970">
        <v>24.6</v>
      </c>
      <c r="H3970">
        <v>25.31</v>
      </c>
      <c r="I3970">
        <v>55.34</v>
      </c>
      <c r="M3970" t="str">
        <f>A3980</f>
        <v>16.08.17 09:56:24</v>
      </c>
      <c r="N3970">
        <f>B3979</f>
        <v>42963.414167000003</v>
      </c>
      <c r="O3970">
        <f>C3979</f>
        <v>92.67</v>
      </c>
      <c r="P3970" s="1">
        <f>$P$554+D3979</f>
        <v>144.58000000000001</v>
      </c>
      <c r="Q3970">
        <f t="shared" si="114"/>
        <v>237.25</v>
      </c>
      <c r="R3970">
        <f>F3979</f>
        <v>24.8</v>
      </c>
      <c r="S3970">
        <f>G3979</f>
        <v>24.66</v>
      </c>
      <c r="T3970">
        <f>H3979</f>
        <v>25.37</v>
      </c>
      <c r="U3970">
        <f>I3979</f>
        <v>55.69</v>
      </c>
      <c r="W3970">
        <f t="shared" ref="W3970:W4033" si="115">-(P3970-$P$2)</f>
        <v>-121.35000000000001</v>
      </c>
    </row>
    <row r="3971" spans="1:23" x14ac:dyDescent="0.25">
      <c r="A3971" t="s">
        <v>3969</v>
      </c>
      <c r="B3971">
        <v>42963.400278000001</v>
      </c>
      <c r="C3971">
        <v>96.32</v>
      </c>
      <c r="D3971" s="1">
        <v>84.87</v>
      </c>
      <c r="E3971">
        <v>181.19</v>
      </c>
      <c r="F3971">
        <v>24.74</v>
      </c>
      <c r="G3971">
        <v>24.6</v>
      </c>
      <c r="H3971">
        <v>25.32</v>
      </c>
      <c r="I3971">
        <v>55.28</v>
      </c>
      <c r="M3971" t="str">
        <f>A3981</f>
        <v>16.08.17 09:58:53</v>
      </c>
      <c r="N3971">
        <f>B3980</f>
        <v>42963.415890999997</v>
      </c>
      <c r="O3971">
        <f>C3980</f>
        <v>96.24</v>
      </c>
      <c r="P3971" s="1">
        <f>$P$554+D3980</f>
        <v>143.34</v>
      </c>
      <c r="Q3971">
        <f t="shared" si="114"/>
        <v>239.57999999999998</v>
      </c>
      <c r="R3971">
        <f>F3980</f>
        <v>24.8</v>
      </c>
      <c r="S3971">
        <f>G3980</f>
        <v>24.66</v>
      </c>
      <c r="T3971">
        <f>H3980</f>
        <v>25.38</v>
      </c>
      <c r="U3971">
        <f>I3980</f>
        <v>55.69</v>
      </c>
      <c r="W3971">
        <f t="shared" si="115"/>
        <v>-120.11</v>
      </c>
    </row>
    <row r="3972" spans="1:23" x14ac:dyDescent="0.25">
      <c r="A3972" t="s">
        <v>3970</v>
      </c>
      <c r="B3972">
        <v>42963.402002000003</v>
      </c>
      <c r="C3972">
        <v>95.21</v>
      </c>
      <c r="D3972" s="1">
        <v>84.37</v>
      </c>
      <c r="E3972">
        <v>179.57</v>
      </c>
      <c r="F3972">
        <v>24.73</v>
      </c>
      <c r="G3972">
        <v>24.67</v>
      </c>
      <c r="H3972">
        <v>25.33</v>
      </c>
      <c r="I3972">
        <v>55.56</v>
      </c>
      <c r="M3972" t="str">
        <f>A3982</f>
        <v>16.08.17 10:01:22</v>
      </c>
      <c r="N3972">
        <f>B3981</f>
        <v>42963.417615999999</v>
      </c>
      <c r="O3972">
        <f>C3981</f>
        <v>96.51</v>
      </c>
      <c r="P3972" s="1">
        <f>$P$554+D3981</f>
        <v>142.54</v>
      </c>
      <c r="Q3972">
        <f t="shared" si="114"/>
        <v>239.05</v>
      </c>
      <c r="R3972">
        <f>F3981</f>
        <v>24.8</v>
      </c>
      <c r="S3972">
        <f>G3981</f>
        <v>24.66</v>
      </c>
      <c r="T3972">
        <f>H3981</f>
        <v>25.39</v>
      </c>
      <c r="U3972">
        <f>I3981</f>
        <v>55.82</v>
      </c>
      <c r="W3972">
        <f t="shared" si="115"/>
        <v>-119.30999999999999</v>
      </c>
    </row>
    <row r="3973" spans="1:23" x14ac:dyDescent="0.25">
      <c r="A3973" t="s">
        <v>3971</v>
      </c>
      <c r="B3973">
        <v>42963.403726999997</v>
      </c>
      <c r="C3973">
        <v>91.69</v>
      </c>
      <c r="D3973" s="1">
        <v>84.23</v>
      </c>
      <c r="E3973">
        <v>175.92</v>
      </c>
      <c r="F3973">
        <v>24.74</v>
      </c>
      <c r="G3973">
        <v>24.6</v>
      </c>
      <c r="H3973">
        <v>25.34</v>
      </c>
      <c r="I3973">
        <v>55.44</v>
      </c>
      <c r="M3973" t="str">
        <f>A3983</f>
        <v>16.08.17 10:03:52</v>
      </c>
      <c r="N3973">
        <f>B3982</f>
        <v>42963.419351999997</v>
      </c>
      <c r="O3973">
        <f>C3982</f>
        <v>93.47</v>
      </c>
      <c r="P3973" s="1">
        <f>$P$554+D3982</f>
        <v>145.47999999999999</v>
      </c>
      <c r="Q3973">
        <f t="shared" si="114"/>
        <v>238.95</v>
      </c>
      <c r="R3973">
        <f>F3982</f>
        <v>24.8</v>
      </c>
      <c r="S3973">
        <f>G3982</f>
        <v>24.67</v>
      </c>
      <c r="T3973">
        <f>H3982</f>
        <v>25.39</v>
      </c>
      <c r="U3973">
        <f>I3982</f>
        <v>55.91</v>
      </c>
      <c r="W3973">
        <f t="shared" si="115"/>
        <v>-122.24999999999999</v>
      </c>
    </row>
    <row r="3974" spans="1:23" x14ac:dyDescent="0.25">
      <c r="A3974" t="s">
        <v>3972</v>
      </c>
      <c r="B3974">
        <v>42963.405450999999</v>
      </c>
      <c r="C3974">
        <v>92.04</v>
      </c>
      <c r="D3974" s="1">
        <v>83.91</v>
      </c>
      <c r="E3974">
        <v>175.95</v>
      </c>
      <c r="F3974">
        <v>24.74</v>
      </c>
      <c r="G3974">
        <v>24.67</v>
      </c>
      <c r="H3974">
        <v>25.34</v>
      </c>
      <c r="I3974">
        <v>55.56</v>
      </c>
      <c r="M3974" t="str">
        <f>A3984</f>
        <v>16.08.17 10:06:21</v>
      </c>
      <c r="N3974">
        <f>B3983</f>
        <v>42963.421075999999</v>
      </c>
      <c r="O3974">
        <f>C3983</f>
        <v>90.96</v>
      </c>
      <c r="P3974" s="1">
        <f>$P$554+D3983</f>
        <v>145</v>
      </c>
      <c r="Q3974">
        <f t="shared" si="114"/>
        <v>235.95999999999998</v>
      </c>
      <c r="R3974">
        <f>F3983</f>
        <v>24.8</v>
      </c>
      <c r="S3974">
        <f>G3983</f>
        <v>24.73</v>
      </c>
      <c r="T3974">
        <f>H3983</f>
        <v>25.39</v>
      </c>
      <c r="U3974">
        <f>I3983</f>
        <v>55.82</v>
      </c>
      <c r="W3974">
        <f t="shared" si="115"/>
        <v>-121.77</v>
      </c>
    </row>
    <row r="3975" spans="1:23" x14ac:dyDescent="0.25">
      <c r="A3975" t="s">
        <v>3973</v>
      </c>
      <c r="B3975">
        <v>42963.407256999999</v>
      </c>
      <c r="C3975">
        <v>91.26</v>
      </c>
      <c r="D3975" s="1">
        <v>83.1</v>
      </c>
      <c r="E3975">
        <v>174.36</v>
      </c>
      <c r="F3975">
        <v>24.74</v>
      </c>
      <c r="G3975">
        <v>24.66</v>
      </c>
      <c r="H3975">
        <v>25.35</v>
      </c>
      <c r="I3975">
        <v>55.53</v>
      </c>
      <c r="M3975" t="str">
        <f>A3985</f>
        <v>16.08.17 10:08:57</v>
      </c>
      <c r="N3975">
        <f>B3984</f>
        <v>42963.422881999999</v>
      </c>
      <c r="O3975">
        <f>C3984</f>
        <v>90.77</v>
      </c>
      <c r="P3975" s="1">
        <f>$P$554+D3984</f>
        <v>145.41999999999999</v>
      </c>
      <c r="Q3975">
        <f t="shared" si="114"/>
        <v>236.19</v>
      </c>
      <c r="R3975">
        <f>F3984</f>
        <v>24.8</v>
      </c>
      <c r="S3975">
        <f>G3984</f>
        <v>24.73</v>
      </c>
      <c r="T3975">
        <f>H3984</f>
        <v>25.4</v>
      </c>
      <c r="U3975">
        <f>I3984</f>
        <v>55.88</v>
      </c>
      <c r="W3975">
        <f t="shared" si="115"/>
        <v>-122.18999999999998</v>
      </c>
    </row>
    <row r="3976" spans="1:23" x14ac:dyDescent="0.25">
      <c r="A3976" t="s">
        <v>3974</v>
      </c>
      <c r="B3976">
        <v>42963.408982000001</v>
      </c>
      <c r="C3976">
        <v>91.21</v>
      </c>
      <c r="D3976" s="1">
        <v>84.51</v>
      </c>
      <c r="E3976">
        <v>175.72</v>
      </c>
      <c r="F3976">
        <v>24.74</v>
      </c>
      <c r="G3976">
        <v>24.67</v>
      </c>
      <c r="H3976">
        <v>25.35</v>
      </c>
      <c r="I3976">
        <v>55.72</v>
      </c>
      <c r="M3976" t="str">
        <f>A3986</f>
        <v>16.08.17 10:11:26</v>
      </c>
      <c r="N3976">
        <f>B3985</f>
        <v>42963.424606</v>
      </c>
      <c r="O3976">
        <f>C3985</f>
        <v>90.66</v>
      </c>
      <c r="P3976" s="1">
        <f>$P$554+D3985</f>
        <v>142.02000000000001</v>
      </c>
      <c r="Q3976">
        <f t="shared" si="114"/>
        <v>232.68</v>
      </c>
      <c r="R3976">
        <f>F3985</f>
        <v>24.86</v>
      </c>
      <c r="S3976">
        <f>G3985</f>
        <v>24.73</v>
      </c>
      <c r="T3976">
        <f>H3985</f>
        <v>25.41</v>
      </c>
      <c r="U3976">
        <f>I3985</f>
        <v>55.85</v>
      </c>
      <c r="W3976">
        <f t="shared" si="115"/>
        <v>-118.79</v>
      </c>
    </row>
    <row r="3977" spans="1:23" x14ac:dyDescent="0.25">
      <c r="A3977" t="s">
        <v>3975</v>
      </c>
      <c r="B3977">
        <v>42963.410717999999</v>
      </c>
      <c r="C3977">
        <v>90.81</v>
      </c>
      <c r="D3977" s="1">
        <v>85.19</v>
      </c>
      <c r="E3977">
        <v>176</v>
      </c>
      <c r="F3977">
        <v>24.8</v>
      </c>
      <c r="G3977">
        <v>24.67</v>
      </c>
      <c r="H3977">
        <v>25.36</v>
      </c>
      <c r="I3977">
        <v>55.63</v>
      </c>
      <c r="M3977" t="str">
        <f>A3987</f>
        <v>16.08.17 10:13:55</v>
      </c>
      <c r="N3977">
        <f>B3986</f>
        <v>42963.426331000002</v>
      </c>
      <c r="O3977">
        <f>C3986</f>
        <v>90.03</v>
      </c>
      <c r="P3977" s="1">
        <f>$P$554+D3986</f>
        <v>143.76</v>
      </c>
      <c r="Q3977">
        <f t="shared" si="114"/>
        <v>233.79</v>
      </c>
      <c r="R3977">
        <f>F3986</f>
        <v>24.8</v>
      </c>
      <c r="S3977">
        <f>G3986</f>
        <v>24.73</v>
      </c>
      <c r="T3977">
        <f>H3986</f>
        <v>25.42</v>
      </c>
      <c r="U3977">
        <f>I3986</f>
        <v>55.82</v>
      </c>
      <c r="W3977">
        <f t="shared" si="115"/>
        <v>-120.52999999999999</v>
      </c>
    </row>
    <row r="3978" spans="1:23" x14ac:dyDescent="0.25">
      <c r="A3978" t="s">
        <v>3976</v>
      </c>
      <c r="B3978">
        <v>42963.412442000001</v>
      </c>
      <c r="C3978">
        <v>92.32</v>
      </c>
      <c r="D3978" s="1">
        <v>84.17</v>
      </c>
      <c r="E3978">
        <v>176.49</v>
      </c>
      <c r="F3978">
        <v>24.8</v>
      </c>
      <c r="G3978">
        <v>24.67</v>
      </c>
      <c r="H3978">
        <v>25.36</v>
      </c>
      <c r="I3978">
        <v>55.53</v>
      </c>
      <c r="M3978" t="str">
        <f>A3988</f>
        <v>16.08.17 10:16:24</v>
      </c>
      <c r="N3978">
        <f>B3987</f>
        <v>42963.428055999997</v>
      </c>
      <c r="O3978">
        <f>C3987</f>
        <v>94.39</v>
      </c>
      <c r="P3978" s="1">
        <f>$P$554+D3987</f>
        <v>144.9</v>
      </c>
      <c r="Q3978">
        <f t="shared" si="114"/>
        <v>239.29000000000002</v>
      </c>
      <c r="R3978">
        <f>F3987</f>
        <v>24.87</v>
      </c>
      <c r="S3978">
        <f>G3987</f>
        <v>24.73</v>
      </c>
      <c r="T3978">
        <f>H3987</f>
        <v>25.43</v>
      </c>
      <c r="U3978">
        <f>I3987</f>
        <v>56.01</v>
      </c>
      <c r="W3978">
        <f t="shared" si="115"/>
        <v>-121.67</v>
      </c>
    </row>
    <row r="3979" spans="1:23" x14ac:dyDescent="0.25">
      <c r="A3979" t="s">
        <v>3977</v>
      </c>
      <c r="B3979">
        <v>42963.414167000003</v>
      </c>
      <c r="C3979">
        <v>92.67</v>
      </c>
      <c r="D3979" s="1">
        <v>84.65</v>
      </c>
      <c r="E3979">
        <v>177.32</v>
      </c>
      <c r="F3979">
        <v>24.8</v>
      </c>
      <c r="G3979">
        <v>24.66</v>
      </c>
      <c r="H3979">
        <v>25.37</v>
      </c>
      <c r="I3979">
        <v>55.69</v>
      </c>
      <c r="M3979" t="str">
        <f>A3989</f>
        <v>16.08.17 10:18:54</v>
      </c>
      <c r="N3979">
        <f>B3988</f>
        <v>42963.429792000003</v>
      </c>
      <c r="O3979">
        <f>C3988</f>
        <v>95.92</v>
      </c>
      <c r="P3979" s="1">
        <f>$P$554+D3988</f>
        <v>145.62</v>
      </c>
      <c r="Q3979">
        <f t="shared" si="114"/>
        <v>241.54000000000002</v>
      </c>
      <c r="R3979">
        <f>F3988</f>
        <v>24.87</v>
      </c>
      <c r="S3979">
        <f>G3988</f>
        <v>24.73</v>
      </c>
      <c r="T3979">
        <f>H3988</f>
        <v>25.44</v>
      </c>
      <c r="U3979">
        <f>I3988</f>
        <v>56.08</v>
      </c>
      <c r="W3979">
        <f t="shared" si="115"/>
        <v>-122.39</v>
      </c>
    </row>
    <row r="3980" spans="1:23" x14ac:dyDescent="0.25">
      <c r="A3980" t="s">
        <v>3978</v>
      </c>
      <c r="B3980">
        <v>42963.415890999997</v>
      </c>
      <c r="C3980">
        <v>96.24</v>
      </c>
      <c r="D3980" s="1">
        <v>83.41</v>
      </c>
      <c r="E3980">
        <v>179.65</v>
      </c>
      <c r="F3980">
        <v>24.8</v>
      </c>
      <c r="G3980">
        <v>24.66</v>
      </c>
      <c r="H3980">
        <v>25.38</v>
      </c>
      <c r="I3980">
        <v>55.69</v>
      </c>
      <c r="M3980" t="str">
        <f>A3990</f>
        <v>16.08.17 10:21:23</v>
      </c>
      <c r="N3980">
        <f>B3989</f>
        <v>42963.431515999997</v>
      </c>
      <c r="O3980">
        <f>C3989</f>
        <v>95.9</v>
      </c>
      <c r="P3980" s="1">
        <f>$P$554+D3989</f>
        <v>145.74</v>
      </c>
      <c r="Q3980">
        <f t="shared" si="114"/>
        <v>241.64000000000001</v>
      </c>
      <c r="R3980">
        <f>F3989</f>
        <v>24.87</v>
      </c>
      <c r="S3980">
        <f>G3989</f>
        <v>24.72</v>
      </c>
      <c r="T3980">
        <f>H3989</f>
        <v>25.45</v>
      </c>
      <c r="U3980">
        <f>I3989</f>
        <v>56.17</v>
      </c>
      <c r="W3980">
        <f t="shared" si="115"/>
        <v>-122.51</v>
      </c>
    </row>
    <row r="3981" spans="1:23" x14ac:dyDescent="0.25">
      <c r="A3981" t="s">
        <v>3979</v>
      </c>
      <c r="B3981">
        <v>42963.417615999999</v>
      </c>
      <c r="C3981">
        <v>96.51</v>
      </c>
      <c r="D3981" s="1">
        <v>82.61</v>
      </c>
      <c r="E3981">
        <v>179.12</v>
      </c>
      <c r="F3981">
        <v>24.8</v>
      </c>
      <c r="G3981">
        <v>24.66</v>
      </c>
      <c r="H3981">
        <v>25.39</v>
      </c>
      <c r="I3981">
        <v>55.82</v>
      </c>
      <c r="M3981" t="str">
        <f>A3991</f>
        <v>16.08.17 10:23:52</v>
      </c>
      <c r="N3981">
        <f>B3990</f>
        <v>42963.433240999999</v>
      </c>
      <c r="O3981">
        <f>C3990</f>
        <v>93.2</v>
      </c>
      <c r="P3981" s="1">
        <f>$P$554+D3990</f>
        <v>141.94</v>
      </c>
      <c r="Q3981">
        <f t="shared" si="114"/>
        <v>235.14</v>
      </c>
      <c r="R3981">
        <f>F3990</f>
        <v>24.86</v>
      </c>
      <c r="S3981">
        <f>G3990</f>
        <v>24.72</v>
      </c>
      <c r="T3981">
        <f>H3990</f>
        <v>25.46</v>
      </c>
      <c r="U3981">
        <f>I3990</f>
        <v>55.96</v>
      </c>
      <c r="W3981">
        <f t="shared" si="115"/>
        <v>-118.71</v>
      </c>
    </row>
    <row r="3982" spans="1:23" x14ac:dyDescent="0.25">
      <c r="A3982" t="s">
        <v>3980</v>
      </c>
      <c r="B3982">
        <v>42963.419351999997</v>
      </c>
      <c r="C3982">
        <v>93.47</v>
      </c>
      <c r="D3982" s="1">
        <v>85.55</v>
      </c>
      <c r="E3982">
        <v>179.02</v>
      </c>
      <c r="F3982">
        <v>24.8</v>
      </c>
      <c r="G3982">
        <v>24.67</v>
      </c>
      <c r="H3982">
        <v>25.39</v>
      </c>
      <c r="I3982">
        <v>55.91</v>
      </c>
      <c r="M3982" t="str">
        <f>A3992</f>
        <v>16.08.17 10:26:21</v>
      </c>
      <c r="N3982">
        <f>B3991</f>
        <v>42963.434965</v>
      </c>
      <c r="O3982">
        <f>C3991</f>
        <v>90.55</v>
      </c>
      <c r="P3982" s="1">
        <f>$P$554+D3991</f>
        <v>143.54</v>
      </c>
      <c r="Q3982">
        <f t="shared" si="114"/>
        <v>234.08999999999997</v>
      </c>
      <c r="R3982">
        <f>F3991</f>
        <v>24.87</v>
      </c>
      <c r="S3982">
        <f>G3991</f>
        <v>24.79</v>
      </c>
      <c r="T3982">
        <f>H3991</f>
        <v>25.46</v>
      </c>
      <c r="U3982">
        <f>I3991</f>
        <v>55.96</v>
      </c>
      <c r="W3982">
        <f t="shared" si="115"/>
        <v>-120.30999999999999</v>
      </c>
    </row>
    <row r="3983" spans="1:23" x14ac:dyDescent="0.25">
      <c r="A3983" t="s">
        <v>3981</v>
      </c>
      <c r="B3983">
        <v>42963.421075999999</v>
      </c>
      <c r="C3983">
        <v>90.96</v>
      </c>
      <c r="D3983" s="1">
        <v>85.07</v>
      </c>
      <c r="E3983">
        <v>176.03</v>
      </c>
      <c r="F3983">
        <v>24.8</v>
      </c>
      <c r="G3983">
        <v>24.73</v>
      </c>
      <c r="H3983">
        <v>25.39</v>
      </c>
      <c r="I3983">
        <v>55.82</v>
      </c>
      <c r="M3983" t="str">
        <f>A3993</f>
        <v>16.08.17 10:28:57</v>
      </c>
      <c r="N3983">
        <f>B3992</f>
        <v>42963.436771000001</v>
      </c>
      <c r="O3983">
        <f>C3992</f>
        <v>90.46</v>
      </c>
      <c r="P3983" s="1">
        <f>$P$554+D3992</f>
        <v>145.76</v>
      </c>
      <c r="Q3983">
        <f t="shared" si="114"/>
        <v>236.21999999999997</v>
      </c>
      <c r="R3983">
        <f>F3992</f>
        <v>24.86</v>
      </c>
      <c r="S3983">
        <f>G3992</f>
        <v>24.8</v>
      </c>
      <c r="T3983">
        <f>H3992</f>
        <v>25.47</v>
      </c>
      <c r="U3983">
        <f>I3992</f>
        <v>55.99</v>
      </c>
      <c r="W3983">
        <f t="shared" si="115"/>
        <v>-122.52999999999999</v>
      </c>
    </row>
    <row r="3984" spans="1:23" x14ac:dyDescent="0.25">
      <c r="A3984" t="s">
        <v>3982</v>
      </c>
      <c r="B3984">
        <v>42963.422881999999</v>
      </c>
      <c r="C3984">
        <v>90.77</v>
      </c>
      <c r="D3984" s="1">
        <v>85.49</v>
      </c>
      <c r="E3984">
        <v>176.26</v>
      </c>
      <c r="F3984">
        <v>24.8</v>
      </c>
      <c r="G3984">
        <v>24.73</v>
      </c>
      <c r="H3984">
        <v>25.4</v>
      </c>
      <c r="I3984">
        <v>55.88</v>
      </c>
      <c r="M3984" t="str">
        <f>A3994</f>
        <v>16.08.17 10:31:26</v>
      </c>
      <c r="N3984">
        <f>B3993</f>
        <v>42963.438495000002</v>
      </c>
      <c r="O3984">
        <f>C3993</f>
        <v>91.85</v>
      </c>
      <c r="P3984" s="1">
        <f>$P$554+D3993</f>
        <v>143.94</v>
      </c>
      <c r="Q3984">
        <f t="shared" si="114"/>
        <v>235.79</v>
      </c>
      <c r="R3984">
        <f>F3993</f>
        <v>24.93</v>
      </c>
      <c r="S3984">
        <f>G3993</f>
        <v>24.79</v>
      </c>
      <c r="T3984">
        <f>H3993</f>
        <v>25.48</v>
      </c>
      <c r="U3984">
        <f>I3993</f>
        <v>56.18</v>
      </c>
      <c r="W3984">
        <f t="shared" si="115"/>
        <v>-120.71</v>
      </c>
    </row>
    <row r="3985" spans="1:23" x14ac:dyDescent="0.25">
      <c r="A3985" t="s">
        <v>3983</v>
      </c>
      <c r="B3985">
        <v>42963.424606</v>
      </c>
      <c r="C3985">
        <v>90.66</v>
      </c>
      <c r="D3985" s="1">
        <v>82.09</v>
      </c>
      <c r="E3985">
        <v>172.75</v>
      </c>
      <c r="F3985">
        <v>24.86</v>
      </c>
      <c r="G3985">
        <v>24.73</v>
      </c>
      <c r="H3985">
        <v>25.41</v>
      </c>
      <c r="I3985">
        <v>55.85</v>
      </c>
      <c r="M3985" t="str">
        <f>A3995</f>
        <v>16.08.17 10:33:56</v>
      </c>
      <c r="N3985">
        <f>B3994</f>
        <v>42963.440231</v>
      </c>
      <c r="O3985">
        <f>C3994</f>
        <v>91.62</v>
      </c>
      <c r="P3985" s="1">
        <f>$P$554+D3994</f>
        <v>145.75</v>
      </c>
      <c r="Q3985">
        <f t="shared" si="114"/>
        <v>237.37</v>
      </c>
      <c r="R3985">
        <f>F3994</f>
        <v>24.93</v>
      </c>
      <c r="S3985">
        <f>G3994</f>
        <v>24.79</v>
      </c>
      <c r="T3985">
        <f>H3994</f>
        <v>25.49</v>
      </c>
      <c r="U3985">
        <f>I3994</f>
        <v>56.15</v>
      </c>
      <c r="W3985">
        <f t="shared" si="115"/>
        <v>-122.52</v>
      </c>
    </row>
    <row r="3986" spans="1:23" x14ac:dyDescent="0.25">
      <c r="A3986" t="s">
        <v>3984</v>
      </c>
      <c r="B3986">
        <v>42963.426331000002</v>
      </c>
      <c r="C3986">
        <v>90.03</v>
      </c>
      <c r="D3986" s="1">
        <v>83.83</v>
      </c>
      <c r="E3986">
        <v>173.86</v>
      </c>
      <c r="F3986">
        <v>24.8</v>
      </c>
      <c r="G3986">
        <v>24.73</v>
      </c>
      <c r="H3986">
        <v>25.42</v>
      </c>
      <c r="I3986">
        <v>55.82</v>
      </c>
      <c r="M3986" t="str">
        <f>A3996</f>
        <v>16.08.17 10:36:25</v>
      </c>
      <c r="N3986">
        <f>B3995</f>
        <v>42963.441956000002</v>
      </c>
      <c r="O3986">
        <f>C3995</f>
        <v>95.96</v>
      </c>
      <c r="P3986" s="1">
        <f>$P$554+D3995</f>
        <v>142.19999999999999</v>
      </c>
      <c r="Q3986">
        <f t="shared" si="114"/>
        <v>238.15999999999997</v>
      </c>
      <c r="R3986">
        <f>F3995</f>
        <v>24.93</v>
      </c>
      <c r="S3986">
        <f>G3995</f>
        <v>24.79</v>
      </c>
      <c r="T3986">
        <f>H3995</f>
        <v>25.5</v>
      </c>
      <c r="U3986">
        <f>I3995</f>
        <v>56.02</v>
      </c>
      <c r="W3986">
        <f t="shared" si="115"/>
        <v>-118.96999999999998</v>
      </c>
    </row>
    <row r="3987" spans="1:23" x14ac:dyDescent="0.25">
      <c r="A3987" t="s">
        <v>3985</v>
      </c>
      <c r="B3987">
        <v>42963.428055999997</v>
      </c>
      <c r="C3987">
        <v>94.39</v>
      </c>
      <c r="D3987" s="1">
        <v>84.97</v>
      </c>
      <c r="E3987">
        <v>179.36</v>
      </c>
      <c r="F3987">
        <v>24.87</v>
      </c>
      <c r="G3987">
        <v>24.73</v>
      </c>
      <c r="H3987">
        <v>25.43</v>
      </c>
      <c r="I3987">
        <v>56.01</v>
      </c>
      <c r="M3987" t="str">
        <f>A3997</f>
        <v>16.08.17 10:38:54</v>
      </c>
      <c r="N3987">
        <f>B3996</f>
        <v>42963.443680999997</v>
      </c>
      <c r="O3987">
        <f>C3996</f>
        <v>94.01</v>
      </c>
      <c r="P3987" s="1">
        <f>$P$554+D3996</f>
        <v>145.51</v>
      </c>
      <c r="Q3987">
        <f t="shared" si="114"/>
        <v>239.51999999999998</v>
      </c>
      <c r="R3987">
        <f>F3996</f>
        <v>24.93</v>
      </c>
      <c r="S3987">
        <f>G3996</f>
        <v>24.79</v>
      </c>
      <c r="T3987">
        <f>H3996</f>
        <v>25.51</v>
      </c>
      <c r="U3987">
        <f>I3996</f>
        <v>56.28</v>
      </c>
      <c r="W3987">
        <f t="shared" si="115"/>
        <v>-122.27999999999999</v>
      </c>
    </row>
    <row r="3988" spans="1:23" x14ac:dyDescent="0.25">
      <c r="A3988" t="s">
        <v>3986</v>
      </c>
      <c r="B3988">
        <v>42963.429792000003</v>
      </c>
      <c r="C3988">
        <v>95.92</v>
      </c>
      <c r="D3988" s="1">
        <v>85.69</v>
      </c>
      <c r="E3988">
        <v>181.61</v>
      </c>
      <c r="F3988">
        <v>24.87</v>
      </c>
      <c r="G3988">
        <v>24.73</v>
      </c>
      <c r="H3988">
        <v>25.44</v>
      </c>
      <c r="I3988">
        <v>56.08</v>
      </c>
      <c r="M3988" t="str">
        <f>A3998</f>
        <v>16.08.17 10:41:23</v>
      </c>
      <c r="N3988">
        <f>B3997</f>
        <v>42963.445404999999</v>
      </c>
      <c r="O3988">
        <f>C3997</f>
        <v>92.01</v>
      </c>
      <c r="P3988" s="1">
        <f>$P$554+D3997</f>
        <v>145.75</v>
      </c>
      <c r="Q3988">
        <f t="shared" si="114"/>
        <v>237.76</v>
      </c>
      <c r="R3988">
        <f>F3997</f>
        <v>24.92</v>
      </c>
      <c r="S3988">
        <f>G3997</f>
        <v>24.79</v>
      </c>
      <c r="T3988">
        <f>H3997</f>
        <v>25.52</v>
      </c>
      <c r="U3988">
        <f>I3997</f>
        <v>56.03</v>
      </c>
      <c r="W3988">
        <f t="shared" si="115"/>
        <v>-122.52</v>
      </c>
    </row>
    <row r="3989" spans="1:23" x14ac:dyDescent="0.25">
      <c r="A3989" t="s">
        <v>3987</v>
      </c>
      <c r="B3989">
        <v>42963.431515999997</v>
      </c>
      <c r="C3989">
        <v>95.9</v>
      </c>
      <c r="D3989" s="1">
        <v>85.81</v>
      </c>
      <c r="E3989">
        <v>181.71</v>
      </c>
      <c r="F3989">
        <v>24.87</v>
      </c>
      <c r="G3989">
        <v>24.72</v>
      </c>
      <c r="H3989">
        <v>25.45</v>
      </c>
      <c r="I3989">
        <v>56.17</v>
      </c>
      <c r="M3989" t="str">
        <f>A3999</f>
        <v>16.08.17 10:43:52</v>
      </c>
      <c r="N3989">
        <f>B3998</f>
        <v>42963.44713</v>
      </c>
      <c r="O3989">
        <f>C3998</f>
        <v>90.09</v>
      </c>
      <c r="P3989" s="1">
        <f>$P$554+D3998</f>
        <v>145.74</v>
      </c>
      <c r="Q3989">
        <f t="shared" si="114"/>
        <v>235.83</v>
      </c>
      <c r="R3989">
        <f>F3998</f>
        <v>24.93</v>
      </c>
      <c r="S3989">
        <f>G3998</f>
        <v>24.79</v>
      </c>
      <c r="T3989">
        <f>H3998</f>
        <v>25.54</v>
      </c>
      <c r="U3989">
        <f>I3998</f>
        <v>56.25</v>
      </c>
      <c r="W3989">
        <f t="shared" si="115"/>
        <v>-122.51</v>
      </c>
    </row>
    <row r="3990" spans="1:23" x14ac:dyDescent="0.25">
      <c r="A3990" t="s">
        <v>3988</v>
      </c>
      <c r="B3990">
        <v>42963.433240999999</v>
      </c>
      <c r="C3990">
        <v>93.2</v>
      </c>
      <c r="D3990" s="1">
        <v>82.01</v>
      </c>
      <c r="E3990">
        <v>175.21</v>
      </c>
      <c r="F3990">
        <v>24.86</v>
      </c>
      <c r="G3990">
        <v>24.72</v>
      </c>
      <c r="H3990">
        <v>25.46</v>
      </c>
      <c r="I3990">
        <v>55.96</v>
      </c>
      <c r="M3990" t="str">
        <f>A4000</f>
        <v>16.08.17 10:46:22</v>
      </c>
      <c r="N3990">
        <f>B3999</f>
        <v>42963.448865999999</v>
      </c>
      <c r="O3990">
        <f>C3999</f>
        <v>90.08</v>
      </c>
      <c r="P3990" s="1">
        <f>$P$554+D3999</f>
        <v>145.34</v>
      </c>
      <c r="Q3990">
        <f t="shared" si="114"/>
        <v>235.42000000000002</v>
      </c>
      <c r="R3990">
        <f>F3999</f>
        <v>24.93</v>
      </c>
      <c r="S3990">
        <f>G3999</f>
        <v>24.79</v>
      </c>
      <c r="T3990">
        <f>H3999</f>
        <v>25.55</v>
      </c>
      <c r="U3990">
        <f>I3999</f>
        <v>56.25</v>
      </c>
      <c r="W3990">
        <f t="shared" si="115"/>
        <v>-122.11</v>
      </c>
    </row>
    <row r="3991" spans="1:23" x14ac:dyDescent="0.25">
      <c r="A3991" t="s">
        <v>3989</v>
      </c>
      <c r="B3991">
        <v>42963.434965</v>
      </c>
      <c r="C3991">
        <v>90.55</v>
      </c>
      <c r="D3991" s="1">
        <v>83.61</v>
      </c>
      <c r="E3991">
        <v>174.16</v>
      </c>
      <c r="F3991">
        <v>24.87</v>
      </c>
      <c r="G3991">
        <v>24.79</v>
      </c>
      <c r="H3991">
        <v>25.46</v>
      </c>
      <c r="I3991">
        <v>55.96</v>
      </c>
      <c r="M3991" t="str">
        <f>A4001</f>
        <v>16.08.17 10:48:51</v>
      </c>
      <c r="N3991">
        <f>B4000</f>
        <v>42963.45059</v>
      </c>
      <c r="O3991">
        <f>C4000</f>
        <v>90.03</v>
      </c>
      <c r="P3991" s="1">
        <f>$P$554+D4000</f>
        <v>144.1</v>
      </c>
      <c r="Q3991">
        <f t="shared" si="114"/>
        <v>234.13</v>
      </c>
      <c r="R3991">
        <f>F4000</f>
        <v>24.93</v>
      </c>
      <c r="S3991">
        <f>G4000</f>
        <v>24.86</v>
      </c>
      <c r="T3991">
        <f>H4000</f>
        <v>25.56</v>
      </c>
      <c r="U3991">
        <f>I4000</f>
        <v>56.28</v>
      </c>
      <c r="W3991">
        <f t="shared" si="115"/>
        <v>-120.86999999999999</v>
      </c>
    </row>
    <row r="3992" spans="1:23" x14ac:dyDescent="0.25">
      <c r="A3992" t="s">
        <v>3990</v>
      </c>
      <c r="B3992">
        <v>42963.436771000001</v>
      </c>
      <c r="C3992">
        <v>90.46</v>
      </c>
      <c r="D3992" s="1">
        <v>85.83</v>
      </c>
      <c r="E3992">
        <v>176.29</v>
      </c>
      <c r="F3992">
        <v>24.86</v>
      </c>
      <c r="G3992">
        <v>24.8</v>
      </c>
      <c r="H3992">
        <v>25.47</v>
      </c>
      <c r="I3992">
        <v>55.99</v>
      </c>
      <c r="M3992" t="str">
        <f>A4002</f>
        <v>16.08.17 10:51:27</v>
      </c>
      <c r="N3992">
        <f>B4001</f>
        <v>42963.452396000001</v>
      </c>
      <c r="O3992">
        <f>C4001</f>
        <v>89.9</v>
      </c>
      <c r="P3992" s="1">
        <f>$P$554+D4001</f>
        <v>145.21</v>
      </c>
      <c r="Q3992">
        <f t="shared" si="114"/>
        <v>235.11</v>
      </c>
      <c r="R3992">
        <f>F4001</f>
        <v>24.93</v>
      </c>
      <c r="S3992">
        <f>G4001</f>
        <v>24.86</v>
      </c>
      <c r="T3992">
        <f>H4001</f>
        <v>25.57</v>
      </c>
      <c r="U3992">
        <f>I4001</f>
        <v>56.1</v>
      </c>
      <c r="W3992">
        <f t="shared" si="115"/>
        <v>-121.98</v>
      </c>
    </row>
    <row r="3993" spans="1:23" x14ac:dyDescent="0.25">
      <c r="A3993" t="s">
        <v>3991</v>
      </c>
      <c r="B3993">
        <v>42963.438495000002</v>
      </c>
      <c r="C3993">
        <v>91.85</v>
      </c>
      <c r="D3993" s="1">
        <v>84.01</v>
      </c>
      <c r="E3993">
        <v>175.86</v>
      </c>
      <c r="F3993">
        <v>24.93</v>
      </c>
      <c r="G3993">
        <v>24.79</v>
      </c>
      <c r="H3993">
        <v>25.48</v>
      </c>
      <c r="I3993">
        <v>56.18</v>
      </c>
      <c r="M3993" t="str">
        <f>A4003</f>
        <v>16.08.17 10:53:56</v>
      </c>
      <c r="N3993">
        <f>B4002</f>
        <v>42963.454120000002</v>
      </c>
      <c r="O3993">
        <f>C4002</f>
        <v>89.31</v>
      </c>
      <c r="P3993" s="1">
        <f>$P$554+D4002</f>
        <v>145.78</v>
      </c>
      <c r="Q3993">
        <f t="shared" si="114"/>
        <v>235.09</v>
      </c>
      <c r="R3993">
        <f>F4002</f>
        <v>24.99</v>
      </c>
      <c r="S3993">
        <f>G4002</f>
        <v>24.85</v>
      </c>
      <c r="T3993">
        <f>H4002</f>
        <v>25.58</v>
      </c>
      <c r="U3993">
        <f>I4002</f>
        <v>56.13</v>
      </c>
      <c r="W3993">
        <f t="shared" si="115"/>
        <v>-122.55</v>
      </c>
    </row>
    <row r="3994" spans="1:23" x14ac:dyDescent="0.25">
      <c r="A3994" t="s">
        <v>3992</v>
      </c>
      <c r="B3994">
        <v>42963.440231</v>
      </c>
      <c r="C3994">
        <v>91.62</v>
      </c>
      <c r="D3994" s="1">
        <v>85.82</v>
      </c>
      <c r="E3994">
        <v>177.44</v>
      </c>
      <c r="F3994">
        <v>24.93</v>
      </c>
      <c r="G3994">
        <v>24.79</v>
      </c>
      <c r="H3994">
        <v>25.49</v>
      </c>
      <c r="I3994">
        <v>56.15</v>
      </c>
      <c r="M3994" t="str">
        <f>A4004</f>
        <v>16.08.17 10:56:25</v>
      </c>
      <c r="N3994">
        <f>B4003</f>
        <v>42963.455844999997</v>
      </c>
      <c r="O3994">
        <f>C4003</f>
        <v>95.91</v>
      </c>
      <c r="P3994" s="1">
        <f>$P$554+D4003</f>
        <v>145.79</v>
      </c>
      <c r="Q3994">
        <f t="shared" si="114"/>
        <v>241.7</v>
      </c>
      <c r="R3994">
        <f>F4003</f>
        <v>24.99</v>
      </c>
      <c r="S3994">
        <f>G4003</f>
        <v>24.85</v>
      </c>
      <c r="T3994">
        <f>H4003</f>
        <v>25.6</v>
      </c>
      <c r="U3994">
        <f>I4003</f>
        <v>56.29</v>
      </c>
      <c r="W3994">
        <f t="shared" si="115"/>
        <v>-122.55999999999999</v>
      </c>
    </row>
    <row r="3995" spans="1:23" x14ac:dyDescent="0.25">
      <c r="A3995" t="s">
        <v>3993</v>
      </c>
      <c r="B3995">
        <v>42963.441956000002</v>
      </c>
      <c r="C3995">
        <v>95.96</v>
      </c>
      <c r="D3995" s="1">
        <v>82.27</v>
      </c>
      <c r="E3995">
        <v>178.23</v>
      </c>
      <c r="F3995">
        <v>24.93</v>
      </c>
      <c r="G3995">
        <v>24.79</v>
      </c>
      <c r="H3995">
        <v>25.5</v>
      </c>
      <c r="I3995">
        <v>56.02</v>
      </c>
      <c r="M3995" t="str">
        <f>A4005</f>
        <v>16.08.17 10:58:54</v>
      </c>
      <c r="N3995">
        <f>B4004</f>
        <v>42963.457568999998</v>
      </c>
      <c r="O3995">
        <f>C4004</f>
        <v>93.69</v>
      </c>
      <c r="P3995" s="1">
        <f>$P$554+D4004</f>
        <v>145.72</v>
      </c>
      <c r="Q3995">
        <f t="shared" si="114"/>
        <v>239.41</v>
      </c>
      <c r="R3995">
        <f>F4004</f>
        <v>24.99</v>
      </c>
      <c r="S3995">
        <f>G4004</f>
        <v>24.91</v>
      </c>
      <c r="T3995">
        <f>H4004</f>
        <v>25.61</v>
      </c>
      <c r="U3995">
        <f>I4004</f>
        <v>56.35</v>
      </c>
      <c r="W3995">
        <f t="shared" si="115"/>
        <v>-122.49</v>
      </c>
    </row>
    <row r="3996" spans="1:23" x14ac:dyDescent="0.25">
      <c r="A3996" t="s">
        <v>3994</v>
      </c>
      <c r="B3996">
        <v>42963.443680999997</v>
      </c>
      <c r="C3996">
        <v>94.01</v>
      </c>
      <c r="D3996" s="1">
        <v>85.58</v>
      </c>
      <c r="E3996">
        <v>179.58</v>
      </c>
      <c r="F3996">
        <v>24.93</v>
      </c>
      <c r="G3996">
        <v>24.79</v>
      </c>
      <c r="H3996">
        <v>25.51</v>
      </c>
      <c r="I3996">
        <v>56.28</v>
      </c>
      <c r="M3996" t="str">
        <f>A4006</f>
        <v>16.08.17 11:01:24</v>
      </c>
      <c r="N3996">
        <f>B4005</f>
        <v>42963.459305999997</v>
      </c>
      <c r="O3996">
        <f>C4005</f>
        <v>92.99</v>
      </c>
      <c r="P3996" s="1">
        <f>$P$554+D4005</f>
        <v>145.77000000000001</v>
      </c>
      <c r="Q3996">
        <f t="shared" si="114"/>
        <v>238.76</v>
      </c>
      <c r="R3996">
        <f>F4005</f>
        <v>24.99</v>
      </c>
      <c r="S3996">
        <f>G4005</f>
        <v>24.91</v>
      </c>
      <c r="T3996">
        <f>H4005</f>
        <v>25.63</v>
      </c>
      <c r="U3996">
        <f>I4005</f>
        <v>56.45</v>
      </c>
      <c r="W3996">
        <f t="shared" si="115"/>
        <v>-122.54</v>
      </c>
    </row>
    <row r="3997" spans="1:23" x14ac:dyDescent="0.25">
      <c r="A3997" t="s">
        <v>3995</v>
      </c>
      <c r="B3997">
        <v>42963.445404999999</v>
      </c>
      <c r="C3997">
        <v>92.01</v>
      </c>
      <c r="D3997" s="1">
        <v>85.82</v>
      </c>
      <c r="E3997">
        <v>177.83</v>
      </c>
      <c r="F3997">
        <v>24.92</v>
      </c>
      <c r="G3997">
        <v>24.79</v>
      </c>
      <c r="H3997">
        <v>25.52</v>
      </c>
      <c r="I3997">
        <v>56.03</v>
      </c>
      <c r="M3997" t="str">
        <f>A4007</f>
        <v>16.08.17 11:03:53</v>
      </c>
      <c r="N3997">
        <f>B4006</f>
        <v>42963.461029999999</v>
      </c>
      <c r="O3997">
        <f>C4006</f>
        <v>90.38</v>
      </c>
      <c r="P3997" s="1">
        <f>$P$554+D4006</f>
        <v>144.97</v>
      </c>
      <c r="Q3997">
        <f t="shared" si="114"/>
        <v>235.35</v>
      </c>
      <c r="R3997">
        <f>F4006</f>
        <v>25</v>
      </c>
      <c r="S3997">
        <f>G4006</f>
        <v>24.91</v>
      </c>
      <c r="T3997">
        <f>H4006</f>
        <v>25.64</v>
      </c>
      <c r="U3997">
        <f>I4006</f>
        <v>56.3</v>
      </c>
      <c r="W3997">
        <f t="shared" si="115"/>
        <v>-121.74</v>
      </c>
    </row>
    <row r="3998" spans="1:23" x14ac:dyDescent="0.25">
      <c r="A3998" t="s">
        <v>3996</v>
      </c>
      <c r="B3998">
        <v>42963.44713</v>
      </c>
      <c r="C3998">
        <v>90.09</v>
      </c>
      <c r="D3998" s="1">
        <v>85.81</v>
      </c>
      <c r="E3998">
        <v>175.9</v>
      </c>
      <c r="F3998">
        <v>24.93</v>
      </c>
      <c r="G3998">
        <v>24.79</v>
      </c>
      <c r="H3998">
        <v>25.54</v>
      </c>
      <c r="I3998">
        <v>56.25</v>
      </c>
      <c r="M3998" t="str">
        <f>A4008</f>
        <v>16.08.17 11:06:22</v>
      </c>
      <c r="N3998">
        <f>B4007</f>
        <v>42963.462755</v>
      </c>
      <c r="O3998">
        <f>C4007</f>
        <v>90.14</v>
      </c>
      <c r="P3998" s="1">
        <f>$P$554+D4007</f>
        <v>145.69999999999999</v>
      </c>
      <c r="Q3998">
        <f t="shared" si="114"/>
        <v>235.83999999999997</v>
      </c>
      <c r="R3998">
        <f>F4007</f>
        <v>25.05</v>
      </c>
      <c r="S3998">
        <f>G4007</f>
        <v>24.92</v>
      </c>
      <c r="T3998">
        <f>H4007</f>
        <v>25.65</v>
      </c>
      <c r="U3998">
        <f>I4007</f>
        <v>56.02</v>
      </c>
      <c r="W3998">
        <f t="shared" si="115"/>
        <v>-122.46999999999998</v>
      </c>
    </row>
    <row r="3999" spans="1:23" x14ac:dyDescent="0.25">
      <c r="A3999" t="s">
        <v>3997</v>
      </c>
      <c r="B3999">
        <v>42963.448865999999</v>
      </c>
      <c r="C3999">
        <v>90.08</v>
      </c>
      <c r="D3999" s="1">
        <v>85.41</v>
      </c>
      <c r="E3999">
        <v>175.49</v>
      </c>
      <c r="F3999">
        <v>24.93</v>
      </c>
      <c r="G3999">
        <v>24.79</v>
      </c>
      <c r="H3999">
        <v>25.55</v>
      </c>
      <c r="I3999">
        <v>56.25</v>
      </c>
      <c r="M3999" t="str">
        <f>A4009</f>
        <v>16.08.17 11:08:51</v>
      </c>
      <c r="N3999">
        <f>B4008</f>
        <v>42963.464479000002</v>
      </c>
      <c r="O3999">
        <f>C4008</f>
        <v>92.52</v>
      </c>
      <c r="P3999" s="1">
        <f>$P$554+D4008</f>
        <v>145.21</v>
      </c>
      <c r="Q3999">
        <f t="shared" si="114"/>
        <v>237.73000000000002</v>
      </c>
      <c r="R3999">
        <f>F4008</f>
        <v>25.05</v>
      </c>
      <c r="S3999">
        <f>G4008</f>
        <v>24.92</v>
      </c>
      <c r="T3999">
        <f>H4008</f>
        <v>25.67</v>
      </c>
      <c r="U3999">
        <f>I4008</f>
        <v>56.24</v>
      </c>
      <c r="W3999">
        <f t="shared" si="115"/>
        <v>-121.98</v>
      </c>
    </row>
    <row r="4000" spans="1:23" x14ac:dyDescent="0.25">
      <c r="A4000" t="s">
        <v>3998</v>
      </c>
      <c r="B4000">
        <v>42963.45059</v>
      </c>
      <c r="C4000">
        <v>90.03</v>
      </c>
      <c r="D4000" s="1">
        <v>84.17</v>
      </c>
      <c r="E4000">
        <v>174.2</v>
      </c>
      <c r="F4000">
        <v>24.93</v>
      </c>
      <c r="G4000">
        <v>24.86</v>
      </c>
      <c r="H4000">
        <v>25.56</v>
      </c>
      <c r="I4000">
        <v>56.28</v>
      </c>
      <c r="M4000" t="str">
        <f>A4010</f>
        <v>16.08.17 11:11:27</v>
      </c>
      <c r="N4000">
        <f>B4009</f>
        <v>42963.466285000002</v>
      </c>
      <c r="O4000">
        <f>C4009</f>
        <v>86.12</v>
      </c>
      <c r="P4000" s="1">
        <f>$P$554+D4009</f>
        <v>145.62</v>
      </c>
      <c r="Q4000">
        <f t="shared" si="114"/>
        <v>231.74</v>
      </c>
      <c r="R4000">
        <f>F4009</f>
        <v>25.06</v>
      </c>
      <c r="S4000">
        <f>G4009</f>
        <v>24.92</v>
      </c>
      <c r="T4000">
        <f>H4009</f>
        <v>25.68</v>
      </c>
      <c r="U4000">
        <f>I4009</f>
        <v>56.18</v>
      </c>
      <c r="W4000">
        <f t="shared" si="115"/>
        <v>-122.39</v>
      </c>
    </row>
    <row r="4001" spans="1:23" x14ac:dyDescent="0.25">
      <c r="A4001" t="s">
        <v>3999</v>
      </c>
      <c r="B4001">
        <v>42963.452396000001</v>
      </c>
      <c r="C4001">
        <v>89.9</v>
      </c>
      <c r="D4001" s="1">
        <v>85.28</v>
      </c>
      <c r="E4001">
        <v>175.19</v>
      </c>
      <c r="F4001">
        <v>24.93</v>
      </c>
      <c r="G4001">
        <v>24.86</v>
      </c>
      <c r="H4001">
        <v>25.57</v>
      </c>
      <c r="I4001">
        <v>56.1</v>
      </c>
      <c r="M4001" t="str">
        <f>A4011</f>
        <v>16.08.17 11:13:56</v>
      </c>
      <c r="N4001">
        <f>B4010</f>
        <v>42963.468008999997</v>
      </c>
      <c r="O4001">
        <f>C4010</f>
        <v>86.97</v>
      </c>
      <c r="P4001" s="1">
        <f>$P$554+D4010</f>
        <v>145.38</v>
      </c>
      <c r="Q4001">
        <f t="shared" si="114"/>
        <v>232.35</v>
      </c>
      <c r="R4001">
        <f>F4010</f>
        <v>25.05</v>
      </c>
      <c r="S4001">
        <f>G4010</f>
        <v>24.97</v>
      </c>
      <c r="T4001">
        <f>H4010</f>
        <v>25.69</v>
      </c>
      <c r="U4001">
        <f>I4010</f>
        <v>56.18</v>
      </c>
      <c r="W4001">
        <f t="shared" si="115"/>
        <v>-122.14999999999999</v>
      </c>
    </row>
    <row r="4002" spans="1:23" x14ac:dyDescent="0.25">
      <c r="A4002" t="s">
        <v>4000</v>
      </c>
      <c r="B4002">
        <v>42963.454120000002</v>
      </c>
      <c r="C4002">
        <v>89.31</v>
      </c>
      <c r="D4002" s="1">
        <v>85.85</v>
      </c>
      <c r="E4002">
        <v>175.16</v>
      </c>
      <c r="F4002">
        <v>24.99</v>
      </c>
      <c r="G4002">
        <v>24.85</v>
      </c>
      <c r="H4002">
        <v>25.58</v>
      </c>
      <c r="I4002">
        <v>56.13</v>
      </c>
      <c r="M4002" t="str">
        <f>A4012</f>
        <v>16.08.17 11:16:26</v>
      </c>
      <c r="N4002">
        <f>B4011</f>
        <v>42963.469745000002</v>
      </c>
      <c r="O4002">
        <f>C4011</f>
        <v>94.42</v>
      </c>
      <c r="P4002" s="1">
        <f>$P$554+D4011</f>
        <v>144.69</v>
      </c>
      <c r="Q4002">
        <f t="shared" si="114"/>
        <v>239.11</v>
      </c>
      <c r="R4002">
        <f>F4011</f>
        <v>25.05</v>
      </c>
      <c r="S4002">
        <f>G4011</f>
        <v>24.98</v>
      </c>
      <c r="T4002">
        <f>H4011</f>
        <v>25.71</v>
      </c>
      <c r="U4002">
        <f>I4011</f>
        <v>56.02</v>
      </c>
      <c r="W4002">
        <f t="shared" si="115"/>
        <v>-121.46</v>
      </c>
    </row>
    <row r="4003" spans="1:23" x14ac:dyDescent="0.25">
      <c r="A4003" t="s">
        <v>4001</v>
      </c>
      <c r="B4003">
        <v>42963.455844999997</v>
      </c>
      <c r="C4003">
        <v>95.91</v>
      </c>
      <c r="D4003" s="1">
        <v>85.86</v>
      </c>
      <c r="E4003">
        <v>181.77</v>
      </c>
      <c r="F4003">
        <v>24.99</v>
      </c>
      <c r="G4003">
        <v>24.85</v>
      </c>
      <c r="H4003">
        <v>25.6</v>
      </c>
      <c r="I4003">
        <v>56.29</v>
      </c>
      <c r="M4003" t="str">
        <f>A4013</f>
        <v>16.08.17 11:18:55</v>
      </c>
      <c r="N4003">
        <f>B4012</f>
        <v>42963.471469999997</v>
      </c>
      <c r="O4003">
        <f>C4012</f>
        <v>93.43</v>
      </c>
      <c r="P4003" s="1">
        <f>$P$554+D4012</f>
        <v>144.38999999999999</v>
      </c>
      <c r="Q4003">
        <f t="shared" si="114"/>
        <v>237.82</v>
      </c>
      <c r="R4003">
        <f>F4012</f>
        <v>25.06</v>
      </c>
      <c r="S4003">
        <f>G4012</f>
        <v>24.98</v>
      </c>
      <c r="T4003">
        <f>H4012</f>
        <v>25.72</v>
      </c>
      <c r="U4003">
        <f>I4012</f>
        <v>56.06</v>
      </c>
      <c r="W4003">
        <f t="shared" si="115"/>
        <v>-121.15999999999998</v>
      </c>
    </row>
    <row r="4004" spans="1:23" x14ac:dyDescent="0.25">
      <c r="A4004" t="s">
        <v>4002</v>
      </c>
      <c r="B4004">
        <v>42963.457568999998</v>
      </c>
      <c r="C4004">
        <v>93.69</v>
      </c>
      <c r="D4004" s="1">
        <v>85.79</v>
      </c>
      <c r="E4004">
        <v>179.48</v>
      </c>
      <c r="F4004">
        <v>24.99</v>
      </c>
      <c r="G4004">
        <v>24.91</v>
      </c>
      <c r="H4004">
        <v>25.61</v>
      </c>
      <c r="I4004">
        <v>56.35</v>
      </c>
      <c r="M4004" t="str">
        <f>A4014</f>
        <v>16.08.17 11:21:24</v>
      </c>
      <c r="N4004">
        <f>B4013</f>
        <v>42963.473193999998</v>
      </c>
      <c r="O4004">
        <f>C4013</f>
        <v>92.8</v>
      </c>
      <c r="P4004" s="1">
        <f>$P$554+D4013</f>
        <v>144.41</v>
      </c>
      <c r="Q4004">
        <f t="shared" si="114"/>
        <v>237.20999999999998</v>
      </c>
      <c r="R4004">
        <f>F4013</f>
        <v>25.06</v>
      </c>
      <c r="S4004">
        <f>G4013</f>
        <v>24.98</v>
      </c>
      <c r="T4004">
        <f>H4013</f>
        <v>25.74</v>
      </c>
      <c r="U4004">
        <f>I4013</f>
        <v>56.18</v>
      </c>
      <c r="W4004">
        <f t="shared" si="115"/>
        <v>-121.17999999999999</v>
      </c>
    </row>
    <row r="4005" spans="1:23" x14ac:dyDescent="0.25">
      <c r="A4005" t="s">
        <v>4003</v>
      </c>
      <c r="B4005">
        <v>42963.459305999997</v>
      </c>
      <c r="C4005">
        <v>92.99</v>
      </c>
      <c r="D4005" s="1">
        <v>85.84</v>
      </c>
      <c r="E4005">
        <v>178.83</v>
      </c>
      <c r="F4005">
        <v>24.99</v>
      </c>
      <c r="G4005">
        <v>24.91</v>
      </c>
      <c r="H4005">
        <v>25.63</v>
      </c>
      <c r="I4005">
        <v>56.45</v>
      </c>
      <c r="M4005" t="str">
        <f>A4015</f>
        <v>16.08.17 11:23:54</v>
      </c>
      <c r="N4005">
        <f>B4014</f>
        <v>42963.474930999997</v>
      </c>
      <c r="O4005">
        <f>C4014</f>
        <v>91.68</v>
      </c>
      <c r="P4005" s="1">
        <f>$P$554+D4014</f>
        <v>145.25</v>
      </c>
      <c r="Q4005">
        <f t="shared" si="114"/>
        <v>236.93</v>
      </c>
      <c r="R4005">
        <f>F4014</f>
        <v>25.11</v>
      </c>
      <c r="S4005">
        <f>G4014</f>
        <v>24.98</v>
      </c>
      <c r="T4005">
        <f>H4014</f>
        <v>25.75</v>
      </c>
      <c r="U4005">
        <f>I4014</f>
        <v>56.03</v>
      </c>
      <c r="W4005">
        <f t="shared" si="115"/>
        <v>-122.02</v>
      </c>
    </row>
    <row r="4006" spans="1:23" x14ac:dyDescent="0.25">
      <c r="A4006" t="s">
        <v>4004</v>
      </c>
      <c r="B4006">
        <v>42963.461029999999</v>
      </c>
      <c r="C4006">
        <v>90.38</v>
      </c>
      <c r="D4006" s="1">
        <v>85.04</v>
      </c>
      <c r="E4006">
        <v>175.42</v>
      </c>
      <c r="F4006">
        <v>25</v>
      </c>
      <c r="G4006">
        <v>24.91</v>
      </c>
      <c r="H4006">
        <v>25.64</v>
      </c>
      <c r="I4006">
        <v>56.3</v>
      </c>
      <c r="M4006" t="str">
        <f>A4016</f>
        <v>16.08.17 11:26:23</v>
      </c>
      <c r="N4006">
        <f>B4015</f>
        <v>42963.476654999999</v>
      </c>
      <c r="O4006">
        <f>C4015</f>
        <v>90.08</v>
      </c>
      <c r="P4006" s="1">
        <f>$P$554+D4015</f>
        <v>145.49</v>
      </c>
      <c r="Q4006">
        <f t="shared" si="114"/>
        <v>235.57</v>
      </c>
      <c r="R4006">
        <f>F4015</f>
        <v>25.11</v>
      </c>
      <c r="S4006">
        <f>G4015</f>
        <v>24.97</v>
      </c>
      <c r="T4006">
        <f>H4015</f>
        <v>25.77</v>
      </c>
      <c r="U4006">
        <f>I4015</f>
        <v>56</v>
      </c>
      <c r="W4006">
        <f t="shared" si="115"/>
        <v>-122.26</v>
      </c>
    </row>
    <row r="4007" spans="1:23" x14ac:dyDescent="0.25">
      <c r="A4007" t="s">
        <v>4005</v>
      </c>
      <c r="B4007">
        <v>42963.462755</v>
      </c>
      <c r="C4007">
        <v>90.14</v>
      </c>
      <c r="D4007" s="1">
        <v>85.77</v>
      </c>
      <c r="E4007">
        <v>175.91</v>
      </c>
      <c r="F4007">
        <v>25.05</v>
      </c>
      <c r="G4007">
        <v>24.92</v>
      </c>
      <c r="H4007">
        <v>25.65</v>
      </c>
      <c r="I4007">
        <v>56.02</v>
      </c>
      <c r="M4007" t="str">
        <f>A4017</f>
        <v>16.08.17 11:28:52</v>
      </c>
      <c r="N4007">
        <f>B4016</f>
        <v>42963.47838</v>
      </c>
      <c r="O4007">
        <f>C4016</f>
        <v>90.04</v>
      </c>
      <c r="P4007" s="1">
        <f>$P$554+D4016</f>
        <v>144.71</v>
      </c>
      <c r="Q4007">
        <f t="shared" si="114"/>
        <v>234.75</v>
      </c>
      <c r="R4007">
        <f>F4016</f>
        <v>25.12</v>
      </c>
      <c r="S4007">
        <f>G4016</f>
        <v>25.05</v>
      </c>
      <c r="T4007">
        <f>H4016</f>
        <v>25.78</v>
      </c>
      <c r="U4007">
        <f>I4016</f>
        <v>55.94</v>
      </c>
      <c r="W4007">
        <f t="shared" si="115"/>
        <v>-121.48</v>
      </c>
    </row>
    <row r="4008" spans="1:23" x14ac:dyDescent="0.25">
      <c r="A4008" t="s">
        <v>4006</v>
      </c>
      <c r="B4008">
        <v>42963.464479000002</v>
      </c>
      <c r="C4008">
        <v>92.52</v>
      </c>
      <c r="D4008" s="1">
        <v>85.28</v>
      </c>
      <c r="E4008">
        <v>177.8</v>
      </c>
      <c r="F4008">
        <v>25.05</v>
      </c>
      <c r="G4008">
        <v>24.92</v>
      </c>
      <c r="H4008">
        <v>25.67</v>
      </c>
      <c r="I4008">
        <v>56.24</v>
      </c>
      <c r="M4008" t="str">
        <f>A4018</f>
        <v>16.08.17 11:31:21</v>
      </c>
      <c r="N4008">
        <f>B4017</f>
        <v>42963.480104000002</v>
      </c>
      <c r="O4008">
        <f>C4017</f>
        <v>86.03</v>
      </c>
      <c r="P4008" s="1">
        <f>$P$554+D4017</f>
        <v>144.41</v>
      </c>
      <c r="Q4008">
        <f t="shared" si="114"/>
        <v>230.44</v>
      </c>
      <c r="R4008">
        <f>F4017</f>
        <v>25.11</v>
      </c>
      <c r="S4008">
        <f>G4017</f>
        <v>25.04</v>
      </c>
      <c r="T4008">
        <f>H4017</f>
        <v>25.79</v>
      </c>
      <c r="U4008">
        <f>I4017</f>
        <v>56</v>
      </c>
      <c r="W4008">
        <f t="shared" si="115"/>
        <v>-121.17999999999999</v>
      </c>
    </row>
    <row r="4009" spans="1:23" x14ac:dyDescent="0.25">
      <c r="A4009" t="s">
        <v>4007</v>
      </c>
      <c r="B4009">
        <v>42963.466285000002</v>
      </c>
      <c r="C4009">
        <v>86.12</v>
      </c>
      <c r="D4009" s="1">
        <v>85.69</v>
      </c>
      <c r="E4009">
        <v>171.8</v>
      </c>
      <c r="F4009">
        <v>25.06</v>
      </c>
      <c r="G4009">
        <v>24.92</v>
      </c>
      <c r="H4009">
        <v>25.68</v>
      </c>
      <c r="I4009">
        <v>56.18</v>
      </c>
      <c r="M4009" t="str">
        <f>A4019</f>
        <v>16.08.17 11:33:57</v>
      </c>
      <c r="N4009">
        <f>B4018</f>
        <v>42963.481910000002</v>
      </c>
      <c r="O4009">
        <f>C4018</f>
        <v>86.05</v>
      </c>
      <c r="P4009" s="1">
        <f>$P$554+D4018</f>
        <v>144.41999999999999</v>
      </c>
      <c r="Q4009">
        <f t="shared" si="114"/>
        <v>230.46999999999997</v>
      </c>
      <c r="R4009">
        <f>F4018</f>
        <v>25.11</v>
      </c>
      <c r="S4009">
        <f>G4018</f>
        <v>25.04</v>
      </c>
      <c r="T4009">
        <f>H4018</f>
        <v>25.8</v>
      </c>
      <c r="U4009">
        <f>I4018</f>
        <v>55.94</v>
      </c>
      <c r="W4009">
        <f t="shared" si="115"/>
        <v>-121.18999999999998</v>
      </c>
    </row>
    <row r="4010" spans="1:23" x14ac:dyDescent="0.25">
      <c r="A4010" t="s">
        <v>4008</v>
      </c>
      <c r="B4010">
        <v>42963.468008999997</v>
      </c>
      <c r="C4010">
        <v>86.97</v>
      </c>
      <c r="D4010" s="1">
        <v>85.45</v>
      </c>
      <c r="E4010">
        <v>172.42</v>
      </c>
      <c r="F4010">
        <v>25.05</v>
      </c>
      <c r="G4010">
        <v>24.97</v>
      </c>
      <c r="H4010">
        <v>25.69</v>
      </c>
      <c r="I4010">
        <v>56.18</v>
      </c>
      <c r="M4010" t="str">
        <f>A4020</f>
        <v>16.08.17 11:36:26</v>
      </c>
      <c r="N4010">
        <f>B4019</f>
        <v>42963.483633999997</v>
      </c>
      <c r="O4010">
        <f>C4019</f>
        <v>85.94</v>
      </c>
      <c r="P4010" s="1">
        <f>$P$554+D4019</f>
        <v>144.41</v>
      </c>
      <c r="Q4010">
        <f t="shared" si="114"/>
        <v>230.35</v>
      </c>
      <c r="R4010">
        <f>F4019</f>
        <v>25.18</v>
      </c>
      <c r="S4010">
        <f>G4019</f>
        <v>25.05</v>
      </c>
      <c r="T4010">
        <f>H4019</f>
        <v>25.82</v>
      </c>
      <c r="U4010">
        <f>I4019</f>
        <v>56.07</v>
      </c>
      <c r="W4010">
        <f t="shared" si="115"/>
        <v>-121.17999999999999</v>
      </c>
    </row>
    <row r="4011" spans="1:23" x14ac:dyDescent="0.25">
      <c r="A4011" t="s">
        <v>4009</v>
      </c>
      <c r="B4011">
        <v>42963.469745000002</v>
      </c>
      <c r="C4011">
        <v>94.42</v>
      </c>
      <c r="D4011" s="1">
        <v>84.76</v>
      </c>
      <c r="E4011">
        <v>179.18</v>
      </c>
      <c r="F4011">
        <v>25.05</v>
      </c>
      <c r="G4011">
        <v>24.98</v>
      </c>
      <c r="H4011">
        <v>25.71</v>
      </c>
      <c r="I4011">
        <v>56.02</v>
      </c>
      <c r="M4011" t="str">
        <f>A4021</f>
        <v>16.08.17 11:38:56</v>
      </c>
      <c r="N4011">
        <f>B4020</f>
        <v>42963.485370000002</v>
      </c>
      <c r="O4011">
        <f>C4020</f>
        <v>91.73</v>
      </c>
      <c r="P4011" s="1">
        <f>$P$554+D4020</f>
        <v>144.41</v>
      </c>
      <c r="Q4011">
        <f t="shared" si="114"/>
        <v>236.14</v>
      </c>
      <c r="R4011">
        <f>F4020</f>
        <v>25.18</v>
      </c>
      <c r="S4011">
        <f>G4020</f>
        <v>25.05</v>
      </c>
      <c r="T4011">
        <f>H4020</f>
        <v>25.83</v>
      </c>
      <c r="U4011">
        <f>I4020</f>
        <v>55.88</v>
      </c>
      <c r="W4011">
        <f t="shared" si="115"/>
        <v>-121.17999999999999</v>
      </c>
    </row>
    <row r="4012" spans="1:23" x14ac:dyDescent="0.25">
      <c r="A4012" t="s">
        <v>4010</v>
      </c>
      <c r="B4012">
        <v>42963.471469999997</v>
      </c>
      <c r="C4012">
        <v>93.43</v>
      </c>
      <c r="D4012" s="1">
        <v>84.46</v>
      </c>
      <c r="E4012">
        <v>177.89</v>
      </c>
      <c r="F4012">
        <v>25.06</v>
      </c>
      <c r="G4012">
        <v>24.98</v>
      </c>
      <c r="H4012">
        <v>25.72</v>
      </c>
      <c r="I4012">
        <v>56.06</v>
      </c>
      <c r="M4012" t="str">
        <f>A4022</f>
        <v>16.08.17 11:41:25</v>
      </c>
      <c r="N4012">
        <f>B4021</f>
        <v>42963.487094999997</v>
      </c>
      <c r="O4012">
        <f>C4021</f>
        <v>93.85</v>
      </c>
      <c r="P4012" s="1">
        <f>$P$554+D4021</f>
        <v>144.51</v>
      </c>
      <c r="Q4012">
        <f t="shared" si="114"/>
        <v>238.35999999999999</v>
      </c>
      <c r="R4012">
        <f>F4021</f>
        <v>25.18</v>
      </c>
      <c r="S4012">
        <f>G4021</f>
        <v>25.11</v>
      </c>
      <c r="T4012">
        <f>H4021</f>
        <v>25.85</v>
      </c>
      <c r="U4012">
        <f>I4021</f>
        <v>55.89</v>
      </c>
      <c r="W4012">
        <f t="shared" si="115"/>
        <v>-121.27999999999999</v>
      </c>
    </row>
    <row r="4013" spans="1:23" x14ac:dyDescent="0.25">
      <c r="A4013" t="s">
        <v>4011</v>
      </c>
      <c r="B4013">
        <v>42963.473193999998</v>
      </c>
      <c r="C4013">
        <v>92.8</v>
      </c>
      <c r="D4013" s="1">
        <v>84.48</v>
      </c>
      <c r="E4013">
        <v>177.28</v>
      </c>
      <c r="F4013">
        <v>25.06</v>
      </c>
      <c r="G4013">
        <v>24.98</v>
      </c>
      <c r="H4013">
        <v>25.74</v>
      </c>
      <c r="I4013">
        <v>56.18</v>
      </c>
      <c r="M4013" t="str">
        <f>A4023</f>
        <v>16.08.17 11:43:54</v>
      </c>
      <c r="N4013">
        <f>B4022</f>
        <v>42963.488819999999</v>
      </c>
      <c r="O4013">
        <f>C4022</f>
        <v>89.44</v>
      </c>
      <c r="P4013" s="1">
        <f>$P$554+D4022</f>
        <v>144.43</v>
      </c>
      <c r="Q4013">
        <f t="shared" si="114"/>
        <v>233.87</v>
      </c>
      <c r="R4013">
        <f>F4022</f>
        <v>25.18</v>
      </c>
      <c r="S4013">
        <f>G4022</f>
        <v>25.11</v>
      </c>
      <c r="T4013">
        <f>H4022</f>
        <v>25.86</v>
      </c>
      <c r="U4013">
        <f>I4022</f>
        <v>55.89</v>
      </c>
      <c r="W4013">
        <f t="shared" si="115"/>
        <v>-121.2</v>
      </c>
    </row>
    <row r="4014" spans="1:23" x14ac:dyDescent="0.25">
      <c r="A4014" t="s">
        <v>4012</v>
      </c>
      <c r="B4014">
        <v>42963.474930999997</v>
      </c>
      <c r="C4014">
        <v>91.68</v>
      </c>
      <c r="D4014" s="1">
        <v>85.32</v>
      </c>
      <c r="E4014">
        <v>176.99</v>
      </c>
      <c r="F4014">
        <v>25.11</v>
      </c>
      <c r="G4014">
        <v>24.98</v>
      </c>
      <c r="H4014">
        <v>25.75</v>
      </c>
      <c r="I4014">
        <v>56.03</v>
      </c>
      <c r="M4014" t="str">
        <f>A4024</f>
        <v>16.08.17 11:46:23</v>
      </c>
      <c r="N4014">
        <f>B4023</f>
        <v>42963.490544</v>
      </c>
      <c r="O4014">
        <f>C4023</f>
        <v>90.03</v>
      </c>
      <c r="P4014" s="1">
        <f>$P$554+D4023</f>
        <v>144.41</v>
      </c>
      <c r="Q4014">
        <f t="shared" si="114"/>
        <v>234.44</v>
      </c>
      <c r="R4014">
        <f>F4023</f>
        <v>25.18</v>
      </c>
      <c r="S4014">
        <f>G4023</f>
        <v>25.11</v>
      </c>
      <c r="T4014">
        <f>H4023</f>
        <v>25.87</v>
      </c>
      <c r="U4014">
        <f>I4023</f>
        <v>55.7</v>
      </c>
      <c r="W4014">
        <f t="shared" si="115"/>
        <v>-121.17999999999999</v>
      </c>
    </row>
    <row r="4015" spans="1:23" x14ac:dyDescent="0.25">
      <c r="A4015" t="s">
        <v>4013</v>
      </c>
      <c r="B4015">
        <v>42963.476654999999</v>
      </c>
      <c r="C4015">
        <v>90.08</v>
      </c>
      <c r="D4015" s="1">
        <v>85.56</v>
      </c>
      <c r="E4015">
        <v>175.64</v>
      </c>
      <c r="F4015">
        <v>25.11</v>
      </c>
      <c r="G4015">
        <v>24.97</v>
      </c>
      <c r="H4015">
        <v>25.77</v>
      </c>
      <c r="I4015">
        <v>56</v>
      </c>
      <c r="M4015" t="str">
        <f>A4025</f>
        <v>16.08.17 11:48:52</v>
      </c>
      <c r="N4015">
        <f>B4024</f>
        <v>42963.492269000002</v>
      </c>
      <c r="O4015">
        <f>C4024</f>
        <v>92.46</v>
      </c>
      <c r="P4015" s="1">
        <f>$P$554+D4024</f>
        <v>144.41</v>
      </c>
      <c r="Q4015">
        <f t="shared" si="114"/>
        <v>236.87</v>
      </c>
      <c r="R4015">
        <f>F4024</f>
        <v>25.25</v>
      </c>
      <c r="S4015">
        <f>G4024</f>
        <v>25.11</v>
      </c>
      <c r="T4015">
        <f>H4024</f>
        <v>25.88</v>
      </c>
      <c r="U4015">
        <f>I4024</f>
        <v>55.8</v>
      </c>
      <c r="W4015">
        <f t="shared" si="115"/>
        <v>-121.17999999999999</v>
      </c>
    </row>
    <row r="4016" spans="1:23" x14ac:dyDescent="0.25">
      <c r="A4016" t="s">
        <v>4014</v>
      </c>
      <c r="B4016">
        <v>42963.47838</v>
      </c>
      <c r="C4016">
        <v>90.04</v>
      </c>
      <c r="D4016" s="1">
        <v>84.78</v>
      </c>
      <c r="E4016">
        <v>174.82</v>
      </c>
      <c r="F4016">
        <v>25.12</v>
      </c>
      <c r="G4016">
        <v>25.05</v>
      </c>
      <c r="H4016">
        <v>25.78</v>
      </c>
      <c r="I4016">
        <v>55.94</v>
      </c>
      <c r="M4016" t="str">
        <f>A4026</f>
        <v>16.08.17 11:51:22</v>
      </c>
      <c r="N4016">
        <f>B4025</f>
        <v>42963.494005</v>
      </c>
      <c r="O4016">
        <f>C4025</f>
        <v>91.34</v>
      </c>
      <c r="P4016" s="1">
        <f>$P$554+D4025</f>
        <v>144.4</v>
      </c>
      <c r="Q4016">
        <f t="shared" si="114"/>
        <v>235.74</v>
      </c>
      <c r="R4016">
        <f>F4025</f>
        <v>25.24</v>
      </c>
      <c r="S4016">
        <f>G4025</f>
        <v>25.17</v>
      </c>
      <c r="T4016">
        <f>H4025</f>
        <v>25.9</v>
      </c>
      <c r="U4016">
        <f>I4025</f>
        <v>55.93</v>
      </c>
      <c r="W4016">
        <f t="shared" si="115"/>
        <v>-121.17</v>
      </c>
    </row>
    <row r="4017" spans="1:23" x14ac:dyDescent="0.25">
      <c r="A4017" t="s">
        <v>4015</v>
      </c>
      <c r="B4017">
        <v>42963.480104000002</v>
      </c>
      <c r="C4017">
        <v>86.03</v>
      </c>
      <c r="D4017" s="1">
        <v>84.48</v>
      </c>
      <c r="E4017">
        <v>170.51</v>
      </c>
      <c r="F4017">
        <v>25.11</v>
      </c>
      <c r="G4017">
        <v>25.04</v>
      </c>
      <c r="H4017">
        <v>25.79</v>
      </c>
      <c r="I4017">
        <v>56</v>
      </c>
      <c r="M4017" t="str">
        <f>A4027</f>
        <v>16.08.17 11:53:51</v>
      </c>
      <c r="N4017">
        <f>B4026</f>
        <v>42963.495729000002</v>
      </c>
      <c r="O4017">
        <f>C4026</f>
        <v>90.83</v>
      </c>
      <c r="P4017" s="1">
        <f>$P$554+D4026</f>
        <v>144.41</v>
      </c>
      <c r="Q4017">
        <f t="shared" si="114"/>
        <v>235.24</v>
      </c>
      <c r="R4017">
        <f>F4026</f>
        <v>25.24</v>
      </c>
      <c r="S4017">
        <f>G4026</f>
        <v>25.17</v>
      </c>
      <c r="T4017">
        <f>H4026</f>
        <v>25.91</v>
      </c>
      <c r="U4017">
        <f>I4026</f>
        <v>55.9</v>
      </c>
      <c r="W4017">
        <f t="shared" si="115"/>
        <v>-121.17999999999999</v>
      </c>
    </row>
    <row r="4018" spans="1:23" x14ac:dyDescent="0.25">
      <c r="A4018" t="s">
        <v>4016</v>
      </c>
      <c r="B4018">
        <v>42963.481910000002</v>
      </c>
      <c r="C4018">
        <v>86.05</v>
      </c>
      <c r="D4018" s="1">
        <v>84.49</v>
      </c>
      <c r="E4018">
        <v>170.54</v>
      </c>
      <c r="F4018">
        <v>25.11</v>
      </c>
      <c r="G4018">
        <v>25.04</v>
      </c>
      <c r="H4018">
        <v>25.8</v>
      </c>
      <c r="I4018">
        <v>55.94</v>
      </c>
      <c r="M4018" t="str">
        <f>A4028</f>
        <v>16.08.17 11:56:27</v>
      </c>
      <c r="N4018">
        <f>B4027</f>
        <v>42963.497535000002</v>
      </c>
      <c r="O4018">
        <f>C4027</f>
        <v>89.54</v>
      </c>
      <c r="P4018" s="1">
        <f>$P$554+D4027</f>
        <v>144.41</v>
      </c>
      <c r="Q4018">
        <f t="shared" si="114"/>
        <v>233.95</v>
      </c>
      <c r="R4018">
        <f>F4027</f>
        <v>25.24</v>
      </c>
      <c r="S4018">
        <f>G4027</f>
        <v>25.17</v>
      </c>
      <c r="T4018">
        <f>H4027</f>
        <v>25.93</v>
      </c>
      <c r="U4018">
        <f>I4027</f>
        <v>55.87</v>
      </c>
      <c r="W4018">
        <f t="shared" si="115"/>
        <v>-121.17999999999999</v>
      </c>
    </row>
    <row r="4019" spans="1:23" x14ac:dyDescent="0.25">
      <c r="A4019" t="s">
        <v>4017</v>
      </c>
      <c r="B4019">
        <v>42963.483633999997</v>
      </c>
      <c r="C4019">
        <v>85.94</v>
      </c>
      <c r="D4019" s="1">
        <v>84.48</v>
      </c>
      <c r="E4019">
        <v>170.41</v>
      </c>
      <c r="F4019">
        <v>25.18</v>
      </c>
      <c r="G4019">
        <v>25.05</v>
      </c>
      <c r="H4019">
        <v>25.82</v>
      </c>
      <c r="I4019">
        <v>56.07</v>
      </c>
      <c r="M4019" t="str">
        <f>A4029</f>
        <v>16.08.17 11:58:56</v>
      </c>
      <c r="N4019">
        <f>B4028</f>
        <v>42963.499258999997</v>
      </c>
      <c r="O4019">
        <f>C4028</f>
        <v>85.89</v>
      </c>
      <c r="P4019" s="1">
        <f>$P$554+D4028</f>
        <v>144.41</v>
      </c>
      <c r="Q4019">
        <f t="shared" si="114"/>
        <v>230.3</v>
      </c>
      <c r="R4019">
        <f>F4028</f>
        <v>25.24</v>
      </c>
      <c r="S4019">
        <f>G4028</f>
        <v>25.17</v>
      </c>
      <c r="T4019">
        <f>H4028</f>
        <v>25.94</v>
      </c>
      <c r="U4019">
        <f>I4028</f>
        <v>55.84</v>
      </c>
      <c r="W4019">
        <f t="shared" si="115"/>
        <v>-121.17999999999999</v>
      </c>
    </row>
    <row r="4020" spans="1:23" x14ac:dyDescent="0.25">
      <c r="A4020" t="s">
        <v>4018</v>
      </c>
      <c r="B4020">
        <v>42963.485370000002</v>
      </c>
      <c r="C4020">
        <v>91.73</v>
      </c>
      <c r="D4020" s="1">
        <v>84.48</v>
      </c>
      <c r="E4020">
        <v>176.21</v>
      </c>
      <c r="F4020">
        <v>25.18</v>
      </c>
      <c r="G4020">
        <v>25.05</v>
      </c>
      <c r="H4020">
        <v>25.83</v>
      </c>
      <c r="I4020">
        <v>55.88</v>
      </c>
      <c r="M4020" t="str">
        <f>A4030</f>
        <v>16.08.17 12:01:25</v>
      </c>
      <c r="N4020">
        <f>B4029</f>
        <v>42963.500983999998</v>
      </c>
      <c r="O4020">
        <f>C4029</f>
        <v>85.95</v>
      </c>
      <c r="P4020" s="1">
        <f>$P$554+D4029</f>
        <v>144.44</v>
      </c>
      <c r="Q4020">
        <f t="shared" si="114"/>
        <v>230.39</v>
      </c>
      <c r="R4020">
        <f>F4029</f>
        <v>25.31</v>
      </c>
      <c r="S4020">
        <f>G4029</f>
        <v>25.17</v>
      </c>
      <c r="T4020">
        <f>H4029</f>
        <v>25.95</v>
      </c>
      <c r="U4020">
        <f>I4029</f>
        <v>55.78</v>
      </c>
      <c r="W4020">
        <f t="shared" si="115"/>
        <v>-121.21</v>
      </c>
    </row>
    <row r="4021" spans="1:23" x14ac:dyDescent="0.25">
      <c r="A4021" t="s">
        <v>4019</v>
      </c>
      <c r="B4021">
        <v>42963.487094999997</v>
      </c>
      <c r="C4021">
        <v>93.85</v>
      </c>
      <c r="D4021" s="1">
        <v>84.58</v>
      </c>
      <c r="E4021">
        <v>178.42</v>
      </c>
      <c r="F4021">
        <v>25.18</v>
      </c>
      <c r="G4021">
        <v>25.11</v>
      </c>
      <c r="H4021">
        <v>25.85</v>
      </c>
      <c r="I4021">
        <v>55.89</v>
      </c>
      <c r="M4021" t="str">
        <f>A4031</f>
        <v>16.08.17 12:03:54</v>
      </c>
      <c r="N4021">
        <f>B4030</f>
        <v>42963.502708</v>
      </c>
      <c r="O4021">
        <f>C4030</f>
        <v>85.94</v>
      </c>
      <c r="P4021" s="1">
        <f>$P$554+D4030</f>
        <v>144.46</v>
      </c>
      <c r="Q4021">
        <f t="shared" ref="Q4021:Q4084" si="116">O4021+P4021</f>
        <v>230.4</v>
      </c>
      <c r="R4021">
        <f>F4030</f>
        <v>25.31</v>
      </c>
      <c r="S4021">
        <f>G4030</f>
        <v>25.17</v>
      </c>
      <c r="T4021">
        <f>H4030</f>
        <v>25.96</v>
      </c>
      <c r="U4021">
        <f>I4030</f>
        <v>55.75</v>
      </c>
      <c r="W4021">
        <f t="shared" si="115"/>
        <v>-121.23</v>
      </c>
    </row>
    <row r="4022" spans="1:23" x14ac:dyDescent="0.25">
      <c r="A4022" t="s">
        <v>4020</v>
      </c>
      <c r="B4022">
        <v>42963.488819999999</v>
      </c>
      <c r="C4022">
        <v>89.44</v>
      </c>
      <c r="D4022" s="1">
        <v>84.5</v>
      </c>
      <c r="E4022">
        <v>173.94</v>
      </c>
      <c r="F4022">
        <v>25.18</v>
      </c>
      <c r="G4022">
        <v>25.11</v>
      </c>
      <c r="H4022">
        <v>25.86</v>
      </c>
      <c r="I4022">
        <v>55.89</v>
      </c>
      <c r="M4022" t="str">
        <f>A4032</f>
        <v>16.08.17 12:06:24</v>
      </c>
      <c r="N4022">
        <f>B4031</f>
        <v>42963.504443999998</v>
      </c>
      <c r="O4022">
        <f>C4031</f>
        <v>87.56</v>
      </c>
      <c r="P4022" s="1">
        <f>$P$554+D4031</f>
        <v>144.13</v>
      </c>
      <c r="Q4022">
        <f t="shared" si="116"/>
        <v>231.69</v>
      </c>
      <c r="R4022">
        <f>F4031</f>
        <v>25.31</v>
      </c>
      <c r="S4022">
        <f>G4031</f>
        <v>25.17</v>
      </c>
      <c r="T4022">
        <f>H4031</f>
        <v>25.98</v>
      </c>
      <c r="U4022">
        <f>I4031</f>
        <v>55.69</v>
      </c>
      <c r="W4022">
        <f t="shared" si="115"/>
        <v>-120.89999999999999</v>
      </c>
    </row>
    <row r="4023" spans="1:23" x14ac:dyDescent="0.25">
      <c r="A4023" t="s">
        <v>4021</v>
      </c>
      <c r="B4023">
        <v>42963.490544</v>
      </c>
      <c r="C4023">
        <v>90.03</v>
      </c>
      <c r="D4023" s="1">
        <v>84.48</v>
      </c>
      <c r="E4023">
        <v>174.51</v>
      </c>
      <c r="F4023">
        <v>25.18</v>
      </c>
      <c r="G4023">
        <v>25.11</v>
      </c>
      <c r="H4023">
        <v>25.87</v>
      </c>
      <c r="I4023">
        <v>55.7</v>
      </c>
      <c r="M4023" t="str">
        <f>A4033</f>
        <v>16.08.17 12:08:53</v>
      </c>
      <c r="N4023">
        <f>B4032</f>
        <v>42963.506169</v>
      </c>
      <c r="O4023">
        <f>C4032</f>
        <v>93.28</v>
      </c>
      <c r="P4023" s="1">
        <f>$P$554+D4032</f>
        <v>143.91999999999999</v>
      </c>
      <c r="Q4023">
        <f t="shared" si="116"/>
        <v>237.2</v>
      </c>
      <c r="R4023">
        <f>F4032</f>
        <v>25.31</v>
      </c>
      <c r="S4023">
        <f>G4032</f>
        <v>25.18</v>
      </c>
      <c r="T4023">
        <f>H4032</f>
        <v>25.99</v>
      </c>
      <c r="U4023">
        <f>I4032</f>
        <v>55.75</v>
      </c>
      <c r="W4023">
        <f t="shared" si="115"/>
        <v>-120.68999999999998</v>
      </c>
    </row>
    <row r="4024" spans="1:23" x14ac:dyDescent="0.25">
      <c r="A4024" t="s">
        <v>4022</v>
      </c>
      <c r="B4024">
        <v>42963.492269000002</v>
      </c>
      <c r="C4024">
        <v>92.46</v>
      </c>
      <c r="D4024" s="1">
        <v>84.48</v>
      </c>
      <c r="E4024">
        <v>176.95</v>
      </c>
      <c r="F4024">
        <v>25.25</v>
      </c>
      <c r="G4024">
        <v>25.11</v>
      </c>
      <c r="H4024">
        <v>25.88</v>
      </c>
      <c r="I4024">
        <v>55.8</v>
      </c>
      <c r="M4024" t="str">
        <f>A4034</f>
        <v>16.08.17 12:11:22</v>
      </c>
      <c r="N4024">
        <f>B4033</f>
        <v>42963.507894000002</v>
      </c>
      <c r="O4024">
        <f>C4033</f>
        <v>91.53</v>
      </c>
      <c r="P4024" s="1">
        <f>$P$554+D4033</f>
        <v>144.08000000000001</v>
      </c>
      <c r="Q4024">
        <f t="shared" si="116"/>
        <v>235.61</v>
      </c>
      <c r="R4024">
        <f>F4033</f>
        <v>25.3</v>
      </c>
      <c r="S4024">
        <f>G4033</f>
        <v>25.24</v>
      </c>
      <c r="T4024">
        <f>H4033</f>
        <v>26</v>
      </c>
      <c r="U4024">
        <f>I4033</f>
        <v>55.82</v>
      </c>
      <c r="W4024">
        <f t="shared" si="115"/>
        <v>-120.85000000000001</v>
      </c>
    </row>
    <row r="4025" spans="1:23" x14ac:dyDescent="0.25">
      <c r="A4025" t="s">
        <v>4023</v>
      </c>
      <c r="B4025">
        <v>42963.494005</v>
      </c>
      <c r="C4025">
        <v>91.34</v>
      </c>
      <c r="D4025" s="1">
        <v>84.47</v>
      </c>
      <c r="E4025">
        <v>175.81</v>
      </c>
      <c r="F4025">
        <v>25.24</v>
      </c>
      <c r="G4025">
        <v>25.17</v>
      </c>
      <c r="H4025">
        <v>25.9</v>
      </c>
      <c r="I4025">
        <v>55.93</v>
      </c>
      <c r="M4025" t="str">
        <f>A4035</f>
        <v>16.08.17 12:13:51</v>
      </c>
      <c r="N4025">
        <f>B4034</f>
        <v>42963.509617999996</v>
      </c>
      <c r="O4025">
        <f>C4034</f>
        <v>91.72</v>
      </c>
      <c r="P4025" s="1">
        <f>$P$554+D4034</f>
        <v>144.31</v>
      </c>
      <c r="Q4025">
        <f t="shared" si="116"/>
        <v>236.03</v>
      </c>
      <c r="R4025">
        <f>F4034</f>
        <v>25.31</v>
      </c>
      <c r="S4025">
        <f>G4034</f>
        <v>25.23</v>
      </c>
      <c r="T4025">
        <f>H4034</f>
        <v>26.01</v>
      </c>
      <c r="U4025">
        <f>I4034</f>
        <v>55.82</v>
      </c>
      <c r="W4025">
        <f t="shared" si="115"/>
        <v>-121.08</v>
      </c>
    </row>
    <row r="4026" spans="1:23" x14ac:dyDescent="0.25">
      <c r="A4026" t="s">
        <v>4024</v>
      </c>
      <c r="B4026">
        <v>42963.495729000002</v>
      </c>
      <c r="C4026">
        <v>90.83</v>
      </c>
      <c r="D4026" s="1">
        <v>84.48</v>
      </c>
      <c r="E4026">
        <v>175.31</v>
      </c>
      <c r="F4026">
        <v>25.24</v>
      </c>
      <c r="G4026">
        <v>25.17</v>
      </c>
      <c r="H4026">
        <v>25.91</v>
      </c>
      <c r="I4026">
        <v>55.9</v>
      </c>
      <c r="M4026" t="str">
        <f>A4036</f>
        <v>16.08.17 12:16:27</v>
      </c>
      <c r="N4026">
        <f>B4035</f>
        <v>42963.511423999997</v>
      </c>
      <c r="O4026">
        <f>C4035</f>
        <v>91.41</v>
      </c>
      <c r="P4026" s="1">
        <f>$P$554+D4035</f>
        <v>144.43</v>
      </c>
      <c r="Q4026">
        <f t="shared" si="116"/>
        <v>235.84</v>
      </c>
      <c r="R4026">
        <f>F4035</f>
        <v>25.3</v>
      </c>
      <c r="S4026">
        <f>G4035</f>
        <v>25.23</v>
      </c>
      <c r="T4026">
        <f>H4035</f>
        <v>26.03</v>
      </c>
      <c r="U4026">
        <f>I4035</f>
        <v>55.76</v>
      </c>
      <c r="W4026">
        <f t="shared" si="115"/>
        <v>-121.2</v>
      </c>
    </row>
    <row r="4027" spans="1:23" x14ac:dyDescent="0.25">
      <c r="A4027" t="s">
        <v>4025</v>
      </c>
      <c r="B4027">
        <v>42963.497535000002</v>
      </c>
      <c r="C4027">
        <v>89.54</v>
      </c>
      <c r="D4027" s="1">
        <v>84.48</v>
      </c>
      <c r="E4027">
        <v>174.02</v>
      </c>
      <c r="F4027">
        <v>25.24</v>
      </c>
      <c r="G4027">
        <v>25.17</v>
      </c>
      <c r="H4027">
        <v>25.93</v>
      </c>
      <c r="I4027">
        <v>55.87</v>
      </c>
      <c r="M4027" t="str">
        <f>A4037</f>
        <v>16.08.17 12:18:56</v>
      </c>
      <c r="N4027">
        <f>B4036</f>
        <v>42963.513147999998</v>
      </c>
      <c r="O4027">
        <f>C4036</f>
        <v>91.41</v>
      </c>
      <c r="P4027" s="1">
        <f>$P$554+D4036</f>
        <v>144.41999999999999</v>
      </c>
      <c r="Q4027">
        <f t="shared" si="116"/>
        <v>235.82999999999998</v>
      </c>
      <c r="R4027">
        <f>F4036</f>
        <v>25.37</v>
      </c>
      <c r="S4027">
        <f>G4036</f>
        <v>25.23</v>
      </c>
      <c r="T4027">
        <f>H4036</f>
        <v>26.03</v>
      </c>
      <c r="U4027">
        <f>I4036</f>
        <v>55.73</v>
      </c>
      <c r="W4027">
        <f t="shared" si="115"/>
        <v>-121.18999999999998</v>
      </c>
    </row>
    <row r="4028" spans="1:23" x14ac:dyDescent="0.25">
      <c r="A4028" t="s">
        <v>4026</v>
      </c>
      <c r="B4028">
        <v>42963.499258999997</v>
      </c>
      <c r="C4028">
        <v>85.89</v>
      </c>
      <c r="D4028" s="1">
        <v>84.48</v>
      </c>
      <c r="E4028">
        <v>170.36</v>
      </c>
      <c r="F4028">
        <v>25.24</v>
      </c>
      <c r="G4028">
        <v>25.17</v>
      </c>
      <c r="H4028">
        <v>25.94</v>
      </c>
      <c r="I4028">
        <v>55.84</v>
      </c>
      <c r="M4028" t="str">
        <f>A4038</f>
        <v>16.08.17 12:21:26</v>
      </c>
      <c r="N4028">
        <f>B4037</f>
        <v>42963.514883999997</v>
      </c>
      <c r="O4028">
        <f>C4037</f>
        <v>88.12</v>
      </c>
      <c r="P4028" s="1">
        <f>$P$554+D4037</f>
        <v>143.91999999999999</v>
      </c>
      <c r="Q4028">
        <f t="shared" si="116"/>
        <v>232.04</v>
      </c>
      <c r="R4028">
        <f>F4037</f>
        <v>25.31</v>
      </c>
      <c r="S4028">
        <f>G4037</f>
        <v>25.23</v>
      </c>
      <c r="T4028">
        <f>H4037</f>
        <v>26.05</v>
      </c>
      <c r="U4028">
        <f>I4037</f>
        <v>55.63</v>
      </c>
      <c r="W4028">
        <f t="shared" si="115"/>
        <v>-120.68999999999998</v>
      </c>
    </row>
    <row r="4029" spans="1:23" x14ac:dyDescent="0.25">
      <c r="A4029" t="s">
        <v>4027</v>
      </c>
      <c r="B4029">
        <v>42963.500983999998</v>
      </c>
      <c r="C4029">
        <v>85.95</v>
      </c>
      <c r="D4029" s="1">
        <v>84.51</v>
      </c>
      <c r="E4029">
        <v>170.46</v>
      </c>
      <c r="F4029">
        <v>25.31</v>
      </c>
      <c r="G4029">
        <v>25.17</v>
      </c>
      <c r="H4029">
        <v>25.95</v>
      </c>
      <c r="I4029">
        <v>55.78</v>
      </c>
      <c r="M4029" t="str">
        <f>A4039</f>
        <v>16.08.17 12:23:55</v>
      </c>
      <c r="N4029">
        <f>B4038</f>
        <v>42963.516608999998</v>
      </c>
      <c r="O4029">
        <f>C4038</f>
        <v>91.38</v>
      </c>
      <c r="P4029" s="1">
        <f>$P$554+D4038</f>
        <v>143.43</v>
      </c>
      <c r="Q4029">
        <f t="shared" si="116"/>
        <v>234.81</v>
      </c>
      <c r="R4029">
        <f>F4038</f>
        <v>25.37</v>
      </c>
      <c r="S4029">
        <f>G4038</f>
        <v>25.3</v>
      </c>
      <c r="T4029">
        <f>H4038</f>
        <v>26.06</v>
      </c>
      <c r="U4029">
        <f>I4038</f>
        <v>55.6</v>
      </c>
      <c r="W4029">
        <f t="shared" si="115"/>
        <v>-120.2</v>
      </c>
    </row>
    <row r="4030" spans="1:23" x14ac:dyDescent="0.25">
      <c r="A4030" t="s">
        <v>4028</v>
      </c>
      <c r="B4030">
        <v>42963.502708</v>
      </c>
      <c r="C4030">
        <v>85.94</v>
      </c>
      <c r="D4030" s="1">
        <v>84.53</v>
      </c>
      <c r="E4030">
        <v>170.48</v>
      </c>
      <c r="F4030">
        <v>25.31</v>
      </c>
      <c r="G4030">
        <v>25.17</v>
      </c>
      <c r="H4030">
        <v>25.96</v>
      </c>
      <c r="I4030">
        <v>55.75</v>
      </c>
      <c r="M4030" t="str">
        <f>A4040</f>
        <v>16.08.17 12:26:24</v>
      </c>
      <c r="N4030">
        <f>B4039</f>
        <v>42963.518333</v>
      </c>
      <c r="O4030">
        <f>C4039</f>
        <v>91.39</v>
      </c>
      <c r="P4030" s="1">
        <f>$P$554+D4039</f>
        <v>143.21</v>
      </c>
      <c r="Q4030">
        <f t="shared" si="116"/>
        <v>234.60000000000002</v>
      </c>
      <c r="R4030">
        <f>F4039</f>
        <v>25.37</v>
      </c>
      <c r="S4030">
        <f>G4039</f>
        <v>25.23</v>
      </c>
      <c r="T4030">
        <f>H4039</f>
        <v>26.08</v>
      </c>
      <c r="U4030">
        <f>I4039</f>
        <v>55.58</v>
      </c>
      <c r="W4030">
        <f t="shared" si="115"/>
        <v>-119.98</v>
      </c>
    </row>
    <row r="4031" spans="1:23" x14ac:dyDescent="0.25">
      <c r="A4031" t="s">
        <v>4029</v>
      </c>
      <c r="B4031">
        <v>42963.504443999998</v>
      </c>
      <c r="C4031">
        <v>87.56</v>
      </c>
      <c r="D4031" s="1">
        <v>84.2</v>
      </c>
      <c r="E4031">
        <v>171.76</v>
      </c>
      <c r="F4031">
        <v>25.31</v>
      </c>
      <c r="G4031">
        <v>25.17</v>
      </c>
      <c r="H4031">
        <v>25.98</v>
      </c>
      <c r="I4031">
        <v>55.69</v>
      </c>
      <c r="M4031" t="str">
        <f>A4041</f>
        <v>16.08.17 12:28:53</v>
      </c>
      <c r="N4031">
        <f>B4040</f>
        <v>42963.520058000002</v>
      </c>
      <c r="O4031">
        <f>C4040</f>
        <v>88.32</v>
      </c>
      <c r="P4031" s="1">
        <f>$P$554+D4040</f>
        <v>143.28</v>
      </c>
      <c r="Q4031">
        <f t="shared" si="116"/>
        <v>231.6</v>
      </c>
      <c r="R4031">
        <f>F4040</f>
        <v>25.37</v>
      </c>
      <c r="S4031">
        <f>G4040</f>
        <v>25.3</v>
      </c>
      <c r="T4031">
        <f>H4040</f>
        <v>26.09</v>
      </c>
      <c r="U4031">
        <f>I4040</f>
        <v>55.73</v>
      </c>
      <c r="W4031">
        <f t="shared" si="115"/>
        <v>-120.05</v>
      </c>
    </row>
    <row r="4032" spans="1:23" x14ac:dyDescent="0.25">
      <c r="A4032" t="s">
        <v>4030</v>
      </c>
      <c r="B4032">
        <v>42963.506169</v>
      </c>
      <c r="C4032">
        <v>93.28</v>
      </c>
      <c r="D4032" s="1">
        <v>83.99</v>
      </c>
      <c r="E4032">
        <v>177.27</v>
      </c>
      <c r="F4032">
        <v>25.31</v>
      </c>
      <c r="G4032">
        <v>25.18</v>
      </c>
      <c r="H4032">
        <v>25.99</v>
      </c>
      <c r="I4032">
        <v>55.75</v>
      </c>
      <c r="M4032" t="str">
        <f>A4042</f>
        <v>16.08.17 12:31:22</v>
      </c>
      <c r="N4032">
        <f>B4041</f>
        <v>42963.521782000003</v>
      </c>
      <c r="O4032">
        <f>C4041</f>
        <v>88.67</v>
      </c>
      <c r="P4032" s="1">
        <f>$P$554+D4041</f>
        <v>143.41999999999999</v>
      </c>
      <c r="Q4032">
        <f t="shared" si="116"/>
        <v>232.08999999999997</v>
      </c>
      <c r="R4032">
        <f>F4041</f>
        <v>25.37</v>
      </c>
      <c r="S4032">
        <f>G4041</f>
        <v>25.29</v>
      </c>
      <c r="T4032">
        <f>H4041</f>
        <v>26.11</v>
      </c>
      <c r="U4032">
        <f>I4041</f>
        <v>55.52</v>
      </c>
      <c r="W4032">
        <f t="shared" si="115"/>
        <v>-120.18999999999998</v>
      </c>
    </row>
    <row r="4033" spans="1:23" x14ac:dyDescent="0.25">
      <c r="A4033" t="s">
        <v>4031</v>
      </c>
      <c r="B4033">
        <v>42963.507894000002</v>
      </c>
      <c r="C4033">
        <v>91.53</v>
      </c>
      <c r="D4033" s="1">
        <v>84.15</v>
      </c>
      <c r="E4033">
        <v>175.68</v>
      </c>
      <c r="F4033">
        <v>25.3</v>
      </c>
      <c r="G4033">
        <v>25.24</v>
      </c>
      <c r="H4033">
        <v>26</v>
      </c>
      <c r="I4033">
        <v>55.82</v>
      </c>
      <c r="M4033" t="str">
        <f>A4043</f>
        <v>16.08.17 12:33:52</v>
      </c>
      <c r="N4033">
        <f>B4042</f>
        <v>42963.523518000002</v>
      </c>
      <c r="O4033">
        <f>C4042</f>
        <v>86.41</v>
      </c>
      <c r="P4033" s="1">
        <f>$P$554+D4042</f>
        <v>143.91999999999999</v>
      </c>
      <c r="Q4033">
        <f t="shared" si="116"/>
        <v>230.32999999999998</v>
      </c>
      <c r="R4033">
        <f>F4042</f>
        <v>25.43</v>
      </c>
      <c r="S4033">
        <f>G4042</f>
        <v>25.3</v>
      </c>
      <c r="T4033">
        <f>H4042</f>
        <v>26.12</v>
      </c>
      <c r="U4033">
        <f>I4042</f>
        <v>55.49</v>
      </c>
      <c r="W4033">
        <f t="shared" si="115"/>
        <v>-120.68999999999998</v>
      </c>
    </row>
    <row r="4034" spans="1:23" x14ac:dyDescent="0.25">
      <c r="A4034" t="s">
        <v>4032</v>
      </c>
      <c r="B4034">
        <v>42963.509617999996</v>
      </c>
      <c r="C4034">
        <v>91.72</v>
      </c>
      <c r="D4034" s="1">
        <v>84.38</v>
      </c>
      <c r="E4034">
        <v>176.09</v>
      </c>
      <c r="F4034">
        <v>25.31</v>
      </c>
      <c r="G4034">
        <v>25.23</v>
      </c>
      <c r="H4034">
        <v>26.01</v>
      </c>
      <c r="I4034">
        <v>55.82</v>
      </c>
      <c r="M4034" t="str">
        <f>A4044</f>
        <v>16.08.17 12:36:21</v>
      </c>
      <c r="N4034">
        <f>B4043</f>
        <v>42963.525242999996</v>
      </c>
      <c r="O4034">
        <f>C4043</f>
        <v>86.13</v>
      </c>
      <c r="P4034" s="1">
        <f>$P$554+D4043</f>
        <v>143.74</v>
      </c>
      <c r="Q4034">
        <f t="shared" si="116"/>
        <v>229.87</v>
      </c>
      <c r="R4034">
        <f>F4043</f>
        <v>25.43</v>
      </c>
      <c r="S4034">
        <f>G4043</f>
        <v>25.3</v>
      </c>
      <c r="T4034">
        <f>H4043</f>
        <v>26.13</v>
      </c>
      <c r="U4034">
        <f>I4043</f>
        <v>55.43</v>
      </c>
      <c r="W4034">
        <f t="shared" ref="W4034:W4097" si="117">-(P4034-$P$2)</f>
        <v>-120.51</v>
      </c>
    </row>
    <row r="4035" spans="1:23" x14ac:dyDescent="0.25">
      <c r="A4035" t="s">
        <v>4033</v>
      </c>
      <c r="B4035">
        <v>42963.511423999997</v>
      </c>
      <c r="C4035">
        <v>91.41</v>
      </c>
      <c r="D4035" s="1">
        <v>84.5</v>
      </c>
      <c r="E4035">
        <v>175.9</v>
      </c>
      <c r="F4035">
        <v>25.3</v>
      </c>
      <c r="G4035">
        <v>25.23</v>
      </c>
      <c r="H4035">
        <v>26.03</v>
      </c>
      <c r="I4035">
        <v>55.76</v>
      </c>
      <c r="M4035" t="str">
        <f>A4045</f>
        <v>16.08.17 12:38:57</v>
      </c>
      <c r="N4035">
        <f>B4044</f>
        <v>42963.527048999997</v>
      </c>
      <c r="O4035">
        <f>C4044</f>
        <v>86.28</v>
      </c>
      <c r="P4035" s="1">
        <f>$P$554+D4044</f>
        <v>143.94</v>
      </c>
      <c r="Q4035">
        <f t="shared" si="116"/>
        <v>230.22</v>
      </c>
      <c r="R4035">
        <f>F4044</f>
        <v>25.43</v>
      </c>
      <c r="S4035">
        <f>G4044</f>
        <v>25.36</v>
      </c>
      <c r="T4035">
        <f>H4044</f>
        <v>26.14</v>
      </c>
      <c r="U4035">
        <f>I4044</f>
        <v>55.4</v>
      </c>
      <c r="W4035">
        <f t="shared" si="117"/>
        <v>-120.71</v>
      </c>
    </row>
    <row r="4036" spans="1:23" x14ac:dyDescent="0.25">
      <c r="A4036" t="s">
        <v>4034</v>
      </c>
      <c r="B4036">
        <v>42963.513147999998</v>
      </c>
      <c r="C4036">
        <v>91.41</v>
      </c>
      <c r="D4036" s="1">
        <v>84.49</v>
      </c>
      <c r="E4036">
        <v>175.9</v>
      </c>
      <c r="F4036">
        <v>25.37</v>
      </c>
      <c r="G4036">
        <v>25.23</v>
      </c>
      <c r="H4036">
        <v>26.03</v>
      </c>
      <c r="I4036">
        <v>55.73</v>
      </c>
      <c r="M4036" t="str">
        <f>A4046</f>
        <v>16.08.17 12:41:26</v>
      </c>
      <c r="N4036">
        <f>B4045</f>
        <v>42963.528772999998</v>
      </c>
      <c r="O4036">
        <f>C4045</f>
        <v>86.64</v>
      </c>
      <c r="P4036" s="1">
        <f>$P$554+D4045</f>
        <v>143.5</v>
      </c>
      <c r="Q4036">
        <f t="shared" si="116"/>
        <v>230.14</v>
      </c>
      <c r="R4036">
        <f>F4045</f>
        <v>25.43</v>
      </c>
      <c r="S4036">
        <f>G4045</f>
        <v>25.36</v>
      </c>
      <c r="T4036">
        <f>H4045</f>
        <v>26.16</v>
      </c>
      <c r="U4036">
        <f>I4045</f>
        <v>55.34</v>
      </c>
      <c r="W4036">
        <f t="shared" si="117"/>
        <v>-120.27</v>
      </c>
    </row>
    <row r="4037" spans="1:23" x14ac:dyDescent="0.25">
      <c r="A4037" t="s">
        <v>4035</v>
      </c>
      <c r="B4037">
        <v>42963.514883999997</v>
      </c>
      <c r="C4037">
        <v>88.12</v>
      </c>
      <c r="D4037" s="1">
        <v>83.99</v>
      </c>
      <c r="E4037">
        <v>172.11</v>
      </c>
      <c r="F4037">
        <v>25.31</v>
      </c>
      <c r="G4037">
        <v>25.23</v>
      </c>
      <c r="H4037">
        <v>26.05</v>
      </c>
      <c r="I4037">
        <v>55.63</v>
      </c>
      <c r="M4037" t="str">
        <f>A4047</f>
        <v>16.08.17 12:43:55</v>
      </c>
      <c r="N4037">
        <f>B4046</f>
        <v>42963.530498</v>
      </c>
      <c r="O4037">
        <f>C4046</f>
        <v>87.28</v>
      </c>
      <c r="P4037" s="1">
        <f>$P$554+D4046</f>
        <v>143.16999999999999</v>
      </c>
      <c r="Q4037">
        <f t="shared" si="116"/>
        <v>230.45</v>
      </c>
      <c r="R4037">
        <f>F4046</f>
        <v>25.44</v>
      </c>
      <c r="S4037">
        <f>G4046</f>
        <v>25.36</v>
      </c>
      <c r="T4037">
        <f>H4046</f>
        <v>26.17</v>
      </c>
      <c r="U4037">
        <f>I4046</f>
        <v>55.31</v>
      </c>
      <c r="W4037">
        <f t="shared" si="117"/>
        <v>-119.93999999999998</v>
      </c>
    </row>
    <row r="4038" spans="1:23" x14ac:dyDescent="0.25">
      <c r="A4038" t="s">
        <v>4036</v>
      </c>
      <c r="B4038">
        <v>42963.516608999998</v>
      </c>
      <c r="C4038">
        <v>91.38</v>
      </c>
      <c r="D4038" s="1">
        <v>83.5</v>
      </c>
      <c r="E4038">
        <v>174.87</v>
      </c>
      <c r="F4038">
        <v>25.37</v>
      </c>
      <c r="G4038">
        <v>25.3</v>
      </c>
      <c r="H4038">
        <v>26.06</v>
      </c>
      <c r="I4038">
        <v>55.6</v>
      </c>
      <c r="M4038" t="str">
        <f>A4048</f>
        <v>16.08.17 12:46:24</v>
      </c>
      <c r="N4038">
        <f>B4047</f>
        <v>42963.532222000002</v>
      </c>
      <c r="O4038">
        <f>C4047</f>
        <v>87.49</v>
      </c>
      <c r="P4038" s="1">
        <f>$P$554+D4047</f>
        <v>143.21</v>
      </c>
      <c r="Q4038">
        <f t="shared" si="116"/>
        <v>230.7</v>
      </c>
      <c r="R4038">
        <f>F4047</f>
        <v>25.5</v>
      </c>
      <c r="S4038">
        <f>G4047</f>
        <v>25.36</v>
      </c>
      <c r="T4038">
        <f>H4047</f>
        <v>26.19</v>
      </c>
      <c r="U4038">
        <f>I4047</f>
        <v>55.25</v>
      </c>
      <c r="W4038">
        <f t="shared" si="117"/>
        <v>-119.98</v>
      </c>
    </row>
    <row r="4039" spans="1:23" x14ac:dyDescent="0.25">
      <c r="A4039" t="s">
        <v>4037</v>
      </c>
      <c r="B4039">
        <v>42963.518333</v>
      </c>
      <c r="C4039">
        <v>91.39</v>
      </c>
      <c r="D4039" s="1">
        <v>83.28</v>
      </c>
      <c r="E4039">
        <v>174.67</v>
      </c>
      <c r="F4039">
        <v>25.37</v>
      </c>
      <c r="G4039">
        <v>25.23</v>
      </c>
      <c r="H4039">
        <v>26.08</v>
      </c>
      <c r="I4039">
        <v>55.58</v>
      </c>
      <c r="M4039" t="str">
        <f>A4049</f>
        <v>16.08.17 12:48:54</v>
      </c>
      <c r="N4039">
        <f>B4048</f>
        <v>42963.533958</v>
      </c>
      <c r="O4039">
        <f>C4048</f>
        <v>87.49</v>
      </c>
      <c r="P4039" s="1">
        <f>$P$554+D4048</f>
        <v>143.18</v>
      </c>
      <c r="Q4039">
        <f t="shared" si="116"/>
        <v>230.67000000000002</v>
      </c>
      <c r="R4039">
        <f>F4048</f>
        <v>25.5</v>
      </c>
      <c r="S4039">
        <f>G4048</f>
        <v>25.36</v>
      </c>
      <c r="T4039">
        <f>H4048</f>
        <v>26.2</v>
      </c>
      <c r="U4039">
        <f>I4048</f>
        <v>55.22</v>
      </c>
      <c r="W4039">
        <f t="shared" si="117"/>
        <v>-119.95</v>
      </c>
    </row>
    <row r="4040" spans="1:23" x14ac:dyDescent="0.25">
      <c r="A4040" t="s">
        <v>4038</v>
      </c>
      <c r="B4040">
        <v>42963.520058000002</v>
      </c>
      <c r="C4040">
        <v>88.32</v>
      </c>
      <c r="D4040" s="1">
        <v>83.35</v>
      </c>
      <c r="E4040">
        <v>171.67</v>
      </c>
      <c r="F4040">
        <v>25.37</v>
      </c>
      <c r="G4040">
        <v>25.3</v>
      </c>
      <c r="H4040">
        <v>26.09</v>
      </c>
      <c r="I4040">
        <v>55.73</v>
      </c>
      <c r="M4040" t="str">
        <f>A4050</f>
        <v>16.08.17 12:51:23</v>
      </c>
      <c r="N4040">
        <f>B4049</f>
        <v>42963.535683000002</v>
      </c>
      <c r="O4040">
        <f>C4049</f>
        <v>87.71</v>
      </c>
      <c r="P4040" s="1">
        <f>$P$554+D4049</f>
        <v>143.12</v>
      </c>
      <c r="Q4040">
        <f t="shared" si="116"/>
        <v>230.82999999999998</v>
      </c>
      <c r="R4040">
        <f>F4049</f>
        <v>25.5</v>
      </c>
      <c r="S4040">
        <f>G4049</f>
        <v>25.36</v>
      </c>
      <c r="T4040">
        <f>H4049</f>
        <v>26.21</v>
      </c>
      <c r="U4040">
        <f>I4049</f>
        <v>55.16</v>
      </c>
      <c r="W4040">
        <f t="shared" si="117"/>
        <v>-119.89</v>
      </c>
    </row>
    <row r="4041" spans="1:23" x14ac:dyDescent="0.25">
      <c r="A4041" t="s">
        <v>4039</v>
      </c>
      <c r="B4041">
        <v>42963.521782000003</v>
      </c>
      <c r="C4041">
        <v>88.67</v>
      </c>
      <c r="D4041" s="1">
        <v>83.49</v>
      </c>
      <c r="E4041">
        <v>172.16</v>
      </c>
      <c r="F4041">
        <v>25.37</v>
      </c>
      <c r="G4041">
        <v>25.29</v>
      </c>
      <c r="H4041">
        <v>26.11</v>
      </c>
      <c r="I4041">
        <v>55.52</v>
      </c>
      <c r="M4041" t="str">
        <f>A4051</f>
        <v>16.08.17 12:53:52</v>
      </c>
      <c r="N4041">
        <f>B4050</f>
        <v>42963.537407000003</v>
      </c>
      <c r="O4041">
        <f>C4050</f>
        <v>88.05</v>
      </c>
      <c r="P4041" s="1">
        <f>$P$554+D4050</f>
        <v>142.72</v>
      </c>
      <c r="Q4041">
        <f t="shared" si="116"/>
        <v>230.76999999999998</v>
      </c>
      <c r="R4041">
        <f>F4050</f>
        <v>25.49</v>
      </c>
      <c r="S4041">
        <f>G4050</f>
        <v>25.42</v>
      </c>
      <c r="T4041">
        <f>H4050</f>
        <v>26.23</v>
      </c>
      <c r="U4041">
        <f>I4050</f>
        <v>55.09</v>
      </c>
      <c r="W4041">
        <f t="shared" si="117"/>
        <v>-119.49</v>
      </c>
    </row>
    <row r="4042" spans="1:23" x14ac:dyDescent="0.25">
      <c r="A4042" t="s">
        <v>4040</v>
      </c>
      <c r="B4042">
        <v>42963.523518000002</v>
      </c>
      <c r="C4042">
        <v>86.41</v>
      </c>
      <c r="D4042" s="1">
        <v>83.99</v>
      </c>
      <c r="E4042">
        <v>170.39</v>
      </c>
      <c r="F4042">
        <v>25.43</v>
      </c>
      <c r="G4042">
        <v>25.3</v>
      </c>
      <c r="H4042">
        <v>26.12</v>
      </c>
      <c r="I4042">
        <v>55.49</v>
      </c>
      <c r="M4042" t="str">
        <f>A4052</f>
        <v>16.08.17 12:56:21</v>
      </c>
      <c r="N4042">
        <f>B4051</f>
        <v>42963.539131999998</v>
      </c>
      <c r="O4042">
        <f>C4051</f>
        <v>90.35</v>
      </c>
      <c r="P4042" s="1">
        <f>$P$554+D4051</f>
        <v>142.55000000000001</v>
      </c>
      <c r="Q4042">
        <f t="shared" si="116"/>
        <v>232.9</v>
      </c>
      <c r="R4042">
        <f>F4051</f>
        <v>25.49</v>
      </c>
      <c r="S4042">
        <f>G4051</f>
        <v>25.42</v>
      </c>
      <c r="T4042">
        <f>H4051</f>
        <v>26.23</v>
      </c>
      <c r="U4042">
        <f>I4051</f>
        <v>55.03</v>
      </c>
      <c r="W4042">
        <f t="shared" si="117"/>
        <v>-119.32000000000001</v>
      </c>
    </row>
    <row r="4043" spans="1:23" x14ac:dyDescent="0.25">
      <c r="A4043" t="s">
        <v>4041</v>
      </c>
      <c r="B4043">
        <v>42963.525242999996</v>
      </c>
      <c r="C4043">
        <v>86.13</v>
      </c>
      <c r="D4043" s="1">
        <v>83.81</v>
      </c>
      <c r="E4043">
        <v>169.94</v>
      </c>
      <c r="F4043">
        <v>25.43</v>
      </c>
      <c r="G4043">
        <v>25.3</v>
      </c>
      <c r="H4043">
        <v>26.13</v>
      </c>
      <c r="I4043">
        <v>55.43</v>
      </c>
      <c r="M4043" t="str">
        <f>A4053</f>
        <v>16.08.17 12:58:57</v>
      </c>
      <c r="N4043">
        <f>B4052</f>
        <v>42963.540936999998</v>
      </c>
      <c r="O4043">
        <f>C4052</f>
        <v>88.83</v>
      </c>
      <c r="P4043" s="1">
        <f>$P$554+D4052</f>
        <v>143.02000000000001</v>
      </c>
      <c r="Q4043">
        <f t="shared" si="116"/>
        <v>231.85000000000002</v>
      </c>
      <c r="R4043">
        <f>F4052</f>
        <v>25.49</v>
      </c>
      <c r="S4043">
        <f>G4052</f>
        <v>25.42</v>
      </c>
      <c r="T4043">
        <f>H4052</f>
        <v>26.25</v>
      </c>
      <c r="U4043">
        <f>I4052</f>
        <v>54.97</v>
      </c>
      <c r="W4043">
        <f t="shared" si="117"/>
        <v>-119.79</v>
      </c>
    </row>
    <row r="4044" spans="1:23" x14ac:dyDescent="0.25">
      <c r="A4044" t="s">
        <v>4042</v>
      </c>
      <c r="B4044">
        <v>42963.527048999997</v>
      </c>
      <c r="C4044">
        <v>86.28</v>
      </c>
      <c r="D4044" s="1">
        <v>84.01</v>
      </c>
      <c r="E4044">
        <v>170.3</v>
      </c>
      <c r="F4044">
        <v>25.43</v>
      </c>
      <c r="G4044">
        <v>25.36</v>
      </c>
      <c r="H4044">
        <v>26.14</v>
      </c>
      <c r="I4044">
        <v>55.4</v>
      </c>
      <c r="M4044" t="str">
        <f>A4054</f>
        <v>16.08.17 13:01:26</v>
      </c>
      <c r="N4044">
        <f>B4053</f>
        <v>42963.542662</v>
      </c>
      <c r="O4044">
        <f>C4053</f>
        <v>90.79</v>
      </c>
      <c r="P4044" s="1">
        <f>$P$554+D4053</f>
        <v>143.51</v>
      </c>
      <c r="Q4044">
        <f t="shared" si="116"/>
        <v>234.3</v>
      </c>
      <c r="R4044">
        <f>F4053</f>
        <v>25.56</v>
      </c>
      <c r="S4044">
        <f>G4053</f>
        <v>25.41</v>
      </c>
      <c r="T4044">
        <f>H4053</f>
        <v>26.27</v>
      </c>
      <c r="U4044">
        <f>I4053</f>
        <v>54.94</v>
      </c>
      <c r="W4044">
        <f t="shared" si="117"/>
        <v>-120.27999999999999</v>
      </c>
    </row>
    <row r="4045" spans="1:23" x14ac:dyDescent="0.25">
      <c r="A4045" t="s">
        <v>4043</v>
      </c>
      <c r="B4045">
        <v>42963.528772999998</v>
      </c>
      <c r="C4045">
        <v>86.64</v>
      </c>
      <c r="D4045" s="1">
        <v>83.57</v>
      </c>
      <c r="E4045">
        <v>170.21</v>
      </c>
      <c r="F4045">
        <v>25.43</v>
      </c>
      <c r="G4045">
        <v>25.36</v>
      </c>
      <c r="H4045">
        <v>26.16</v>
      </c>
      <c r="I4045">
        <v>55.34</v>
      </c>
      <c r="M4045" t="str">
        <f>A4055</f>
        <v>16.08.17 13:03:56</v>
      </c>
      <c r="N4045">
        <f>B4054</f>
        <v>42963.544397999998</v>
      </c>
      <c r="O4045">
        <f>C4054</f>
        <v>90.87</v>
      </c>
      <c r="P4045" s="1">
        <f>$P$554+D4054</f>
        <v>143.29</v>
      </c>
      <c r="Q4045">
        <f t="shared" si="116"/>
        <v>234.16</v>
      </c>
      <c r="R4045">
        <f>F4054</f>
        <v>25.56</v>
      </c>
      <c r="S4045">
        <f>G4054</f>
        <v>25.49</v>
      </c>
      <c r="T4045">
        <f>H4054</f>
        <v>26.28</v>
      </c>
      <c r="U4045">
        <f>I4054</f>
        <v>54.85</v>
      </c>
      <c r="W4045">
        <f t="shared" si="117"/>
        <v>-120.05999999999999</v>
      </c>
    </row>
    <row r="4046" spans="1:23" x14ac:dyDescent="0.25">
      <c r="A4046" t="s">
        <v>4044</v>
      </c>
      <c r="B4046">
        <v>42963.530498</v>
      </c>
      <c r="C4046">
        <v>87.28</v>
      </c>
      <c r="D4046" s="1">
        <v>83.24</v>
      </c>
      <c r="E4046">
        <v>170.52</v>
      </c>
      <c r="F4046">
        <v>25.44</v>
      </c>
      <c r="G4046">
        <v>25.36</v>
      </c>
      <c r="H4046">
        <v>26.17</v>
      </c>
      <c r="I4046">
        <v>55.31</v>
      </c>
      <c r="M4046" t="str">
        <f>A4056</f>
        <v>16.08.17 13:06:25</v>
      </c>
      <c r="N4046">
        <f>B4055</f>
        <v>42963.546123</v>
      </c>
      <c r="O4046">
        <f>C4055</f>
        <v>91.11</v>
      </c>
      <c r="P4046" s="1">
        <f>$P$554+D4055</f>
        <v>143.21</v>
      </c>
      <c r="Q4046">
        <f t="shared" si="116"/>
        <v>234.32</v>
      </c>
      <c r="R4046">
        <f>F4055</f>
        <v>25.56</v>
      </c>
      <c r="S4046">
        <f>G4055</f>
        <v>25.43</v>
      </c>
      <c r="T4046">
        <f>H4055</f>
        <v>26.29</v>
      </c>
      <c r="U4046">
        <f>I4055</f>
        <v>54.82</v>
      </c>
      <c r="W4046">
        <f t="shared" si="117"/>
        <v>-119.98</v>
      </c>
    </row>
    <row r="4047" spans="1:23" x14ac:dyDescent="0.25">
      <c r="A4047" t="s">
        <v>4045</v>
      </c>
      <c r="B4047">
        <v>42963.532222000002</v>
      </c>
      <c r="C4047">
        <v>87.49</v>
      </c>
      <c r="D4047" s="1">
        <v>83.28</v>
      </c>
      <c r="E4047">
        <v>170.77</v>
      </c>
      <c r="F4047">
        <v>25.5</v>
      </c>
      <c r="G4047">
        <v>25.36</v>
      </c>
      <c r="H4047">
        <v>26.19</v>
      </c>
      <c r="I4047">
        <v>55.25</v>
      </c>
      <c r="M4047" t="str">
        <f>A4057</f>
        <v>16.08.17 13:08:54</v>
      </c>
      <c r="N4047">
        <f>B4056</f>
        <v>42963.547847000002</v>
      </c>
      <c r="O4047">
        <f>C4056</f>
        <v>91.2</v>
      </c>
      <c r="P4047" s="1">
        <f>$P$554+D4056</f>
        <v>143.19999999999999</v>
      </c>
      <c r="Q4047">
        <f t="shared" si="116"/>
        <v>234.39999999999998</v>
      </c>
      <c r="R4047">
        <f>F4056</f>
        <v>25.55</v>
      </c>
      <c r="S4047">
        <f>G4056</f>
        <v>25.48</v>
      </c>
      <c r="T4047">
        <f>H4056</f>
        <v>26.3</v>
      </c>
      <c r="U4047">
        <f>I4056</f>
        <v>54.76</v>
      </c>
      <c r="W4047">
        <f t="shared" si="117"/>
        <v>-119.96999999999998</v>
      </c>
    </row>
    <row r="4048" spans="1:23" x14ac:dyDescent="0.25">
      <c r="A4048" t="s">
        <v>4046</v>
      </c>
      <c r="B4048">
        <v>42963.533958</v>
      </c>
      <c r="C4048">
        <v>87.49</v>
      </c>
      <c r="D4048" s="1">
        <v>83.25</v>
      </c>
      <c r="E4048">
        <v>170.74</v>
      </c>
      <c r="F4048">
        <v>25.5</v>
      </c>
      <c r="G4048">
        <v>25.36</v>
      </c>
      <c r="H4048">
        <v>26.2</v>
      </c>
      <c r="I4048">
        <v>55.22</v>
      </c>
      <c r="M4048" t="str">
        <f>A4058</f>
        <v>16.08.17 13:11:23</v>
      </c>
      <c r="N4048">
        <f>B4057</f>
        <v>42963.549572000004</v>
      </c>
      <c r="O4048">
        <f>C4057</f>
        <v>91.02</v>
      </c>
      <c r="P4048" s="1">
        <f>$P$554+D4057</f>
        <v>143.18</v>
      </c>
      <c r="Q4048">
        <f t="shared" si="116"/>
        <v>234.2</v>
      </c>
      <c r="R4048">
        <f>F4057</f>
        <v>25.63</v>
      </c>
      <c r="S4048">
        <f>G4057</f>
        <v>25.49</v>
      </c>
      <c r="T4048">
        <f>H4057</f>
        <v>26.31</v>
      </c>
      <c r="U4048">
        <f>I4057</f>
        <v>54.7</v>
      </c>
      <c r="W4048">
        <f t="shared" si="117"/>
        <v>-119.95</v>
      </c>
    </row>
    <row r="4049" spans="1:23" x14ac:dyDescent="0.25">
      <c r="A4049" t="s">
        <v>4047</v>
      </c>
      <c r="B4049">
        <v>42963.535683000002</v>
      </c>
      <c r="C4049">
        <v>87.71</v>
      </c>
      <c r="D4049" s="1">
        <v>83.19</v>
      </c>
      <c r="E4049">
        <v>170.9</v>
      </c>
      <c r="F4049">
        <v>25.5</v>
      </c>
      <c r="G4049">
        <v>25.36</v>
      </c>
      <c r="H4049">
        <v>26.21</v>
      </c>
      <c r="I4049">
        <v>55.16</v>
      </c>
      <c r="M4049" t="str">
        <f>A4059</f>
        <v>16.08.17 13:13:53</v>
      </c>
      <c r="N4049">
        <f>B4058</f>
        <v>42963.551308000002</v>
      </c>
      <c r="O4049">
        <f>C4058</f>
        <v>91.27</v>
      </c>
      <c r="P4049" s="1">
        <f>$P$554+D4058</f>
        <v>143.19999999999999</v>
      </c>
      <c r="Q4049">
        <f t="shared" si="116"/>
        <v>234.46999999999997</v>
      </c>
      <c r="R4049">
        <f>F4058</f>
        <v>25.56</v>
      </c>
      <c r="S4049">
        <f>G4058</f>
        <v>25.48</v>
      </c>
      <c r="T4049">
        <f>H4058</f>
        <v>26.32</v>
      </c>
      <c r="U4049">
        <f>I4058</f>
        <v>54.67</v>
      </c>
      <c r="W4049">
        <f t="shared" si="117"/>
        <v>-119.96999999999998</v>
      </c>
    </row>
    <row r="4050" spans="1:23" x14ac:dyDescent="0.25">
      <c r="A4050" t="s">
        <v>4048</v>
      </c>
      <c r="B4050">
        <v>42963.537407000003</v>
      </c>
      <c r="C4050">
        <v>88.05</v>
      </c>
      <c r="D4050" s="1">
        <v>82.79</v>
      </c>
      <c r="E4050">
        <v>170.85</v>
      </c>
      <c r="F4050">
        <v>25.49</v>
      </c>
      <c r="G4050">
        <v>25.42</v>
      </c>
      <c r="H4050">
        <v>26.23</v>
      </c>
      <c r="I4050">
        <v>55.09</v>
      </c>
      <c r="M4050" t="str">
        <f>A4060</f>
        <v>16.08.17 13:16:22</v>
      </c>
      <c r="N4050">
        <f>B4059</f>
        <v>42963.553032000003</v>
      </c>
      <c r="O4050">
        <f>C4059</f>
        <v>91.23</v>
      </c>
      <c r="P4050" s="1">
        <f>$P$554+D4059</f>
        <v>143.1</v>
      </c>
      <c r="Q4050">
        <f t="shared" si="116"/>
        <v>234.32999999999998</v>
      </c>
      <c r="R4050">
        <f>F4059</f>
        <v>25.62</v>
      </c>
      <c r="S4050">
        <f>G4059</f>
        <v>25.48</v>
      </c>
      <c r="T4050">
        <f>H4059</f>
        <v>26.34</v>
      </c>
      <c r="U4050">
        <f>I4059</f>
        <v>54.64</v>
      </c>
      <c r="W4050">
        <f t="shared" si="117"/>
        <v>-119.86999999999999</v>
      </c>
    </row>
    <row r="4051" spans="1:23" x14ac:dyDescent="0.25">
      <c r="A4051" t="s">
        <v>4049</v>
      </c>
      <c r="B4051">
        <v>42963.539131999998</v>
      </c>
      <c r="C4051">
        <v>90.35</v>
      </c>
      <c r="D4051" s="1">
        <v>82.62</v>
      </c>
      <c r="E4051">
        <v>172.97</v>
      </c>
      <c r="F4051">
        <v>25.49</v>
      </c>
      <c r="G4051">
        <v>25.42</v>
      </c>
      <c r="H4051">
        <v>26.23</v>
      </c>
      <c r="I4051">
        <v>55.03</v>
      </c>
      <c r="M4051" t="str">
        <f>A4061</f>
        <v>16.08.17 13:18:51</v>
      </c>
      <c r="N4051">
        <f>B4060</f>
        <v>42963.554756999998</v>
      </c>
      <c r="O4051">
        <f>C4060</f>
        <v>91.18</v>
      </c>
      <c r="P4051" s="1">
        <f>$P$554+D4060</f>
        <v>142.25</v>
      </c>
      <c r="Q4051">
        <f t="shared" si="116"/>
        <v>233.43</v>
      </c>
      <c r="R4051">
        <f>F4060</f>
        <v>25.62</v>
      </c>
      <c r="S4051">
        <f>G4060</f>
        <v>25.48</v>
      </c>
      <c r="T4051">
        <f>H4060</f>
        <v>26.34</v>
      </c>
      <c r="U4051">
        <f>I4060</f>
        <v>54.61</v>
      </c>
      <c r="W4051">
        <f t="shared" si="117"/>
        <v>-119.02</v>
      </c>
    </row>
    <row r="4052" spans="1:23" x14ac:dyDescent="0.25">
      <c r="A4052" t="s">
        <v>4050</v>
      </c>
      <c r="B4052">
        <v>42963.540936999998</v>
      </c>
      <c r="C4052">
        <v>88.83</v>
      </c>
      <c r="D4052" s="1">
        <v>83.09</v>
      </c>
      <c r="E4052">
        <v>171.92</v>
      </c>
      <c r="F4052">
        <v>25.49</v>
      </c>
      <c r="G4052">
        <v>25.42</v>
      </c>
      <c r="H4052">
        <v>26.25</v>
      </c>
      <c r="I4052">
        <v>54.97</v>
      </c>
      <c r="M4052" t="str">
        <f>A4062</f>
        <v>16.08.17 13:21:27</v>
      </c>
      <c r="N4052">
        <f>B4061</f>
        <v>42963.556561999998</v>
      </c>
      <c r="O4052">
        <f>C4061</f>
        <v>91.32</v>
      </c>
      <c r="P4052" s="1">
        <f>$P$554+D4061</f>
        <v>141.91</v>
      </c>
      <c r="Q4052">
        <f t="shared" si="116"/>
        <v>233.23</v>
      </c>
      <c r="R4052">
        <f>F4061</f>
        <v>25.62</v>
      </c>
      <c r="S4052">
        <f>G4061</f>
        <v>25.55</v>
      </c>
      <c r="T4052">
        <f>H4061</f>
        <v>26.36</v>
      </c>
      <c r="U4052">
        <f>I4061</f>
        <v>54.55</v>
      </c>
      <c r="W4052">
        <f t="shared" si="117"/>
        <v>-118.67999999999999</v>
      </c>
    </row>
    <row r="4053" spans="1:23" x14ac:dyDescent="0.25">
      <c r="A4053" t="s">
        <v>4051</v>
      </c>
      <c r="B4053">
        <v>42963.542662</v>
      </c>
      <c r="C4053">
        <v>90.79</v>
      </c>
      <c r="D4053" s="1">
        <v>83.58</v>
      </c>
      <c r="E4053">
        <v>174.36</v>
      </c>
      <c r="F4053">
        <v>25.56</v>
      </c>
      <c r="G4053">
        <v>25.41</v>
      </c>
      <c r="H4053">
        <v>26.27</v>
      </c>
      <c r="I4053">
        <v>54.94</v>
      </c>
      <c r="M4053" t="str">
        <f>A4063</f>
        <v>16.08.17 13:23:56</v>
      </c>
      <c r="N4053">
        <f>B4062</f>
        <v>42963.558287</v>
      </c>
      <c r="O4053">
        <f>C4062</f>
        <v>91.35</v>
      </c>
      <c r="P4053" s="1">
        <f>$P$554+D4062</f>
        <v>141.97</v>
      </c>
      <c r="Q4053">
        <f t="shared" si="116"/>
        <v>233.32</v>
      </c>
      <c r="R4053">
        <f>F4062</f>
        <v>25.62</v>
      </c>
      <c r="S4053">
        <f>G4062</f>
        <v>25.55</v>
      </c>
      <c r="T4053">
        <f>H4062</f>
        <v>26.38</v>
      </c>
      <c r="U4053">
        <f>I4062</f>
        <v>54.49</v>
      </c>
      <c r="W4053">
        <f t="shared" si="117"/>
        <v>-118.74</v>
      </c>
    </row>
    <row r="4054" spans="1:23" x14ac:dyDescent="0.25">
      <c r="A4054" t="s">
        <v>4052</v>
      </c>
      <c r="B4054">
        <v>42963.544397999998</v>
      </c>
      <c r="C4054">
        <v>90.87</v>
      </c>
      <c r="D4054" s="1">
        <v>83.36</v>
      </c>
      <c r="E4054">
        <v>174.23</v>
      </c>
      <c r="F4054">
        <v>25.56</v>
      </c>
      <c r="G4054">
        <v>25.49</v>
      </c>
      <c r="H4054">
        <v>26.28</v>
      </c>
      <c r="I4054">
        <v>54.85</v>
      </c>
      <c r="M4054" t="str">
        <f>A4064</f>
        <v>16.08.17 13:26:25</v>
      </c>
      <c r="N4054">
        <f>B4063</f>
        <v>42963.560012000002</v>
      </c>
      <c r="O4054">
        <f>C4063</f>
        <v>91.1</v>
      </c>
      <c r="P4054" s="1">
        <f>$P$554+D4063</f>
        <v>142.96</v>
      </c>
      <c r="Q4054">
        <f t="shared" si="116"/>
        <v>234.06</v>
      </c>
      <c r="R4054">
        <f>F4063</f>
        <v>25.69</v>
      </c>
      <c r="S4054">
        <f>G4063</f>
        <v>25.55</v>
      </c>
      <c r="T4054">
        <f>H4063</f>
        <v>26.39</v>
      </c>
      <c r="U4054">
        <f>I4063</f>
        <v>54.39</v>
      </c>
      <c r="W4054">
        <f t="shared" si="117"/>
        <v>-119.73</v>
      </c>
    </row>
    <row r="4055" spans="1:23" x14ac:dyDescent="0.25">
      <c r="A4055" t="s">
        <v>4053</v>
      </c>
      <c r="B4055">
        <v>42963.546123</v>
      </c>
      <c r="C4055">
        <v>91.11</v>
      </c>
      <c r="D4055" s="1">
        <v>83.28</v>
      </c>
      <c r="E4055">
        <v>174.39</v>
      </c>
      <c r="F4055">
        <v>25.56</v>
      </c>
      <c r="G4055">
        <v>25.43</v>
      </c>
      <c r="H4055">
        <v>26.29</v>
      </c>
      <c r="I4055">
        <v>54.82</v>
      </c>
      <c r="M4055" t="str">
        <f>A4065</f>
        <v>16.08.17 13:28:55</v>
      </c>
      <c r="N4055">
        <f>B4064</f>
        <v>42963.561748</v>
      </c>
      <c r="O4055">
        <f>C4064</f>
        <v>91.2</v>
      </c>
      <c r="P4055" s="1">
        <f>$P$554+D4064</f>
        <v>143.19</v>
      </c>
      <c r="Q4055">
        <f t="shared" si="116"/>
        <v>234.39</v>
      </c>
      <c r="R4055">
        <f>F4064</f>
        <v>25.68</v>
      </c>
      <c r="S4055">
        <f>G4064</f>
        <v>25.55</v>
      </c>
      <c r="T4055">
        <f>H4064</f>
        <v>26.4</v>
      </c>
      <c r="U4055">
        <f>I4064</f>
        <v>54.3</v>
      </c>
      <c r="W4055">
        <f t="shared" si="117"/>
        <v>-119.96</v>
      </c>
    </row>
    <row r="4056" spans="1:23" x14ac:dyDescent="0.25">
      <c r="A4056" t="s">
        <v>4054</v>
      </c>
      <c r="B4056">
        <v>42963.547847000002</v>
      </c>
      <c r="C4056">
        <v>91.2</v>
      </c>
      <c r="D4056" s="1">
        <v>83.27</v>
      </c>
      <c r="E4056">
        <v>174.47</v>
      </c>
      <c r="F4056">
        <v>25.55</v>
      </c>
      <c r="G4056">
        <v>25.48</v>
      </c>
      <c r="H4056">
        <v>26.3</v>
      </c>
      <c r="I4056">
        <v>54.76</v>
      </c>
      <c r="M4056" t="str">
        <f>A4066</f>
        <v>16.08.17 13:31:24</v>
      </c>
      <c r="N4056">
        <f>B4065</f>
        <v>42963.563472000002</v>
      </c>
      <c r="O4056">
        <f>C4065</f>
        <v>91.02</v>
      </c>
      <c r="P4056" s="1">
        <f>$P$554+D4065</f>
        <v>143.22</v>
      </c>
      <c r="Q4056">
        <f t="shared" si="116"/>
        <v>234.24</v>
      </c>
      <c r="R4056">
        <f>F4065</f>
        <v>25.68</v>
      </c>
      <c r="S4056">
        <f>G4065</f>
        <v>25.62</v>
      </c>
      <c r="T4056">
        <f>H4065</f>
        <v>26.41</v>
      </c>
      <c r="U4056">
        <f>I4065</f>
        <v>54.24</v>
      </c>
      <c r="W4056">
        <f t="shared" si="117"/>
        <v>-119.99</v>
      </c>
    </row>
    <row r="4057" spans="1:23" x14ac:dyDescent="0.25">
      <c r="A4057" t="s">
        <v>4055</v>
      </c>
      <c r="B4057">
        <v>42963.549572000004</v>
      </c>
      <c r="C4057">
        <v>91.02</v>
      </c>
      <c r="D4057" s="1">
        <v>83.25</v>
      </c>
      <c r="E4057">
        <v>174.26</v>
      </c>
      <c r="F4057">
        <v>25.63</v>
      </c>
      <c r="G4057">
        <v>25.49</v>
      </c>
      <c r="H4057">
        <v>26.31</v>
      </c>
      <c r="I4057">
        <v>54.7</v>
      </c>
      <c r="M4057" t="str">
        <f>A4067</f>
        <v>16.08.17 13:33:53</v>
      </c>
      <c r="N4057">
        <f>B4066</f>
        <v>42963.565197000004</v>
      </c>
      <c r="O4057">
        <f>C4066</f>
        <v>89.47</v>
      </c>
      <c r="P4057" s="1">
        <f>$P$554+D4066</f>
        <v>142.55000000000001</v>
      </c>
      <c r="Q4057">
        <f t="shared" si="116"/>
        <v>232.02</v>
      </c>
      <c r="R4057">
        <f>F4066</f>
        <v>25.69</v>
      </c>
      <c r="S4057">
        <f>G4066</f>
        <v>25.55</v>
      </c>
      <c r="T4057">
        <f>H4066</f>
        <v>26.43</v>
      </c>
      <c r="U4057">
        <f>I4066</f>
        <v>54.18</v>
      </c>
      <c r="W4057">
        <f t="shared" si="117"/>
        <v>-119.32000000000001</v>
      </c>
    </row>
    <row r="4058" spans="1:23" x14ac:dyDescent="0.25">
      <c r="A4058" t="s">
        <v>4056</v>
      </c>
      <c r="B4058">
        <v>42963.551308000002</v>
      </c>
      <c r="C4058">
        <v>91.27</v>
      </c>
      <c r="D4058" s="1">
        <v>83.27</v>
      </c>
      <c r="E4058">
        <v>174.54</v>
      </c>
      <c r="F4058">
        <v>25.56</v>
      </c>
      <c r="G4058">
        <v>25.48</v>
      </c>
      <c r="H4058">
        <v>26.32</v>
      </c>
      <c r="I4058">
        <v>54.67</v>
      </c>
      <c r="M4058" t="str">
        <f>A4068</f>
        <v>16.08.17 13:36:22</v>
      </c>
      <c r="N4058">
        <f>B4067</f>
        <v>42963.566920999998</v>
      </c>
      <c r="O4058">
        <f>C4067</f>
        <v>90.25</v>
      </c>
      <c r="P4058" s="1">
        <f>$P$554+D4067</f>
        <v>143.22</v>
      </c>
      <c r="Q4058">
        <f t="shared" si="116"/>
        <v>233.47</v>
      </c>
      <c r="R4058">
        <f>F4067</f>
        <v>25.68</v>
      </c>
      <c r="S4058">
        <f>G4067</f>
        <v>25.61</v>
      </c>
      <c r="T4058">
        <f>H4067</f>
        <v>26.44</v>
      </c>
      <c r="U4058">
        <f>I4067</f>
        <v>54.05</v>
      </c>
      <c r="W4058">
        <f t="shared" si="117"/>
        <v>-119.99</v>
      </c>
    </row>
    <row r="4059" spans="1:23" x14ac:dyDescent="0.25">
      <c r="A4059" t="s">
        <v>4057</v>
      </c>
      <c r="B4059">
        <v>42963.553032000003</v>
      </c>
      <c r="C4059">
        <v>91.23</v>
      </c>
      <c r="D4059" s="1">
        <v>83.17</v>
      </c>
      <c r="E4059">
        <v>174.4</v>
      </c>
      <c r="F4059">
        <v>25.62</v>
      </c>
      <c r="G4059">
        <v>25.48</v>
      </c>
      <c r="H4059">
        <v>26.34</v>
      </c>
      <c r="I4059">
        <v>54.64</v>
      </c>
      <c r="M4059" t="str">
        <f>A4069</f>
        <v>16.08.17 13:38:51</v>
      </c>
      <c r="N4059">
        <f>B4068</f>
        <v>42963.568646</v>
      </c>
      <c r="O4059">
        <f>C4068</f>
        <v>90.28</v>
      </c>
      <c r="P4059" s="1">
        <f>$P$554+D4068</f>
        <v>143.25</v>
      </c>
      <c r="Q4059">
        <f t="shared" si="116"/>
        <v>233.53</v>
      </c>
      <c r="R4059">
        <f>F4068</f>
        <v>25.68</v>
      </c>
      <c r="S4059">
        <f>G4068</f>
        <v>25.61</v>
      </c>
      <c r="T4059">
        <f>H4068</f>
        <v>26.46</v>
      </c>
      <c r="U4059">
        <f>I4068</f>
        <v>53.99</v>
      </c>
      <c r="W4059">
        <f t="shared" si="117"/>
        <v>-120.02</v>
      </c>
    </row>
    <row r="4060" spans="1:23" x14ac:dyDescent="0.25">
      <c r="A4060" t="s">
        <v>4058</v>
      </c>
      <c r="B4060">
        <v>42963.554756999998</v>
      </c>
      <c r="C4060">
        <v>91.18</v>
      </c>
      <c r="D4060" s="1">
        <v>82.32</v>
      </c>
      <c r="E4060">
        <v>173.49</v>
      </c>
      <c r="F4060">
        <v>25.62</v>
      </c>
      <c r="G4060">
        <v>25.48</v>
      </c>
      <c r="H4060">
        <v>26.34</v>
      </c>
      <c r="I4060">
        <v>54.61</v>
      </c>
      <c r="M4060" t="str">
        <f>A4070</f>
        <v>16.08.17 13:41:27</v>
      </c>
      <c r="N4060">
        <f>B4069</f>
        <v>42963.570451</v>
      </c>
      <c r="O4060">
        <f>C4069</f>
        <v>90.03</v>
      </c>
      <c r="P4060" s="1">
        <f>$P$554+D4069</f>
        <v>143.22999999999999</v>
      </c>
      <c r="Q4060">
        <f t="shared" si="116"/>
        <v>233.26</v>
      </c>
      <c r="R4060">
        <f>F4069</f>
        <v>25.68</v>
      </c>
      <c r="S4060">
        <f>G4069</f>
        <v>25.61</v>
      </c>
      <c r="T4060">
        <f>H4069</f>
        <v>26.47</v>
      </c>
      <c r="U4060">
        <f>I4069</f>
        <v>53.96</v>
      </c>
      <c r="W4060">
        <f t="shared" si="117"/>
        <v>-119.99999999999999</v>
      </c>
    </row>
    <row r="4061" spans="1:23" x14ac:dyDescent="0.25">
      <c r="A4061" t="s">
        <v>4059</v>
      </c>
      <c r="B4061">
        <v>42963.556561999998</v>
      </c>
      <c r="C4061">
        <v>91.32</v>
      </c>
      <c r="D4061" s="1">
        <v>81.98</v>
      </c>
      <c r="E4061">
        <v>173.29</v>
      </c>
      <c r="F4061">
        <v>25.62</v>
      </c>
      <c r="G4061">
        <v>25.55</v>
      </c>
      <c r="H4061">
        <v>26.36</v>
      </c>
      <c r="I4061">
        <v>54.55</v>
      </c>
      <c r="M4061" t="str">
        <f>A4071</f>
        <v>16.08.17 13:43:56</v>
      </c>
      <c r="N4061">
        <f>B4070</f>
        <v>42963.572176000001</v>
      </c>
      <c r="O4061">
        <f>C4070</f>
        <v>88.59</v>
      </c>
      <c r="P4061" s="1">
        <f>$P$554+D4070</f>
        <v>143.16999999999999</v>
      </c>
      <c r="Q4061">
        <f t="shared" si="116"/>
        <v>231.76</v>
      </c>
      <c r="R4061">
        <f>F4070</f>
        <v>25.75</v>
      </c>
      <c r="S4061">
        <f>G4070</f>
        <v>25.61</v>
      </c>
      <c r="T4061">
        <f>H4070</f>
        <v>26.48</v>
      </c>
      <c r="U4061">
        <f>I4070</f>
        <v>53.9</v>
      </c>
      <c r="W4061">
        <f t="shared" si="117"/>
        <v>-119.93999999999998</v>
      </c>
    </row>
    <row r="4062" spans="1:23" x14ac:dyDescent="0.25">
      <c r="A4062" t="s">
        <v>4060</v>
      </c>
      <c r="B4062">
        <v>42963.558287</v>
      </c>
      <c r="C4062">
        <v>91.35</v>
      </c>
      <c r="D4062" s="1">
        <v>82.04</v>
      </c>
      <c r="E4062">
        <v>173.39</v>
      </c>
      <c r="F4062">
        <v>25.62</v>
      </c>
      <c r="G4062">
        <v>25.55</v>
      </c>
      <c r="H4062">
        <v>26.38</v>
      </c>
      <c r="I4062">
        <v>54.49</v>
      </c>
      <c r="M4062" t="str">
        <f>A4072</f>
        <v>16.08.17 13:46:26</v>
      </c>
      <c r="N4062">
        <f>B4071</f>
        <v>42963.573912</v>
      </c>
      <c r="O4062">
        <f>C4071</f>
        <v>88.92</v>
      </c>
      <c r="P4062" s="1">
        <f>$P$554+D4071</f>
        <v>142.4</v>
      </c>
      <c r="Q4062">
        <f t="shared" si="116"/>
        <v>231.32</v>
      </c>
      <c r="R4062">
        <f>F4071</f>
        <v>25.75</v>
      </c>
      <c r="S4062">
        <f>G4071</f>
        <v>25.61</v>
      </c>
      <c r="T4062">
        <f>H4071</f>
        <v>26.48</v>
      </c>
      <c r="U4062">
        <f>I4071</f>
        <v>53.9</v>
      </c>
      <c r="W4062">
        <f t="shared" si="117"/>
        <v>-119.17</v>
      </c>
    </row>
    <row r="4063" spans="1:23" x14ac:dyDescent="0.25">
      <c r="A4063" t="s">
        <v>4061</v>
      </c>
      <c r="B4063">
        <v>42963.560012000002</v>
      </c>
      <c r="C4063">
        <v>91.1</v>
      </c>
      <c r="D4063" s="1">
        <v>83.03</v>
      </c>
      <c r="E4063">
        <v>174.13</v>
      </c>
      <c r="F4063">
        <v>25.69</v>
      </c>
      <c r="G4063">
        <v>25.55</v>
      </c>
      <c r="H4063">
        <v>26.39</v>
      </c>
      <c r="I4063">
        <v>54.39</v>
      </c>
      <c r="M4063" t="str">
        <f>A4073</f>
        <v>16.08.17 13:48:55</v>
      </c>
      <c r="N4063">
        <f>B4072</f>
        <v>42963.575637000002</v>
      </c>
      <c r="O4063">
        <f>C4072</f>
        <v>88.09</v>
      </c>
      <c r="P4063" s="1">
        <f>$P$554+D4072</f>
        <v>141.94999999999999</v>
      </c>
      <c r="Q4063">
        <f t="shared" si="116"/>
        <v>230.04</v>
      </c>
      <c r="R4063">
        <f>F4072</f>
        <v>25.74</v>
      </c>
      <c r="S4063">
        <f>G4072</f>
        <v>25.67</v>
      </c>
      <c r="T4063">
        <f>H4072</f>
        <v>26.5</v>
      </c>
      <c r="U4063">
        <f>I4072</f>
        <v>53.84</v>
      </c>
      <c r="W4063">
        <f t="shared" si="117"/>
        <v>-118.71999999999998</v>
      </c>
    </row>
    <row r="4064" spans="1:23" x14ac:dyDescent="0.25">
      <c r="A4064" t="s">
        <v>4062</v>
      </c>
      <c r="B4064">
        <v>42963.561748</v>
      </c>
      <c r="C4064">
        <v>91.2</v>
      </c>
      <c r="D4064" s="1">
        <v>83.26</v>
      </c>
      <c r="E4064">
        <v>174.46</v>
      </c>
      <c r="F4064">
        <v>25.68</v>
      </c>
      <c r="G4064">
        <v>25.55</v>
      </c>
      <c r="H4064">
        <v>26.4</v>
      </c>
      <c r="I4064">
        <v>54.3</v>
      </c>
      <c r="M4064" t="str">
        <f>A4074</f>
        <v>16.08.17 13:51:24</v>
      </c>
      <c r="N4064">
        <f>B4073</f>
        <v>42963.577361000003</v>
      </c>
      <c r="O4064">
        <f>C4073</f>
        <v>88.35</v>
      </c>
      <c r="P4064" s="1">
        <f>$P$554+D4073</f>
        <v>141.9</v>
      </c>
      <c r="Q4064">
        <f t="shared" si="116"/>
        <v>230.25</v>
      </c>
      <c r="R4064">
        <f>F4073</f>
        <v>25.74</v>
      </c>
      <c r="S4064">
        <f>G4073</f>
        <v>25.67</v>
      </c>
      <c r="T4064">
        <f>H4073</f>
        <v>26.51</v>
      </c>
      <c r="U4064">
        <f>I4073</f>
        <v>53.81</v>
      </c>
      <c r="W4064">
        <f t="shared" si="117"/>
        <v>-118.67</v>
      </c>
    </row>
    <row r="4065" spans="1:23" x14ac:dyDescent="0.25">
      <c r="A4065" t="s">
        <v>4063</v>
      </c>
      <c r="B4065">
        <v>42963.563472000002</v>
      </c>
      <c r="C4065">
        <v>91.02</v>
      </c>
      <c r="D4065" s="1">
        <v>83.29</v>
      </c>
      <c r="E4065">
        <v>174.3</v>
      </c>
      <c r="F4065">
        <v>25.68</v>
      </c>
      <c r="G4065">
        <v>25.62</v>
      </c>
      <c r="H4065">
        <v>26.41</v>
      </c>
      <c r="I4065">
        <v>54.24</v>
      </c>
      <c r="M4065" t="str">
        <f>A4075</f>
        <v>16.08.17 13:53:53</v>
      </c>
      <c r="N4065">
        <f>B4074</f>
        <v>42963.579085999998</v>
      </c>
      <c r="O4065">
        <f>C4074</f>
        <v>88.47</v>
      </c>
      <c r="P4065" s="1">
        <f>$P$554+D4074</f>
        <v>141.94999999999999</v>
      </c>
      <c r="Q4065">
        <f t="shared" si="116"/>
        <v>230.42</v>
      </c>
      <c r="R4065">
        <f>F4074</f>
        <v>25.75</v>
      </c>
      <c r="S4065">
        <f>G4074</f>
        <v>25.67</v>
      </c>
      <c r="T4065">
        <f>H4074</f>
        <v>26.52</v>
      </c>
      <c r="U4065">
        <f>I4074</f>
        <v>53.81</v>
      </c>
      <c r="W4065">
        <f t="shared" si="117"/>
        <v>-118.71999999999998</v>
      </c>
    </row>
    <row r="4066" spans="1:23" x14ac:dyDescent="0.25">
      <c r="A4066" t="s">
        <v>4064</v>
      </c>
      <c r="B4066">
        <v>42963.565197000004</v>
      </c>
      <c r="C4066">
        <v>89.47</v>
      </c>
      <c r="D4066" s="1">
        <v>82.62</v>
      </c>
      <c r="E4066">
        <v>172.09</v>
      </c>
      <c r="F4066">
        <v>25.69</v>
      </c>
      <c r="G4066">
        <v>25.55</v>
      </c>
      <c r="H4066">
        <v>26.43</v>
      </c>
      <c r="I4066">
        <v>54.18</v>
      </c>
      <c r="M4066" t="str">
        <f>A4076</f>
        <v>16.08.17 13:56:23</v>
      </c>
      <c r="N4066">
        <f>B4075</f>
        <v>42963.580822000004</v>
      </c>
      <c r="O4066">
        <f>C4075</f>
        <v>88.7</v>
      </c>
      <c r="P4066" s="1">
        <f>$P$554+D4075</f>
        <v>142.1</v>
      </c>
      <c r="Q4066">
        <f t="shared" si="116"/>
        <v>230.8</v>
      </c>
      <c r="R4066">
        <f>F4075</f>
        <v>25.81</v>
      </c>
      <c r="S4066">
        <f>G4075</f>
        <v>25.67</v>
      </c>
      <c r="T4066">
        <f>H4075</f>
        <v>26.53</v>
      </c>
      <c r="U4066">
        <f>I4075</f>
        <v>53.81</v>
      </c>
      <c r="W4066">
        <f t="shared" si="117"/>
        <v>-118.86999999999999</v>
      </c>
    </row>
    <row r="4067" spans="1:23" x14ac:dyDescent="0.25">
      <c r="A4067" t="s">
        <v>4065</v>
      </c>
      <c r="B4067">
        <v>42963.566920999998</v>
      </c>
      <c r="C4067">
        <v>90.25</v>
      </c>
      <c r="D4067" s="1">
        <v>83.29</v>
      </c>
      <c r="E4067">
        <v>173.54</v>
      </c>
      <c r="F4067">
        <v>25.68</v>
      </c>
      <c r="G4067">
        <v>25.61</v>
      </c>
      <c r="H4067">
        <v>26.44</v>
      </c>
      <c r="I4067">
        <v>54.05</v>
      </c>
      <c r="M4067" t="str">
        <f>A4077</f>
        <v>16.08.17 13:58:52</v>
      </c>
      <c r="N4067">
        <f>B4076</f>
        <v>42963.582545999998</v>
      </c>
      <c r="O4067">
        <f>C4076</f>
        <v>88.87</v>
      </c>
      <c r="P4067" s="1">
        <f>$P$554+D4076</f>
        <v>142.15</v>
      </c>
      <c r="Q4067">
        <f t="shared" si="116"/>
        <v>231.02</v>
      </c>
      <c r="R4067">
        <f>F4076</f>
        <v>25.81</v>
      </c>
      <c r="S4067">
        <f>G4076</f>
        <v>25.67</v>
      </c>
      <c r="T4067">
        <f>H4076</f>
        <v>26.54</v>
      </c>
      <c r="U4067">
        <f>I4076</f>
        <v>53.78</v>
      </c>
      <c r="W4067">
        <f t="shared" si="117"/>
        <v>-118.92</v>
      </c>
    </row>
    <row r="4068" spans="1:23" x14ac:dyDescent="0.25">
      <c r="A4068" t="s">
        <v>4066</v>
      </c>
      <c r="B4068">
        <v>42963.568646</v>
      </c>
      <c r="C4068">
        <v>90.28</v>
      </c>
      <c r="D4068" s="1">
        <v>83.32</v>
      </c>
      <c r="E4068">
        <v>173.6</v>
      </c>
      <c r="F4068">
        <v>25.68</v>
      </c>
      <c r="G4068">
        <v>25.61</v>
      </c>
      <c r="H4068">
        <v>26.46</v>
      </c>
      <c r="I4068">
        <v>53.99</v>
      </c>
      <c r="M4068" t="str">
        <f>A4078</f>
        <v>16.08.17 14:01:21</v>
      </c>
      <c r="N4068">
        <f>B4077</f>
        <v>42963.584271</v>
      </c>
      <c r="O4068">
        <f>C4077</f>
        <v>88.89</v>
      </c>
      <c r="P4068" s="1">
        <f>$P$554+D4077</f>
        <v>141.66</v>
      </c>
      <c r="Q4068">
        <f t="shared" si="116"/>
        <v>230.55</v>
      </c>
      <c r="R4068">
        <f>F4077</f>
        <v>25.81</v>
      </c>
      <c r="S4068">
        <f>G4077</f>
        <v>25.67</v>
      </c>
      <c r="T4068">
        <f>H4077</f>
        <v>26.56</v>
      </c>
      <c r="U4068">
        <f>I4077</f>
        <v>53.79</v>
      </c>
      <c r="W4068">
        <f t="shared" si="117"/>
        <v>-118.42999999999999</v>
      </c>
    </row>
    <row r="4069" spans="1:23" x14ac:dyDescent="0.25">
      <c r="A4069" t="s">
        <v>4067</v>
      </c>
      <c r="B4069">
        <v>42963.570451</v>
      </c>
      <c r="C4069">
        <v>90.03</v>
      </c>
      <c r="D4069" s="1">
        <v>83.3</v>
      </c>
      <c r="E4069">
        <v>173.34</v>
      </c>
      <c r="F4069">
        <v>25.68</v>
      </c>
      <c r="G4069">
        <v>25.61</v>
      </c>
      <c r="H4069">
        <v>26.47</v>
      </c>
      <c r="I4069">
        <v>53.96</v>
      </c>
      <c r="M4069" t="str">
        <f>A4079</f>
        <v>16.08.17 14:03:57</v>
      </c>
      <c r="N4069">
        <f>B4078</f>
        <v>42963.586076</v>
      </c>
      <c r="O4069">
        <f>C4078</f>
        <v>88.85</v>
      </c>
      <c r="P4069" s="1">
        <f>$P$554+D4078</f>
        <v>140.88</v>
      </c>
      <c r="Q4069">
        <f t="shared" si="116"/>
        <v>229.73</v>
      </c>
      <c r="R4069">
        <f>F4078</f>
        <v>25.81</v>
      </c>
      <c r="S4069">
        <f>G4078</f>
        <v>25.74</v>
      </c>
      <c r="T4069">
        <f>H4078</f>
        <v>26.57</v>
      </c>
      <c r="U4069">
        <f>I4078</f>
        <v>53.76</v>
      </c>
      <c r="W4069">
        <f t="shared" si="117"/>
        <v>-117.64999999999999</v>
      </c>
    </row>
    <row r="4070" spans="1:23" x14ac:dyDescent="0.25">
      <c r="A4070" t="s">
        <v>4068</v>
      </c>
      <c r="B4070">
        <v>42963.572176000001</v>
      </c>
      <c r="C4070">
        <v>88.59</v>
      </c>
      <c r="D4070" s="1">
        <v>83.24</v>
      </c>
      <c r="E4070">
        <v>171.83</v>
      </c>
      <c r="F4070">
        <v>25.75</v>
      </c>
      <c r="G4070">
        <v>25.61</v>
      </c>
      <c r="H4070">
        <v>26.48</v>
      </c>
      <c r="I4070">
        <v>53.9</v>
      </c>
      <c r="M4070" t="str">
        <f>A4080</f>
        <v>16.08.17 14:06:26</v>
      </c>
      <c r="N4070">
        <f>B4079</f>
        <v>42963.587801000001</v>
      </c>
      <c r="O4070">
        <f>C4079</f>
        <v>88.89</v>
      </c>
      <c r="P4070" s="1">
        <f>$P$554+D4079</f>
        <v>140.63</v>
      </c>
      <c r="Q4070">
        <f t="shared" si="116"/>
        <v>229.51999999999998</v>
      </c>
      <c r="R4070">
        <f>F4079</f>
        <v>25.82</v>
      </c>
      <c r="S4070">
        <f>G4079</f>
        <v>25.73</v>
      </c>
      <c r="T4070">
        <f>H4079</f>
        <v>26.58</v>
      </c>
      <c r="U4070">
        <f>I4079</f>
        <v>53.73</v>
      </c>
      <c r="W4070">
        <f t="shared" si="117"/>
        <v>-117.39999999999999</v>
      </c>
    </row>
    <row r="4071" spans="1:23" x14ac:dyDescent="0.25">
      <c r="A4071" t="s">
        <v>4069</v>
      </c>
      <c r="B4071">
        <v>42963.573912</v>
      </c>
      <c r="C4071">
        <v>88.92</v>
      </c>
      <c r="D4071" s="1">
        <v>82.47</v>
      </c>
      <c r="E4071">
        <v>171.39</v>
      </c>
      <c r="F4071">
        <v>25.75</v>
      </c>
      <c r="G4071">
        <v>25.61</v>
      </c>
      <c r="H4071">
        <v>26.48</v>
      </c>
      <c r="I4071">
        <v>53.9</v>
      </c>
      <c r="M4071" t="str">
        <f>A4081</f>
        <v>16.08.17 14:08:55</v>
      </c>
      <c r="N4071">
        <f>B4080</f>
        <v>42963.589525000003</v>
      </c>
      <c r="O4071">
        <f>C4080</f>
        <v>88.9</v>
      </c>
      <c r="P4071" s="1">
        <f>$P$554+D4080</f>
        <v>142.13999999999999</v>
      </c>
      <c r="Q4071">
        <f t="shared" si="116"/>
        <v>231.04</v>
      </c>
      <c r="R4071">
        <f>F4080</f>
        <v>25.87</v>
      </c>
      <c r="S4071">
        <f>G4080</f>
        <v>25.73</v>
      </c>
      <c r="T4071">
        <f>H4080</f>
        <v>26.59</v>
      </c>
      <c r="U4071">
        <f>I4080</f>
        <v>53.7</v>
      </c>
      <c r="W4071">
        <f t="shared" si="117"/>
        <v>-118.90999999999998</v>
      </c>
    </row>
    <row r="4072" spans="1:23" x14ac:dyDescent="0.25">
      <c r="A4072" t="s">
        <v>4070</v>
      </c>
      <c r="B4072">
        <v>42963.575637000002</v>
      </c>
      <c r="C4072">
        <v>88.09</v>
      </c>
      <c r="D4072" s="1">
        <v>82.02</v>
      </c>
      <c r="E4072">
        <v>170.11</v>
      </c>
      <c r="F4072">
        <v>25.74</v>
      </c>
      <c r="G4072">
        <v>25.67</v>
      </c>
      <c r="H4072">
        <v>26.5</v>
      </c>
      <c r="I4072">
        <v>53.84</v>
      </c>
      <c r="M4072" t="str">
        <f>A4082</f>
        <v>16.08.17 14:11:25</v>
      </c>
      <c r="N4072">
        <f>B4081</f>
        <v>42963.591262000002</v>
      </c>
      <c r="O4072">
        <f>C4081</f>
        <v>89.79</v>
      </c>
      <c r="P4072" s="1">
        <f>$P$554+D4081</f>
        <v>142.03</v>
      </c>
      <c r="Q4072">
        <f t="shared" si="116"/>
        <v>231.82</v>
      </c>
      <c r="R4072">
        <f>F4081</f>
        <v>25.81</v>
      </c>
      <c r="S4072">
        <f>G4081</f>
        <v>25.74</v>
      </c>
      <c r="T4072">
        <f>H4081</f>
        <v>26.61</v>
      </c>
      <c r="U4072">
        <f>I4081</f>
        <v>53.67</v>
      </c>
      <c r="W4072">
        <f t="shared" si="117"/>
        <v>-118.8</v>
      </c>
    </row>
    <row r="4073" spans="1:23" x14ac:dyDescent="0.25">
      <c r="A4073" t="s">
        <v>4071</v>
      </c>
      <c r="B4073">
        <v>42963.577361000003</v>
      </c>
      <c r="C4073">
        <v>88.35</v>
      </c>
      <c r="D4073" s="1">
        <v>81.97</v>
      </c>
      <c r="E4073">
        <v>170.31</v>
      </c>
      <c r="F4073">
        <v>25.74</v>
      </c>
      <c r="G4073">
        <v>25.67</v>
      </c>
      <c r="H4073">
        <v>26.51</v>
      </c>
      <c r="I4073">
        <v>53.81</v>
      </c>
      <c r="M4073" t="str">
        <f>A4083</f>
        <v>16.08.17 14:13:54</v>
      </c>
      <c r="N4073">
        <f>B4082</f>
        <v>42963.592986000003</v>
      </c>
      <c r="O4073">
        <f>C4082</f>
        <v>89.19</v>
      </c>
      <c r="P4073" s="1">
        <f>$P$554+D4082</f>
        <v>142.43</v>
      </c>
      <c r="Q4073">
        <f t="shared" si="116"/>
        <v>231.62</v>
      </c>
      <c r="R4073">
        <f>F4082</f>
        <v>25.87</v>
      </c>
      <c r="S4073">
        <f>G4082</f>
        <v>25.74</v>
      </c>
      <c r="T4073">
        <f>H4082</f>
        <v>26.62</v>
      </c>
      <c r="U4073">
        <f>I4082</f>
        <v>53.67</v>
      </c>
      <c r="W4073">
        <f t="shared" si="117"/>
        <v>-119.2</v>
      </c>
    </row>
    <row r="4074" spans="1:23" x14ac:dyDescent="0.25">
      <c r="A4074" t="s">
        <v>4072</v>
      </c>
      <c r="B4074">
        <v>42963.579085999998</v>
      </c>
      <c r="C4074">
        <v>88.47</v>
      </c>
      <c r="D4074" s="1">
        <v>82.02</v>
      </c>
      <c r="E4074">
        <v>170.49</v>
      </c>
      <c r="F4074">
        <v>25.75</v>
      </c>
      <c r="G4074">
        <v>25.67</v>
      </c>
      <c r="H4074">
        <v>26.52</v>
      </c>
      <c r="I4074">
        <v>53.81</v>
      </c>
      <c r="M4074" t="str">
        <f>A4084</f>
        <v>16.08.17 14:16:23</v>
      </c>
      <c r="N4074">
        <f>B4083</f>
        <v>42963.594710999998</v>
      </c>
      <c r="O4074">
        <f>C4083</f>
        <v>89.72</v>
      </c>
      <c r="P4074" s="1">
        <f>$P$554+D4083</f>
        <v>141.96</v>
      </c>
      <c r="Q4074">
        <f t="shared" si="116"/>
        <v>231.68</v>
      </c>
      <c r="R4074">
        <f>F4083</f>
        <v>25.87</v>
      </c>
      <c r="S4074">
        <f>G4083</f>
        <v>25.74</v>
      </c>
      <c r="T4074">
        <f>H4083</f>
        <v>26.63</v>
      </c>
      <c r="U4074">
        <f>I4083</f>
        <v>53.67</v>
      </c>
      <c r="W4074">
        <f t="shared" si="117"/>
        <v>-118.73</v>
      </c>
    </row>
    <row r="4075" spans="1:23" x14ac:dyDescent="0.25">
      <c r="A4075" t="s">
        <v>4073</v>
      </c>
      <c r="B4075">
        <v>42963.580822000004</v>
      </c>
      <c r="C4075">
        <v>88.7</v>
      </c>
      <c r="D4075" s="1">
        <v>82.17</v>
      </c>
      <c r="E4075">
        <v>170.87</v>
      </c>
      <c r="F4075">
        <v>25.81</v>
      </c>
      <c r="G4075">
        <v>25.67</v>
      </c>
      <c r="H4075">
        <v>26.53</v>
      </c>
      <c r="I4075">
        <v>53.81</v>
      </c>
      <c r="M4075" t="str">
        <f>A4085</f>
        <v>16.08.17 14:18:52</v>
      </c>
      <c r="N4075">
        <f>B4084</f>
        <v>42963.596434999999</v>
      </c>
      <c r="O4075">
        <f>C4084</f>
        <v>90.03</v>
      </c>
      <c r="P4075" s="1">
        <f>$P$554+D4084</f>
        <v>141.94999999999999</v>
      </c>
      <c r="Q4075">
        <f t="shared" si="116"/>
        <v>231.98</v>
      </c>
      <c r="R4075">
        <f>F4084</f>
        <v>25.88</v>
      </c>
      <c r="S4075">
        <f>G4084</f>
        <v>25.74</v>
      </c>
      <c r="T4075">
        <f>H4084</f>
        <v>26.64</v>
      </c>
      <c r="U4075">
        <f>I4084</f>
        <v>53.64</v>
      </c>
      <c r="W4075">
        <f t="shared" si="117"/>
        <v>-118.71999999999998</v>
      </c>
    </row>
    <row r="4076" spans="1:23" x14ac:dyDescent="0.25">
      <c r="A4076" t="s">
        <v>4074</v>
      </c>
      <c r="B4076">
        <v>42963.582545999998</v>
      </c>
      <c r="C4076">
        <v>88.87</v>
      </c>
      <c r="D4076" s="1">
        <v>82.22</v>
      </c>
      <c r="E4076">
        <v>171.09</v>
      </c>
      <c r="F4076">
        <v>25.81</v>
      </c>
      <c r="G4076">
        <v>25.67</v>
      </c>
      <c r="H4076">
        <v>26.54</v>
      </c>
      <c r="I4076">
        <v>53.78</v>
      </c>
      <c r="M4076" t="str">
        <f>A4086</f>
        <v>16.08.17 14:21:21</v>
      </c>
      <c r="N4076">
        <f>B4085</f>
        <v>42963.598160000001</v>
      </c>
      <c r="O4076">
        <f>C4085</f>
        <v>90.13</v>
      </c>
      <c r="P4076" s="1">
        <f>$P$554+D4085</f>
        <v>141.94999999999999</v>
      </c>
      <c r="Q4076">
        <f t="shared" si="116"/>
        <v>232.07999999999998</v>
      </c>
      <c r="R4076">
        <f>F4085</f>
        <v>25.87</v>
      </c>
      <c r="S4076">
        <f>G4085</f>
        <v>25.8</v>
      </c>
      <c r="T4076">
        <f>H4085</f>
        <v>26.66</v>
      </c>
      <c r="U4076">
        <f>I4085</f>
        <v>53.58</v>
      </c>
      <c r="W4076">
        <f t="shared" si="117"/>
        <v>-118.71999999999998</v>
      </c>
    </row>
    <row r="4077" spans="1:23" x14ac:dyDescent="0.25">
      <c r="A4077" t="s">
        <v>4075</v>
      </c>
      <c r="B4077">
        <v>42963.584271</v>
      </c>
      <c r="C4077">
        <v>88.89</v>
      </c>
      <c r="D4077" s="1">
        <v>81.73</v>
      </c>
      <c r="E4077">
        <v>170.62</v>
      </c>
      <c r="F4077">
        <v>25.81</v>
      </c>
      <c r="G4077">
        <v>25.67</v>
      </c>
      <c r="H4077">
        <v>26.56</v>
      </c>
      <c r="I4077">
        <v>53.79</v>
      </c>
      <c r="M4077" t="str">
        <f>A4087</f>
        <v>16.08.17 14:23:57</v>
      </c>
      <c r="N4077">
        <f>B4086</f>
        <v>42963.599965000001</v>
      </c>
      <c r="O4077">
        <f>C4086</f>
        <v>90.14</v>
      </c>
      <c r="P4077" s="1">
        <f>$P$554+D4086</f>
        <v>141.96</v>
      </c>
      <c r="Q4077">
        <f t="shared" si="116"/>
        <v>232.10000000000002</v>
      </c>
      <c r="R4077">
        <f>F4086</f>
        <v>25.87</v>
      </c>
      <c r="S4077">
        <f>G4086</f>
        <v>25.8</v>
      </c>
      <c r="T4077">
        <f>H4086</f>
        <v>26.67</v>
      </c>
      <c r="U4077">
        <f>I4086</f>
        <v>53.58</v>
      </c>
      <c r="W4077">
        <f t="shared" si="117"/>
        <v>-118.73</v>
      </c>
    </row>
    <row r="4078" spans="1:23" x14ac:dyDescent="0.25">
      <c r="A4078" t="s">
        <v>4076</v>
      </c>
      <c r="B4078">
        <v>42963.586076</v>
      </c>
      <c r="C4078">
        <v>88.85</v>
      </c>
      <c r="D4078" s="1">
        <v>80.95</v>
      </c>
      <c r="E4078">
        <v>169.8</v>
      </c>
      <c r="F4078">
        <v>25.81</v>
      </c>
      <c r="G4078">
        <v>25.74</v>
      </c>
      <c r="H4078">
        <v>26.57</v>
      </c>
      <c r="I4078">
        <v>53.76</v>
      </c>
      <c r="M4078" t="str">
        <f>A4088</f>
        <v>16.08.17 14:26:27</v>
      </c>
      <c r="N4078">
        <f>B4087</f>
        <v>42963.601701</v>
      </c>
      <c r="O4078">
        <f>C4087</f>
        <v>90.13</v>
      </c>
      <c r="P4078" s="1">
        <f>$P$554+D4087</f>
        <v>141.91999999999999</v>
      </c>
      <c r="Q4078">
        <f t="shared" si="116"/>
        <v>232.04999999999998</v>
      </c>
      <c r="R4078">
        <f>F4087</f>
        <v>25.87</v>
      </c>
      <c r="S4078">
        <f>G4087</f>
        <v>25.79</v>
      </c>
      <c r="T4078">
        <f>H4087</f>
        <v>26.68</v>
      </c>
      <c r="U4078">
        <f>I4087</f>
        <v>53.58</v>
      </c>
      <c r="W4078">
        <f t="shared" si="117"/>
        <v>-118.68999999999998</v>
      </c>
    </row>
    <row r="4079" spans="1:23" x14ac:dyDescent="0.25">
      <c r="A4079" t="s">
        <v>4077</v>
      </c>
      <c r="B4079">
        <v>42963.587801000001</v>
      </c>
      <c r="C4079">
        <v>88.89</v>
      </c>
      <c r="D4079" s="1">
        <v>80.7</v>
      </c>
      <c r="E4079">
        <v>169.58</v>
      </c>
      <c r="F4079">
        <v>25.82</v>
      </c>
      <c r="G4079">
        <v>25.73</v>
      </c>
      <c r="H4079">
        <v>26.58</v>
      </c>
      <c r="I4079">
        <v>53.73</v>
      </c>
      <c r="M4079" t="str">
        <f>A4089</f>
        <v>16.08.17 14:28:56</v>
      </c>
      <c r="N4079">
        <f>B4088</f>
        <v>42963.603426000001</v>
      </c>
      <c r="O4079">
        <f>C4088</f>
        <v>90.15</v>
      </c>
      <c r="P4079" s="1">
        <f>$P$554+D4088</f>
        <v>141.04</v>
      </c>
      <c r="Q4079">
        <f t="shared" si="116"/>
        <v>231.19</v>
      </c>
      <c r="R4079">
        <f>F4088</f>
        <v>25.87</v>
      </c>
      <c r="S4079">
        <f>G4088</f>
        <v>25.8</v>
      </c>
      <c r="T4079">
        <f>H4088</f>
        <v>26.69</v>
      </c>
      <c r="U4079">
        <f>I4088</f>
        <v>53.52</v>
      </c>
      <c r="W4079">
        <f t="shared" si="117"/>
        <v>-117.80999999999999</v>
      </c>
    </row>
    <row r="4080" spans="1:23" x14ac:dyDescent="0.25">
      <c r="A4080" t="s">
        <v>4078</v>
      </c>
      <c r="B4080">
        <v>42963.589525000003</v>
      </c>
      <c r="C4080">
        <v>88.9</v>
      </c>
      <c r="D4080" s="1">
        <v>82.21</v>
      </c>
      <c r="E4080">
        <v>171.11</v>
      </c>
      <c r="F4080">
        <v>25.87</v>
      </c>
      <c r="G4080">
        <v>25.73</v>
      </c>
      <c r="H4080">
        <v>26.59</v>
      </c>
      <c r="I4080">
        <v>53.7</v>
      </c>
      <c r="M4080" t="str">
        <f>A4090</f>
        <v>16.08.17 14:31:25</v>
      </c>
      <c r="N4080">
        <f>B4089</f>
        <v>42963.605150000003</v>
      </c>
      <c r="O4080">
        <f>C4089</f>
        <v>90.15</v>
      </c>
      <c r="P4080" s="1">
        <f>$P$554+D4089</f>
        <v>140.81</v>
      </c>
      <c r="Q4080">
        <f t="shared" si="116"/>
        <v>230.96</v>
      </c>
      <c r="R4080">
        <f>F4089</f>
        <v>25.94</v>
      </c>
      <c r="S4080">
        <f>G4089</f>
        <v>25.8</v>
      </c>
      <c r="T4080">
        <f>H4089</f>
        <v>26.71</v>
      </c>
      <c r="U4080">
        <f>I4089</f>
        <v>53.55</v>
      </c>
      <c r="W4080">
        <f t="shared" si="117"/>
        <v>-117.58</v>
      </c>
    </row>
    <row r="4081" spans="1:23" x14ac:dyDescent="0.25">
      <c r="A4081" t="s">
        <v>4079</v>
      </c>
      <c r="B4081">
        <v>42963.591262000002</v>
      </c>
      <c r="C4081">
        <v>89.79</v>
      </c>
      <c r="D4081" s="1">
        <v>82.1</v>
      </c>
      <c r="E4081">
        <v>171.89</v>
      </c>
      <c r="F4081">
        <v>25.81</v>
      </c>
      <c r="G4081">
        <v>25.74</v>
      </c>
      <c r="H4081">
        <v>26.61</v>
      </c>
      <c r="I4081">
        <v>53.67</v>
      </c>
      <c r="M4081" t="str">
        <f>A4091</f>
        <v>16.08.17 14:33:54</v>
      </c>
      <c r="N4081">
        <f>B4090</f>
        <v>42963.606874999998</v>
      </c>
      <c r="O4081">
        <f>C4090</f>
        <v>90.15</v>
      </c>
      <c r="P4081" s="1">
        <f>$P$554+D4090</f>
        <v>141.1</v>
      </c>
      <c r="Q4081">
        <f t="shared" si="116"/>
        <v>231.25</v>
      </c>
      <c r="R4081">
        <f>F4090</f>
        <v>25.94</v>
      </c>
      <c r="S4081">
        <f>G4090</f>
        <v>25.8</v>
      </c>
      <c r="T4081">
        <f>H4090</f>
        <v>26.72</v>
      </c>
      <c r="U4081">
        <f>I4090</f>
        <v>53.56</v>
      </c>
      <c r="W4081">
        <f t="shared" si="117"/>
        <v>-117.86999999999999</v>
      </c>
    </row>
    <row r="4082" spans="1:23" x14ac:dyDescent="0.25">
      <c r="A4082" t="s">
        <v>4080</v>
      </c>
      <c r="B4082">
        <v>42963.592986000003</v>
      </c>
      <c r="C4082">
        <v>89.19</v>
      </c>
      <c r="D4082" s="1">
        <v>82.5</v>
      </c>
      <c r="E4082">
        <v>171.69</v>
      </c>
      <c r="F4082">
        <v>25.87</v>
      </c>
      <c r="G4082">
        <v>25.74</v>
      </c>
      <c r="H4082">
        <v>26.62</v>
      </c>
      <c r="I4082">
        <v>53.67</v>
      </c>
      <c r="M4082" t="str">
        <f>A4092</f>
        <v>16.08.17 14:36:23</v>
      </c>
      <c r="N4082">
        <f>B4091</f>
        <v>42963.6086</v>
      </c>
      <c r="O4082">
        <f>C4091</f>
        <v>90.18</v>
      </c>
      <c r="P4082" s="1">
        <f>$P$554+D4091</f>
        <v>141.81</v>
      </c>
      <c r="Q4082">
        <f t="shared" si="116"/>
        <v>231.99</v>
      </c>
      <c r="R4082">
        <f>F4091</f>
        <v>25.93</v>
      </c>
      <c r="S4082">
        <f>G4091</f>
        <v>25.86</v>
      </c>
      <c r="T4082">
        <f>H4091</f>
        <v>26.73</v>
      </c>
      <c r="U4082">
        <f>I4091</f>
        <v>53.52</v>
      </c>
      <c r="W4082">
        <f t="shared" si="117"/>
        <v>-118.58</v>
      </c>
    </row>
    <row r="4083" spans="1:23" x14ac:dyDescent="0.25">
      <c r="A4083" t="s">
        <v>4081</v>
      </c>
      <c r="B4083">
        <v>42963.594710999998</v>
      </c>
      <c r="C4083">
        <v>89.72</v>
      </c>
      <c r="D4083" s="1">
        <v>82.03</v>
      </c>
      <c r="E4083">
        <v>171.75</v>
      </c>
      <c r="F4083">
        <v>25.87</v>
      </c>
      <c r="G4083">
        <v>25.74</v>
      </c>
      <c r="H4083">
        <v>26.63</v>
      </c>
      <c r="I4083">
        <v>53.67</v>
      </c>
      <c r="M4083" t="str">
        <f>A4093</f>
        <v>16.08.17 14:38:53</v>
      </c>
      <c r="N4083">
        <f>B4092</f>
        <v>42963.610335999998</v>
      </c>
      <c r="O4083">
        <f>C4092</f>
        <v>90.19</v>
      </c>
      <c r="P4083" s="1">
        <f>$P$554+D4092</f>
        <v>143.05000000000001</v>
      </c>
      <c r="Q4083">
        <f t="shared" si="116"/>
        <v>233.24</v>
      </c>
      <c r="R4083">
        <f>F4092</f>
        <v>25.93</v>
      </c>
      <c r="S4083">
        <f>G4092</f>
        <v>25.86</v>
      </c>
      <c r="T4083">
        <f>H4092</f>
        <v>26.74</v>
      </c>
      <c r="U4083">
        <f>I4092</f>
        <v>53.56</v>
      </c>
      <c r="W4083">
        <f t="shared" si="117"/>
        <v>-119.82000000000001</v>
      </c>
    </row>
    <row r="4084" spans="1:23" x14ac:dyDescent="0.25">
      <c r="A4084" t="s">
        <v>4082</v>
      </c>
      <c r="B4084">
        <v>42963.596434999999</v>
      </c>
      <c r="C4084">
        <v>90.03</v>
      </c>
      <c r="D4084" s="1">
        <v>82.02</v>
      </c>
      <c r="E4084">
        <v>172.05</v>
      </c>
      <c r="F4084">
        <v>25.88</v>
      </c>
      <c r="G4084">
        <v>25.74</v>
      </c>
      <c r="H4084">
        <v>26.64</v>
      </c>
      <c r="I4084">
        <v>53.64</v>
      </c>
      <c r="M4084" t="str">
        <f>A4094</f>
        <v>16.08.17 14:41:22</v>
      </c>
      <c r="N4084">
        <f>B4093</f>
        <v>42963.612059999999</v>
      </c>
      <c r="O4084">
        <f>C4093</f>
        <v>90.19</v>
      </c>
      <c r="P4084" s="1">
        <f>$P$554+D4093</f>
        <v>142.32</v>
      </c>
      <c r="Q4084">
        <f t="shared" si="116"/>
        <v>232.51</v>
      </c>
      <c r="R4084">
        <f>F4093</f>
        <v>25.94</v>
      </c>
      <c r="S4084">
        <f>G4093</f>
        <v>25.87</v>
      </c>
      <c r="T4084">
        <f>H4093</f>
        <v>26.75</v>
      </c>
      <c r="U4084">
        <f>I4093</f>
        <v>53.59</v>
      </c>
      <c r="W4084">
        <f t="shared" si="117"/>
        <v>-119.08999999999999</v>
      </c>
    </row>
    <row r="4085" spans="1:23" x14ac:dyDescent="0.25">
      <c r="A4085" t="s">
        <v>4083</v>
      </c>
      <c r="B4085">
        <v>42963.598160000001</v>
      </c>
      <c r="C4085">
        <v>90.13</v>
      </c>
      <c r="D4085" s="1">
        <v>82.02</v>
      </c>
      <c r="E4085">
        <v>172.15</v>
      </c>
      <c r="F4085">
        <v>25.87</v>
      </c>
      <c r="G4085">
        <v>25.8</v>
      </c>
      <c r="H4085">
        <v>26.66</v>
      </c>
      <c r="I4085">
        <v>53.58</v>
      </c>
      <c r="M4085" t="str">
        <f>A4095</f>
        <v>16.08.17 14:43:51</v>
      </c>
      <c r="N4085">
        <f>B4094</f>
        <v>42963.613785000001</v>
      </c>
      <c r="O4085">
        <f>C4094</f>
        <v>90.2</v>
      </c>
      <c r="P4085" s="1">
        <f>$P$554+D4094</f>
        <v>141.94</v>
      </c>
      <c r="Q4085">
        <f t="shared" ref="Q4085:Q4148" si="118">O4085+P4085</f>
        <v>232.14</v>
      </c>
      <c r="R4085">
        <f>F4094</f>
        <v>26</v>
      </c>
      <c r="S4085">
        <f>G4094</f>
        <v>25.86</v>
      </c>
      <c r="T4085">
        <f>H4094</f>
        <v>26.75</v>
      </c>
      <c r="U4085">
        <f>I4094</f>
        <v>53.56</v>
      </c>
      <c r="W4085">
        <f t="shared" si="117"/>
        <v>-118.71</v>
      </c>
    </row>
    <row r="4086" spans="1:23" x14ac:dyDescent="0.25">
      <c r="A4086" t="s">
        <v>4084</v>
      </c>
      <c r="B4086">
        <v>42963.599965000001</v>
      </c>
      <c r="C4086">
        <v>90.14</v>
      </c>
      <c r="D4086" s="1">
        <v>82.03</v>
      </c>
      <c r="E4086">
        <v>172.17</v>
      </c>
      <c r="F4086">
        <v>25.87</v>
      </c>
      <c r="G4086">
        <v>25.8</v>
      </c>
      <c r="H4086">
        <v>26.67</v>
      </c>
      <c r="I4086">
        <v>53.58</v>
      </c>
      <c r="M4086" t="str">
        <f>A4096</f>
        <v>16.08.17 14:46:27</v>
      </c>
      <c r="N4086">
        <f>B4095</f>
        <v>42963.615590000001</v>
      </c>
      <c r="O4086">
        <f>C4095</f>
        <v>90.12</v>
      </c>
      <c r="P4086" s="1">
        <f>$P$554+D4095</f>
        <v>141.99</v>
      </c>
      <c r="Q4086">
        <f t="shared" si="118"/>
        <v>232.11</v>
      </c>
      <c r="R4086">
        <f>F4095</f>
        <v>26</v>
      </c>
      <c r="S4086">
        <f>G4095</f>
        <v>25.86</v>
      </c>
      <c r="T4086">
        <f>H4095</f>
        <v>26.77</v>
      </c>
      <c r="U4086">
        <f>I4095</f>
        <v>53.5</v>
      </c>
      <c r="W4086">
        <f t="shared" si="117"/>
        <v>-118.76</v>
      </c>
    </row>
    <row r="4087" spans="1:23" x14ac:dyDescent="0.25">
      <c r="A4087" t="s">
        <v>4085</v>
      </c>
      <c r="B4087">
        <v>42963.601701</v>
      </c>
      <c r="C4087">
        <v>90.13</v>
      </c>
      <c r="D4087" s="1">
        <v>81.99</v>
      </c>
      <c r="E4087">
        <v>172.13</v>
      </c>
      <c r="F4087">
        <v>25.87</v>
      </c>
      <c r="G4087">
        <v>25.79</v>
      </c>
      <c r="H4087">
        <v>26.68</v>
      </c>
      <c r="I4087">
        <v>53.58</v>
      </c>
      <c r="M4087" t="str">
        <f>A4097</f>
        <v>16.08.17 14:48:56</v>
      </c>
      <c r="N4087">
        <f>B4096</f>
        <v>42963.617315000003</v>
      </c>
      <c r="O4087">
        <f>C4096</f>
        <v>90.15</v>
      </c>
      <c r="P4087" s="1">
        <f>$P$554+D4096</f>
        <v>141.97</v>
      </c>
      <c r="Q4087">
        <f t="shared" si="118"/>
        <v>232.12</v>
      </c>
      <c r="R4087">
        <f>F4096</f>
        <v>26</v>
      </c>
      <c r="S4087">
        <f>G4096</f>
        <v>25.86</v>
      </c>
      <c r="T4087">
        <f>H4096</f>
        <v>26.79</v>
      </c>
      <c r="U4087">
        <f>I4096</f>
        <v>53.47</v>
      </c>
      <c r="W4087">
        <f t="shared" si="117"/>
        <v>-118.74</v>
      </c>
    </row>
    <row r="4088" spans="1:23" x14ac:dyDescent="0.25">
      <c r="A4088" t="s">
        <v>4086</v>
      </c>
      <c r="B4088">
        <v>42963.603426000001</v>
      </c>
      <c r="C4088">
        <v>90.15</v>
      </c>
      <c r="D4088" s="1">
        <v>81.11</v>
      </c>
      <c r="E4088">
        <v>171.26</v>
      </c>
      <c r="F4088">
        <v>25.87</v>
      </c>
      <c r="G4088">
        <v>25.8</v>
      </c>
      <c r="H4088">
        <v>26.69</v>
      </c>
      <c r="I4088">
        <v>53.52</v>
      </c>
      <c r="M4088" t="str">
        <f>A4098</f>
        <v>16.08.17 14:51:25</v>
      </c>
      <c r="N4088">
        <f>B4097</f>
        <v>42963.619038999997</v>
      </c>
      <c r="O4088">
        <f>C4097</f>
        <v>90.15</v>
      </c>
      <c r="P4088" s="1">
        <f>$P$554+D4097</f>
        <v>141.69</v>
      </c>
      <c r="Q4088">
        <f t="shared" si="118"/>
        <v>231.84</v>
      </c>
      <c r="R4088">
        <f>F4097</f>
        <v>26</v>
      </c>
      <c r="S4088">
        <f>G4097</f>
        <v>25.86</v>
      </c>
      <c r="T4088">
        <f>H4097</f>
        <v>26.8</v>
      </c>
      <c r="U4088">
        <f>I4097</f>
        <v>53.47</v>
      </c>
      <c r="W4088">
        <f t="shared" si="117"/>
        <v>-118.46</v>
      </c>
    </row>
    <row r="4089" spans="1:23" x14ac:dyDescent="0.25">
      <c r="A4089" t="s">
        <v>4087</v>
      </c>
      <c r="B4089">
        <v>42963.605150000003</v>
      </c>
      <c r="C4089">
        <v>90.15</v>
      </c>
      <c r="D4089" s="1">
        <v>80.88</v>
      </c>
      <c r="E4089">
        <v>171.03</v>
      </c>
      <c r="F4089">
        <v>25.94</v>
      </c>
      <c r="G4089">
        <v>25.8</v>
      </c>
      <c r="H4089">
        <v>26.71</v>
      </c>
      <c r="I4089">
        <v>53.55</v>
      </c>
      <c r="M4089" t="str">
        <f>A4099</f>
        <v>16.08.17 14:53:55</v>
      </c>
      <c r="N4089">
        <f>B4098</f>
        <v>42963.620775000003</v>
      </c>
      <c r="O4089">
        <f>C4098</f>
        <v>90.18</v>
      </c>
      <c r="P4089" s="1">
        <f>$P$554+D4098</f>
        <v>140.63999999999999</v>
      </c>
      <c r="Q4089">
        <f t="shared" si="118"/>
        <v>230.82</v>
      </c>
      <c r="R4089">
        <f>F4098</f>
        <v>26</v>
      </c>
      <c r="S4089">
        <f>G4098</f>
        <v>25.93</v>
      </c>
      <c r="T4089">
        <f>H4098</f>
        <v>26.81</v>
      </c>
      <c r="U4089">
        <f>I4098</f>
        <v>53.47</v>
      </c>
      <c r="W4089">
        <f t="shared" si="117"/>
        <v>-117.40999999999998</v>
      </c>
    </row>
    <row r="4090" spans="1:23" x14ac:dyDescent="0.25">
      <c r="A4090" t="s">
        <v>4088</v>
      </c>
      <c r="B4090">
        <v>42963.606874999998</v>
      </c>
      <c r="C4090">
        <v>90.15</v>
      </c>
      <c r="D4090" s="1">
        <v>81.17</v>
      </c>
      <c r="E4090">
        <v>171.33</v>
      </c>
      <c r="F4090">
        <v>25.94</v>
      </c>
      <c r="G4090">
        <v>25.8</v>
      </c>
      <c r="H4090">
        <v>26.72</v>
      </c>
      <c r="I4090">
        <v>53.56</v>
      </c>
      <c r="M4090" t="str">
        <f>A4100</f>
        <v>16.08.17 14:56:24</v>
      </c>
      <c r="N4090">
        <f>B4099</f>
        <v>42963.622499999998</v>
      </c>
      <c r="O4090">
        <f>C4099</f>
        <v>90.18</v>
      </c>
      <c r="P4090" s="1">
        <f>$P$554+D4099</f>
        <v>141.83000000000001</v>
      </c>
      <c r="Q4090">
        <f t="shared" si="118"/>
        <v>232.01000000000002</v>
      </c>
      <c r="R4090">
        <f>F4099</f>
        <v>26.06</v>
      </c>
      <c r="S4090">
        <f>G4099</f>
        <v>25.92</v>
      </c>
      <c r="T4090">
        <f>H4099</f>
        <v>26.82</v>
      </c>
      <c r="U4090">
        <f>I4099</f>
        <v>53.47</v>
      </c>
      <c r="W4090">
        <f t="shared" si="117"/>
        <v>-118.60000000000001</v>
      </c>
    </row>
    <row r="4091" spans="1:23" x14ac:dyDescent="0.25">
      <c r="A4091" t="s">
        <v>4089</v>
      </c>
      <c r="B4091">
        <v>42963.6086</v>
      </c>
      <c r="C4091">
        <v>90.18</v>
      </c>
      <c r="D4091" s="1">
        <v>81.88</v>
      </c>
      <c r="E4091">
        <v>172.06</v>
      </c>
      <c r="F4091">
        <v>25.93</v>
      </c>
      <c r="G4091">
        <v>25.86</v>
      </c>
      <c r="H4091">
        <v>26.73</v>
      </c>
      <c r="I4091">
        <v>53.52</v>
      </c>
      <c r="M4091" t="str">
        <f>A4101</f>
        <v>16.08.17 14:58:53</v>
      </c>
      <c r="N4091">
        <f>B4100</f>
        <v>42963.624225</v>
      </c>
      <c r="O4091">
        <f>C4100</f>
        <v>90.16</v>
      </c>
      <c r="P4091" s="1">
        <f>$P$554+D4100</f>
        <v>142.22999999999999</v>
      </c>
      <c r="Q4091">
        <f t="shared" si="118"/>
        <v>232.39</v>
      </c>
      <c r="R4091">
        <f>F4100</f>
        <v>26.06</v>
      </c>
      <c r="S4091">
        <f>G4100</f>
        <v>25.93</v>
      </c>
      <c r="T4091">
        <f>H4100</f>
        <v>26.83</v>
      </c>
      <c r="U4091">
        <f>I4100</f>
        <v>53.6</v>
      </c>
      <c r="W4091">
        <f t="shared" si="117"/>
        <v>-118.99999999999999</v>
      </c>
    </row>
    <row r="4092" spans="1:23" x14ac:dyDescent="0.25">
      <c r="A4092" t="s">
        <v>4090</v>
      </c>
      <c r="B4092">
        <v>42963.610335999998</v>
      </c>
      <c r="C4092">
        <v>90.19</v>
      </c>
      <c r="D4092" s="1">
        <v>83.12</v>
      </c>
      <c r="E4092">
        <v>173.31</v>
      </c>
      <c r="F4092">
        <v>25.93</v>
      </c>
      <c r="G4092">
        <v>25.86</v>
      </c>
      <c r="H4092">
        <v>26.74</v>
      </c>
      <c r="I4092">
        <v>53.56</v>
      </c>
      <c r="M4092" t="str">
        <f>A4102</f>
        <v>16.08.17 15:01:22</v>
      </c>
      <c r="N4092">
        <f>B4101</f>
        <v>42963.625949000001</v>
      </c>
      <c r="O4092">
        <f>C4101</f>
        <v>90.18</v>
      </c>
      <c r="P4092" s="1">
        <f>$P$554+D4101</f>
        <v>142.25</v>
      </c>
      <c r="Q4092">
        <f t="shared" si="118"/>
        <v>232.43</v>
      </c>
      <c r="R4092">
        <f>F4101</f>
        <v>26.06</v>
      </c>
      <c r="S4092">
        <f>G4101</f>
        <v>25.92</v>
      </c>
      <c r="T4092">
        <f>H4101</f>
        <v>26.85</v>
      </c>
      <c r="U4092">
        <f>I4101</f>
        <v>53.51</v>
      </c>
      <c r="W4092">
        <f t="shared" si="117"/>
        <v>-119.02</v>
      </c>
    </row>
    <row r="4093" spans="1:23" x14ac:dyDescent="0.25">
      <c r="A4093" t="s">
        <v>4091</v>
      </c>
      <c r="B4093">
        <v>42963.612059999999</v>
      </c>
      <c r="C4093">
        <v>90.19</v>
      </c>
      <c r="D4093" s="1">
        <v>82.39</v>
      </c>
      <c r="E4093">
        <v>172.58</v>
      </c>
      <c r="F4093">
        <v>25.94</v>
      </c>
      <c r="G4093">
        <v>25.87</v>
      </c>
      <c r="H4093">
        <v>26.75</v>
      </c>
      <c r="I4093">
        <v>53.59</v>
      </c>
      <c r="M4093" t="str">
        <f>A4103</f>
        <v>16.08.17 15:03:51</v>
      </c>
      <c r="N4093">
        <f>B4102</f>
        <v>42963.627674000003</v>
      </c>
      <c r="O4093">
        <f>C4102</f>
        <v>90.17</v>
      </c>
      <c r="P4093" s="1">
        <f>$P$554+D4102</f>
        <v>141.97</v>
      </c>
      <c r="Q4093">
        <f t="shared" si="118"/>
        <v>232.14</v>
      </c>
      <c r="R4093">
        <f>F4102</f>
        <v>26.06</v>
      </c>
      <c r="S4093">
        <f>G4102</f>
        <v>25.93</v>
      </c>
      <c r="T4093">
        <f>H4102</f>
        <v>26.86</v>
      </c>
      <c r="U4093">
        <f>I4102</f>
        <v>53.48</v>
      </c>
      <c r="W4093">
        <f t="shared" si="117"/>
        <v>-118.74</v>
      </c>
    </row>
    <row r="4094" spans="1:23" x14ac:dyDescent="0.25">
      <c r="A4094" t="s">
        <v>4092</v>
      </c>
      <c r="B4094">
        <v>42963.613785000001</v>
      </c>
      <c r="C4094">
        <v>90.2</v>
      </c>
      <c r="D4094" s="1">
        <v>82.01</v>
      </c>
      <c r="E4094">
        <v>172.21</v>
      </c>
      <c r="F4094">
        <v>26</v>
      </c>
      <c r="G4094">
        <v>25.86</v>
      </c>
      <c r="H4094">
        <v>26.75</v>
      </c>
      <c r="I4094">
        <v>53.56</v>
      </c>
      <c r="M4094" t="str">
        <f>A4104</f>
        <v>16.08.17 15:06:27</v>
      </c>
      <c r="N4094">
        <f>B4103</f>
        <v>42963.629479000003</v>
      </c>
      <c r="O4094">
        <f>C4103</f>
        <v>90.2</v>
      </c>
      <c r="P4094" s="1">
        <f>$P$554+D4103</f>
        <v>141.94999999999999</v>
      </c>
      <c r="Q4094">
        <f t="shared" si="118"/>
        <v>232.14999999999998</v>
      </c>
      <c r="R4094">
        <f>F4103</f>
        <v>26.06</v>
      </c>
      <c r="S4094">
        <f>G4103</f>
        <v>25.99</v>
      </c>
      <c r="T4094">
        <f>H4103</f>
        <v>26.87</v>
      </c>
      <c r="U4094">
        <f>I4103</f>
        <v>53.58</v>
      </c>
      <c r="W4094">
        <f t="shared" si="117"/>
        <v>-118.71999999999998</v>
      </c>
    </row>
    <row r="4095" spans="1:23" x14ac:dyDescent="0.25">
      <c r="A4095" t="s">
        <v>4093</v>
      </c>
      <c r="B4095">
        <v>42963.615590000001</v>
      </c>
      <c r="C4095">
        <v>90.12</v>
      </c>
      <c r="D4095" s="1">
        <v>82.06</v>
      </c>
      <c r="E4095">
        <v>172.18</v>
      </c>
      <c r="F4095">
        <v>26</v>
      </c>
      <c r="G4095">
        <v>25.86</v>
      </c>
      <c r="H4095">
        <v>26.77</v>
      </c>
      <c r="I4095">
        <v>53.5</v>
      </c>
      <c r="M4095" t="str">
        <f>A4105</f>
        <v>16.08.17 15:08:57</v>
      </c>
      <c r="N4095">
        <f>B4104</f>
        <v>42963.631215000001</v>
      </c>
      <c r="O4095">
        <f>C4104</f>
        <v>90.16</v>
      </c>
      <c r="P4095" s="1">
        <f>$P$554+D4104</f>
        <v>141.97999999999999</v>
      </c>
      <c r="Q4095">
        <f t="shared" si="118"/>
        <v>232.14</v>
      </c>
      <c r="R4095">
        <f>F4104</f>
        <v>26.06</v>
      </c>
      <c r="S4095">
        <f>G4104</f>
        <v>25.99</v>
      </c>
      <c r="T4095">
        <f>H4104</f>
        <v>26.88</v>
      </c>
      <c r="U4095">
        <f>I4104</f>
        <v>53.51</v>
      </c>
      <c r="W4095">
        <f t="shared" si="117"/>
        <v>-118.74999999999999</v>
      </c>
    </row>
    <row r="4096" spans="1:23" x14ac:dyDescent="0.25">
      <c r="A4096" t="s">
        <v>4094</v>
      </c>
      <c r="B4096">
        <v>42963.617315000003</v>
      </c>
      <c r="C4096">
        <v>90.15</v>
      </c>
      <c r="D4096" s="1">
        <v>82.04</v>
      </c>
      <c r="E4096">
        <v>172.18</v>
      </c>
      <c r="F4096">
        <v>26</v>
      </c>
      <c r="G4096">
        <v>25.86</v>
      </c>
      <c r="H4096">
        <v>26.79</v>
      </c>
      <c r="I4096">
        <v>53.47</v>
      </c>
      <c r="M4096" t="str">
        <f>A4106</f>
        <v>16.08.17 15:11:26</v>
      </c>
      <c r="N4096">
        <f>B4105</f>
        <v>42963.632940000003</v>
      </c>
      <c r="O4096">
        <f>C4105</f>
        <v>90.18</v>
      </c>
      <c r="P4096" s="1">
        <f>$P$554+D4105</f>
        <v>141.6</v>
      </c>
      <c r="Q4096">
        <f t="shared" si="118"/>
        <v>231.78</v>
      </c>
      <c r="R4096">
        <f>F4105</f>
        <v>26.07</v>
      </c>
      <c r="S4096">
        <f>G4105</f>
        <v>25.99</v>
      </c>
      <c r="T4096">
        <f>H4105</f>
        <v>26.9</v>
      </c>
      <c r="U4096">
        <f>I4105</f>
        <v>53.49</v>
      </c>
      <c r="W4096">
        <f t="shared" si="117"/>
        <v>-118.36999999999999</v>
      </c>
    </row>
    <row r="4097" spans="1:23" x14ac:dyDescent="0.25">
      <c r="A4097" t="s">
        <v>4095</v>
      </c>
      <c r="B4097">
        <v>42963.619038999997</v>
      </c>
      <c r="C4097">
        <v>90.15</v>
      </c>
      <c r="D4097" s="1">
        <v>81.760000000000005</v>
      </c>
      <c r="E4097">
        <v>171.91</v>
      </c>
      <c r="F4097">
        <v>26</v>
      </c>
      <c r="G4097">
        <v>25.86</v>
      </c>
      <c r="H4097">
        <v>26.8</v>
      </c>
      <c r="I4097">
        <v>53.47</v>
      </c>
      <c r="M4097" t="str">
        <f>A4107</f>
        <v>16.08.17 15:13:55</v>
      </c>
      <c r="N4097">
        <f>B4106</f>
        <v>42963.634663999997</v>
      </c>
      <c r="O4097">
        <f>C4106</f>
        <v>90.21</v>
      </c>
      <c r="P4097" s="1">
        <f>$P$554+D4106</f>
        <v>140.68</v>
      </c>
      <c r="Q4097">
        <f t="shared" si="118"/>
        <v>230.89</v>
      </c>
      <c r="R4097">
        <f>F4106</f>
        <v>26.13</v>
      </c>
      <c r="S4097">
        <f>G4106</f>
        <v>25.99</v>
      </c>
      <c r="T4097">
        <f>H4106</f>
        <v>26.91</v>
      </c>
      <c r="U4097">
        <f>I4106</f>
        <v>53.52</v>
      </c>
      <c r="W4097">
        <f t="shared" si="117"/>
        <v>-117.45</v>
      </c>
    </row>
    <row r="4098" spans="1:23" x14ac:dyDescent="0.25">
      <c r="A4098" t="s">
        <v>4096</v>
      </c>
      <c r="B4098">
        <v>42963.620775000003</v>
      </c>
      <c r="C4098">
        <v>90.18</v>
      </c>
      <c r="D4098" s="1">
        <v>80.709999999999994</v>
      </c>
      <c r="E4098">
        <v>170.89</v>
      </c>
      <c r="F4098">
        <v>26</v>
      </c>
      <c r="G4098">
        <v>25.93</v>
      </c>
      <c r="H4098">
        <v>26.81</v>
      </c>
      <c r="I4098">
        <v>53.47</v>
      </c>
      <c r="M4098" t="str">
        <f>A4108</f>
        <v>16.08.17 15:16:24</v>
      </c>
      <c r="N4098">
        <f>B4107</f>
        <v>42963.636388999999</v>
      </c>
      <c r="O4098">
        <f>C4107</f>
        <v>90.43</v>
      </c>
      <c r="P4098" s="1">
        <f>$P$554+D4107</f>
        <v>141.19</v>
      </c>
      <c r="Q4098">
        <f t="shared" si="118"/>
        <v>231.62</v>
      </c>
      <c r="R4098">
        <f>F4107</f>
        <v>26.12</v>
      </c>
      <c r="S4098">
        <f>G4107</f>
        <v>25.99</v>
      </c>
      <c r="T4098">
        <f>H4107</f>
        <v>26.92</v>
      </c>
      <c r="U4098">
        <f>I4107</f>
        <v>53.55</v>
      </c>
      <c r="W4098">
        <f t="shared" ref="W4098:W4161" si="119">-(P4098-$P$2)</f>
        <v>-117.96</v>
      </c>
    </row>
    <row r="4099" spans="1:23" x14ac:dyDescent="0.25">
      <c r="A4099" t="s">
        <v>4097</v>
      </c>
      <c r="B4099">
        <v>42963.622499999998</v>
      </c>
      <c r="C4099">
        <v>90.18</v>
      </c>
      <c r="D4099" s="1">
        <v>81.900000000000006</v>
      </c>
      <c r="E4099">
        <v>172.08</v>
      </c>
      <c r="F4099">
        <v>26.06</v>
      </c>
      <c r="G4099">
        <v>25.92</v>
      </c>
      <c r="H4099">
        <v>26.82</v>
      </c>
      <c r="I4099">
        <v>53.47</v>
      </c>
      <c r="M4099" t="str">
        <f>A4109</f>
        <v>16.08.17 15:18:53</v>
      </c>
      <c r="N4099">
        <f>B4108</f>
        <v>42963.638113000001</v>
      </c>
      <c r="O4099">
        <f>C4108</f>
        <v>91.41</v>
      </c>
      <c r="P4099" s="1">
        <f>$P$554+D4108</f>
        <v>142.56</v>
      </c>
      <c r="Q4099">
        <f t="shared" si="118"/>
        <v>233.97</v>
      </c>
      <c r="R4099">
        <f>F4108</f>
        <v>26.12</v>
      </c>
      <c r="S4099">
        <f>G4108</f>
        <v>26.05</v>
      </c>
      <c r="T4099">
        <f>H4108</f>
        <v>26.93</v>
      </c>
      <c r="U4099">
        <f>I4108</f>
        <v>53.52</v>
      </c>
      <c r="W4099">
        <f t="shared" si="119"/>
        <v>-119.33</v>
      </c>
    </row>
    <row r="4100" spans="1:23" x14ac:dyDescent="0.25">
      <c r="A4100" t="s">
        <v>4098</v>
      </c>
      <c r="B4100">
        <v>42963.624225</v>
      </c>
      <c r="C4100">
        <v>90.16</v>
      </c>
      <c r="D4100" s="1">
        <v>82.3</v>
      </c>
      <c r="E4100">
        <v>172.46</v>
      </c>
      <c r="F4100">
        <v>26.06</v>
      </c>
      <c r="G4100">
        <v>25.93</v>
      </c>
      <c r="H4100">
        <v>26.83</v>
      </c>
      <c r="I4100">
        <v>53.6</v>
      </c>
      <c r="M4100" t="str">
        <f>A4110</f>
        <v>16.08.17 15:21:23</v>
      </c>
      <c r="N4100">
        <f>B4109</f>
        <v>42963.63985</v>
      </c>
      <c r="O4100">
        <f>C4109</f>
        <v>91.53</v>
      </c>
      <c r="P4100" s="1">
        <f>$P$554+D4109</f>
        <v>141.99</v>
      </c>
      <c r="Q4100">
        <f t="shared" si="118"/>
        <v>233.52</v>
      </c>
      <c r="R4100">
        <f>F4109</f>
        <v>26.13</v>
      </c>
      <c r="S4100">
        <f>G4109</f>
        <v>26.05</v>
      </c>
      <c r="T4100">
        <f>H4109</f>
        <v>26.94</v>
      </c>
      <c r="U4100">
        <f>I4109</f>
        <v>53.59</v>
      </c>
      <c r="W4100">
        <f t="shared" si="119"/>
        <v>-118.76</v>
      </c>
    </row>
    <row r="4101" spans="1:23" x14ac:dyDescent="0.25">
      <c r="A4101" t="s">
        <v>4099</v>
      </c>
      <c r="B4101">
        <v>42963.625949000001</v>
      </c>
      <c r="C4101">
        <v>90.18</v>
      </c>
      <c r="D4101" s="1">
        <v>82.32</v>
      </c>
      <c r="E4101">
        <v>172.5</v>
      </c>
      <c r="F4101">
        <v>26.06</v>
      </c>
      <c r="G4101">
        <v>25.92</v>
      </c>
      <c r="H4101">
        <v>26.85</v>
      </c>
      <c r="I4101">
        <v>53.51</v>
      </c>
      <c r="M4101" t="str">
        <f>A4111</f>
        <v>16.08.17 15:23:52</v>
      </c>
      <c r="N4101">
        <f>B4110</f>
        <v>42963.641574000001</v>
      </c>
      <c r="O4101">
        <f>C4110</f>
        <v>90.4</v>
      </c>
      <c r="P4101" s="1">
        <f>$P$554+D4110</f>
        <v>141.44</v>
      </c>
      <c r="Q4101">
        <f t="shared" si="118"/>
        <v>231.84</v>
      </c>
      <c r="R4101">
        <f>F4110</f>
        <v>26.12</v>
      </c>
      <c r="S4101">
        <f>G4110</f>
        <v>26.06</v>
      </c>
      <c r="T4101">
        <f>H4110</f>
        <v>26.95</v>
      </c>
      <c r="U4101">
        <f>I4110</f>
        <v>53.62</v>
      </c>
      <c r="W4101">
        <f t="shared" si="119"/>
        <v>-118.21</v>
      </c>
    </row>
    <row r="4102" spans="1:23" x14ac:dyDescent="0.25">
      <c r="A4102" t="s">
        <v>4100</v>
      </c>
      <c r="B4102">
        <v>42963.627674000003</v>
      </c>
      <c r="C4102">
        <v>90.17</v>
      </c>
      <c r="D4102" s="1">
        <v>82.04</v>
      </c>
      <c r="E4102">
        <v>172.21</v>
      </c>
      <c r="F4102">
        <v>26.06</v>
      </c>
      <c r="G4102">
        <v>25.93</v>
      </c>
      <c r="H4102">
        <v>26.86</v>
      </c>
      <c r="I4102">
        <v>53.48</v>
      </c>
      <c r="M4102" t="str">
        <f>A4112</f>
        <v>16.08.17 15:26:21</v>
      </c>
      <c r="N4102">
        <f>B4111</f>
        <v>42963.643299000003</v>
      </c>
      <c r="O4102">
        <f>C4111</f>
        <v>90.95</v>
      </c>
      <c r="P4102" s="1">
        <f>$P$554+D4111</f>
        <v>141.97</v>
      </c>
      <c r="Q4102">
        <f t="shared" si="118"/>
        <v>232.92000000000002</v>
      </c>
      <c r="R4102">
        <f>F4111</f>
        <v>26.19</v>
      </c>
      <c r="S4102">
        <f>G4111</f>
        <v>26.05</v>
      </c>
      <c r="T4102">
        <f>H4111</f>
        <v>26.96</v>
      </c>
      <c r="U4102">
        <f>I4111</f>
        <v>53.68</v>
      </c>
      <c r="W4102">
        <f t="shared" si="119"/>
        <v>-118.74</v>
      </c>
    </row>
    <row r="4103" spans="1:23" x14ac:dyDescent="0.25">
      <c r="A4103" t="s">
        <v>4101</v>
      </c>
      <c r="B4103">
        <v>42963.629479000003</v>
      </c>
      <c r="C4103">
        <v>90.2</v>
      </c>
      <c r="D4103" s="1">
        <v>82.02</v>
      </c>
      <c r="E4103">
        <v>172.22</v>
      </c>
      <c r="F4103">
        <v>26.06</v>
      </c>
      <c r="G4103">
        <v>25.99</v>
      </c>
      <c r="H4103">
        <v>26.87</v>
      </c>
      <c r="I4103">
        <v>53.58</v>
      </c>
      <c r="M4103" t="str">
        <f>A4113</f>
        <v>16.08.17 15:28:57</v>
      </c>
      <c r="N4103">
        <f>B4112</f>
        <v>42963.645104000003</v>
      </c>
      <c r="O4103">
        <f>C4112</f>
        <v>90.41</v>
      </c>
      <c r="P4103" s="1">
        <f>$P$554+D4112</f>
        <v>141.38</v>
      </c>
      <c r="Q4103">
        <f t="shared" si="118"/>
        <v>231.79</v>
      </c>
      <c r="R4103">
        <f>F4112</f>
        <v>26.18</v>
      </c>
      <c r="S4103">
        <f>G4112</f>
        <v>26.05</v>
      </c>
      <c r="T4103">
        <f>H4112</f>
        <v>26.98</v>
      </c>
      <c r="U4103">
        <f>I4112</f>
        <v>53.69</v>
      </c>
      <c r="W4103">
        <f t="shared" si="119"/>
        <v>-118.14999999999999</v>
      </c>
    </row>
    <row r="4104" spans="1:23" x14ac:dyDescent="0.25">
      <c r="A4104" t="s">
        <v>4102</v>
      </c>
      <c r="B4104">
        <v>42963.631215000001</v>
      </c>
      <c r="C4104">
        <v>90.16</v>
      </c>
      <c r="D4104" s="1">
        <v>82.05</v>
      </c>
      <c r="E4104">
        <v>172.21</v>
      </c>
      <c r="F4104">
        <v>26.06</v>
      </c>
      <c r="G4104">
        <v>25.99</v>
      </c>
      <c r="H4104">
        <v>26.88</v>
      </c>
      <c r="I4104">
        <v>53.51</v>
      </c>
      <c r="M4104" t="str">
        <f>A4114</f>
        <v>16.08.17 15:31:26</v>
      </c>
      <c r="N4104">
        <f>B4113</f>
        <v>42963.646828999998</v>
      </c>
      <c r="O4104">
        <f>C4113</f>
        <v>90.2</v>
      </c>
      <c r="P4104" s="1">
        <f>$P$554+D4113</f>
        <v>140.71</v>
      </c>
      <c r="Q4104">
        <f t="shared" si="118"/>
        <v>230.91000000000003</v>
      </c>
      <c r="R4104">
        <f>F4113</f>
        <v>26.19</v>
      </c>
      <c r="S4104">
        <f>G4113</f>
        <v>26.12</v>
      </c>
      <c r="T4104">
        <f>H4113</f>
        <v>26.99</v>
      </c>
      <c r="U4104">
        <f>I4113</f>
        <v>53.75</v>
      </c>
      <c r="W4104">
        <f t="shared" si="119"/>
        <v>-117.48</v>
      </c>
    </row>
    <row r="4105" spans="1:23" x14ac:dyDescent="0.25">
      <c r="A4105" t="s">
        <v>4103</v>
      </c>
      <c r="B4105">
        <v>42963.632940000003</v>
      </c>
      <c r="C4105">
        <v>90.18</v>
      </c>
      <c r="D4105" s="1">
        <v>81.67</v>
      </c>
      <c r="E4105">
        <v>171.85</v>
      </c>
      <c r="F4105">
        <v>26.07</v>
      </c>
      <c r="G4105">
        <v>25.99</v>
      </c>
      <c r="H4105">
        <v>26.9</v>
      </c>
      <c r="I4105">
        <v>53.49</v>
      </c>
      <c r="M4105" t="str">
        <f>A4115</f>
        <v>16.08.17 15:33:55</v>
      </c>
      <c r="N4105">
        <f>B4114</f>
        <v>42963.648552999999</v>
      </c>
      <c r="O4105">
        <f>C4114</f>
        <v>90.17</v>
      </c>
      <c r="P4105" s="1">
        <f>$P$554+D4114</f>
        <v>141.16</v>
      </c>
      <c r="Q4105">
        <f t="shared" si="118"/>
        <v>231.32999999999998</v>
      </c>
      <c r="R4105">
        <f>F4114</f>
        <v>26.18</v>
      </c>
      <c r="S4105">
        <f>G4114</f>
        <v>26.12</v>
      </c>
      <c r="T4105">
        <f>H4114</f>
        <v>27</v>
      </c>
      <c r="U4105">
        <f>I4114</f>
        <v>53.75</v>
      </c>
      <c r="W4105">
        <f t="shared" si="119"/>
        <v>-117.92999999999999</v>
      </c>
    </row>
    <row r="4106" spans="1:23" x14ac:dyDescent="0.25">
      <c r="A4106" t="s">
        <v>4104</v>
      </c>
      <c r="B4106">
        <v>42963.634663999997</v>
      </c>
      <c r="C4106">
        <v>90.21</v>
      </c>
      <c r="D4106" s="1">
        <v>80.75</v>
      </c>
      <c r="E4106">
        <v>170.96</v>
      </c>
      <c r="F4106">
        <v>26.13</v>
      </c>
      <c r="G4106">
        <v>25.99</v>
      </c>
      <c r="H4106">
        <v>26.91</v>
      </c>
      <c r="I4106">
        <v>53.52</v>
      </c>
      <c r="M4106" t="str">
        <f>A4116</f>
        <v>16.08.17 15:36:25</v>
      </c>
      <c r="N4106">
        <f>B4115</f>
        <v>42963.650288999997</v>
      </c>
      <c r="O4106">
        <f>C4115</f>
        <v>90.19</v>
      </c>
      <c r="P4106" s="1">
        <f>$P$554+D4115</f>
        <v>142.01</v>
      </c>
      <c r="Q4106">
        <f t="shared" si="118"/>
        <v>232.2</v>
      </c>
      <c r="R4106">
        <f>F4115</f>
        <v>26.19</v>
      </c>
      <c r="S4106">
        <f>G4115</f>
        <v>26.06</v>
      </c>
      <c r="T4106">
        <f>H4115</f>
        <v>27.01</v>
      </c>
      <c r="U4106">
        <f>I4115</f>
        <v>53.75</v>
      </c>
      <c r="W4106">
        <f t="shared" si="119"/>
        <v>-118.77999999999999</v>
      </c>
    </row>
    <row r="4107" spans="1:23" x14ac:dyDescent="0.25">
      <c r="A4107" t="s">
        <v>4105</v>
      </c>
      <c r="B4107">
        <v>42963.636388999999</v>
      </c>
      <c r="C4107">
        <v>90.43</v>
      </c>
      <c r="D4107" s="1">
        <v>81.260000000000005</v>
      </c>
      <c r="E4107">
        <v>171.69</v>
      </c>
      <c r="F4107">
        <v>26.12</v>
      </c>
      <c r="G4107">
        <v>25.99</v>
      </c>
      <c r="H4107">
        <v>26.92</v>
      </c>
      <c r="I4107">
        <v>53.55</v>
      </c>
      <c r="M4107" t="str">
        <f>A4117</f>
        <v>16.08.17 15:38:54</v>
      </c>
      <c r="N4107">
        <f>B4116</f>
        <v>42963.652013999999</v>
      </c>
      <c r="O4107">
        <f>C4116</f>
        <v>90.2</v>
      </c>
      <c r="P4107" s="1">
        <f>$P$554+D4116</f>
        <v>141.99</v>
      </c>
      <c r="Q4107">
        <f t="shared" si="118"/>
        <v>232.19</v>
      </c>
      <c r="R4107">
        <f>F4116</f>
        <v>26.19</v>
      </c>
      <c r="S4107">
        <f>G4116</f>
        <v>26.11</v>
      </c>
      <c r="T4107">
        <f>H4116</f>
        <v>27.02</v>
      </c>
      <c r="U4107">
        <f>I4116</f>
        <v>53.79</v>
      </c>
      <c r="W4107">
        <f t="shared" si="119"/>
        <v>-118.76</v>
      </c>
    </row>
    <row r="4108" spans="1:23" x14ac:dyDescent="0.25">
      <c r="A4108" t="s">
        <v>4106</v>
      </c>
      <c r="B4108">
        <v>42963.638113000001</v>
      </c>
      <c r="C4108">
        <v>91.41</v>
      </c>
      <c r="D4108" s="1">
        <v>82.63</v>
      </c>
      <c r="E4108">
        <v>174.05</v>
      </c>
      <c r="F4108">
        <v>26.12</v>
      </c>
      <c r="G4108">
        <v>26.05</v>
      </c>
      <c r="H4108">
        <v>26.93</v>
      </c>
      <c r="I4108">
        <v>53.52</v>
      </c>
      <c r="M4108" t="str">
        <f>A4118</f>
        <v>16.08.17 15:41:23</v>
      </c>
      <c r="N4108">
        <f>B4117</f>
        <v>42963.653738000001</v>
      </c>
      <c r="O4108">
        <f>C4117</f>
        <v>90.2</v>
      </c>
      <c r="P4108" s="1">
        <f>$P$554+D4117</f>
        <v>141.97999999999999</v>
      </c>
      <c r="Q4108">
        <f t="shared" si="118"/>
        <v>232.18</v>
      </c>
      <c r="R4108">
        <f>F4117</f>
        <v>26.19</v>
      </c>
      <c r="S4108">
        <f>G4117</f>
        <v>26.11</v>
      </c>
      <c r="T4108">
        <f>H4117</f>
        <v>27.03</v>
      </c>
      <c r="U4108">
        <f>I4117</f>
        <v>53.85</v>
      </c>
      <c r="W4108">
        <f t="shared" si="119"/>
        <v>-118.74999999999999</v>
      </c>
    </row>
    <row r="4109" spans="1:23" x14ac:dyDescent="0.25">
      <c r="A4109" t="s">
        <v>4107</v>
      </c>
      <c r="B4109">
        <v>42963.63985</v>
      </c>
      <c r="C4109">
        <v>91.53</v>
      </c>
      <c r="D4109" s="1">
        <v>82.06</v>
      </c>
      <c r="E4109">
        <v>173.59</v>
      </c>
      <c r="F4109">
        <v>26.13</v>
      </c>
      <c r="G4109">
        <v>26.05</v>
      </c>
      <c r="H4109">
        <v>26.94</v>
      </c>
      <c r="I4109">
        <v>53.59</v>
      </c>
      <c r="M4109" t="str">
        <f>A4119</f>
        <v>16.08.17 15:43:52</v>
      </c>
      <c r="N4109">
        <f>B4118</f>
        <v>42963.655463000003</v>
      </c>
      <c r="O4109">
        <f>C4118</f>
        <v>90.2</v>
      </c>
      <c r="P4109" s="1">
        <f>$P$554+D4118</f>
        <v>141.99</v>
      </c>
      <c r="Q4109">
        <f t="shared" si="118"/>
        <v>232.19</v>
      </c>
      <c r="R4109">
        <f>F4118</f>
        <v>26.25</v>
      </c>
      <c r="S4109">
        <f>G4118</f>
        <v>26.12</v>
      </c>
      <c r="T4109">
        <f>H4118</f>
        <v>27.04</v>
      </c>
      <c r="U4109">
        <f>I4118</f>
        <v>53.88</v>
      </c>
      <c r="W4109">
        <f t="shared" si="119"/>
        <v>-118.76</v>
      </c>
    </row>
    <row r="4110" spans="1:23" x14ac:dyDescent="0.25">
      <c r="A4110" t="s">
        <v>4108</v>
      </c>
      <c r="B4110">
        <v>42963.641574000001</v>
      </c>
      <c r="C4110">
        <v>90.4</v>
      </c>
      <c r="D4110" s="1">
        <v>81.510000000000005</v>
      </c>
      <c r="E4110">
        <v>171.91</v>
      </c>
      <c r="F4110">
        <v>26.12</v>
      </c>
      <c r="G4110">
        <v>26.06</v>
      </c>
      <c r="H4110">
        <v>26.95</v>
      </c>
      <c r="I4110">
        <v>53.62</v>
      </c>
      <c r="M4110" t="str">
        <f>A4120</f>
        <v>16.08.17 15:46:22</v>
      </c>
      <c r="N4110">
        <f>B4119</f>
        <v>42963.657199000001</v>
      </c>
      <c r="O4110">
        <f>C4119</f>
        <v>90.21</v>
      </c>
      <c r="P4110" s="1">
        <f>$P$554+D4119</f>
        <v>140.93</v>
      </c>
      <c r="Q4110">
        <f t="shared" si="118"/>
        <v>231.14</v>
      </c>
      <c r="R4110">
        <f>F4119</f>
        <v>26.25</v>
      </c>
      <c r="S4110">
        <f>G4119</f>
        <v>26.11</v>
      </c>
      <c r="T4110">
        <f>H4119</f>
        <v>27.05</v>
      </c>
      <c r="U4110">
        <f>I4119</f>
        <v>53.92</v>
      </c>
      <c r="W4110">
        <f t="shared" si="119"/>
        <v>-117.7</v>
      </c>
    </row>
    <row r="4111" spans="1:23" x14ac:dyDescent="0.25">
      <c r="A4111" t="s">
        <v>4109</v>
      </c>
      <c r="B4111">
        <v>42963.643299000003</v>
      </c>
      <c r="C4111">
        <v>90.95</v>
      </c>
      <c r="D4111" s="1">
        <v>82.04</v>
      </c>
      <c r="E4111">
        <v>172.99</v>
      </c>
      <c r="F4111">
        <v>26.19</v>
      </c>
      <c r="G4111">
        <v>26.05</v>
      </c>
      <c r="H4111">
        <v>26.96</v>
      </c>
      <c r="I4111">
        <v>53.68</v>
      </c>
      <c r="M4111" t="str">
        <f>A4121</f>
        <v>16.08.17 15:48:57</v>
      </c>
      <c r="N4111">
        <f>B4120</f>
        <v>42963.658992999997</v>
      </c>
      <c r="O4111">
        <f>C4120</f>
        <v>90.23</v>
      </c>
      <c r="P4111" s="1">
        <f>$P$554+D4120</f>
        <v>140.72</v>
      </c>
      <c r="Q4111">
        <f t="shared" si="118"/>
        <v>230.95</v>
      </c>
      <c r="R4111">
        <f>F4120</f>
        <v>26.25</v>
      </c>
      <c r="S4111">
        <f>G4120</f>
        <v>26.11</v>
      </c>
      <c r="T4111">
        <f>H4120</f>
        <v>27.06</v>
      </c>
      <c r="U4111">
        <f>I4120</f>
        <v>53.95</v>
      </c>
      <c r="W4111">
        <f t="shared" si="119"/>
        <v>-117.49</v>
      </c>
    </row>
    <row r="4112" spans="1:23" x14ac:dyDescent="0.25">
      <c r="A4112" t="s">
        <v>4110</v>
      </c>
      <c r="B4112">
        <v>42963.645104000003</v>
      </c>
      <c r="C4112">
        <v>90.41</v>
      </c>
      <c r="D4112" s="1">
        <v>81.45</v>
      </c>
      <c r="E4112">
        <v>171.86</v>
      </c>
      <c r="F4112">
        <v>26.18</v>
      </c>
      <c r="G4112">
        <v>26.05</v>
      </c>
      <c r="H4112">
        <v>26.98</v>
      </c>
      <c r="I4112">
        <v>53.69</v>
      </c>
      <c r="M4112" t="str">
        <f>A4122</f>
        <v>16.08.17 15:51:27</v>
      </c>
      <c r="N4112">
        <f>B4121</f>
        <v>42963.660729000003</v>
      </c>
      <c r="O4112">
        <f>C4121</f>
        <v>90.32</v>
      </c>
      <c r="P4112" s="1">
        <f>$P$554+D4121</f>
        <v>141.79</v>
      </c>
      <c r="Q4112">
        <f t="shared" si="118"/>
        <v>232.10999999999999</v>
      </c>
      <c r="R4112">
        <f>F4121</f>
        <v>26.25</v>
      </c>
      <c r="S4112">
        <f>G4121</f>
        <v>26.11</v>
      </c>
      <c r="T4112">
        <f>H4121</f>
        <v>27.07</v>
      </c>
      <c r="U4112">
        <f>I4121</f>
        <v>54.05</v>
      </c>
      <c r="W4112">
        <f t="shared" si="119"/>
        <v>-118.55999999999999</v>
      </c>
    </row>
    <row r="4113" spans="1:23" x14ac:dyDescent="0.25">
      <c r="A4113" t="s">
        <v>4111</v>
      </c>
      <c r="B4113">
        <v>42963.646828999998</v>
      </c>
      <c r="C4113">
        <v>90.2</v>
      </c>
      <c r="D4113" s="1">
        <v>80.78</v>
      </c>
      <c r="E4113">
        <v>170.98</v>
      </c>
      <c r="F4113">
        <v>26.19</v>
      </c>
      <c r="G4113">
        <v>26.12</v>
      </c>
      <c r="H4113">
        <v>26.99</v>
      </c>
      <c r="I4113">
        <v>53.75</v>
      </c>
      <c r="M4113" t="str">
        <f>A4123</f>
        <v>16.08.17 15:53:56</v>
      </c>
      <c r="N4113">
        <f>B4122</f>
        <v>42963.662453999998</v>
      </c>
      <c r="O4113">
        <f>C4122</f>
        <v>91.08</v>
      </c>
      <c r="P4113" s="1">
        <f>$P$554+D4122</f>
        <v>142.01</v>
      </c>
      <c r="Q4113">
        <f t="shared" si="118"/>
        <v>233.08999999999997</v>
      </c>
      <c r="R4113">
        <f>F4122</f>
        <v>26.25</v>
      </c>
      <c r="S4113">
        <f>G4122</f>
        <v>26.18</v>
      </c>
      <c r="T4113">
        <f>H4122</f>
        <v>27.08</v>
      </c>
      <c r="U4113">
        <f>I4122</f>
        <v>53.99</v>
      </c>
      <c r="W4113">
        <f t="shared" si="119"/>
        <v>-118.77999999999999</v>
      </c>
    </row>
    <row r="4114" spans="1:23" x14ac:dyDescent="0.25">
      <c r="A4114" t="s">
        <v>4112</v>
      </c>
      <c r="B4114">
        <v>42963.648552999999</v>
      </c>
      <c r="C4114">
        <v>90.17</v>
      </c>
      <c r="D4114" s="1">
        <v>81.23</v>
      </c>
      <c r="E4114">
        <v>171.4</v>
      </c>
      <c r="F4114">
        <v>26.18</v>
      </c>
      <c r="G4114">
        <v>26.12</v>
      </c>
      <c r="H4114">
        <v>27</v>
      </c>
      <c r="I4114">
        <v>53.75</v>
      </c>
      <c r="M4114" t="str">
        <f>A4124</f>
        <v>16.08.17 15:56:25</v>
      </c>
      <c r="N4114">
        <f>B4123</f>
        <v>42963.664177999999</v>
      </c>
      <c r="O4114">
        <f>C4123</f>
        <v>91.41</v>
      </c>
      <c r="P4114" s="1">
        <f>$P$554+D4123</f>
        <v>142.02000000000001</v>
      </c>
      <c r="Q4114">
        <f t="shared" si="118"/>
        <v>233.43</v>
      </c>
      <c r="R4114">
        <f>F4123</f>
        <v>26.25</v>
      </c>
      <c r="S4114">
        <f>G4123</f>
        <v>26.18</v>
      </c>
      <c r="T4114">
        <f>H4123</f>
        <v>27.09</v>
      </c>
      <c r="U4114">
        <f>I4123</f>
        <v>54.11</v>
      </c>
      <c r="W4114">
        <f t="shared" si="119"/>
        <v>-118.79</v>
      </c>
    </row>
    <row r="4115" spans="1:23" x14ac:dyDescent="0.25">
      <c r="A4115" t="s">
        <v>4113</v>
      </c>
      <c r="B4115">
        <v>42963.650288999997</v>
      </c>
      <c r="C4115">
        <v>90.19</v>
      </c>
      <c r="D4115" s="1">
        <v>82.08</v>
      </c>
      <c r="E4115">
        <v>172.27</v>
      </c>
      <c r="F4115">
        <v>26.19</v>
      </c>
      <c r="G4115">
        <v>26.06</v>
      </c>
      <c r="H4115">
        <v>27.01</v>
      </c>
      <c r="I4115">
        <v>53.75</v>
      </c>
      <c r="M4115" t="str">
        <f>A4125</f>
        <v>16.08.17 15:58:54</v>
      </c>
      <c r="N4115">
        <f>B4124</f>
        <v>42963.665903000001</v>
      </c>
      <c r="O4115">
        <f>C4124</f>
        <v>90.6</v>
      </c>
      <c r="P4115" s="1">
        <f>$P$554+D4124</f>
        <v>141.41999999999999</v>
      </c>
      <c r="Q4115">
        <f t="shared" si="118"/>
        <v>232.01999999999998</v>
      </c>
      <c r="R4115">
        <f>F4124</f>
        <v>26.25</v>
      </c>
      <c r="S4115">
        <f>G4124</f>
        <v>26.18</v>
      </c>
      <c r="T4115">
        <f>H4124</f>
        <v>27.11</v>
      </c>
      <c r="U4115">
        <f>I4124</f>
        <v>54.27</v>
      </c>
      <c r="W4115">
        <f t="shared" si="119"/>
        <v>-118.18999999999998</v>
      </c>
    </row>
    <row r="4116" spans="1:23" x14ac:dyDescent="0.25">
      <c r="A4116" t="s">
        <v>4114</v>
      </c>
      <c r="B4116">
        <v>42963.652013999999</v>
      </c>
      <c r="C4116">
        <v>90.2</v>
      </c>
      <c r="D4116" s="1">
        <v>82.06</v>
      </c>
      <c r="E4116">
        <v>172.26</v>
      </c>
      <c r="F4116">
        <v>26.19</v>
      </c>
      <c r="G4116">
        <v>26.11</v>
      </c>
      <c r="H4116">
        <v>27.02</v>
      </c>
      <c r="I4116">
        <v>53.79</v>
      </c>
      <c r="M4116" t="str">
        <f>A4126</f>
        <v>16.08.17 16:01:23</v>
      </c>
      <c r="N4116">
        <f>B4125</f>
        <v>42963.667627000003</v>
      </c>
      <c r="O4116">
        <f>C4125</f>
        <v>91.59</v>
      </c>
      <c r="P4116" s="1">
        <f>$P$554+D4125</f>
        <v>141.97</v>
      </c>
      <c r="Q4116">
        <f t="shared" si="118"/>
        <v>233.56</v>
      </c>
      <c r="R4116">
        <f>F4125</f>
        <v>26.31</v>
      </c>
      <c r="S4116">
        <f>G4125</f>
        <v>26.18</v>
      </c>
      <c r="T4116">
        <f>H4125</f>
        <v>27.12</v>
      </c>
      <c r="U4116">
        <f>I4125</f>
        <v>54.18</v>
      </c>
      <c r="W4116">
        <f t="shared" si="119"/>
        <v>-118.74</v>
      </c>
    </row>
    <row r="4117" spans="1:23" x14ac:dyDescent="0.25">
      <c r="A4117" t="s">
        <v>4115</v>
      </c>
      <c r="B4117">
        <v>42963.653738000001</v>
      </c>
      <c r="C4117">
        <v>90.2</v>
      </c>
      <c r="D4117" s="1">
        <v>82.05</v>
      </c>
      <c r="E4117">
        <v>172.25</v>
      </c>
      <c r="F4117">
        <v>26.19</v>
      </c>
      <c r="G4117">
        <v>26.11</v>
      </c>
      <c r="H4117">
        <v>27.03</v>
      </c>
      <c r="I4117">
        <v>53.85</v>
      </c>
      <c r="M4117" t="str">
        <f>A4127</f>
        <v>16.08.17 16:03:53</v>
      </c>
      <c r="N4117">
        <f>B4126</f>
        <v>42963.669363000001</v>
      </c>
      <c r="O4117">
        <f>C4126</f>
        <v>91.72</v>
      </c>
      <c r="P4117" s="1">
        <f>$P$554+D4126</f>
        <v>140.56</v>
      </c>
      <c r="Q4117">
        <f t="shared" si="118"/>
        <v>232.28</v>
      </c>
      <c r="R4117">
        <f>F4126</f>
        <v>26.31</v>
      </c>
      <c r="S4117">
        <f>G4126</f>
        <v>26.17</v>
      </c>
      <c r="T4117">
        <f>H4126</f>
        <v>27.13</v>
      </c>
      <c r="U4117">
        <f>I4126</f>
        <v>54.28</v>
      </c>
      <c r="W4117">
        <f t="shared" si="119"/>
        <v>-117.33</v>
      </c>
    </row>
    <row r="4118" spans="1:23" x14ac:dyDescent="0.25">
      <c r="A4118" t="s">
        <v>4116</v>
      </c>
      <c r="B4118">
        <v>42963.655463000003</v>
      </c>
      <c r="C4118">
        <v>90.2</v>
      </c>
      <c r="D4118" s="1">
        <v>82.06</v>
      </c>
      <c r="E4118">
        <v>172.26</v>
      </c>
      <c r="F4118">
        <v>26.25</v>
      </c>
      <c r="G4118">
        <v>26.12</v>
      </c>
      <c r="H4118">
        <v>27.04</v>
      </c>
      <c r="I4118">
        <v>53.88</v>
      </c>
      <c r="M4118" t="str">
        <f>A4128</f>
        <v>16.08.17 16:06:22</v>
      </c>
      <c r="N4118">
        <f>B4127</f>
        <v>42963.671088000003</v>
      </c>
      <c r="O4118">
        <f>C4127</f>
        <v>92.11</v>
      </c>
      <c r="P4118" s="1">
        <f>$P$554+D4127</f>
        <v>140.41</v>
      </c>
      <c r="Q4118">
        <f t="shared" si="118"/>
        <v>232.51999999999998</v>
      </c>
      <c r="R4118">
        <f>F4127</f>
        <v>26.31</v>
      </c>
      <c r="S4118">
        <f>G4127</f>
        <v>26.18</v>
      </c>
      <c r="T4118">
        <f>H4127</f>
        <v>27.14</v>
      </c>
      <c r="U4118">
        <f>I4127</f>
        <v>54.22</v>
      </c>
      <c r="W4118">
        <f t="shared" si="119"/>
        <v>-117.17999999999999</v>
      </c>
    </row>
    <row r="4119" spans="1:23" x14ac:dyDescent="0.25">
      <c r="A4119" t="s">
        <v>4117</v>
      </c>
      <c r="B4119">
        <v>42963.657199000001</v>
      </c>
      <c r="C4119">
        <v>90.21</v>
      </c>
      <c r="D4119" s="1">
        <v>81</v>
      </c>
      <c r="E4119">
        <v>171.21</v>
      </c>
      <c r="F4119">
        <v>26.25</v>
      </c>
      <c r="G4119">
        <v>26.11</v>
      </c>
      <c r="H4119">
        <v>27.05</v>
      </c>
      <c r="I4119">
        <v>53.92</v>
      </c>
      <c r="M4119" t="str">
        <f>A4129</f>
        <v>16.08.17 16:08:51</v>
      </c>
      <c r="N4119">
        <f>B4128</f>
        <v>42963.672812999997</v>
      </c>
      <c r="O4119">
        <f>C4128</f>
        <v>92.51</v>
      </c>
      <c r="P4119" s="1">
        <f>$P$554+D4128</f>
        <v>141.99</v>
      </c>
      <c r="Q4119">
        <f t="shared" si="118"/>
        <v>234.5</v>
      </c>
      <c r="R4119">
        <f>F4128</f>
        <v>26.31</v>
      </c>
      <c r="S4119">
        <f>G4128</f>
        <v>26.18</v>
      </c>
      <c r="T4119">
        <f>H4128</f>
        <v>27.15</v>
      </c>
      <c r="U4119">
        <f>I4128</f>
        <v>54.22</v>
      </c>
      <c r="W4119">
        <f t="shared" si="119"/>
        <v>-118.76</v>
      </c>
    </row>
    <row r="4120" spans="1:23" x14ac:dyDescent="0.25">
      <c r="A4120" t="s">
        <v>4118</v>
      </c>
      <c r="B4120">
        <v>42963.658992999997</v>
      </c>
      <c r="C4120">
        <v>90.23</v>
      </c>
      <c r="D4120" s="1">
        <v>80.790000000000006</v>
      </c>
      <c r="E4120">
        <v>171.02</v>
      </c>
      <c r="F4120">
        <v>26.25</v>
      </c>
      <c r="G4120">
        <v>26.11</v>
      </c>
      <c r="H4120">
        <v>27.06</v>
      </c>
      <c r="I4120">
        <v>53.95</v>
      </c>
      <c r="M4120" t="str">
        <f>A4130</f>
        <v>16.08.17 16:11:27</v>
      </c>
      <c r="N4120">
        <f>B4129</f>
        <v>42963.674617999997</v>
      </c>
      <c r="O4120">
        <f>C4129</f>
        <v>92.29</v>
      </c>
      <c r="P4120" s="1">
        <f>$P$554+D4129</f>
        <v>142.02000000000001</v>
      </c>
      <c r="Q4120">
        <f t="shared" si="118"/>
        <v>234.31</v>
      </c>
      <c r="R4120">
        <f>F4129</f>
        <v>26.32</v>
      </c>
      <c r="S4120">
        <f>G4129</f>
        <v>26.24</v>
      </c>
      <c r="T4120">
        <f>H4129</f>
        <v>27.16</v>
      </c>
      <c r="U4120">
        <f>I4129</f>
        <v>54.22</v>
      </c>
      <c r="W4120">
        <f t="shared" si="119"/>
        <v>-118.79</v>
      </c>
    </row>
    <row r="4121" spans="1:23" x14ac:dyDescent="0.25">
      <c r="A4121" t="s">
        <v>4119</v>
      </c>
      <c r="B4121">
        <v>42963.660729000003</v>
      </c>
      <c r="C4121">
        <v>90.32</v>
      </c>
      <c r="D4121" s="1">
        <v>81.86</v>
      </c>
      <c r="E4121">
        <v>172.18</v>
      </c>
      <c r="F4121">
        <v>26.25</v>
      </c>
      <c r="G4121">
        <v>26.11</v>
      </c>
      <c r="H4121">
        <v>27.07</v>
      </c>
      <c r="I4121">
        <v>54.05</v>
      </c>
      <c r="M4121" t="str">
        <f>A4131</f>
        <v>16.08.17 16:13:56</v>
      </c>
      <c r="N4121">
        <f>B4130</f>
        <v>42963.676342999999</v>
      </c>
      <c r="O4121">
        <f>C4130</f>
        <v>90.98</v>
      </c>
      <c r="P4121" s="1">
        <f>$P$554+D4130</f>
        <v>142.02000000000001</v>
      </c>
      <c r="Q4121">
        <f t="shared" si="118"/>
        <v>233</v>
      </c>
      <c r="R4121">
        <f>F4130</f>
        <v>26.32</v>
      </c>
      <c r="S4121">
        <f>G4130</f>
        <v>26.25</v>
      </c>
      <c r="T4121">
        <f>H4130</f>
        <v>27.16</v>
      </c>
      <c r="U4121">
        <f>I4130</f>
        <v>54.25</v>
      </c>
      <c r="W4121">
        <f t="shared" si="119"/>
        <v>-118.79</v>
      </c>
    </row>
    <row r="4122" spans="1:23" x14ac:dyDescent="0.25">
      <c r="A4122" t="s">
        <v>4120</v>
      </c>
      <c r="B4122">
        <v>42963.662453999998</v>
      </c>
      <c r="C4122">
        <v>91.08</v>
      </c>
      <c r="D4122" s="1">
        <v>82.08</v>
      </c>
      <c r="E4122">
        <v>173.16</v>
      </c>
      <c r="F4122">
        <v>26.25</v>
      </c>
      <c r="G4122">
        <v>26.18</v>
      </c>
      <c r="H4122">
        <v>27.08</v>
      </c>
      <c r="I4122">
        <v>53.99</v>
      </c>
      <c r="M4122" t="str">
        <f>A4132</f>
        <v>16.08.17 16:16:25</v>
      </c>
      <c r="N4122">
        <f>B4131</f>
        <v>42963.678067000001</v>
      </c>
      <c r="O4122">
        <f>C4131</f>
        <v>90.2</v>
      </c>
      <c r="P4122" s="1">
        <f>$P$554+D4131</f>
        <v>141.88999999999999</v>
      </c>
      <c r="Q4122">
        <f t="shared" si="118"/>
        <v>232.08999999999997</v>
      </c>
      <c r="R4122">
        <f>F4131</f>
        <v>26.31</v>
      </c>
      <c r="S4122">
        <f>G4131</f>
        <v>26.24</v>
      </c>
      <c r="T4122">
        <f>H4131</f>
        <v>27.17</v>
      </c>
      <c r="U4122">
        <f>I4131</f>
        <v>54.22</v>
      </c>
      <c r="W4122">
        <f t="shared" si="119"/>
        <v>-118.65999999999998</v>
      </c>
    </row>
    <row r="4123" spans="1:23" x14ac:dyDescent="0.25">
      <c r="A4123" t="s">
        <v>4121</v>
      </c>
      <c r="B4123">
        <v>42963.664177999999</v>
      </c>
      <c r="C4123">
        <v>91.41</v>
      </c>
      <c r="D4123" s="1">
        <v>82.09</v>
      </c>
      <c r="E4123">
        <v>173.49</v>
      </c>
      <c r="F4123">
        <v>26.25</v>
      </c>
      <c r="G4123">
        <v>26.18</v>
      </c>
      <c r="H4123">
        <v>27.09</v>
      </c>
      <c r="I4123">
        <v>54.11</v>
      </c>
      <c r="M4123" t="str">
        <f>A4133</f>
        <v>16.08.17 16:18:55</v>
      </c>
      <c r="N4123">
        <f>B4132</f>
        <v>42963.679802999999</v>
      </c>
      <c r="O4123">
        <f>C4132</f>
        <v>90.23</v>
      </c>
      <c r="P4123" s="1">
        <f>$P$554+D4132</f>
        <v>141.32</v>
      </c>
      <c r="Q4123">
        <f t="shared" si="118"/>
        <v>231.55</v>
      </c>
      <c r="R4123">
        <f>F4132</f>
        <v>26.38</v>
      </c>
      <c r="S4123">
        <f>G4132</f>
        <v>26.24</v>
      </c>
      <c r="T4123">
        <f>H4132</f>
        <v>27.18</v>
      </c>
      <c r="U4123">
        <f>I4132</f>
        <v>54.25</v>
      </c>
      <c r="W4123">
        <f t="shared" si="119"/>
        <v>-118.08999999999999</v>
      </c>
    </row>
    <row r="4124" spans="1:23" x14ac:dyDescent="0.25">
      <c r="A4124" t="s">
        <v>4122</v>
      </c>
      <c r="B4124">
        <v>42963.665903000001</v>
      </c>
      <c r="C4124">
        <v>90.6</v>
      </c>
      <c r="D4124" s="1">
        <v>81.489999999999995</v>
      </c>
      <c r="E4124">
        <v>172.09</v>
      </c>
      <c r="F4124">
        <v>26.25</v>
      </c>
      <c r="G4124">
        <v>26.18</v>
      </c>
      <c r="H4124">
        <v>27.11</v>
      </c>
      <c r="I4124">
        <v>54.27</v>
      </c>
      <c r="M4124" t="str">
        <f>A4134</f>
        <v>16.08.17 16:21:24</v>
      </c>
      <c r="N4124">
        <f>B4133</f>
        <v>42963.681528000001</v>
      </c>
      <c r="O4124">
        <f>C4133</f>
        <v>90.2</v>
      </c>
      <c r="P4124" s="1">
        <f>$P$554+D4133</f>
        <v>139.88</v>
      </c>
      <c r="Q4124">
        <f t="shared" si="118"/>
        <v>230.07999999999998</v>
      </c>
      <c r="R4124">
        <f>F4133</f>
        <v>26.38</v>
      </c>
      <c r="S4124">
        <f>G4133</f>
        <v>26.24</v>
      </c>
      <c r="T4124">
        <f>H4133</f>
        <v>27.2</v>
      </c>
      <c r="U4124">
        <f>I4133</f>
        <v>54.26</v>
      </c>
      <c r="W4124">
        <f t="shared" si="119"/>
        <v>-116.64999999999999</v>
      </c>
    </row>
    <row r="4125" spans="1:23" x14ac:dyDescent="0.25">
      <c r="A4125" t="s">
        <v>4123</v>
      </c>
      <c r="B4125">
        <v>42963.667627000003</v>
      </c>
      <c r="C4125">
        <v>91.59</v>
      </c>
      <c r="D4125" s="1">
        <v>82.04</v>
      </c>
      <c r="E4125">
        <v>173.62</v>
      </c>
      <c r="F4125">
        <v>26.31</v>
      </c>
      <c r="G4125">
        <v>26.18</v>
      </c>
      <c r="H4125">
        <v>27.12</v>
      </c>
      <c r="I4125">
        <v>54.18</v>
      </c>
      <c r="M4125" t="str">
        <f>A4135</f>
        <v>16.08.17 16:23:53</v>
      </c>
      <c r="N4125">
        <f>B4134</f>
        <v>42963.683252000003</v>
      </c>
      <c r="O4125">
        <f>C4134</f>
        <v>90.21</v>
      </c>
      <c r="P4125" s="1">
        <f>$P$554+D4134</f>
        <v>139.78</v>
      </c>
      <c r="Q4125">
        <f t="shared" si="118"/>
        <v>229.99</v>
      </c>
      <c r="R4125">
        <f>F4134</f>
        <v>26.38</v>
      </c>
      <c r="S4125">
        <f>G4134</f>
        <v>26.23</v>
      </c>
      <c r="T4125">
        <f>H4134</f>
        <v>27.21</v>
      </c>
      <c r="U4125">
        <f>I4134</f>
        <v>54.29</v>
      </c>
      <c r="W4125">
        <f t="shared" si="119"/>
        <v>-116.55</v>
      </c>
    </row>
    <row r="4126" spans="1:23" x14ac:dyDescent="0.25">
      <c r="A4126" t="s">
        <v>4124</v>
      </c>
      <c r="B4126">
        <v>42963.669363000001</v>
      </c>
      <c r="C4126">
        <v>91.72</v>
      </c>
      <c r="D4126" s="1">
        <v>80.63</v>
      </c>
      <c r="E4126">
        <v>172.35</v>
      </c>
      <c r="F4126">
        <v>26.31</v>
      </c>
      <c r="G4126">
        <v>26.17</v>
      </c>
      <c r="H4126">
        <v>27.13</v>
      </c>
      <c r="I4126">
        <v>54.28</v>
      </c>
      <c r="M4126" t="str">
        <f>A4136</f>
        <v>16.08.17 16:26:22</v>
      </c>
      <c r="N4126">
        <f>B4135</f>
        <v>42963.684976999997</v>
      </c>
      <c r="O4126">
        <f>C4135</f>
        <v>90.26</v>
      </c>
      <c r="P4126" s="1">
        <f>$P$554+D4135</f>
        <v>141.5</v>
      </c>
      <c r="Q4126">
        <f t="shared" si="118"/>
        <v>231.76</v>
      </c>
      <c r="R4126">
        <f>F4135</f>
        <v>26.37</v>
      </c>
      <c r="S4126">
        <f>G4135</f>
        <v>26.24</v>
      </c>
      <c r="T4126">
        <f>H4135</f>
        <v>27.21</v>
      </c>
      <c r="U4126">
        <f>I4135</f>
        <v>54.26</v>
      </c>
      <c r="W4126">
        <f t="shared" si="119"/>
        <v>-118.27</v>
      </c>
    </row>
    <row r="4127" spans="1:23" x14ac:dyDescent="0.25">
      <c r="A4127" t="s">
        <v>4125</v>
      </c>
      <c r="B4127">
        <v>42963.671088000003</v>
      </c>
      <c r="C4127">
        <v>92.11</v>
      </c>
      <c r="D4127" s="1">
        <v>80.48</v>
      </c>
      <c r="E4127">
        <v>172.59</v>
      </c>
      <c r="F4127">
        <v>26.31</v>
      </c>
      <c r="G4127">
        <v>26.18</v>
      </c>
      <c r="H4127">
        <v>27.14</v>
      </c>
      <c r="I4127">
        <v>54.22</v>
      </c>
      <c r="M4127" t="str">
        <f>A4137</f>
        <v>16.08.17 16:28:52</v>
      </c>
      <c r="N4127">
        <f>B4136</f>
        <v>42963.686713000003</v>
      </c>
      <c r="O4127">
        <f>C4136</f>
        <v>90.23</v>
      </c>
      <c r="P4127" s="1">
        <f>$P$554+D4136</f>
        <v>141.44999999999999</v>
      </c>
      <c r="Q4127">
        <f t="shared" si="118"/>
        <v>231.68</v>
      </c>
      <c r="R4127">
        <f>F4136</f>
        <v>26.38</v>
      </c>
      <c r="S4127">
        <f>G4136</f>
        <v>26.31</v>
      </c>
      <c r="T4127">
        <f>H4136</f>
        <v>27.22</v>
      </c>
      <c r="U4127">
        <f>I4136</f>
        <v>54.26</v>
      </c>
      <c r="W4127">
        <f t="shared" si="119"/>
        <v>-118.21999999999998</v>
      </c>
    </row>
    <row r="4128" spans="1:23" x14ac:dyDescent="0.25">
      <c r="A4128" t="s">
        <v>4126</v>
      </c>
      <c r="B4128">
        <v>42963.672812999997</v>
      </c>
      <c r="C4128">
        <v>92.51</v>
      </c>
      <c r="D4128" s="1">
        <v>82.06</v>
      </c>
      <c r="E4128">
        <v>174.56</v>
      </c>
      <c r="F4128">
        <v>26.31</v>
      </c>
      <c r="G4128">
        <v>26.18</v>
      </c>
      <c r="H4128">
        <v>27.15</v>
      </c>
      <c r="I4128">
        <v>54.22</v>
      </c>
      <c r="M4128" t="str">
        <f>A4138</f>
        <v>16.08.17 16:31:27</v>
      </c>
      <c r="N4128">
        <f>B4137</f>
        <v>42963.688506999999</v>
      </c>
      <c r="O4128">
        <f>C4137</f>
        <v>90.26</v>
      </c>
      <c r="P4128" s="1">
        <f>$P$554+D4137</f>
        <v>141.43</v>
      </c>
      <c r="Q4128">
        <f t="shared" si="118"/>
        <v>231.69</v>
      </c>
      <c r="R4128">
        <f>F4137</f>
        <v>26.38</v>
      </c>
      <c r="S4128">
        <f>G4137</f>
        <v>26.31</v>
      </c>
      <c r="T4128">
        <f>H4137</f>
        <v>27.23</v>
      </c>
      <c r="U4128">
        <f>I4137</f>
        <v>54.26</v>
      </c>
      <c r="W4128">
        <f t="shared" si="119"/>
        <v>-118.2</v>
      </c>
    </row>
    <row r="4129" spans="1:23" x14ac:dyDescent="0.25">
      <c r="A4129" t="s">
        <v>4127</v>
      </c>
      <c r="B4129">
        <v>42963.674617999997</v>
      </c>
      <c r="C4129">
        <v>92.29</v>
      </c>
      <c r="D4129" s="1">
        <v>82.09</v>
      </c>
      <c r="E4129">
        <v>174.37</v>
      </c>
      <c r="F4129">
        <v>26.32</v>
      </c>
      <c r="G4129">
        <v>26.24</v>
      </c>
      <c r="H4129">
        <v>27.16</v>
      </c>
      <c r="I4129">
        <v>54.22</v>
      </c>
      <c r="M4129" t="str">
        <f>A4139</f>
        <v>16.08.17 16:33:57</v>
      </c>
      <c r="N4129">
        <f>B4138</f>
        <v>42963.690242999997</v>
      </c>
      <c r="O4129">
        <f>C4138</f>
        <v>91.16</v>
      </c>
      <c r="P4129" s="1">
        <f>$P$554+D4138</f>
        <v>141.33000000000001</v>
      </c>
      <c r="Q4129">
        <f t="shared" si="118"/>
        <v>232.49</v>
      </c>
      <c r="R4129">
        <f>F4138</f>
        <v>26.37</v>
      </c>
      <c r="S4129">
        <f>G4138</f>
        <v>26.24</v>
      </c>
      <c r="T4129">
        <f>H4138</f>
        <v>27.24</v>
      </c>
      <c r="U4129">
        <f>I4138</f>
        <v>54.23</v>
      </c>
      <c r="W4129">
        <f t="shared" si="119"/>
        <v>-118.10000000000001</v>
      </c>
    </row>
    <row r="4130" spans="1:23" x14ac:dyDescent="0.25">
      <c r="A4130" t="s">
        <v>4128</v>
      </c>
      <c r="B4130">
        <v>42963.676342999999</v>
      </c>
      <c r="C4130">
        <v>90.98</v>
      </c>
      <c r="D4130" s="1">
        <v>82.09</v>
      </c>
      <c r="E4130">
        <v>173.06</v>
      </c>
      <c r="F4130">
        <v>26.32</v>
      </c>
      <c r="G4130">
        <v>26.25</v>
      </c>
      <c r="H4130">
        <v>27.16</v>
      </c>
      <c r="I4130">
        <v>54.25</v>
      </c>
      <c r="M4130" t="str">
        <f>A4140</f>
        <v>16.08.17 16:36:26</v>
      </c>
      <c r="N4130">
        <f>B4139</f>
        <v>42963.691967999999</v>
      </c>
      <c r="O4130">
        <f>C4139</f>
        <v>91.68</v>
      </c>
      <c r="P4130" s="1">
        <f>$P$554+D4139</f>
        <v>140.81</v>
      </c>
      <c r="Q4130">
        <f t="shared" si="118"/>
        <v>232.49</v>
      </c>
      <c r="R4130">
        <f>F4139</f>
        <v>26.43</v>
      </c>
      <c r="S4130">
        <f>G4139</f>
        <v>26.31</v>
      </c>
      <c r="T4130">
        <f>H4139</f>
        <v>27.24</v>
      </c>
      <c r="U4130">
        <f>I4139</f>
        <v>54.26</v>
      </c>
      <c r="W4130">
        <f t="shared" si="119"/>
        <v>-117.58</v>
      </c>
    </row>
    <row r="4131" spans="1:23" x14ac:dyDescent="0.25">
      <c r="A4131" t="s">
        <v>4129</v>
      </c>
      <c r="B4131">
        <v>42963.678067000001</v>
      </c>
      <c r="C4131">
        <v>90.2</v>
      </c>
      <c r="D4131" s="1">
        <v>81.96</v>
      </c>
      <c r="E4131">
        <v>172.16</v>
      </c>
      <c r="F4131">
        <v>26.31</v>
      </c>
      <c r="G4131">
        <v>26.24</v>
      </c>
      <c r="H4131">
        <v>27.17</v>
      </c>
      <c r="I4131">
        <v>54.22</v>
      </c>
      <c r="M4131" t="str">
        <f>A4141</f>
        <v>16.08.17 16:38:55</v>
      </c>
      <c r="N4131">
        <f>B4140</f>
        <v>42963.693692000001</v>
      </c>
      <c r="O4131">
        <f>C4140</f>
        <v>90.61</v>
      </c>
      <c r="P4131" s="1">
        <f>$P$554+D4140</f>
        <v>141.13999999999999</v>
      </c>
      <c r="Q4131">
        <f t="shared" si="118"/>
        <v>231.75</v>
      </c>
      <c r="R4131">
        <f>F4140</f>
        <v>26.44</v>
      </c>
      <c r="S4131">
        <f>G4140</f>
        <v>26.3</v>
      </c>
      <c r="T4131">
        <f>H4140</f>
        <v>27.25</v>
      </c>
      <c r="U4131">
        <f>I4140</f>
        <v>54.2</v>
      </c>
      <c r="W4131">
        <f t="shared" si="119"/>
        <v>-117.90999999999998</v>
      </c>
    </row>
    <row r="4132" spans="1:23" x14ac:dyDescent="0.25">
      <c r="A4132" t="s">
        <v>4130</v>
      </c>
      <c r="B4132">
        <v>42963.679802999999</v>
      </c>
      <c r="C4132">
        <v>90.23</v>
      </c>
      <c r="D4132" s="1">
        <v>81.39</v>
      </c>
      <c r="E4132">
        <v>171.62</v>
      </c>
      <c r="F4132">
        <v>26.38</v>
      </c>
      <c r="G4132">
        <v>26.24</v>
      </c>
      <c r="H4132">
        <v>27.18</v>
      </c>
      <c r="I4132">
        <v>54.25</v>
      </c>
      <c r="M4132" t="str">
        <f>A4142</f>
        <v>16.08.17 16:41:24</v>
      </c>
      <c r="N4132">
        <f>B4141</f>
        <v>42963.695417000003</v>
      </c>
      <c r="O4132">
        <f>C4141</f>
        <v>90.98</v>
      </c>
      <c r="P4132" s="1">
        <f>$P$554+D4141</f>
        <v>140.04</v>
      </c>
      <c r="Q4132">
        <f t="shared" si="118"/>
        <v>231.01999999999998</v>
      </c>
      <c r="R4132">
        <f>F4141</f>
        <v>26.44</v>
      </c>
      <c r="S4132">
        <f>G4141</f>
        <v>26.3</v>
      </c>
      <c r="T4132">
        <f>H4141</f>
        <v>27.26</v>
      </c>
      <c r="U4132">
        <f>I4141</f>
        <v>54.17</v>
      </c>
      <c r="W4132">
        <f t="shared" si="119"/>
        <v>-116.80999999999999</v>
      </c>
    </row>
    <row r="4133" spans="1:23" x14ac:dyDescent="0.25">
      <c r="A4133" t="s">
        <v>4131</v>
      </c>
      <c r="B4133">
        <v>42963.681528000001</v>
      </c>
      <c r="C4133">
        <v>90.2</v>
      </c>
      <c r="D4133" s="1">
        <v>79.95</v>
      </c>
      <c r="E4133">
        <v>170.15</v>
      </c>
      <c r="F4133">
        <v>26.38</v>
      </c>
      <c r="G4133">
        <v>26.24</v>
      </c>
      <c r="H4133">
        <v>27.2</v>
      </c>
      <c r="I4133">
        <v>54.26</v>
      </c>
      <c r="M4133" t="str">
        <f>A4143</f>
        <v>16.08.17 16:43:54</v>
      </c>
      <c r="N4133">
        <f>B4142</f>
        <v>42963.697153000001</v>
      </c>
      <c r="O4133">
        <f>C4142</f>
        <v>90.55</v>
      </c>
      <c r="P4133" s="1">
        <f>$P$554+D4142</f>
        <v>139.47</v>
      </c>
      <c r="Q4133">
        <f t="shared" si="118"/>
        <v>230.01999999999998</v>
      </c>
      <c r="R4133">
        <f>F4142</f>
        <v>26.43</v>
      </c>
      <c r="S4133">
        <f>G4142</f>
        <v>26.31</v>
      </c>
      <c r="T4133">
        <f>H4142</f>
        <v>27.27</v>
      </c>
      <c r="U4133">
        <f>I4142</f>
        <v>54.14</v>
      </c>
      <c r="W4133">
        <f t="shared" si="119"/>
        <v>-116.24</v>
      </c>
    </row>
    <row r="4134" spans="1:23" x14ac:dyDescent="0.25">
      <c r="A4134" t="s">
        <v>4132</v>
      </c>
      <c r="B4134">
        <v>42963.683252000003</v>
      </c>
      <c r="C4134">
        <v>90.21</v>
      </c>
      <c r="D4134" s="1">
        <v>79.849999999999994</v>
      </c>
      <c r="E4134">
        <v>170.05</v>
      </c>
      <c r="F4134">
        <v>26.38</v>
      </c>
      <c r="G4134">
        <v>26.23</v>
      </c>
      <c r="H4134">
        <v>27.21</v>
      </c>
      <c r="I4134">
        <v>54.29</v>
      </c>
      <c r="M4134" t="str">
        <f>A4144</f>
        <v>16.08.17 16:46:23</v>
      </c>
      <c r="N4134">
        <f>B4143</f>
        <v>42963.698877000003</v>
      </c>
      <c r="O4134">
        <f>C4143</f>
        <v>91.72</v>
      </c>
      <c r="P4134" s="1">
        <f>$P$554+D4143</f>
        <v>139.4</v>
      </c>
      <c r="Q4134">
        <f t="shared" si="118"/>
        <v>231.12</v>
      </c>
      <c r="R4134">
        <f>F4143</f>
        <v>26.43</v>
      </c>
      <c r="S4134">
        <f>G4143</f>
        <v>26.3</v>
      </c>
      <c r="T4134">
        <f>H4143</f>
        <v>27.28</v>
      </c>
      <c r="U4134">
        <f>I4143</f>
        <v>54.11</v>
      </c>
      <c r="W4134">
        <f t="shared" si="119"/>
        <v>-116.17</v>
      </c>
    </row>
    <row r="4135" spans="1:23" x14ac:dyDescent="0.25">
      <c r="A4135" t="s">
        <v>4133</v>
      </c>
      <c r="B4135">
        <v>42963.684976999997</v>
      </c>
      <c r="C4135">
        <v>90.26</v>
      </c>
      <c r="D4135" s="1">
        <v>81.569999999999993</v>
      </c>
      <c r="E4135">
        <v>171.83</v>
      </c>
      <c r="F4135">
        <v>26.37</v>
      </c>
      <c r="G4135">
        <v>26.24</v>
      </c>
      <c r="H4135">
        <v>27.21</v>
      </c>
      <c r="I4135">
        <v>54.26</v>
      </c>
      <c r="M4135" t="str">
        <f>A4145</f>
        <v>16.08.17 16:48:52</v>
      </c>
      <c r="N4135">
        <f>B4144</f>
        <v>42963.700601999997</v>
      </c>
      <c r="O4135">
        <f>C4144</f>
        <v>92.21</v>
      </c>
      <c r="P4135" s="1">
        <f>$P$554+D4144</f>
        <v>140.5</v>
      </c>
      <c r="Q4135">
        <f t="shared" si="118"/>
        <v>232.70999999999998</v>
      </c>
      <c r="R4135">
        <f>F4144</f>
        <v>26.43</v>
      </c>
      <c r="S4135">
        <f>G4144</f>
        <v>26.37</v>
      </c>
      <c r="T4135">
        <f>H4144</f>
        <v>27.29</v>
      </c>
      <c r="U4135">
        <f>I4144</f>
        <v>54.08</v>
      </c>
      <c r="W4135">
        <f t="shared" si="119"/>
        <v>-117.27</v>
      </c>
    </row>
    <row r="4136" spans="1:23" x14ac:dyDescent="0.25">
      <c r="A4136" t="s">
        <v>4134</v>
      </c>
      <c r="B4136">
        <v>42963.686713000003</v>
      </c>
      <c r="C4136">
        <v>90.23</v>
      </c>
      <c r="D4136" s="1">
        <v>81.52</v>
      </c>
      <c r="E4136">
        <v>171.75</v>
      </c>
      <c r="F4136">
        <v>26.38</v>
      </c>
      <c r="G4136">
        <v>26.31</v>
      </c>
      <c r="H4136">
        <v>27.22</v>
      </c>
      <c r="I4136">
        <v>54.26</v>
      </c>
      <c r="M4136" t="str">
        <f>A4146</f>
        <v>16.08.17 16:51:21</v>
      </c>
      <c r="N4136">
        <f>B4145</f>
        <v>42963.702325999999</v>
      </c>
      <c r="O4136">
        <f>C4145</f>
        <v>92.37</v>
      </c>
      <c r="P4136" s="1">
        <f>$P$554+D4145</f>
        <v>141.15</v>
      </c>
      <c r="Q4136">
        <f t="shared" si="118"/>
        <v>233.52</v>
      </c>
      <c r="R4136">
        <f>F4145</f>
        <v>26.44</v>
      </c>
      <c r="S4136">
        <f>G4145</f>
        <v>26.37</v>
      </c>
      <c r="T4136">
        <f>H4145</f>
        <v>27.3</v>
      </c>
      <c r="U4136">
        <f>I4145</f>
        <v>54.02</v>
      </c>
      <c r="W4136">
        <f t="shared" si="119"/>
        <v>-117.92</v>
      </c>
    </row>
    <row r="4137" spans="1:23" x14ac:dyDescent="0.25">
      <c r="A4137" t="s">
        <v>4135</v>
      </c>
      <c r="B4137">
        <v>42963.688506999999</v>
      </c>
      <c r="C4137">
        <v>90.26</v>
      </c>
      <c r="D4137" s="1">
        <v>81.5</v>
      </c>
      <c r="E4137">
        <v>171.76</v>
      </c>
      <c r="F4137">
        <v>26.38</v>
      </c>
      <c r="G4137">
        <v>26.31</v>
      </c>
      <c r="H4137">
        <v>27.23</v>
      </c>
      <c r="I4137">
        <v>54.26</v>
      </c>
      <c r="M4137" t="str">
        <f>A4147</f>
        <v>16.08.17 16:53:57</v>
      </c>
      <c r="N4137">
        <f>B4146</f>
        <v>42963.704131999999</v>
      </c>
      <c r="O4137">
        <f>C4146</f>
        <v>92.77</v>
      </c>
      <c r="P4137" s="1">
        <f>$P$554+D4146</f>
        <v>140.94</v>
      </c>
      <c r="Q4137">
        <f t="shared" si="118"/>
        <v>233.70999999999998</v>
      </c>
      <c r="R4137">
        <f>F4146</f>
        <v>26.44</v>
      </c>
      <c r="S4137">
        <f>G4146</f>
        <v>26.37</v>
      </c>
      <c r="T4137">
        <f>H4146</f>
        <v>27.3</v>
      </c>
      <c r="U4137">
        <f>I4146</f>
        <v>53.92</v>
      </c>
      <c r="W4137">
        <f t="shared" si="119"/>
        <v>-117.71</v>
      </c>
    </row>
    <row r="4138" spans="1:23" x14ac:dyDescent="0.25">
      <c r="A4138" t="s">
        <v>4136</v>
      </c>
      <c r="B4138">
        <v>42963.690242999997</v>
      </c>
      <c r="C4138">
        <v>91.16</v>
      </c>
      <c r="D4138" s="1">
        <v>81.400000000000006</v>
      </c>
      <c r="E4138">
        <v>172.56</v>
      </c>
      <c r="F4138">
        <v>26.37</v>
      </c>
      <c r="G4138">
        <v>26.24</v>
      </c>
      <c r="H4138">
        <v>27.24</v>
      </c>
      <c r="I4138">
        <v>54.23</v>
      </c>
      <c r="M4138" t="str">
        <f>A4148</f>
        <v>16.08.17 16:56:26</v>
      </c>
      <c r="N4138">
        <f>B4147</f>
        <v>42963.705857000001</v>
      </c>
      <c r="O4138">
        <f>C4147</f>
        <v>92.89</v>
      </c>
      <c r="P4138" s="1">
        <f>$P$554+D4147</f>
        <v>140.99</v>
      </c>
      <c r="Q4138">
        <f t="shared" si="118"/>
        <v>233.88</v>
      </c>
      <c r="R4138">
        <f>F4147</f>
        <v>26.44</v>
      </c>
      <c r="S4138">
        <f>G4147</f>
        <v>26.36</v>
      </c>
      <c r="T4138">
        <f>H4147</f>
        <v>27.32</v>
      </c>
      <c r="U4138">
        <f>I4147</f>
        <v>53.89</v>
      </c>
      <c r="W4138">
        <f t="shared" si="119"/>
        <v>-117.76</v>
      </c>
    </row>
    <row r="4139" spans="1:23" x14ac:dyDescent="0.25">
      <c r="A4139" t="s">
        <v>4137</v>
      </c>
      <c r="B4139">
        <v>42963.691967999999</v>
      </c>
      <c r="C4139">
        <v>91.68</v>
      </c>
      <c r="D4139" s="1">
        <v>80.88</v>
      </c>
      <c r="E4139">
        <v>172.56</v>
      </c>
      <c r="F4139">
        <v>26.43</v>
      </c>
      <c r="G4139">
        <v>26.31</v>
      </c>
      <c r="H4139">
        <v>27.24</v>
      </c>
      <c r="I4139">
        <v>54.26</v>
      </c>
      <c r="M4139" t="str">
        <f>A4149</f>
        <v>16.08.17 16:58:56</v>
      </c>
      <c r="N4139">
        <f>B4148</f>
        <v>42963.707592999999</v>
      </c>
      <c r="O4139">
        <f>C4148</f>
        <v>92.54</v>
      </c>
      <c r="P4139" s="1">
        <f>$P$554+D4148</f>
        <v>140.94</v>
      </c>
      <c r="Q4139">
        <f t="shared" si="118"/>
        <v>233.48000000000002</v>
      </c>
      <c r="R4139">
        <f>F4148</f>
        <v>26.44</v>
      </c>
      <c r="S4139">
        <f>G4148</f>
        <v>26.37</v>
      </c>
      <c r="T4139">
        <f>H4148</f>
        <v>27.33</v>
      </c>
      <c r="U4139">
        <f>I4148</f>
        <v>53.86</v>
      </c>
      <c r="W4139">
        <f t="shared" si="119"/>
        <v>-117.71</v>
      </c>
    </row>
    <row r="4140" spans="1:23" x14ac:dyDescent="0.25">
      <c r="A4140" t="s">
        <v>4138</v>
      </c>
      <c r="B4140">
        <v>42963.693692000001</v>
      </c>
      <c r="C4140">
        <v>90.61</v>
      </c>
      <c r="D4140" s="1">
        <v>81.209999999999994</v>
      </c>
      <c r="E4140">
        <v>171.82</v>
      </c>
      <c r="F4140">
        <v>26.44</v>
      </c>
      <c r="G4140">
        <v>26.3</v>
      </c>
      <c r="H4140">
        <v>27.25</v>
      </c>
      <c r="I4140">
        <v>54.2</v>
      </c>
      <c r="M4140" t="str">
        <f>A4150</f>
        <v>16.08.17 17:01:25</v>
      </c>
      <c r="N4140">
        <f>B4149</f>
        <v>42963.709317000001</v>
      </c>
      <c r="O4140">
        <f>C4149</f>
        <v>92.86</v>
      </c>
      <c r="P4140" s="1">
        <f>$P$554+D4149</f>
        <v>141.03</v>
      </c>
      <c r="Q4140">
        <f t="shared" si="118"/>
        <v>233.89</v>
      </c>
      <c r="R4140">
        <f>F4149</f>
        <v>26.5</v>
      </c>
      <c r="S4140">
        <f>G4149</f>
        <v>26.37</v>
      </c>
      <c r="T4140">
        <f>H4149</f>
        <v>27.33</v>
      </c>
      <c r="U4140">
        <f>I4149</f>
        <v>53.74</v>
      </c>
      <c r="W4140">
        <f t="shared" si="119"/>
        <v>-117.8</v>
      </c>
    </row>
    <row r="4141" spans="1:23" x14ac:dyDescent="0.25">
      <c r="A4141" t="s">
        <v>4139</v>
      </c>
      <c r="B4141">
        <v>42963.695417000003</v>
      </c>
      <c r="C4141">
        <v>90.98</v>
      </c>
      <c r="D4141" s="1">
        <v>80.11</v>
      </c>
      <c r="E4141">
        <v>171.08</v>
      </c>
      <c r="F4141">
        <v>26.44</v>
      </c>
      <c r="G4141">
        <v>26.3</v>
      </c>
      <c r="H4141">
        <v>27.26</v>
      </c>
      <c r="I4141">
        <v>54.17</v>
      </c>
      <c r="M4141" t="str">
        <f>A4151</f>
        <v>16.08.17 17:03:54</v>
      </c>
      <c r="N4141">
        <f>B4150</f>
        <v>42963.711042000003</v>
      </c>
      <c r="O4141">
        <f>C4150</f>
        <v>92.51</v>
      </c>
      <c r="P4141" s="1">
        <f>$P$554+D4150</f>
        <v>140.97999999999999</v>
      </c>
      <c r="Q4141">
        <f t="shared" si="118"/>
        <v>233.49</v>
      </c>
      <c r="R4141">
        <f>F4150</f>
        <v>26.5</v>
      </c>
      <c r="S4141">
        <f>G4150</f>
        <v>26.37</v>
      </c>
      <c r="T4141">
        <f>H4150</f>
        <v>27.33</v>
      </c>
      <c r="U4141">
        <f>I4150</f>
        <v>53.7</v>
      </c>
      <c r="W4141">
        <f t="shared" si="119"/>
        <v>-117.74999999999999</v>
      </c>
    </row>
    <row r="4142" spans="1:23" x14ac:dyDescent="0.25">
      <c r="A4142" t="s">
        <v>4140</v>
      </c>
      <c r="B4142">
        <v>42963.697153000001</v>
      </c>
      <c r="C4142">
        <v>90.55</v>
      </c>
      <c r="D4142" s="1">
        <v>79.540000000000006</v>
      </c>
      <c r="E4142">
        <v>170.09</v>
      </c>
      <c r="F4142">
        <v>26.43</v>
      </c>
      <c r="G4142">
        <v>26.31</v>
      </c>
      <c r="H4142">
        <v>27.27</v>
      </c>
      <c r="I4142">
        <v>54.14</v>
      </c>
      <c r="M4142" t="str">
        <f>A4152</f>
        <v>16.08.17 17:06:23</v>
      </c>
      <c r="N4142">
        <f>B4151</f>
        <v>42963.712765999997</v>
      </c>
      <c r="O4142">
        <f>C4151</f>
        <v>91.96</v>
      </c>
      <c r="P4142" s="1">
        <f>$P$554+D4151</f>
        <v>140.99</v>
      </c>
      <c r="Q4142">
        <f t="shared" si="118"/>
        <v>232.95</v>
      </c>
      <c r="R4142">
        <f>F4151</f>
        <v>26.5</v>
      </c>
      <c r="S4142">
        <f>G4151</f>
        <v>26.37</v>
      </c>
      <c r="T4142">
        <f>H4151</f>
        <v>27.34</v>
      </c>
      <c r="U4142">
        <f>I4151</f>
        <v>53.67</v>
      </c>
      <c r="W4142">
        <f t="shared" si="119"/>
        <v>-117.76</v>
      </c>
    </row>
    <row r="4143" spans="1:23" x14ac:dyDescent="0.25">
      <c r="A4143" t="s">
        <v>4141</v>
      </c>
      <c r="B4143">
        <v>42963.698877000003</v>
      </c>
      <c r="C4143">
        <v>91.72</v>
      </c>
      <c r="D4143" s="1">
        <v>79.47</v>
      </c>
      <c r="E4143">
        <v>171.2</v>
      </c>
      <c r="F4143">
        <v>26.43</v>
      </c>
      <c r="G4143">
        <v>26.3</v>
      </c>
      <c r="H4143">
        <v>27.28</v>
      </c>
      <c r="I4143">
        <v>54.11</v>
      </c>
      <c r="M4143" t="str">
        <f>A4153</f>
        <v>16.08.17 17:08:52</v>
      </c>
      <c r="N4143">
        <f>B4152</f>
        <v>42963.714490999999</v>
      </c>
      <c r="O4143">
        <f>C4152</f>
        <v>91.82</v>
      </c>
      <c r="P4143" s="1">
        <f>$P$554+D4152</f>
        <v>140.78</v>
      </c>
      <c r="Q4143">
        <f t="shared" si="118"/>
        <v>232.6</v>
      </c>
      <c r="R4143">
        <f>F4152</f>
        <v>26.51</v>
      </c>
      <c r="S4143">
        <f>G4152</f>
        <v>26.36</v>
      </c>
      <c r="T4143">
        <f>H4152</f>
        <v>27.35</v>
      </c>
      <c r="U4143">
        <f>I4152</f>
        <v>53.58</v>
      </c>
      <c r="W4143">
        <f t="shared" si="119"/>
        <v>-117.55</v>
      </c>
    </row>
    <row r="4144" spans="1:23" x14ac:dyDescent="0.25">
      <c r="A4144" t="s">
        <v>4142</v>
      </c>
      <c r="B4144">
        <v>42963.700601999997</v>
      </c>
      <c r="C4144">
        <v>92.21</v>
      </c>
      <c r="D4144" s="1">
        <v>80.569999999999993</v>
      </c>
      <c r="E4144">
        <v>172.77</v>
      </c>
      <c r="F4144">
        <v>26.43</v>
      </c>
      <c r="G4144">
        <v>26.37</v>
      </c>
      <c r="H4144">
        <v>27.29</v>
      </c>
      <c r="I4144">
        <v>54.08</v>
      </c>
      <c r="M4144" t="str">
        <f>A4154</f>
        <v>16.08.17 17:11:22</v>
      </c>
      <c r="N4144">
        <f>B4153</f>
        <v>42963.716226999997</v>
      </c>
      <c r="O4144">
        <f>C4153</f>
        <v>92</v>
      </c>
      <c r="P4144" s="1">
        <f>$P$554+D4153</f>
        <v>140.82</v>
      </c>
      <c r="Q4144">
        <f t="shared" si="118"/>
        <v>232.82</v>
      </c>
      <c r="R4144">
        <f>F4153</f>
        <v>26.51</v>
      </c>
      <c r="S4144">
        <f>G4153</f>
        <v>26.37</v>
      </c>
      <c r="T4144">
        <f>H4153</f>
        <v>27.35</v>
      </c>
      <c r="U4144">
        <f>I4153</f>
        <v>53.52</v>
      </c>
      <c r="W4144">
        <f t="shared" si="119"/>
        <v>-117.58999999999999</v>
      </c>
    </row>
    <row r="4145" spans="1:23" x14ac:dyDescent="0.25">
      <c r="A4145" t="s">
        <v>4143</v>
      </c>
      <c r="B4145">
        <v>42963.702325999999</v>
      </c>
      <c r="C4145">
        <v>92.37</v>
      </c>
      <c r="D4145" s="1">
        <v>81.22</v>
      </c>
      <c r="E4145">
        <v>173.59</v>
      </c>
      <c r="F4145">
        <v>26.44</v>
      </c>
      <c r="G4145">
        <v>26.37</v>
      </c>
      <c r="H4145">
        <v>27.3</v>
      </c>
      <c r="I4145">
        <v>54.02</v>
      </c>
      <c r="M4145" t="str">
        <f>A4155</f>
        <v>16.08.17 17:13:58</v>
      </c>
      <c r="N4145">
        <f>B4154</f>
        <v>42963.718031999997</v>
      </c>
      <c r="O4145">
        <f>C4154</f>
        <v>90.79</v>
      </c>
      <c r="P4145" s="1">
        <f>$P$554+D4154</f>
        <v>139.55000000000001</v>
      </c>
      <c r="Q4145">
        <f t="shared" si="118"/>
        <v>230.34000000000003</v>
      </c>
      <c r="R4145">
        <f>F4154</f>
        <v>26.5</v>
      </c>
      <c r="S4145">
        <f>G4154</f>
        <v>26.37</v>
      </c>
      <c r="T4145">
        <f>H4154</f>
        <v>27.36</v>
      </c>
      <c r="U4145">
        <f>I4154</f>
        <v>53.45</v>
      </c>
      <c r="W4145">
        <f t="shared" si="119"/>
        <v>-116.32000000000001</v>
      </c>
    </row>
    <row r="4146" spans="1:23" x14ac:dyDescent="0.25">
      <c r="A4146" t="s">
        <v>4144</v>
      </c>
      <c r="B4146">
        <v>42963.704131999999</v>
      </c>
      <c r="C4146">
        <v>92.77</v>
      </c>
      <c r="D4146" s="1">
        <v>81.010000000000005</v>
      </c>
      <c r="E4146">
        <v>173.77</v>
      </c>
      <c r="F4146">
        <v>26.44</v>
      </c>
      <c r="G4146">
        <v>26.37</v>
      </c>
      <c r="H4146">
        <v>27.3</v>
      </c>
      <c r="I4146">
        <v>53.92</v>
      </c>
      <c r="M4146" t="str">
        <f>A4156</f>
        <v>16.08.17 17:16:27</v>
      </c>
      <c r="N4146">
        <f>B4155</f>
        <v>42963.719756999999</v>
      </c>
      <c r="O4146">
        <f>C4155</f>
        <v>90.87</v>
      </c>
      <c r="P4146" s="1">
        <f>$P$554+D4155</f>
        <v>139.43</v>
      </c>
      <c r="Q4146">
        <f t="shared" si="118"/>
        <v>230.3</v>
      </c>
      <c r="R4146">
        <f>F4155</f>
        <v>26.5</v>
      </c>
      <c r="S4146">
        <f>G4155</f>
        <v>26.37</v>
      </c>
      <c r="T4146">
        <f>H4155</f>
        <v>27.37</v>
      </c>
      <c r="U4146">
        <f>I4155</f>
        <v>53.27</v>
      </c>
      <c r="W4146">
        <f t="shared" si="119"/>
        <v>-116.2</v>
      </c>
    </row>
    <row r="4147" spans="1:23" x14ac:dyDescent="0.25">
      <c r="A4147" t="s">
        <v>4145</v>
      </c>
      <c r="B4147">
        <v>42963.705857000001</v>
      </c>
      <c r="C4147">
        <v>92.89</v>
      </c>
      <c r="D4147" s="1">
        <v>81.06</v>
      </c>
      <c r="E4147">
        <v>173.95</v>
      </c>
      <c r="F4147">
        <v>26.44</v>
      </c>
      <c r="G4147">
        <v>26.36</v>
      </c>
      <c r="H4147">
        <v>27.32</v>
      </c>
      <c r="I4147">
        <v>53.89</v>
      </c>
      <c r="M4147" t="str">
        <f>A4157</f>
        <v>16.08.17 17:18:56</v>
      </c>
      <c r="N4147">
        <f>B4156</f>
        <v>42963.721482000001</v>
      </c>
      <c r="O4147">
        <f>C4156</f>
        <v>90.77</v>
      </c>
      <c r="P4147" s="1">
        <f>$P$554+D4156</f>
        <v>139.55000000000001</v>
      </c>
      <c r="Q4147">
        <f t="shared" si="118"/>
        <v>230.32</v>
      </c>
      <c r="R4147">
        <f>F4156</f>
        <v>26.57</v>
      </c>
      <c r="S4147">
        <f>G4156</f>
        <v>26.43</v>
      </c>
      <c r="T4147">
        <f>H4156</f>
        <v>27.38</v>
      </c>
      <c r="U4147">
        <f>I4156</f>
        <v>53.2</v>
      </c>
      <c r="W4147">
        <f t="shared" si="119"/>
        <v>-116.32000000000001</v>
      </c>
    </row>
    <row r="4148" spans="1:23" x14ac:dyDescent="0.25">
      <c r="A4148" t="s">
        <v>4146</v>
      </c>
      <c r="B4148">
        <v>42963.707592999999</v>
      </c>
      <c r="C4148">
        <v>92.54</v>
      </c>
      <c r="D4148" s="1">
        <v>81.010000000000005</v>
      </c>
      <c r="E4148">
        <v>173.55</v>
      </c>
      <c r="F4148">
        <v>26.44</v>
      </c>
      <c r="G4148">
        <v>26.37</v>
      </c>
      <c r="H4148">
        <v>27.33</v>
      </c>
      <c r="I4148">
        <v>53.86</v>
      </c>
      <c r="M4148" t="str">
        <f>A4158</f>
        <v>16.08.17 17:21:25</v>
      </c>
      <c r="N4148">
        <f>B4157</f>
        <v>42963.723206000002</v>
      </c>
      <c r="O4148">
        <f>C4157</f>
        <v>90.45</v>
      </c>
      <c r="P4148" s="1">
        <f>$P$554+D4157</f>
        <v>139.51</v>
      </c>
      <c r="Q4148">
        <f t="shared" si="118"/>
        <v>229.95999999999998</v>
      </c>
      <c r="R4148">
        <f>F4157</f>
        <v>26.5</v>
      </c>
      <c r="S4148">
        <f>G4157</f>
        <v>26.43</v>
      </c>
      <c r="T4148">
        <f>H4157</f>
        <v>27.39</v>
      </c>
      <c r="U4148">
        <f>I4157</f>
        <v>53.05</v>
      </c>
      <c r="W4148">
        <f t="shared" si="119"/>
        <v>-116.27999999999999</v>
      </c>
    </row>
    <row r="4149" spans="1:23" x14ac:dyDescent="0.25">
      <c r="A4149" t="s">
        <v>4147</v>
      </c>
      <c r="B4149">
        <v>42963.709317000001</v>
      </c>
      <c r="C4149">
        <v>92.86</v>
      </c>
      <c r="D4149" s="1">
        <v>81.099999999999994</v>
      </c>
      <c r="E4149">
        <v>173.96</v>
      </c>
      <c r="F4149">
        <v>26.5</v>
      </c>
      <c r="G4149">
        <v>26.37</v>
      </c>
      <c r="H4149">
        <v>27.33</v>
      </c>
      <c r="I4149">
        <v>53.74</v>
      </c>
      <c r="M4149" t="str">
        <f>A4159</f>
        <v>16.08.17 17:23:54</v>
      </c>
      <c r="N4149">
        <f>B4158</f>
        <v>42963.724930999997</v>
      </c>
      <c r="O4149">
        <f>C4158</f>
        <v>90.72</v>
      </c>
      <c r="P4149" s="1">
        <f>$P$554+D4158</f>
        <v>139.69999999999999</v>
      </c>
      <c r="Q4149">
        <f t="shared" ref="Q4149:Q4212" si="120">O4149+P4149</f>
        <v>230.42</v>
      </c>
      <c r="R4149">
        <f>F4158</f>
        <v>26.5</v>
      </c>
      <c r="S4149">
        <f>G4158</f>
        <v>26.43</v>
      </c>
      <c r="T4149">
        <f>H4158</f>
        <v>27.39</v>
      </c>
      <c r="U4149">
        <f>I4158</f>
        <v>52.98</v>
      </c>
      <c r="W4149">
        <f t="shared" si="119"/>
        <v>-116.46999999999998</v>
      </c>
    </row>
    <row r="4150" spans="1:23" x14ac:dyDescent="0.25">
      <c r="A4150" t="s">
        <v>4148</v>
      </c>
      <c r="B4150">
        <v>42963.711042000003</v>
      </c>
      <c r="C4150">
        <v>92.51</v>
      </c>
      <c r="D4150" s="1">
        <v>81.05</v>
      </c>
      <c r="E4150">
        <v>173.56</v>
      </c>
      <c r="F4150">
        <v>26.5</v>
      </c>
      <c r="G4150">
        <v>26.37</v>
      </c>
      <c r="H4150">
        <v>27.33</v>
      </c>
      <c r="I4150">
        <v>53.7</v>
      </c>
      <c r="M4150" t="str">
        <f>A4160</f>
        <v>16.08.17 17:26:24</v>
      </c>
      <c r="N4150">
        <f>B4159</f>
        <v>42963.726667000003</v>
      </c>
      <c r="O4150">
        <f>C4159</f>
        <v>90.99</v>
      </c>
      <c r="P4150" s="1">
        <f>$P$554+D4159</f>
        <v>139.65</v>
      </c>
      <c r="Q4150">
        <f t="shared" si="120"/>
        <v>230.64</v>
      </c>
      <c r="R4150">
        <f>F4159</f>
        <v>26.5</v>
      </c>
      <c r="S4150">
        <f>G4159</f>
        <v>26.43</v>
      </c>
      <c r="T4150">
        <f>H4159</f>
        <v>27.4</v>
      </c>
      <c r="U4150">
        <f>I4159</f>
        <v>52.92</v>
      </c>
      <c r="W4150">
        <f t="shared" si="119"/>
        <v>-116.42</v>
      </c>
    </row>
    <row r="4151" spans="1:23" x14ac:dyDescent="0.25">
      <c r="A4151" t="s">
        <v>4149</v>
      </c>
      <c r="B4151">
        <v>42963.712765999997</v>
      </c>
      <c r="C4151">
        <v>91.96</v>
      </c>
      <c r="D4151" s="1">
        <v>81.06</v>
      </c>
      <c r="E4151">
        <v>173.03</v>
      </c>
      <c r="F4151">
        <v>26.5</v>
      </c>
      <c r="G4151">
        <v>26.37</v>
      </c>
      <c r="H4151">
        <v>27.34</v>
      </c>
      <c r="I4151">
        <v>53.67</v>
      </c>
      <c r="M4151" t="str">
        <f>A4161</f>
        <v>16.08.17 17:28:53</v>
      </c>
      <c r="N4151">
        <f>B4160</f>
        <v>42963.728390999997</v>
      </c>
      <c r="O4151">
        <f>C4160</f>
        <v>90.76</v>
      </c>
      <c r="P4151" s="1">
        <f>$P$554+D4160</f>
        <v>140.46</v>
      </c>
      <c r="Q4151">
        <f t="shared" si="120"/>
        <v>231.22000000000003</v>
      </c>
      <c r="R4151">
        <f>F4160</f>
        <v>26.56</v>
      </c>
      <c r="S4151">
        <f>G4160</f>
        <v>26.43</v>
      </c>
      <c r="T4151">
        <f>H4160</f>
        <v>27.41</v>
      </c>
      <c r="U4151">
        <f>I4160</f>
        <v>52.83</v>
      </c>
      <c r="W4151">
        <f t="shared" si="119"/>
        <v>-117.23</v>
      </c>
    </row>
    <row r="4152" spans="1:23" x14ac:dyDescent="0.25">
      <c r="A4152" t="s">
        <v>4150</v>
      </c>
      <c r="B4152">
        <v>42963.714490999999</v>
      </c>
      <c r="C4152">
        <v>91.82</v>
      </c>
      <c r="D4152" s="1">
        <v>80.849999999999994</v>
      </c>
      <c r="E4152">
        <v>172.67</v>
      </c>
      <c r="F4152">
        <v>26.51</v>
      </c>
      <c r="G4152">
        <v>26.36</v>
      </c>
      <c r="H4152">
        <v>27.35</v>
      </c>
      <c r="I4152">
        <v>53.58</v>
      </c>
      <c r="M4152" t="str">
        <f>A4162</f>
        <v>16.08.17 17:31:22</v>
      </c>
      <c r="N4152">
        <f>B4161</f>
        <v>42963.730115999999</v>
      </c>
      <c r="O4152">
        <f>C4161</f>
        <v>91.45</v>
      </c>
      <c r="P4152" s="1">
        <f>$P$554+D4161</f>
        <v>140.86000000000001</v>
      </c>
      <c r="Q4152">
        <f t="shared" si="120"/>
        <v>232.31</v>
      </c>
      <c r="R4152">
        <f>F4161</f>
        <v>26.56</v>
      </c>
      <c r="S4152">
        <f>G4161</f>
        <v>26.43</v>
      </c>
      <c r="T4152">
        <f>H4161</f>
        <v>27.4</v>
      </c>
      <c r="U4152">
        <f>I4161</f>
        <v>52.7</v>
      </c>
      <c r="W4152">
        <f t="shared" si="119"/>
        <v>-117.63000000000001</v>
      </c>
    </row>
    <row r="4153" spans="1:23" x14ac:dyDescent="0.25">
      <c r="A4153" t="s">
        <v>4151</v>
      </c>
      <c r="B4153">
        <v>42963.716226999997</v>
      </c>
      <c r="C4153">
        <v>92</v>
      </c>
      <c r="D4153" s="1">
        <v>80.89</v>
      </c>
      <c r="E4153">
        <v>172.9</v>
      </c>
      <c r="F4153">
        <v>26.51</v>
      </c>
      <c r="G4153">
        <v>26.37</v>
      </c>
      <c r="H4153">
        <v>27.35</v>
      </c>
      <c r="I4153">
        <v>53.52</v>
      </c>
      <c r="M4153" t="str">
        <f>A4163</f>
        <v>16.08.17 17:33:51</v>
      </c>
      <c r="N4153">
        <f>B4162</f>
        <v>42963.73184</v>
      </c>
      <c r="O4153">
        <f>C4162</f>
        <v>91.47</v>
      </c>
      <c r="P4153" s="1">
        <f>$P$554+D4162</f>
        <v>140.47</v>
      </c>
      <c r="Q4153">
        <f t="shared" si="120"/>
        <v>231.94</v>
      </c>
      <c r="R4153">
        <f>F4162</f>
        <v>26.56</v>
      </c>
      <c r="S4153">
        <f>G4162</f>
        <v>26.43</v>
      </c>
      <c r="T4153">
        <f>H4162</f>
        <v>27.41</v>
      </c>
      <c r="U4153">
        <f>I4162</f>
        <v>52.64</v>
      </c>
      <c r="W4153">
        <f t="shared" si="119"/>
        <v>-117.24</v>
      </c>
    </row>
    <row r="4154" spans="1:23" x14ac:dyDescent="0.25">
      <c r="A4154" t="s">
        <v>4152</v>
      </c>
      <c r="B4154">
        <v>42963.718031999997</v>
      </c>
      <c r="C4154">
        <v>90.79</v>
      </c>
      <c r="D4154" s="1">
        <v>79.62</v>
      </c>
      <c r="E4154">
        <v>170.41</v>
      </c>
      <c r="F4154">
        <v>26.5</v>
      </c>
      <c r="G4154">
        <v>26.37</v>
      </c>
      <c r="H4154">
        <v>27.36</v>
      </c>
      <c r="I4154">
        <v>53.45</v>
      </c>
      <c r="M4154" t="str">
        <f>A4164</f>
        <v>16.08.17 17:36:27</v>
      </c>
      <c r="N4154">
        <f>B4163</f>
        <v>42963.733646000001</v>
      </c>
      <c r="O4154">
        <f>C4163</f>
        <v>91.51</v>
      </c>
      <c r="P4154" s="1">
        <f>$P$554+D4163</f>
        <v>140.9</v>
      </c>
      <c r="Q4154">
        <f t="shared" si="120"/>
        <v>232.41000000000003</v>
      </c>
      <c r="R4154">
        <f>F4163</f>
        <v>26.57</v>
      </c>
      <c r="S4154">
        <f>G4163</f>
        <v>26.43</v>
      </c>
      <c r="T4154">
        <f>H4163</f>
        <v>27.43</v>
      </c>
      <c r="U4154">
        <f>I4163</f>
        <v>52.54</v>
      </c>
      <c r="W4154">
        <f t="shared" si="119"/>
        <v>-117.67</v>
      </c>
    </row>
    <row r="4155" spans="1:23" x14ac:dyDescent="0.25">
      <c r="A4155" t="s">
        <v>4153</v>
      </c>
      <c r="B4155">
        <v>42963.719756999999</v>
      </c>
      <c r="C4155">
        <v>90.87</v>
      </c>
      <c r="D4155" s="1">
        <v>79.5</v>
      </c>
      <c r="E4155">
        <v>170.36</v>
      </c>
      <c r="F4155">
        <v>26.5</v>
      </c>
      <c r="G4155">
        <v>26.37</v>
      </c>
      <c r="H4155">
        <v>27.37</v>
      </c>
      <c r="I4155">
        <v>53.27</v>
      </c>
      <c r="M4155" t="str">
        <f>A4165</f>
        <v>16.08.17 17:38:56</v>
      </c>
      <c r="N4155">
        <f>B4164</f>
        <v>42963.735370000002</v>
      </c>
      <c r="O4155">
        <f>C4164</f>
        <v>91.57</v>
      </c>
      <c r="P4155" s="1">
        <f>$P$554+D4164</f>
        <v>141</v>
      </c>
      <c r="Q4155">
        <f t="shared" si="120"/>
        <v>232.57</v>
      </c>
      <c r="R4155">
        <f>F4164</f>
        <v>26.57</v>
      </c>
      <c r="S4155">
        <f>G4164</f>
        <v>26.5</v>
      </c>
      <c r="T4155">
        <f>H4164</f>
        <v>27.43</v>
      </c>
      <c r="U4155">
        <f>I4164</f>
        <v>52.48</v>
      </c>
      <c r="W4155">
        <f t="shared" si="119"/>
        <v>-117.77</v>
      </c>
    </row>
    <row r="4156" spans="1:23" x14ac:dyDescent="0.25">
      <c r="A4156" t="s">
        <v>4154</v>
      </c>
      <c r="B4156">
        <v>42963.721482000001</v>
      </c>
      <c r="C4156">
        <v>90.77</v>
      </c>
      <c r="D4156" s="1">
        <v>79.62</v>
      </c>
      <c r="E4156">
        <v>170.38</v>
      </c>
      <c r="F4156">
        <v>26.57</v>
      </c>
      <c r="G4156">
        <v>26.43</v>
      </c>
      <c r="H4156">
        <v>27.38</v>
      </c>
      <c r="I4156">
        <v>53.2</v>
      </c>
      <c r="M4156" t="str">
        <f>A4166</f>
        <v>16.08.17 17:41:26</v>
      </c>
      <c r="N4156">
        <f>B4165</f>
        <v>42963.737106</v>
      </c>
      <c r="O4156">
        <f>C4165</f>
        <v>91.55</v>
      </c>
      <c r="P4156" s="1">
        <f>$P$554+D4165</f>
        <v>140.97</v>
      </c>
      <c r="Q4156">
        <f t="shared" si="120"/>
        <v>232.51999999999998</v>
      </c>
      <c r="R4156">
        <f>F4165</f>
        <v>26.57</v>
      </c>
      <c r="S4156">
        <f>G4165</f>
        <v>26.43</v>
      </c>
      <c r="T4156">
        <f>H4165</f>
        <v>27.44</v>
      </c>
      <c r="U4156">
        <f>I4165</f>
        <v>52.38</v>
      </c>
      <c r="W4156">
        <f t="shared" si="119"/>
        <v>-117.74</v>
      </c>
    </row>
    <row r="4157" spans="1:23" x14ac:dyDescent="0.25">
      <c r="A4157" t="s">
        <v>4155</v>
      </c>
      <c r="B4157">
        <v>42963.723206000002</v>
      </c>
      <c r="C4157">
        <v>90.45</v>
      </c>
      <c r="D4157" s="1">
        <v>79.58</v>
      </c>
      <c r="E4157">
        <v>170.03</v>
      </c>
      <c r="F4157">
        <v>26.5</v>
      </c>
      <c r="G4157">
        <v>26.43</v>
      </c>
      <c r="H4157">
        <v>27.39</v>
      </c>
      <c r="I4157">
        <v>53.05</v>
      </c>
      <c r="M4157" t="str">
        <f>A4167</f>
        <v>16.08.17 17:43:55</v>
      </c>
      <c r="N4157">
        <f>B4166</f>
        <v>42963.738831000002</v>
      </c>
      <c r="O4157">
        <f>C4166</f>
        <v>91.58</v>
      </c>
      <c r="P4157" s="1">
        <f>$P$554+D4166</f>
        <v>141.15</v>
      </c>
      <c r="Q4157">
        <f t="shared" si="120"/>
        <v>232.73000000000002</v>
      </c>
      <c r="R4157">
        <f>F4166</f>
        <v>26.57</v>
      </c>
      <c r="S4157">
        <f>G4166</f>
        <v>26.49</v>
      </c>
      <c r="T4157">
        <f>H4166</f>
        <v>27.44</v>
      </c>
      <c r="U4157">
        <f>I4166</f>
        <v>52.26</v>
      </c>
      <c r="W4157">
        <f t="shared" si="119"/>
        <v>-117.92</v>
      </c>
    </row>
    <row r="4158" spans="1:23" x14ac:dyDescent="0.25">
      <c r="A4158" t="s">
        <v>4156</v>
      </c>
      <c r="B4158">
        <v>42963.724930999997</v>
      </c>
      <c r="C4158">
        <v>90.72</v>
      </c>
      <c r="D4158" s="1">
        <v>79.77</v>
      </c>
      <c r="E4158">
        <v>170.49</v>
      </c>
      <c r="F4158">
        <v>26.5</v>
      </c>
      <c r="G4158">
        <v>26.43</v>
      </c>
      <c r="H4158">
        <v>27.39</v>
      </c>
      <c r="I4158">
        <v>52.98</v>
      </c>
      <c r="M4158" t="str">
        <f>A4168</f>
        <v>16.08.17 17:46:24</v>
      </c>
      <c r="N4158">
        <f>B4167</f>
        <v>42963.740555999997</v>
      </c>
      <c r="O4158">
        <f>C4167</f>
        <v>92.73</v>
      </c>
      <c r="P4158" s="1">
        <f>$P$554+D4167</f>
        <v>140.22</v>
      </c>
      <c r="Q4158">
        <f t="shared" si="120"/>
        <v>232.95</v>
      </c>
      <c r="R4158">
        <f>F4167</f>
        <v>26.57</v>
      </c>
      <c r="S4158">
        <f>G4167</f>
        <v>26.43</v>
      </c>
      <c r="T4158">
        <f>H4167</f>
        <v>27.44</v>
      </c>
      <c r="U4158">
        <f>I4167</f>
        <v>52.19</v>
      </c>
      <c r="W4158">
        <f t="shared" si="119"/>
        <v>-116.99</v>
      </c>
    </row>
    <row r="4159" spans="1:23" x14ac:dyDescent="0.25">
      <c r="A4159" t="s">
        <v>4157</v>
      </c>
      <c r="B4159">
        <v>42963.726667000003</v>
      </c>
      <c r="C4159">
        <v>90.99</v>
      </c>
      <c r="D4159" s="1">
        <v>79.72</v>
      </c>
      <c r="E4159">
        <v>170.71</v>
      </c>
      <c r="F4159">
        <v>26.5</v>
      </c>
      <c r="G4159">
        <v>26.43</v>
      </c>
      <c r="H4159">
        <v>27.4</v>
      </c>
      <c r="I4159">
        <v>52.92</v>
      </c>
      <c r="M4159" t="str">
        <f>A4169</f>
        <v>16.08.17 17:48:53</v>
      </c>
      <c r="N4159">
        <f>B4168</f>
        <v>42963.742279999999</v>
      </c>
      <c r="O4159">
        <f>C4168</f>
        <v>91.56</v>
      </c>
      <c r="P4159" s="1">
        <f>$P$554+D4168</f>
        <v>141.02000000000001</v>
      </c>
      <c r="Q4159">
        <f t="shared" si="120"/>
        <v>232.58</v>
      </c>
      <c r="R4159">
        <f>F4168</f>
        <v>26.57</v>
      </c>
      <c r="S4159">
        <f>G4168</f>
        <v>26.49</v>
      </c>
      <c r="T4159">
        <f>H4168</f>
        <v>27.45</v>
      </c>
      <c r="U4159">
        <f>I4168</f>
        <v>52.1</v>
      </c>
      <c r="W4159">
        <f t="shared" si="119"/>
        <v>-117.79</v>
      </c>
    </row>
    <row r="4160" spans="1:23" x14ac:dyDescent="0.25">
      <c r="A4160" t="s">
        <v>4158</v>
      </c>
      <c r="B4160">
        <v>42963.728390999997</v>
      </c>
      <c r="C4160">
        <v>90.76</v>
      </c>
      <c r="D4160" s="1">
        <v>80.53</v>
      </c>
      <c r="E4160">
        <v>171.3</v>
      </c>
      <c r="F4160">
        <v>26.56</v>
      </c>
      <c r="G4160">
        <v>26.43</v>
      </c>
      <c r="H4160">
        <v>27.41</v>
      </c>
      <c r="I4160">
        <v>52.83</v>
      </c>
      <c r="M4160" t="str">
        <f>A4170</f>
        <v>16.08.17 17:51:22</v>
      </c>
      <c r="N4160">
        <f>B4169</f>
        <v>42963.744005</v>
      </c>
      <c r="O4160">
        <f>C4169</f>
        <v>91.56</v>
      </c>
      <c r="P4160" s="1">
        <f>$P$554+D4169</f>
        <v>141.13999999999999</v>
      </c>
      <c r="Q4160">
        <f t="shared" si="120"/>
        <v>232.7</v>
      </c>
      <c r="R4160">
        <f>F4169</f>
        <v>26.57</v>
      </c>
      <c r="S4160">
        <f>G4169</f>
        <v>26.49</v>
      </c>
      <c r="T4160">
        <f>H4169</f>
        <v>27.46</v>
      </c>
      <c r="U4160">
        <f>I4169</f>
        <v>52</v>
      </c>
      <c r="W4160">
        <f t="shared" si="119"/>
        <v>-117.90999999999998</v>
      </c>
    </row>
    <row r="4161" spans="1:23" x14ac:dyDescent="0.25">
      <c r="A4161" t="s">
        <v>4159</v>
      </c>
      <c r="B4161">
        <v>42963.730115999999</v>
      </c>
      <c r="C4161">
        <v>91.45</v>
      </c>
      <c r="D4161" s="1">
        <v>80.930000000000007</v>
      </c>
      <c r="E4161">
        <v>172.38</v>
      </c>
      <c r="F4161">
        <v>26.56</v>
      </c>
      <c r="G4161">
        <v>26.43</v>
      </c>
      <c r="H4161">
        <v>27.4</v>
      </c>
      <c r="I4161">
        <v>52.7</v>
      </c>
      <c r="M4161" t="str">
        <f>A4171</f>
        <v>16.08.17 17:53:52</v>
      </c>
      <c r="N4161">
        <f>B4170</f>
        <v>42963.745740999999</v>
      </c>
      <c r="O4161">
        <f>C4170</f>
        <v>93.55</v>
      </c>
      <c r="P4161" s="1">
        <f>$P$554+D4170</f>
        <v>141.33000000000001</v>
      </c>
      <c r="Q4161">
        <f t="shared" si="120"/>
        <v>234.88</v>
      </c>
      <c r="R4161">
        <f>F4170</f>
        <v>26.56</v>
      </c>
      <c r="S4161">
        <f>G4170</f>
        <v>26.5</v>
      </c>
      <c r="T4161">
        <f>H4170</f>
        <v>27.46</v>
      </c>
      <c r="U4161">
        <f>I4170</f>
        <v>51.91</v>
      </c>
      <c r="W4161">
        <f t="shared" si="119"/>
        <v>-118.10000000000001</v>
      </c>
    </row>
    <row r="4162" spans="1:23" x14ac:dyDescent="0.25">
      <c r="A4162" t="s">
        <v>4160</v>
      </c>
      <c r="B4162">
        <v>42963.73184</v>
      </c>
      <c r="C4162">
        <v>91.47</v>
      </c>
      <c r="D4162" s="1">
        <v>80.540000000000006</v>
      </c>
      <c r="E4162">
        <v>172.02</v>
      </c>
      <c r="F4162">
        <v>26.56</v>
      </c>
      <c r="G4162">
        <v>26.43</v>
      </c>
      <c r="H4162">
        <v>27.41</v>
      </c>
      <c r="I4162">
        <v>52.64</v>
      </c>
      <c r="M4162" t="str">
        <f>A4172</f>
        <v>16.08.17 17:56:28</v>
      </c>
      <c r="N4162">
        <f>B4171</f>
        <v>42963.747545999999</v>
      </c>
      <c r="O4162">
        <f>C4171</f>
        <v>94.19</v>
      </c>
      <c r="P4162" s="1">
        <f>$P$554+D4171</f>
        <v>141.43</v>
      </c>
      <c r="Q4162">
        <f t="shared" si="120"/>
        <v>235.62</v>
      </c>
      <c r="R4162">
        <f>F4171</f>
        <v>26.56</v>
      </c>
      <c r="S4162">
        <f>G4171</f>
        <v>26.49</v>
      </c>
      <c r="T4162">
        <f>H4171</f>
        <v>27.47</v>
      </c>
      <c r="U4162">
        <f>I4171</f>
        <v>51.85</v>
      </c>
      <c r="W4162">
        <f t="shared" ref="W4162:W4225" si="121">-(P4162-$P$2)</f>
        <v>-118.2</v>
      </c>
    </row>
    <row r="4163" spans="1:23" x14ac:dyDescent="0.25">
      <c r="A4163" t="s">
        <v>4161</v>
      </c>
      <c r="B4163">
        <v>42963.733646000001</v>
      </c>
      <c r="C4163">
        <v>91.51</v>
      </c>
      <c r="D4163" s="1">
        <v>80.97</v>
      </c>
      <c r="E4163">
        <v>172.47</v>
      </c>
      <c r="F4163">
        <v>26.57</v>
      </c>
      <c r="G4163">
        <v>26.43</v>
      </c>
      <c r="H4163">
        <v>27.43</v>
      </c>
      <c r="I4163">
        <v>52.54</v>
      </c>
      <c r="M4163" t="str">
        <f>A4173</f>
        <v>16.08.17 17:58:57</v>
      </c>
      <c r="N4163">
        <f>B4172</f>
        <v>42963.749271000001</v>
      </c>
      <c r="O4163">
        <f>C4172</f>
        <v>94.22</v>
      </c>
      <c r="P4163" s="1">
        <f>$P$554+D4172</f>
        <v>141.30000000000001</v>
      </c>
      <c r="Q4163">
        <f t="shared" si="120"/>
        <v>235.52</v>
      </c>
      <c r="R4163">
        <f>F4172</f>
        <v>26.63</v>
      </c>
      <c r="S4163">
        <f>G4172</f>
        <v>26.49</v>
      </c>
      <c r="T4163">
        <f>H4172</f>
        <v>27.47</v>
      </c>
      <c r="U4163">
        <f>I4172</f>
        <v>51.75</v>
      </c>
      <c r="W4163">
        <f t="shared" si="121"/>
        <v>-118.07000000000001</v>
      </c>
    </row>
    <row r="4164" spans="1:23" x14ac:dyDescent="0.25">
      <c r="A4164" t="s">
        <v>4162</v>
      </c>
      <c r="B4164">
        <v>42963.735370000002</v>
      </c>
      <c r="C4164">
        <v>91.57</v>
      </c>
      <c r="D4164" s="1">
        <v>81.069999999999993</v>
      </c>
      <c r="E4164">
        <v>172.64</v>
      </c>
      <c r="F4164">
        <v>26.57</v>
      </c>
      <c r="G4164">
        <v>26.5</v>
      </c>
      <c r="H4164">
        <v>27.43</v>
      </c>
      <c r="I4164">
        <v>52.48</v>
      </c>
      <c r="M4164" t="str">
        <f>A4174</f>
        <v>16.08.17 18:01:26</v>
      </c>
      <c r="N4164">
        <f>B4173</f>
        <v>42963.750995000002</v>
      </c>
      <c r="O4164">
        <f>C4173</f>
        <v>94.19</v>
      </c>
      <c r="P4164" s="1">
        <f>$P$554+D4173</f>
        <v>141.33000000000001</v>
      </c>
      <c r="Q4164">
        <f t="shared" si="120"/>
        <v>235.52</v>
      </c>
      <c r="R4164">
        <f>F4173</f>
        <v>26.57</v>
      </c>
      <c r="S4164">
        <f>G4173</f>
        <v>26.49</v>
      </c>
      <c r="T4164">
        <f>H4173</f>
        <v>27.47</v>
      </c>
      <c r="U4164">
        <f>I4173</f>
        <v>51.72</v>
      </c>
      <c r="W4164">
        <f t="shared" si="121"/>
        <v>-118.10000000000001</v>
      </c>
    </row>
    <row r="4165" spans="1:23" x14ac:dyDescent="0.25">
      <c r="A4165" t="s">
        <v>4163</v>
      </c>
      <c r="B4165">
        <v>42963.737106</v>
      </c>
      <c r="C4165">
        <v>91.55</v>
      </c>
      <c r="D4165" s="1">
        <v>81.040000000000006</v>
      </c>
      <c r="E4165">
        <v>172.59</v>
      </c>
      <c r="F4165">
        <v>26.57</v>
      </c>
      <c r="G4165">
        <v>26.43</v>
      </c>
      <c r="H4165">
        <v>27.44</v>
      </c>
      <c r="I4165">
        <v>52.38</v>
      </c>
      <c r="M4165" t="str">
        <f>A4175</f>
        <v>16.08.17 18:03:55</v>
      </c>
      <c r="N4165">
        <f>B4174</f>
        <v>42963.752719999997</v>
      </c>
      <c r="O4165">
        <f>C4174</f>
        <v>94.2</v>
      </c>
      <c r="P4165" s="1">
        <f>$P$554+D4174</f>
        <v>141.22</v>
      </c>
      <c r="Q4165">
        <f t="shared" si="120"/>
        <v>235.42000000000002</v>
      </c>
      <c r="R4165">
        <f>F4174</f>
        <v>26.56</v>
      </c>
      <c r="S4165">
        <f>G4174</f>
        <v>26.5</v>
      </c>
      <c r="T4165">
        <f>H4174</f>
        <v>27.47</v>
      </c>
      <c r="U4165">
        <f>I4174</f>
        <v>51.62</v>
      </c>
      <c r="W4165">
        <f t="shared" si="121"/>
        <v>-117.99</v>
      </c>
    </row>
    <row r="4166" spans="1:23" x14ac:dyDescent="0.25">
      <c r="A4166" t="s">
        <v>4164</v>
      </c>
      <c r="B4166">
        <v>42963.738831000002</v>
      </c>
      <c r="C4166">
        <v>91.58</v>
      </c>
      <c r="D4166" s="1">
        <v>81.22</v>
      </c>
      <c r="E4166">
        <v>172.8</v>
      </c>
      <c r="F4166">
        <v>26.57</v>
      </c>
      <c r="G4166">
        <v>26.49</v>
      </c>
      <c r="H4166">
        <v>27.44</v>
      </c>
      <c r="I4166">
        <v>52.26</v>
      </c>
      <c r="M4166" t="str">
        <f>A4176</f>
        <v>16.08.17 18:06:24</v>
      </c>
      <c r="N4166">
        <f>B4175</f>
        <v>42963.754443999998</v>
      </c>
      <c r="O4166">
        <f>C4175</f>
        <v>94.18</v>
      </c>
      <c r="P4166" s="1">
        <f>$P$554+D4175</f>
        <v>141.47</v>
      </c>
      <c r="Q4166">
        <f t="shared" si="120"/>
        <v>235.65</v>
      </c>
      <c r="R4166">
        <f>F4175</f>
        <v>26.63</v>
      </c>
      <c r="S4166">
        <f>G4175</f>
        <v>26.5</v>
      </c>
      <c r="T4166">
        <f>H4175</f>
        <v>27.48</v>
      </c>
      <c r="U4166">
        <f>I4175</f>
        <v>51.59</v>
      </c>
      <c r="W4166">
        <f t="shared" si="121"/>
        <v>-118.24</v>
      </c>
    </row>
    <row r="4167" spans="1:23" x14ac:dyDescent="0.25">
      <c r="A4167" t="s">
        <v>4165</v>
      </c>
      <c r="B4167">
        <v>42963.740555999997</v>
      </c>
      <c r="C4167">
        <v>92.73</v>
      </c>
      <c r="D4167" s="1">
        <v>80.290000000000006</v>
      </c>
      <c r="E4167">
        <v>173.02</v>
      </c>
      <c r="F4167">
        <v>26.57</v>
      </c>
      <c r="G4167">
        <v>26.43</v>
      </c>
      <c r="H4167">
        <v>27.44</v>
      </c>
      <c r="I4167">
        <v>52.19</v>
      </c>
      <c r="M4167" t="str">
        <f>A4177</f>
        <v>16.08.17 18:08:54</v>
      </c>
      <c r="N4167">
        <f>B4176</f>
        <v>42963.756180999997</v>
      </c>
      <c r="O4167">
        <f>C4176</f>
        <v>92.72</v>
      </c>
      <c r="P4167" s="1">
        <f>$P$554+D4176</f>
        <v>141.36000000000001</v>
      </c>
      <c r="Q4167">
        <f t="shared" si="120"/>
        <v>234.08</v>
      </c>
      <c r="R4167">
        <f>F4176</f>
        <v>26.63</v>
      </c>
      <c r="S4167">
        <f>G4176</f>
        <v>26.49</v>
      </c>
      <c r="T4167">
        <f>H4176</f>
        <v>27.48</v>
      </c>
      <c r="U4167">
        <f>I4176</f>
        <v>51.5</v>
      </c>
      <c r="W4167">
        <f t="shared" si="121"/>
        <v>-118.13000000000001</v>
      </c>
    </row>
    <row r="4168" spans="1:23" x14ac:dyDescent="0.25">
      <c r="A4168" t="s">
        <v>4166</v>
      </c>
      <c r="B4168">
        <v>42963.742279999999</v>
      </c>
      <c r="C4168">
        <v>91.56</v>
      </c>
      <c r="D4168" s="1">
        <v>81.09</v>
      </c>
      <c r="E4168">
        <v>172.65</v>
      </c>
      <c r="F4168">
        <v>26.57</v>
      </c>
      <c r="G4168">
        <v>26.49</v>
      </c>
      <c r="H4168">
        <v>27.45</v>
      </c>
      <c r="I4168">
        <v>52.1</v>
      </c>
      <c r="M4168" t="str">
        <f>A4178</f>
        <v>16.08.17 18:11:23</v>
      </c>
      <c r="N4168">
        <f>B4177</f>
        <v>42963.757904999999</v>
      </c>
      <c r="O4168">
        <f>C4177</f>
        <v>91.56</v>
      </c>
      <c r="P4168" s="1">
        <f>$P$554+D4177</f>
        <v>141.36000000000001</v>
      </c>
      <c r="Q4168">
        <f t="shared" si="120"/>
        <v>232.92000000000002</v>
      </c>
      <c r="R4168">
        <f>F4177</f>
        <v>26.63</v>
      </c>
      <c r="S4168">
        <f>G4177</f>
        <v>26.49</v>
      </c>
      <c r="T4168">
        <f>H4177</f>
        <v>27.49</v>
      </c>
      <c r="U4168">
        <f>I4177</f>
        <v>51.43</v>
      </c>
      <c r="W4168">
        <f t="shared" si="121"/>
        <v>-118.13000000000001</v>
      </c>
    </row>
    <row r="4169" spans="1:23" x14ac:dyDescent="0.25">
      <c r="A4169" t="s">
        <v>4167</v>
      </c>
      <c r="B4169">
        <v>42963.744005</v>
      </c>
      <c r="C4169">
        <v>91.56</v>
      </c>
      <c r="D4169" s="1">
        <v>81.209999999999994</v>
      </c>
      <c r="E4169">
        <v>172.77</v>
      </c>
      <c r="F4169">
        <v>26.57</v>
      </c>
      <c r="G4169">
        <v>26.49</v>
      </c>
      <c r="H4169">
        <v>27.46</v>
      </c>
      <c r="I4169">
        <v>52</v>
      </c>
      <c r="M4169" t="str">
        <f>A4179</f>
        <v>16.08.17 18:13:52</v>
      </c>
      <c r="N4169">
        <f>B4178</f>
        <v>42963.75963</v>
      </c>
      <c r="O4169">
        <f>C4178</f>
        <v>91.6</v>
      </c>
      <c r="P4169" s="1">
        <f>$P$554+D4178</f>
        <v>141.28</v>
      </c>
      <c r="Q4169">
        <f t="shared" si="120"/>
        <v>232.88</v>
      </c>
      <c r="R4169">
        <f>F4178</f>
        <v>26.62</v>
      </c>
      <c r="S4169">
        <f>G4178</f>
        <v>26.49</v>
      </c>
      <c r="T4169">
        <f>H4178</f>
        <v>27.49</v>
      </c>
      <c r="U4169">
        <f>I4178</f>
        <v>51.4</v>
      </c>
      <c r="W4169">
        <f t="shared" si="121"/>
        <v>-118.05</v>
      </c>
    </row>
    <row r="4170" spans="1:23" x14ac:dyDescent="0.25">
      <c r="A4170" t="s">
        <v>4168</v>
      </c>
      <c r="B4170">
        <v>42963.745740999999</v>
      </c>
      <c r="C4170">
        <v>93.55</v>
      </c>
      <c r="D4170" s="1">
        <v>81.400000000000006</v>
      </c>
      <c r="E4170">
        <v>174.95</v>
      </c>
      <c r="F4170">
        <v>26.56</v>
      </c>
      <c r="G4170">
        <v>26.5</v>
      </c>
      <c r="H4170">
        <v>27.46</v>
      </c>
      <c r="I4170">
        <v>51.91</v>
      </c>
      <c r="M4170" t="str">
        <f>A4180</f>
        <v>16.08.17 18:16:21</v>
      </c>
      <c r="N4170">
        <f>B4179</f>
        <v>42963.761354000002</v>
      </c>
      <c r="O4170">
        <f>C4179</f>
        <v>92.03</v>
      </c>
      <c r="P4170" s="1">
        <f>$P$554+D4179</f>
        <v>141.32</v>
      </c>
      <c r="Q4170">
        <f t="shared" si="120"/>
        <v>233.35</v>
      </c>
      <c r="R4170">
        <f>F4179</f>
        <v>26.63</v>
      </c>
      <c r="S4170">
        <f>G4179</f>
        <v>26.49</v>
      </c>
      <c r="T4170">
        <f>H4179</f>
        <v>27.5</v>
      </c>
      <c r="U4170">
        <f>I4179</f>
        <v>51.34</v>
      </c>
      <c r="W4170">
        <f t="shared" si="121"/>
        <v>-118.08999999999999</v>
      </c>
    </row>
    <row r="4171" spans="1:23" x14ac:dyDescent="0.25">
      <c r="A4171" t="s">
        <v>4169</v>
      </c>
      <c r="B4171">
        <v>42963.747545999999</v>
      </c>
      <c r="C4171">
        <v>94.19</v>
      </c>
      <c r="D4171" s="1">
        <v>81.5</v>
      </c>
      <c r="E4171">
        <v>175.7</v>
      </c>
      <c r="F4171">
        <v>26.56</v>
      </c>
      <c r="G4171">
        <v>26.49</v>
      </c>
      <c r="H4171">
        <v>27.47</v>
      </c>
      <c r="I4171">
        <v>51.85</v>
      </c>
      <c r="M4171" t="str">
        <f>A4181</f>
        <v>16.08.17 18:18:57</v>
      </c>
      <c r="N4171">
        <f>B4180</f>
        <v>42963.763160000002</v>
      </c>
      <c r="O4171">
        <f>C4180</f>
        <v>92.53</v>
      </c>
      <c r="P4171" s="1">
        <f>$P$554+D4180</f>
        <v>141.16999999999999</v>
      </c>
      <c r="Q4171">
        <f t="shared" si="120"/>
        <v>233.7</v>
      </c>
      <c r="R4171">
        <f>F4180</f>
        <v>26.63</v>
      </c>
      <c r="S4171">
        <f>G4180</f>
        <v>26.49</v>
      </c>
      <c r="T4171">
        <f>H4180</f>
        <v>27.5</v>
      </c>
      <c r="U4171">
        <f>I4180</f>
        <v>51.18</v>
      </c>
      <c r="W4171">
        <f t="shared" si="121"/>
        <v>-117.93999999999998</v>
      </c>
    </row>
    <row r="4172" spans="1:23" x14ac:dyDescent="0.25">
      <c r="A4172" t="s">
        <v>4170</v>
      </c>
      <c r="B4172">
        <v>42963.749271000001</v>
      </c>
      <c r="C4172">
        <v>94.22</v>
      </c>
      <c r="D4172" s="1">
        <v>81.37</v>
      </c>
      <c r="E4172">
        <v>175.59</v>
      </c>
      <c r="F4172">
        <v>26.63</v>
      </c>
      <c r="G4172">
        <v>26.49</v>
      </c>
      <c r="H4172">
        <v>27.47</v>
      </c>
      <c r="I4172">
        <v>51.75</v>
      </c>
      <c r="M4172" t="str">
        <f>A4182</f>
        <v>16.08.17 18:21:26</v>
      </c>
      <c r="N4172">
        <f>B4181</f>
        <v>42963.764883999997</v>
      </c>
      <c r="O4172">
        <f>C4181</f>
        <v>92.76</v>
      </c>
      <c r="P4172" s="1">
        <f>$P$554+D4181</f>
        <v>141.29</v>
      </c>
      <c r="Q4172">
        <f t="shared" si="120"/>
        <v>234.05</v>
      </c>
      <c r="R4172">
        <f>F4181</f>
        <v>26.63</v>
      </c>
      <c r="S4172">
        <f>G4181</f>
        <v>26.49</v>
      </c>
      <c r="T4172">
        <f>H4181</f>
        <v>27.5</v>
      </c>
      <c r="U4172">
        <f>I4181</f>
        <v>51.21</v>
      </c>
      <c r="W4172">
        <f t="shared" si="121"/>
        <v>-118.05999999999999</v>
      </c>
    </row>
    <row r="4173" spans="1:23" x14ac:dyDescent="0.25">
      <c r="A4173" t="s">
        <v>4171</v>
      </c>
      <c r="B4173">
        <v>42963.750995000002</v>
      </c>
      <c r="C4173">
        <v>94.19</v>
      </c>
      <c r="D4173" s="1">
        <v>81.400000000000006</v>
      </c>
      <c r="E4173">
        <v>175.6</v>
      </c>
      <c r="F4173">
        <v>26.57</v>
      </c>
      <c r="G4173">
        <v>26.49</v>
      </c>
      <c r="H4173">
        <v>27.47</v>
      </c>
      <c r="I4173">
        <v>51.72</v>
      </c>
      <c r="M4173" t="str">
        <f>A4183</f>
        <v>16.08.17 18:23:56</v>
      </c>
      <c r="N4173">
        <f>B4182</f>
        <v>42963.766620000002</v>
      </c>
      <c r="O4173">
        <f>C4182</f>
        <v>93.55</v>
      </c>
      <c r="P4173" s="1">
        <f>$P$554+D4182</f>
        <v>141.19999999999999</v>
      </c>
      <c r="Q4173">
        <f t="shared" si="120"/>
        <v>234.75</v>
      </c>
      <c r="R4173">
        <f>F4182</f>
        <v>26.63</v>
      </c>
      <c r="S4173">
        <f>G4182</f>
        <v>26.49</v>
      </c>
      <c r="T4173">
        <f>H4182</f>
        <v>27.5</v>
      </c>
      <c r="U4173">
        <f>I4182</f>
        <v>51.15</v>
      </c>
      <c r="W4173">
        <f t="shared" si="121"/>
        <v>-117.96999999999998</v>
      </c>
    </row>
    <row r="4174" spans="1:23" x14ac:dyDescent="0.25">
      <c r="A4174" t="s">
        <v>4172</v>
      </c>
      <c r="B4174">
        <v>42963.752719999997</v>
      </c>
      <c r="C4174">
        <v>94.2</v>
      </c>
      <c r="D4174" s="1">
        <v>81.290000000000006</v>
      </c>
      <c r="E4174">
        <v>175.49</v>
      </c>
      <c r="F4174">
        <v>26.56</v>
      </c>
      <c r="G4174">
        <v>26.5</v>
      </c>
      <c r="H4174">
        <v>27.47</v>
      </c>
      <c r="I4174">
        <v>51.62</v>
      </c>
      <c r="M4174" t="str">
        <f>A4184</f>
        <v>16.08.17 18:26:25</v>
      </c>
      <c r="N4174">
        <f>B4183</f>
        <v>42963.768344999997</v>
      </c>
      <c r="O4174">
        <f>C4183</f>
        <v>94.55</v>
      </c>
      <c r="P4174" s="1">
        <f>$P$554+D4183</f>
        <v>141.44999999999999</v>
      </c>
      <c r="Q4174">
        <f t="shared" si="120"/>
        <v>236</v>
      </c>
      <c r="R4174">
        <f>F4183</f>
        <v>26.63</v>
      </c>
      <c r="S4174">
        <f>G4183</f>
        <v>26.56</v>
      </c>
      <c r="T4174">
        <f>H4183</f>
        <v>27.5</v>
      </c>
      <c r="U4174">
        <f>I4183</f>
        <v>51.18</v>
      </c>
      <c r="W4174">
        <f t="shared" si="121"/>
        <v>-118.21999999999998</v>
      </c>
    </row>
    <row r="4175" spans="1:23" x14ac:dyDescent="0.25">
      <c r="A4175" t="s">
        <v>4173</v>
      </c>
      <c r="B4175">
        <v>42963.754443999998</v>
      </c>
      <c r="C4175">
        <v>94.18</v>
      </c>
      <c r="D4175" s="1">
        <v>81.540000000000006</v>
      </c>
      <c r="E4175">
        <v>175.72</v>
      </c>
      <c r="F4175">
        <v>26.63</v>
      </c>
      <c r="G4175">
        <v>26.5</v>
      </c>
      <c r="H4175">
        <v>27.48</v>
      </c>
      <c r="I4175">
        <v>51.59</v>
      </c>
      <c r="M4175" t="str">
        <f>A4185</f>
        <v>16.08.17 18:28:54</v>
      </c>
      <c r="N4175">
        <f>B4184</f>
        <v>42963.770068999998</v>
      </c>
      <c r="O4175">
        <f>C4184</f>
        <v>95.08</v>
      </c>
      <c r="P4175" s="1">
        <f>$P$554+D4184</f>
        <v>141.38</v>
      </c>
      <c r="Q4175">
        <f t="shared" si="120"/>
        <v>236.45999999999998</v>
      </c>
      <c r="R4175">
        <f>F4184</f>
        <v>26.63</v>
      </c>
      <c r="S4175">
        <f>G4184</f>
        <v>26.49</v>
      </c>
      <c r="T4175">
        <f>H4184</f>
        <v>27.5</v>
      </c>
      <c r="U4175">
        <f>I4184</f>
        <v>51.05</v>
      </c>
      <c r="W4175">
        <f t="shared" si="121"/>
        <v>-118.14999999999999</v>
      </c>
    </row>
    <row r="4176" spans="1:23" x14ac:dyDescent="0.25">
      <c r="A4176" t="s">
        <v>4174</v>
      </c>
      <c r="B4176">
        <v>42963.756180999997</v>
      </c>
      <c r="C4176">
        <v>92.72</v>
      </c>
      <c r="D4176" s="1">
        <v>81.430000000000007</v>
      </c>
      <c r="E4176">
        <v>174.16</v>
      </c>
      <c r="F4176">
        <v>26.63</v>
      </c>
      <c r="G4176">
        <v>26.49</v>
      </c>
      <c r="H4176">
        <v>27.48</v>
      </c>
      <c r="I4176">
        <v>51.5</v>
      </c>
      <c r="M4176" t="str">
        <f>A4186</f>
        <v>16.08.17 18:31:23</v>
      </c>
      <c r="N4176">
        <f>B4185</f>
        <v>42963.771794</v>
      </c>
      <c r="O4176">
        <f>C4185</f>
        <v>95.03</v>
      </c>
      <c r="P4176" s="1">
        <f>$P$554+D4185</f>
        <v>141.13</v>
      </c>
      <c r="Q4176">
        <f t="shared" si="120"/>
        <v>236.16</v>
      </c>
      <c r="R4176">
        <f>F4185</f>
        <v>26.62</v>
      </c>
      <c r="S4176">
        <f>G4185</f>
        <v>26.56</v>
      </c>
      <c r="T4176">
        <f>H4185</f>
        <v>27.51</v>
      </c>
      <c r="U4176">
        <f>I4185</f>
        <v>50.99</v>
      </c>
      <c r="W4176">
        <f t="shared" si="121"/>
        <v>-117.89999999999999</v>
      </c>
    </row>
    <row r="4177" spans="1:23" x14ac:dyDescent="0.25">
      <c r="A4177" t="s">
        <v>4175</v>
      </c>
      <c r="B4177">
        <v>42963.757904999999</v>
      </c>
      <c r="C4177">
        <v>91.56</v>
      </c>
      <c r="D4177" s="1">
        <v>81.430000000000007</v>
      </c>
      <c r="E4177">
        <v>173</v>
      </c>
      <c r="F4177">
        <v>26.63</v>
      </c>
      <c r="G4177">
        <v>26.49</v>
      </c>
      <c r="H4177">
        <v>27.49</v>
      </c>
      <c r="I4177">
        <v>51.43</v>
      </c>
      <c r="M4177" t="str">
        <f>A4187</f>
        <v>16.08.17 18:33:53</v>
      </c>
      <c r="N4177">
        <f>B4186</f>
        <v>42963.773529999999</v>
      </c>
      <c r="O4177">
        <f>C4186</f>
        <v>95.08</v>
      </c>
      <c r="P4177" s="1">
        <f>$P$554+D4186</f>
        <v>141.22999999999999</v>
      </c>
      <c r="Q4177">
        <f t="shared" si="120"/>
        <v>236.31</v>
      </c>
      <c r="R4177">
        <f>F4186</f>
        <v>26.63</v>
      </c>
      <c r="S4177">
        <f>G4186</f>
        <v>26.56</v>
      </c>
      <c r="T4177">
        <f>H4186</f>
        <v>27.51</v>
      </c>
      <c r="U4177">
        <f>I4186</f>
        <v>51.05</v>
      </c>
      <c r="W4177">
        <f t="shared" si="121"/>
        <v>-117.99999999999999</v>
      </c>
    </row>
    <row r="4178" spans="1:23" x14ac:dyDescent="0.25">
      <c r="A4178" t="s">
        <v>4176</v>
      </c>
      <c r="B4178">
        <v>42963.75963</v>
      </c>
      <c r="C4178">
        <v>91.6</v>
      </c>
      <c r="D4178" s="1">
        <v>81.349999999999994</v>
      </c>
      <c r="E4178">
        <v>172.95</v>
      </c>
      <c r="F4178">
        <v>26.62</v>
      </c>
      <c r="G4178">
        <v>26.49</v>
      </c>
      <c r="H4178">
        <v>27.49</v>
      </c>
      <c r="I4178">
        <v>51.4</v>
      </c>
      <c r="M4178" t="str">
        <f>A4188</f>
        <v>16.08.17 18:36:22</v>
      </c>
      <c r="N4178">
        <f>B4187</f>
        <v>42963.775255</v>
      </c>
      <c r="O4178">
        <f>C4187</f>
        <v>95.23</v>
      </c>
      <c r="P4178" s="1">
        <f>$P$554+D4187</f>
        <v>141.08000000000001</v>
      </c>
      <c r="Q4178">
        <f t="shared" si="120"/>
        <v>236.31</v>
      </c>
      <c r="R4178">
        <f>F4187</f>
        <v>26.63</v>
      </c>
      <c r="S4178">
        <f>G4187</f>
        <v>26.56</v>
      </c>
      <c r="T4178">
        <f>H4187</f>
        <v>27.51</v>
      </c>
      <c r="U4178">
        <f>I4187</f>
        <v>50.99</v>
      </c>
      <c r="W4178">
        <f t="shared" si="121"/>
        <v>-117.85000000000001</v>
      </c>
    </row>
    <row r="4179" spans="1:23" x14ac:dyDescent="0.25">
      <c r="A4179" t="s">
        <v>4177</v>
      </c>
      <c r="B4179">
        <v>42963.761354000002</v>
      </c>
      <c r="C4179">
        <v>92.03</v>
      </c>
      <c r="D4179" s="1">
        <v>81.39</v>
      </c>
      <c r="E4179">
        <v>173.42</v>
      </c>
      <c r="F4179">
        <v>26.63</v>
      </c>
      <c r="G4179">
        <v>26.49</v>
      </c>
      <c r="H4179">
        <v>27.5</v>
      </c>
      <c r="I4179">
        <v>51.34</v>
      </c>
      <c r="M4179" t="str">
        <f>A4189</f>
        <v>16.08.17 18:38:58</v>
      </c>
      <c r="N4179">
        <f>B4188</f>
        <v>42963.77706</v>
      </c>
      <c r="O4179">
        <f>C4188</f>
        <v>94.28</v>
      </c>
      <c r="P4179" s="1">
        <f>$P$554+D4188</f>
        <v>141.07</v>
      </c>
      <c r="Q4179">
        <f t="shared" si="120"/>
        <v>235.35</v>
      </c>
      <c r="R4179">
        <f>F4188</f>
        <v>26.62</v>
      </c>
      <c r="S4179">
        <f>G4188</f>
        <v>26.5</v>
      </c>
      <c r="T4179">
        <f>H4188</f>
        <v>27.51</v>
      </c>
      <c r="U4179">
        <f>I4188</f>
        <v>50.96</v>
      </c>
      <c r="W4179">
        <f t="shared" si="121"/>
        <v>-117.83999999999999</v>
      </c>
    </row>
    <row r="4180" spans="1:23" x14ac:dyDescent="0.25">
      <c r="A4180" t="s">
        <v>4178</v>
      </c>
      <c r="B4180">
        <v>42963.763160000002</v>
      </c>
      <c r="C4180">
        <v>92.53</v>
      </c>
      <c r="D4180" s="1">
        <v>81.239999999999995</v>
      </c>
      <c r="E4180">
        <v>173.77</v>
      </c>
      <c r="F4180">
        <v>26.63</v>
      </c>
      <c r="G4180">
        <v>26.49</v>
      </c>
      <c r="H4180">
        <v>27.5</v>
      </c>
      <c r="I4180">
        <v>51.18</v>
      </c>
      <c r="M4180" t="str">
        <f>A4190</f>
        <v>16.08.17 18:41:27</v>
      </c>
      <c r="N4180">
        <f>B4189</f>
        <v>42963.778785000002</v>
      </c>
      <c r="O4180">
        <f>C4189</f>
        <v>94.51</v>
      </c>
      <c r="P4180" s="1">
        <f>$P$554+D4189</f>
        <v>140.9</v>
      </c>
      <c r="Q4180">
        <f t="shared" si="120"/>
        <v>235.41000000000003</v>
      </c>
      <c r="R4180">
        <f>F4189</f>
        <v>26.62</v>
      </c>
      <c r="S4180">
        <f>G4189</f>
        <v>26.55</v>
      </c>
      <c r="T4180">
        <f>H4189</f>
        <v>27.51</v>
      </c>
      <c r="U4180">
        <f>I4189</f>
        <v>50.99</v>
      </c>
      <c r="W4180">
        <f t="shared" si="121"/>
        <v>-117.67</v>
      </c>
    </row>
    <row r="4181" spans="1:23" x14ac:dyDescent="0.25">
      <c r="A4181" t="s">
        <v>4179</v>
      </c>
      <c r="B4181">
        <v>42963.764883999997</v>
      </c>
      <c r="C4181">
        <v>92.76</v>
      </c>
      <c r="D4181" s="1">
        <v>81.36</v>
      </c>
      <c r="E4181">
        <v>174.12</v>
      </c>
      <c r="F4181">
        <v>26.63</v>
      </c>
      <c r="G4181">
        <v>26.49</v>
      </c>
      <c r="H4181">
        <v>27.5</v>
      </c>
      <c r="I4181">
        <v>51.21</v>
      </c>
      <c r="M4181" t="str">
        <f>A4191</f>
        <v>16.08.17 18:43:56</v>
      </c>
      <c r="N4181">
        <f>B4190</f>
        <v>42963.780508999997</v>
      </c>
      <c r="O4181">
        <f>C4190</f>
        <v>92.7</v>
      </c>
      <c r="P4181" s="1">
        <f>$P$554+D4190</f>
        <v>140.87</v>
      </c>
      <c r="Q4181">
        <f t="shared" si="120"/>
        <v>233.57</v>
      </c>
      <c r="R4181">
        <f>F4190</f>
        <v>26.63</v>
      </c>
      <c r="S4181">
        <f>G4190</f>
        <v>26.56</v>
      </c>
      <c r="T4181">
        <f>H4190</f>
        <v>27.51</v>
      </c>
      <c r="U4181">
        <f>I4190</f>
        <v>51.09</v>
      </c>
      <c r="W4181">
        <f t="shared" si="121"/>
        <v>-117.64</v>
      </c>
    </row>
    <row r="4182" spans="1:23" x14ac:dyDescent="0.25">
      <c r="A4182" t="s">
        <v>4180</v>
      </c>
      <c r="B4182">
        <v>42963.766620000002</v>
      </c>
      <c r="C4182">
        <v>93.55</v>
      </c>
      <c r="D4182" s="1">
        <v>81.27</v>
      </c>
      <c r="E4182">
        <v>174.82</v>
      </c>
      <c r="F4182">
        <v>26.63</v>
      </c>
      <c r="G4182">
        <v>26.49</v>
      </c>
      <c r="H4182">
        <v>27.5</v>
      </c>
      <c r="I4182">
        <v>51.15</v>
      </c>
      <c r="M4182" t="str">
        <f>A4192</f>
        <v>16.08.17 18:46:25</v>
      </c>
      <c r="N4182">
        <f>B4191</f>
        <v>42963.782233999998</v>
      </c>
      <c r="O4182">
        <f>C4191</f>
        <v>92.55</v>
      </c>
      <c r="P4182" s="1">
        <f>$P$554+D4191</f>
        <v>140.80000000000001</v>
      </c>
      <c r="Q4182">
        <f t="shared" si="120"/>
        <v>233.35000000000002</v>
      </c>
      <c r="R4182">
        <f>F4191</f>
        <v>26.63</v>
      </c>
      <c r="S4182">
        <f>G4191</f>
        <v>26.56</v>
      </c>
      <c r="T4182">
        <f>H4191</f>
        <v>27.51</v>
      </c>
      <c r="U4182">
        <f>I4191</f>
        <v>51.02</v>
      </c>
      <c r="W4182">
        <f t="shared" si="121"/>
        <v>-117.57000000000001</v>
      </c>
    </row>
    <row r="4183" spans="1:23" x14ac:dyDescent="0.25">
      <c r="A4183" t="s">
        <v>4181</v>
      </c>
      <c r="B4183">
        <v>42963.768344999997</v>
      </c>
      <c r="C4183">
        <v>94.55</v>
      </c>
      <c r="D4183" s="1">
        <v>81.52</v>
      </c>
      <c r="E4183">
        <v>176.06</v>
      </c>
      <c r="F4183">
        <v>26.63</v>
      </c>
      <c r="G4183">
        <v>26.56</v>
      </c>
      <c r="H4183">
        <v>27.5</v>
      </c>
      <c r="I4183">
        <v>51.18</v>
      </c>
      <c r="M4183" t="str">
        <f>A4193</f>
        <v>16.08.17 18:48:55</v>
      </c>
      <c r="N4183">
        <f>B4192</f>
        <v>42963.783969999997</v>
      </c>
      <c r="O4183">
        <f>C4192</f>
        <v>92.88</v>
      </c>
      <c r="P4183" s="1">
        <f>$P$554+D4192</f>
        <v>140.83000000000001</v>
      </c>
      <c r="Q4183">
        <f t="shared" si="120"/>
        <v>233.71</v>
      </c>
      <c r="R4183">
        <f>F4192</f>
        <v>26.7</v>
      </c>
      <c r="S4183">
        <f>G4192</f>
        <v>26.55</v>
      </c>
      <c r="T4183">
        <f>H4192</f>
        <v>27.51</v>
      </c>
      <c r="U4183">
        <f>I4192</f>
        <v>51.09</v>
      </c>
      <c r="W4183">
        <f t="shared" si="121"/>
        <v>-117.60000000000001</v>
      </c>
    </row>
    <row r="4184" spans="1:23" x14ac:dyDescent="0.25">
      <c r="A4184" t="s">
        <v>4182</v>
      </c>
      <c r="B4184">
        <v>42963.770068999998</v>
      </c>
      <c r="C4184">
        <v>95.08</v>
      </c>
      <c r="D4184" s="1">
        <v>81.45</v>
      </c>
      <c r="E4184">
        <v>176.52</v>
      </c>
      <c r="F4184">
        <v>26.63</v>
      </c>
      <c r="G4184">
        <v>26.49</v>
      </c>
      <c r="H4184">
        <v>27.5</v>
      </c>
      <c r="I4184">
        <v>51.05</v>
      </c>
      <c r="M4184" t="str">
        <f>A4194</f>
        <v>16.08.17 18:51:24</v>
      </c>
      <c r="N4184">
        <f>B4193</f>
        <v>42963.785693999998</v>
      </c>
      <c r="O4184">
        <f>C4193</f>
        <v>92.91</v>
      </c>
      <c r="P4184" s="1">
        <f>$P$554+D4193</f>
        <v>140.78</v>
      </c>
      <c r="Q4184">
        <f t="shared" si="120"/>
        <v>233.69</v>
      </c>
      <c r="R4184">
        <f>F4193</f>
        <v>26.63</v>
      </c>
      <c r="S4184">
        <f>G4193</f>
        <v>26.56</v>
      </c>
      <c r="T4184">
        <f>H4193</f>
        <v>27.51</v>
      </c>
      <c r="U4184">
        <f>I4193</f>
        <v>51.15</v>
      </c>
      <c r="W4184">
        <f t="shared" si="121"/>
        <v>-117.55</v>
      </c>
    </row>
    <row r="4185" spans="1:23" x14ac:dyDescent="0.25">
      <c r="A4185" t="s">
        <v>4183</v>
      </c>
      <c r="B4185">
        <v>42963.771794</v>
      </c>
      <c r="C4185">
        <v>95.03</v>
      </c>
      <c r="D4185" s="1">
        <v>81.2</v>
      </c>
      <c r="E4185">
        <v>176.23</v>
      </c>
      <c r="F4185">
        <v>26.62</v>
      </c>
      <c r="G4185">
        <v>26.56</v>
      </c>
      <c r="H4185">
        <v>27.51</v>
      </c>
      <c r="I4185">
        <v>50.99</v>
      </c>
      <c r="M4185" t="str">
        <f>A4195</f>
        <v>16.08.17 18:53:53</v>
      </c>
      <c r="N4185">
        <f>B4194</f>
        <v>42963.787419</v>
      </c>
      <c r="O4185">
        <f>C4194</f>
        <v>92.88</v>
      </c>
      <c r="P4185" s="1">
        <f>$P$554+D4194</f>
        <v>140.99</v>
      </c>
      <c r="Q4185">
        <f t="shared" si="120"/>
        <v>233.87</v>
      </c>
      <c r="R4185">
        <f>F4194</f>
        <v>26.63</v>
      </c>
      <c r="S4185">
        <f>G4194</f>
        <v>26.56</v>
      </c>
      <c r="T4185">
        <f>H4194</f>
        <v>27.52</v>
      </c>
      <c r="U4185">
        <f>I4194</f>
        <v>51.18</v>
      </c>
      <c r="W4185">
        <f t="shared" si="121"/>
        <v>-117.76</v>
      </c>
    </row>
    <row r="4186" spans="1:23" x14ac:dyDescent="0.25">
      <c r="A4186" t="s">
        <v>4184</v>
      </c>
      <c r="B4186">
        <v>42963.773529999999</v>
      </c>
      <c r="C4186">
        <v>95.08</v>
      </c>
      <c r="D4186" s="1">
        <v>81.3</v>
      </c>
      <c r="E4186">
        <v>176.38</v>
      </c>
      <c r="F4186">
        <v>26.63</v>
      </c>
      <c r="G4186">
        <v>26.56</v>
      </c>
      <c r="H4186">
        <v>27.51</v>
      </c>
      <c r="I4186">
        <v>51.05</v>
      </c>
      <c r="M4186" t="str">
        <f>A4196</f>
        <v>16.08.17 18:56:22</v>
      </c>
      <c r="N4186">
        <f>B4195</f>
        <v>42963.789143000002</v>
      </c>
      <c r="O4186">
        <f>C4195</f>
        <v>92.9</v>
      </c>
      <c r="P4186" s="1">
        <f>$P$554+D4195</f>
        <v>140.81</v>
      </c>
      <c r="Q4186">
        <f t="shared" si="120"/>
        <v>233.71</v>
      </c>
      <c r="R4186">
        <f>F4195</f>
        <v>26.63</v>
      </c>
      <c r="S4186">
        <f>G4195</f>
        <v>26.55</v>
      </c>
      <c r="T4186">
        <f>H4195</f>
        <v>27.52</v>
      </c>
      <c r="U4186">
        <f>I4195</f>
        <v>51.18</v>
      </c>
      <c r="W4186">
        <f t="shared" si="121"/>
        <v>-117.58</v>
      </c>
    </row>
    <row r="4187" spans="1:23" x14ac:dyDescent="0.25">
      <c r="A4187" t="s">
        <v>4185</v>
      </c>
      <c r="B4187">
        <v>42963.775255</v>
      </c>
      <c r="C4187">
        <v>95.23</v>
      </c>
      <c r="D4187" s="1">
        <v>81.150000000000006</v>
      </c>
      <c r="E4187">
        <v>176.38</v>
      </c>
      <c r="F4187">
        <v>26.63</v>
      </c>
      <c r="G4187">
        <v>26.56</v>
      </c>
      <c r="H4187">
        <v>27.51</v>
      </c>
      <c r="I4187">
        <v>50.99</v>
      </c>
      <c r="M4187" t="str">
        <f>A4197</f>
        <v>16.08.17 18:58:51</v>
      </c>
      <c r="N4187">
        <f>B4196</f>
        <v>42963.790867999996</v>
      </c>
      <c r="O4187">
        <f>C4196</f>
        <v>94.24</v>
      </c>
      <c r="P4187" s="1">
        <f>$P$554+D4196</f>
        <v>141.22999999999999</v>
      </c>
      <c r="Q4187">
        <f t="shared" si="120"/>
        <v>235.46999999999997</v>
      </c>
      <c r="R4187">
        <f>F4196</f>
        <v>26.63</v>
      </c>
      <c r="S4187">
        <f>G4196</f>
        <v>26.56</v>
      </c>
      <c r="T4187">
        <f>H4196</f>
        <v>27.52</v>
      </c>
      <c r="U4187">
        <f>I4196</f>
        <v>51.31</v>
      </c>
      <c r="W4187">
        <f t="shared" si="121"/>
        <v>-117.99999999999999</v>
      </c>
    </row>
    <row r="4188" spans="1:23" x14ac:dyDescent="0.25">
      <c r="A4188" t="s">
        <v>4186</v>
      </c>
      <c r="B4188">
        <v>42963.77706</v>
      </c>
      <c r="C4188">
        <v>94.28</v>
      </c>
      <c r="D4188" s="1">
        <v>81.14</v>
      </c>
      <c r="E4188">
        <v>175.42</v>
      </c>
      <c r="F4188">
        <v>26.62</v>
      </c>
      <c r="G4188">
        <v>26.5</v>
      </c>
      <c r="H4188">
        <v>27.51</v>
      </c>
      <c r="I4188">
        <v>50.96</v>
      </c>
      <c r="M4188" t="str">
        <f>A4198</f>
        <v>16.08.17 19:01:27</v>
      </c>
      <c r="N4188">
        <f>B4197</f>
        <v>42963.792673999997</v>
      </c>
      <c r="O4188">
        <f>C4197</f>
        <v>94.71</v>
      </c>
      <c r="P4188" s="1">
        <f>$P$554+D4197</f>
        <v>141.22</v>
      </c>
      <c r="Q4188">
        <f t="shared" si="120"/>
        <v>235.93</v>
      </c>
      <c r="R4188">
        <f>F4197</f>
        <v>26.63</v>
      </c>
      <c r="S4188">
        <f>G4197</f>
        <v>26.56</v>
      </c>
      <c r="T4188">
        <f>H4197</f>
        <v>27.51</v>
      </c>
      <c r="U4188">
        <f>I4197</f>
        <v>51.34</v>
      </c>
      <c r="W4188">
        <f t="shared" si="121"/>
        <v>-117.99</v>
      </c>
    </row>
    <row r="4189" spans="1:23" x14ac:dyDescent="0.25">
      <c r="A4189" t="s">
        <v>4187</v>
      </c>
      <c r="B4189">
        <v>42963.778785000002</v>
      </c>
      <c r="C4189">
        <v>94.51</v>
      </c>
      <c r="D4189" s="1">
        <v>80.97</v>
      </c>
      <c r="E4189">
        <v>175.48</v>
      </c>
      <c r="F4189">
        <v>26.62</v>
      </c>
      <c r="G4189">
        <v>26.55</v>
      </c>
      <c r="H4189">
        <v>27.51</v>
      </c>
      <c r="I4189">
        <v>50.99</v>
      </c>
      <c r="M4189" t="str">
        <f>A4199</f>
        <v>16.08.17 19:03:56</v>
      </c>
      <c r="N4189">
        <f>B4198</f>
        <v>42963.794397999998</v>
      </c>
      <c r="O4189">
        <f>C4198</f>
        <v>95.5</v>
      </c>
      <c r="P4189" s="1">
        <f>$P$554+D4198</f>
        <v>140.94</v>
      </c>
      <c r="Q4189">
        <f t="shared" si="120"/>
        <v>236.44</v>
      </c>
      <c r="R4189">
        <f>F4198</f>
        <v>26.69</v>
      </c>
      <c r="S4189">
        <f>G4198</f>
        <v>26.55</v>
      </c>
      <c r="T4189">
        <f>H4198</f>
        <v>27.51</v>
      </c>
      <c r="U4189">
        <f>I4198</f>
        <v>51.41</v>
      </c>
      <c r="W4189">
        <f t="shared" si="121"/>
        <v>-117.71</v>
      </c>
    </row>
    <row r="4190" spans="1:23" x14ac:dyDescent="0.25">
      <c r="A4190" t="s">
        <v>4188</v>
      </c>
      <c r="B4190">
        <v>42963.780508999997</v>
      </c>
      <c r="C4190">
        <v>92.7</v>
      </c>
      <c r="D4190" s="1">
        <v>80.94</v>
      </c>
      <c r="E4190">
        <v>173.64</v>
      </c>
      <c r="F4190">
        <v>26.63</v>
      </c>
      <c r="G4190">
        <v>26.56</v>
      </c>
      <c r="H4190">
        <v>27.51</v>
      </c>
      <c r="I4190">
        <v>51.09</v>
      </c>
      <c r="M4190" t="str">
        <f>A4200</f>
        <v>16.08.17 19:06:26</v>
      </c>
      <c r="N4190">
        <f>B4199</f>
        <v>42963.796133999997</v>
      </c>
      <c r="O4190">
        <f>C4199</f>
        <v>95.45</v>
      </c>
      <c r="P4190" s="1">
        <f>$P$554+D4199</f>
        <v>140.86000000000001</v>
      </c>
      <c r="Q4190">
        <f t="shared" si="120"/>
        <v>236.31</v>
      </c>
      <c r="R4190">
        <f>F4199</f>
        <v>26.63</v>
      </c>
      <c r="S4190">
        <f>G4199</f>
        <v>26.56</v>
      </c>
      <c r="T4190">
        <f>H4199</f>
        <v>27.51</v>
      </c>
      <c r="U4190">
        <f>I4199</f>
        <v>51.44</v>
      </c>
      <c r="W4190">
        <f t="shared" si="121"/>
        <v>-117.63000000000001</v>
      </c>
    </row>
    <row r="4191" spans="1:23" x14ac:dyDescent="0.25">
      <c r="A4191" t="s">
        <v>4189</v>
      </c>
      <c r="B4191">
        <v>42963.782233999998</v>
      </c>
      <c r="C4191">
        <v>92.55</v>
      </c>
      <c r="D4191" s="1">
        <v>80.87</v>
      </c>
      <c r="E4191">
        <v>173.42</v>
      </c>
      <c r="F4191">
        <v>26.63</v>
      </c>
      <c r="G4191">
        <v>26.56</v>
      </c>
      <c r="H4191">
        <v>27.51</v>
      </c>
      <c r="I4191">
        <v>51.02</v>
      </c>
      <c r="M4191" t="str">
        <f>A4201</f>
        <v>16.08.17 19:08:55</v>
      </c>
      <c r="N4191">
        <f>B4200</f>
        <v>42963.797858999998</v>
      </c>
      <c r="O4191">
        <f>C4200</f>
        <v>95.49</v>
      </c>
      <c r="P4191" s="1">
        <f>$P$554+D4200</f>
        <v>141.05000000000001</v>
      </c>
      <c r="Q4191">
        <f t="shared" si="120"/>
        <v>236.54000000000002</v>
      </c>
      <c r="R4191">
        <f>F4200</f>
        <v>26.62</v>
      </c>
      <c r="S4191">
        <f>G4200</f>
        <v>26.56</v>
      </c>
      <c r="T4191">
        <f>H4200</f>
        <v>27.51</v>
      </c>
      <c r="U4191">
        <f>I4200</f>
        <v>51.5</v>
      </c>
      <c r="W4191">
        <f t="shared" si="121"/>
        <v>-117.82000000000001</v>
      </c>
    </row>
    <row r="4192" spans="1:23" x14ac:dyDescent="0.25">
      <c r="A4192" t="s">
        <v>4190</v>
      </c>
      <c r="B4192">
        <v>42963.783969999997</v>
      </c>
      <c r="C4192">
        <v>92.88</v>
      </c>
      <c r="D4192" s="1">
        <v>80.900000000000006</v>
      </c>
      <c r="E4192">
        <v>173.78</v>
      </c>
      <c r="F4192">
        <v>26.7</v>
      </c>
      <c r="G4192">
        <v>26.55</v>
      </c>
      <c r="H4192">
        <v>27.51</v>
      </c>
      <c r="I4192">
        <v>51.09</v>
      </c>
      <c r="M4192" t="str">
        <f>A4202</f>
        <v>16.08.17 19:11:24</v>
      </c>
      <c r="N4192">
        <f>B4201</f>
        <v>42963.799583</v>
      </c>
      <c r="O4192">
        <f>C4201</f>
        <v>95.48</v>
      </c>
      <c r="P4192" s="1">
        <f>$P$554+D4201</f>
        <v>141.35</v>
      </c>
      <c r="Q4192">
        <f t="shared" si="120"/>
        <v>236.82999999999998</v>
      </c>
      <c r="R4192">
        <f>F4201</f>
        <v>26.63</v>
      </c>
      <c r="S4192">
        <f>G4201</f>
        <v>26.56</v>
      </c>
      <c r="T4192">
        <f>H4201</f>
        <v>27.51</v>
      </c>
      <c r="U4192">
        <f>I4201</f>
        <v>51.53</v>
      </c>
      <c r="W4192">
        <f t="shared" si="121"/>
        <v>-118.11999999999999</v>
      </c>
    </row>
    <row r="4193" spans="1:23" x14ac:dyDescent="0.25">
      <c r="A4193" t="s">
        <v>4191</v>
      </c>
      <c r="B4193">
        <v>42963.785693999998</v>
      </c>
      <c r="C4193">
        <v>92.91</v>
      </c>
      <c r="D4193" s="1">
        <v>80.849999999999994</v>
      </c>
      <c r="E4193">
        <v>173.77</v>
      </c>
      <c r="F4193">
        <v>26.63</v>
      </c>
      <c r="G4193">
        <v>26.56</v>
      </c>
      <c r="H4193">
        <v>27.51</v>
      </c>
      <c r="I4193">
        <v>51.15</v>
      </c>
      <c r="M4193" t="str">
        <f>A4203</f>
        <v>16.08.17 19:13:53</v>
      </c>
      <c r="N4193">
        <f>B4202</f>
        <v>42963.801308000002</v>
      </c>
      <c r="O4193">
        <f>C4202</f>
        <v>95.46</v>
      </c>
      <c r="P4193" s="1">
        <f>$P$554+D4202</f>
        <v>141.26</v>
      </c>
      <c r="Q4193">
        <f t="shared" si="120"/>
        <v>236.71999999999997</v>
      </c>
      <c r="R4193">
        <f>F4202</f>
        <v>26.63</v>
      </c>
      <c r="S4193">
        <f>G4202</f>
        <v>26.55</v>
      </c>
      <c r="T4193">
        <f>H4202</f>
        <v>27.51</v>
      </c>
      <c r="U4193">
        <f>I4202</f>
        <v>51.6</v>
      </c>
      <c r="W4193">
        <f t="shared" si="121"/>
        <v>-118.02999999999999</v>
      </c>
    </row>
    <row r="4194" spans="1:23" x14ac:dyDescent="0.25">
      <c r="A4194" t="s">
        <v>4192</v>
      </c>
      <c r="B4194">
        <v>42963.787419</v>
      </c>
      <c r="C4194">
        <v>92.88</v>
      </c>
      <c r="D4194" s="1">
        <v>81.06</v>
      </c>
      <c r="E4194">
        <v>173.94</v>
      </c>
      <c r="F4194">
        <v>26.63</v>
      </c>
      <c r="G4194">
        <v>26.56</v>
      </c>
      <c r="H4194">
        <v>27.52</v>
      </c>
      <c r="I4194">
        <v>51.18</v>
      </c>
      <c r="M4194" t="str">
        <f>A4204</f>
        <v>16.08.17 19:16:23</v>
      </c>
      <c r="N4194">
        <f>B4203</f>
        <v>42963.803044</v>
      </c>
      <c r="O4194">
        <f>C4203</f>
        <v>95.49</v>
      </c>
      <c r="P4194" s="1">
        <f>$P$554+D4203</f>
        <v>141.41</v>
      </c>
      <c r="Q4194">
        <f t="shared" si="120"/>
        <v>236.89999999999998</v>
      </c>
      <c r="R4194">
        <f>F4203</f>
        <v>26.62</v>
      </c>
      <c r="S4194">
        <f>G4203</f>
        <v>26.55</v>
      </c>
      <c r="T4194">
        <f>H4203</f>
        <v>27.51</v>
      </c>
      <c r="U4194">
        <f>I4203</f>
        <v>51.6</v>
      </c>
      <c r="W4194">
        <f t="shared" si="121"/>
        <v>-118.17999999999999</v>
      </c>
    </row>
    <row r="4195" spans="1:23" x14ac:dyDescent="0.25">
      <c r="A4195" t="s">
        <v>4193</v>
      </c>
      <c r="B4195">
        <v>42963.789143000002</v>
      </c>
      <c r="C4195">
        <v>92.9</v>
      </c>
      <c r="D4195" s="1">
        <v>80.88</v>
      </c>
      <c r="E4195">
        <v>173.78</v>
      </c>
      <c r="F4195">
        <v>26.63</v>
      </c>
      <c r="G4195">
        <v>26.55</v>
      </c>
      <c r="H4195">
        <v>27.52</v>
      </c>
      <c r="I4195">
        <v>51.18</v>
      </c>
      <c r="M4195" t="str">
        <f>A4205</f>
        <v>16.08.17 19:18:52</v>
      </c>
      <c r="N4195">
        <f>B4204</f>
        <v>42963.804769000002</v>
      </c>
      <c r="O4195">
        <f>C4204</f>
        <v>95.47</v>
      </c>
      <c r="P4195" s="1">
        <f>$P$554+D4204</f>
        <v>141.69</v>
      </c>
      <c r="Q4195">
        <f t="shared" si="120"/>
        <v>237.16</v>
      </c>
      <c r="R4195">
        <f>F4204</f>
        <v>26.63</v>
      </c>
      <c r="S4195">
        <f>G4204</f>
        <v>26.56</v>
      </c>
      <c r="T4195">
        <f>H4204</f>
        <v>27.51</v>
      </c>
      <c r="U4195">
        <f>I4204</f>
        <v>51.63</v>
      </c>
      <c r="W4195">
        <f t="shared" si="121"/>
        <v>-118.46</v>
      </c>
    </row>
    <row r="4196" spans="1:23" x14ac:dyDescent="0.25">
      <c r="A4196" t="s">
        <v>4194</v>
      </c>
      <c r="B4196">
        <v>42963.790867999996</v>
      </c>
      <c r="C4196">
        <v>94.24</v>
      </c>
      <c r="D4196" s="1">
        <v>81.3</v>
      </c>
      <c r="E4196">
        <v>175.55</v>
      </c>
      <c r="F4196">
        <v>26.63</v>
      </c>
      <c r="G4196">
        <v>26.56</v>
      </c>
      <c r="H4196">
        <v>27.52</v>
      </c>
      <c r="I4196">
        <v>51.31</v>
      </c>
      <c r="M4196" t="str">
        <f>A4206</f>
        <v>16.08.17 19:21:28</v>
      </c>
      <c r="N4196">
        <f>B4205</f>
        <v>42963.806574000002</v>
      </c>
      <c r="O4196">
        <f>C4205</f>
        <v>93.91</v>
      </c>
      <c r="P4196" s="1">
        <f>$P$554+D4205</f>
        <v>141.53</v>
      </c>
      <c r="Q4196">
        <f t="shared" si="120"/>
        <v>235.44</v>
      </c>
      <c r="R4196">
        <f>F4205</f>
        <v>26.63</v>
      </c>
      <c r="S4196">
        <f>G4205</f>
        <v>26.55</v>
      </c>
      <c r="T4196">
        <f>H4205</f>
        <v>27.51</v>
      </c>
      <c r="U4196">
        <f>I4205</f>
        <v>51.69</v>
      </c>
      <c r="W4196">
        <f t="shared" si="121"/>
        <v>-118.3</v>
      </c>
    </row>
    <row r="4197" spans="1:23" x14ac:dyDescent="0.25">
      <c r="A4197" t="s">
        <v>4195</v>
      </c>
      <c r="B4197">
        <v>42963.792673999997</v>
      </c>
      <c r="C4197">
        <v>94.71</v>
      </c>
      <c r="D4197" s="1">
        <v>81.290000000000006</v>
      </c>
      <c r="E4197">
        <v>176</v>
      </c>
      <c r="F4197">
        <v>26.63</v>
      </c>
      <c r="G4197">
        <v>26.56</v>
      </c>
      <c r="H4197">
        <v>27.51</v>
      </c>
      <c r="I4197">
        <v>51.34</v>
      </c>
      <c r="M4197" t="str">
        <f>A4207</f>
        <v>16.08.17 19:23:57</v>
      </c>
      <c r="N4197">
        <f>B4206</f>
        <v>42963.808298999997</v>
      </c>
      <c r="O4197">
        <f>C4206</f>
        <v>92.87</v>
      </c>
      <c r="P4197" s="1">
        <f>$P$554+D4206</f>
        <v>141.35</v>
      </c>
      <c r="Q4197">
        <f t="shared" si="120"/>
        <v>234.22</v>
      </c>
      <c r="R4197">
        <f>F4206</f>
        <v>26.63</v>
      </c>
      <c r="S4197">
        <f>G4206</f>
        <v>26.56</v>
      </c>
      <c r="T4197">
        <f>H4206</f>
        <v>27.51</v>
      </c>
      <c r="U4197">
        <f>I4206</f>
        <v>51.72</v>
      </c>
      <c r="W4197">
        <f t="shared" si="121"/>
        <v>-118.11999999999999</v>
      </c>
    </row>
    <row r="4198" spans="1:23" x14ac:dyDescent="0.25">
      <c r="A4198" t="s">
        <v>4196</v>
      </c>
      <c r="B4198">
        <v>42963.794397999998</v>
      </c>
      <c r="C4198">
        <v>95.5</v>
      </c>
      <c r="D4198" s="1">
        <v>81.010000000000005</v>
      </c>
      <c r="E4198">
        <v>176.51</v>
      </c>
      <c r="F4198">
        <v>26.69</v>
      </c>
      <c r="G4198">
        <v>26.55</v>
      </c>
      <c r="H4198">
        <v>27.51</v>
      </c>
      <c r="I4198">
        <v>51.41</v>
      </c>
      <c r="M4198" t="str">
        <f>A4208</f>
        <v>16.08.17 19:26:26</v>
      </c>
      <c r="N4198">
        <f>B4207</f>
        <v>42963.810022999998</v>
      </c>
      <c r="O4198">
        <f>C4207</f>
        <v>92.88</v>
      </c>
      <c r="P4198" s="1">
        <f>$P$554+D4207</f>
        <v>140.93</v>
      </c>
      <c r="Q4198">
        <f t="shared" si="120"/>
        <v>233.81</v>
      </c>
      <c r="R4198">
        <f>F4207</f>
        <v>26.63</v>
      </c>
      <c r="S4198">
        <f>G4207</f>
        <v>26.56</v>
      </c>
      <c r="T4198">
        <f>H4207</f>
        <v>27.5</v>
      </c>
      <c r="U4198">
        <f>I4207</f>
        <v>51.79</v>
      </c>
      <c r="W4198">
        <f t="shared" si="121"/>
        <v>-117.7</v>
      </c>
    </row>
    <row r="4199" spans="1:23" x14ac:dyDescent="0.25">
      <c r="A4199" t="s">
        <v>4197</v>
      </c>
      <c r="B4199">
        <v>42963.796133999997</v>
      </c>
      <c r="C4199">
        <v>95.45</v>
      </c>
      <c r="D4199" s="1">
        <v>80.930000000000007</v>
      </c>
      <c r="E4199">
        <v>176.39</v>
      </c>
      <c r="F4199">
        <v>26.63</v>
      </c>
      <c r="G4199">
        <v>26.56</v>
      </c>
      <c r="H4199">
        <v>27.51</v>
      </c>
      <c r="I4199">
        <v>51.44</v>
      </c>
      <c r="M4199" t="str">
        <f>A4209</f>
        <v>16.08.17 19:28:55</v>
      </c>
      <c r="N4199">
        <f>B4208</f>
        <v>42963.811748</v>
      </c>
      <c r="O4199">
        <f>C4208</f>
        <v>92.9</v>
      </c>
      <c r="P4199" s="1">
        <f>$P$554+D4208</f>
        <v>140.99</v>
      </c>
      <c r="Q4199">
        <f t="shared" si="120"/>
        <v>233.89000000000001</v>
      </c>
      <c r="R4199">
        <f>F4208</f>
        <v>26.69</v>
      </c>
      <c r="S4199">
        <f>G4208</f>
        <v>26.56</v>
      </c>
      <c r="T4199">
        <f>H4208</f>
        <v>27.5</v>
      </c>
      <c r="U4199">
        <f>I4208</f>
        <v>51.85</v>
      </c>
      <c r="W4199">
        <f t="shared" si="121"/>
        <v>-117.76</v>
      </c>
    </row>
    <row r="4200" spans="1:23" x14ac:dyDescent="0.25">
      <c r="A4200" t="s">
        <v>4198</v>
      </c>
      <c r="B4200">
        <v>42963.797858999998</v>
      </c>
      <c r="C4200">
        <v>95.49</v>
      </c>
      <c r="D4200" s="1">
        <v>81.12</v>
      </c>
      <c r="E4200">
        <v>176.61</v>
      </c>
      <c r="F4200">
        <v>26.62</v>
      </c>
      <c r="G4200">
        <v>26.56</v>
      </c>
      <c r="H4200">
        <v>27.51</v>
      </c>
      <c r="I4200">
        <v>51.5</v>
      </c>
      <c r="M4200" t="str">
        <f>A4210</f>
        <v>16.08.17 19:31:25</v>
      </c>
      <c r="N4200">
        <f>B4209</f>
        <v>42963.813483999998</v>
      </c>
      <c r="O4200">
        <f>C4209</f>
        <v>92.91</v>
      </c>
      <c r="P4200" s="1">
        <f>$P$554+D4209</f>
        <v>141.30000000000001</v>
      </c>
      <c r="Q4200">
        <f t="shared" si="120"/>
        <v>234.21</v>
      </c>
      <c r="R4200">
        <f>F4209</f>
        <v>26.62</v>
      </c>
      <c r="S4200">
        <f>G4209</f>
        <v>26.56</v>
      </c>
      <c r="T4200">
        <f>H4209</f>
        <v>27.5</v>
      </c>
      <c r="U4200">
        <f>I4209</f>
        <v>51.88</v>
      </c>
      <c r="W4200">
        <f t="shared" si="121"/>
        <v>-118.07000000000001</v>
      </c>
    </row>
    <row r="4201" spans="1:23" x14ac:dyDescent="0.25">
      <c r="A4201" t="s">
        <v>4199</v>
      </c>
      <c r="B4201">
        <v>42963.799583</v>
      </c>
      <c r="C4201">
        <v>95.48</v>
      </c>
      <c r="D4201" s="1">
        <v>81.42</v>
      </c>
      <c r="E4201">
        <v>176.9</v>
      </c>
      <c r="F4201">
        <v>26.63</v>
      </c>
      <c r="G4201">
        <v>26.56</v>
      </c>
      <c r="H4201">
        <v>27.51</v>
      </c>
      <c r="I4201">
        <v>51.53</v>
      </c>
      <c r="M4201" t="str">
        <f>A4211</f>
        <v>16.08.17 19:33:54</v>
      </c>
      <c r="N4201">
        <f>B4210</f>
        <v>42963.815208</v>
      </c>
      <c r="O4201">
        <f>C4210</f>
        <v>94.46</v>
      </c>
      <c r="P4201" s="1">
        <f>$P$554+D4210</f>
        <v>141.21</v>
      </c>
      <c r="Q4201">
        <f t="shared" si="120"/>
        <v>235.67000000000002</v>
      </c>
      <c r="R4201">
        <f>F4210</f>
        <v>26.63</v>
      </c>
      <c r="S4201">
        <f>G4210</f>
        <v>26.55</v>
      </c>
      <c r="T4201">
        <f>H4210</f>
        <v>27.5</v>
      </c>
      <c r="U4201">
        <f>I4210</f>
        <v>51.98</v>
      </c>
      <c r="W4201">
        <f t="shared" si="121"/>
        <v>-117.98</v>
      </c>
    </row>
    <row r="4202" spans="1:23" x14ac:dyDescent="0.25">
      <c r="A4202" t="s">
        <v>4200</v>
      </c>
      <c r="B4202">
        <v>42963.801308000002</v>
      </c>
      <c r="C4202">
        <v>95.46</v>
      </c>
      <c r="D4202" s="1">
        <v>81.33</v>
      </c>
      <c r="E4202">
        <v>176.79</v>
      </c>
      <c r="F4202">
        <v>26.63</v>
      </c>
      <c r="G4202">
        <v>26.55</v>
      </c>
      <c r="H4202">
        <v>27.51</v>
      </c>
      <c r="I4202">
        <v>51.6</v>
      </c>
      <c r="M4202" t="str">
        <f>A4212</f>
        <v>16.08.17 19:36:23</v>
      </c>
      <c r="N4202">
        <f>B4211</f>
        <v>42963.816933000002</v>
      </c>
      <c r="O4202">
        <f>C4211</f>
        <v>93.27</v>
      </c>
      <c r="P4202" s="1">
        <f>$P$554+D4211</f>
        <v>141.59</v>
      </c>
      <c r="Q4202">
        <f t="shared" si="120"/>
        <v>234.86</v>
      </c>
      <c r="R4202">
        <f>F4211</f>
        <v>26.69</v>
      </c>
      <c r="S4202">
        <f>G4211</f>
        <v>26.55</v>
      </c>
      <c r="T4202">
        <f>H4211</f>
        <v>27.5</v>
      </c>
      <c r="U4202">
        <f>I4211</f>
        <v>52.07</v>
      </c>
      <c r="W4202">
        <f t="shared" si="121"/>
        <v>-118.36</v>
      </c>
    </row>
    <row r="4203" spans="1:23" x14ac:dyDescent="0.25">
      <c r="A4203" t="s">
        <v>4201</v>
      </c>
      <c r="B4203">
        <v>42963.803044</v>
      </c>
      <c r="C4203">
        <v>95.49</v>
      </c>
      <c r="D4203" s="1">
        <v>81.48</v>
      </c>
      <c r="E4203">
        <v>176.97</v>
      </c>
      <c r="F4203">
        <v>26.62</v>
      </c>
      <c r="G4203">
        <v>26.55</v>
      </c>
      <c r="H4203">
        <v>27.51</v>
      </c>
      <c r="I4203">
        <v>51.6</v>
      </c>
      <c r="M4203" t="str">
        <f>A4213</f>
        <v>16.08.17 19:38:52</v>
      </c>
      <c r="N4203">
        <f>B4212</f>
        <v>42963.818657000003</v>
      </c>
      <c r="O4203">
        <f>C4212</f>
        <v>93.32</v>
      </c>
      <c r="P4203" s="1">
        <f>$P$554+D4212</f>
        <v>141.58000000000001</v>
      </c>
      <c r="Q4203">
        <f t="shared" si="120"/>
        <v>234.9</v>
      </c>
      <c r="R4203">
        <f>F4212</f>
        <v>26.64</v>
      </c>
      <c r="S4203">
        <f>G4212</f>
        <v>26.55</v>
      </c>
      <c r="T4203">
        <f>H4212</f>
        <v>27.5</v>
      </c>
      <c r="U4203">
        <f>I4212</f>
        <v>52.2</v>
      </c>
      <c r="W4203">
        <f t="shared" si="121"/>
        <v>-118.35000000000001</v>
      </c>
    </row>
    <row r="4204" spans="1:23" x14ac:dyDescent="0.25">
      <c r="A4204" t="s">
        <v>4202</v>
      </c>
      <c r="B4204">
        <v>42963.804769000002</v>
      </c>
      <c r="C4204">
        <v>95.47</v>
      </c>
      <c r="D4204" s="1">
        <v>81.760000000000005</v>
      </c>
      <c r="E4204">
        <v>177.24</v>
      </c>
      <c r="F4204">
        <v>26.63</v>
      </c>
      <c r="G4204">
        <v>26.56</v>
      </c>
      <c r="H4204">
        <v>27.51</v>
      </c>
      <c r="I4204">
        <v>51.63</v>
      </c>
      <c r="M4204" t="str">
        <f>A4214</f>
        <v>16.08.17 19:41:21</v>
      </c>
      <c r="N4204">
        <f>B4213</f>
        <v>42963.820381999998</v>
      </c>
      <c r="O4204">
        <f>C4213</f>
        <v>93.08</v>
      </c>
      <c r="P4204" s="1">
        <f>$P$554+D4213</f>
        <v>141.99</v>
      </c>
      <c r="Q4204">
        <f t="shared" si="120"/>
        <v>235.07</v>
      </c>
      <c r="R4204">
        <f>F4213</f>
        <v>26.62</v>
      </c>
      <c r="S4204">
        <f>G4213</f>
        <v>26.55</v>
      </c>
      <c r="T4204">
        <f>H4213</f>
        <v>27.5</v>
      </c>
      <c r="U4204">
        <f>I4213</f>
        <v>52.27</v>
      </c>
      <c r="W4204">
        <f t="shared" si="121"/>
        <v>-118.76</v>
      </c>
    </row>
    <row r="4205" spans="1:23" x14ac:dyDescent="0.25">
      <c r="A4205" t="s">
        <v>4203</v>
      </c>
      <c r="B4205">
        <v>42963.806574000002</v>
      </c>
      <c r="C4205">
        <v>93.91</v>
      </c>
      <c r="D4205" s="1">
        <v>81.599999999999994</v>
      </c>
      <c r="E4205">
        <v>175.51</v>
      </c>
      <c r="F4205">
        <v>26.63</v>
      </c>
      <c r="G4205">
        <v>26.55</v>
      </c>
      <c r="H4205">
        <v>27.51</v>
      </c>
      <c r="I4205">
        <v>51.69</v>
      </c>
      <c r="M4205" t="str">
        <f>A4215</f>
        <v>16.08.17 19:43:57</v>
      </c>
      <c r="N4205">
        <f>B4214</f>
        <v>42963.822186999998</v>
      </c>
      <c r="O4205">
        <f>C4214</f>
        <v>93.36</v>
      </c>
      <c r="P4205" s="1">
        <f>$P$554+D4214</f>
        <v>141.97999999999999</v>
      </c>
      <c r="Q4205">
        <f t="shared" si="120"/>
        <v>235.33999999999997</v>
      </c>
      <c r="R4205">
        <f>F4214</f>
        <v>26.63</v>
      </c>
      <c r="S4205">
        <f>G4214</f>
        <v>26.56</v>
      </c>
      <c r="T4205">
        <f>H4214</f>
        <v>27.5</v>
      </c>
      <c r="U4205">
        <f>I4214</f>
        <v>52.3</v>
      </c>
      <c r="W4205">
        <f t="shared" si="121"/>
        <v>-118.74999999999999</v>
      </c>
    </row>
    <row r="4206" spans="1:23" x14ac:dyDescent="0.25">
      <c r="A4206" t="s">
        <v>4204</v>
      </c>
      <c r="B4206">
        <v>42963.808298999997</v>
      </c>
      <c r="C4206">
        <v>92.87</v>
      </c>
      <c r="D4206" s="1">
        <v>81.42</v>
      </c>
      <c r="E4206">
        <v>174.29</v>
      </c>
      <c r="F4206">
        <v>26.63</v>
      </c>
      <c r="G4206">
        <v>26.56</v>
      </c>
      <c r="H4206">
        <v>27.51</v>
      </c>
      <c r="I4206">
        <v>51.72</v>
      </c>
      <c r="M4206" t="str">
        <f>A4216</f>
        <v>16.08.17 19:46:27</v>
      </c>
      <c r="N4206">
        <f>B4215</f>
        <v>42963.823923999997</v>
      </c>
      <c r="O4206">
        <f>C4215</f>
        <v>93.67</v>
      </c>
      <c r="P4206" s="1">
        <f>$P$554+D4215</f>
        <v>141.97</v>
      </c>
      <c r="Q4206">
        <f t="shared" si="120"/>
        <v>235.64</v>
      </c>
      <c r="R4206">
        <f>F4215</f>
        <v>26.69</v>
      </c>
      <c r="S4206">
        <f>G4215</f>
        <v>26.56</v>
      </c>
      <c r="T4206">
        <f>H4215</f>
        <v>27.49</v>
      </c>
      <c r="U4206">
        <f>I4215</f>
        <v>52.39</v>
      </c>
      <c r="W4206">
        <f t="shared" si="121"/>
        <v>-118.74</v>
      </c>
    </row>
    <row r="4207" spans="1:23" x14ac:dyDescent="0.25">
      <c r="A4207" t="s">
        <v>4205</v>
      </c>
      <c r="B4207">
        <v>42963.810022999998</v>
      </c>
      <c r="C4207">
        <v>92.88</v>
      </c>
      <c r="D4207" s="1">
        <v>81</v>
      </c>
      <c r="E4207">
        <v>173.88</v>
      </c>
      <c r="F4207">
        <v>26.63</v>
      </c>
      <c r="G4207">
        <v>26.56</v>
      </c>
      <c r="H4207">
        <v>27.5</v>
      </c>
      <c r="I4207">
        <v>51.79</v>
      </c>
      <c r="M4207" t="str">
        <f>A4217</f>
        <v>16.08.17 19:48:56</v>
      </c>
      <c r="N4207">
        <f>B4216</f>
        <v>42963.825647999998</v>
      </c>
      <c r="O4207">
        <f>C4216</f>
        <v>93.65</v>
      </c>
      <c r="P4207" s="1">
        <f>$P$554+D4216</f>
        <v>141.61000000000001</v>
      </c>
      <c r="Q4207">
        <f t="shared" si="120"/>
        <v>235.26000000000002</v>
      </c>
      <c r="R4207">
        <f>F4216</f>
        <v>26.63</v>
      </c>
      <c r="S4207">
        <f>G4216</f>
        <v>26.55</v>
      </c>
      <c r="T4207">
        <f>H4216</f>
        <v>27.5</v>
      </c>
      <c r="U4207">
        <f>I4216</f>
        <v>52.55</v>
      </c>
      <c r="W4207">
        <f t="shared" si="121"/>
        <v>-118.38000000000001</v>
      </c>
    </row>
    <row r="4208" spans="1:23" x14ac:dyDescent="0.25">
      <c r="A4208" t="s">
        <v>4206</v>
      </c>
      <c r="B4208">
        <v>42963.811748</v>
      </c>
      <c r="C4208">
        <v>92.9</v>
      </c>
      <c r="D4208" s="1">
        <v>81.06</v>
      </c>
      <c r="E4208">
        <v>173.96</v>
      </c>
      <c r="F4208">
        <v>26.69</v>
      </c>
      <c r="G4208">
        <v>26.56</v>
      </c>
      <c r="H4208">
        <v>27.5</v>
      </c>
      <c r="I4208">
        <v>51.85</v>
      </c>
      <c r="M4208" t="str">
        <f>A4218</f>
        <v>16.08.17 19:51:25</v>
      </c>
      <c r="N4208">
        <f>B4217</f>
        <v>42963.827373</v>
      </c>
      <c r="O4208">
        <f>C4217</f>
        <v>94.27</v>
      </c>
      <c r="P4208" s="1">
        <f>$P$554+D4217</f>
        <v>141.63999999999999</v>
      </c>
      <c r="Q4208">
        <f t="shared" si="120"/>
        <v>235.90999999999997</v>
      </c>
      <c r="R4208">
        <f>F4217</f>
        <v>26.63</v>
      </c>
      <c r="S4208">
        <f>G4217</f>
        <v>26.55</v>
      </c>
      <c r="T4208">
        <f>H4217</f>
        <v>27.5</v>
      </c>
      <c r="U4208">
        <f>I4217</f>
        <v>52.58</v>
      </c>
      <c r="W4208">
        <f t="shared" si="121"/>
        <v>-118.40999999999998</v>
      </c>
    </row>
    <row r="4209" spans="1:23" x14ac:dyDescent="0.25">
      <c r="A4209" t="s">
        <v>4207</v>
      </c>
      <c r="B4209">
        <v>42963.813483999998</v>
      </c>
      <c r="C4209">
        <v>92.91</v>
      </c>
      <c r="D4209" s="1">
        <v>81.37</v>
      </c>
      <c r="E4209">
        <v>174.28</v>
      </c>
      <c r="F4209">
        <v>26.62</v>
      </c>
      <c r="G4209">
        <v>26.56</v>
      </c>
      <c r="H4209">
        <v>27.5</v>
      </c>
      <c r="I4209">
        <v>51.88</v>
      </c>
      <c r="M4209" t="str">
        <f>A4219</f>
        <v>16.08.17 19:53:54</v>
      </c>
      <c r="N4209">
        <f>B4218</f>
        <v>42963.829097000002</v>
      </c>
      <c r="O4209">
        <f>C4218</f>
        <v>94.41</v>
      </c>
      <c r="P4209" s="1">
        <f>$P$554+D4218</f>
        <v>141.5</v>
      </c>
      <c r="Q4209">
        <f t="shared" si="120"/>
        <v>235.91</v>
      </c>
      <c r="R4209">
        <f>F4218</f>
        <v>26.7</v>
      </c>
      <c r="S4209">
        <f>G4218</f>
        <v>26.56</v>
      </c>
      <c r="T4209">
        <f>H4218</f>
        <v>27.49</v>
      </c>
      <c r="U4209">
        <f>I4218</f>
        <v>52.65</v>
      </c>
      <c r="W4209">
        <f t="shared" si="121"/>
        <v>-118.27</v>
      </c>
    </row>
    <row r="4210" spans="1:23" x14ac:dyDescent="0.25">
      <c r="A4210" t="s">
        <v>4208</v>
      </c>
      <c r="B4210">
        <v>42963.815208</v>
      </c>
      <c r="C4210">
        <v>94.46</v>
      </c>
      <c r="D4210" s="1">
        <v>81.28</v>
      </c>
      <c r="E4210">
        <v>175.74</v>
      </c>
      <c r="F4210">
        <v>26.63</v>
      </c>
      <c r="G4210">
        <v>26.55</v>
      </c>
      <c r="H4210">
        <v>27.5</v>
      </c>
      <c r="I4210">
        <v>51.98</v>
      </c>
      <c r="M4210" t="str">
        <f>A4220</f>
        <v>16.08.17 19:56:23</v>
      </c>
      <c r="N4210">
        <f>B4219</f>
        <v>42963.830822000004</v>
      </c>
      <c r="O4210">
        <f>C4219</f>
        <v>95.85</v>
      </c>
      <c r="P4210" s="1">
        <f>$P$554+D4219</f>
        <v>141.5</v>
      </c>
      <c r="Q4210">
        <f t="shared" si="120"/>
        <v>237.35</v>
      </c>
      <c r="R4210">
        <f>F4219</f>
        <v>26.63</v>
      </c>
      <c r="S4210">
        <f>G4219</f>
        <v>26.56</v>
      </c>
      <c r="T4210">
        <f>H4219</f>
        <v>27.49</v>
      </c>
      <c r="U4210">
        <f>I4219</f>
        <v>52.65</v>
      </c>
      <c r="W4210">
        <f t="shared" si="121"/>
        <v>-118.27</v>
      </c>
    </row>
    <row r="4211" spans="1:23" x14ac:dyDescent="0.25">
      <c r="A4211" t="s">
        <v>4209</v>
      </c>
      <c r="B4211">
        <v>42963.816933000002</v>
      </c>
      <c r="C4211">
        <v>93.27</v>
      </c>
      <c r="D4211" s="1">
        <v>81.66</v>
      </c>
      <c r="E4211">
        <v>174.93</v>
      </c>
      <c r="F4211">
        <v>26.69</v>
      </c>
      <c r="G4211">
        <v>26.55</v>
      </c>
      <c r="H4211">
        <v>27.5</v>
      </c>
      <c r="I4211">
        <v>52.07</v>
      </c>
      <c r="M4211" t="str">
        <f>A4221</f>
        <v>16.08.17 19:58:53</v>
      </c>
      <c r="N4211">
        <f>B4220</f>
        <v>42963.832558000002</v>
      </c>
      <c r="O4211">
        <f>C4220</f>
        <v>94.01</v>
      </c>
      <c r="P4211" s="1">
        <f>$P$554+D4220</f>
        <v>140.86000000000001</v>
      </c>
      <c r="Q4211">
        <f t="shared" si="120"/>
        <v>234.87</v>
      </c>
      <c r="R4211">
        <f>F4220</f>
        <v>26.63</v>
      </c>
      <c r="S4211">
        <f>G4220</f>
        <v>26.55</v>
      </c>
      <c r="T4211">
        <f>H4220</f>
        <v>27.49</v>
      </c>
      <c r="U4211">
        <f>I4220</f>
        <v>52.81</v>
      </c>
      <c r="W4211">
        <f t="shared" si="121"/>
        <v>-117.63000000000001</v>
      </c>
    </row>
    <row r="4212" spans="1:23" x14ac:dyDescent="0.25">
      <c r="A4212" t="s">
        <v>4210</v>
      </c>
      <c r="B4212">
        <v>42963.818657000003</v>
      </c>
      <c r="C4212">
        <v>93.32</v>
      </c>
      <c r="D4212" s="1">
        <v>81.650000000000006</v>
      </c>
      <c r="E4212">
        <v>174.97</v>
      </c>
      <c r="F4212">
        <v>26.64</v>
      </c>
      <c r="G4212">
        <v>26.55</v>
      </c>
      <c r="H4212">
        <v>27.5</v>
      </c>
      <c r="I4212">
        <v>52.2</v>
      </c>
      <c r="M4212" t="str">
        <f>A4222</f>
        <v>16.08.17 20:01:22</v>
      </c>
      <c r="N4212">
        <f>B4221</f>
        <v>42963.834282000003</v>
      </c>
      <c r="O4212">
        <f>C4221</f>
        <v>93.59</v>
      </c>
      <c r="P4212" s="1">
        <f>$P$554+D4221</f>
        <v>140.75</v>
      </c>
      <c r="Q4212">
        <f t="shared" si="120"/>
        <v>234.34</v>
      </c>
      <c r="R4212">
        <f>F4221</f>
        <v>26.7</v>
      </c>
      <c r="S4212">
        <f>G4221</f>
        <v>26.56</v>
      </c>
      <c r="T4212">
        <f>H4221</f>
        <v>27.48</v>
      </c>
      <c r="U4212">
        <f>I4221</f>
        <v>52.9</v>
      </c>
      <c r="W4212">
        <f t="shared" si="121"/>
        <v>-117.52</v>
      </c>
    </row>
    <row r="4213" spans="1:23" x14ac:dyDescent="0.25">
      <c r="A4213" t="s">
        <v>4211</v>
      </c>
      <c r="B4213">
        <v>42963.820381999998</v>
      </c>
      <c r="C4213">
        <v>93.08</v>
      </c>
      <c r="D4213" s="1">
        <v>82.06</v>
      </c>
      <c r="E4213">
        <v>175.14</v>
      </c>
      <c r="F4213">
        <v>26.62</v>
      </c>
      <c r="G4213">
        <v>26.55</v>
      </c>
      <c r="H4213">
        <v>27.5</v>
      </c>
      <c r="I4213">
        <v>52.27</v>
      </c>
      <c r="M4213" t="str">
        <f>A4223</f>
        <v>16.08.17 20:03:58</v>
      </c>
      <c r="N4213">
        <f>B4222</f>
        <v>42963.836087999996</v>
      </c>
      <c r="O4213">
        <f>C4222</f>
        <v>94.87</v>
      </c>
      <c r="P4213" s="1">
        <f>$P$554+D4222</f>
        <v>140.78</v>
      </c>
      <c r="Q4213">
        <f t="shared" ref="Q4213:Q4276" si="122">O4213+P4213</f>
        <v>235.65</v>
      </c>
      <c r="R4213">
        <f>F4222</f>
        <v>26.62</v>
      </c>
      <c r="S4213">
        <f>G4222</f>
        <v>26.55</v>
      </c>
      <c r="T4213">
        <f>H4222</f>
        <v>27.48</v>
      </c>
      <c r="U4213">
        <f>I4222</f>
        <v>52.99</v>
      </c>
      <c r="W4213">
        <f t="shared" si="121"/>
        <v>-117.55</v>
      </c>
    </row>
    <row r="4214" spans="1:23" x14ac:dyDescent="0.25">
      <c r="A4214" t="s">
        <v>4212</v>
      </c>
      <c r="B4214">
        <v>42963.822186999998</v>
      </c>
      <c r="C4214">
        <v>93.36</v>
      </c>
      <c r="D4214" s="1">
        <v>82.05</v>
      </c>
      <c r="E4214">
        <v>175.41</v>
      </c>
      <c r="F4214">
        <v>26.63</v>
      </c>
      <c r="G4214">
        <v>26.56</v>
      </c>
      <c r="H4214">
        <v>27.5</v>
      </c>
      <c r="I4214">
        <v>52.3</v>
      </c>
      <c r="M4214" t="str">
        <f>A4224</f>
        <v>16.08.17 20:06:27</v>
      </c>
      <c r="N4214">
        <f>B4223</f>
        <v>42963.837811999998</v>
      </c>
      <c r="O4214">
        <f>C4223</f>
        <v>95.78</v>
      </c>
      <c r="P4214" s="1">
        <f>$P$554+D4223</f>
        <v>140.78</v>
      </c>
      <c r="Q4214">
        <f t="shared" si="122"/>
        <v>236.56</v>
      </c>
      <c r="R4214">
        <f>F4223</f>
        <v>26.7</v>
      </c>
      <c r="S4214">
        <f>G4223</f>
        <v>26.56</v>
      </c>
      <c r="T4214">
        <f>H4223</f>
        <v>27.48</v>
      </c>
      <c r="U4214">
        <f>I4223</f>
        <v>52.99</v>
      </c>
      <c r="W4214">
        <f t="shared" si="121"/>
        <v>-117.55</v>
      </c>
    </row>
    <row r="4215" spans="1:23" x14ac:dyDescent="0.25">
      <c r="A4215" t="s">
        <v>4213</v>
      </c>
      <c r="B4215">
        <v>42963.823923999997</v>
      </c>
      <c r="C4215">
        <v>93.67</v>
      </c>
      <c r="D4215" s="1">
        <v>82.04</v>
      </c>
      <c r="E4215">
        <v>175.71</v>
      </c>
      <c r="F4215">
        <v>26.69</v>
      </c>
      <c r="G4215">
        <v>26.56</v>
      </c>
      <c r="H4215">
        <v>27.49</v>
      </c>
      <c r="I4215">
        <v>52.39</v>
      </c>
      <c r="M4215" t="str">
        <f>A4225</f>
        <v>16.08.17 20:08:56</v>
      </c>
      <c r="N4215">
        <f>B4224</f>
        <v>42963.839537</v>
      </c>
      <c r="O4215">
        <f>C4224</f>
        <v>95.44</v>
      </c>
      <c r="P4215" s="1">
        <f>$P$554+D4224</f>
        <v>140.76</v>
      </c>
      <c r="Q4215">
        <f t="shared" si="122"/>
        <v>236.2</v>
      </c>
      <c r="R4215">
        <f>F4224</f>
        <v>26.63</v>
      </c>
      <c r="S4215">
        <f>G4224</f>
        <v>26.55</v>
      </c>
      <c r="T4215">
        <f>H4224</f>
        <v>27.48</v>
      </c>
      <c r="U4215">
        <f>I4224</f>
        <v>53.12</v>
      </c>
      <c r="W4215">
        <f t="shared" si="121"/>
        <v>-117.52999999999999</v>
      </c>
    </row>
    <row r="4216" spans="1:23" x14ac:dyDescent="0.25">
      <c r="A4216" t="s">
        <v>4214</v>
      </c>
      <c r="B4216">
        <v>42963.825647999998</v>
      </c>
      <c r="C4216">
        <v>93.65</v>
      </c>
      <c r="D4216" s="1">
        <v>81.680000000000007</v>
      </c>
      <c r="E4216">
        <v>175.33</v>
      </c>
      <c r="F4216">
        <v>26.63</v>
      </c>
      <c r="G4216">
        <v>26.55</v>
      </c>
      <c r="H4216">
        <v>27.5</v>
      </c>
      <c r="I4216">
        <v>52.55</v>
      </c>
      <c r="M4216" t="str">
        <f>A4226</f>
        <v>16.08.17 20:11:25</v>
      </c>
      <c r="N4216">
        <f>B4225</f>
        <v>42963.841262000002</v>
      </c>
      <c r="O4216">
        <f>C4225</f>
        <v>94.59</v>
      </c>
      <c r="P4216" s="1">
        <f>$P$554+D4225</f>
        <v>140.58000000000001</v>
      </c>
      <c r="Q4216">
        <f t="shared" si="122"/>
        <v>235.17000000000002</v>
      </c>
      <c r="R4216">
        <f>F4225</f>
        <v>26.63</v>
      </c>
      <c r="S4216">
        <f>G4225</f>
        <v>26.56</v>
      </c>
      <c r="T4216">
        <f>H4225</f>
        <v>27.49</v>
      </c>
      <c r="U4216">
        <f>I4225</f>
        <v>53.06</v>
      </c>
      <c r="W4216">
        <f t="shared" si="121"/>
        <v>-117.35000000000001</v>
      </c>
    </row>
    <row r="4217" spans="1:23" x14ac:dyDescent="0.25">
      <c r="A4217" t="s">
        <v>4215</v>
      </c>
      <c r="B4217">
        <v>42963.827373</v>
      </c>
      <c r="C4217">
        <v>94.27</v>
      </c>
      <c r="D4217" s="1">
        <v>81.709999999999994</v>
      </c>
      <c r="E4217">
        <v>175.98</v>
      </c>
      <c r="F4217">
        <v>26.63</v>
      </c>
      <c r="G4217">
        <v>26.55</v>
      </c>
      <c r="H4217">
        <v>27.5</v>
      </c>
      <c r="I4217">
        <v>52.58</v>
      </c>
      <c r="M4217" t="str">
        <f>A4227</f>
        <v>16.08.17 20:13:55</v>
      </c>
      <c r="N4217">
        <f>B4226</f>
        <v>42963.842998</v>
      </c>
      <c r="O4217">
        <f>C4226</f>
        <v>93.61</v>
      </c>
      <c r="P4217" s="1">
        <f>$P$554+D4226</f>
        <v>140.71</v>
      </c>
      <c r="Q4217">
        <f t="shared" si="122"/>
        <v>234.32</v>
      </c>
      <c r="R4217">
        <f>F4226</f>
        <v>26.69</v>
      </c>
      <c r="S4217">
        <f>G4226</f>
        <v>26.56</v>
      </c>
      <c r="T4217">
        <f>H4226</f>
        <v>27.48</v>
      </c>
      <c r="U4217">
        <f>I4226</f>
        <v>53.19</v>
      </c>
      <c r="W4217">
        <f t="shared" si="121"/>
        <v>-117.48</v>
      </c>
    </row>
    <row r="4218" spans="1:23" x14ac:dyDescent="0.25">
      <c r="A4218" t="s">
        <v>4216</v>
      </c>
      <c r="B4218">
        <v>42963.829097000002</v>
      </c>
      <c r="C4218">
        <v>94.41</v>
      </c>
      <c r="D4218" s="1">
        <v>81.569999999999993</v>
      </c>
      <c r="E4218">
        <v>175.98</v>
      </c>
      <c r="F4218">
        <v>26.7</v>
      </c>
      <c r="G4218">
        <v>26.56</v>
      </c>
      <c r="H4218">
        <v>27.49</v>
      </c>
      <c r="I4218">
        <v>52.65</v>
      </c>
      <c r="M4218" t="str">
        <f>A4228</f>
        <v>16.08.17 20:16:24</v>
      </c>
      <c r="N4218">
        <f>B4227</f>
        <v>42963.844722000002</v>
      </c>
      <c r="O4218">
        <f>C4227</f>
        <v>95.2</v>
      </c>
      <c r="P4218" s="1">
        <f>$P$554+D4227</f>
        <v>140.66</v>
      </c>
      <c r="Q4218">
        <f t="shared" si="122"/>
        <v>235.86</v>
      </c>
      <c r="R4218">
        <f>F4227</f>
        <v>26.69</v>
      </c>
      <c r="S4218">
        <f>G4227</f>
        <v>26.55</v>
      </c>
      <c r="T4218">
        <f>H4227</f>
        <v>27.47</v>
      </c>
      <c r="U4218">
        <f>I4227</f>
        <v>53.41</v>
      </c>
      <c r="W4218">
        <f t="shared" si="121"/>
        <v>-117.42999999999999</v>
      </c>
    </row>
    <row r="4219" spans="1:23" x14ac:dyDescent="0.25">
      <c r="A4219" t="s">
        <v>4217</v>
      </c>
      <c r="B4219">
        <v>42963.830822000004</v>
      </c>
      <c r="C4219">
        <v>95.85</v>
      </c>
      <c r="D4219" s="1">
        <v>81.569999999999993</v>
      </c>
      <c r="E4219">
        <v>177.42</v>
      </c>
      <c r="F4219">
        <v>26.63</v>
      </c>
      <c r="G4219">
        <v>26.56</v>
      </c>
      <c r="H4219">
        <v>27.49</v>
      </c>
      <c r="I4219">
        <v>52.65</v>
      </c>
      <c r="M4219" t="str">
        <f>A4229</f>
        <v>16.08.17 20:18:53</v>
      </c>
      <c r="N4219">
        <f>B4228</f>
        <v>42963.846447000004</v>
      </c>
      <c r="O4219">
        <f>C4228</f>
        <v>96.66</v>
      </c>
      <c r="P4219" s="1">
        <f>$P$554+D4228</f>
        <v>140.69999999999999</v>
      </c>
      <c r="Q4219">
        <f t="shared" si="122"/>
        <v>237.35999999999999</v>
      </c>
      <c r="R4219">
        <f>F4228</f>
        <v>26.63</v>
      </c>
      <c r="S4219">
        <f>G4228</f>
        <v>26.55</v>
      </c>
      <c r="T4219">
        <f>H4228</f>
        <v>27.47</v>
      </c>
      <c r="U4219">
        <f>I4228</f>
        <v>53.53</v>
      </c>
      <c r="W4219">
        <f t="shared" si="121"/>
        <v>-117.46999999999998</v>
      </c>
    </row>
    <row r="4220" spans="1:23" x14ac:dyDescent="0.25">
      <c r="A4220" t="s">
        <v>4218</v>
      </c>
      <c r="B4220">
        <v>42963.832558000002</v>
      </c>
      <c r="C4220">
        <v>94.01</v>
      </c>
      <c r="D4220" s="1">
        <v>80.930000000000007</v>
      </c>
      <c r="E4220">
        <v>174.95</v>
      </c>
      <c r="F4220">
        <v>26.63</v>
      </c>
      <c r="G4220">
        <v>26.55</v>
      </c>
      <c r="H4220">
        <v>27.49</v>
      </c>
      <c r="I4220">
        <v>52.81</v>
      </c>
      <c r="M4220" t="str">
        <f>A4230</f>
        <v>16.08.17 20:21:22</v>
      </c>
      <c r="N4220">
        <f>B4229</f>
        <v>42963.848170999998</v>
      </c>
      <c r="O4220">
        <f>C4229</f>
        <v>94.34</v>
      </c>
      <c r="P4220" s="1">
        <f>$P$554+D4229</f>
        <v>140.76</v>
      </c>
      <c r="Q4220">
        <f t="shared" si="122"/>
        <v>235.1</v>
      </c>
      <c r="R4220">
        <f>F4229</f>
        <v>26.69</v>
      </c>
      <c r="S4220">
        <f>G4229</f>
        <v>26.56</v>
      </c>
      <c r="T4220">
        <f>H4229</f>
        <v>27.47</v>
      </c>
      <c r="U4220">
        <f>I4229</f>
        <v>53.47</v>
      </c>
      <c r="W4220">
        <f t="shared" si="121"/>
        <v>-117.52999999999999</v>
      </c>
    </row>
    <row r="4221" spans="1:23" x14ac:dyDescent="0.25">
      <c r="A4221" t="s">
        <v>4219</v>
      </c>
      <c r="B4221">
        <v>42963.834282000003</v>
      </c>
      <c r="C4221">
        <v>93.59</v>
      </c>
      <c r="D4221" s="1">
        <v>80.819999999999993</v>
      </c>
      <c r="E4221">
        <v>174.41</v>
      </c>
      <c r="F4221">
        <v>26.7</v>
      </c>
      <c r="G4221">
        <v>26.56</v>
      </c>
      <c r="H4221">
        <v>27.48</v>
      </c>
      <c r="I4221">
        <v>52.9</v>
      </c>
      <c r="M4221" t="str">
        <f>A4231</f>
        <v>16.08.17 20:23:51</v>
      </c>
      <c r="N4221">
        <f>B4230</f>
        <v>42963.849896</v>
      </c>
      <c r="O4221">
        <f>C4230</f>
        <v>95.47</v>
      </c>
      <c r="P4221" s="1">
        <f>$P$554+D4230</f>
        <v>140.76</v>
      </c>
      <c r="Q4221">
        <f t="shared" si="122"/>
        <v>236.23</v>
      </c>
      <c r="R4221">
        <f>F4230</f>
        <v>26.63</v>
      </c>
      <c r="S4221">
        <f>G4230</f>
        <v>26.56</v>
      </c>
      <c r="T4221">
        <f>H4230</f>
        <v>27.46</v>
      </c>
      <c r="U4221">
        <f>I4230</f>
        <v>53.66</v>
      </c>
      <c r="W4221">
        <f t="shared" si="121"/>
        <v>-117.52999999999999</v>
      </c>
    </row>
    <row r="4222" spans="1:23" x14ac:dyDescent="0.25">
      <c r="A4222" t="s">
        <v>4220</v>
      </c>
      <c r="B4222">
        <v>42963.836087999996</v>
      </c>
      <c r="C4222">
        <v>94.87</v>
      </c>
      <c r="D4222" s="1">
        <v>80.849999999999994</v>
      </c>
      <c r="E4222">
        <v>175.72</v>
      </c>
      <c r="F4222">
        <v>26.62</v>
      </c>
      <c r="G4222">
        <v>26.55</v>
      </c>
      <c r="H4222">
        <v>27.48</v>
      </c>
      <c r="I4222">
        <v>52.99</v>
      </c>
      <c r="M4222" t="str">
        <f>A4232</f>
        <v>16.08.17 20:26:27</v>
      </c>
      <c r="N4222">
        <f>B4231</f>
        <v>42963.851701</v>
      </c>
      <c r="O4222">
        <f>C4231</f>
        <v>96.76</v>
      </c>
      <c r="P4222" s="1">
        <f>$P$554+D4231</f>
        <v>140.57</v>
      </c>
      <c r="Q4222">
        <f t="shared" si="122"/>
        <v>237.32999999999998</v>
      </c>
      <c r="R4222">
        <f>F4231</f>
        <v>26.7</v>
      </c>
      <c r="S4222">
        <f>G4231</f>
        <v>26.56</v>
      </c>
      <c r="T4222">
        <f>H4231</f>
        <v>27.45</v>
      </c>
      <c r="U4222">
        <f>I4231</f>
        <v>53.78</v>
      </c>
      <c r="W4222">
        <f t="shared" si="121"/>
        <v>-117.33999999999999</v>
      </c>
    </row>
    <row r="4223" spans="1:23" x14ac:dyDescent="0.25">
      <c r="A4223" t="s">
        <v>4221</v>
      </c>
      <c r="B4223">
        <v>42963.837811999998</v>
      </c>
      <c r="C4223">
        <v>95.78</v>
      </c>
      <c r="D4223" s="1">
        <v>80.849999999999994</v>
      </c>
      <c r="E4223">
        <v>176.63</v>
      </c>
      <c r="F4223">
        <v>26.7</v>
      </c>
      <c r="G4223">
        <v>26.56</v>
      </c>
      <c r="H4223">
        <v>27.48</v>
      </c>
      <c r="I4223">
        <v>52.99</v>
      </c>
      <c r="M4223" t="str">
        <f>A4233</f>
        <v>16.08.17 20:28:57</v>
      </c>
      <c r="N4223">
        <f>B4232</f>
        <v>42963.853436999998</v>
      </c>
      <c r="O4223">
        <f>C4232</f>
        <v>95.71</v>
      </c>
      <c r="P4223" s="1">
        <f>$P$554+D4232</f>
        <v>140.78</v>
      </c>
      <c r="Q4223">
        <f t="shared" si="122"/>
        <v>236.49</v>
      </c>
      <c r="R4223">
        <f>F4232</f>
        <v>26.7</v>
      </c>
      <c r="S4223">
        <f>G4232</f>
        <v>26.55</v>
      </c>
      <c r="T4223">
        <f>H4232</f>
        <v>27.45</v>
      </c>
      <c r="U4223">
        <f>I4232</f>
        <v>53.88</v>
      </c>
      <c r="W4223">
        <f t="shared" si="121"/>
        <v>-117.55</v>
      </c>
    </row>
    <row r="4224" spans="1:23" x14ac:dyDescent="0.25">
      <c r="A4224" t="s">
        <v>4222</v>
      </c>
      <c r="B4224">
        <v>42963.839537</v>
      </c>
      <c r="C4224">
        <v>95.44</v>
      </c>
      <c r="D4224" s="1">
        <v>80.83</v>
      </c>
      <c r="E4224">
        <v>176.27</v>
      </c>
      <c r="F4224">
        <v>26.63</v>
      </c>
      <c r="G4224">
        <v>26.55</v>
      </c>
      <c r="H4224">
        <v>27.48</v>
      </c>
      <c r="I4224">
        <v>53.12</v>
      </c>
      <c r="M4224" t="str">
        <f>A4234</f>
        <v>16.08.17 20:31:26</v>
      </c>
      <c r="N4224">
        <f>B4233</f>
        <v>42963.855162</v>
      </c>
      <c r="O4224">
        <f>C4233</f>
        <v>94.05</v>
      </c>
      <c r="P4224" s="1">
        <f>$P$554+D4233</f>
        <v>140.79</v>
      </c>
      <c r="Q4224">
        <f t="shared" si="122"/>
        <v>234.83999999999997</v>
      </c>
      <c r="R4224">
        <f>F4233</f>
        <v>26.69</v>
      </c>
      <c r="S4224">
        <f>G4233</f>
        <v>26.55</v>
      </c>
      <c r="T4224">
        <f>H4233</f>
        <v>27.44</v>
      </c>
      <c r="U4224">
        <f>I4233</f>
        <v>53.94</v>
      </c>
      <c r="W4224">
        <f t="shared" si="121"/>
        <v>-117.55999999999999</v>
      </c>
    </row>
    <row r="4225" spans="1:23" x14ac:dyDescent="0.25">
      <c r="A4225" t="s">
        <v>4223</v>
      </c>
      <c r="B4225">
        <v>42963.841262000002</v>
      </c>
      <c r="C4225">
        <v>94.59</v>
      </c>
      <c r="D4225" s="1">
        <v>80.650000000000006</v>
      </c>
      <c r="E4225">
        <v>175.24</v>
      </c>
      <c r="F4225">
        <v>26.63</v>
      </c>
      <c r="G4225">
        <v>26.56</v>
      </c>
      <c r="H4225">
        <v>27.49</v>
      </c>
      <c r="I4225">
        <v>53.06</v>
      </c>
      <c r="M4225" t="str">
        <f>A4235</f>
        <v>16.08.17 20:33:55</v>
      </c>
      <c r="N4225">
        <f>B4234</f>
        <v>42963.856887000002</v>
      </c>
      <c r="O4225">
        <f>C4234</f>
        <v>95.92</v>
      </c>
      <c r="P4225" s="1">
        <f>$P$554+D4234</f>
        <v>140.76</v>
      </c>
      <c r="Q4225">
        <f t="shared" si="122"/>
        <v>236.68</v>
      </c>
      <c r="R4225">
        <f>F4234</f>
        <v>26.69</v>
      </c>
      <c r="S4225">
        <f>G4234</f>
        <v>26.56</v>
      </c>
      <c r="T4225">
        <f>H4234</f>
        <v>27.43</v>
      </c>
      <c r="U4225">
        <f>I4234</f>
        <v>54.13</v>
      </c>
      <c r="W4225">
        <f t="shared" si="121"/>
        <v>-117.52999999999999</v>
      </c>
    </row>
    <row r="4226" spans="1:23" x14ac:dyDescent="0.25">
      <c r="A4226" t="s">
        <v>4224</v>
      </c>
      <c r="B4226">
        <v>42963.842998</v>
      </c>
      <c r="C4226">
        <v>93.61</v>
      </c>
      <c r="D4226" s="1">
        <v>80.78</v>
      </c>
      <c r="E4226">
        <v>174.39</v>
      </c>
      <c r="F4226">
        <v>26.69</v>
      </c>
      <c r="G4226">
        <v>26.56</v>
      </c>
      <c r="H4226">
        <v>27.48</v>
      </c>
      <c r="I4226">
        <v>53.19</v>
      </c>
      <c r="M4226" t="str">
        <f>A4236</f>
        <v>16.08.17 20:36:24</v>
      </c>
      <c r="N4226">
        <f>B4235</f>
        <v>42963.858611000003</v>
      </c>
      <c r="O4226">
        <f>C4235</f>
        <v>96.47</v>
      </c>
      <c r="P4226" s="1">
        <f>$P$554+D4235</f>
        <v>140.74</v>
      </c>
      <c r="Q4226">
        <f t="shared" si="122"/>
        <v>237.21</v>
      </c>
      <c r="R4226">
        <f>F4235</f>
        <v>26.69</v>
      </c>
      <c r="S4226">
        <f>G4235</f>
        <v>26.55</v>
      </c>
      <c r="T4226">
        <f>H4235</f>
        <v>27.43</v>
      </c>
      <c r="U4226">
        <f>I4235</f>
        <v>54.19</v>
      </c>
      <c r="W4226">
        <f t="shared" ref="W4226:W4289" si="123">-(P4226-$P$2)</f>
        <v>-117.51</v>
      </c>
    </row>
    <row r="4227" spans="1:23" x14ac:dyDescent="0.25">
      <c r="A4227" t="s">
        <v>4225</v>
      </c>
      <c r="B4227">
        <v>42963.844722000002</v>
      </c>
      <c r="C4227">
        <v>95.2</v>
      </c>
      <c r="D4227" s="1">
        <v>80.73</v>
      </c>
      <c r="E4227">
        <v>175.93</v>
      </c>
      <c r="F4227">
        <v>26.69</v>
      </c>
      <c r="G4227">
        <v>26.55</v>
      </c>
      <c r="H4227">
        <v>27.47</v>
      </c>
      <c r="I4227">
        <v>53.41</v>
      </c>
      <c r="M4227" t="str">
        <f>A4237</f>
        <v>16.08.17 20:38:53</v>
      </c>
      <c r="N4227">
        <f>B4236</f>
        <v>42963.860335999998</v>
      </c>
      <c r="O4227">
        <f>C4236</f>
        <v>94.1</v>
      </c>
      <c r="P4227" s="1">
        <f>$P$554+D4236</f>
        <v>140.76</v>
      </c>
      <c r="Q4227">
        <f t="shared" si="122"/>
        <v>234.85999999999999</v>
      </c>
      <c r="R4227">
        <f>F4236</f>
        <v>26.63</v>
      </c>
      <c r="S4227">
        <f>G4236</f>
        <v>26.56</v>
      </c>
      <c r="T4227">
        <f>H4236</f>
        <v>27.42</v>
      </c>
      <c r="U4227">
        <f>I4236</f>
        <v>54.29</v>
      </c>
      <c r="W4227">
        <f t="shared" si="123"/>
        <v>-117.52999999999999</v>
      </c>
    </row>
    <row r="4228" spans="1:23" x14ac:dyDescent="0.25">
      <c r="A4228" t="s">
        <v>4226</v>
      </c>
      <c r="B4228">
        <v>42963.846447000004</v>
      </c>
      <c r="C4228">
        <v>96.66</v>
      </c>
      <c r="D4228" s="1">
        <v>80.77</v>
      </c>
      <c r="E4228">
        <v>177.43</v>
      </c>
      <c r="F4228">
        <v>26.63</v>
      </c>
      <c r="G4228">
        <v>26.55</v>
      </c>
      <c r="H4228">
        <v>27.47</v>
      </c>
      <c r="I4228">
        <v>53.53</v>
      </c>
      <c r="M4228" t="str">
        <f>A4238</f>
        <v>16.08.17 20:41:23</v>
      </c>
      <c r="N4228">
        <f>B4237</f>
        <v>42963.862072000004</v>
      </c>
      <c r="O4228">
        <f>C4237</f>
        <v>96.35</v>
      </c>
      <c r="P4228" s="1">
        <f>$P$554+D4237</f>
        <v>140.78</v>
      </c>
      <c r="Q4228">
        <f t="shared" si="122"/>
        <v>237.13</v>
      </c>
      <c r="R4228">
        <f>F4237</f>
        <v>26.69</v>
      </c>
      <c r="S4228">
        <f>G4237</f>
        <v>26.56</v>
      </c>
      <c r="T4228">
        <f>H4237</f>
        <v>27.42</v>
      </c>
      <c r="U4228">
        <f>I4237</f>
        <v>54.32</v>
      </c>
      <c r="W4228">
        <f t="shared" si="123"/>
        <v>-117.55</v>
      </c>
    </row>
    <row r="4229" spans="1:23" x14ac:dyDescent="0.25">
      <c r="A4229" t="s">
        <v>4227</v>
      </c>
      <c r="B4229">
        <v>42963.848170999998</v>
      </c>
      <c r="C4229">
        <v>94.34</v>
      </c>
      <c r="D4229" s="1">
        <v>80.83</v>
      </c>
      <c r="E4229">
        <v>175.17</v>
      </c>
      <c r="F4229">
        <v>26.69</v>
      </c>
      <c r="G4229">
        <v>26.56</v>
      </c>
      <c r="H4229">
        <v>27.47</v>
      </c>
      <c r="I4229">
        <v>53.47</v>
      </c>
      <c r="M4229" t="str">
        <f>A4239</f>
        <v>16.08.17 20:43:52</v>
      </c>
      <c r="N4229">
        <f>B4238</f>
        <v>42963.863795999998</v>
      </c>
      <c r="O4229">
        <f>C4238</f>
        <v>96.46</v>
      </c>
      <c r="P4229" s="1">
        <f>$P$554+D4238</f>
        <v>140.78</v>
      </c>
      <c r="Q4229">
        <f t="shared" si="122"/>
        <v>237.24</v>
      </c>
      <c r="R4229">
        <f>F4238</f>
        <v>26.69</v>
      </c>
      <c r="S4229">
        <f>G4238</f>
        <v>26.56</v>
      </c>
      <c r="T4229">
        <f>H4238</f>
        <v>27.41</v>
      </c>
      <c r="U4229">
        <f>I4238</f>
        <v>54.35</v>
      </c>
      <c r="W4229">
        <f t="shared" si="123"/>
        <v>-117.55</v>
      </c>
    </row>
    <row r="4230" spans="1:23" x14ac:dyDescent="0.25">
      <c r="A4230" t="s">
        <v>4228</v>
      </c>
      <c r="B4230">
        <v>42963.849896</v>
      </c>
      <c r="C4230">
        <v>95.47</v>
      </c>
      <c r="D4230" s="1">
        <v>80.83</v>
      </c>
      <c r="E4230">
        <v>176.31</v>
      </c>
      <c r="F4230">
        <v>26.63</v>
      </c>
      <c r="G4230">
        <v>26.56</v>
      </c>
      <c r="H4230">
        <v>27.46</v>
      </c>
      <c r="I4230">
        <v>53.66</v>
      </c>
      <c r="M4230" t="str">
        <f>A4240</f>
        <v>16.08.17 20:46:28</v>
      </c>
      <c r="N4230">
        <f>B4239</f>
        <v>42963.865601999998</v>
      </c>
      <c r="O4230">
        <f>C4239</f>
        <v>95.01</v>
      </c>
      <c r="P4230" s="1">
        <f>$P$554+D4239</f>
        <v>140.37</v>
      </c>
      <c r="Q4230">
        <f t="shared" si="122"/>
        <v>235.38</v>
      </c>
      <c r="R4230">
        <f>F4239</f>
        <v>26.69</v>
      </c>
      <c r="S4230">
        <f>G4239</f>
        <v>26.56</v>
      </c>
      <c r="T4230">
        <f>H4239</f>
        <v>27.4</v>
      </c>
      <c r="U4230">
        <f>I4239</f>
        <v>54.44</v>
      </c>
      <c r="W4230">
        <f t="shared" si="123"/>
        <v>-117.14</v>
      </c>
    </row>
    <row r="4231" spans="1:23" x14ac:dyDescent="0.25">
      <c r="A4231" t="s">
        <v>4229</v>
      </c>
      <c r="B4231">
        <v>42963.851701</v>
      </c>
      <c r="C4231">
        <v>96.76</v>
      </c>
      <c r="D4231" s="1">
        <v>80.64</v>
      </c>
      <c r="E4231">
        <v>177.4</v>
      </c>
      <c r="F4231">
        <v>26.7</v>
      </c>
      <c r="G4231">
        <v>26.56</v>
      </c>
      <c r="H4231">
        <v>27.45</v>
      </c>
      <c r="I4231">
        <v>53.78</v>
      </c>
      <c r="M4231" t="str">
        <f>A4241</f>
        <v>16.08.17 20:48:57</v>
      </c>
      <c r="N4231">
        <f>B4240</f>
        <v>42963.867326</v>
      </c>
      <c r="O4231">
        <f>C4240</f>
        <v>96.45</v>
      </c>
      <c r="P4231" s="1">
        <f>$P$554+D4240</f>
        <v>140.09</v>
      </c>
      <c r="Q4231">
        <f t="shared" si="122"/>
        <v>236.54000000000002</v>
      </c>
      <c r="R4231">
        <f>F4240</f>
        <v>26.63</v>
      </c>
      <c r="S4231">
        <f>G4240</f>
        <v>26.55</v>
      </c>
      <c r="T4231">
        <f>H4240</f>
        <v>27.4</v>
      </c>
      <c r="U4231">
        <f>I4240</f>
        <v>54.51</v>
      </c>
      <c r="W4231">
        <f t="shared" si="123"/>
        <v>-116.86</v>
      </c>
    </row>
    <row r="4232" spans="1:23" x14ac:dyDescent="0.25">
      <c r="A4232" t="s">
        <v>4230</v>
      </c>
      <c r="B4232">
        <v>42963.853436999998</v>
      </c>
      <c r="C4232">
        <v>95.71</v>
      </c>
      <c r="D4232" s="1">
        <v>80.849999999999994</v>
      </c>
      <c r="E4232">
        <v>176.55</v>
      </c>
      <c r="F4232">
        <v>26.7</v>
      </c>
      <c r="G4232">
        <v>26.55</v>
      </c>
      <c r="H4232">
        <v>27.45</v>
      </c>
      <c r="I4232">
        <v>53.88</v>
      </c>
      <c r="M4232" t="str">
        <f>A4242</f>
        <v>16.08.17 20:51:26</v>
      </c>
      <c r="N4232">
        <f>B4241</f>
        <v>42963.869051000001</v>
      </c>
      <c r="O4232">
        <f>C4241</f>
        <v>96.35</v>
      </c>
      <c r="P4232" s="1">
        <f>$P$554+D4241</f>
        <v>140.24</v>
      </c>
      <c r="Q4232">
        <f t="shared" si="122"/>
        <v>236.59</v>
      </c>
      <c r="R4232">
        <f>F4241</f>
        <v>26.62</v>
      </c>
      <c r="S4232">
        <f>G4241</f>
        <v>26.56</v>
      </c>
      <c r="T4232">
        <f>H4241</f>
        <v>27.39</v>
      </c>
      <c r="U4232">
        <f>I4241</f>
        <v>54.57</v>
      </c>
      <c r="W4232">
        <f t="shared" si="123"/>
        <v>-117.01</v>
      </c>
    </row>
    <row r="4233" spans="1:23" x14ac:dyDescent="0.25">
      <c r="A4233" t="s">
        <v>4231</v>
      </c>
      <c r="B4233">
        <v>42963.855162</v>
      </c>
      <c r="C4233">
        <v>94.05</v>
      </c>
      <c r="D4233" s="1">
        <v>80.86</v>
      </c>
      <c r="E4233">
        <v>174.91</v>
      </c>
      <c r="F4233">
        <v>26.69</v>
      </c>
      <c r="G4233">
        <v>26.55</v>
      </c>
      <c r="H4233">
        <v>27.44</v>
      </c>
      <c r="I4233">
        <v>53.94</v>
      </c>
      <c r="M4233" t="str">
        <f>A4243</f>
        <v>16.08.17 20:53:55</v>
      </c>
      <c r="N4233">
        <f>B4242</f>
        <v>42963.870775000003</v>
      </c>
      <c r="O4233">
        <f>C4242</f>
        <v>96.34</v>
      </c>
      <c r="P4233" s="1">
        <f>$P$554+D4242</f>
        <v>139.65</v>
      </c>
      <c r="Q4233">
        <f t="shared" si="122"/>
        <v>235.99</v>
      </c>
      <c r="R4233">
        <f>F4242</f>
        <v>26.69</v>
      </c>
      <c r="S4233">
        <f>G4242</f>
        <v>26.55</v>
      </c>
      <c r="T4233">
        <f>H4242</f>
        <v>27.39</v>
      </c>
      <c r="U4233">
        <f>I4242</f>
        <v>54.57</v>
      </c>
      <c r="W4233">
        <f t="shared" si="123"/>
        <v>-116.42</v>
      </c>
    </row>
    <row r="4234" spans="1:23" x14ac:dyDescent="0.25">
      <c r="A4234" t="s">
        <v>4232</v>
      </c>
      <c r="B4234">
        <v>42963.856887000002</v>
      </c>
      <c r="C4234">
        <v>95.92</v>
      </c>
      <c r="D4234" s="1">
        <v>80.83</v>
      </c>
      <c r="E4234">
        <v>176.75</v>
      </c>
      <c r="F4234">
        <v>26.69</v>
      </c>
      <c r="G4234">
        <v>26.56</v>
      </c>
      <c r="H4234">
        <v>27.43</v>
      </c>
      <c r="I4234">
        <v>54.13</v>
      </c>
      <c r="M4234" t="str">
        <f>A4244</f>
        <v>16.08.17 20:56:25</v>
      </c>
      <c r="N4234">
        <f>B4243</f>
        <v>42963.872512000002</v>
      </c>
      <c r="O4234">
        <f>C4243</f>
        <v>96.09</v>
      </c>
      <c r="P4234" s="1">
        <f>$P$554+D4243</f>
        <v>139.44999999999999</v>
      </c>
      <c r="Q4234">
        <f t="shared" si="122"/>
        <v>235.54</v>
      </c>
      <c r="R4234">
        <f>F4243</f>
        <v>26.63</v>
      </c>
      <c r="S4234">
        <f>G4243</f>
        <v>26.56</v>
      </c>
      <c r="T4234">
        <f>H4243</f>
        <v>27.38</v>
      </c>
      <c r="U4234">
        <f>I4243</f>
        <v>54.57</v>
      </c>
      <c r="W4234">
        <f t="shared" si="123"/>
        <v>-116.21999999999998</v>
      </c>
    </row>
    <row r="4235" spans="1:23" x14ac:dyDescent="0.25">
      <c r="A4235" t="s">
        <v>4233</v>
      </c>
      <c r="B4235">
        <v>42963.858611000003</v>
      </c>
      <c r="C4235">
        <v>96.47</v>
      </c>
      <c r="D4235" s="1">
        <v>80.81</v>
      </c>
      <c r="E4235">
        <v>177.29</v>
      </c>
      <c r="F4235">
        <v>26.69</v>
      </c>
      <c r="G4235">
        <v>26.55</v>
      </c>
      <c r="H4235">
        <v>27.43</v>
      </c>
      <c r="I4235">
        <v>54.19</v>
      </c>
      <c r="M4235" t="str">
        <f>A4245</f>
        <v>16.08.17 20:58:54</v>
      </c>
      <c r="N4235">
        <f>B4244</f>
        <v>42963.874236000003</v>
      </c>
      <c r="O4235">
        <f>C4244</f>
        <v>95.83</v>
      </c>
      <c r="P4235" s="1">
        <f>$P$554+D4244</f>
        <v>139.41999999999999</v>
      </c>
      <c r="Q4235">
        <f t="shared" si="122"/>
        <v>235.25</v>
      </c>
      <c r="R4235">
        <f>F4244</f>
        <v>26.63</v>
      </c>
      <c r="S4235">
        <f>G4244</f>
        <v>26.56</v>
      </c>
      <c r="T4235">
        <f>H4244</f>
        <v>27.37</v>
      </c>
      <c r="U4235">
        <f>I4244</f>
        <v>54.56</v>
      </c>
      <c r="W4235">
        <f t="shared" si="123"/>
        <v>-116.18999999999998</v>
      </c>
    </row>
    <row r="4236" spans="1:23" x14ac:dyDescent="0.25">
      <c r="A4236" t="s">
        <v>4234</v>
      </c>
      <c r="B4236">
        <v>42963.860335999998</v>
      </c>
      <c r="C4236">
        <v>94.1</v>
      </c>
      <c r="D4236" s="1">
        <v>80.83</v>
      </c>
      <c r="E4236">
        <v>174.93</v>
      </c>
      <c r="F4236">
        <v>26.63</v>
      </c>
      <c r="G4236">
        <v>26.56</v>
      </c>
      <c r="H4236">
        <v>27.42</v>
      </c>
      <c r="I4236">
        <v>54.29</v>
      </c>
      <c r="M4236" t="str">
        <f>A4246</f>
        <v>16.08.17 21:01:23</v>
      </c>
      <c r="N4236">
        <f>B4245</f>
        <v>42963.875960999998</v>
      </c>
      <c r="O4236">
        <f>C4245</f>
        <v>95.75</v>
      </c>
      <c r="P4236" s="1">
        <f>$P$554+D4245</f>
        <v>139.43</v>
      </c>
      <c r="Q4236">
        <f t="shared" si="122"/>
        <v>235.18</v>
      </c>
      <c r="R4236">
        <f>F4245</f>
        <v>26.62</v>
      </c>
      <c r="S4236">
        <f>G4245</f>
        <v>26.55</v>
      </c>
      <c r="T4236">
        <f>H4245</f>
        <v>27.37</v>
      </c>
      <c r="U4236">
        <f>I4245</f>
        <v>54.6</v>
      </c>
      <c r="W4236">
        <f t="shared" si="123"/>
        <v>-116.2</v>
      </c>
    </row>
    <row r="4237" spans="1:23" x14ac:dyDescent="0.25">
      <c r="A4237" t="s">
        <v>4235</v>
      </c>
      <c r="B4237">
        <v>42963.862072000004</v>
      </c>
      <c r="C4237">
        <v>96.35</v>
      </c>
      <c r="D4237" s="1">
        <v>80.849999999999994</v>
      </c>
      <c r="E4237">
        <v>177.2</v>
      </c>
      <c r="F4237">
        <v>26.69</v>
      </c>
      <c r="G4237">
        <v>26.56</v>
      </c>
      <c r="H4237">
        <v>27.42</v>
      </c>
      <c r="I4237">
        <v>54.32</v>
      </c>
      <c r="M4237" t="str">
        <f>A4247</f>
        <v>16.08.17 21:03:52</v>
      </c>
      <c r="N4237">
        <f>B4246</f>
        <v>42963.877684999999</v>
      </c>
      <c r="O4237">
        <f>C4246</f>
        <v>95.8</v>
      </c>
      <c r="P4237" s="1">
        <f>$P$554+D4246</f>
        <v>139.41999999999999</v>
      </c>
      <c r="Q4237">
        <f t="shared" si="122"/>
        <v>235.21999999999997</v>
      </c>
      <c r="R4237">
        <f>F4246</f>
        <v>26.62</v>
      </c>
      <c r="S4237">
        <f>G4246</f>
        <v>26.56</v>
      </c>
      <c r="T4237">
        <f>H4246</f>
        <v>27.36</v>
      </c>
      <c r="U4237">
        <f>I4246</f>
        <v>54.63</v>
      </c>
      <c r="W4237">
        <f t="shared" si="123"/>
        <v>-116.18999999999998</v>
      </c>
    </row>
    <row r="4238" spans="1:23" x14ac:dyDescent="0.25">
      <c r="A4238" t="s">
        <v>4236</v>
      </c>
      <c r="B4238">
        <v>42963.863795999998</v>
      </c>
      <c r="C4238">
        <v>96.46</v>
      </c>
      <c r="D4238" s="1">
        <v>80.849999999999994</v>
      </c>
      <c r="E4238">
        <v>177.31</v>
      </c>
      <c r="F4238">
        <v>26.69</v>
      </c>
      <c r="G4238">
        <v>26.56</v>
      </c>
      <c r="H4238">
        <v>27.41</v>
      </c>
      <c r="I4238">
        <v>54.35</v>
      </c>
      <c r="M4238" t="str">
        <f>A4248</f>
        <v>16.08.17 21:06:21</v>
      </c>
      <c r="N4238">
        <f>B4247</f>
        <v>42963.879410000001</v>
      </c>
      <c r="O4238">
        <f>C4247</f>
        <v>95.62</v>
      </c>
      <c r="P4238" s="1">
        <f>$P$554+D4247</f>
        <v>139.38999999999999</v>
      </c>
      <c r="Q4238">
        <f t="shared" si="122"/>
        <v>235.01</v>
      </c>
      <c r="R4238">
        <f>F4247</f>
        <v>26.63</v>
      </c>
      <c r="S4238">
        <f>G4247</f>
        <v>26.56</v>
      </c>
      <c r="T4238">
        <f>H4247</f>
        <v>27.35</v>
      </c>
      <c r="U4238">
        <f>I4247</f>
        <v>54.59</v>
      </c>
      <c r="W4238">
        <f t="shared" si="123"/>
        <v>-116.15999999999998</v>
      </c>
    </row>
    <row r="4239" spans="1:23" x14ac:dyDescent="0.25">
      <c r="A4239" t="s">
        <v>4237</v>
      </c>
      <c r="B4239">
        <v>42963.865601999998</v>
      </c>
      <c r="C4239">
        <v>95.01</v>
      </c>
      <c r="D4239" s="1">
        <v>80.44</v>
      </c>
      <c r="E4239">
        <v>175.45</v>
      </c>
      <c r="F4239">
        <v>26.69</v>
      </c>
      <c r="G4239">
        <v>26.56</v>
      </c>
      <c r="H4239">
        <v>27.4</v>
      </c>
      <c r="I4239">
        <v>54.44</v>
      </c>
      <c r="M4239" t="str">
        <f>A4249</f>
        <v>16.08.17 21:08:57</v>
      </c>
      <c r="N4239">
        <f>B4248</f>
        <v>42963.881215000001</v>
      </c>
      <c r="O4239">
        <f>C4248</f>
        <v>95.6</v>
      </c>
      <c r="P4239" s="1">
        <f>$P$554+D4248</f>
        <v>139.4</v>
      </c>
      <c r="Q4239">
        <f t="shared" si="122"/>
        <v>235</v>
      </c>
      <c r="R4239">
        <f>F4248</f>
        <v>26.63</v>
      </c>
      <c r="S4239">
        <f>G4248</f>
        <v>26.56</v>
      </c>
      <c r="T4239">
        <f>H4248</f>
        <v>27.35</v>
      </c>
      <c r="U4239">
        <f>I4248</f>
        <v>54.72</v>
      </c>
      <c r="W4239">
        <f t="shared" si="123"/>
        <v>-116.17</v>
      </c>
    </row>
    <row r="4240" spans="1:23" x14ac:dyDescent="0.25">
      <c r="A4240" t="s">
        <v>4238</v>
      </c>
      <c r="B4240">
        <v>42963.867326</v>
      </c>
      <c r="C4240">
        <v>96.45</v>
      </c>
      <c r="D4240" s="1">
        <v>80.16</v>
      </c>
      <c r="E4240">
        <v>176.61</v>
      </c>
      <c r="F4240">
        <v>26.63</v>
      </c>
      <c r="G4240">
        <v>26.55</v>
      </c>
      <c r="H4240">
        <v>27.4</v>
      </c>
      <c r="I4240">
        <v>54.51</v>
      </c>
      <c r="M4240" t="str">
        <f>A4250</f>
        <v>16.08.17 21:11:27</v>
      </c>
      <c r="N4240">
        <f>B4249</f>
        <v>42963.882951</v>
      </c>
      <c r="O4240">
        <f>C4249</f>
        <v>95.57</v>
      </c>
      <c r="P4240" s="1">
        <f>$P$554+D4249</f>
        <v>139.41999999999999</v>
      </c>
      <c r="Q4240">
        <f t="shared" si="122"/>
        <v>234.98999999999998</v>
      </c>
      <c r="R4240">
        <f>F4249</f>
        <v>26.63</v>
      </c>
      <c r="S4240">
        <f>G4249</f>
        <v>26.5</v>
      </c>
      <c r="T4240">
        <f>H4249</f>
        <v>27.34</v>
      </c>
      <c r="U4240">
        <f>I4249</f>
        <v>54.69</v>
      </c>
      <c r="W4240">
        <f t="shared" si="123"/>
        <v>-116.18999999999998</v>
      </c>
    </row>
    <row r="4241" spans="1:23" x14ac:dyDescent="0.25">
      <c r="A4241" t="s">
        <v>4239</v>
      </c>
      <c r="B4241">
        <v>42963.869051000001</v>
      </c>
      <c r="C4241">
        <v>96.35</v>
      </c>
      <c r="D4241" s="1">
        <v>80.31</v>
      </c>
      <c r="E4241">
        <v>176.66</v>
      </c>
      <c r="F4241">
        <v>26.62</v>
      </c>
      <c r="G4241">
        <v>26.56</v>
      </c>
      <c r="H4241">
        <v>27.39</v>
      </c>
      <c r="I4241">
        <v>54.57</v>
      </c>
      <c r="M4241" t="str">
        <f>A4251</f>
        <v>16.08.17 21:13:56</v>
      </c>
      <c r="N4241">
        <f>B4250</f>
        <v>42963.884676000001</v>
      </c>
      <c r="O4241">
        <f>C4250</f>
        <v>95.54</v>
      </c>
      <c r="P4241" s="1">
        <f>$P$554+D4250</f>
        <v>139.4</v>
      </c>
      <c r="Q4241">
        <f t="shared" si="122"/>
        <v>234.94</v>
      </c>
      <c r="R4241">
        <f>F4250</f>
        <v>26.63</v>
      </c>
      <c r="S4241">
        <f>G4250</f>
        <v>26.5</v>
      </c>
      <c r="T4241">
        <f>H4250</f>
        <v>27.33</v>
      </c>
      <c r="U4241">
        <f>I4250</f>
        <v>54.75</v>
      </c>
      <c r="W4241">
        <f t="shared" si="123"/>
        <v>-116.17</v>
      </c>
    </row>
    <row r="4242" spans="1:23" x14ac:dyDescent="0.25">
      <c r="A4242" t="s">
        <v>4240</v>
      </c>
      <c r="B4242">
        <v>42963.870775000003</v>
      </c>
      <c r="C4242">
        <v>96.34</v>
      </c>
      <c r="D4242" s="1">
        <v>79.72</v>
      </c>
      <c r="E4242">
        <v>176.06</v>
      </c>
      <c r="F4242">
        <v>26.69</v>
      </c>
      <c r="G4242">
        <v>26.55</v>
      </c>
      <c r="H4242">
        <v>27.39</v>
      </c>
      <c r="I4242">
        <v>54.57</v>
      </c>
      <c r="M4242" t="str">
        <f>A4252</f>
        <v>16.08.17 21:16:25</v>
      </c>
      <c r="N4242">
        <f>B4251</f>
        <v>42963.886400000003</v>
      </c>
      <c r="O4242">
        <f>C4251</f>
        <v>95.59</v>
      </c>
      <c r="P4242" s="1">
        <f>$P$554+D4251</f>
        <v>139.41</v>
      </c>
      <c r="Q4242">
        <f t="shared" si="122"/>
        <v>235</v>
      </c>
      <c r="R4242">
        <f>F4251</f>
        <v>26.63</v>
      </c>
      <c r="S4242">
        <f>G4251</f>
        <v>26.5</v>
      </c>
      <c r="T4242">
        <f>H4251</f>
        <v>27.32</v>
      </c>
      <c r="U4242">
        <f>I4251</f>
        <v>54.78</v>
      </c>
      <c r="W4242">
        <f t="shared" si="123"/>
        <v>-116.17999999999999</v>
      </c>
    </row>
    <row r="4243" spans="1:23" x14ac:dyDescent="0.25">
      <c r="A4243" t="s">
        <v>4241</v>
      </c>
      <c r="B4243">
        <v>42963.872512000002</v>
      </c>
      <c r="C4243">
        <v>96.09</v>
      </c>
      <c r="D4243" s="1">
        <v>79.52</v>
      </c>
      <c r="E4243">
        <v>175.6</v>
      </c>
      <c r="F4243">
        <v>26.63</v>
      </c>
      <c r="G4243">
        <v>26.56</v>
      </c>
      <c r="H4243">
        <v>27.38</v>
      </c>
      <c r="I4243">
        <v>54.57</v>
      </c>
      <c r="M4243" t="str">
        <f>A4253</f>
        <v>16.08.17 21:18:54</v>
      </c>
      <c r="N4243">
        <f>B4252</f>
        <v>42963.888124999998</v>
      </c>
      <c r="O4243">
        <f>C4252</f>
        <v>95.24</v>
      </c>
      <c r="P4243" s="1">
        <f>$P$554+D4252</f>
        <v>139.4</v>
      </c>
      <c r="Q4243">
        <f t="shared" si="122"/>
        <v>234.64</v>
      </c>
      <c r="R4243">
        <f>F4252</f>
        <v>26.63</v>
      </c>
      <c r="S4243">
        <f>G4252</f>
        <v>26.49</v>
      </c>
      <c r="T4243">
        <f>H4252</f>
        <v>27.32</v>
      </c>
      <c r="U4243">
        <f>I4252</f>
        <v>54.84</v>
      </c>
      <c r="W4243">
        <f t="shared" si="123"/>
        <v>-116.17</v>
      </c>
    </row>
    <row r="4244" spans="1:23" x14ac:dyDescent="0.25">
      <c r="A4244" t="s">
        <v>4242</v>
      </c>
      <c r="B4244">
        <v>42963.874236000003</v>
      </c>
      <c r="C4244">
        <v>95.83</v>
      </c>
      <c r="D4244" s="1">
        <v>79.489999999999995</v>
      </c>
      <c r="E4244">
        <v>175.31</v>
      </c>
      <c r="F4244">
        <v>26.63</v>
      </c>
      <c r="G4244">
        <v>26.56</v>
      </c>
      <c r="H4244">
        <v>27.37</v>
      </c>
      <c r="I4244">
        <v>54.56</v>
      </c>
      <c r="M4244" t="str">
        <f>A4254</f>
        <v>16.08.17 21:21:23</v>
      </c>
      <c r="N4244">
        <f>B4253</f>
        <v>42963.88985</v>
      </c>
      <c r="O4244">
        <f>C4253</f>
        <v>94.7</v>
      </c>
      <c r="P4244" s="1">
        <f>$P$554+D4253</f>
        <v>139.79</v>
      </c>
      <c r="Q4244">
        <f t="shared" si="122"/>
        <v>234.49</v>
      </c>
      <c r="R4244">
        <f>F4253</f>
        <v>26.63</v>
      </c>
      <c r="S4244">
        <f>G4253</f>
        <v>26.5</v>
      </c>
      <c r="T4244">
        <f>H4253</f>
        <v>27.31</v>
      </c>
      <c r="U4244">
        <f>I4253</f>
        <v>54.87</v>
      </c>
      <c r="W4244">
        <f t="shared" si="123"/>
        <v>-116.55999999999999</v>
      </c>
    </row>
    <row r="4245" spans="1:23" x14ac:dyDescent="0.25">
      <c r="A4245" t="s">
        <v>4243</v>
      </c>
      <c r="B4245">
        <v>42963.875960999998</v>
      </c>
      <c r="C4245">
        <v>95.75</v>
      </c>
      <c r="D4245" s="1">
        <v>79.5</v>
      </c>
      <c r="E4245">
        <v>175.25</v>
      </c>
      <c r="F4245">
        <v>26.62</v>
      </c>
      <c r="G4245">
        <v>26.55</v>
      </c>
      <c r="H4245">
        <v>27.37</v>
      </c>
      <c r="I4245">
        <v>54.6</v>
      </c>
      <c r="M4245" t="str">
        <f>A4255</f>
        <v>16.08.17 21:23:53</v>
      </c>
      <c r="N4245">
        <f>B4254</f>
        <v>42963.891585999998</v>
      </c>
      <c r="O4245">
        <f>C4254</f>
        <v>93.95</v>
      </c>
      <c r="P4245" s="1">
        <f>$P$554+D4254</f>
        <v>139.4</v>
      </c>
      <c r="Q4245">
        <f t="shared" si="122"/>
        <v>233.35000000000002</v>
      </c>
      <c r="R4245">
        <f>F4254</f>
        <v>26.63</v>
      </c>
      <c r="S4245">
        <f>G4254</f>
        <v>26.56</v>
      </c>
      <c r="T4245">
        <f>H4254</f>
        <v>27.29</v>
      </c>
      <c r="U4245">
        <f>I4254</f>
        <v>54.93</v>
      </c>
      <c r="W4245">
        <f t="shared" si="123"/>
        <v>-116.17</v>
      </c>
    </row>
    <row r="4246" spans="1:23" x14ac:dyDescent="0.25">
      <c r="A4246" t="s">
        <v>4244</v>
      </c>
      <c r="B4246">
        <v>42963.877684999999</v>
      </c>
      <c r="C4246">
        <v>95.8</v>
      </c>
      <c r="D4246" s="1">
        <v>79.489999999999995</v>
      </c>
      <c r="E4246">
        <v>175.28</v>
      </c>
      <c r="F4246">
        <v>26.62</v>
      </c>
      <c r="G4246">
        <v>26.56</v>
      </c>
      <c r="H4246">
        <v>27.36</v>
      </c>
      <c r="I4246">
        <v>54.63</v>
      </c>
      <c r="M4246" t="str">
        <f>A4256</f>
        <v>16.08.17 21:26:22</v>
      </c>
      <c r="N4246">
        <f>B4255</f>
        <v>42963.893309999999</v>
      </c>
      <c r="O4246">
        <f>C4255</f>
        <v>93.93</v>
      </c>
      <c r="P4246" s="1">
        <f>$P$554+D4255</f>
        <v>139.38999999999999</v>
      </c>
      <c r="Q4246">
        <f t="shared" si="122"/>
        <v>233.32</v>
      </c>
      <c r="R4246">
        <f>F4255</f>
        <v>26.63</v>
      </c>
      <c r="S4246">
        <f>G4255</f>
        <v>26.49</v>
      </c>
      <c r="T4246">
        <f>H4255</f>
        <v>27.28</v>
      </c>
      <c r="U4246">
        <f>I4255</f>
        <v>54.9</v>
      </c>
      <c r="W4246">
        <f t="shared" si="123"/>
        <v>-116.15999999999998</v>
      </c>
    </row>
    <row r="4247" spans="1:23" x14ac:dyDescent="0.25">
      <c r="A4247" t="s">
        <v>4245</v>
      </c>
      <c r="B4247">
        <v>42963.879410000001</v>
      </c>
      <c r="C4247">
        <v>95.62</v>
      </c>
      <c r="D4247" s="1">
        <v>79.459999999999994</v>
      </c>
      <c r="E4247">
        <v>175.08</v>
      </c>
      <c r="F4247">
        <v>26.63</v>
      </c>
      <c r="G4247">
        <v>26.56</v>
      </c>
      <c r="H4247">
        <v>27.35</v>
      </c>
      <c r="I4247">
        <v>54.59</v>
      </c>
      <c r="M4247" t="str">
        <f>A4257</f>
        <v>16.08.17 21:28:52</v>
      </c>
      <c r="N4247">
        <f>B4256</f>
        <v>42963.895045999998</v>
      </c>
      <c r="O4247">
        <f>C4256</f>
        <v>93.72</v>
      </c>
      <c r="P4247" s="1">
        <f>$P$554+D4256</f>
        <v>140.05000000000001</v>
      </c>
      <c r="Q4247">
        <f t="shared" si="122"/>
        <v>233.77</v>
      </c>
      <c r="R4247">
        <f>F4256</f>
        <v>26.57</v>
      </c>
      <c r="S4247">
        <f>G4256</f>
        <v>26.49</v>
      </c>
      <c r="T4247">
        <f>H4256</f>
        <v>27.27</v>
      </c>
      <c r="U4247">
        <f>I4256</f>
        <v>54.93</v>
      </c>
      <c r="W4247">
        <f t="shared" si="123"/>
        <v>-116.82000000000001</v>
      </c>
    </row>
    <row r="4248" spans="1:23" x14ac:dyDescent="0.25">
      <c r="A4248" t="s">
        <v>4246</v>
      </c>
      <c r="B4248">
        <v>42963.881215000001</v>
      </c>
      <c r="C4248">
        <v>95.6</v>
      </c>
      <c r="D4248" s="1">
        <v>79.47</v>
      </c>
      <c r="E4248">
        <v>175.06</v>
      </c>
      <c r="F4248">
        <v>26.63</v>
      </c>
      <c r="G4248">
        <v>26.56</v>
      </c>
      <c r="H4248">
        <v>27.35</v>
      </c>
      <c r="I4248">
        <v>54.72</v>
      </c>
      <c r="M4248" t="str">
        <f>A4258</f>
        <v>16.08.17 21:31:27</v>
      </c>
      <c r="N4248">
        <f>B4257</f>
        <v>42963.896840000001</v>
      </c>
      <c r="O4248">
        <f>C4257</f>
        <v>94</v>
      </c>
      <c r="P4248" s="1">
        <f>$P$554+D4257</f>
        <v>140.24</v>
      </c>
      <c r="Q4248">
        <f t="shared" si="122"/>
        <v>234.24</v>
      </c>
      <c r="R4248">
        <f>F4257</f>
        <v>26.63</v>
      </c>
      <c r="S4248">
        <f>G4257</f>
        <v>26.49</v>
      </c>
      <c r="T4248">
        <f>H4257</f>
        <v>27.26</v>
      </c>
      <c r="U4248">
        <f>I4257</f>
        <v>54.96</v>
      </c>
      <c r="W4248">
        <f t="shared" si="123"/>
        <v>-117.01</v>
      </c>
    </row>
    <row r="4249" spans="1:23" x14ac:dyDescent="0.25">
      <c r="A4249" t="s">
        <v>4247</v>
      </c>
      <c r="B4249">
        <v>42963.882951</v>
      </c>
      <c r="C4249">
        <v>95.57</v>
      </c>
      <c r="D4249" s="1">
        <v>79.489999999999995</v>
      </c>
      <c r="E4249">
        <v>175.06</v>
      </c>
      <c r="F4249">
        <v>26.63</v>
      </c>
      <c r="G4249">
        <v>26.5</v>
      </c>
      <c r="H4249">
        <v>27.34</v>
      </c>
      <c r="I4249">
        <v>54.69</v>
      </c>
      <c r="M4249" t="str">
        <f>A4259</f>
        <v>16.08.17 21:33:57</v>
      </c>
      <c r="N4249">
        <f>B4258</f>
        <v>42963.898576</v>
      </c>
      <c r="O4249">
        <f>C4258</f>
        <v>94.09</v>
      </c>
      <c r="P4249" s="1">
        <f>$P$554+D4258</f>
        <v>139.53</v>
      </c>
      <c r="Q4249">
        <f t="shared" si="122"/>
        <v>233.62</v>
      </c>
      <c r="R4249">
        <f>F4258</f>
        <v>26.56</v>
      </c>
      <c r="S4249">
        <f>G4258</f>
        <v>26.49</v>
      </c>
      <c r="T4249">
        <f>H4258</f>
        <v>27.25</v>
      </c>
      <c r="U4249">
        <f>I4258</f>
        <v>54.99</v>
      </c>
      <c r="W4249">
        <f t="shared" si="123"/>
        <v>-116.3</v>
      </c>
    </row>
    <row r="4250" spans="1:23" x14ac:dyDescent="0.25">
      <c r="A4250" t="s">
        <v>4248</v>
      </c>
      <c r="B4250">
        <v>42963.884676000001</v>
      </c>
      <c r="C4250">
        <v>95.54</v>
      </c>
      <c r="D4250" s="1">
        <v>79.47</v>
      </c>
      <c r="E4250">
        <v>175.01</v>
      </c>
      <c r="F4250">
        <v>26.63</v>
      </c>
      <c r="G4250">
        <v>26.5</v>
      </c>
      <c r="H4250">
        <v>27.33</v>
      </c>
      <c r="I4250">
        <v>54.75</v>
      </c>
      <c r="M4250" t="str">
        <f>A4260</f>
        <v>16.08.17 21:36:26</v>
      </c>
      <c r="N4250">
        <f>B4259</f>
        <v>42963.900301000001</v>
      </c>
      <c r="O4250">
        <f>C4259</f>
        <v>94.78</v>
      </c>
      <c r="P4250" s="1">
        <f>$P$554+D4259</f>
        <v>139.38999999999999</v>
      </c>
      <c r="Q4250">
        <f t="shared" si="122"/>
        <v>234.17</v>
      </c>
      <c r="R4250">
        <f>F4259</f>
        <v>26.57</v>
      </c>
      <c r="S4250">
        <f>G4259</f>
        <v>26.49</v>
      </c>
      <c r="T4250">
        <f>H4259</f>
        <v>27.24</v>
      </c>
      <c r="U4250">
        <f>I4259</f>
        <v>55.05</v>
      </c>
      <c r="W4250">
        <f t="shared" si="123"/>
        <v>-116.15999999999998</v>
      </c>
    </row>
    <row r="4251" spans="1:23" x14ac:dyDescent="0.25">
      <c r="A4251" t="s">
        <v>4249</v>
      </c>
      <c r="B4251">
        <v>42963.886400000003</v>
      </c>
      <c r="C4251">
        <v>95.59</v>
      </c>
      <c r="D4251" s="1">
        <v>79.48</v>
      </c>
      <c r="E4251">
        <v>175.07</v>
      </c>
      <c r="F4251">
        <v>26.63</v>
      </c>
      <c r="G4251">
        <v>26.5</v>
      </c>
      <c r="H4251">
        <v>27.32</v>
      </c>
      <c r="I4251">
        <v>54.78</v>
      </c>
      <c r="M4251" t="str">
        <f>A4261</f>
        <v>16.08.17 21:38:55</v>
      </c>
      <c r="N4251">
        <f>B4260</f>
        <v>42963.902025000003</v>
      </c>
      <c r="O4251">
        <f>C4260</f>
        <v>94.83</v>
      </c>
      <c r="P4251" s="1">
        <f>$P$554+D4260</f>
        <v>139.91</v>
      </c>
      <c r="Q4251">
        <f t="shared" si="122"/>
        <v>234.74</v>
      </c>
      <c r="R4251">
        <f>F4260</f>
        <v>26.57</v>
      </c>
      <c r="S4251">
        <f>G4260</f>
        <v>26.44</v>
      </c>
      <c r="T4251">
        <f>H4260</f>
        <v>27.23</v>
      </c>
      <c r="U4251">
        <f>I4260</f>
        <v>55.08</v>
      </c>
      <c r="W4251">
        <f t="shared" si="123"/>
        <v>-116.67999999999999</v>
      </c>
    </row>
    <row r="4252" spans="1:23" x14ac:dyDescent="0.25">
      <c r="A4252" t="s">
        <v>4250</v>
      </c>
      <c r="B4252">
        <v>42963.888124999998</v>
      </c>
      <c r="C4252">
        <v>95.24</v>
      </c>
      <c r="D4252" s="1">
        <v>79.47</v>
      </c>
      <c r="E4252">
        <v>174.7</v>
      </c>
      <c r="F4252">
        <v>26.63</v>
      </c>
      <c r="G4252">
        <v>26.49</v>
      </c>
      <c r="H4252">
        <v>27.32</v>
      </c>
      <c r="I4252">
        <v>54.84</v>
      </c>
      <c r="M4252" t="str">
        <f>A4262</f>
        <v>16.08.17 21:41:24</v>
      </c>
      <c r="N4252">
        <f>B4261</f>
        <v>42963.903749999998</v>
      </c>
      <c r="O4252">
        <f>C4261</f>
        <v>95.73</v>
      </c>
      <c r="P4252" s="1">
        <f>$P$554+D4261</f>
        <v>140.01</v>
      </c>
      <c r="Q4252">
        <f t="shared" si="122"/>
        <v>235.74</v>
      </c>
      <c r="R4252">
        <f>F4261</f>
        <v>26.57</v>
      </c>
      <c r="S4252">
        <f>G4261</f>
        <v>26.49</v>
      </c>
      <c r="T4252">
        <f>H4261</f>
        <v>27.22</v>
      </c>
      <c r="U4252">
        <f>I4261</f>
        <v>55.11</v>
      </c>
      <c r="W4252">
        <f t="shared" si="123"/>
        <v>-116.77999999999999</v>
      </c>
    </row>
    <row r="4253" spans="1:23" x14ac:dyDescent="0.25">
      <c r="A4253" t="s">
        <v>4251</v>
      </c>
      <c r="B4253">
        <v>42963.88985</v>
      </c>
      <c r="C4253">
        <v>94.7</v>
      </c>
      <c r="D4253" s="1">
        <v>79.86</v>
      </c>
      <c r="E4253">
        <v>174.57</v>
      </c>
      <c r="F4253">
        <v>26.63</v>
      </c>
      <c r="G4253">
        <v>26.5</v>
      </c>
      <c r="H4253">
        <v>27.31</v>
      </c>
      <c r="I4253">
        <v>54.87</v>
      </c>
      <c r="M4253" t="str">
        <f>A4263</f>
        <v>16.08.17 21:43:53</v>
      </c>
      <c r="N4253">
        <f>B4262</f>
        <v>42963.905475</v>
      </c>
      <c r="O4253">
        <f>C4262</f>
        <v>95.52</v>
      </c>
      <c r="P4253" s="1">
        <f>$P$554+D4262</f>
        <v>139.5</v>
      </c>
      <c r="Q4253">
        <f t="shared" si="122"/>
        <v>235.01999999999998</v>
      </c>
      <c r="R4253">
        <f>F4262</f>
        <v>26.56</v>
      </c>
      <c r="S4253">
        <f>G4262</f>
        <v>26.43</v>
      </c>
      <c r="T4253">
        <f>H4262</f>
        <v>27.21</v>
      </c>
      <c r="U4253">
        <f>I4262</f>
        <v>55.11</v>
      </c>
      <c r="W4253">
        <f t="shared" si="123"/>
        <v>-116.27</v>
      </c>
    </row>
    <row r="4254" spans="1:23" x14ac:dyDescent="0.25">
      <c r="A4254" t="s">
        <v>4252</v>
      </c>
      <c r="B4254">
        <v>42963.891585999998</v>
      </c>
      <c r="C4254">
        <v>93.95</v>
      </c>
      <c r="D4254" s="1">
        <v>79.47</v>
      </c>
      <c r="E4254">
        <v>173.42</v>
      </c>
      <c r="F4254">
        <v>26.63</v>
      </c>
      <c r="G4254">
        <v>26.56</v>
      </c>
      <c r="H4254">
        <v>27.29</v>
      </c>
      <c r="I4254">
        <v>54.93</v>
      </c>
      <c r="M4254" t="str">
        <f>A4264</f>
        <v>16.08.17 21:46:23</v>
      </c>
      <c r="N4254">
        <f>B4263</f>
        <v>42963.907210999998</v>
      </c>
      <c r="O4254">
        <f>C4263</f>
        <v>95.51</v>
      </c>
      <c r="P4254" s="1">
        <f>$P$554+D4263</f>
        <v>139.4</v>
      </c>
      <c r="Q4254">
        <f t="shared" si="122"/>
        <v>234.91000000000003</v>
      </c>
      <c r="R4254">
        <f>F4263</f>
        <v>26.56</v>
      </c>
      <c r="S4254">
        <f>G4263</f>
        <v>26.44</v>
      </c>
      <c r="T4254">
        <f>H4263</f>
        <v>27.2</v>
      </c>
      <c r="U4254">
        <f>I4263</f>
        <v>55.08</v>
      </c>
      <c r="W4254">
        <f t="shared" si="123"/>
        <v>-116.17</v>
      </c>
    </row>
    <row r="4255" spans="1:23" x14ac:dyDescent="0.25">
      <c r="A4255" t="s">
        <v>4253</v>
      </c>
      <c r="B4255">
        <v>42963.893309999999</v>
      </c>
      <c r="C4255">
        <v>93.93</v>
      </c>
      <c r="D4255" s="1">
        <v>79.459999999999994</v>
      </c>
      <c r="E4255">
        <v>173.39</v>
      </c>
      <c r="F4255">
        <v>26.63</v>
      </c>
      <c r="G4255">
        <v>26.49</v>
      </c>
      <c r="H4255">
        <v>27.28</v>
      </c>
      <c r="I4255">
        <v>54.9</v>
      </c>
      <c r="M4255" t="str">
        <f>A4265</f>
        <v>16.08.17 21:48:52</v>
      </c>
      <c r="N4255">
        <f>B4264</f>
        <v>42963.908934999999</v>
      </c>
      <c r="O4255">
        <f>C4264</f>
        <v>95.47</v>
      </c>
      <c r="P4255" s="1">
        <f>$P$554+D4264</f>
        <v>139.35</v>
      </c>
      <c r="Q4255">
        <f t="shared" si="122"/>
        <v>234.82</v>
      </c>
      <c r="R4255">
        <f>F4264</f>
        <v>26.57</v>
      </c>
      <c r="S4255">
        <f>G4264</f>
        <v>26.43</v>
      </c>
      <c r="T4255">
        <f>H4264</f>
        <v>27.19</v>
      </c>
      <c r="U4255">
        <f>I4264</f>
        <v>55.04</v>
      </c>
      <c r="W4255">
        <f t="shared" si="123"/>
        <v>-116.11999999999999</v>
      </c>
    </row>
    <row r="4256" spans="1:23" x14ac:dyDescent="0.25">
      <c r="A4256" t="s">
        <v>4254</v>
      </c>
      <c r="B4256">
        <v>42963.895045999998</v>
      </c>
      <c r="C4256">
        <v>93.72</v>
      </c>
      <c r="D4256" s="1">
        <v>80.12</v>
      </c>
      <c r="E4256">
        <v>173.85</v>
      </c>
      <c r="F4256">
        <v>26.57</v>
      </c>
      <c r="G4256">
        <v>26.49</v>
      </c>
      <c r="H4256">
        <v>27.27</v>
      </c>
      <c r="I4256">
        <v>54.93</v>
      </c>
      <c r="M4256" t="str">
        <f>A4266</f>
        <v>16.08.17 21:51:28</v>
      </c>
      <c r="N4256">
        <f>B4265</f>
        <v>42963.910741</v>
      </c>
      <c r="O4256">
        <f>C4265</f>
        <v>94.93</v>
      </c>
      <c r="P4256" s="1">
        <f>$P$554+D4265</f>
        <v>139.4</v>
      </c>
      <c r="Q4256">
        <f t="shared" si="122"/>
        <v>234.33</v>
      </c>
      <c r="R4256">
        <f>F4265</f>
        <v>26.57</v>
      </c>
      <c r="S4256">
        <f>G4265</f>
        <v>26.43</v>
      </c>
      <c r="T4256">
        <f>H4265</f>
        <v>27.18</v>
      </c>
      <c r="U4256">
        <f>I4265</f>
        <v>55.07</v>
      </c>
      <c r="W4256">
        <f t="shared" si="123"/>
        <v>-116.17</v>
      </c>
    </row>
    <row r="4257" spans="1:23" x14ac:dyDescent="0.25">
      <c r="A4257" t="s">
        <v>4255</v>
      </c>
      <c r="B4257">
        <v>42963.896840000001</v>
      </c>
      <c r="C4257">
        <v>94</v>
      </c>
      <c r="D4257" s="1">
        <v>80.31</v>
      </c>
      <c r="E4257">
        <v>174.31</v>
      </c>
      <c r="F4257">
        <v>26.63</v>
      </c>
      <c r="G4257">
        <v>26.49</v>
      </c>
      <c r="H4257">
        <v>27.26</v>
      </c>
      <c r="I4257">
        <v>54.96</v>
      </c>
      <c r="M4257" t="str">
        <f>A4267</f>
        <v>16.08.17 21:53:57</v>
      </c>
      <c r="N4257">
        <f>B4266</f>
        <v>42963.912465000001</v>
      </c>
      <c r="O4257">
        <f>C4266</f>
        <v>94.17</v>
      </c>
      <c r="P4257" s="1">
        <f>$P$554+D4266</f>
        <v>139.37</v>
      </c>
      <c r="Q4257">
        <f t="shared" si="122"/>
        <v>233.54000000000002</v>
      </c>
      <c r="R4257">
        <f>F4266</f>
        <v>26.5</v>
      </c>
      <c r="S4257">
        <f>G4266</f>
        <v>26.43</v>
      </c>
      <c r="T4257">
        <f>H4266</f>
        <v>27.17</v>
      </c>
      <c r="U4257">
        <f>I4266</f>
        <v>55.07</v>
      </c>
      <c r="W4257">
        <f t="shared" si="123"/>
        <v>-116.14</v>
      </c>
    </row>
    <row r="4258" spans="1:23" x14ac:dyDescent="0.25">
      <c r="A4258" t="s">
        <v>4256</v>
      </c>
      <c r="B4258">
        <v>42963.898576</v>
      </c>
      <c r="C4258">
        <v>94.09</v>
      </c>
      <c r="D4258" s="1">
        <v>79.599999999999994</v>
      </c>
      <c r="E4258">
        <v>173.69</v>
      </c>
      <c r="F4258">
        <v>26.56</v>
      </c>
      <c r="G4258">
        <v>26.49</v>
      </c>
      <c r="H4258">
        <v>27.25</v>
      </c>
      <c r="I4258">
        <v>54.99</v>
      </c>
      <c r="M4258" t="str">
        <f>A4268</f>
        <v>16.08.17 21:56:26</v>
      </c>
      <c r="N4258">
        <f>B4267</f>
        <v>42963.914190000003</v>
      </c>
      <c r="O4258">
        <f>C4267</f>
        <v>94.99</v>
      </c>
      <c r="P4258" s="1">
        <f>$P$554+D4267</f>
        <v>139.41999999999999</v>
      </c>
      <c r="Q4258">
        <f t="shared" si="122"/>
        <v>234.40999999999997</v>
      </c>
      <c r="R4258">
        <f>F4267</f>
        <v>26.51</v>
      </c>
      <c r="S4258">
        <f>G4267</f>
        <v>26.43</v>
      </c>
      <c r="T4258">
        <f>H4267</f>
        <v>27.16</v>
      </c>
      <c r="U4258">
        <f>I4267</f>
        <v>55.04</v>
      </c>
      <c r="W4258">
        <f t="shared" si="123"/>
        <v>-116.18999999999998</v>
      </c>
    </row>
    <row r="4259" spans="1:23" x14ac:dyDescent="0.25">
      <c r="A4259" t="s">
        <v>4257</v>
      </c>
      <c r="B4259">
        <v>42963.900301000001</v>
      </c>
      <c r="C4259">
        <v>94.78</v>
      </c>
      <c r="D4259" s="1">
        <v>79.459999999999994</v>
      </c>
      <c r="E4259">
        <v>174.24</v>
      </c>
      <c r="F4259">
        <v>26.57</v>
      </c>
      <c r="G4259">
        <v>26.49</v>
      </c>
      <c r="H4259">
        <v>27.24</v>
      </c>
      <c r="I4259">
        <v>55.05</v>
      </c>
      <c r="M4259" t="str">
        <f>A4269</f>
        <v>16.08.17 21:58:55</v>
      </c>
      <c r="N4259">
        <f>B4268</f>
        <v>42963.915913999997</v>
      </c>
      <c r="O4259">
        <f>C4268</f>
        <v>94.36</v>
      </c>
      <c r="P4259" s="1">
        <f>$P$554+D4268</f>
        <v>139.61000000000001</v>
      </c>
      <c r="Q4259">
        <f t="shared" si="122"/>
        <v>233.97000000000003</v>
      </c>
      <c r="R4259">
        <f>F4268</f>
        <v>26.57</v>
      </c>
      <c r="S4259">
        <f>G4268</f>
        <v>26.43</v>
      </c>
      <c r="T4259">
        <f>H4268</f>
        <v>27.15</v>
      </c>
      <c r="U4259">
        <f>I4268</f>
        <v>55.01</v>
      </c>
      <c r="W4259">
        <f t="shared" si="123"/>
        <v>-116.38000000000001</v>
      </c>
    </row>
    <row r="4260" spans="1:23" x14ac:dyDescent="0.25">
      <c r="A4260" t="s">
        <v>4258</v>
      </c>
      <c r="B4260">
        <v>42963.902025000003</v>
      </c>
      <c r="C4260">
        <v>94.83</v>
      </c>
      <c r="D4260" s="1">
        <v>79.98</v>
      </c>
      <c r="E4260">
        <v>174.82</v>
      </c>
      <c r="F4260">
        <v>26.57</v>
      </c>
      <c r="G4260">
        <v>26.44</v>
      </c>
      <c r="H4260">
        <v>27.23</v>
      </c>
      <c r="I4260">
        <v>55.08</v>
      </c>
      <c r="M4260" t="str">
        <f>A4270</f>
        <v>16.08.17 22:01:25</v>
      </c>
      <c r="N4260">
        <f>B4269</f>
        <v>42963.917650000003</v>
      </c>
      <c r="O4260">
        <f>C4269</f>
        <v>93.56</v>
      </c>
      <c r="P4260" s="1">
        <f>$P$554+D4269</f>
        <v>139.80000000000001</v>
      </c>
      <c r="Q4260">
        <f t="shared" si="122"/>
        <v>233.36</v>
      </c>
      <c r="R4260">
        <f>F4269</f>
        <v>26.5</v>
      </c>
      <c r="S4260">
        <f>G4269</f>
        <v>26.43</v>
      </c>
      <c r="T4260">
        <f>H4269</f>
        <v>27.14</v>
      </c>
      <c r="U4260">
        <f>I4269</f>
        <v>55.01</v>
      </c>
      <c r="W4260">
        <f t="shared" si="123"/>
        <v>-116.57000000000001</v>
      </c>
    </row>
    <row r="4261" spans="1:23" x14ac:dyDescent="0.25">
      <c r="A4261" t="s">
        <v>4259</v>
      </c>
      <c r="B4261">
        <v>42963.903749999998</v>
      </c>
      <c r="C4261">
        <v>95.73</v>
      </c>
      <c r="D4261" s="1">
        <v>80.08</v>
      </c>
      <c r="E4261">
        <v>175.81</v>
      </c>
      <c r="F4261">
        <v>26.57</v>
      </c>
      <c r="G4261">
        <v>26.49</v>
      </c>
      <c r="H4261">
        <v>27.22</v>
      </c>
      <c r="I4261">
        <v>55.11</v>
      </c>
      <c r="M4261" t="str">
        <f>A4271</f>
        <v>16.08.17 22:03:54</v>
      </c>
      <c r="N4261">
        <f>B4270</f>
        <v>42963.919374999998</v>
      </c>
      <c r="O4261">
        <f>C4270</f>
        <v>94.15</v>
      </c>
      <c r="P4261" s="1">
        <f>$P$554+D4270</f>
        <v>139.35</v>
      </c>
      <c r="Q4261">
        <f t="shared" si="122"/>
        <v>233.5</v>
      </c>
      <c r="R4261">
        <f>F4270</f>
        <v>26.51</v>
      </c>
      <c r="S4261">
        <f>G4270</f>
        <v>26.37</v>
      </c>
      <c r="T4261">
        <f>H4270</f>
        <v>27.13</v>
      </c>
      <c r="U4261">
        <f>I4270</f>
        <v>55</v>
      </c>
      <c r="W4261">
        <f t="shared" si="123"/>
        <v>-116.11999999999999</v>
      </c>
    </row>
    <row r="4262" spans="1:23" x14ac:dyDescent="0.25">
      <c r="A4262" t="s">
        <v>4260</v>
      </c>
      <c r="B4262">
        <v>42963.905475</v>
      </c>
      <c r="C4262">
        <v>95.52</v>
      </c>
      <c r="D4262" s="1">
        <v>79.569999999999993</v>
      </c>
      <c r="E4262">
        <v>175.09</v>
      </c>
      <c r="F4262">
        <v>26.56</v>
      </c>
      <c r="G4262">
        <v>26.43</v>
      </c>
      <c r="H4262">
        <v>27.21</v>
      </c>
      <c r="I4262">
        <v>55.11</v>
      </c>
      <c r="M4262" t="str">
        <f>A4272</f>
        <v>16.08.17 22:06:23</v>
      </c>
      <c r="N4262">
        <f>B4271</f>
        <v>42963.9211</v>
      </c>
      <c r="O4262">
        <f>C4271</f>
        <v>95.43</v>
      </c>
      <c r="P4262" s="1">
        <f>$P$554+D4271</f>
        <v>139.37</v>
      </c>
      <c r="Q4262">
        <f t="shared" si="122"/>
        <v>234.8</v>
      </c>
      <c r="R4262">
        <f>F4271</f>
        <v>26.5</v>
      </c>
      <c r="S4262">
        <f>G4271</f>
        <v>26.37</v>
      </c>
      <c r="T4262">
        <f>H4271</f>
        <v>27.12</v>
      </c>
      <c r="U4262">
        <f>I4271</f>
        <v>55</v>
      </c>
      <c r="W4262">
        <f t="shared" si="123"/>
        <v>-116.14</v>
      </c>
    </row>
    <row r="4263" spans="1:23" x14ac:dyDescent="0.25">
      <c r="A4263" t="s">
        <v>4261</v>
      </c>
      <c r="B4263">
        <v>42963.907210999998</v>
      </c>
      <c r="C4263">
        <v>95.51</v>
      </c>
      <c r="D4263" s="1">
        <v>79.47</v>
      </c>
      <c r="E4263">
        <v>174.98</v>
      </c>
      <c r="F4263">
        <v>26.56</v>
      </c>
      <c r="G4263">
        <v>26.44</v>
      </c>
      <c r="H4263">
        <v>27.2</v>
      </c>
      <c r="I4263">
        <v>55.08</v>
      </c>
      <c r="M4263" t="str">
        <f>A4273</f>
        <v>16.08.17 22:08:52</v>
      </c>
      <c r="N4263">
        <f>B4272</f>
        <v>42963.922824000001</v>
      </c>
      <c r="O4263">
        <f>C4272</f>
        <v>95.42</v>
      </c>
      <c r="P4263" s="1">
        <f>$P$554+D4272</f>
        <v>139.35</v>
      </c>
      <c r="Q4263">
        <f t="shared" si="122"/>
        <v>234.76999999999998</v>
      </c>
      <c r="R4263">
        <f>F4272</f>
        <v>26.5</v>
      </c>
      <c r="S4263">
        <f>G4272</f>
        <v>26.37</v>
      </c>
      <c r="T4263">
        <f>H4272</f>
        <v>27.12</v>
      </c>
      <c r="U4263">
        <f>I4272</f>
        <v>54.97</v>
      </c>
      <c r="W4263">
        <f t="shared" si="123"/>
        <v>-116.11999999999999</v>
      </c>
    </row>
    <row r="4264" spans="1:23" x14ac:dyDescent="0.25">
      <c r="A4264" t="s">
        <v>4262</v>
      </c>
      <c r="B4264">
        <v>42963.908934999999</v>
      </c>
      <c r="C4264">
        <v>95.47</v>
      </c>
      <c r="D4264" s="1">
        <v>79.42</v>
      </c>
      <c r="E4264">
        <v>174.9</v>
      </c>
      <c r="F4264">
        <v>26.57</v>
      </c>
      <c r="G4264">
        <v>26.43</v>
      </c>
      <c r="H4264">
        <v>27.19</v>
      </c>
      <c r="I4264">
        <v>55.04</v>
      </c>
      <c r="M4264" t="str">
        <f>A4274</f>
        <v>16.08.17 22:11:22</v>
      </c>
      <c r="N4264">
        <f>B4273</f>
        <v>42963.924559999999</v>
      </c>
      <c r="O4264">
        <f>C4273</f>
        <v>95.44</v>
      </c>
      <c r="P4264" s="1">
        <f>$P$554+D4273</f>
        <v>139.37</v>
      </c>
      <c r="Q4264">
        <f t="shared" si="122"/>
        <v>234.81</v>
      </c>
      <c r="R4264">
        <f>F4273</f>
        <v>26.51</v>
      </c>
      <c r="S4264">
        <f>G4273</f>
        <v>26.37</v>
      </c>
      <c r="T4264">
        <f>H4273</f>
        <v>27.1</v>
      </c>
      <c r="U4264">
        <f>I4273</f>
        <v>54.94</v>
      </c>
      <c r="W4264">
        <f t="shared" si="123"/>
        <v>-116.14</v>
      </c>
    </row>
    <row r="4265" spans="1:23" x14ac:dyDescent="0.25">
      <c r="A4265" t="s">
        <v>4263</v>
      </c>
      <c r="B4265">
        <v>42963.910741</v>
      </c>
      <c r="C4265">
        <v>94.93</v>
      </c>
      <c r="D4265" s="1">
        <v>79.47</v>
      </c>
      <c r="E4265">
        <v>174.4</v>
      </c>
      <c r="F4265">
        <v>26.57</v>
      </c>
      <c r="G4265">
        <v>26.43</v>
      </c>
      <c r="H4265">
        <v>27.18</v>
      </c>
      <c r="I4265">
        <v>55.07</v>
      </c>
      <c r="M4265" t="str">
        <f>A4275</f>
        <v>16.08.17 22:13:57</v>
      </c>
      <c r="N4265">
        <f>B4274</f>
        <v>42963.926354000003</v>
      </c>
      <c r="O4265">
        <f>C4274</f>
        <v>94.89</v>
      </c>
      <c r="P4265" s="1">
        <f>$P$554+D4274</f>
        <v>139.26</v>
      </c>
      <c r="Q4265">
        <f t="shared" si="122"/>
        <v>234.14999999999998</v>
      </c>
      <c r="R4265">
        <f>F4274</f>
        <v>26.5</v>
      </c>
      <c r="S4265">
        <f>G4274</f>
        <v>26.37</v>
      </c>
      <c r="T4265">
        <f>H4274</f>
        <v>27.09</v>
      </c>
      <c r="U4265">
        <f>I4274</f>
        <v>54.93</v>
      </c>
      <c r="W4265">
        <f t="shared" si="123"/>
        <v>-116.02999999999999</v>
      </c>
    </row>
    <row r="4266" spans="1:23" x14ac:dyDescent="0.25">
      <c r="A4266" t="s">
        <v>4264</v>
      </c>
      <c r="B4266">
        <v>42963.912465000001</v>
      </c>
      <c r="C4266">
        <v>94.17</v>
      </c>
      <c r="D4266" s="1">
        <v>79.44</v>
      </c>
      <c r="E4266">
        <v>173.6</v>
      </c>
      <c r="F4266">
        <v>26.5</v>
      </c>
      <c r="G4266">
        <v>26.43</v>
      </c>
      <c r="H4266">
        <v>27.17</v>
      </c>
      <c r="I4266">
        <v>55.07</v>
      </c>
      <c r="M4266" t="str">
        <f>A4276</f>
        <v>16.08.17 22:16:27</v>
      </c>
      <c r="N4266">
        <f>B4275</f>
        <v>42963.928090000001</v>
      </c>
      <c r="O4266">
        <f>C4275</f>
        <v>94.96</v>
      </c>
      <c r="P4266" s="1">
        <f>$P$554+D4275</f>
        <v>139.33000000000001</v>
      </c>
      <c r="Q4266">
        <f t="shared" si="122"/>
        <v>234.29000000000002</v>
      </c>
      <c r="R4266">
        <f>F4275</f>
        <v>26.5</v>
      </c>
      <c r="S4266">
        <f>G4275</f>
        <v>26.37</v>
      </c>
      <c r="T4266">
        <f>H4275</f>
        <v>27.08</v>
      </c>
      <c r="U4266">
        <f>I4275</f>
        <v>54.9</v>
      </c>
      <c r="W4266">
        <f t="shared" si="123"/>
        <v>-116.10000000000001</v>
      </c>
    </row>
    <row r="4267" spans="1:23" x14ac:dyDescent="0.25">
      <c r="A4267" t="s">
        <v>4265</v>
      </c>
      <c r="B4267">
        <v>42963.914190000003</v>
      </c>
      <c r="C4267">
        <v>94.99</v>
      </c>
      <c r="D4267" s="1">
        <v>79.489999999999995</v>
      </c>
      <c r="E4267">
        <v>174.48</v>
      </c>
      <c r="F4267">
        <v>26.51</v>
      </c>
      <c r="G4267">
        <v>26.43</v>
      </c>
      <c r="H4267">
        <v>27.16</v>
      </c>
      <c r="I4267">
        <v>55.04</v>
      </c>
      <c r="M4267" t="str">
        <f>A4277</f>
        <v>16.08.17 22:18:56</v>
      </c>
      <c r="N4267">
        <f>B4276</f>
        <v>42963.929815000003</v>
      </c>
      <c r="O4267">
        <f>C4276</f>
        <v>94.18</v>
      </c>
      <c r="P4267" s="1">
        <f>$P$554+D4276</f>
        <v>139.36000000000001</v>
      </c>
      <c r="Q4267">
        <f t="shared" si="122"/>
        <v>233.54000000000002</v>
      </c>
      <c r="R4267">
        <f>F4276</f>
        <v>26.5</v>
      </c>
      <c r="S4267">
        <f>G4276</f>
        <v>26.37</v>
      </c>
      <c r="T4267">
        <f>H4276</f>
        <v>27.06</v>
      </c>
      <c r="U4267">
        <f>I4276</f>
        <v>54.87</v>
      </c>
      <c r="W4267">
        <f t="shared" si="123"/>
        <v>-116.13000000000001</v>
      </c>
    </row>
    <row r="4268" spans="1:23" x14ac:dyDescent="0.25">
      <c r="A4268" t="s">
        <v>4266</v>
      </c>
      <c r="B4268">
        <v>42963.915913999997</v>
      </c>
      <c r="C4268">
        <v>94.36</v>
      </c>
      <c r="D4268" s="1">
        <v>79.680000000000007</v>
      </c>
      <c r="E4268">
        <v>174.05</v>
      </c>
      <c r="F4268">
        <v>26.57</v>
      </c>
      <c r="G4268">
        <v>26.43</v>
      </c>
      <c r="H4268">
        <v>27.15</v>
      </c>
      <c r="I4268">
        <v>55.01</v>
      </c>
      <c r="M4268" t="str">
        <f>A4278</f>
        <v>16.08.17 22:21:25</v>
      </c>
      <c r="N4268">
        <f>B4277</f>
        <v>42963.931538999997</v>
      </c>
      <c r="O4268">
        <f>C4277</f>
        <v>94.16</v>
      </c>
      <c r="P4268" s="1">
        <f>$P$554+D4277</f>
        <v>139.46</v>
      </c>
      <c r="Q4268">
        <f t="shared" si="122"/>
        <v>233.62</v>
      </c>
      <c r="R4268">
        <f>F4277</f>
        <v>26.44</v>
      </c>
      <c r="S4268">
        <f>G4277</f>
        <v>26.37</v>
      </c>
      <c r="T4268">
        <f>H4277</f>
        <v>27.06</v>
      </c>
      <c r="U4268">
        <f>I4277</f>
        <v>54.84</v>
      </c>
      <c r="W4268">
        <f t="shared" si="123"/>
        <v>-116.23</v>
      </c>
    </row>
    <row r="4269" spans="1:23" x14ac:dyDescent="0.25">
      <c r="A4269" t="s">
        <v>4267</v>
      </c>
      <c r="B4269">
        <v>42963.917650000003</v>
      </c>
      <c r="C4269">
        <v>93.56</v>
      </c>
      <c r="D4269" s="1">
        <v>79.87</v>
      </c>
      <c r="E4269">
        <v>173.43</v>
      </c>
      <c r="F4269">
        <v>26.5</v>
      </c>
      <c r="G4269">
        <v>26.43</v>
      </c>
      <c r="H4269">
        <v>27.14</v>
      </c>
      <c r="I4269">
        <v>55.01</v>
      </c>
      <c r="M4269" t="str">
        <f>A4279</f>
        <v>16.08.17 22:23:54</v>
      </c>
      <c r="N4269">
        <f>B4278</f>
        <v>42963.933263999999</v>
      </c>
      <c r="O4269">
        <f>C4278</f>
        <v>95.57</v>
      </c>
      <c r="P4269" s="1">
        <f>$P$554+D4278</f>
        <v>139.81</v>
      </c>
      <c r="Q4269">
        <f t="shared" si="122"/>
        <v>235.38</v>
      </c>
      <c r="R4269">
        <f>F4278</f>
        <v>26.44</v>
      </c>
      <c r="S4269">
        <f>G4278</f>
        <v>26.31</v>
      </c>
      <c r="T4269">
        <f>H4278</f>
        <v>27.05</v>
      </c>
      <c r="U4269">
        <f>I4278</f>
        <v>54.8</v>
      </c>
      <c r="W4269">
        <f t="shared" si="123"/>
        <v>-116.58</v>
      </c>
    </row>
    <row r="4270" spans="1:23" x14ac:dyDescent="0.25">
      <c r="A4270" t="s">
        <v>4268</v>
      </c>
      <c r="B4270">
        <v>42963.919374999998</v>
      </c>
      <c r="C4270">
        <v>94.15</v>
      </c>
      <c r="D4270" s="1">
        <v>79.42</v>
      </c>
      <c r="E4270">
        <v>173.57</v>
      </c>
      <c r="F4270">
        <v>26.51</v>
      </c>
      <c r="G4270">
        <v>26.37</v>
      </c>
      <c r="H4270">
        <v>27.13</v>
      </c>
      <c r="I4270">
        <v>55</v>
      </c>
      <c r="M4270" t="str">
        <f>A4280</f>
        <v>16.08.17 22:26:24</v>
      </c>
      <c r="N4270">
        <f>B4279</f>
        <v>42963.934999999998</v>
      </c>
      <c r="O4270">
        <f>C4279</f>
        <v>95.4</v>
      </c>
      <c r="P4270" s="1">
        <f>$P$554+D4279</f>
        <v>139.81</v>
      </c>
      <c r="Q4270">
        <f t="shared" si="122"/>
        <v>235.21</v>
      </c>
      <c r="R4270">
        <f>F4279</f>
        <v>26.44</v>
      </c>
      <c r="S4270">
        <f>G4279</f>
        <v>26.37</v>
      </c>
      <c r="T4270">
        <f>H4279</f>
        <v>27.03</v>
      </c>
      <c r="U4270">
        <f>I4279</f>
        <v>54.74</v>
      </c>
      <c r="W4270">
        <f t="shared" si="123"/>
        <v>-116.58</v>
      </c>
    </row>
    <row r="4271" spans="1:23" x14ac:dyDescent="0.25">
      <c r="A4271" t="s">
        <v>4269</v>
      </c>
      <c r="B4271">
        <v>42963.9211</v>
      </c>
      <c r="C4271">
        <v>95.43</v>
      </c>
      <c r="D4271" s="1">
        <v>79.44</v>
      </c>
      <c r="E4271">
        <v>174.87</v>
      </c>
      <c r="F4271">
        <v>26.5</v>
      </c>
      <c r="G4271">
        <v>26.37</v>
      </c>
      <c r="H4271">
        <v>27.12</v>
      </c>
      <c r="I4271">
        <v>55</v>
      </c>
      <c r="M4271" t="str">
        <f>A4281</f>
        <v>16.08.17 22:28:53</v>
      </c>
      <c r="N4271">
        <f>B4280</f>
        <v>42963.936725</v>
      </c>
      <c r="O4271">
        <f>C4280</f>
        <v>95.02</v>
      </c>
      <c r="P4271" s="1">
        <f>$P$554+D4280</f>
        <v>139.53</v>
      </c>
      <c r="Q4271">
        <f t="shared" si="122"/>
        <v>234.55</v>
      </c>
      <c r="R4271">
        <f>F4280</f>
        <v>26.43</v>
      </c>
      <c r="S4271">
        <f>G4280</f>
        <v>26.36</v>
      </c>
      <c r="T4271">
        <f>H4280</f>
        <v>27.03</v>
      </c>
      <c r="U4271">
        <f>I4280</f>
        <v>54.71</v>
      </c>
      <c r="W4271">
        <f t="shared" si="123"/>
        <v>-116.3</v>
      </c>
    </row>
    <row r="4272" spans="1:23" x14ac:dyDescent="0.25">
      <c r="A4272" t="s">
        <v>4270</v>
      </c>
      <c r="B4272">
        <v>42963.922824000001</v>
      </c>
      <c r="C4272">
        <v>95.42</v>
      </c>
      <c r="D4272" s="1">
        <v>79.42</v>
      </c>
      <c r="E4272">
        <v>174.83</v>
      </c>
      <c r="F4272">
        <v>26.5</v>
      </c>
      <c r="G4272">
        <v>26.37</v>
      </c>
      <c r="H4272">
        <v>27.12</v>
      </c>
      <c r="I4272">
        <v>54.97</v>
      </c>
      <c r="M4272" t="str">
        <f>A4282</f>
        <v>16.08.17 22:31:22</v>
      </c>
      <c r="N4272">
        <f>B4281</f>
        <v>42963.938449000001</v>
      </c>
      <c r="O4272">
        <f>C4281</f>
        <v>94.96</v>
      </c>
      <c r="P4272" s="1">
        <f>$P$554+D4281</f>
        <v>139.87</v>
      </c>
      <c r="Q4272">
        <f t="shared" si="122"/>
        <v>234.82999999999998</v>
      </c>
      <c r="R4272">
        <f>F4281</f>
        <v>26.44</v>
      </c>
      <c r="S4272">
        <f>G4281</f>
        <v>26.37</v>
      </c>
      <c r="T4272">
        <f>H4281</f>
        <v>27.02</v>
      </c>
      <c r="U4272">
        <f>I4281</f>
        <v>54.67</v>
      </c>
      <c r="W4272">
        <f t="shared" si="123"/>
        <v>-116.64</v>
      </c>
    </row>
    <row r="4273" spans="1:23" x14ac:dyDescent="0.25">
      <c r="A4273" t="s">
        <v>4271</v>
      </c>
      <c r="B4273">
        <v>42963.924559999999</v>
      </c>
      <c r="C4273">
        <v>95.44</v>
      </c>
      <c r="D4273" s="1">
        <v>79.44</v>
      </c>
      <c r="E4273">
        <v>174.88</v>
      </c>
      <c r="F4273">
        <v>26.51</v>
      </c>
      <c r="G4273">
        <v>26.37</v>
      </c>
      <c r="H4273">
        <v>27.1</v>
      </c>
      <c r="I4273">
        <v>54.94</v>
      </c>
      <c r="M4273" t="str">
        <f>A4283</f>
        <v>16.08.17 22:33:58</v>
      </c>
      <c r="N4273">
        <f>B4282</f>
        <v>42963.940255000001</v>
      </c>
      <c r="O4273">
        <f>C4282</f>
        <v>94.59</v>
      </c>
      <c r="P4273" s="1">
        <f>$P$554+D4282</f>
        <v>139.55000000000001</v>
      </c>
      <c r="Q4273">
        <f t="shared" si="122"/>
        <v>234.14000000000001</v>
      </c>
      <c r="R4273">
        <f>F4282</f>
        <v>26.44</v>
      </c>
      <c r="S4273">
        <f>G4282</f>
        <v>26.3</v>
      </c>
      <c r="T4273">
        <f>H4282</f>
        <v>27.01</v>
      </c>
      <c r="U4273">
        <f>I4282</f>
        <v>54.64</v>
      </c>
      <c r="W4273">
        <f t="shared" si="123"/>
        <v>-116.32000000000001</v>
      </c>
    </row>
    <row r="4274" spans="1:23" x14ac:dyDescent="0.25">
      <c r="A4274" t="s">
        <v>4272</v>
      </c>
      <c r="B4274">
        <v>42963.926354000003</v>
      </c>
      <c r="C4274">
        <v>94.89</v>
      </c>
      <c r="D4274" s="1">
        <v>79.33</v>
      </c>
      <c r="E4274">
        <v>174.22</v>
      </c>
      <c r="F4274">
        <v>26.5</v>
      </c>
      <c r="G4274">
        <v>26.37</v>
      </c>
      <c r="H4274">
        <v>27.09</v>
      </c>
      <c r="I4274">
        <v>54.93</v>
      </c>
      <c r="M4274" t="str">
        <f>A4284</f>
        <v>16.08.17 22:36:27</v>
      </c>
      <c r="N4274">
        <f>B4283</f>
        <v>42963.941979000003</v>
      </c>
      <c r="O4274">
        <f>C4283</f>
        <v>94.18</v>
      </c>
      <c r="P4274" s="1">
        <f>$P$554+D4283</f>
        <v>139.37</v>
      </c>
      <c r="Q4274">
        <f t="shared" si="122"/>
        <v>233.55</v>
      </c>
      <c r="R4274">
        <f>F4283</f>
        <v>26.44</v>
      </c>
      <c r="S4274">
        <f>G4283</f>
        <v>26.3</v>
      </c>
      <c r="T4274">
        <f>H4283</f>
        <v>27</v>
      </c>
      <c r="U4274">
        <f>I4283</f>
        <v>54.61</v>
      </c>
      <c r="W4274">
        <f t="shared" si="123"/>
        <v>-116.14</v>
      </c>
    </row>
    <row r="4275" spans="1:23" x14ac:dyDescent="0.25">
      <c r="A4275" t="s">
        <v>4273</v>
      </c>
      <c r="B4275">
        <v>42963.928090000001</v>
      </c>
      <c r="C4275">
        <v>94.96</v>
      </c>
      <c r="D4275" s="1">
        <v>79.400000000000006</v>
      </c>
      <c r="E4275">
        <v>174.37</v>
      </c>
      <c r="F4275">
        <v>26.5</v>
      </c>
      <c r="G4275">
        <v>26.37</v>
      </c>
      <c r="H4275">
        <v>27.08</v>
      </c>
      <c r="I4275">
        <v>54.9</v>
      </c>
      <c r="M4275" t="str">
        <f>A4285</f>
        <v>16.08.17 22:38:56</v>
      </c>
      <c r="N4275">
        <f>B4284</f>
        <v>42963.943703999998</v>
      </c>
      <c r="O4275">
        <f>C4284</f>
        <v>95.27</v>
      </c>
      <c r="P4275" s="1">
        <f>$P$554+D4284</f>
        <v>139.32</v>
      </c>
      <c r="Q4275">
        <f t="shared" si="122"/>
        <v>234.58999999999997</v>
      </c>
      <c r="R4275">
        <f>F4284</f>
        <v>26.44</v>
      </c>
      <c r="S4275">
        <f>G4284</f>
        <v>26.3</v>
      </c>
      <c r="T4275">
        <f>H4284</f>
        <v>26.99</v>
      </c>
      <c r="U4275">
        <f>I4284</f>
        <v>54.6</v>
      </c>
      <c r="W4275">
        <f t="shared" si="123"/>
        <v>-116.08999999999999</v>
      </c>
    </row>
    <row r="4276" spans="1:23" x14ac:dyDescent="0.25">
      <c r="A4276" t="s">
        <v>4274</v>
      </c>
      <c r="B4276">
        <v>42963.929815000003</v>
      </c>
      <c r="C4276">
        <v>94.18</v>
      </c>
      <c r="D4276" s="1">
        <v>79.430000000000007</v>
      </c>
      <c r="E4276">
        <v>173.6</v>
      </c>
      <c r="F4276">
        <v>26.5</v>
      </c>
      <c r="G4276">
        <v>26.37</v>
      </c>
      <c r="H4276">
        <v>27.06</v>
      </c>
      <c r="I4276">
        <v>54.87</v>
      </c>
      <c r="M4276" t="str">
        <f>A4286</f>
        <v>16.08.17 22:41:26</v>
      </c>
      <c r="N4276">
        <f>B4285</f>
        <v>42963.945440000003</v>
      </c>
      <c r="O4276">
        <f>C4285</f>
        <v>94.18</v>
      </c>
      <c r="P4276" s="1">
        <f>$P$554+D4285</f>
        <v>139.91999999999999</v>
      </c>
      <c r="Q4276">
        <f t="shared" si="122"/>
        <v>234.1</v>
      </c>
      <c r="R4276">
        <f>F4285</f>
        <v>26.44</v>
      </c>
      <c r="S4276">
        <f>G4285</f>
        <v>26.3</v>
      </c>
      <c r="T4276">
        <f>H4285</f>
        <v>26.98</v>
      </c>
      <c r="U4276">
        <f>I4285</f>
        <v>54.54</v>
      </c>
      <c r="W4276">
        <f t="shared" si="123"/>
        <v>-116.68999999999998</v>
      </c>
    </row>
    <row r="4277" spans="1:23" x14ac:dyDescent="0.25">
      <c r="A4277" t="s">
        <v>4275</v>
      </c>
      <c r="B4277">
        <v>42963.931538999997</v>
      </c>
      <c r="C4277">
        <v>94.16</v>
      </c>
      <c r="D4277" s="1">
        <v>79.53</v>
      </c>
      <c r="E4277">
        <v>173.69</v>
      </c>
      <c r="F4277">
        <v>26.44</v>
      </c>
      <c r="G4277">
        <v>26.37</v>
      </c>
      <c r="H4277">
        <v>27.06</v>
      </c>
      <c r="I4277">
        <v>54.84</v>
      </c>
      <c r="M4277" t="str">
        <f>A4287</f>
        <v>16.08.17 22:43:55</v>
      </c>
      <c r="N4277">
        <f>B4286</f>
        <v>42963.947163999997</v>
      </c>
      <c r="O4277">
        <f>C4286</f>
        <v>94.16</v>
      </c>
      <c r="P4277" s="1">
        <f>$P$554+D4286</f>
        <v>140.02000000000001</v>
      </c>
      <c r="Q4277">
        <f t="shared" ref="Q4277:Q4340" si="124">O4277+P4277</f>
        <v>234.18</v>
      </c>
      <c r="R4277">
        <f>F4286</f>
        <v>26.44</v>
      </c>
      <c r="S4277">
        <f>G4286</f>
        <v>26.31</v>
      </c>
      <c r="T4277">
        <f>H4286</f>
        <v>26.97</v>
      </c>
      <c r="U4277">
        <f>I4286</f>
        <v>54.54</v>
      </c>
      <c r="W4277">
        <f t="shared" si="123"/>
        <v>-116.79</v>
      </c>
    </row>
    <row r="4278" spans="1:23" x14ac:dyDescent="0.25">
      <c r="A4278" t="s">
        <v>4276</v>
      </c>
      <c r="B4278">
        <v>42963.933263999999</v>
      </c>
      <c r="C4278">
        <v>95.57</v>
      </c>
      <c r="D4278" s="1">
        <v>79.88</v>
      </c>
      <c r="E4278">
        <v>175.45</v>
      </c>
      <c r="F4278">
        <v>26.44</v>
      </c>
      <c r="G4278">
        <v>26.31</v>
      </c>
      <c r="H4278">
        <v>27.05</v>
      </c>
      <c r="I4278">
        <v>54.8</v>
      </c>
      <c r="M4278" t="str">
        <f>A4288</f>
        <v>16.08.17 22:46:24</v>
      </c>
      <c r="N4278">
        <f>B4287</f>
        <v>42963.948888999999</v>
      </c>
      <c r="O4278">
        <f>C4287</f>
        <v>94.77</v>
      </c>
      <c r="P4278" s="1">
        <f>$P$554+D4287</f>
        <v>140.46</v>
      </c>
      <c r="Q4278">
        <f t="shared" si="124"/>
        <v>235.23000000000002</v>
      </c>
      <c r="R4278">
        <f>F4287</f>
        <v>26.37</v>
      </c>
      <c r="S4278">
        <f>G4287</f>
        <v>26.29</v>
      </c>
      <c r="T4278">
        <f>H4287</f>
        <v>26.96</v>
      </c>
      <c r="U4278">
        <f>I4287</f>
        <v>54.51</v>
      </c>
      <c r="W4278">
        <f t="shared" si="123"/>
        <v>-117.23</v>
      </c>
    </row>
    <row r="4279" spans="1:23" x14ac:dyDescent="0.25">
      <c r="A4279" t="s">
        <v>4277</v>
      </c>
      <c r="B4279">
        <v>42963.934999999998</v>
      </c>
      <c r="C4279">
        <v>95.4</v>
      </c>
      <c r="D4279" s="1">
        <v>79.88</v>
      </c>
      <c r="E4279">
        <v>175.28</v>
      </c>
      <c r="F4279">
        <v>26.44</v>
      </c>
      <c r="G4279">
        <v>26.37</v>
      </c>
      <c r="H4279">
        <v>27.03</v>
      </c>
      <c r="I4279">
        <v>54.74</v>
      </c>
      <c r="M4279" t="str">
        <f>A4289</f>
        <v>16.08.17 22:48:53</v>
      </c>
      <c r="N4279">
        <f>B4288</f>
        <v>42963.950613000001</v>
      </c>
      <c r="O4279">
        <f>C4288</f>
        <v>95.49</v>
      </c>
      <c r="P4279" s="1">
        <f>$P$554+D4288</f>
        <v>140.27000000000001</v>
      </c>
      <c r="Q4279">
        <f t="shared" si="124"/>
        <v>235.76</v>
      </c>
      <c r="R4279">
        <f>F4288</f>
        <v>26.38</v>
      </c>
      <c r="S4279">
        <f>G4288</f>
        <v>26.3</v>
      </c>
      <c r="T4279">
        <f>H4288</f>
        <v>26.95</v>
      </c>
      <c r="U4279">
        <f>I4288</f>
        <v>54.41</v>
      </c>
      <c r="W4279">
        <f t="shared" si="123"/>
        <v>-117.04</v>
      </c>
    </row>
    <row r="4280" spans="1:23" x14ac:dyDescent="0.25">
      <c r="A4280" t="s">
        <v>4278</v>
      </c>
      <c r="B4280">
        <v>42963.936725</v>
      </c>
      <c r="C4280">
        <v>95.02</v>
      </c>
      <c r="D4280" s="1">
        <v>79.599999999999994</v>
      </c>
      <c r="E4280">
        <v>174.62</v>
      </c>
      <c r="F4280">
        <v>26.43</v>
      </c>
      <c r="G4280">
        <v>26.36</v>
      </c>
      <c r="H4280">
        <v>27.03</v>
      </c>
      <c r="I4280">
        <v>54.71</v>
      </c>
      <c r="M4280" t="str">
        <f>A4290</f>
        <v>16.08.17 22:51:22</v>
      </c>
      <c r="N4280">
        <f>B4289</f>
        <v>42963.952338000003</v>
      </c>
      <c r="O4280">
        <f>C4289</f>
        <v>95.27</v>
      </c>
      <c r="P4280" s="1">
        <f>$P$554+D4289</f>
        <v>139.36000000000001</v>
      </c>
      <c r="Q4280">
        <f t="shared" si="124"/>
        <v>234.63</v>
      </c>
      <c r="R4280">
        <f>F4289</f>
        <v>26.37</v>
      </c>
      <c r="S4280">
        <f>G4289</f>
        <v>26.31</v>
      </c>
      <c r="T4280">
        <f>H4289</f>
        <v>26.94</v>
      </c>
      <c r="U4280">
        <f>I4289</f>
        <v>54.41</v>
      </c>
      <c r="W4280">
        <f t="shared" si="123"/>
        <v>-116.13000000000001</v>
      </c>
    </row>
    <row r="4281" spans="1:23" x14ac:dyDescent="0.25">
      <c r="A4281" t="s">
        <v>4279</v>
      </c>
      <c r="B4281">
        <v>42963.938449000001</v>
      </c>
      <c r="C4281">
        <v>94.96</v>
      </c>
      <c r="D4281" s="1">
        <v>79.94</v>
      </c>
      <c r="E4281">
        <v>174.9</v>
      </c>
      <c r="F4281">
        <v>26.44</v>
      </c>
      <c r="G4281">
        <v>26.37</v>
      </c>
      <c r="H4281">
        <v>27.02</v>
      </c>
      <c r="I4281">
        <v>54.67</v>
      </c>
      <c r="M4281" t="str">
        <f>A4291</f>
        <v>16.08.17 22:53:52</v>
      </c>
      <c r="N4281">
        <f>B4290</f>
        <v>42963.954074000001</v>
      </c>
      <c r="O4281">
        <f>C4290</f>
        <v>94.71</v>
      </c>
      <c r="P4281" s="1">
        <f>$P$554+D4290</f>
        <v>140.66</v>
      </c>
      <c r="Q4281">
        <f t="shared" si="124"/>
        <v>235.37</v>
      </c>
      <c r="R4281">
        <f>F4290</f>
        <v>26.38</v>
      </c>
      <c r="S4281">
        <f>G4290</f>
        <v>26.24</v>
      </c>
      <c r="T4281">
        <f>H4290</f>
        <v>26.93</v>
      </c>
      <c r="U4281">
        <f>I4290</f>
        <v>54.41</v>
      </c>
      <c r="W4281">
        <f t="shared" si="123"/>
        <v>-117.42999999999999</v>
      </c>
    </row>
    <row r="4282" spans="1:23" x14ac:dyDescent="0.25">
      <c r="A4282" t="s">
        <v>4280</v>
      </c>
      <c r="B4282">
        <v>42963.940255000001</v>
      </c>
      <c r="C4282">
        <v>94.59</v>
      </c>
      <c r="D4282" s="1">
        <v>79.62</v>
      </c>
      <c r="E4282">
        <v>174.21</v>
      </c>
      <c r="F4282">
        <v>26.44</v>
      </c>
      <c r="G4282">
        <v>26.3</v>
      </c>
      <c r="H4282">
        <v>27.01</v>
      </c>
      <c r="I4282">
        <v>54.64</v>
      </c>
      <c r="M4282" t="str">
        <f>A4292</f>
        <v>16.08.17 22:56:27</v>
      </c>
      <c r="N4282">
        <f>B4291</f>
        <v>42963.955867999997</v>
      </c>
      <c r="O4282">
        <f>C4291</f>
        <v>95.39</v>
      </c>
      <c r="P4282" s="1">
        <f>$P$554+D4291</f>
        <v>139.4</v>
      </c>
      <c r="Q4282">
        <f t="shared" si="124"/>
        <v>234.79000000000002</v>
      </c>
      <c r="R4282">
        <f>F4291</f>
        <v>26.39</v>
      </c>
      <c r="S4282">
        <f>G4291</f>
        <v>26.24</v>
      </c>
      <c r="T4282">
        <f>H4291</f>
        <v>26.91</v>
      </c>
      <c r="U4282">
        <f>I4291</f>
        <v>54.37</v>
      </c>
      <c r="W4282">
        <f t="shared" si="123"/>
        <v>-116.17</v>
      </c>
    </row>
    <row r="4283" spans="1:23" x14ac:dyDescent="0.25">
      <c r="A4283" t="s">
        <v>4281</v>
      </c>
      <c r="B4283">
        <v>42963.941979000003</v>
      </c>
      <c r="C4283">
        <v>94.18</v>
      </c>
      <c r="D4283" s="1">
        <v>79.44</v>
      </c>
      <c r="E4283">
        <v>173.61</v>
      </c>
      <c r="F4283">
        <v>26.44</v>
      </c>
      <c r="G4283">
        <v>26.3</v>
      </c>
      <c r="H4283">
        <v>27</v>
      </c>
      <c r="I4283">
        <v>54.61</v>
      </c>
      <c r="M4283" t="str">
        <f>A4293</f>
        <v>16.08.17 22:58:57</v>
      </c>
      <c r="N4283">
        <f>B4292</f>
        <v>42963.957604000003</v>
      </c>
      <c r="O4283">
        <f>C4292</f>
        <v>95.79</v>
      </c>
      <c r="P4283" s="1">
        <f>$P$554+D4292</f>
        <v>140.5</v>
      </c>
      <c r="Q4283">
        <f t="shared" si="124"/>
        <v>236.29000000000002</v>
      </c>
      <c r="R4283">
        <f>F4292</f>
        <v>26.38</v>
      </c>
      <c r="S4283">
        <f>G4292</f>
        <v>26.24</v>
      </c>
      <c r="T4283">
        <f>H4292</f>
        <v>26.9</v>
      </c>
      <c r="U4283">
        <f>I4292</f>
        <v>54.34</v>
      </c>
      <c r="W4283">
        <f t="shared" si="123"/>
        <v>-117.27</v>
      </c>
    </row>
    <row r="4284" spans="1:23" x14ac:dyDescent="0.25">
      <c r="A4284" t="s">
        <v>4282</v>
      </c>
      <c r="B4284">
        <v>42963.943703999998</v>
      </c>
      <c r="C4284">
        <v>95.27</v>
      </c>
      <c r="D4284" s="1">
        <v>79.39</v>
      </c>
      <c r="E4284">
        <v>174.66</v>
      </c>
      <c r="F4284">
        <v>26.44</v>
      </c>
      <c r="G4284">
        <v>26.3</v>
      </c>
      <c r="H4284">
        <v>26.99</v>
      </c>
      <c r="I4284">
        <v>54.6</v>
      </c>
      <c r="M4284" t="str">
        <f>A4294</f>
        <v>16.08.17 23:01:26</v>
      </c>
      <c r="N4284">
        <f>B4293</f>
        <v>42963.959328999998</v>
      </c>
      <c r="O4284">
        <f>C4293</f>
        <v>95.49</v>
      </c>
      <c r="P4284" s="1">
        <f>$P$554+D4293</f>
        <v>140.22</v>
      </c>
      <c r="Q4284">
        <f t="shared" si="124"/>
        <v>235.70999999999998</v>
      </c>
      <c r="R4284">
        <f>F4293</f>
        <v>26.38</v>
      </c>
      <c r="S4284">
        <f>G4293</f>
        <v>26.25</v>
      </c>
      <c r="T4284">
        <f>H4293</f>
        <v>26.89</v>
      </c>
      <c r="U4284">
        <f>I4293</f>
        <v>54.31</v>
      </c>
      <c r="W4284">
        <f t="shared" si="123"/>
        <v>-116.99</v>
      </c>
    </row>
    <row r="4285" spans="1:23" x14ac:dyDescent="0.25">
      <c r="A4285" t="s">
        <v>4283</v>
      </c>
      <c r="B4285">
        <v>42963.945440000003</v>
      </c>
      <c r="C4285">
        <v>94.18</v>
      </c>
      <c r="D4285" s="1">
        <v>79.989999999999995</v>
      </c>
      <c r="E4285">
        <v>174.17</v>
      </c>
      <c r="F4285">
        <v>26.44</v>
      </c>
      <c r="G4285">
        <v>26.3</v>
      </c>
      <c r="H4285">
        <v>26.98</v>
      </c>
      <c r="I4285">
        <v>54.54</v>
      </c>
      <c r="M4285" t="str">
        <f>A4295</f>
        <v>16.08.17 23:03:55</v>
      </c>
      <c r="N4285">
        <f>B4294</f>
        <v>42963.961052999999</v>
      </c>
      <c r="O4285">
        <f>C4294</f>
        <v>95.4</v>
      </c>
      <c r="P4285" s="1">
        <f>$P$554+D4294</f>
        <v>138.35</v>
      </c>
      <c r="Q4285">
        <f t="shared" si="124"/>
        <v>233.75</v>
      </c>
      <c r="R4285">
        <f>F4294</f>
        <v>26.31</v>
      </c>
      <c r="S4285">
        <f>G4294</f>
        <v>26.24</v>
      </c>
      <c r="T4285">
        <f>H4294</f>
        <v>26.88</v>
      </c>
      <c r="U4285">
        <f>I4294</f>
        <v>54.24</v>
      </c>
      <c r="W4285">
        <f t="shared" si="123"/>
        <v>-115.11999999999999</v>
      </c>
    </row>
    <row r="4286" spans="1:23" x14ac:dyDescent="0.25">
      <c r="A4286" t="s">
        <v>4284</v>
      </c>
      <c r="B4286">
        <v>42963.947163999997</v>
      </c>
      <c r="C4286">
        <v>94.16</v>
      </c>
      <c r="D4286" s="1">
        <v>80.09</v>
      </c>
      <c r="E4286">
        <v>174.24</v>
      </c>
      <c r="F4286">
        <v>26.44</v>
      </c>
      <c r="G4286">
        <v>26.31</v>
      </c>
      <c r="H4286">
        <v>26.97</v>
      </c>
      <c r="I4286">
        <v>54.54</v>
      </c>
      <c r="M4286" t="str">
        <f>A4296</f>
        <v>16.08.17 23:06:24</v>
      </c>
      <c r="N4286">
        <f>B4295</f>
        <v>42963.962778000001</v>
      </c>
      <c r="O4286">
        <f>C4295</f>
        <v>95.39</v>
      </c>
      <c r="P4286" s="1">
        <f>$P$554+D4295</f>
        <v>139.86000000000001</v>
      </c>
      <c r="Q4286">
        <f t="shared" si="124"/>
        <v>235.25</v>
      </c>
      <c r="R4286">
        <f>F4295</f>
        <v>26.32</v>
      </c>
      <c r="S4286">
        <f>G4295</f>
        <v>26.24</v>
      </c>
      <c r="T4286">
        <f>H4295</f>
        <v>26.87</v>
      </c>
      <c r="U4286">
        <f>I4295</f>
        <v>54.24</v>
      </c>
      <c r="W4286">
        <f t="shared" si="123"/>
        <v>-116.63000000000001</v>
      </c>
    </row>
    <row r="4287" spans="1:23" x14ac:dyDescent="0.25">
      <c r="A4287" t="s">
        <v>4285</v>
      </c>
      <c r="B4287">
        <v>42963.948888999999</v>
      </c>
      <c r="C4287">
        <v>94.77</v>
      </c>
      <c r="D4287" s="1">
        <v>80.53</v>
      </c>
      <c r="E4287">
        <v>175.31</v>
      </c>
      <c r="F4287">
        <v>26.37</v>
      </c>
      <c r="G4287">
        <v>26.29</v>
      </c>
      <c r="H4287">
        <v>26.96</v>
      </c>
      <c r="I4287">
        <v>54.51</v>
      </c>
      <c r="M4287" t="str">
        <f>A4297</f>
        <v>16.08.17 23:08:54</v>
      </c>
      <c r="N4287">
        <f>B4296</f>
        <v>42963.964513999999</v>
      </c>
      <c r="O4287">
        <f>C4296</f>
        <v>95.59</v>
      </c>
      <c r="P4287" s="1">
        <f>$P$554+D4296</f>
        <v>140.11000000000001</v>
      </c>
      <c r="Q4287">
        <f t="shared" si="124"/>
        <v>235.70000000000002</v>
      </c>
      <c r="R4287">
        <f>F4296</f>
        <v>26.31</v>
      </c>
      <c r="S4287">
        <f>G4296</f>
        <v>26.24</v>
      </c>
      <c r="T4287">
        <f>H4296</f>
        <v>26.86</v>
      </c>
      <c r="U4287">
        <f>I4296</f>
        <v>54.21</v>
      </c>
      <c r="W4287">
        <f t="shared" si="123"/>
        <v>-116.88000000000001</v>
      </c>
    </row>
    <row r="4288" spans="1:23" x14ac:dyDescent="0.25">
      <c r="A4288" t="s">
        <v>4286</v>
      </c>
      <c r="B4288">
        <v>42963.950613000001</v>
      </c>
      <c r="C4288">
        <v>95.49</v>
      </c>
      <c r="D4288" s="1">
        <v>80.34</v>
      </c>
      <c r="E4288">
        <v>175.83</v>
      </c>
      <c r="F4288">
        <v>26.38</v>
      </c>
      <c r="G4288">
        <v>26.3</v>
      </c>
      <c r="H4288">
        <v>26.95</v>
      </c>
      <c r="I4288">
        <v>54.41</v>
      </c>
      <c r="M4288" t="str">
        <f>A4298</f>
        <v>16.08.17 23:11:23</v>
      </c>
      <c r="N4288">
        <f>B4297</f>
        <v>42963.966238000001</v>
      </c>
      <c r="O4288">
        <f>C4297</f>
        <v>95.62</v>
      </c>
      <c r="P4288" s="1">
        <f>$P$554+D4297</f>
        <v>140.63999999999999</v>
      </c>
      <c r="Q4288">
        <f t="shared" si="124"/>
        <v>236.26</v>
      </c>
      <c r="R4288">
        <f>F4297</f>
        <v>26.31</v>
      </c>
      <c r="S4288">
        <f>G4297</f>
        <v>26.24</v>
      </c>
      <c r="T4288">
        <f>H4297</f>
        <v>26.84</v>
      </c>
      <c r="U4288">
        <f>I4297</f>
        <v>54.2</v>
      </c>
      <c r="W4288">
        <f t="shared" si="123"/>
        <v>-117.40999999999998</v>
      </c>
    </row>
    <row r="4289" spans="1:23" x14ac:dyDescent="0.25">
      <c r="A4289" t="s">
        <v>4287</v>
      </c>
      <c r="B4289">
        <v>42963.952338000003</v>
      </c>
      <c r="C4289">
        <v>95.27</v>
      </c>
      <c r="D4289" s="1">
        <v>79.430000000000007</v>
      </c>
      <c r="E4289">
        <v>174.7</v>
      </c>
      <c r="F4289">
        <v>26.37</v>
      </c>
      <c r="G4289">
        <v>26.31</v>
      </c>
      <c r="H4289">
        <v>26.94</v>
      </c>
      <c r="I4289">
        <v>54.41</v>
      </c>
      <c r="M4289" t="str">
        <f>A4299</f>
        <v>16.08.17 23:13:52</v>
      </c>
      <c r="N4289">
        <f>B4298</f>
        <v>42963.967963000003</v>
      </c>
      <c r="O4289">
        <f>C4298</f>
        <v>95.36</v>
      </c>
      <c r="P4289" s="1">
        <f>$P$554+D4298</f>
        <v>140.25</v>
      </c>
      <c r="Q4289">
        <f t="shared" si="124"/>
        <v>235.61</v>
      </c>
      <c r="R4289">
        <f>F4298</f>
        <v>26.32</v>
      </c>
      <c r="S4289">
        <f>G4298</f>
        <v>26.19</v>
      </c>
      <c r="T4289">
        <f>H4298</f>
        <v>26.83</v>
      </c>
      <c r="U4289">
        <f>I4298</f>
        <v>54.17</v>
      </c>
      <c r="W4289">
        <f t="shared" si="123"/>
        <v>-117.02</v>
      </c>
    </row>
    <row r="4290" spans="1:23" x14ac:dyDescent="0.25">
      <c r="A4290" t="s">
        <v>4288</v>
      </c>
      <c r="B4290">
        <v>42963.954074000001</v>
      </c>
      <c r="C4290">
        <v>94.71</v>
      </c>
      <c r="D4290" s="1">
        <v>80.73</v>
      </c>
      <c r="E4290">
        <v>175.44</v>
      </c>
      <c r="F4290">
        <v>26.38</v>
      </c>
      <c r="G4290">
        <v>26.24</v>
      </c>
      <c r="H4290">
        <v>26.93</v>
      </c>
      <c r="I4290">
        <v>54.41</v>
      </c>
      <c r="M4290" t="str">
        <f>A4300</f>
        <v>16.08.17 23:16:28</v>
      </c>
      <c r="N4290">
        <f>B4299</f>
        <v>42963.969769000003</v>
      </c>
      <c r="O4290">
        <f>C4299</f>
        <v>95.39</v>
      </c>
      <c r="P4290" s="1">
        <f>$P$554+D4299</f>
        <v>139.47999999999999</v>
      </c>
      <c r="Q4290">
        <f t="shared" si="124"/>
        <v>234.87</v>
      </c>
      <c r="R4290">
        <f>F4299</f>
        <v>26.32</v>
      </c>
      <c r="S4290">
        <f>G4299</f>
        <v>26.19</v>
      </c>
      <c r="T4290">
        <f>H4299</f>
        <v>26.82</v>
      </c>
      <c r="U4290">
        <f>I4299</f>
        <v>54.14</v>
      </c>
      <c r="W4290">
        <f t="shared" ref="W4290:W4353" si="125">-(P4290-$P$2)</f>
        <v>-116.24999999999999</v>
      </c>
    </row>
    <row r="4291" spans="1:23" x14ac:dyDescent="0.25">
      <c r="A4291" t="s">
        <v>4289</v>
      </c>
      <c r="B4291">
        <v>42963.955867999997</v>
      </c>
      <c r="C4291">
        <v>95.39</v>
      </c>
      <c r="D4291" s="1">
        <v>79.47</v>
      </c>
      <c r="E4291">
        <v>174.85</v>
      </c>
      <c r="F4291">
        <v>26.39</v>
      </c>
      <c r="G4291">
        <v>26.24</v>
      </c>
      <c r="H4291">
        <v>26.91</v>
      </c>
      <c r="I4291">
        <v>54.37</v>
      </c>
      <c r="M4291" t="str">
        <f>A4301</f>
        <v>16.08.17 23:18:57</v>
      </c>
      <c r="N4291">
        <f>B4300</f>
        <v>42963.971492999997</v>
      </c>
      <c r="O4291">
        <f>C4300</f>
        <v>95.39</v>
      </c>
      <c r="P4291" s="1">
        <f>$P$554+D4300</f>
        <v>140.63</v>
      </c>
      <c r="Q4291">
        <f t="shared" si="124"/>
        <v>236.01999999999998</v>
      </c>
      <c r="R4291">
        <f>F4300</f>
        <v>26.32</v>
      </c>
      <c r="S4291">
        <f>G4300</f>
        <v>26.18</v>
      </c>
      <c r="T4291">
        <f>H4300</f>
        <v>26.81</v>
      </c>
      <c r="U4291">
        <f>I4300</f>
        <v>54.07</v>
      </c>
      <c r="W4291">
        <f t="shared" si="125"/>
        <v>-117.39999999999999</v>
      </c>
    </row>
    <row r="4292" spans="1:23" x14ac:dyDescent="0.25">
      <c r="A4292" t="s">
        <v>4290</v>
      </c>
      <c r="B4292">
        <v>42963.957604000003</v>
      </c>
      <c r="C4292">
        <v>95.79</v>
      </c>
      <c r="D4292" s="1">
        <v>80.569999999999993</v>
      </c>
      <c r="E4292">
        <v>176.36</v>
      </c>
      <c r="F4292">
        <v>26.38</v>
      </c>
      <c r="G4292">
        <v>26.24</v>
      </c>
      <c r="H4292">
        <v>26.9</v>
      </c>
      <c r="I4292">
        <v>54.34</v>
      </c>
      <c r="M4292" t="str">
        <f>A4302</f>
        <v>16.08.17 23:21:26</v>
      </c>
      <c r="N4292">
        <f>B4301</f>
        <v>42963.973217999999</v>
      </c>
      <c r="O4292">
        <f>C4301</f>
        <v>95.36</v>
      </c>
      <c r="P4292" s="1">
        <f>$P$554+D4301</f>
        <v>140.49</v>
      </c>
      <c r="Q4292">
        <f t="shared" si="124"/>
        <v>235.85000000000002</v>
      </c>
      <c r="R4292">
        <f>F4301</f>
        <v>26.32</v>
      </c>
      <c r="S4292">
        <f>G4301</f>
        <v>26.18</v>
      </c>
      <c r="T4292">
        <f>H4301</f>
        <v>26.8</v>
      </c>
      <c r="U4292">
        <f>I4301</f>
        <v>54.04</v>
      </c>
      <c r="W4292">
        <f t="shared" si="125"/>
        <v>-117.26</v>
      </c>
    </row>
    <row r="4293" spans="1:23" x14ac:dyDescent="0.25">
      <c r="A4293" t="s">
        <v>4291</v>
      </c>
      <c r="B4293">
        <v>42963.959328999998</v>
      </c>
      <c r="C4293">
        <v>95.49</v>
      </c>
      <c r="D4293" s="1">
        <v>80.290000000000006</v>
      </c>
      <c r="E4293">
        <v>175.78</v>
      </c>
      <c r="F4293">
        <v>26.38</v>
      </c>
      <c r="G4293">
        <v>26.25</v>
      </c>
      <c r="H4293">
        <v>26.89</v>
      </c>
      <c r="I4293">
        <v>54.31</v>
      </c>
      <c r="M4293" t="str">
        <f>A4303</f>
        <v>16.08.17 23:23:55</v>
      </c>
      <c r="N4293">
        <f>B4302</f>
        <v>42963.974942000001</v>
      </c>
      <c r="O4293">
        <f>C4302</f>
        <v>95.36</v>
      </c>
      <c r="P4293" s="1">
        <f>$P$554+D4302</f>
        <v>139.5</v>
      </c>
      <c r="Q4293">
        <f t="shared" si="124"/>
        <v>234.86</v>
      </c>
      <c r="R4293">
        <f>F4302</f>
        <v>26.31</v>
      </c>
      <c r="S4293">
        <f>G4302</f>
        <v>26.18</v>
      </c>
      <c r="T4293">
        <f>H4302</f>
        <v>26.79</v>
      </c>
      <c r="U4293">
        <f>I4302</f>
        <v>54.01</v>
      </c>
      <c r="W4293">
        <f t="shared" si="125"/>
        <v>-116.27</v>
      </c>
    </row>
    <row r="4294" spans="1:23" x14ac:dyDescent="0.25">
      <c r="A4294" t="s">
        <v>4292</v>
      </c>
      <c r="B4294">
        <v>42963.961052999999</v>
      </c>
      <c r="C4294">
        <v>95.4</v>
      </c>
      <c r="D4294" s="1">
        <v>78.42</v>
      </c>
      <c r="E4294">
        <v>173.82</v>
      </c>
      <c r="F4294">
        <v>26.31</v>
      </c>
      <c r="G4294">
        <v>26.24</v>
      </c>
      <c r="H4294">
        <v>26.88</v>
      </c>
      <c r="I4294">
        <v>54.24</v>
      </c>
      <c r="M4294" t="str">
        <f>A4304</f>
        <v>16.08.17 23:26:25</v>
      </c>
      <c r="N4294">
        <f>B4303</f>
        <v>42963.976677999999</v>
      </c>
      <c r="O4294">
        <f>C4303</f>
        <v>96.01</v>
      </c>
      <c r="P4294" s="1">
        <f>$P$554+D4303</f>
        <v>140.37</v>
      </c>
      <c r="Q4294">
        <f t="shared" si="124"/>
        <v>236.38</v>
      </c>
      <c r="R4294">
        <f>F4303</f>
        <v>26.25</v>
      </c>
      <c r="S4294">
        <f>G4303</f>
        <v>26.18</v>
      </c>
      <c r="T4294">
        <f>H4303</f>
        <v>26.78</v>
      </c>
      <c r="U4294">
        <f>I4303</f>
        <v>53.94</v>
      </c>
      <c r="W4294">
        <f t="shared" si="125"/>
        <v>-117.14</v>
      </c>
    </row>
    <row r="4295" spans="1:23" x14ac:dyDescent="0.25">
      <c r="A4295" t="s">
        <v>4293</v>
      </c>
      <c r="B4295">
        <v>42963.962778000001</v>
      </c>
      <c r="C4295">
        <v>95.39</v>
      </c>
      <c r="D4295" s="1">
        <v>79.930000000000007</v>
      </c>
      <c r="E4295">
        <v>175.32</v>
      </c>
      <c r="F4295">
        <v>26.32</v>
      </c>
      <c r="G4295">
        <v>26.24</v>
      </c>
      <c r="H4295">
        <v>26.87</v>
      </c>
      <c r="I4295">
        <v>54.24</v>
      </c>
      <c r="M4295" t="str">
        <f>A4305</f>
        <v>16.08.17 23:28:54</v>
      </c>
      <c r="N4295">
        <f>B4304</f>
        <v>42963.978403000001</v>
      </c>
      <c r="O4295">
        <f>C4304</f>
        <v>95.39</v>
      </c>
      <c r="P4295" s="1">
        <f>$P$554+D4304</f>
        <v>140.62</v>
      </c>
      <c r="Q4295">
        <f t="shared" si="124"/>
        <v>236.01</v>
      </c>
      <c r="R4295">
        <f>F4304</f>
        <v>26.25</v>
      </c>
      <c r="S4295">
        <f>G4304</f>
        <v>26.17</v>
      </c>
      <c r="T4295">
        <f>H4304</f>
        <v>26.77</v>
      </c>
      <c r="U4295">
        <f>I4304</f>
        <v>53.88</v>
      </c>
      <c r="W4295">
        <f t="shared" si="125"/>
        <v>-117.39</v>
      </c>
    </row>
    <row r="4296" spans="1:23" x14ac:dyDescent="0.25">
      <c r="A4296" t="s">
        <v>4294</v>
      </c>
      <c r="B4296">
        <v>42963.964513999999</v>
      </c>
      <c r="C4296">
        <v>95.59</v>
      </c>
      <c r="D4296" s="1">
        <v>80.180000000000007</v>
      </c>
      <c r="E4296">
        <v>175.77</v>
      </c>
      <c r="F4296">
        <v>26.31</v>
      </c>
      <c r="G4296">
        <v>26.24</v>
      </c>
      <c r="H4296">
        <v>26.86</v>
      </c>
      <c r="I4296">
        <v>54.21</v>
      </c>
      <c r="M4296" t="str">
        <f>A4306</f>
        <v>16.08.17 23:31:23</v>
      </c>
      <c r="N4296">
        <f>B4305</f>
        <v>42963.980127000003</v>
      </c>
      <c r="O4296">
        <f>C4305</f>
        <v>95.37</v>
      </c>
      <c r="P4296" s="1">
        <f>$P$554+D4305</f>
        <v>140.66</v>
      </c>
      <c r="Q4296">
        <f t="shared" si="124"/>
        <v>236.03</v>
      </c>
      <c r="R4296">
        <f>F4305</f>
        <v>26.25</v>
      </c>
      <c r="S4296">
        <f>G4305</f>
        <v>26.18</v>
      </c>
      <c r="T4296">
        <f>H4305</f>
        <v>26.75</v>
      </c>
      <c r="U4296">
        <f>I4305</f>
        <v>53.84</v>
      </c>
      <c r="W4296">
        <f t="shared" si="125"/>
        <v>-117.42999999999999</v>
      </c>
    </row>
    <row r="4297" spans="1:23" x14ac:dyDescent="0.25">
      <c r="A4297" t="s">
        <v>4295</v>
      </c>
      <c r="B4297">
        <v>42963.966238000001</v>
      </c>
      <c r="C4297">
        <v>95.62</v>
      </c>
      <c r="D4297" s="1">
        <v>80.709999999999994</v>
      </c>
      <c r="E4297">
        <v>176.33</v>
      </c>
      <c r="F4297">
        <v>26.31</v>
      </c>
      <c r="G4297">
        <v>26.24</v>
      </c>
      <c r="H4297">
        <v>26.84</v>
      </c>
      <c r="I4297">
        <v>54.2</v>
      </c>
      <c r="M4297" t="str">
        <f>A4307</f>
        <v>16.08.17 23:33:52</v>
      </c>
      <c r="N4297">
        <f>B4306</f>
        <v>42963.981851999997</v>
      </c>
      <c r="O4297">
        <f>C4306</f>
        <v>96.19</v>
      </c>
      <c r="P4297" s="1">
        <f>$P$554+D4306</f>
        <v>140.9</v>
      </c>
      <c r="Q4297">
        <f t="shared" si="124"/>
        <v>237.09</v>
      </c>
      <c r="R4297">
        <f>F4306</f>
        <v>26.25</v>
      </c>
      <c r="S4297">
        <f>G4306</f>
        <v>26.18</v>
      </c>
      <c r="T4297">
        <f>H4306</f>
        <v>26.75</v>
      </c>
      <c r="U4297">
        <f>I4306</f>
        <v>53.78</v>
      </c>
      <c r="W4297">
        <f t="shared" si="125"/>
        <v>-117.67</v>
      </c>
    </row>
    <row r="4298" spans="1:23" x14ac:dyDescent="0.25">
      <c r="A4298" t="s">
        <v>4296</v>
      </c>
      <c r="B4298">
        <v>42963.967963000003</v>
      </c>
      <c r="C4298">
        <v>95.36</v>
      </c>
      <c r="D4298" s="1">
        <v>80.319999999999993</v>
      </c>
      <c r="E4298">
        <v>175.68</v>
      </c>
      <c r="F4298">
        <v>26.32</v>
      </c>
      <c r="G4298">
        <v>26.19</v>
      </c>
      <c r="H4298">
        <v>26.83</v>
      </c>
      <c r="I4298">
        <v>54.17</v>
      </c>
      <c r="M4298" t="str">
        <f>A4308</f>
        <v>16.08.17 23:36:22</v>
      </c>
      <c r="N4298">
        <f>B4307</f>
        <v>42963.983588000003</v>
      </c>
      <c r="O4298">
        <f>C4307</f>
        <v>95.54</v>
      </c>
      <c r="P4298" s="1">
        <f>$P$554+D4307</f>
        <v>140.66</v>
      </c>
      <c r="Q4298">
        <f t="shared" si="124"/>
        <v>236.2</v>
      </c>
      <c r="R4298">
        <f>F4307</f>
        <v>26.25</v>
      </c>
      <c r="S4298">
        <f>G4307</f>
        <v>26.17</v>
      </c>
      <c r="T4298">
        <f>H4307</f>
        <v>26.73</v>
      </c>
      <c r="U4298">
        <f>I4307</f>
        <v>53.75</v>
      </c>
      <c r="W4298">
        <f t="shared" si="125"/>
        <v>-117.42999999999999</v>
      </c>
    </row>
    <row r="4299" spans="1:23" x14ac:dyDescent="0.25">
      <c r="A4299" t="s">
        <v>4297</v>
      </c>
      <c r="B4299">
        <v>42963.969769000003</v>
      </c>
      <c r="C4299">
        <v>95.39</v>
      </c>
      <c r="D4299" s="1">
        <v>79.55</v>
      </c>
      <c r="E4299">
        <v>174.94</v>
      </c>
      <c r="F4299">
        <v>26.32</v>
      </c>
      <c r="G4299">
        <v>26.19</v>
      </c>
      <c r="H4299">
        <v>26.82</v>
      </c>
      <c r="I4299">
        <v>54.14</v>
      </c>
      <c r="M4299" t="str">
        <f>A4309</f>
        <v>16.08.17 23:38:57</v>
      </c>
      <c r="N4299">
        <f>B4308</f>
        <v>42963.985381999999</v>
      </c>
      <c r="O4299">
        <f>C4308</f>
        <v>96.67</v>
      </c>
      <c r="P4299" s="1">
        <f>$P$554+D4308</f>
        <v>139.74</v>
      </c>
      <c r="Q4299">
        <f t="shared" si="124"/>
        <v>236.41000000000003</v>
      </c>
      <c r="R4299">
        <f>F4308</f>
        <v>26.25</v>
      </c>
      <c r="S4299">
        <f>G4308</f>
        <v>26.11</v>
      </c>
      <c r="T4299">
        <f>H4308</f>
        <v>26.73</v>
      </c>
      <c r="U4299">
        <f>I4308</f>
        <v>53.71</v>
      </c>
      <c r="W4299">
        <f t="shared" si="125"/>
        <v>-116.51</v>
      </c>
    </row>
    <row r="4300" spans="1:23" x14ac:dyDescent="0.25">
      <c r="A4300" t="s">
        <v>4298</v>
      </c>
      <c r="B4300">
        <v>42963.971492999997</v>
      </c>
      <c r="C4300">
        <v>95.39</v>
      </c>
      <c r="D4300" s="1">
        <v>80.7</v>
      </c>
      <c r="E4300">
        <v>176.08</v>
      </c>
      <c r="F4300">
        <v>26.32</v>
      </c>
      <c r="G4300">
        <v>26.18</v>
      </c>
      <c r="H4300">
        <v>26.81</v>
      </c>
      <c r="I4300">
        <v>54.07</v>
      </c>
      <c r="M4300" t="str">
        <f>A4310</f>
        <v>16.08.17 23:41:27</v>
      </c>
      <c r="N4300">
        <f>B4309</f>
        <v>42963.987117999997</v>
      </c>
      <c r="O4300">
        <f>C4309</f>
        <v>96.09</v>
      </c>
      <c r="P4300" s="1">
        <f>$P$554+D4309</f>
        <v>140.66999999999999</v>
      </c>
      <c r="Q4300">
        <f t="shared" si="124"/>
        <v>236.76</v>
      </c>
      <c r="R4300">
        <f>F4309</f>
        <v>26.25</v>
      </c>
      <c r="S4300">
        <f>G4309</f>
        <v>26.18</v>
      </c>
      <c r="T4300">
        <f>H4309</f>
        <v>26.71</v>
      </c>
      <c r="U4300">
        <f>I4309</f>
        <v>53.62</v>
      </c>
      <c r="W4300">
        <f t="shared" si="125"/>
        <v>-117.43999999999998</v>
      </c>
    </row>
    <row r="4301" spans="1:23" x14ac:dyDescent="0.25">
      <c r="A4301" t="s">
        <v>4299</v>
      </c>
      <c r="B4301">
        <v>42963.973217999999</v>
      </c>
      <c r="C4301">
        <v>95.36</v>
      </c>
      <c r="D4301" s="1">
        <v>80.56</v>
      </c>
      <c r="E4301">
        <v>175.92</v>
      </c>
      <c r="F4301">
        <v>26.32</v>
      </c>
      <c r="G4301">
        <v>26.18</v>
      </c>
      <c r="H4301">
        <v>26.8</v>
      </c>
      <c r="I4301">
        <v>54.04</v>
      </c>
      <c r="M4301" t="str">
        <f>A4311</f>
        <v>16.08.17 23:43:56</v>
      </c>
      <c r="N4301">
        <f>B4310</f>
        <v>42963.988842999999</v>
      </c>
      <c r="O4301">
        <f>C4310</f>
        <v>96.54</v>
      </c>
      <c r="P4301" s="1">
        <f>$P$554+D4310</f>
        <v>140.66</v>
      </c>
      <c r="Q4301">
        <f t="shared" si="124"/>
        <v>237.2</v>
      </c>
      <c r="R4301">
        <f>F4310</f>
        <v>26.24</v>
      </c>
      <c r="S4301">
        <f>G4310</f>
        <v>26.12</v>
      </c>
      <c r="T4301">
        <f>H4310</f>
        <v>26.7</v>
      </c>
      <c r="U4301">
        <f>I4310</f>
        <v>53.58</v>
      </c>
      <c r="W4301">
        <f t="shared" si="125"/>
        <v>-117.42999999999999</v>
      </c>
    </row>
    <row r="4302" spans="1:23" x14ac:dyDescent="0.25">
      <c r="A4302" t="s">
        <v>4300</v>
      </c>
      <c r="B4302">
        <v>42963.974942000001</v>
      </c>
      <c r="C4302">
        <v>95.36</v>
      </c>
      <c r="D4302" s="1">
        <v>79.569999999999993</v>
      </c>
      <c r="E4302">
        <v>174.93</v>
      </c>
      <c r="F4302">
        <v>26.31</v>
      </c>
      <c r="G4302">
        <v>26.18</v>
      </c>
      <c r="H4302">
        <v>26.79</v>
      </c>
      <c r="I4302">
        <v>54.01</v>
      </c>
      <c r="M4302" t="str">
        <f>A4312</f>
        <v>16.08.17 23:46:25</v>
      </c>
      <c r="N4302">
        <f>B4311</f>
        <v>42963.990567000001</v>
      </c>
      <c r="O4302">
        <f>C4311</f>
        <v>96.19</v>
      </c>
      <c r="P4302" s="1">
        <f>$P$554+D4311</f>
        <v>140.76</v>
      </c>
      <c r="Q4302">
        <f t="shared" si="124"/>
        <v>236.95</v>
      </c>
      <c r="R4302">
        <f>F4311</f>
        <v>26.19</v>
      </c>
      <c r="S4302">
        <f>G4311</f>
        <v>26.12</v>
      </c>
      <c r="T4302">
        <f>H4311</f>
        <v>26.69</v>
      </c>
      <c r="U4302">
        <f>I4311</f>
        <v>53.55</v>
      </c>
      <c r="W4302">
        <f t="shared" si="125"/>
        <v>-117.52999999999999</v>
      </c>
    </row>
    <row r="4303" spans="1:23" x14ac:dyDescent="0.25">
      <c r="A4303" t="s">
        <v>4301</v>
      </c>
      <c r="B4303">
        <v>42963.976677999999</v>
      </c>
      <c r="C4303">
        <v>96.01</v>
      </c>
      <c r="D4303" s="1">
        <v>80.44</v>
      </c>
      <c r="E4303">
        <v>176.44</v>
      </c>
      <c r="F4303">
        <v>26.25</v>
      </c>
      <c r="G4303">
        <v>26.18</v>
      </c>
      <c r="H4303">
        <v>26.78</v>
      </c>
      <c r="I4303">
        <v>53.94</v>
      </c>
      <c r="M4303" t="str">
        <f>A4313</f>
        <v>16.08.17 23:48:54</v>
      </c>
      <c r="N4303">
        <f>B4312</f>
        <v>42963.992292000003</v>
      </c>
      <c r="O4303">
        <f>C4312</f>
        <v>96.69</v>
      </c>
      <c r="P4303" s="1">
        <f>$P$554+D4312</f>
        <v>141.56</v>
      </c>
      <c r="Q4303">
        <f t="shared" si="124"/>
        <v>238.25</v>
      </c>
      <c r="R4303">
        <f>F4312</f>
        <v>26.25</v>
      </c>
      <c r="S4303">
        <f>G4312</f>
        <v>26.11</v>
      </c>
      <c r="T4303">
        <f>H4312</f>
        <v>26.69</v>
      </c>
      <c r="U4303">
        <f>I4312</f>
        <v>53.52</v>
      </c>
      <c r="W4303">
        <f t="shared" si="125"/>
        <v>-118.33</v>
      </c>
    </row>
    <row r="4304" spans="1:23" x14ac:dyDescent="0.25">
      <c r="A4304" t="s">
        <v>4302</v>
      </c>
      <c r="B4304">
        <v>42963.978403000001</v>
      </c>
      <c r="C4304">
        <v>95.39</v>
      </c>
      <c r="D4304" s="1">
        <v>80.69</v>
      </c>
      <c r="E4304">
        <v>176.08</v>
      </c>
      <c r="F4304">
        <v>26.25</v>
      </c>
      <c r="G4304">
        <v>26.17</v>
      </c>
      <c r="H4304">
        <v>26.77</v>
      </c>
      <c r="I4304">
        <v>53.88</v>
      </c>
      <c r="M4304" t="str">
        <f>A4314</f>
        <v>16.08.17 23:51:24</v>
      </c>
      <c r="N4304">
        <f>B4313</f>
        <v>42963.994028000001</v>
      </c>
      <c r="O4304">
        <f>C4313</f>
        <v>95.67</v>
      </c>
      <c r="P4304" s="1">
        <f>$P$554+D4313</f>
        <v>140.93</v>
      </c>
      <c r="Q4304">
        <f t="shared" si="124"/>
        <v>236.60000000000002</v>
      </c>
      <c r="R4304">
        <f>F4313</f>
        <v>26.19</v>
      </c>
      <c r="S4304">
        <f>G4313</f>
        <v>26.12</v>
      </c>
      <c r="T4304">
        <f>H4313</f>
        <v>26.68</v>
      </c>
      <c r="U4304">
        <f>I4313</f>
        <v>53.49</v>
      </c>
      <c r="W4304">
        <f t="shared" si="125"/>
        <v>-117.7</v>
      </c>
    </row>
    <row r="4305" spans="1:23" x14ac:dyDescent="0.25">
      <c r="A4305" t="s">
        <v>4303</v>
      </c>
      <c r="B4305">
        <v>42963.980127000003</v>
      </c>
      <c r="C4305">
        <v>95.37</v>
      </c>
      <c r="D4305" s="1">
        <v>80.73</v>
      </c>
      <c r="E4305">
        <v>176.1</v>
      </c>
      <c r="F4305">
        <v>26.25</v>
      </c>
      <c r="G4305">
        <v>26.18</v>
      </c>
      <c r="H4305">
        <v>26.75</v>
      </c>
      <c r="I4305">
        <v>53.84</v>
      </c>
      <c r="M4305" t="str">
        <f>A4315</f>
        <v>16.08.17 23:53:53</v>
      </c>
      <c r="N4305">
        <f>B4314</f>
        <v>42963.995752000003</v>
      </c>
      <c r="O4305">
        <f>C4314</f>
        <v>95.54</v>
      </c>
      <c r="P4305" s="1">
        <f>$P$554+D4314</f>
        <v>140.74</v>
      </c>
      <c r="Q4305">
        <f t="shared" si="124"/>
        <v>236.28000000000003</v>
      </c>
      <c r="R4305">
        <f>F4314</f>
        <v>26.19</v>
      </c>
      <c r="S4305">
        <f>G4314</f>
        <v>26.12</v>
      </c>
      <c r="T4305">
        <f>H4314</f>
        <v>26.66</v>
      </c>
      <c r="U4305">
        <f>I4314</f>
        <v>53.42</v>
      </c>
      <c r="W4305">
        <f t="shared" si="125"/>
        <v>-117.51</v>
      </c>
    </row>
    <row r="4306" spans="1:23" x14ac:dyDescent="0.25">
      <c r="A4306" t="s">
        <v>4304</v>
      </c>
      <c r="B4306">
        <v>42963.981851999997</v>
      </c>
      <c r="C4306">
        <v>96.19</v>
      </c>
      <c r="D4306" s="1">
        <v>80.97</v>
      </c>
      <c r="E4306">
        <v>177.16</v>
      </c>
      <c r="F4306">
        <v>26.25</v>
      </c>
      <c r="G4306">
        <v>26.18</v>
      </c>
      <c r="H4306">
        <v>26.75</v>
      </c>
      <c r="I4306">
        <v>53.78</v>
      </c>
      <c r="M4306" t="str">
        <f>A4316</f>
        <v>16.08.17 23:56:22</v>
      </c>
      <c r="N4306">
        <f>B4315</f>
        <v>42963.997476999997</v>
      </c>
      <c r="O4306">
        <f>C4315</f>
        <v>96.61</v>
      </c>
      <c r="P4306" s="1">
        <f>$P$554+D4315</f>
        <v>141.76</v>
      </c>
      <c r="Q4306">
        <f t="shared" si="124"/>
        <v>238.37</v>
      </c>
      <c r="R4306">
        <f>F4315</f>
        <v>26.19</v>
      </c>
      <c r="S4306">
        <f>G4315</f>
        <v>26.05</v>
      </c>
      <c r="T4306">
        <f>H4315</f>
        <v>26.66</v>
      </c>
      <c r="U4306">
        <f>I4315</f>
        <v>53.42</v>
      </c>
      <c r="W4306">
        <f t="shared" si="125"/>
        <v>-118.52999999999999</v>
      </c>
    </row>
    <row r="4307" spans="1:23" x14ac:dyDescent="0.25">
      <c r="A4307" t="s">
        <v>4305</v>
      </c>
      <c r="B4307">
        <v>42963.983588000003</v>
      </c>
      <c r="C4307">
        <v>95.54</v>
      </c>
      <c r="D4307" s="1">
        <v>80.73</v>
      </c>
      <c r="E4307">
        <v>176.26</v>
      </c>
      <c r="F4307">
        <v>26.25</v>
      </c>
      <c r="G4307">
        <v>26.17</v>
      </c>
      <c r="H4307">
        <v>26.73</v>
      </c>
      <c r="I4307">
        <v>53.75</v>
      </c>
      <c r="M4307" t="str">
        <f>A4317</f>
        <v>16.08.17 23:58:58</v>
      </c>
      <c r="N4307">
        <f>B4316</f>
        <v>42963.999281999997</v>
      </c>
      <c r="O4307">
        <f>C4316</f>
        <v>96.52</v>
      </c>
      <c r="P4307" s="1">
        <f>$P$554+D4316</f>
        <v>140.62</v>
      </c>
      <c r="Q4307">
        <f t="shared" si="124"/>
        <v>237.14</v>
      </c>
      <c r="R4307">
        <f>F4316</f>
        <v>26.19</v>
      </c>
      <c r="S4307">
        <f>G4316</f>
        <v>26.12</v>
      </c>
      <c r="T4307">
        <f>H4316</f>
        <v>26.64</v>
      </c>
      <c r="U4307">
        <f>I4316</f>
        <v>53.32</v>
      </c>
      <c r="W4307">
        <f t="shared" si="125"/>
        <v>-117.39</v>
      </c>
    </row>
    <row r="4308" spans="1:23" x14ac:dyDescent="0.25">
      <c r="A4308" t="s">
        <v>4306</v>
      </c>
      <c r="B4308">
        <v>42963.985381999999</v>
      </c>
      <c r="C4308">
        <v>96.67</v>
      </c>
      <c r="D4308" s="1">
        <v>79.81</v>
      </c>
      <c r="E4308">
        <v>176.47</v>
      </c>
      <c r="F4308">
        <v>26.25</v>
      </c>
      <c r="G4308">
        <v>26.11</v>
      </c>
      <c r="H4308">
        <v>26.73</v>
      </c>
      <c r="I4308">
        <v>53.71</v>
      </c>
      <c r="M4308" t="str">
        <f>A4318</f>
        <v>17.08.17 00:01:27</v>
      </c>
      <c r="N4308">
        <f>B4317</f>
        <v>42964.001006999999</v>
      </c>
      <c r="O4308">
        <f>C4317</f>
        <v>96.5</v>
      </c>
      <c r="P4308" s="1">
        <f>$P$554+D4317</f>
        <v>140.63999999999999</v>
      </c>
      <c r="Q4308">
        <f t="shared" si="124"/>
        <v>237.14</v>
      </c>
      <c r="R4308">
        <f>F4317</f>
        <v>26.19</v>
      </c>
      <c r="S4308">
        <f>G4317</f>
        <v>26.05</v>
      </c>
      <c r="T4308">
        <f>H4317</f>
        <v>26.64</v>
      </c>
      <c r="U4308">
        <f>I4317</f>
        <v>53.29</v>
      </c>
      <c r="W4308">
        <f t="shared" si="125"/>
        <v>-117.40999999999998</v>
      </c>
    </row>
    <row r="4309" spans="1:23" x14ac:dyDescent="0.25">
      <c r="A4309" t="s">
        <v>4307</v>
      </c>
      <c r="B4309">
        <v>42963.987117999997</v>
      </c>
      <c r="C4309">
        <v>96.09</v>
      </c>
      <c r="D4309" s="1">
        <v>80.739999999999995</v>
      </c>
      <c r="E4309">
        <v>176.83</v>
      </c>
      <c r="F4309">
        <v>26.25</v>
      </c>
      <c r="G4309">
        <v>26.18</v>
      </c>
      <c r="H4309">
        <v>26.71</v>
      </c>
      <c r="I4309">
        <v>53.62</v>
      </c>
      <c r="M4309" t="str">
        <f>A4319</f>
        <v>17.08.17 00:03:56</v>
      </c>
      <c r="N4309">
        <f>B4318</f>
        <v>42964.002732000001</v>
      </c>
      <c r="O4309">
        <f>C4318</f>
        <v>96.67</v>
      </c>
      <c r="P4309" s="1">
        <f>$P$554+D4318</f>
        <v>141.91</v>
      </c>
      <c r="Q4309">
        <f t="shared" si="124"/>
        <v>238.57999999999998</v>
      </c>
      <c r="R4309">
        <f>F4318</f>
        <v>26.19</v>
      </c>
      <c r="S4309">
        <f>G4318</f>
        <v>26.05</v>
      </c>
      <c r="T4309">
        <f>H4318</f>
        <v>26.62</v>
      </c>
      <c r="U4309">
        <f>I4318</f>
        <v>53.26</v>
      </c>
      <c r="W4309">
        <f t="shared" si="125"/>
        <v>-118.67999999999999</v>
      </c>
    </row>
    <row r="4310" spans="1:23" x14ac:dyDescent="0.25">
      <c r="A4310" t="s">
        <v>4308</v>
      </c>
      <c r="B4310">
        <v>42963.988842999999</v>
      </c>
      <c r="C4310">
        <v>96.54</v>
      </c>
      <c r="D4310" s="1">
        <v>80.73</v>
      </c>
      <c r="E4310">
        <v>177.27</v>
      </c>
      <c r="F4310">
        <v>26.24</v>
      </c>
      <c r="G4310">
        <v>26.12</v>
      </c>
      <c r="H4310">
        <v>26.7</v>
      </c>
      <c r="I4310">
        <v>53.58</v>
      </c>
      <c r="M4310" t="str">
        <f>A4320</f>
        <v>17.08.17 00:06:26</v>
      </c>
      <c r="N4310">
        <f>B4319</f>
        <v>42964.004467999999</v>
      </c>
      <c r="O4310">
        <f>C4319</f>
        <v>96.65</v>
      </c>
      <c r="P4310" s="1">
        <f>$P$554+D4319</f>
        <v>141.07</v>
      </c>
      <c r="Q4310">
        <f t="shared" si="124"/>
        <v>237.72</v>
      </c>
      <c r="R4310">
        <f>F4319</f>
        <v>26.19</v>
      </c>
      <c r="S4310">
        <f>G4319</f>
        <v>26.05</v>
      </c>
      <c r="T4310">
        <f>H4319</f>
        <v>26.61</v>
      </c>
      <c r="U4310">
        <f>I4319</f>
        <v>53.19</v>
      </c>
      <c r="W4310">
        <f t="shared" si="125"/>
        <v>-117.83999999999999</v>
      </c>
    </row>
    <row r="4311" spans="1:23" x14ac:dyDescent="0.25">
      <c r="A4311" t="s">
        <v>4309</v>
      </c>
      <c r="B4311">
        <v>42963.990567000001</v>
      </c>
      <c r="C4311">
        <v>96.19</v>
      </c>
      <c r="D4311" s="1">
        <v>80.83</v>
      </c>
      <c r="E4311">
        <v>177.03</v>
      </c>
      <c r="F4311">
        <v>26.19</v>
      </c>
      <c r="G4311">
        <v>26.12</v>
      </c>
      <c r="H4311">
        <v>26.69</v>
      </c>
      <c r="I4311">
        <v>53.55</v>
      </c>
      <c r="M4311" t="str">
        <f>A4321</f>
        <v>17.08.17 00:08:55</v>
      </c>
      <c r="N4311">
        <f>B4320</f>
        <v>42964.006192000001</v>
      </c>
      <c r="O4311">
        <f>C4320</f>
        <v>96.57</v>
      </c>
      <c r="P4311" s="1">
        <f>$P$554+D4320</f>
        <v>141.86000000000001</v>
      </c>
      <c r="Q4311">
        <f t="shared" si="124"/>
        <v>238.43</v>
      </c>
      <c r="R4311">
        <f>F4320</f>
        <v>26.13</v>
      </c>
      <c r="S4311">
        <f>G4320</f>
        <v>26.05</v>
      </c>
      <c r="T4311">
        <f>H4320</f>
        <v>26.6</v>
      </c>
      <c r="U4311">
        <f>I4320</f>
        <v>53.13</v>
      </c>
      <c r="W4311">
        <f t="shared" si="125"/>
        <v>-118.63000000000001</v>
      </c>
    </row>
    <row r="4312" spans="1:23" x14ac:dyDescent="0.25">
      <c r="A4312" t="s">
        <v>4310</v>
      </c>
      <c r="B4312">
        <v>42963.992292000003</v>
      </c>
      <c r="C4312">
        <v>96.69</v>
      </c>
      <c r="D4312" s="1">
        <v>81.63</v>
      </c>
      <c r="E4312">
        <v>178.32</v>
      </c>
      <c r="F4312">
        <v>26.25</v>
      </c>
      <c r="G4312">
        <v>26.11</v>
      </c>
      <c r="H4312">
        <v>26.69</v>
      </c>
      <c r="I4312">
        <v>53.52</v>
      </c>
      <c r="M4312" t="str">
        <f>A4322</f>
        <v>17.08.17 00:11:24</v>
      </c>
      <c r="N4312">
        <f>B4321</f>
        <v>42964.007917000003</v>
      </c>
      <c r="O4312">
        <f>C4321</f>
        <v>96.55</v>
      </c>
      <c r="P4312" s="1">
        <f>$P$554+D4321</f>
        <v>140.63</v>
      </c>
      <c r="Q4312">
        <f t="shared" si="124"/>
        <v>237.18</v>
      </c>
      <c r="R4312">
        <f>F4321</f>
        <v>26.12</v>
      </c>
      <c r="S4312">
        <f>G4321</f>
        <v>26.05</v>
      </c>
      <c r="T4312">
        <f>H4321</f>
        <v>26.59</v>
      </c>
      <c r="U4312">
        <f>I4321</f>
        <v>53.09</v>
      </c>
      <c r="W4312">
        <f t="shared" si="125"/>
        <v>-117.39999999999999</v>
      </c>
    </row>
    <row r="4313" spans="1:23" x14ac:dyDescent="0.25">
      <c r="A4313" t="s">
        <v>4311</v>
      </c>
      <c r="B4313">
        <v>42963.994028000001</v>
      </c>
      <c r="C4313">
        <v>95.67</v>
      </c>
      <c r="D4313" s="1">
        <v>81</v>
      </c>
      <c r="E4313">
        <v>176.67</v>
      </c>
      <c r="F4313">
        <v>26.19</v>
      </c>
      <c r="G4313">
        <v>26.12</v>
      </c>
      <c r="H4313">
        <v>26.68</v>
      </c>
      <c r="I4313">
        <v>53.49</v>
      </c>
      <c r="M4313" t="str">
        <f>A4323</f>
        <v>17.08.17 00:13:53</v>
      </c>
      <c r="N4313">
        <f>B4322</f>
        <v>42964.009640999997</v>
      </c>
      <c r="O4313">
        <f>C4322</f>
        <v>96.68</v>
      </c>
      <c r="P4313" s="1">
        <f>$P$554+D4322</f>
        <v>140.76</v>
      </c>
      <c r="Q4313">
        <f t="shared" si="124"/>
        <v>237.44</v>
      </c>
      <c r="R4313">
        <f>F4322</f>
        <v>26.13</v>
      </c>
      <c r="S4313">
        <f>G4322</f>
        <v>26.05</v>
      </c>
      <c r="T4313">
        <f>H4322</f>
        <v>26.58</v>
      </c>
      <c r="U4313">
        <f>I4322</f>
        <v>53.03</v>
      </c>
      <c r="W4313">
        <f t="shared" si="125"/>
        <v>-117.52999999999999</v>
      </c>
    </row>
    <row r="4314" spans="1:23" x14ac:dyDescent="0.25">
      <c r="A4314" t="s">
        <v>4312</v>
      </c>
      <c r="B4314">
        <v>42963.995752000003</v>
      </c>
      <c r="C4314">
        <v>95.54</v>
      </c>
      <c r="D4314" s="1">
        <v>80.81</v>
      </c>
      <c r="E4314">
        <v>176.35</v>
      </c>
      <c r="F4314">
        <v>26.19</v>
      </c>
      <c r="G4314">
        <v>26.12</v>
      </c>
      <c r="H4314">
        <v>26.66</v>
      </c>
      <c r="I4314">
        <v>53.42</v>
      </c>
      <c r="M4314" t="str">
        <f>A4324</f>
        <v>17.08.17 00:16:22</v>
      </c>
      <c r="N4314">
        <f>B4323</f>
        <v>42964.011365999999</v>
      </c>
      <c r="O4314">
        <f>C4323</f>
        <v>96.67</v>
      </c>
      <c r="P4314" s="1">
        <f>$P$554+D4323</f>
        <v>140.63</v>
      </c>
      <c r="Q4314">
        <f t="shared" si="124"/>
        <v>237.3</v>
      </c>
      <c r="R4314">
        <f>F4323</f>
        <v>26.12</v>
      </c>
      <c r="S4314">
        <f>G4323</f>
        <v>25.99</v>
      </c>
      <c r="T4314">
        <f>H4323</f>
        <v>26.57</v>
      </c>
      <c r="U4314">
        <f>I4323</f>
        <v>52.96</v>
      </c>
      <c r="W4314">
        <f t="shared" si="125"/>
        <v>-117.39999999999999</v>
      </c>
    </row>
    <row r="4315" spans="1:23" x14ac:dyDescent="0.25">
      <c r="A4315" t="s">
        <v>4313</v>
      </c>
      <c r="B4315">
        <v>42963.997476999997</v>
      </c>
      <c r="C4315">
        <v>96.61</v>
      </c>
      <c r="D4315" s="1">
        <v>81.83</v>
      </c>
      <c r="E4315">
        <v>178.44</v>
      </c>
      <c r="F4315">
        <v>26.19</v>
      </c>
      <c r="G4315">
        <v>26.05</v>
      </c>
      <c r="H4315">
        <v>26.66</v>
      </c>
      <c r="I4315">
        <v>53.42</v>
      </c>
      <c r="M4315" t="str">
        <f>A4325</f>
        <v>17.08.17 00:18:52</v>
      </c>
      <c r="N4315">
        <f>B4324</f>
        <v>42964.013101999997</v>
      </c>
      <c r="O4315">
        <f>C4324</f>
        <v>96.57</v>
      </c>
      <c r="P4315" s="1">
        <f>$P$554+D4324</f>
        <v>141.30000000000001</v>
      </c>
      <c r="Q4315">
        <f t="shared" si="124"/>
        <v>237.87</v>
      </c>
      <c r="R4315">
        <f>F4324</f>
        <v>26.12</v>
      </c>
      <c r="S4315">
        <f>G4324</f>
        <v>25.99</v>
      </c>
      <c r="T4315">
        <f>H4324</f>
        <v>26.56</v>
      </c>
      <c r="U4315">
        <f>I4324</f>
        <v>52.93</v>
      </c>
      <c r="W4315">
        <f t="shared" si="125"/>
        <v>-118.07000000000001</v>
      </c>
    </row>
    <row r="4316" spans="1:23" x14ac:dyDescent="0.25">
      <c r="A4316" t="s">
        <v>4314</v>
      </c>
      <c r="B4316">
        <v>42963.999281999997</v>
      </c>
      <c r="C4316">
        <v>96.52</v>
      </c>
      <c r="D4316" s="1">
        <v>80.69</v>
      </c>
      <c r="E4316">
        <v>177.21</v>
      </c>
      <c r="F4316">
        <v>26.19</v>
      </c>
      <c r="G4316">
        <v>26.12</v>
      </c>
      <c r="H4316">
        <v>26.64</v>
      </c>
      <c r="I4316">
        <v>53.32</v>
      </c>
      <c r="M4316" t="str">
        <f>A4326</f>
        <v>17.08.17 00:21:28</v>
      </c>
      <c r="N4316">
        <f>B4325</f>
        <v>42964.014906999997</v>
      </c>
      <c r="O4316">
        <f>C4325</f>
        <v>96.47</v>
      </c>
      <c r="P4316" s="1">
        <f>$P$554+D4325</f>
        <v>140.99</v>
      </c>
      <c r="Q4316">
        <f t="shared" si="124"/>
        <v>237.46</v>
      </c>
      <c r="R4316">
        <f>F4325</f>
        <v>26.12</v>
      </c>
      <c r="S4316">
        <f>G4325</f>
        <v>26.04</v>
      </c>
      <c r="T4316">
        <f>H4325</f>
        <v>26.55</v>
      </c>
      <c r="U4316">
        <f>I4325</f>
        <v>52.87</v>
      </c>
      <c r="W4316">
        <f t="shared" si="125"/>
        <v>-117.76</v>
      </c>
    </row>
    <row r="4317" spans="1:23" x14ac:dyDescent="0.25">
      <c r="A4317" t="s">
        <v>4315</v>
      </c>
      <c r="B4317">
        <v>42964.001006999999</v>
      </c>
      <c r="C4317">
        <v>96.5</v>
      </c>
      <c r="D4317" s="1">
        <v>80.709999999999994</v>
      </c>
      <c r="E4317">
        <v>177.22</v>
      </c>
      <c r="F4317">
        <v>26.19</v>
      </c>
      <c r="G4317">
        <v>26.05</v>
      </c>
      <c r="H4317">
        <v>26.64</v>
      </c>
      <c r="I4317">
        <v>53.29</v>
      </c>
      <c r="M4317" t="str">
        <f>A4327</f>
        <v>17.08.17 00:23:57</v>
      </c>
      <c r="N4317">
        <f>B4326</f>
        <v>42964.016631999999</v>
      </c>
      <c r="O4317">
        <f>C4326</f>
        <v>96.68</v>
      </c>
      <c r="P4317" s="1">
        <f>$P$554+D4326</f>
        <v>141.01</v>
      </c>
      <c r="Q4317">
        <f t="shared" si="124"/>
        <v>237.69</v>
      </c>
      <c r="R4317">
        <f>F4326</f>
        <v>26.12</v>
      </c>
      <c r="S4317">
        <f>G4326</f>
        <v>25.98</v>
      </c>
      <c r="T4317">
        <f>H4326</f>
        <v>26.53</v>
      </c>
      <c r="U4317">
        <f>I4326</f>
        <v>52.8</v>
      </c>
      <c r="W4317">
        <f t="shared" si="125"/>
        <v>-117.77999999999999</v>
      </c>
    </row>
    <row r="4318" spans="1:23" x14ac:dyDescent="0.25">
      <c r="A4318" t="s">
        <v>4316</v>
      </c>
      <c r="B4318">
        <v>42964.002732000001</v>
      </c>
      <c r="C4318">
        <v>96.67</v>
      </c>
      <c r="D4318" s="1">
        <v>81.98</v>
      </c>
      <c r="E4318">
        <v>178.64</v>
      </c>
      <c r="F4318">
        <v>26.19</v>
      </c>
      <c r="G4318">
        <v>26.05</v>
      </c>
      <c r="H4318">
        <v>26.62</v>
      </c>
      <c r="I4318">
        <v>53.26</v>
      </c>
      <c r="M4318" t="str">
        <f>A4328</f>
        <v>17.08.17 00:26:26</v>
      </c>
      <c r="N4318">
        <f>B4327</f>
        <v>42964.018357000001</v>
      </c>
      <c r="O4318">
        <f>C4327</f>
        <v>96.67</v>
      </c>
      <c r="P4318" s="1">
        <f>$P$554+D4327</f>
        <v>141.75</v>
      </c>
      <c r="Q4318">
        <f t="shared" si="124"/>
        <v>238.42000000000002</v>
      </c>
      <c r="R4318">
        <f>F4327</f>
        <v>26.06</v>
      </c>
      <c r="S4318">
        <f>G4327</f>
        <v>25.99</v>
      </c>
      <c r="T4318">
        <f>H4327</f>
        <v>26.52</v>
      </c>
      <c r="U4318">
        <f>I4327</f>
        <v>52.8</v>
      </c>
      <c r="W4318">
        <f t="shared" si="125"/>
        <v>-118.52</v>
      </c>
    </row>
    <row r="4319" spans="1:23" x14ac:dyDescent="0.25">
      <c r="A4319" t="s">
        <v>4317</v>
      </c>
      <c r="B4319">
        <v>42964.004467999999</v>
      </c>
      <c r="C4319">
        <v>96.65</v>
      </c>
      <c r="D4319" s="1">
        <v>81.14</v>
      </c>
      <c r="E4319">
        <v>177.79</v>
      </c>
      <c r="F4319">
        <v>26.19</v>
      </c>
      <c r="G4319">
        <v>26.05</v>
      </c>
      <c r="H4319">
        <v>26.61</v>
      </c>
      <c r="I4319">
        <v>53.19</v>
      </c>
      <c r="M4319" t="str">
        <f>A4329</f>
        <v>17.08.17 00:28:55</v>
      </c>
      <c r="N4319">
        <f>B4328</f>
        <v>42964.020081000002</v>
      </c>
      <c r="O4319">
        <f>C4328</f>
        <v>96.64</v>
      </c>
      <c r="P4319" s="1">
        <f>$P$554+D4328</f>
        <v>141.74</v>
      </c>
      <c r="Q4319">
        <f t="shared" si="124"/>
        <v>238.38</v>
      </c>
      <c r="R4319">
        <f>F4328</f>
        <v>26.06</v>
      </c>
      <c r="S4319">
        <f>G4328</f>
        <v>25.99</v>
      </c>
      <c r="T4319">
        <f>H4328</f>
        <v>26.52</v>
      </c>
      <c r="U4319">
        <f>I4328</f>
        <v>52.7</v>
      </c>
      <c r="W4319">
        <f t="shared" si="125"/>
        <v>-118.51</v>
      </c>
    </row>
    <row r="4320" spans="1:23" x14ac:dyDescent="0.25">
      <c r="A4320" t="s">
        <v>4318</v>
      </c>
      <c r="B4320">
        <v>42964.006192000001</v>
      </c>
      <c r="C4320">
        <v>96.57</v>
      </c>
      <c r="D4320" s="1">
        <v>81.93</v>
      </c>
      <c r="E4320">
        <v>178.5</v>
      </c>
      <c r="F4320">
        <v>26.13</v>
      </c>
      <c r="G4320">
        <v>26.05</v>
      </c>
      <c r="H4320">
        <v>26.6</v>
      </c>
      <c r="I4320">
        <v>53.13</v>
      </c>
      <c r="M4320" t="str">
        <f>A4330</f>
        <v>17.08.17 00:31:24</v>
      </c>
      <c r="N4320">
        <f>B4329</f>
        <v>42964.021805999997</v>
      </c>
      <c r="O4320">
        <f>C4329</f>
        <v>96.66</v>
      </c>
      <c r="P4320" s="1">
        <f>$P$554+D4329</f>
        <v>141.76</v>
      </c>
      <c r="Q4320">
        <f t="shared" si="124"/>
        <v>238.42</v>
      </c>
      <c r="R4320">
        <f>F4329</f>
        <v>26.06</v>
      </c>
      <c r="S4320">
        <f>G4329</f>
        <v>25.99</v>
      </c>
      <c r="T4320">
        <f>H4329</f>
        <v>26.51</v>
      </c>
      <c r="U4320">
        <f>I4329</f>
        <v>52.67</v>
      </c>
      <c r="W4320">
        <f t="shared" si="125"/>
        <v>-118.52999999999999</v>
      </c>
    </row>
    <row r="4321" spans="1:23" x14ac:dyDescent="0.25">
      <c r="A4321" t="s">
        <v>4319</v>
      </c>
      <c r="B4321">
        <v>42964.007917000003</v>
      </c>
      <c r="C4321">
        <v>96.55</v>
      </c>
      <c r="D4321" s="1">
        <v>80.7</v>
      </c>
      <c r="E4321">
        <v>177.25</v>
      </c>
      <c r="F4321">
        <v>26.12</v>
      </c>
      <c r="G4321">
        <v>26.05</v>
      </c>
      <c r="H4321">
        <v>26.59</v>
      </c>
      <c r="I4321">
        <v>53.09</v>
      </c>
      <c r="M4321" t="str">
        <f>A4331</f>
        <v>17.08.17 00:33:54</v>
      </c>
      <c r="N4321">
        <f>B4330</f>
        <v>42964.023542000003</v>
      </c>
      <c r="O4321">
        <f>C4330</f>
        <v>97.27</v>
      </c>
      <c r="P4321" s="1">
        <f>$P$554+D4330</f>
        <v>142.63</v>
      </c>
      <c r="Q4321">
        <f t="shared" si="124"/>
        <v>239.89999999999998</v>
      </c>
      <c r="R4321">
        <f>F4330</f>
        <v>26.06</v>
      </c>
      <c r="S4321">
        <f>G4330</f>
        <v>25.99</v>
      </c>
      <c r="T4321">
        <f>H4330</f>
        <v>26.5</v>
      </c>
      <c r="U4321">
        <f>I4330</f>
        <v>52.61</v>
      </c>
      <c r="W4321">
        <f t="shared" si="125"/>
        <v>-119.39999999999999</v>
      </c>
    </row>
    <row r="4322" spans="1:23" x14ac:dyDescent="0.25">
      <c r="A4322" t="s">
        <v>4320</v>
      </c>
      <c r="B4322">
        <v>42964.009640999997</v>
      </c>
      <c r="C4322">
        <v>96.68</v>
      </c>
      <c r="D4322" s="1">
        <v>80.83</v>
      </c>
      <c r="E4322">
        <v>177.5</v>
      </c>
      <c r="F4322">
        <v>26.13</v>
      </c>
      <c r="G4322">
        <v>26.05</v>
      </c>
      <c r="H4322">
        <v>26.58</v>
      </c>
      <c r="I4322">
        <v>53.03</v>
      </c>
      <c r="M4322" t="str">
        <f>A4332</f>
        <v>17.08.17 00:36:23</v>
      </c>
      <c r="N4322">
        <f>B4331</f>
        <v>42964.025265999997</v>
      </c>
      <c r="O4322">
        <f>C4331</f>
        <v>97.08</v>
      </c>
      <c r="P4322" s="1">
        <f>$P$554+D4331</f>
        <v>142</v>
      </c>
      <c r="Q4322">
        <f t="shared" si="124"/>
        <v>239.07999999999998</v>
      </c>
      <c r="R4322">
        <f>F4331</f>
        <v>26.06</v>
      </c>
      <c r="S4322">
        <f>G4331</f>
        <v>25.92</v>
      </c>
      <c r="T4322">
        <f>H4331</f>
        <v>26.49</v>
      </c>
      <c r="U4322">
        <f>I4331</f>
        <v>52.6</v>
      </c>
      <c r="W4322">
        <f t="shared" si="125"/>
        <v>-118.77</v>
      </c>
    </row>
    <row r="4323" spans="1:23" x14ac:dyDescent="0.25">
      <c r="A4323" t="s">
        <v>4321</v>
      </c>
      <c r="B4323">
        <v>42964.011365999999</v>
      </c>
      <c r="C4323">
        <v>96.67</v>
      </c>
      <c r="D4323" s="1">
        <v>80.7</v>
      </c>
      <c r="E4323">
        <v>177.37</v>
      </c>
      <c r="F4323">
        <v>26.12</v>
      </c>
      <c r="G4323">
        <v>25.99</v>
      </c>
      <c r="H4323">
        <v>26.57</v>
      </c>
      <c r="I4323">
        <v>52.96</v>
      </c>
      <c r="M4323" t="str">
        <f>A4333</f>
        <v>17.08.17 00:38:52</v>
      </c>
      <c r="N4323">
        <f>B4332</f>
        <v>42964.026990999999</v>
      </c>
      <c r="O4323">
        <f>C4332</f>
        <v>96.75</v>
      </c>
      <c r="P4323" s="1">
        <f>$P$554+D4332</f>
        <v>141.87</v>
      </c>
      <c r="Q4323">
        <f t="shared" si="124"/>
        <v>238.62</v>
      </c>
      <c r="R4323">
        <f>F4332</f>
        <v>26.06</v>
      </c>
      <c r="S4323">
        <f>G4332</f>
        <v>25.93</v>
      </c>
      <c r="T4323">
        <f>H4332</f>
        <v>26.47</v>
      </c>
      <c r="U4323">
        <f>I4332</f>
        <v>52.57</v>
      </c>
      <c r="W4323">
        <f t="shared" si="125"/>
        <v>-118.64</v>
      </c>
    </row>
    <row r="4324" spans="1:23" x14ac:dyDescent="0.25">
      <c r="A4324" t="s">
        <v>4322</v>
      </c>
      <c r="B4324">
        <v>42964.013101999997</v>
      </c>
      <c r="C4324">
        <v>96.57</v>
      </c>
      <c r="D4324" s="1">
        <v>81.37</v>
      </c>
      <c r="E4324">
        <v>177.94</v>
      </c>
      <c r="F4324">
        <v>26.12</v>
      </c>
      <c r="G4324">
        <v>25.99</v>
      </c>
      <c r="H4324">
        <v>26.56</v>
      </c>
      <c r="I4324">
        <v>52.93</v>
      </c>
      <c r="M4324" t="str">
        <f>A4334</f>
        <v>17.08.17 00:41:28</v>
      </c>
      <c r="N4324">
        <f>B4333</f>
        <v>42964.028795999999</v>
      </c>
      <c r="O4324">
        <f>C4333</f>
        <v>96.85</v>
      </c>
      <c r="P4324" s="1">
        <f>$P$554+D4333</f>
        <v>141.86000000000001</v>
      </c>
      <c r="Q4324">
        <f t="shared" si="124"/>
        <v>238.71</v>
      </c>
      <c r="R4324">
        <f>F4333</f>
        <v>26.06</v>
      </c>
      <c r="S4324">
        <f>G4333</f>
        <v>25.92</v>
      </c>
      <c r="T4324">
        <f>H4333</f>
        <v>26.46</v>
      </c>
      <c r="U4324">
        <f>I4333</f>
        <v>52.5</v>
      </c>
      <c r="W4324">
        <f t="shared" si="125"/>
        <v>-118.63000000000001</v>
      </c>
    </row>
    <row r="4325" spans="1:23" x14ac:dyDescent="0.25">
      <c r="A4325" t="s">
        <v>4323</v>
      </c>
      <c r="B4325">
        <v>42964.014906999997</v>
      </c>
      <c r="C4325">
        <v>96.47</v>
      </c>
      <c r="D4325" s="1">
        <v>81.06</v>
      </c>
      <c r="E4325">
        <v>177.53</v>
      </c>
      <c r="F4325">
        <v>26.12</v>
      </c>
      <c r="G4325">
        <v>26.04</v>
      </c>
      <c r="H4325">
        <v>26.55</v>
      </c>
      <c r="I4325">
        <v>52.87</v>
      </c>
      <c r="M4325" t="str">
        <f>A4335</f>
        <v>17.08.17 00:43:57</v>
      </c>
      <c r="N4325">
        <f>B4334</f>
        <v>42964.030521000001</v>
      </c>
      <c r="O4325">
        <f>C4334</f>
        <v>97.56</v>
      </c>
      <c r="P4325" s="1">
        <f>$P$554+D4334</f>
        <v>141.87</v>
      </c>
      <c r="Q4325">
        <f t="shared" si="124"/>
        <v>239.43</v>
      </c>
      <c r="R4325">
        <f>F4334</f>
        <v>26.06</v>
      </c>
      <c r="S4325">
        <f>G4334</f>
        <v>25.92</v>
      </c>
      <c r="T4325">
        <f>H4334</f>
        <v>26.45</v>
      </c>
      <c r="U4325">
        <f>I4334</f>
        <v>52.47</v>
      </c>
      <c r="W4325">
        <f t="shared" si="125"/>
        <v>-118.64</v>
      </c>
    </row>
    <row r="4326" spans="1:23" x14ac:dyDescent="0.25">
      <c r="A4326" t="s">
        <v>4324</v>
      </c>
      <c r="B4326">
        <v>42964.016631999999</v>
      </c>
      <c r="C4326">
        <v>96.68</v>
      </c>
      <c r="D4326" s="1">
        <v>81.08</v>
      </c>
      <c r="E4326">
        <v>177.76</v>
      </c>
      <c r="F4326">
        <v>26.12</v>
      </c>
      <c r="G4326">
        <v>25.98</v>
      </c>
      <c r="H4326">
        <v>26.53</v>
      </c>
      <c r="I4326">
        <v>52.8</v>
      </c>
      <c r="M4326" t="str">
        <f>A4336</f>
        <v>17.08.17 00:46:26</v>
      </c>
      <c r="N4326">
        <f>B4335</f>
        <v>42964.032245000002</v>
      </c>
      <c r="O4326">
        <f>C4335</f>
        <v>96.65</v>
      </c>
      <c r="P4326" s="1">
        <f>$P$554+D4335</f>
        <v>142.31</v>
      </c>
      <c r="Q4326">
        <f t="shared" si="124"/>
        <v>238.96</v>
      </c>
      <c r="R4326">
        <f>F4335</f>
        <v>26.06</v>
      </c>
      <c r="S4326">
        <f>G4335</f>
        <v>25.92</v>
      </c>
      <c r="T4326">
        <f>H4335</f>
        <v>26.44</v>
      </c>
      <c r="U4326">
        <f>I4335</f>
        <v>52.44</v>
      </c>
      <c r="W4326">
        <f t="shared" si="125"/>
        <v>-119.08</v>
      </c>
    </row>
    <row r="4327" spans="1:23" x14ac:dyDescent="0.25">
      <c r="A4327" t="s">
        <v>4325</v>
      </c>
      <c r="B4327">
        <v>42964.018357000001</v>
      </c>
      <c r="C4327">
        <v>96.67</v>
      </c>
      <c r="D4327" s="1">
        <v>81.819999999999993</v>
      </c>
      <c r="E4327">
        <v>178.48</v>
      </c>
      <c r="F4327">
        <v>26.06</v>
      </c>
      <c r="G4327">
        <v>25.99</v>
      </c>
      <c r="H4327">
        <v>26.52</v>
      </c>
      <c r="I4327">
        <v>52.8</v>
      </c>
      <c r="M4327" t="str">
        <f>A4337</f>
        <v>17.08.17 00:48:56</v>
      </c>
      <c r="N4327">
        <f>B4336</f>
        <v>42964.033981</v>
      </c>
      <c r="O4327">
        <f>C4336</f>
        <v>96.65</v>
      </c>
      <c r="P4327" s="1">
        <f>$P$554+D4336</f>
        <v>142.88</v>
      </c>
      <c r="Q4327">
        <f t="shared" si="124"/>
        <v>239.53</v>
      </c>
      <c r="R4327">
        <f>F4336</f>
        <v>26</v>
      </c>
      <c r="S4327">
        <f>G4336</f>
        <v>25.92</v>
      </c>
      <c r="T4327">
        <f>H4336</f>
        <v>26.43</v>
      </c>
      <c r="U4327">
        <f>I4336</f>
        <v>52.37</v>
      </c>
      <c r="W4327">
        <f t="shared" si="125"/>
        <v>-119.64999999999999</v>
      </c>
    </row>
    <row r="4328" spans="1:23" x14ac:dyDescent="0.25">
      <c r="A4328" t="s">
        <v>4326</v>
      </c>
      <c r="B4328">
        <v>42964.020081000002</v>
      </c>
      <c r="C4328">
        <v>96.64</v>
      </c>
      <c r="D4328" s="1">
        <v>81.81</v>
      </c>
      <c r="E4328">
        <v>178.45</v>
      </c>
      <c r="F4328">
        <v>26.06</v>
      </c>
      <c r="G4328">
        <v>25.99</v>
      </c>
      <c r="H4328">
        <v>26.52</v>
      </c>
      <c r="I4328">
        <v>52.7</v>
      </c>
      <c r="M4328" t="str">
        <f>A4338</f>
        <v>17.08.17 00:51:25</v>
      </c>
      <c r="N4328">
        <f>B4337</f>
        <v>42964.035706000002</v>
      </c>
      <c r="O4328">
        <f>C4337</f>
        <v>96.63</v>
      </c>
      <c r="P4328" s="1">
        <f>$P$554+D4337</f>
        <v>142.01</v>
      </c>
      <c r="Q4328">
        <f t="shared" si="124"/>
        <v>238.64</v>
      </c>
      <c r="R4328">
        <f>F4337</f>
        <v>26</v>
      </c>
      <c r="S4328">
        <f>G4337</f>
        <v>25.93</v>
      </c>
      <c r="T4328">
        <f>H4337</f>
        <v>26.43</v>
      </c>
      <c r="U4328">
        <f>I4337</f>
        <v>52.34</v>
      </c>
      <c r="W4328">
        <f t="shared" si="125"/>
        <v>-118.77999999999999</v>
      </c>
    </row>
    <row r="4329" spans="1:23" x14ac:dyDescent="0.25">
      <c r="A4329" t="s">
        <v>4327</v>
      </c>
      <c r="B4329">
        <v>42964.021805999997</v>
      </c>
      <c r="C4329">
        <v>96.66</v>
      </c>
      <c r="D4329" s="1">
        <v>81.83</v>
      </c>
      <c r="E4329">
        <v>178.48</v>
      </c>
      <c r="F4329">
        <v>26.06</v>
      </c>
      <c r="G4329">
        <v>25.99</v>
      </c>
      <c r="H4329">
        <v>26.51</v>
      </c>
      <c r="I4329">
        <v>52.67</v>
      </c>
      <c r="M4329" t="str">
        <f>A4339</f>
        <v>17.08.17 00:53:54</v>
      </c>
      <c r="N4329">
        <f>B4338</f>
        <v>42964.037430999997</v>
      </c>
      <c r="O4329">
        <f>C4338</f>
        <v>96.64</v>
      </c>
      <c r="P4329" s="1">
        <f>$P$554+D4338</f>
        <v>142.25</v>
      </c>
      <c r="Q4329">
        <f t="shared" si="124"/>
        <v>238.89</v>
      </c>
      <c r="R4329">
        <f>F4338</f>
        <v>26</v>
      </c>
      <c r="S4329">
        <f>G4338</f>
        <v>25.86</v>
      </c>
      <c r="T4329">
        <f>H4338</f>
        <v>26.41</v>
      </c>
      <c r="U4329">
        <f>I4338</f>
        <v>52.31</v>
      </c>
      <c r="W4329">
        <f t="shared" si="125"/>
        <v>-119.02</v>
      </c>
    </row>
    <row r="4330" spans="1:23" x14ac:dyDescent="0.25">
      <c r="A4330" t="s">
        <v>4328</v>
      </c>
      <c r="B4330">
        <v>42964.023542000003</v>
      </c>
      <c r="C4330">
        <v>97.27</v>
      </c>
      <c r="D4330" s="1">
        <v>82.7</v>
      </c>
      <c r="E4330">
        <v>179.97</v>
      </c>
      <c r="F4330">
        <v>26.06</v>
      </c>
      <c r="G4330">
        <v>25.99</v>
      </c>
      <c r="H4330">
        <v>26.5</v>
      </c>
      <c r="I4330">
        <v>52.61</v>
      </c>
      <c r="M4330" t="str">
        <f>A4340</f>
        <v>17.08.17 00:56:23</v>
      </c>
      <c r="N4330">
        <f>B4339</f>
        <v>42964.039154999999</v>
      </c>
      <c r="O4330">
        <f>C4339</f>
        <v>96.9</v>
      </c>
      <c r="P4330" s="1">
        <f>$P$554+D4339</f>
        <v>142.38</v>
      </c>
      <c r="Q4330">
        <f t="shared" si="124"/>
        <v>239.28</v>
      </c>
      <c r="R4330">
        <f>F4339</f>
        <v>26</v>
      </c>
      <c r="S4330">
        <f>G4339</f>
        <v>25.87</v>
      </c>
      <c r="T4330">
        <f>H4339</f>
        <v>26.4</v>
      </c>
      <c r="U4330">
        <f>I4339</f>
        <v>52.24</v>
      </c>
      <c r="W4330">
        <f t="shared" si="125"/>
        <v>-119.14999999999999</v>
      </c>
    </row>
    <row r="4331" spans="1:23" x14ac:dyDescent="0.25">
      <c r="A4331" t="s">
        <v>4329</v>
      </c>
      <c r="B4331">
        <v>42964.025265999997</v>
      </c>
      <c r="C4331">
        <v>97.08</v>
      </c>
      <c r="D4331" s="1">
        <v>82.07</v>
      </c>
      <c r="E4331">
        <v>179.16</v>
      </c>
      <c r="F4331">
        <v>26.06</v>
      </c>
      <c r="G4331">
        <v>25.92</v>
      </c>
      <c r="H4331">
        <v>26.49</v>
      </c>
      <c r="I4331">
        <v>52.6</v>
      </c>
      <c r="M4331" t="str">
        <f>A4341</f>
        <v>17.08.17 00:58:52</v>
      </c>
      <c r="N4331">
        <f>B4340</f>
        <v>42964.04088</v>
      </c>
      <c r="O4331">
        <f>C4340</f>
        <v>97.45</v>
      </c>
      <c r="P4331" s="1">
        <f>$P$554+D4340</f>
        <v>142.94</v>
      </c>
      <c r="Q4331">
        <f t="shared" si="124"/>
        <v>240.39</v>
      </c>
      <c r="R4331">
        <f>F4340</f>
        <v>26</v>
      </c>
      <c r="S4331">
        <f>G4340</f>
        <v>25.86</v>
      </c>
      <c r="T4331">
        <f>H4340</f>
        <v>26.39</v>
      </c>
      <c r="U4331">
        <f>I4340</f>
        <v>52.21</v>
      </c>
      <c r="W4331">
        <f t="shared" si="125"/>
        <v>-119.71</v>
      </c>
    </row>
    <row r="4332" spans="1:23" x14ac:dyDescent="0.25">
      <c r="A4332" t="s">
        <v>4330</v>
      </c>
      <c r="B4332">
        <v>42964.026990999999</v>
      </c>
      <c r="C4332">
        <v>96.75</v>
      </c>
      <c r="D4332" s="1">
        <v>81.94</v>
      </c>
      <c r="E4332">
        <v>178.69</v>
      </c>
      <c r="F4332">
        <v>26.06</v>
      </c>
      <c r="G4332">
        <v>25.93</v>
      </c>
      <c r="H4332">
        <v>26.47</v>
      </c>
      <c r="I4332">
        <v>52.57</v>
      </c>
      <c r="M4332" t="str">
        <f>A4342</f>
        <v>17.08.17 01:01:22</v>
      </c>
      <c r="N4332">
        <f>B4341</f>
        <v>42964.042615999999</v>
      </c>
      <c r="O4332">
        <f>C4341</f>
        <v>97.83</v>
      </c>
      <c r="P4332" s="1">
        <f>$P$554+D4341</f>
        <v>142.97999999999999</v>
      </c>
      <c r="Q4332">
        <f t="shared" si="124"/>
        <v>240.81</v>
      </c>
      <c r="R4332">
        <f>F4341</f>
        <v>26</v>
      </c>
      <c r="S4332">
        <f>G4341</f>
        <v>25.87</v>
      </c>
      <c r="T4332">
        <f>H4341</f>
        <v>26.38</v>
      </c>
      <c r="U4332">
        <f>I4341</f>
        <v>52.14</v>
      </c>
      <c r="W4332">
        <f t="shared" si="125"/>
        <v>-119.74999999999999</v>
      </c>
    </row>
    <row r="4333" spans="1:23" x14ac:dyDescent="0.25">
      <c r="A4333" t="s">
        <v>4331</v>
      </c>
      <c r="B4333">
        <v>42964.028795999999</v>
      </c>
      <c r="C4333">
        <v>96.85</v>
      </c>
      <c r="D4333" s="1">
        <v>81.93</v>
      </c>
      <c r="E4333">
        <v>178.78</v>
      </c>
      <c r="F4333">
        <v>26.06</v>
      </c>
      <c r="G4333">
        <v>25.92</v>
      </c>
      <c r="H4333">
        <v>26.46</v>
      </c>
      <c r="I4333">
        <v>52.5</v>
      </c>
      <c r="M4333" t="str">
        <f>A4343</f>
        <v>17.08.17 01:03:58</v>
      </c>
      <c r="N4333">
        <f>B4342</f>
        <v>42964.044420999999</v>
      </c>
      <c r="O4333">
        <f>C4342</f>
        <v>97.77</v>
      </c>
      <c r="P4333" s="1">
        <f>$P$554+D4342</f>
        <v>143.13999999999999</v>
      </c>
      <c r="Q4333">
        <f t="shared" si="124"/>
        <v>240.90999999999997</v>
      </c>
      <c r="R4333">
        <f>F4342</f>
        <v>26</v>
      </c>
      <c r="S4333">
        <f>G4342</f>
        <v>25.86</v>
      </c>
      <c r="T4333">
        <f>H4342</f>
        <v>26.37</v>
      </c>
      <c r="U4333">
        <f>I4342</f>
        <v>52.11</v>
      </c>
      <c r="W4333">
        <f t="shared" si="125"/>
        <v>-119.90999999999998</v>
      </c>
    </row>
    <row r="4334" spans="1:23" x14ac:dyDescent="0.25">
      <c r="A4334" t="s">
        <v>4332</v>
      </c>
      <c r="B4334">
        <v>42964.030521000001</v>
      </c>
      <c r="C4334">
        <v>97.56</v>
      </c>
      <c r="D4334" s="1">
        <v>81.94</v>
      </c>
      <c r="E4334">
        <v>179.5</v>
      </c>
      <c r="F4334">
        <v>26.06</v>
      </c>
      <c r="G4334">
        <v>25.92</v>
      </c>
      <c r="H4334">
        <v>26.45</v>
      </c>
      <c r="I4334">
        <v>52.47</v>
      </c>
      <c r="M4334" t="str">
        <f>A4344</f>
        <v>17.08.17 01:06:27</v>
      </c>
      <c r="N4334">
        <f>B4343</f>
        <v>42964.046146000001</v>
      </c>
      <c r="O4334">
        <f>C4343</f>
        <v>96.64</v>
      </c>
      <c r="P4334" s="1">
        <f>$P$554+D4343</f>
        <v>143.08000000000001</v>
      </c>
      <c r="Q4334">
        <f t="shared" si="124"/>
        <v>239.72000000000003</v>
      </c>
      <c r="R4334">
        <f>F4343</f>
        <v>25.94</v>
      </c>
      <c r="S4334">
        <f>G4343</f>
        <v>25.86</v>
      </c>
      <c r="T4334">
        <f>H4343</f>
        <v>26.36</v>
      </c>
      <c r="U4334">
        <f>I4343</f>
        <v>52.05</v>
      </c>
      <c r="W4334">
        <f t="shared" si="125"/>
        <v>-119.85000000000001</v>
      </c>
    </row>
    <row r="4335" spans="1:23" x14ac:dyDescent="0.25">
      <c r="A4335" t="s">
        <v>4333</v>
      </c>
      <c r="B4335">
        <v>42964.032245000002</v>
      </c>
      <c r="C4335">
        <v>96.65</v>
      </c>
      <c r="D4335" s="1">
        <v>82.38</v>
      </c>
      <c r="E4335">
        <v>179.04</v>
      </c>
      <c r="F4335">
        <v>26.06</v>
      </c>
      <c r="G4335">
        <v>25.92</v>
      </c>
      <c r="H4335">
        <v>26.44</v>
      </c>
      <c r="I4335">
        <v>52.44</v>
      </c>
      <c r="M4335" t="str">
        <f>A4345</f>
        <v>17.08.17 01:08:56</v>
      </c>
      <c r="N4335">
        <f>B4344</f>
        <v>42964.047870000002</v>
      </c>
      <c r="O4335">
        <f>C4344</f>
        <v>96.65</v>
      </c>
      <c r="P4335" s="1">
        <f>$P$554+D4344</f>
        <v>143.16999999999999</v>
      </c>
      <c r="Q4335">
        <f t="shared" si="124"/>
        <v>239.82</v>
      </c>
      <c r="R4335">
        <f>F4344</f>
        <v>26</v>
      </c>
      <c r="S4335">
        <f>G4344</f>
        <v>25.87</v>
      </c>
      <c r="T4335">
        <f>H4344</f>
        <v>26.34</v>
      </c>
      <c r="U4335">
        <f>I4344</f>
        <v>52.01</v>
      </c>
      <c r="W4335">
        <f t="shared" si="125"/>
        <v>-119.93999999999998</v>
      </c>
    </row>
    <row r="4336" spans="1:23" x14ac:dyDescent="0.25">
      <c r="A4336" t="s">
        <v>4334</v>
      </c>
      <c r="B4336">
        <v>42964.033981</v>
      </c>
      <c r="C4336">
        <v>96.65</v>
      </c>
      <c r="D4336" s="1">
        <v>82.95</v>
      </c>
      <c r="E4336">
        <v>179.6</v>
      </c>
      <c r="F4336">
        <v>26</v>
      </c>
      <c r="G4336">
        <v>25.92</v>
      </c>
      <c r="H4336">
        <v>26.43</v>
      </c>
      <c r="I4336">
        <v>52.37</v>
      </c>
      <c r="M4336" t="str">
        <f>A4346</f>
        <v>17.08.17 01:11:25</v>
      </c>
      <c r="N4336">
        <f>B4345</f>
        <v>42964.049594999997</v>
      </c>
      <c r="O4336">
        <f>C4345</f>
        <v>96.7</v>
      </c>
      <c r="P4336" s="1">
        <f>$P$554+D4345</f>
        <v>143.25</v>
      </c>
      <c r="Q4336">
        <f t="shared" si="124"/>
        <v>239.95</v>
      </c>
      <c r="R4336">
        <f>F4345</f>
        <v>25.94</v>
      </c>
      <c r="S4336">
        <f>G4345</f>
        <v>25.81</v>
      </c>
      <c r="T4336">
        <f>H4345</f>
        <v>26.33</v>
      </c>
      <c r="U4336">
        <f>I4345</f>
        <v>51.95</v>
      </c>
      <c r="W4336">
        <f t="shared" si="125"/>
        <v>-120.02</v>
      </c>
    </row>
    <row r="4337" spans="1:23" x14ac:dyDescent="0.25">
      <c r="A4337" t="s">
        <v>4335</v>
      </c>
      <c r="B4337">
        <v>42964.035706000002</v>
      </c>
      <c r="C4337">
        <v>96.63</v>
      </c>
      <c r="D4337" s="1">
        <v>82.08</v>
      </c>
      <c r="E4337">
        <v>178.71</v>
      </c>
      <c r="F4337">
        <v>26</v>
      </c>
      <c r="G4337">
        <v>25.93</v>
      </c>
      <c r="H4337">
        <v>26.43</v>
      </c>
      <c r="I4337">
        <v>52.34</v>
      </c>
      <c r="M4337" t="str">
        <f>A4347</f>
        <v>17.08.17 01:13:54</v>
      </c>
      <c r="N4337">
        <f>B4346</f>
        <v>42964.051319999999</v>
      </c>
      <c r="O4337">
        <f>C4346</f>
        <v>97.72</v>
      </c>
      <c r="P4337" s="1">
        <f>$P$554+D4346</f>
        <v>143.15</v>
      </c>
      <c r="Q4337">
        <f t="shared" si="124"/>
        <v>240.87</v>
      </c>
      <c r="R4337">
        <f>F4346</f>
        <v>25.93</v>
      </c>
      <c r="S4337">
        <f>G4346</f>
        <v>25.8</v>
      </c>
      <c r="T4337">
        <f>H4346</f>
        <v>26.32</v>
      </c>
      <c r="U4337">
        <f>I4346</f>
        <v>51.91</v>
      </c>
      <c r="W4337">
        <f t="shared" si="125"/>
        <v>-119.92</v>
      </c>
    </row>
    <row r="4338" spans="1:23" x14ac:dyDescent="0.25">
      <c r="A4338" t="s">
        <v>4336</v>
      </c>
      <c r="B4338">
        <v>42964.037430999997</v>
      </c>
      <c r="C4338">
        <v>96.64</v>
      </c>
      <c r="D4338" s="1">
        <v>82.32</v>
      </c>
      <c r="E4338">
        <v>178.96</v>
      </c>
      <c r="F4338">
        <v>26</v>
      </c>
      <c r="G4338">
        <v>25.86</v>
      </c>
      <c r="H4338">
        <v>26.41</v>
      </c>
      <c r="I4338">
        <v>52.31</v>
      </c>
      <c r="M4338" t="str">
        <f>A4348</f>
        <v>17.08.17 01:16:24</v>
      </c>
      <c r="N4338">
        <f>B4347</f>
        <v>42964.053055999997</v>
      </c>
      <c r="O4338">
        <f>C4347</f>
        <v>97.86</v>
      </c>
      <c r="P4338" s="1">
        <f>$P$554+D4347</f>
        <v>143.13999999999999</v>
      </c>
      <c r="Q4338">
        <f t="shared" si="124"/>
        <v>241</v>
      </c>
      <c r="R4338">
        <f>F4347</f>
        <v>25.93</v>
      </c>
      <c r="S4338">
        <f>G4347</f>
        <v>25.79</v>
      </c>
      <c r="T4338">
        <f>H4347</f>
        <v>26.31</v>
      </c>
      <c r="U4338">
        <f>I4347</f>
        <v>51.91</v>
      </c>
      <c r="W4338">
        <f t="shared" si="125"/>
        <v>-119.90999999999998</v>
      </c>
    </row>
    <row r="4339" spans="1:23" x14ac:dyDescent="0.25">
      <c r="A4339" t="s">
        <v>4337</v>
      </c>
      <c r="B4339">
        <v>42964.039154999999</v>
      </c>
      <c r="C4339">
        <v>96.9</v>
      </c>
      <c r="D4339" s="1">
        <v>82.45</v>
      </c>
      <c r="E4339">
        <v>179.35</v>
      </c>
      <c r="F4339">
        <v>26</v>
      </c>
      <c r="G4339">
        <v>25.87</v>
      </c>
      <c r="H4339">
        <v>26.4</v>
      </c>
      <c r="I4339">
        <v>52.24</v>
      </c>
      <c r="M4339" t="str">
        <f>A4349</f>
        <v>17.08.17 01:18:53</v>
      </c>
      <c r="N4339">
        <f>B4348</f>
        <v>42964.054779999999</v>
      </c>
      <c r="O4339">
        <f>C4348</f>
        <v>96.64</v>
      </c>
      <c r="P4339" s="1">
        <f>$P$554+D4348</f>
        <v>143.47</v>
      </c>
      <c r="Q4339">
        <f t="shared" si="124"/>
        <v>240.11</v>
      </c>
      <c r="R4339">
        <f>F4348</f>
        <v>25.93</v>
      </c>
      <c r="S4339">
        <f>G4348</f>
        <v>25.8</v>
      </c>
      <c r="T4339">
        <f>H4348</f>
        <v>26.31</v>
      </c>
      <c r="U4339">
        <f>I4348</f>
        <v>51.85</v>
      </c>
      <c r="W4339">
        <f t="shared" si="125"/>
        <v>-120.24</v>
      </c>
    </row>
    <row r="4340" spans="1:23" x14ac:dyDescent="0.25">
      <c r="A4340" t="s">
        <v>4338</v>
      </c>
      <c r="B4340">
        <v>42964.04088</v>
      </c>
      <c r="C4340">
        <v>97.45</v>
      </c>
      <c r="D4340" s="1">
        <v>83.01</v>
      </c>
      <c r="E4340">
        <v>180.46</v>
      </c>
      <c r="F4340">
        <v>26</v>
      </c>
      <c r="G4340">
        <v>25.86</v>
      </c>
      <c r="H4340">
        <v>26.39</v>
      </c>
      <c r="I4340">
        <v>52.21</v>
      </c>
      <c r="M4340" t="str">
        <f>A4350</f>
        <v>17.08.17 01:21:22</v>
      </c>
      <c r="N4340">
        <f>B4349</f>
        <v>42964.056505</v>
      </c>
      <c r="O4340">
        <f>C4349</f>
        <v>96.83</v>
      </c>
      <c r="P4340" s="1">
        <f>$P$554+D4349</f>
        <v>144.46</v>
      </c>
      <c r="Q4340">
        <f t="shared" si="124"/>
        <v>241.29000000000002</v>
      </c>
      <c r="R4340">
        <f>F4349</f>
        <v>25.93</v>
      </c>
      <c r="S4340">
        <f>G4349</f>
        <v>25.79</v>
      </c>
      <c r="T4340">
        <f>H4349</f>
        <v>26.29</v>
      </c>
      <c r="U4340">
        <f>I4349</f>
        <v>51.81</v>
      </c>
      <c r="W4340">
        <f t="shared" si="125"/>
        <v>-121.23</v>
      </c>
    </row>
    <row r="4341" spans="1:23" x14ac:dyDescent="0.25">
      <c r="A4341" t="s">
        <v>4339</v>
      </c>
      <c r="B4341">
        <v>42964.042615999999</v>
      </c>
      <c r="C4341">
        <v>97.83</v>
      </c>
      <c r="D4341" s="1">
        <v>83.05</v>
      </c>
      <c r="E4341">
        <v>180.88</v>
      </c>
      <c r="F4341">
        <v>26</v>
      </c>
      <c r="G4341">
        <v>25.87</v>
      </c>
      <c r="H4341">
        <v>26.38</v>
      </c>
      <c r="I4341">
        <v>52.14</v>
      </c>
      <c r="M4341" t="str">
        <f>A4351</f>
        <v>17.08.17 01:23:58</v>
      </c>
      <c r="N4341">
        <f>B4350</f>
        <v>42964.05831</v>
      </c>
      <c r="O4341">
        <f>C4350</f>
        <v>97.83</v>
      </c>
      <c r="P4341" s="1">
        <f>$P$554+D4350</f>
        <v>143.65</v>
      </c>
      <c r="Q4341">
        <f t="shared" ref="Q4341:Q4404" si="126">O4341+P4341</f>
        <v>241.48000000000002</v>
      </c>
      <c r="R4341">
        <f>F4350</f>
        <v>25.87</v>
      </c>
      <c r="S4341">
        <f>G4350</f>
        <v>25.8</v>
      </c>
      <c r="T4341">
        <f>H4350</f>
        <v>26.28</v>
      </c>
      <c r="U4341">
        <f>I4350</f>
        <v>51.75</v>
      </c>
      <c r="W4341">
        <f t="shared" si="125"/>
        <v>-120.42</v>
      </c>
    </row>
    <row r="4342" spans="1:23" x14ac:dyDescent="0.25">
      <c r="A4342" t="s">
        <v>4340</v>
      </c>
      <c r="B4342">
        <v>42964.044420999999</v>
      </c>
      <c r="C4342">
        <v>97.77</v>
      </c>
      <c r="D4342" s="1">
        <v>83.21</v>
      </c>
      <c r="E4342">
        <v>180.98</v>
      </c>
      <c r="F4342">
        <v>26</v>
      </c>
      <c r="G4342">
        <v>25.86</v>
      </c>
      <c r="H4342">
        <v>26.37</v>
      </c>
      <c r="I4342">
        <v>52.11</v>
      </c>
      <c r="M4342" t="str">
        <f>A4352</f>
        <v>17.08.17 01:26:27</v>
      </c>
      <c r="N4342">
        <f>B4351</f>
        <v>42964.060035000002</v>
      </c>
      <c r="O4342">
        <f>C4351</f>
        <v>96.86</v>
      </c>
      <c r="P4342" s="1">
        <f>$P$554+D4351</f>
        <v>144.33000000000001</v>
      </c>
      <c r="Q4342">
        <f t="shared" si="126"/>
        <v>241.19</v>
      </c>
      <c r="R4342">
        <f>F4351</f>
        <v>25.87</v>
      </c>
      <c r="S4342">
        <f>G4351</f>
        <v>25.8</v>
      </c>
      <c r="T4342">
        <f>H4351</f>
        <v>26.27</v>
      </c>
      <c r="U4342">
        <f>I4351</f>
        <v>51.75</v>
      </c>
      <c r="W4342">
        <f t="shared" si="125"/>
        <v>-121.10000000000001</v>
      </c>
    </row>
    <row r="4343" spans="1:23" x14ac:dyDescent="0.25">
      <c r="A4343" t="s">
        <v>4341</v>
      </c>
      <c r="B4343">
        <v>42964.046146000001</v>
      </c>
      <c r="C4343">
        <v>96.64</v>
      </c>
      <c r="D4343" s="1">
        <v>83.15</v>
      </c>
      <c r="E4343">
        <v>179.79</v>
      </c>
      <c r="F4343">
        <v>25.94</v>
      </c>
      <c r="G4343">
        <v>25.86</v>
      </c>
      <c r="H4343">
        <v>26.36</v>
      </c>
      <c r="I4343">
        <v>52.05</v>
      </c>
      <c r="M4343" t="str">
        <f>A4353</f>
        <v>17.08.17 01:28:56</v>
      </c>
      <c r="N4343">
        <f>B4352</f>
        <v>42964.061758999997</v>
      </c>
      <c r="O4343">
        <f>C4352</f>
        <v>97.88</v>
      </c>
      <c r="P4343" s="1">
        <f>$P$554+D4352</f>
        <v>143.82</v>
      </c>
      <c r="Q4343">
        <f t="shared" si="126"/>
        <v>241.7</v>
      </c>
      <c r="R4343">
        <f>F4352</f>
        <v>25.86</v>
      </c>
      <c r="S4343">
        <f>G4352</f>
        <v>25.73</v>
      </c>
      <c r="T4343">
        <f>H4352</f>
        <v>26.25</v>
      </c>
      <c r="U4343">
        <f>I4352</f>
        <v>51.71</v>
      </c>
      <c r="W4343">
        <f t="shared" si="125"/>
        <v>-120.58999999999999</v>
      </c>
    </row>
    <row r="4344" spans="1:23" x14ac:dyDescent="0.25">
      <c r="A4344" t="s">
        <v>4342</v>
      </c>
      <c r="B4344">
        <v>42964.047870000002</v>
      </c>
      <c r="C4344">
        <v>96.65</v>
      </c>
      <c r="D4344" s="1">
        <v>83.24</v>
      </c>
      <c r="E4344">
        <v>179.89</v>
      </c>
      <c r="F4344">
        <v>26</v>
      </c>
      <c r="G4344">
        <v>25.87</v>
      </c>
      <c r="H4344">
        <v>26.34</v>
      </c>
      <c r="I4344">
        <v>52.01</v>
      </c>
      <c r="M4344" t="str">
        <f>A4354</f>
        <v>17.08.17 01:31:26</v>
      </c>
      <c r="N4344">
        <f>B4353</f>
        <v>42964.063495000002</v>
      </c>
      <c r="O4344">
        <f>C4353</f>
        <v>97.88</v>
      </c>
      <c r="P4344" s="1">
        <f>$P$554+D4353</f>
        <v>144</v>
      </c>
      <c r="Q4344">
        <f t="shared" si="126"/>
        <v>241.88</v>
      </c>
      <c r="R4344">
        <f>F4353</f>
        <v>25.87</v>
      </c>
      <c r="S4344">
        <f>G4353</f>
        <v>25.74</v>
      </c>
      <c r="T4344">
        <f>H4353</f>
        <v>26.24</v>
      </c>
      <c r="U4344">
        <f>I4353</f>
        <v>51.65</v>
      </c>
      <c r="W4344">
        <f t="shared" si="125"/>
        <v>-120.77</v>
      </c>
    </row>
    <row r="4345" spans="1:23" x14ac:dyDescent="0.25">
      <c r="A4345" t="s">
        <v>4343</v>
      </c>
      <c r="B4345">
        <v>42964.049594999997</v>
      </c>
      <c r="C4345">
        <v>96.7</v>
      </c>
      <c r="D4345" s="1">
        <v>83.32</v>
      </c>
      <c r="E4345">
        <v>180.02</v>
      </c>
      <c r="F4345">
        <v>25.94</v>
      </c>
      <c r="G4345">
        <v>25.81</v>
      </c>
      <c r="H4345">
        <v>26.33</v>
      </c>
      <c r="I4345">
        <v>51.95</v>
      </c>
      <c r="M4345" t="str">
        <f>A4355</f>
        <v>17.08.17 01:33:55</v>
      </c>
      <c r="N4345">
        <f>B4354</f>
        <v>42964.065219999997</v>
      </c>
      <c r="O4345">
        <f>C4354</f>
        <v>97.48</v>
      </c>
      <c r="P4345" s="1">
        <f>$P$554+D4354</f>
        <v>144.41</v>
      </c>
      <c r="Q4345">
        <f t="shared" si="126"/>
        <v>241.89</v>
      </c>
      <c r="R4345">
        <f>F4354</f>
        <v>25.87</v>
      </c>
      <c r="S4345">
        <f>G4354</f>
        <v>25.74</v>
      </c>
      <c r="T4345">
        <f>H4354</f>
        <v>26.24</v>
      </c>
      <c r="U4345">
        <f>I4354</f>
        <v>51.62</v>
      </c>
      <c r="W4345">
        <f t="shared" si="125"/>
        <v>-121.17999999999999</v>
      </c>
    </row>
    <row r="4346" spans="1:23" x14ac:dyDescent="0.25">
      <c r="A4346" t="s">
        <v>4344</v>
      </c>
      <c r="B4346">
        <v>42964.051319999999</v>
      </c>
      <c r="C4346">
        <v>97.72</v>
      </c>
      <c r="D4346" s="1">
        <v>83.22</v>
      </c>
      <c r="E4346">
        <v>180.94</v>
      </c>
      <c r="F4346">
        <v>25.93</v>
      </c>
      <c r="G4346">
        <v>25.8</v>
      </c>
      <c r="H4346">
        <v>26.32</v>
      </c>
      <c r="I4346">
        <v>51.91</v>
      </c>
      <c r="M4346" t="str">
        <f>A4356</f>
        <v>17.08.17 01:36:24</v>
      </c>
      <c r="N4346">
        <f>B4355</f>
        <v>42964.066943999998</v>
      </c>
      <c r="O4346">
        <f>C4355</f>
        <v>97.86</v>
      </c>
      <c r="P4346" s="1">
        <f>$P$554+D4355</f>
        <v>144.32</v>
      </c>
      <c r="Q4346">
        <f t="shared" si="126"/>
        <v>242.18</v>
      </c>
      <c r="R4346">
        <f>F4355</f>
        <v>25.81</v>
      </c>
      <c r="S4346">
        <f>G4355</f>
        <v>25.74</v>
      </c>
      <c r="T4346">
        <f>H4355</f>
        <v>26.22</v>
      </c>
      <c r="U4346">
        <f>I4355</f>
        <v>51.55</v>
      </c>
      <c r="W4346">
        <f t="shared" si="125"/>
        <v>-121.08999999999999</v>
      </c>
    </row>
    <row r="4347" spans="1:23" x14ac:dyDescent="0.25">
      <c r="A4347" t="s">
        <v>4345</v>
      </c>
      <c r="B4347">
        <v>42964.053055999997</v>
      </c>
      <c r="C4347">
        <v>97.86</v>
      </c>
      <c r="D4347" s="1">
        <v>83.21</v>
      </c>
      <c r="E4347">
        <v>181.07</v>
      </c>
      <c r="F4347">
        <v>25.93</v>
      </c>
      <c r="G4347">
        <v>25.79</v>
      </c>
      <c r="H4347">
        <v>26.31</v>
      </c>
      <c r="I4347">
        <v>51.91</v>
      </c>
      <c r="M4347" t="str">
        <f>A4357</f>
        <v>17.08.17 01:38:53</v>
      </c>
      <c r="N4347">
        <f>B4356</f>
        <v>42964.068669</v>
      </c>
      <c r="O4347">
        <f>C4356</f>
        <v>97.83</v>
      </c>
      <c r="P4347" s="1">
        <f>$P$554+D4356</f>
        <v>144.4</v>
      </c>
      <c r="Q4347">
        <f t="shared" si="126"/>
        <v>242.23000000000002</v>
      </c>
      <c r="R4347">
        <f>F4356</f>
        <v>25.8</v>
      </c>
      <c r="S4347">
        <f>G4356</f>
        <v>25.74</v>
      </c>
      <c r="T4347">
        <f>H4356</f>
        <v>26.21</v>
      </c>
      <c r="U4347">
        <f>I4356</f>
        <v>51.52</v>
      </c>
      <c r="W4347">
        <f t="shared" si="125"/>
        <v>-121.17</v>
      </c>
    </row>
    <row r="4348" spans="1:23" x14ac:dyDescent="0.25">
      <c r="A4348" t="s">
        <v>4346</v>
      </c>
      <c r="B4348">
        <v>42964.054779999999</v>
      </c>
      <c r="C4348">
        <v>96.64</v>
      </c>
      <c r="D4348" s="1">
        <v>83.54</v>
      </c>
      <c r="E4348">
        <v>180.18</v>
      </c>
      <c r="F4348">
        <v>25.93</v>
      </c>
      <c r="G4348">
        <v>25.8</v>
      </c>
      <c r="H4348">
        <v>26.31</v>
      </c>
      <c r="I4348">
        <v>51.85</v>
      </c>
      <c r="M4348" t="str">
        <f>A4358</f>
        <v>17.08.17 01:41:22</v>
      </c>
      <c r="N4348">
        <f>B4357</f>
        <v>42964.070394000002</v>
      </c>
      <c r="O4348">
        <f>C4357</f>
        <v>97.79</v>
      </c>
      <c r="P4348" s="1">
        <f>$P$554+D4357</f>
        <v>144.44</v>
      </c>
      <c r="Q4348">
        <f t="shared" si="126"/>
        <v>242.23000000000002</v>
      </c>
      <c r="R4348">
        <f>F4357</f>
        <v>25.81</v>
      </c>
      <c r="S4348">
        <f>G4357</f>
        <v>25.74</v>
      </c>
      <c r="T4348">
        <f>H4357</f>
        <v>26.2</v>
      </c>
      <c r="U4348">
        <f>I4357</f>
        <v>51.48</v>
      </c>
      <c r="W4348">
        <f t="shared" si="125"/>
        <v>-121.21</v>
      </c>
    </row>
    <row r="4349" spans="1:23" x14ac:dyDescent="0.25">
      <c r="A4349" t="s">
        <v>4347</v>
      </c>
      <c r="B4349">
        <v>42964.056505</v>
      </c>
      <c r="C4349">
        <v>96.83</v>
      </c>
      <c r="D4349" s="1">
        <v>84.53</v>
      </c>
      <c r="E4349">
        <v>181.37</v>
      </c>
      <c r="F4349">
        <v>25.93</v>
      </c>
      <c r="G4349">
        <v>25.79</v>
      </c>
      <c r="H4349">
        <v>26.29</v>
      </c>
      <c r="I4349">
        <v>51.81</v>
      </c>
      <c r="M4349" t="str">
        <f>A4359</f>
        <v>17.08.17 01:43:52</v>
      </c>
      <c r="N4349">
        <f>B4358</f>
        <v>42964.07213</v>
      </c>
      <c r="O4349">
        <f>C4358</f>
        <v>97.84</v>
      </c>
      <c r="P4349" s="1">
        <f>$P$554+D4358</f>
        <v>144.4</v>
      </c>
      <c r="Q4349">
        <f t="shared" si="126"/>
        <v>242.24</v>
      </c>
      <c r="R4349">
        <f>F4358</f>
        <v>25.81</v>
      </c>
      <c r="S4349">
        <f>G4358</f>
        <v>25.74</v>
      </c>
      <c r="T4349">
        <f>H4358</f>
        <v>26.18</v>
      </c>
      <c r="U4349">
        <f>I4358</f>
        <v>51.42</v>
      </c>
      <c r="W4349">
        <f t="shared" si="125"/>
        <v>-121.17</v>
      </c>
    </row>
    <row r="4350" spans="1:23" x14ac:dyDescent="0.25">
      <c r="A4350" t="s">
        <v>4348</v>
      </c>
      <c r="B4350">
        <v>42964.05831</v>
      </c>
      <c r="C4350">
        <v>97.83</v>
      </c>
      <c r="D4350" s="1">
        <v>83.72</v>
      </c>
      <c r="E4350">
        <v>181.55</v>
      </c>
      <c r="F4350">
        <v>25.87</v>
      </c>
      <c r="G4350">
        <v>25.8</v>
      </c>
      <c r="H4350">
        <v>26.28</v>
      </c>
      <c r="I4350">
        <v>51.75</v>
      </c>
      <c r="M4350" t="str">
        <f>A4360</f>
        <v>17.08.17 01:46:28</v>
      </c>
      <c r="N4350">
        <f>B4359</f>
        <v>42964.073935</v>
      </c>
      <c r="O4350">
        <f>C4359</f>
        <v>97.83</v>
      </c>
      <c r="P4350" s="1">
        <f>$P$554+D4359</f>
        <v>143.68</v>
      </c>
      <c r="Q4350">
        <f t="shared" si="126"/>
        <v>241.51</v>
      </c>
      <c r="R4350">
        <f>F4359</f>
        <v>25.81</v>
      </c>
      <c r="S4350">
        <f>G4359</f>
        <v>25.67</v>
      </c>
      <c r="T4350">
        <f>H4359</f>
        <v>26.18</v>
      </c>
      <c r="U4350">
        <f>I4359</f>
        <v>51.35</v>
      </c>
      <c r="W4350">
        <f t="shared" si="125"/>
        <v>-120.45</v>
      </c>
    </row>
    <row r="4351" spans="1:23" x14ac:dyDescent="0.25">
      <c r="A4351" t="s">
        <v>4349</v>
      </c>
      <c r="B4351">
        <v>42964.060035000002</v>
      </c>
      <c r="C4351">
        <v>96.86</v>
      </c>
      <c r="D4351" s="1">
        <v>84.4</v>
      </c>
      <c r="E4351">
        <v>181.26</v>
      </c>
      <c r="F4351">
        <v>25.87</v>
      </c>
      <c r="G4351">
        <v>25.8</v>
      </c>
      <c r="H4351">
        <v>26.27</v>
      </c>
      <c r="I4351">
        <v>51.75</v>
      </c>
      <c r="M4351" t="str">
        <f>A4361</f>
        <v>17.08.17 01:48:57</v>
      </c>
      <c r="N4351">
        <f>B4360</f>
        <v>42964.075660000002</v>
      </c>
      <c r="O4351">
        <f>C4360</f>
        <v>97.85</v>
      </c>
      <c r="P4351" s="1">
        <f>$P$554+D4360</f>
        <v>144.46</v>
      </c>
      <c r="Q4351">
        <f t="shared" si="126"/>
        <v>242.31</v>
      </c>
      <c r="R4351">
        <f>F4360</f>
        <v>25.81</v>
      </c>
      <c r="S4351">
        <f>G4360</f>
        <v>25.67</v>
      </c>
      <c r="T4351">
        <f>H4360</f>
        <v>26.16</v>
      </c>
      <c r="U4351">
        <f>I4360</f>
        <v>51.29</v>
      </c>
      <c r="W4351">
        <f t="shared" si="125"/>
        <v>-121.23</v>
      </c>
    </row>
    <row r="4352" spans="1:23" x14ac:dyDescent="0.25">
      <c r="A4352" t="s">
        <v>4350</v>
      </c>
      <c r="B4352">
        <v>42964.061758999997</v>
      </c>
      <c r="C4352">
        <v>97.88</v>
      </c>
      <c r="D4352" s="1">
        <v>83.89</v>
      </c>
      <c r="E4352">
        <v>181.78</v>
      </c>
      <c r="F4352">
        <v>25.86</v>
      </c>
      <c r="G4352">
        <v>25.73</v>
      </c>
      <c r="H4352">
        <v>26.25</v>
      </c>
      <c r="I4352">
        <v>51.71</v>
      </c>
      <c r="M4352" t="str">
        <f>A4362</f>
        <v>17.08.17 01:51:26</v>
      </c>
      <c r="N4352">
        <f>B4361</f>
        <v>42964.077383999997</v>
      </c>
      <c r="O4352">
        <f>C4361</f>
        <v>97.82</v>
      </c>
      <c r="P4352" s="1">
        <f>$P$554+D4361</f>
        <v>144.72999999999999</v>
      </c>
      <c r="Q4352">
        <f t="shared" si="126"/>
        <v>242.54999999999998</v>
      </c>
      <c r="R4352">
        <f>F4361</f>
        <v>25.81</v>
      </c>
      <c r="S4352">
        <f>G4361</f>
        <v>25.67</v>
      </c>
      <c r="T4352">
        <f>H4361</f>
        <v>26.15</v>
      </c>
      <c r="U4352">
        <f>I4361</f>
        <v>51.25</v>
      </c>
      <c r="W4352">
        <f t="shared" si="125"/>
        <v>-121.49999999999999</v>
      </c>
    </row>
    <row r="4353" spans="1:23" x14ac:dyDescent="0.25">
      <c r="A4353" t="s">
        <v>4351</v>
      </c>
      <c r="B4353">
        <v>42964.063495000002</v>
      </c>
      <c r="C4353">
        <v>97.88</v>
      </c>
      <c r="D4353" s="1">
        <v>84.07</v>
      </c>
      <c r="E4353">
        <v>181.94</v>
      </c>
      <c r="F4353">
        <v>25.87</v>
      </c>
      <c r="G4353">
        <v>25.74</v>
      </c>
      <c r="H4353">
        <v>26.24</v>
      </c>
      <c r="I4353">
        <v>51.65</v>
      </c>
      <c r="M4353" t="str">
        <f>A4363</f>
        <v>17.08.17 01:53:55</v>
      </c>
      <c r="N4353">
        <f>B4362</f>
        <v>42964.079108999998</v>
      </c>
      <c r="O4353">
        <f>C4362</f>
        <v>98.66</v>
      </c>
      <c r="P4353" s="1">
        <f>$P$554+D4362</f>
        <v>144.43</v>
      </c>
      <c r="Q4353">
        <f t="shared" si="126"/>
        <v>243.09</v>
      </c>
      <c r="R4353">
        <f>F4362</f>
        <v>25.81</v>
      </c>
      <c r="S4353">
        <f>G4362</f>
        <v>25.67</v>
      </c>
      <c r="T4353">
        <f>H4362</f>
        <v>26.14</v>
      </c>
      <c r="U4353">
        <f>I4362</f>
        <v>51.22</v>
      </c>
      <c r="W4353">
        <f t="shared" si="125"/>
        <v>-121.2</v>
      </c>
    </row>
    <row r="4354" spans="1:23" x14ac:dyDescent="0.25">
      <c r="A4354" t="s">
        <v>4352</v>
      </c>
      <c r="B4354">
        <v>42964.065219999997</v>
      </c>
      <c r="C4354">
        <v>97.48</v>
      </c>
      <c r="D4354" s="1">
        <v>84.48</v>
      </c>
      <c r="E4354">
        <v>181.97</v>
      </c>
      <c r="F4354">
        <v>25.87</v>
      </c>
      <c r="G4354">
        <v>25.74</v>
      </c>
      <c r="H4354">
        <v>26.24</v>
      </c>
      <c r="I4354">
        <v>51.62</v>
      </c>
      <c r="M4354" t="str">
        <f>A4364</f>
        <v>17.08.17 01:56:24</v>
      </c>
      <c r="N4354">
        <f>B4363</f>
        <v>42964.080833</v>
      </c>
      <c r="O4354">
        <f>C4363</f>
        <v>97.73</v>
      </c>
      <c r="P4354" s="1">
        <f>$P$554+D4363</f>
        <v>144.49</v>
      </c>
      <c r="Q4354">
        <f t="shared" si="126"/>
        <v>242.22000000000003</v>
      </c>
      <c r="R4354">
        <f>F4363</f>
        <v>25.74</v>
      </c>
      <c r="S4354">
        <f>G4363</f>
        <v>25.67</v>
      </c>
      <c r="T4354">
        <f>H4363</f>
        <v>26.12</v>
      </c>
      <c r="U4354">
        <f>I4363</f>
        <v>51.16</v>
      </c>
      <c r="W4354">
        <f t="shared" ref="W4354:W4417" si="127">-(P4354-$P$2)</f>
        <v>-121.26</v>
      </c>
    </row>
    <row r="4355" spans="1:23" x14ac:dyDescent="0.25">
      <c r="A4355" t="s">
        <v>4353</v>
      </c>
      <c r="B4355">
        <v>42964.066943999998</v>
      </c>
      <c r="C4355">
        <v>97.86</v>
      </c>
      <c r="D4355" s="1">
        <v>84.39</v>
      </c>
      <c r="E4355">
        <v>182.25</v>
      </c>
      <c r="F4355">
        <v>25.81</v>
      </c>
      <c r="G4355">
        <v>25.74</v>
      </c>
      <c r="H4355">
        <v>26.22</v>
      </c>
      <c r="I4355">
        <v>51.55</v>
      </c>
      <c r="M4355" t="str">
        <f>A4365</f>
        <v>17.08.17 01:58:54</v>
      </c>
      <c r="N4355">
        <f>B4364</f>
        <v>42964.082568999998</v>
      </c>
      <c r="O4355">
        <f>C4364</f>
        <v>97.75</v>
      </c>
      <c r="P4355" s="1">
        <f>$P$554+D4364</f>
        <v>144.41999999999999</v>
      </c>
      <c r="Q4355">
        <f t="shared" si="126"/>
        <v>242.17</v>
      </c>
      <c r="R4355">
        <f>F4364</f>
        <v>25.74</v>
      </c>
      <c r="S4355">
        <f>G4364</f>
        <v>25.67</v>
      </c>
      <c r="T4355">
        <f>H4364</f>
        <v>26.11</v>
      </c>
      <c r="U4355">
        <f>I4364</f>
        <v>51.15</v>
      </c>
      <c r="W4355">
        <f t="shared" si="127"/>
        <v>-121.18999999999998</v>
      </c>
    </row>
    <row r="4356" spans="1:23" x14ac:dyDescent="0.25">
      <c r="A4356" t="s">
        <v>4354</v>
      </c>
      <c r="B4356">
        <v>42964.068669</v>
      </c>
      <c r="C4356">
        <v>97.83</v>
      </c>
      <c r="D4356" s="1">
        <v>84.47</v>
      </c>
      <c r="E4356">
        <v>182.3</v>
      </c>
      <c r="F4356">
        <v>25.8</v>
      </c>
      <c r="G4356">
        <v>25.74</v>
      </c>
      <c r="H4356">
        <v>26.21</v>
      </c>
      <c r="I4356">
        <v>51.52</v>
      </c>
      <c r="M4356" t="str">
        <f>A4366</f>
        <v>17.08.17 02:01:23</v>
      </c>
      <c r="N4356">
        <f>B4365</f>
        <v>42964.084294</v>
      </c>
      <c r="O4356">
        <f>C4365</f>
        <v>97.78</v>
      </c>
      <c r="P4356" s="1">
        <f>$P$554+D4365</f>
        <v>144.15</v>
      </c>
      <c r="Q4356">
        <f t="shared" si="126"/>
        <v>241.93</v>
      </c>
      <c r="R4356">
        <f>F4365</f>
        <v>25.75</v>
      </c>
      <c r="S4356">
        <f>G4365</f>
        <v>25.68</v>
      </c>
      <c r="T4356">
        <f>H4365</f>
        <v>26.1</v>
      </c>
      <c r="U4356">
        <f>I4365</f>
        <v>51.06</v>
      </c>
      <c r="W4356">
        <f t="shared" si="127"/>
        <v>-120.92</v>
      </c>
    </row>
    <row r="4357" spans="1:23" x14ac:dyDescent="0.25">
      <c r="A4357" t="s">
        <v>4355</v>
      </c>
      <c r="B4357">
        <v>42964.070394000002</v>
      </c>
      <c r="C4357">
        <v>97.79</v>
      </c>
      <c r="D4357" s="1">
        <v>84.51</v>
      </c>
      <c r="E4357">
        <v>182.3</v>
      </c>
      <c r="F4357">
        <v>25.81</v>
      </c>
      <c r="G4357">
        <v>25.74</v>
      </c>
      <c r="H4357">
        <v>26.2</v>
      </c>
      <c r="I4357">
        <v>51.48</v>
      </c>
      <c r="M4357" t="str">
        <f>A4367</f>
        <v>17.08.17 02:03:52</v>
      </c>
      <c r="N4357">
        <f>B4366</f>
        <v>42964.086018000002</v>
      </c>
      <c r="O4357">
        <f>C4366</f>
        <v>97.93</v>
      </c>
      <c r="P4357" s="1">
        <f>$P$554+D4366</f>
        <v>144.94999999999999</v>
      </c>
      <c r="Q4357">
        <f t="shared" si="126"/>
        <v>242.88</v>
      </c>
      <c r="R4357">
        <f>F4366</f>
        <v>25.74</v>
      </c>
      <c r="S4357">
        <f>G4366</f>
        <v>25.61</v>
      </c>
      <c r="T4357">
        <f>H4366</f>
        <v>26.09</v>
      </c>
      <c r="U4357">
        <f>I4366</f>
        <v>51.02</v>
      </c>
      <c r="W4357">
        <f t="shared" si="127"/>
        <v>-121.71999999999998</v>
      </c>
    </row>
    <row r="4358" spans="1:23" x14ac:dyDescent="0.25">
      <c r="A4358" t="s">
        <v>4356</v>
      </c>
      <c r="B4358">
        <v>42964.07213</v>
      </c>
      <c r="C4358">
        <v>97.84</v>
      </c>
      <c r="D4358" s="1">
        <v>84.47</v>
      </c>
      <c r="E4358">
        <v>182.32</v>
      </c>
      <c r="F4358">
        <v>25.81</v>
      </c>
      <c r="G4358">
        <v>25.74</v>
      </c>
      <c r="H4358">
        <v>26.18</v>
      </c>
      <c r="I4358">
        <v>51.42</v>
      </c>
      <c r="M4358" t="str">
        <f>A4368</f>
        <v>17.08.17 02:06:28</v>
      </c>
      <c r="N4358">
        <f>B4367</f>
        <v>42964.087824000002</v>
      </c>
      <c r="O4358">
        <f>C4367</f>
        <v>98.39</v>
      </c>
      <c r="P4358" s="1">
        <f>$P$554+D4367</f>
        <v>144.86000000000001</v>
      </c>
      <c r="Q4358">
        <f t="shared" si="126"/>
        <v>243.25</v>
      </c>
      <c r="R4358">
        <f>F4367</f>
        <v>25.74</v>
      </c>
      <c r="S4358">
        <f>G4367</f>
        <v>25.6</v>
      </c>
      <c r="T4358">
        <f>H4367</f>
        <v>26.08</v>
      </c>
      <c r="U4358">
        <f>I4367</f>
        <v>50.93</v>
      </c>
      <c r="W4358">
        <f t="shared" si="127"/>
        <v>-121.63000000000001</v>
      </c>
    </row>
    <row r="4359" spans="1:23" x14ac:dyDescent="0.25">
      <c r="A4359" t="s">
        <v>4357</v>
      </c>
      <c r="B4359">
        <v>42964.073935</v>
      </c>
      <c r="C4359">
        <v>97.83</v>
      </c>
      <c r="D4359" s="1">
        <v>83.75</v>
      </c>
      <c r="E4359">
        <v>181.58</v>
      </c>
      <c r="F4359">
        <v>25.81</v>
      </c>
      <c r="G4359">
        <v>25.67</v>
      </c>
      <c r="H4359">
        <v>26.18</v>
      </c>
      <c r="I4359">
        <v>51.35</v>
      </c>
      <c r="M4359" t="str">
        <f>A4369</f>
        <v>17.08.17 02:08:57</v>
      </c>
      <c r="N4359">
        <f>B4368</f>
        <v>42964.089548999997</v>
      </c>
      <c r="O4359">
        <f>C4368</f>
        <v>98.42</v>
      </c>
      <c r="P4359" s="1">
        <f>$P$554+D4368</f>
        <v>145.32</v>
      </c>
      <c r="Q4359">
        <f t="shared" si="126"/>
        <v>243.74</v>
      </c>
      <c r="R4359">
        <f>F4368</f>
        <v>25.74</v>
      </c>
      <c r="S4359">
        <f>G4368</f>
        <v>25.61</v>
      </c>
      <c r="T4359">
        <f>H4368</f>
        <v>26.07</v>
      </c>
      <c r="U4359">
        <f>I4368</f>
        <v>50.86</v>
      </c>
      <c r="W4359">
        <f t="shared" si="127"/>
        <v>-122.08999999999999</v>
      </c>
    </row>
    <row r="4360" spans="1:23" x14ac:dyDescent="0.25">
      <c r="A4360" t="s">
        <v>4358</v>
      </c>
      <c r="B4360">
        <v>42964.075660000002</v>
      </c>
      <c r="C4360">
        <v>97.85</v>
      </c>
      <c r="D4360" s="1">
        <v>84.53</v>
      </c>
      <c r="E4360">
        <v>182.38</v>
      </c>
      <c r="F4360">
        <v>25.81</v>
      </c>
      <c r="G4360">
        <v>25.67</v>
      </c>
      <c r="H4360">
        <v>26.16</v>
      </c>
      <c r="I4360">
        <v>51.29</v>
      </c>
      <c r="M4360" t="str">
        <f>A4370</f>
        <v>17.08.17 02:11:26</v>
      </c>
      <c r="N4360">
        <f>B4369</f>
        <v>42964.091272999998</v>
      </c>
      <c r="O4360">
        <f>C4369</f>
        <v>98.45</v>
      </c>
      <c r="P4360" s="1">
        <f>$P$554+D4369</f>
        <v>145.19</v>
      </c>
      <c r="Q4360">
        <f t="shared" si="126"/>
        <v>243.64</v>
      </c>
      <c r="R4360">
        <f>F4369</f>
        <v>25.74</v>
      </c>
      <c r="S4360">
        <f>G4369</f>
        <v>25.61</v>
      </c>
      <c r="T4360">
        <f>H4369</f>
        <v>26.06</v>
      </c>
      <c r="U4360">
        <f>I4369</f>
        <v>50.83</v>
      </c>
      <c r="W4360">
        <f t="shared" si="127"/>
        <v>-121.96</v>
      </c>
    </row>
    <row r="4361" spans="1:23" x14ac:dyDescent="0.25">
      <c r="A4361" t="s">
        <v>4359</v>
      </c>
      <c r="B4361">
        <v>42964.077383999997</v>
      </c>
      <c r="C4361">
        <v>97.82</v>
      </c>
      <c r="D4361" s="1">
        <v>84.8</v>
      </c>
      <c r="E4361">
        <v>182.62</v>
      </c>
      <c r="F4361">
        <v>25.81</v>
      </c>
      <c r="G4361">
        <v>25.67</v>
      </c>
      <c r="H4361">
        <v>26.15</v>
      </c>
      <c r="I4361">
        <v>51.25</v>
      </c>
      <c r="M4361" t="str">
        <f>A4371</f>
        <v>17.08.17 02:13:56</v>
      </c>
      <c r="N4361">
        <f>B4370</f>
        <v>42964.093008999997</v>
      </c>
      <c r="O4361">
        <f>C4370</f>
        <v>99.37</v>
      </c>
      <c r="P4361" s="1">
        <f>$P$554+D4370</f>
        <v>144.87</v>
      </c>
      <c r="Q4361">
        <f t="shared" si="126"/>
        <v>244.24</v>
      </c>
      <c r="R4361">
        <f>F4370</f>
        <v>25.68</v>
      </c>
      <c r="S4361">
        <f>G4370</f>
        <v>25.61</v>
      </c>
      <c r="T4361">
        <f>H4370</f>
        <v>26.04</v>
      </c>
      <c r="U4361">
        <f>I4370</f>
        <v>50.79</v>
      </c>
      <c r="W4361">
        <f t="shared" si="127"/>
        <v>-121.64</v>
      </c>
    </row>
    <row r="4362" spans="1:23" x14ac:dyDescent="0.25">
      <c r="A4362" t="s">
        <v>4360</v>
      </c>
      <c r="B4362">
        <v>42964.079108999998</v>
      </c>
      <c r="C4362">
        <v>98.66</v>
      </c>
      <c r="D4362" s="1">
        <v>84.5</v>
      </c>
      <c r="E4362">
        <v>183.16</v>
      </c>
      <c r="F4362">
        <v>25.81</v>
      </c>
      <c r="G4362">
        <v>25.67</v>
      </c>
      <c r="H4362">
        <v>26.14</v>
      </c>
      <c r="I4362">
        <v>51.22</v>
      </c>
      <c r="M4362" t="str">
        <f>A4372</f>
        <v>17.08.17 02:16:25</v>
      </c>
      <c r="N4362">
        <f>B4371</f>
        <v>42964.094733999998</v>
      </c>
      <c r="O4362">
        <f>C4371</f>
        <v>98.69</v>
      </c>
      <c r="P4362" s="1">
        <f>$P$554+D4371</f>
        <v>145.1</v>
      </c>
      <c r="Q4362">
        <f t="shared" si="126"/>
        <v>243.79</v>
      </c>
      <c r="R4362">
        <f>F4371</f>
        <v>25.69</v>
      </c>
      <c r="S4362">
        <f>G4371</f>
        <v>25.61</v>
      </c>
      <c r="T4362">
        <f>H4371</f>
        <v>26.04</v>
      </c>
      <c r="U4362">
        <f>I4371</f>
        <v>50.76</v>
      </c>
      <c r="W4362">
        <f t="shared" si="127"/>
        <v>-121.86999999999999</v>
      </c>
    </row>
    <row r="4363" spans="1:23" x14ac:dyDescent="0.25">
      <c r="A4363" t="s">
        <v>4361</v>
      </c>
      <c r="B4363">
        <v>42964.080833</v>
      </c>
      <c r="C4363">
        <v>97.73</v>
      </c>
      <c r="D4363" s="1">
        <v>84.56</v>
      </c>
      <c r="E4363">
        <v>182.29</v>
      </c>
      <c r="F4363">
        <v>25.74</v>
      </c>
      <c r="G4363">
        <v>25.67</v>
      </c>
      <c r="H4363">
        <v>26.12</v>
      </c>
      <c r="I4363">
        <v>51.16</v>
      </c>
      <c r="M4363" t="str">
        <f>A4373</f>
        <v>17.08.17 02:18:54</v>
      </c>
      <c r="N4363">
        <f>B4372</f>
        <v>42964.096458</v>
      </c>
      <c r="O4363">
        <f>C4372</f>
        <v>100.07</v>
      </c>
      <c r="P4363" s="1">
        <f>$P$554+D4372</f>
        <v>145.07</v>
      </c>
      <c r="Q4363">
        <f t="shared" si="126"/>
        <v>245.14</v>
      </c>
      <c r="R4363">
        <f>F4372</f>
        <v>25.68</v>
      </c>
      <c r="S4363">
        <f>G4372</f>
        <v>25.61</v>
      </c>
      <c r="T4363">
        <f>H4372</f>
        <v>26.02</v>
      </c>
      <c r="U4363">
        <f>I4372</f>
        <v>50.73</v>
      </c>
      <c r="W4363">
        <f t="shared" si="127"/>
        <v>-121.83999999999999</v>
      </c>
    </row>
    <row r="4364" spans="1:23" x14ac:dyDescent="0.25">
      <c r="A4364" t="s">
        <v>4362</v>
      </c>
      <c r="B4364">
        <v>42964.082568999998</v>
      </c>
      <c r="C4364">
        <v>97.75</v>
      </c>
      <c r="D4364" s="1">
        <v>84.49</v>
      </c>
      <c r="E4364">
        <v>182.24</v>
      </c>
      <c r="F4364">
        <v>25.74</v>
      </c>
      <c r="G4364">
        <v>25.67</v>
      </c>
      <c r="H4364">
        <v>26.11</v>
      </c>
      <c r="I4364">
        <v>51.15</v>
      </c>
      <c r="M4364" t="str">
        <f>A4374</f>
        <v>17.08.17 02:21:23</v>
      </c>
      <c r="N4364">
        <f>B4373</f>
        <v>42964.098183000002</v>
      </c>
      <c r="O4364">
        <f>C4373</f>
        <v>99.3</v>
      </c>
      <c r="P4364" s="1">
        <f>$P$554+D4373</f>
        <v>144.69</v>
      </c>
      <c r="Q4364">
        <f t="shared" si="126"/>
        <v>243.99</v>
      </c>
      <c r="R4364">
        <f>F4373</f>
        <v>25.69</v>
      </c>
      <c r="S4364">
        <f>G4373</f>
        <v>25.6</v>
      </c>
      <c r="T4364">
        <f>H4373</f>
        <v>26.01</v>
      </c>
      <c r="U4364">
        <f>I4373</f>
        <v>50.69</v>
      </c>
      <c r="W4364">
        <f t="shared" si="127"/>
        <v>-121.46</v>
      </c>
    </row>
    <row r="4365" spans="1:23" x14ac:dyDescent="0.25">
      <c r="A4365" t="s">
        <v>4363</v>
      </c>
      <c r="B4365">
        <v>42964.084294</v>
      </c>
      <c r="C4365">
        <v>97.78</v>
      </c>
      <c r="D4365" s="1">
        <v>84.22</v>
      </c>
      <c r="E4365">
        <v>181.99</v>
      </c>
      <c r="F4365">
        <v>25.75</v>
      </c>
      <c r="G4365">
        <v>25.68</v>
      </c>
      <c r="H4365">
        <v>26.1</v>
      </c>
      <c r="I4365">
        <v>51.06</v>
      </c>
      <c r="M4365" t="str">
        <f>A4375</f>
        <v>17.08.17 02:23:52</v>
      </c>
      <c r="N4365">
        <f>B4374</f>
        <v>42964.099907000003</v>
      </c>
      <c r="O4365">
        <f>C4374</f>
        <v>98.99</v>
      </c>
      <c r="P4365" s="1">
        <f>$P$554+D4374</f>
        <v>145.72999999999999</v>
      </c>
      <c r="Q4365">
        <f t="shared" si="126"/>
        <v>244.71999999999997</v>
      </c>
      <c r="R4365">
        <f>F4374</f>
        <v>25.68</v>
      </c>
      <c r="S4365">
        <f>G4374</f>
        <v>25.55</v>
      </c>
      <c r="T4365">
        <f>H4374</f>
        <v>26</v>
      </c>
      <c r="U4365">
        <f>I4374</f>
        <v>50.63</v>
      </c>
      <c r="W4365">
        <f t="shared" si="127"/>
        <v>-122.49999999999999</v>
      </c>
    </row>
    <row r="4366" spans="1:23" x14ac:dyDescent="0.25">
      <c r="A4366" t="s">
        <v>4364</v>
      </c>
      <c r="B4366">
        <v>42964.086018000002</v>
      </c>
      <c r="C4366">
        <v>97.93</v>
      </c>
      <c r="D4366" s="1">
        <v>85.02</v>
      </c>
      <c r="E4366">
        <v>182.95</v>
      </c>
      <c r="F4366">
        <v>25.74</v>
      </c>
      <c r="G4366">
        <v>25.61</v>
      </c>
      <c r="H4366">
        <v>26.09</v>
      </c>
      <c r="I4366">
        <v>51.02</v>
      </c>
      <c r="M4366" t="str">
        <f>A4376</f>
        <v>17.08.17 02:26:22</v>
      </c>
      <c r="N4366">
        <f>B4375</f>
        <v>42964.101644000002</v>
      </c>
      <c r="O4366">
        <f>C4375</f>
        <v>100.04</v>
      </c>
      <c r="P4366" s="1">
        <f>$P$554+D4375</f>
        <v>145.5</v>
      </c>
      <c r="Q4366">
        <f t="shared" si="126"/>
        <v>245.54000000000002</v>
      </c>
      <c r="R4366">
        <f>F4375</f>
        <v>25.62</v>
      </c>
      <c r="S4366">
        <f>G4375</f>
        <v>25.55</v>
      </c>
      <c r="T4366">
        <f>H4375</f>
        <v>25.99</v>
      </c>
      <c r="U4366">
        <f>I4375</f>
        <v>50.6</v>
      </c>
      <c r="W4366">
        <f t="shared" si="127"/>
        <v>-122.27</v>
      </c>
    </row>
    <row r="4367" spans="1:23" x14ac:dyDescent="0.25">
      <c r="A4367" t="s">
        <v>4365</v>
      </c>
      <c r="B4367">
        <v>42964.087824000002</v>
      </c>
      <c r="C4367">
        <v>98.39</v>
      </c>
      <c r="D4367" s="1">
        <v>84.93</v>
      </c>
      <c r="E4367">
        <v>183.32</v>
      </c>
      <c r="F4367">
        <v>25.74</v>
      </c>
      <c r="G4367">
        <v>25.6</v>
      </c>
      <c r="H4367">
        <v>26.08</v>
      </c>
      <c r="I4367">
        <v>50.93</v>
      </c>
      <c r="M4367" t="str">
        <f>A4377</f>
        <v>17.08.17 02:28:58</v>
      </c>
      <c r="N4367">
        <f>B4376</f>
        <v>42964.103449000002</v>
      </c>
      <c r="O4367">
        <f>C4376</f>
        <v>99.07</v>
      </c>
      <c r="P4367" s="1">
        <f>$P$554+D4376</f>
        <v>145.34</v>
      </c>
      <c r="Q4367">
        <f t="shared" si="126"/>
        <v>244.41</v>
      </c>
      <c r="R4367">
        <f>F4376</f>
        <v>25.69</v>
      </c>
      <c r="S4367">
        <f>G4376</f>
        <v>25.55</v>
      </c>
      <c r="T4367">
        <f>H4376</f>
        <v>25.98</v>
      </c>
      <c r="U4367">
        <f>I4376</f>
        <v>50.5</v>
      </c>
      <c r="W4367">
        <f t="shared" si="127"/>
        <v>-122.11</v>
      </c>
    </row>
    <row r="4368" spans="1:23" x14ac:dyDescent="0.25">
      <c r="A4368" t="s">
        <v>4366</v>
      </c>
      <c r="B4368">
        <v>42964.089548999997</v>
      </c>
      <c r="C4368">
        <v>98.42</v>
      </c>
      <c r="D4368" s="1">
        <v>85.39</v>
      </c>
      <c r="E4368">
        <v>183.81</v>
      </c>
      <c r="F4368">
        <v>25.74</v>
      </c>
      <c r="G4368">
        <v>25.61</v>
      </c>
      <c r="H4368">
        <v>26.07</v>
      </c>
      <c r="I4368">
        <v>50.86</v>
      </c>
      <c r="M4368" t="str">
        <f>A4378</f>
        <v>17.08.17 02:31:27</v>
      </c>
      <c r="N4368">
        <f>B4377</f>
        <v>42964.105173999997</v>
      </c>
      <c r="O4368">
        <f>C4377</f>
        <v>99.11</v>
      </c>
      <c r="P4368" s="1">
        <f>$P$554+D4377</f>
        <v>144.41</v>
      </c>
      <c r="Q4368">
        <f t="shared" si="126"/>
        <v>243.51999999999998</v>
      </c>
      <c r="R4368">
        <f>F4377</f>
        <v>25.62</v>
      </c>
      <c r="S4368">
        <f>G4377</f>
        <v>25.55</v>
      </c>
      <c r="T4368">
        <f>H4377</f>
        <v>25.97</v>
      </c>
      <c r="U4368">
        <f>I4377</f>
        <v>50.53</v>
      </c>
      <c r="W4368">
        <f t="shared" si="127"/>
        <v>-121.17999999999999</v>
      </c>
    </row>
    <row r="4369" spans="1:23" x14ac:dyDescent="0.25">
      <c r="A4369" t="s">
        <v>4367</v>
      </c>
      <c r="B4369">
        <v>42964.091272999998</v>
      </c>
      <c r="C4369">
        <v>98.45</v>
      </c>
      <c r="D4369" s="1">
        <v>85.26</v>
      </c>
      <c r="E4369">
        <v>183.71</v>
      </c>
      <c r="F4369">
        <v>25.74</v>
      </c>
      <c r="G4369">
        <v>25.61</v>
      </c>
      <c r="H4369">
        <v>26.06</v>
      </c>
      <c r="I4369">
        <v>50.83</v>
      </c>
      <c r="M4369" t="str">
        <f>A4379</f>
        <v>17.08.17 02:33:56</v>
      </c>
      <c r="N4369">
        <f>B4378</f>
        <v>42964.106897999998</v>
      </c>
      <c r="O4369">
        <f>C4378</f>
        <v>98.94</v>
      </c>
      <c r="P4369" s="1">
        <f>$P$554+D4378</f>
        <v>144.69999999999999</v>
      </c>
      <c r="Q4369">
        <f t="shared" si="126"/>
        <v>243.64</v>
      </c>
      <c r="R4369">
        <f>F4378</f>
        <v>25.62</v>
      </c>
      <c r="S4369">
        <f>G4378</f>
        <v>25.55</v>
      </c>
      <c r="T4369">
        <f>H4378</f>
        <v>25.96</v>
      </c>
      <c r="U4369">
        <f>I4378</f>
        <v>50.46</v>
      </c>
      <c r="W4369">
        <f t="shared" si="127"/>
        <v>-121.46999999999998</v>
      </c>
    </row>
    <row r="4370" spans="1:23" x14ac:dyDescent="0.25">
      <c r="A4370" t="s">
        <v>4368</v>
      </c>
      <c r="B4370">
        <v>42964.093008999997</v>
      </c>
      <c r="C4370">
        <v>99.37</v>
      </c>
      <c r="D4370" s="1">
        <v>84.94</v>
      </c>
      <c r="E4370">
        <v>184.31</v>
      </c>
      <c r="F4370">
        <v>25.68</v>
      </c>
      <c r="G4370">
        <v>25.61</v>
      </c>
      <c r="H4370">
        <v>26.04</v>
      </c>
      <c r="I4370">
        <v>50.79</v>
      </c>
      <c r="M4370" t="str">
        <f>A4380</f>
        <v>17.08.17 02:36:25</v>
      </c>
      <c r="N4370">
        <f>B4379</f>
        <v>42964.108623</v>
      </c>
      <c r="O4370">
        <f>C4379</f>
        <v>99.09</v>
      </c>
      <c r="P4370" s="1">
        <f>$P$554+D4379</f>
        <v>145.76</v>
      </c>
      <c r="Q4370">
        <f t="shared" si="126"/>
        <v>244.85</v>
      </c>
      <c r="R4370">
        <f>F4379</f>
        <v>25.62</v>
      </c>
      <c r="S4370">
        <f>G4379</f>
        <v>25.55</v>
      </c>
      <c r="T4370">
        <f>H4379</f>
        <v>25.95</v>
      </c>
      <c r="U4370">
        <f>I4379</f>
        <v>50.43</v>
      </c>
      <c r="W4370">
        <f t="shared" si="127"/>
        <v>-122.52999999999999</v>
      </c>
    </row>
    <row r="4371" spans="1:23" x14ac:dyDescent="0.25">
      <c r="A4371" t="s">
        <v>4369</v>
      </c>
      <c r="B4371">
        <v>42964.094733999998</v>
      </c>
      <c r="C4371">
        <v>98.69</v>
      </c>
      <c r="D4371" s="1">
        <v>85.17</v>
      </c>
      <c r="E4371">
        <v>183.86</v>
      </c>
      <c r="F4371">
        <v>25.69</v>
      </c>
      <c r="G4371">
        <v>25.61</v>
      </c>
      <c r="H4371">
        <v>26.04</v>
      </c>
      <c r="I4371">
        <v>50.76</v>
      </c>
      <c r="M4371" t="str">
        <f>A4381</f>
        <v>17.08.17 02:38:54</v>
      </c>
      <c r="N4371">
        <f>B4380</f>
        <v>42964.110347000002</v>
      </c>
      <c r="O4371">
        <f>C4380</f>
        <v>99.75</v>
      </c>
      <c r="P4371" s="1">
        <f>$P$554+D4380</f>
        <v>145.80000000000001</v>
      </c>
      <c r="Q4371">
        <f t="shared" si="126"/>
        <v>245.55</v>
      </c>
      <c r="R4371">
        <f>F4380</f>
        <v>25.62</v>
      </c>
      <c r="S4371">
        <f>G4380</f>
        <v>25.49</v>
      </c>
      <c r="T4371">
        <f>H4380</f>
        <v>25.94</v>
      </c>
      <c r="U4371">
        <f>I4380</f>
        <v>50.43</v>
      </c>
      <c r="W4371">
        <f t="shared" si="127"/>
        <v>-122.57000000000001</v>
      </c>
    </row>
    <row r="4372" spans="1:23" x14ac:dyDescent="0.25">
      <c r="A4372" t="s">
        <v>4370</v>
      </c>
      <c r="B4372">
        <v>42964.096458</v>
      </c>
      <c r="C4372">
        <v>100.07</v>
      </c>
      <c r="D4372" s="1">
        <v>85.14</v>
      </c>
      <c r="E4372">
        <v>185.21</v>
      </c>
      <c r="F4372">
        <v>25.68</v>
      </c>
      <c r="G4372">
        <v>25.61</v>
      </c>
      <c r="H4372">
        <v>26.02</v>
      </c>
      <c r="I4372">
        <v>50.73</v>
      </c>
      <c r="M4372" t="str">
        <f>A4382</f>
        <v>17.08.17 02:41:24</v>
      </c>
      <c r="N4372">
        <f>B4381</f>
        <v>42964.112083</v>
      </c>
      <c r="O4372">
        <f>C4381</f>
        <v>99.21</v>
      </c>
      <c r="P4372" s="1">
        <f>$P$554+D4381</f>
        <v>145.52000000000001</v>
      </c>
      <c r="Q4372">
        <f t="shared" si="126"/>
        <v>244.73000000000002</v>
      </c>
      <c r="R4372">
        <f>F4381</f>
        <v>25.56</v>
      </c>
      <c r="S4372">
        <f>G4381</f>
        <v>25.48</v>
      </c>
      <c r="T4372">
        <f>H4381</f>
        <v>25.94</v>
      </c>
      <c r="U4372">
        <f>I4381</f>
        <v>50.33</v>
      </c>
      <c r="W4372">
        <f t="shared" si="127"/>
        <v>-122.29</v>
      </c>
    </row>
    <row r="4373" spans="1:23" x14ac:dyDescent="0.25">
      <c r="A4373" t="s">
        <v>4371</v>
      </c>
      <c r="B4373">
        <v>42964.098183000002</v>
      </c>
      <c r="C4373">
        <v>99.3</v>
      </c>
      <c r="D4373" s="1">
        <v>84.76</v>
      </c>
      <c r="E4373">
        <v>184.06</v>
      </c>
      <c r="F4373">
        <v>25.69</v>
      </c>
      <c r="G4373">
        <v>25.6</v>
      </c>
      <c r="H4373">
        <v>26.01</v>
      </c>
      <c r="I4373">
        <v>50.69</v>
      </c>
      <c r="M4373" t="str">
        <f>A4383</f>
        <v>17.08.17 02:43:53</v>
      </c>
      <c r="N4373">
        <f>B4382</f>
        <v>42964.113808000002</v>
      </c>
      <c r="O4373">
        <f>C4382</f>
        <v>99.08</v>
      </c>
      <c r="P4373" s="1">
        <f>$P$554+D4382</f>
        <v>145.28</v>
      </c>
      <c r="Q4373">
        <f t="shared" si="126"/>
        <v>244.36</v>
      </c>
      <c r="R4373">
        <f>F4382</f>
        <v>25.62</v>
      </c>
      <c r="S4373">
        <f>G4382</f>
        <v>25.48</v>
      </c>
      <c r="T4373">
        <f>H4382</f>
        <v>25.92</v>
      </c>
      <c r="U4373">
        <f>I4382</f>
        <v>50.3</v>
      </c>
      <c r="W4373">
        <f t="shared" si="127"/>
        <v>-122.05</v>
      </c>
    </row>
    <row r="4374" spans="1:23" x14ac:dyDescent="0.25">
      <c r="A4374" t="s">
        <v>4372</v>
      </c>
      <c r="B4374">
        <v>42964.099907000003</v>
      </c>
      <c r="C4374">
        <v>98.99</v>
      </c>
      <c r="D4374" s="1">
        <v>85.8</v>
      </c>
      <c r="E4374">
        <v>184.79</v>
      </c>
      <c r="F4374">
        <v>25.68</v>
      </c>
      <c r="G4374">
        <v>25.55</v>
      </c>
      <c r="H4374">
        <v>26</v>
      </c>
      <c r="I4374">
        <v>50.63</v>
      </c>
      <c r="M4374" t="str">
        <f>A4384</f>
        <v>17.08.17 02:46:22</v>
      </c>
      <c r="N4374">
        <f>B4383</f>
        <v>42964.115532000003</v>
      </c>
      <c r="O4374">
        <f>C4383</f>
        <v>99.89</v>
      </c>
      <c r="P4374" s="1">
        <f>$P$554+D4383</f>
        <v>145.12</v>
      </c>
      <c r="Q4374">
        <f t="shared" si="126"/>
        <v>245.01</v>
      </c>
      <c r="R4374">
        <f>F4383</f>
        <v>25.62</v>
      </c>
      <c r="S4374">
        <f>G4383</f>
        <v>25.48</v>
      </c>
      <c r="T4374">
        <f>H4383</f>
        <v>25.91</v>
      </c>
      <c r="U4374">
        <f>I4383</f>
        <v>50.27</v>
      </c>
      <c r="W4374">
        <f t="shared" si="127"/>
        <v>-121.89</v>
      </c>
    </row>
    <row r="4375" spans="1:23" x14ac:dyDescent="0.25">
      <c r="A4375" t="s">
        <v>4373</v>
      </c>
      <c r="B4375">
        <v>42964.101644000002</v>
      </c>
      <c r="C4375">
        <v>100.04</v>
      </c>
      <c r="D4375" s="1">
        <v>85.57</v>
      </c>
      <c r="E4375">
        <v>185.61</v>
      </c>
      <c r="F4375">
        <v>25.62</v>
      </c>
      <c r="G4375">
        <v>25.55</v>
      </c>
      <c r="H4375">
        <v>25.99</v>
      </c>
      <c r="I4375">
        <v>50.6</v>
      </c>
      <c r="M4375" t="str">
        <f>A4385</f>
        <v>17.08.17 02:48:58</v>
      </c>
      <c r="N4375">
        <f>B4384</f>
        <v>42964.117337999996</v>
      </c>
      <c r="O4375">
        <f>C4384</f>
        <v>99.07</v>
      </c>
      <c r="P4375" s="1">
        <f>$P$554+D4384</f>
        <v>146.15</v>
      </c>
      <c r="Q4375">
        <f t="shared" si="126"/>
        <v>245.22</v>
      </c>
      <c r="R4375">
        <f>F4384</f>
        <v>25.62</v>
      </c>
      <c r="S4375">
        <f>G4384</f>
        <v>25.49</v>
      </c>
      <c r="T4375">
        <f>H4384</f>
        <v>25.9</v>
      </c>
      <c r="U4375">
        <f>I4384</f>
        <v>50.23</v>
      </c>
      <c r="W4375">
        <f t="shared" si="127"/>
        <v>-122.92</v>
      </c>
    </row>
    <row r="4376" spans="1:23" x14ac:dyDescent="0.25">
      <c r="A4376" t="s">
        <v>4374</v>
      </c>
      <c r="B4376">
        <v>42964.103449000002</v>
      </c>
      <c r="C4376">
        <v>99.07</v>
      </c>
      <c r="D4376" s="1">
        <v>85.41</v>
      </c>
      <c r="E4376">
        <v>184.48</v>
      </c>
      <c r="F4376">
        <v>25.69</v>
      </c>
      <c r="G4376">
        <v>25.55</v>
      </c>
      <c r="H4376">
        <v>25.98</v>
      </c>
      <c r="I4376">
        <v>50.5</v>
      </c>
      <c r="M4376" t="str">
        <f>A4386</f>
        <v>17.08.17 02:51:27</v>
      </c>
      <c r="N4376">
        <f>B4385</f>
        <v>42964.119061999998</v>
      </c>
      <c r="O4376">
        <f>C4385</f>
        <v>99.21</v>
      </c>
      <c r="P4376" s="1">
        <f>$P$554+D4385</f>
        <v>146.06</v>
      </c>
      <c r="Q4376">
        <f t="shared" si="126"/>
        <v>245.26999999999998</v>
      </c>
      <c r="R4376">
        <f>F4385</f>
        <v>25.56</v>
      </c>
      <c r="S4376">
        <f>G4385</f>
        <v>25.48</v>
      </c>
      <c r="T4376">
        <f>H4385</f>
        <v>25.89</v>
      </c>
      <c r="U4376">
        <f>I4385</f>
        <v>50.2</v>
      </c>
      <c r="W4376">
        <f t="shared" si="127"/>
        <v>-122.83</v>
      </c>
    </row>
    <row r="4377" spans="1:23" x14ac:dyDescent="0.25">
      <c r="A4377" t="s">
        <v>4375</v>
      </c>
      <c r="B4377">
        <v>42964.105173999997</v>
      </c>
      <c r="C4377">
        <v>99.11</v>
      </c>
      <c r="D4377" s="1">
        <v>84.48</v>
      </c>
      <c r="E4377">
        <v>183.58</v>
      </c>
      <c r="F4377">
        <v>25.62</v>
      </c>
      <c r="G4377">
        <v>25.55</v>
      </c>
      <c r="H4377">
        <v>25.97</v>
      </c>
      <c r="I4377">
        <v>50.53</v>
      </c>
      <c r="M4377" t="str">
        <f>A4387</f>
        <v>17.08.17 02:53:56</v>
      </c>
      <c r="N4377">
        <f>B4386</f>
        <v>42964.120787</v>
      </c>
      <c r="O4377">
        <f>C4386</f>
        <v>99.76</v>
      </c>
      <c r="P4377" s="1">
        <f>$P$554+D4386</f>
        <v>145.79</v>
      </c>
      <c r="Q4377">
        <f t="shared" si="126"/>
        <v>245.55</v>
      </c>
      <c r="R4377">
        <f>F4386</f>
        <v>25.55</v>
      </c>
      <c r="S4377">
        <f>G4386</f>
        <v>25.42</v>
      </c>
      <c r="T4377">
        <f>H4386</f>
        <v>25.88</v>
      </c>
      <c r="U4377">
        <f>I4386</f>
        <v>50.17</v>
      </c>
      <c r="W4377">
        <f t="shared" si="127"/>
        <v>-122.55999999999999</v>
      </c>
    </row>
    <row r="4378" spans="1:23" x14ac:dyDescent="0.25">
      <c r="A4378" t="s">
        <v>4376</v>
      </c>
      <c r="B4378">
        <v>42964.106897999998</v>
      </c>
      <c r="C4378">
        <v>98.94</v>
      </c>
      <c r="D4378" s="1">
        <v>84.77</v>
      </c>
      <c r="E4378">
        <v>183.71</v>
      </c>
      <c r="F4378">
        <v>25.62</v>
      </c>
      <c r="G4378">
        <v>25.55</v>
      </c>
      <c r="H4378">
        <v>25.96</v>
      </c>
      <c r="I4378">
        <v>50.46</v>
      </c>
      <c r="M4378" t="str">
        <f>A4388</f>
        <v>17.08.17 02:56:26</v>
      </c>
      <c r="N4378">
        <f>B4387</f>
        <v>42964.122522999998</v>
      </c>
      <c r="O4378">
        <f>C4387</f>
        <v>101.71</v>
      </c>
      <c r="P4378" s="1">
        <f>$P$554+D4387</f>
        <v>145.75</v>
      </c>
      <c r="Q4378">
        <f t="shared" si="126"/>
        <v>247.45999999999998</v>
      </c>
      <c r="R4378">
        <f>F4387</f>
        <v>25.55</v>
      </c>
      <c r="S4378">
        <f>G4387</f>
        <v>25.43</v>
      </c>
      <c r="T4378">
        <f>H4387</f>
        <v>25.87</v>
      </c>
      <c r="U4378">
        <f>I4387</f>
        <v>50.13</v>
      </c>
      <c r="W4378">
        <f t="shared" si="127"/>
        <v>-122.52</v>
      </c>
    </row>
    <row r="4379" spans="1:23" x14ac:dyDescent="0.25">
      <c r="A4379" t="s">
        <v>4377</v>
      </c>
      <c r="B4379">
        <v>42964.108623</v>
      </c>
      <c r="C4379">
        <v>99.09</v>
      </c>
      <c r="D4379" s="1">
        <v>85.83</v>
      </c>
      <c r="E4379">
        <v>184.92</v>
      </c>
      <c r="F4379">
        <v>25.62</v>
      </c>
      <c r="G4379">
        <v>25.55</v>
      </c>
      <c r="H4379">
        <v>25.95</v>
      </c>
      <c r="I4379">
        <v>50.43</v>
      </c>
      <c r="M4379" t="str">
        <f>A4389</f>
        <v>17.08.17 02:58:55</v>
      </c>
      <c r="N4379">
        <f>B4388</f>
        <v>42964.124248</v>
      </c>
      <c r="O4379">
        <f>C4388</f>
        <v>101.77</v>
      </c>
      <c r="P4379" s="1">
        <f>$P$554+D4388</f>
        <v>146.96</v>
      </c>
      <c r="Q4379">
        <f t="shared" si="126"/>
        <v>248.73000000000002</v>
      </c>
      <c r="R4379">
        <f>F4388</f>
        <v>25.55</v>
      </c>
      <c r="S4379">
        <f>G4388</f>
        <v>25.42</v>
      </c>
      <c r="T4379">
        <f>H4388</f>
        <v>25.86</v>
      </c>
      <c r="U4379">
        <f>I4388</f>
        <v>50.1</v>
      </c>
      <c r="W4379">
        <f t="shared" si="127"/>
        <v>-123.73</v>
      </c>
    </row>
    <row r="4380" spans="1:23" x14ac:dyDescent="0.25">
      <c r="A4380" t="s">
        <v>4378</v>
      </c>
      <c r="B4380">
        <v>42964.110347000002</v>
      </c>
      <c r="C4380">
        <v>99.75</v>
      </c>
      <c r="D4380" s="1">
        <v>85.87</v>
      </c>
      <c r="E4380">
        <v>185.62</v>
      </c>
      <c r="F4380">
        <v>25.62</v>
      </c>
      <c r="G4380">
        <v>25.49</v>
      </c>
      <c r="H4380">
        <v>25.94</v>
      </c>
      <c r="I4380">
        <v>50.43</v>
      </c>
      <c r="M4380" t="str">
        <f>A4390</f>
        <v>17.08.17 03:01:24</v>
      </c>
      <c r="N4380">
        <f>B4389</f>
        <v>42964.125972000002</v>
      </c>
      <c r="O4380">
        <f>C4389</f>
        <v>100.16</v>
      </c>
      <c r="P4380" s="1">
        <f>$P$554+D4389</f>
        <v>146.41</v>
      </c>
      <c r="Q4380">
        <f t="shared" si="126"/>
        <v>246.57</v>
      </c>
      <c r="R4380">
        <f>F4389</f>
        <v>25.49</v>
      </c>
      <c r="S4380">
        <f>G4389</f>
        <v>25.43</v>
      </c>
      <c r="T4380">
        <f>H4389</f>
        <v>25.84</v>
      </c>
      <c r="U4380">
        <f>I4389</f>
        <v>50.03</v>
      </c>
      <c r="W4380">
        <f t="shared" si="127"/>
        <v>-123.17999999999999</v>
      </c>
    </row>
    <row r="4381" spans="1:23" x14ac:dyDescent="0.25">
      <c r="A4381" t="s">
        <v>4379</v>
      </c>
      <c r="B4381">
        <v>42964.112083</v>
      </c>
      <c r="C4381">
        <v>99.21</v>
      </c>
      <c r="D4381" s="1">
        <v>85.59</v>
      </c>
      <c r="E4381">
        <v>184.81</v>
      </c>
      <c r="F4381">
        <v>25.56</v>
      </c>
      <c r="G4381">
        <v>25.48</v>
      </c>
      <c r="H4381">
        <v>25.94</v>
      </c>
      <c r="I4381">
        <v>50.33</v>
      </c>
      <c r="M4381" t="str">
        <f>A4391</f>
        <v>17.08.17 03:03:53</v>
      </c>
      <c r="N4381">
        <f>B4390</f>
        <v>42964.127697000004</v>
      </c>
      <c r="O4381">
        <f>C4390</f>
        <v>99.09</v>
      </c>
      <c r="P4381" s="1">
        <f>$P$554+D4390</f>
        <v>146.52000000000001</v>
      </c>
      <c r="Q4381">
        <f t="shared" si="126"/>
        <v>245.61</v>
      </c>
      <c r="R4381">
        <f>F4390</f>
        <v>25.55</v>
      </c>
      <c r="S4381">
        <f>G4390</f>
        <v>25.42</v>
      </c>
      <c r="T4381">
        <f>H4390</f>
        <v>25.83</v>
      </c>
      <c r="U4381">
        <f>I4390</f>
        <v>50</v>
      </c>
      <c r="W4381">
        <f t="shared" si="127"/>
        <v>-123.29</v>
      </c>
    </row>
    <row r="4382" spans="1:23" x14ac:dyDescent="0.25">
      <c r="A4382" t="s">
        <v>4380</v>
      </c>
      <c r="B4382">
        <v>42964.113808000002</v>
      </c>
      <c r="C4382">
        <v>99.08</v>
      </c>
      <c r="D4382" s="1">
        <v>85.35</v>
      </c>
      <c r="E4382">
        <v>184.43</v>
      </c>
      <c r="F4382">
        <v>25.62</v>
      </c>
      <c r="G4382">
        <v>25.48</v>
      </c>
      <c r="H4382">
        <v>25.92</v>
      </c>
      <c r="I4382">
        <v>50.3</v>
      </c>
      <c r="M4382" t="str">
        <f>A4392</f>
        <v>17.08.17 03:06:22</v>
      </c>
      <c r="N4382">
        <f>B4391</f>
        <v>42964.129420999998</v>
      </c>
      <c r="O4382">
        <f>C4391</f>
        <v>99.06</v>
      </c>
      <c r="P4382" s="1">
        <f>$P$554+D4391</f>
        <v>146.19999999999999</v>
      </c>
      <c r="Q4382">
        <f t="shared" si="126"/>
        <v>245.26</v>
      </c>
      <c r="R4382">
        <f>F4391</f>
        <v>25.5</v>
      </c>
      <c r="S4382">
        <f>G4391</f>
        <v>25.42</v>
      </c>
      <c r="T4382">
        <f>H4391</f>
        <v>25.83</v>
      </c>
      <c r="U4382">
        <f>I4391</f>
        <v>50</v>
      </c>
      <c r="W4382">
        <f t="shared" si="127"/>
        <v>-122.96999999999998</v>
      </c>
    </row>
    <row r="4383" spans="1:23" x14ac:dyDescent="0.25">
      <c r="A4383" t="s">
        <v>4381</v>
      </c>
      <c r="B4383">
        <v>42964.115532000003</v>
      </c>
      <c r="C4383">
        <v>99.89</v>
      </c>
      <c r="D4383" s="1">
        <v>85.19</v>
      </c>
      <c r="E4383">
        <v>185.08</v>
      </c>
      <c r="F4383">
        <v>25.62</v>
      </c>
      <c r="G4383">
        <v>25.48</v>
      </c>
      <c r="H4383">
        <v>25.91</v>
      </c>
      <c r="I4383">
        <v>50.27</v>
      </c>
      <c r="M4383" t="str">
        <f>A4393</f>
        <v>17.08.17 03:08:52</v>
      </c>
      <c r="N4383">
        <f>B4392</f>
        <v>42964.131157000003</v>
      </c>
      <c r="O4383">
        <f>C4392</f>
        <v>99.58</v>
      </c>
      <c r="P4383" s="1">
        <f>$P$554+D4392</f>
        <v>147.03</v>
      </c>
      <c r="Q4383">
        <f t="shared" si="126"/>
        <v>246.61</v>
      </c>
      <c r="R4383">
        <f>F4392</f>
        <v>25.49</v>
      </c>
      <c r="S4383">
        <f>G4392</f>
        <v>25.42</v>
      </c>
      <c r="T4383">
        <f>H4392</f>
        <v>25.81</v>
      </c>
      <c r="U4383">
        <f>I4392</f>
        <v>49.93</v>
      </c>
      <c r="W4383">
        <f t="shared" si="127"/>
        <v>-123.8</v>
      </c>
    </row>
    <row r="4384" spans="1:23" x14ac:dyDescent="0.25">
      <c r="A4384" t="s">
        <v>4382</v>
      </c>
      <c r="B4384">
        <v>42964.117337999996</v>
      </c>
      <c r="C4384">
        <v>99.07</v>
      </c>
      <c r="D4384" s="1">
        <v>86.22</v>
      </c>
      <c r="E4384">
        <v>185.29</v>
      </c>
      <c r="F4384">
        <v>25.62</v>
      </c>
      <c r="G4384">
        <v>25.49</v>
      </c>
      <c r="H4384">
        <v>25.9</v>
      </c>
      <c r="I4384">
        <v>50.23</v>
      </c>
      <c r="M4384" t="str">
        <f>A4394</f>
        <v>17.08.17 03:11:28</v>
      </c>
      <c r="N4384">
        <f>B4393</f>
        <v>42964.132962999996</v>
      </c>
      <c r="O4384">
        <f>C4393</f>
        <v>102.59</v>
      </c>
      <c r="P4384" s="1">
        <f>$P$554+D4393</f>
        <v>146.21</v>
      </c>
      <c r="Q4384">
        <f t="shared" si="126"/>
        <v>248.8</v>
      </c>
      <c r="R4384">
        <f>F4393</f>
        <v>25.49</v>
      </c>
      <c r="S4384">
        <f>G4393</f>
        <v>25.36</v>
      </c>
      <c r="T4384">
        <f>H4393</f>
        <v>25.8</v>
      </c>
      <c r="U4384">
        <f>I4393</f>
        <v>49.9</v>
      </c>
      <c r="W4384">
        <f t="shared" si="127"/>
        <v>-122.98</v>
      </c>
    </row>
    <row r="4385" spans="1:23" x14ac:dyDescent="0.25">
      <c r="A4385" t="s">
        <v>4383</v>
      </c>
      <c r="B4385">
        <v>42964.119061999998</v>
      </c>
      <c r="C4385">
        <v>99.21</v>
      </c>
      <c r="D4385" s="1">
        <v>86.13</v>
      </c>
      <c r="E4385">
        <v>185.35</v>
      </c>
      <c r="F4385">
        <v>25.56</v>
      </c>
      <c r="G4385">
        <v>25.48</v>
      </c>
      <c r="H4385">
        <v>25.89</v>
      </c>
      <c r="I4385">
        <v>50.2</v>
      </c>
      <c r="M4385" t="str">
        <f>A4395</f>
        <v>17.08.17 03:13:57</v>
      </c>
      <c r="N4385">
        <f>B4394</f>
        <v>42964.134686999998</v>
      </c>
      <c r="O4385">
        <f>C4394</f>
        <v>99.76</v>
      </c>
      <c r="P4385" s="1">
        <f>$P$554+D4394</f>
        <v>147.04</v>
      </c>
      <c r="Q4385">
        <f t="shared" si="126"/>
        <v>246.8</v>
      </c>
      <c r="R4385">
        <f>F4394</f>
        <v>25.49</v>
      </c>
      <c r="S4385">
        <f>G4394</f>
        <v>25.36</v>
      </c>
      <c r="T4385">
        <f>H4394</f>
        <v>25.79</v>
      </c>
      <c r="U4385">
        <f>I4394</f>
        <v>49.87</v>
      </c>
      <c r="W4385">
        <f t="shared" si="127"/>
        <v>-123.80999999999999</v>
      </c>
    </row>
    <row r="4386" spans="1:23" x14ac:dyDescent="0.25">
      <c r="A4386" t="s">
        <v>4384</v>
      </c>
      <c r="B4386">
        <v>42964.120787</v>
      </c>
      <c r="C4386">
        <v>99.76</v>
      </c>
      <c r="D4386" s="1">
        <v>85.86</v>
      </c>
      <c r="E4386">
        <v>185.62</v>
      </c>
      <c r="F4386">
        <v>25.55</v>
      </c>
      <c r="G4386">
        <v>25.42</v>
      </c>
      <c r="H4386">
        <v>25.88</v>
      </c>
      <c r="I4386">
        <v>50.17</v>
      </c>
      <c r="M4386" t="str">
        <f>A4396</f>
        <v>17.08.17 03:16:26</v>
      </c>
      <c r="N4386">
        <f>B4395</f>
        <v>42964.136412</v>
      </c>
      <c r="O4386">
        <f>C4395</f>
        <v>100.58</v>
      </c>
      <c r="P4386" s="1">
        <f>$P$554+D4395</f>
        <v>146.76</v>
      </c>
      <c r="Q4386">
        <f t="shared" si="126"/>
        <v>247.33999999999997</v>
      </c>
      <c r="R4386">
        <f>F4395</f>
        <v>25.43</v>
      </c>
      <c r="S4386">
        <f>G4395</f>
        <v>25.36</v>
      </c>
      <c r="T4386">
        <f>H4395</f>
        <v>25.79</v>
      </c>
      <c r="U4386">
        <f>I4395</f>
        <v>49.87</v>
      </c>
      <c r="W4386">
        <f t="shared" si="127"/>
        <v>-123.52999999999999</v>
      </c>
    </row>
    <row r="4387" spans="1:23" x14ac:dyDescent="0.25">
      <c r="A4387" t="s">
        <v>4385</v>
      </c>
      <c r="B4387">
        <v>42964.122522999998</v>
      </c>
      <c r="C4387">
        <v>101.71</v>
      </c>
      <c r="D4387" s="1">
        <v>85.82</v>
      </c>
      <c r="E4387">
        <v>187.53</v>
      </c>
      <c r="F4387">
        <v>25.55</v>
      </c>
      <c r="G4387">
        <v>25.43</v>
      </c>
      <c r="H4387">
        <v>25.87</v>
      </c>
      <c r="I4387">
        <v>50.13</v>
      </c>
      <c r="M4387" t="str">
        <f>A4397</f>
        <v>17.08.17 03:18:55</v>
      </c>
      <c r="N4387">
        <f>B4396</f>
        <v>42964.138137000002</v>
      </c>
      <c r="O4387">
        <f>C4396</f>
        <v>99.07</v>
      </c>
      <c r="P4387" s="1">
        <f>$P$554+D4396</f>
        <v>147.05000000000001</v>
      </c>
      <c r="Q4387">
        <f t="shared" si="126"/>
        <v>246.12</v>
      </c>
      <c r="R4387">
        <f>F4396</f>
        <v>25.43</v>
      </c>
      <c r="S4387">
        <f>G4396</f>
        <v>25.36</v>
      </c>
      <c r="T4387">
        <f>H4396</f>
        <v>25.77</v>
      </c>
      <c r="U4387">
        <f>I4396</f>
        <v>49.8</v>
      </c>
      <c r="W4387">
        <f t="shared" si="127"/>
        <v>-123.82000000000001</v>
      </c>
    </row>
    <row r="4388" spans="1:23" x14ac:dyDescent="0.25">
      <c r="A4388" t="s">
        <v>4386</v>
      </c>
      <c r="B4388">
        <v>42964.124248</v>
      </c>
      <c r="C4388">
        <v>101.77</v>
      </c>
      <c r="D4388" s="1">
        <v>87.03</v>
      </c>
      <c r="E4388">
        <v>188.8</v>
      </c>
      <c r="F4388">
        <v>25.55</v>
      </c>
      <c r="G4388">
        <v>25.42</v>
      </c>
      <c r="H4388">
        <v>25.86</v>
      </c>
      <c r="I4388">
        <v>50.1</v>
      </c>
      <c r="M4388" t="str">
        <f>A4398</f>
        <v>17.08.17 03:21:24</v>
      </c>
      <c r="N4388">
        <f>B4397</f>
        <v>42964.139861000003</v>
      </c>
      <c r="O4388">
        <f>C4397</f>
        <v>99.25</v>
      </c>
      <c r="P4388" s="1">
        <f>$P$554+D4397</f>
        <v>146.43</v>
      </c>
      <c r="Q4388">
        <f t="shared" si="126"/>
        <v>245.68</v>
      </c>
      <c r="R4388">
        <f>F4397</f>
        <v>25.43</v>
      </c>
      <c r="S4388">
        <f>G4397</f>
        <v>25.37</v>
      </c>
      <c r="T4388">
        <f>H4397</f>
        <v>25.76</v>
      </c>
      <c r="U4388">
        <f>I4397</f>
        <v>49.77</v>
      </c>
      <c r="W4388">
        <f t="shared" si="127"/>
        <v>-123.2</v>
      </c>
    </row>
    <row r="4389" spans="1:23" x14ac:dyDescent="0.25">
      <c r="A4389" t="s">
        <v>4387</v>
      </c>
      <c r="B4389">
        <v>42964.125972000002</v>
      </c>
      <c r="C4389">
        <v>100.16</v>
      </c>
      <c r="D4389" s="1">
        <v>86.48</v>
      </c>
      <c r="E4389">
        <v>186.64</v>
      </c>
      <c r="F4389">
        <v>25.49</v>
      </c>
      <c r="G4389">
        <v>25.43</v>
      </c>
      <c r="H4389">
        <v>25.84</v>
      </c>
      <c r="I4389">
        <v>50.03</v>
      </c>
      <c r="M4389" t="str">
        <f>A4399</f>
        <v>17.08.17 03:23:54</v>
      </c>
      <c r="N4389">
        <f>B4398</f>
        <v>42964.141597000002</v>
      </c>
      <c r="O4389">
        <f>C4398</f>
        <v>99.5</v>
      </c>
      <c r="P4389" s="1">
        <f>$P$554+D4398</f>
        <v>146.77000000000001</v>
      </c>
      <c r="Q4389">
        <f t="shared" si="126"/>
        <v>246.27</v>
      </c>
      <c r="R4389">
        <f>F4398</f>
        <v>25.44</v>
      </c>
      <c r="S4389">
        <f>G4398</f>
        <v>25.3</v>
      </c>
      <c r="T4389">
        <f>H4398</f>
        <v>25.75</v>
      </c>
      <c r="U4389">
        <f>I4398</f>
        <v>49.7</v>
      </c>
      <c r="W4389">
        <f t="shared" si="127"/>
        <v>-123.54</v>
      </c>
    </row>
    <row r="4390" spans="1:23" x14ac:dyDescent="0.25">
      <c r="A4390" t="s">
        <v>4388</v>
      </c>
      <c r="B4390">
        <v>42964.127697000004</v>
      </c>
      <c r="C4390">
        <v>99.09</v>
      </c>
      <c r="D4390" s="1">
        <v>86.59</v>
      </c>
      <c r="E4390">
        <v>185.67</v>
      </c>
      <c r="F4390">
        <v>25.55</v>
      </c>
      <c r="G4390">
        <v>25.42</v>
      </c>
      <c r="H4390">
        <v>25.83</v>
      </c>
      <c r="I4390">
        <v>50</v>
      </c>
      <c r="M4390" t="str">
        <f>A4400</f>
        <v>17.08.17 03:26:23</v>
      </c>
      <c r="N4390">
        <f>B4399</f>
        <v>42964.143322000004</v>
      </c>
      <c r="O4390">
        <f>C4399</f>
        <v>99.84</v>
      </c>
      <c r="P4390" s="1">
        <f>$P$554+D4399</f>
        <v>147.66999999999999</v>
      </c>
      <c r="Q4390">
        <f t="shared" si="126"/>
        <v>247.51</v>
      </c>
      <c r="R4390">
        <f>F4399</f>
        <v>25.43</v>
      </c>
      <c r="S4390">
        <f>G4399</f>
        <v>25.3</v>
      </c>
      <c r="T4390">
        <f>H4399</f>
        <v>25.75</v>
      </c>
      <c r="U4390">
        <f>I4399</f>
        <v>49.73</v>
      </c>
      <c r="W4390">
        <f t="shared" si="127"/>
        <v>-124.43999999999998</v>
      </c>
    </row>
    <row r="4391" spans="1:23" x14ac:dyDescent="0.25">
      <c r="A4391" t="s">
        <v>4389</v>
      </c>
      <c r="B4391">
        <v>42964.129420999998</v>
      </c>
      <c r="C4391">
        <v>99.06</v>
      </c>
      <c r="D4391" s="1">
        <v>86.27</v>
      </c>
      <c r="E4391">
        <v>185.33</v>
      </c>
      <c r="F4391">
        <v>25.5</v>
      </c>
      <c r="G4391">
        <v>25.42</v>
      </c>
      <c r="H4391">
        <v>25.83</v>
      </c>
      <c r="I4391">
        <v>50</v>
      </c>
      <c r="M4391" t="str">
        <f>A4401</f>
        <v>17.08.17 03:28:52</v>
      </c>
      <c r="N4391">
        <f>B4400</f>
        <v>42964.145045999998</v>
      </c>
      <c r="O4391">
        <f>C4400</f>
        <v>99.88</v>
      </c>
      <c r="P4391" s="1">
        <f>$P$554+D4400</f>
        <v>146.18</v>
      </c>
      <c r="Q4391">
        <f t="shared" si="126"/>
        <v>246.06</v>
      </c>
      <c r="R4391">
        <f>F4400</f>
        <v>25.43</v>
      </c>
      <c r="S4391">
        <f>G4400</f>
        <v>25.3</v>
      </c>
      <c r="T4391">
        <f>H4400</f>
        <v>25.73</v>
      </c>
      <c r="U4391">
        <f>I4400</f>
        <v>49.67</v>
      </c>
      <c r="W4391">
        <f t="shared" si="127"/>
        <v>-122.95</v>
      </c>
    </row>
    <row r="4392" spans="1:23" x14ac:dyDescent="0.25">
      <c r="A4392" t="s">
        <v>4390</v>
      </c>
      <c r="B4392">
        <v>42964.131157000003</v>
      </c>
      <c r="C4392">
        <v>99.58</v>
      </c>
      <c r="D4392" s="1">
        <v>87.1</v>
      </c>
      <c r="E4392">
        <v>186.68</v>
      </c>
      <c r="F4392">
        <v>25.49</v>
      </c>
      <c r="G4392">
        <v>25.42</v>
      </c>
      <c r="H4392">
        <v>25.81</v>
      </c>
      <c r="I4392">
        <v>49.93</v>
      </c>
      <c r="M4392" t="str">
        <f>A4402</f>
        <v>17.08.17 03:31:28</v>
      </c>
      <c r="N4392">
        <f>B4401</f>
        <v>42964.146851999998</v>
      </c>
      <c r="O4392">
        <f>C4401</f>
        <v>101.57</v>
      </c>
      <c r="P4392" s="1">
        <f>$P$554+D4401</f>
        <v>147.46</v>
      </c>
      <c r="Q4392">
        <f t="shared" si="126"/>
        <v>249.03</v>
      </c>
      <c r="R4392">
        <f>F4401</f>
        <v>25.43</v>
      </c>
      <c r="S4392">
        <f>G4401</f>
        <v>25.29</v>
      </c>
      <c r="T4392">
        <f>H4401</f>
        <v>25.73</v>
      </c>
      <c r="U4392">
        <f>I4401</f>
        <v>49.6</v>
      </c>
      <c r="W4392">
        <f t="shared" si="127"/>
        <v>-124.23</v>
      </c>
    </row>
    <row r="4393" spans="1:23" x14ac:dyDescent="0.25">
      <c r="A4393" t="s">
        <v>4391</v>
      </c>
      <c r="B4393">
        <v>42964.132962999996</v>
      </c>
      <c r="C4393">
        <v>102.59</v>
      </c>
      <c r="D4393" s="1">
        <v>86.28</v>
      </c>
      <c r="E4393">
        <v>188.87</v>
      </c>
      <c r="F4393">
        <v>25.49</v>
      </c>
      <c r="G4393">
        <v>25.36</v>
      </c>
      <c r="H4393">
        <v>25.8</v>
      </c>
      <c r="I4393">
        <v>49.9</v>
      </c>
      <c r="M4393" t="str">
        <f>A4403</f>
        <v>17.08.17 03:33:57</v>
      </c>
      <c r="N4393">
        <f>B4402</f>
        <v>42964.148576</v>
      </c>
      <c r="O4393">
        <f>C4402</f>
        <v>99.29</v>
      </c>
      <c r="P4393" s="1">
        <f>$P$554+D4402</f>
        <v>147.69999999999999</v>
      </c>
      <c r="Q4393">
        <f t="shared" si="126"/>
        <v>246.99</v>
      </c>
      <c r="R4393">
        <f>F4402</f>
        <v>25.37</v>
      </c>
      <c r="S4393">
        <f>G4402</f>
        <v>25.22</v>
      </c>
      <c r="T4393">
        <f>H4402</f>
        <v>25.71</v>
      </c>
      <c r="U4393">
        <f>I4402</f>
        <v>49.54</v>
      </c>
      <c r="W4393">
        <f t="shared" si="127"/>
        <v>-124.46999999999998</v>
      </c>
    </row>
    <row r="4394" spans="1:23" x14ac:dyDescent="0.25">
      <c r="A4394" t="s">
        <v>4392</v>
      </c>
      <c r="B4394">
        <v>42964.134686999998</v>
      </c>
      <c r="C4394">
        <v>99.76</v>
      </c>
      <c r="D4394" s="1">
        <v>87.11</v>
      </c>
      <c r="E4394">
        <v>186.87</v>
      </c>
      <c r="F4394">
        <v>25.49</v>
      </c>
      <c r="G4394">
        <v>25.36</v>
      </c>
      <c r="H4394">
        <v>25.79</v>
      </c>
      <c r="I4394">
        <v>49.87</v>
      </c>
      <c r="M4394" t="str">
        <f>A4404</f>
        <v>17.08.17 03:36:26</v>
      </c>
      <c r="N4394">
        <f>B4403</f>
        <v>42964.150301000001</v>
      </c>
      <c r="O4394">
        <f>C4403</f>
        <v>100.67</v>
      </c>
      <c r="P4394" s="1">
        <f>$P$554+D4403</f>
        <v>147.78</v>
      </c>
      <c r="Q4394">
        <f t="shared" si="126"/>
        <v>248.45</v>
      </c>
      <c r="R4394">
        <f>F4403</f>
        <v>25.37</v>
      </c>
      <c r="S4394">
        <f>G4403</f>
        <v>25.29</v>
      </c>
      <c r="T4394">
        <f>H4403</f>
        <v>25.7</v>
      </c>
      <c r="U4394">
        <f>I4403</f>
        <v>49.54</v>
      </c>
      <c r="W4394">
        <f t="shared" si="127"/>
        <v>-124.55</v>
      </c>
    </row>
    <row r="4395" spans="1:23" x14ac:dyDescent="0.25">
      <c r="A4395" t="s">
        <v>4393</v>
      </c>
      <c r="B4395">
        <v>42964.136412</v>
      </c>
      <c r="C4395">
        <v>100.58</v>
      </c>
      <c r="D4395" s="1">
        <v>86.83</v>
      </c>
      <c r="E4395">
        <v>187.41</v>
      </c>
      <c r="F4395">
        <v>25.43</v>
      </c>
      <c r="G4395">
        <v>25.36</v>
      </c>
      <c r="H4395">
        <v>25.79</v>
      </c>
      <c r="I4395">
        <v>49.87</v>
      </c>
      <c r="M4395" t="str">
        <f>A4405</f>
        <v>17.08.17 03:38:56</v>
      </c>
      <c r="N4395">
        <f>B4404</f>
        <v>42964.152037</v>
      </c>
      <c r="O4395">
        <f>C4404</f>
        <v>99.45</v>
      </c>
      <c r="P4395" s="1">
        <f>$P$554+D4404</f>
        <v>147.03</v>
      </c>
      <c r="Q4395">
        <f t="shared" si="126"/>
        <v>246.48000000000002</v>
      </c>
      <c r="R4395">
        <f>F4404</f>
        <v>25.36</v>
      </c>
      <c r="S4395">
        <f>G4404</f>
        <v>25.24</v>
      </c>
      <c r="T4395">
        <f>H4404</f>
        <v>25.7</v>
      </c>
      <c r="U4395">
        <f>I4404</f>
        <v>49.54</v>
      </c>
      <c r="W4395">
        <f t="shared" si="127"/>
        <v>-123.8</v>
      </c>
    </row>
    <row r="4396" spans="1:23" x14ac:dyDescent="0.25">
      <c r="A4396" t="s">
        <v>4394</v>
      </c>
      <c r="B4396">
        <v>42964.138137000002</v>
      </c>
      <c r="C4396">
        <v>99.07</v>
      </c>
      <c r="D4396" s="1">
        <v>87.12</v>
      </c>
      <c r="E4396">
        <v>186.18</v>
      </c>
      <c r="F4396">
        <v>25.43</v>
      </c>
      <c r="G4396">
        <v>25.36</v>
      </c>
      <c r="H4396">
        <v>25.77</v>
      </c>
      <c r="I4396">
        <v>49.8</v>
      </c>
      <c r="M4396" t="str">
        <f>A4406</f>
        <v>17.08.17 03:41:25</v>
      </c>
      <c r="N4396">
        <f>B4405</f>
        <v>42964.153762000002</v>
      </c>
      <c r="O4396">
        <f>C4405</f>
        <v>99.55</v>
      </c>
      <c r="P4396" s="1">
        <f>$P$554+D4405</f>
        <v>147.01</v>
      </c>
      <c r="Q4396">
        <f t="shared" si="126"/>
        <v>246.56</v>
      </c>
      <c r="R4396">
        <f>F4405</f>
        <v>25.37</v>
      </c>
      <c r="S4396">
        <f>G4405</f>
        <v>25.23</v>
      </c>
      <c r="T4396">
        <f>H4405</f>
        <v>25.7</v>
      </c>
      <c r="U4396">
        <f>I4405</f>
        <v>49.47</v>
      </c>
      <c r="W4396">
        <f t="shared" si="127"/>
        <v>-123.77999999999999</v>
      </c>
    </row>
    <row r="4397" spans="1:23" x14ac:dyDescent="0.25">
      <c r="A4397" t="s">
        <v>4395</v>
      </c>
      <c r="B4397">
        <v>42964.139861000003</v>
      </c>
      <c r="C4397">
        <v>99.25</v>
      </c>
      <c r="D4397" s="1">
        <v>86.5</v>
      </c>
      <c r="E4397">
        <v>185.76</v>
      </c>
      <c r="F4397">
        <v>25.43</v>
      </c>
      <c r="G4397">
        <v>25.37</v>
      </c>
      <c r="H4397">
        <v>25.76</v>
      </c>
      <c r="I4397">
        <v>49.77</v>
      </c>
      <c r="M4397" t="str">
        <f>A4407</f>
        <v>17.08.17 03:43:54</v>
      </c>
      <c r="N4397">
        <f>B4406</f>
        <v>42964.155486000003</v>
      </c>
      <c r="O4397">
        <f>C4406</f>
        <v>101.17</v>
      </c>
      <c r="P4397" s="1">
        <f>$P$554+D4406</f>
        <v>148.36000000000001</v>
      </c>
      <c r="Q4397">
        <f t="shared" si="126"/>
        <v>249.53000000000003</v>
      </c>
      <c r="R4397">
        <f>F4406</f>
        <v>25.31</v>
      </c>
      <c r="S4397">
        <f>G4406</f>
        <v>25.23</v>
      </c>
      <c r="T4397">
        <f>H4406</f>
        <v>25.69</v>
      </c>
      <c r="U4397">
        <f>I4406</f>
        <v>49.44</v>
      </c>
      <c r="W4397">
        <f t="shared" si="127"/>
        <v>-125.13000000000001</v>
      </c>
    </row>
    <row r="4398" spans="1:23" x14ac:dyDescent="0.25">
      <c r="A4398" t="s">
        <v>4396</v>
      </c>
      <c r="B4398">
        <v>42964.141597000002</v>
      </c>
      <c r="C4398">
        <v>99.5</v>
      </c>
      <c r="D4398" s="1">
        <v>86.84</v>
      </c>
      <c r="E4398">
        <v>186.34</v>
      </c>
      <c r="F4398">
        <v>25.44</v>
      </c>
      <c r="G4398">
        <v>25.3</v>
      </c>
      <c r="H4398">
        <v>25.75</v>
      </c>
      <c r="I4398">
        <v>49.7</v>
      </c>
      <c r="M4398" t="str">
        <f>A4408</f>
        <v>17.08.17 03:46:23</v>
      </c>
      <c r="N4398">
        <f>B4407</f>
        <v>42964.157210999998</v>
      </c>
      <c r="O4398">
        <f>C4407</f>
        <v>100.34</v>
      </c>
      <c r="P4398" s="1">
        <f>$P$554+D4407</f>
        <v>148.37</v>
      </c>
      <c r="Q4398">
        <f t="shared" si="126"/>
        <v>248.71</v>
      </c>
      <c r="R4398">
        <f>F4407</f>
        <v>25.3</v>
      </c>
      <c r="S4398">
        <f>G4407</f>
        <v>25.17</v>
      </c>
      <c r="T4398">
        <f>H4407</f>
        <v>25.68</v>
      </c>
      <c r="U4398">
        <f>I4407</f>
        <v>49.41</v>
      </c>
      <c r="W4398">
        <f t="shared" si="127"/>
        <v>-125.14</v>
      </c>
    </row>
    <row r="4399" spans="1:23" x14ac:dyDescent="0.25">
      <c r="A4399" t="s">
        <v>4397</v>
      </c>
      <c r="B4399">
        <v>42964.143322000004</v>
      </c>
      <c r="C4399">
        <v>99.84</v>
      </c>
      <c r="D4399" s="1">
        <v>87.74</v>
      </c>
      <c r="E4399">
        <v>187.58</v>
      </c>
      <c r="F4399">
        <v>25.43</v>
      </c>
      <c r="G4399">
        <v>25.3</v>
      </c>
      <c r="H4399">
        <v>25.75</v>
      </c>
      <c r="I4399">
        <v>49.73</v>
      </c>
      <c r="M4399" t="str">
        <f>A4409</f>
        <v>17.08.17 03:48:52</v>
      </c>
      <c r="N4399">
        <f>B4408</f>
        <v>42964.158934999999</v>
      </c>
      <c r="O4399">
        <f>C4408</f>
        <v>103.57</v>
      </c>
      <c r="P4399" s="1">
        <f>$P$554+D4408</f>
        <v>147.05000000000001</v>
      </c>
      <c r="Q4399">
        <f t="shared" si="126"/>
        <v>250.62</v>
      </c>
      <c r="R4399">
        <f>F4408</f>
        <v>25.3</v>
      </c>
      <c r="S4399">
        <f>G4408</f>
        <v>25.17</v>
      </c>
      <c r="T4399">
        <f>H4408</f>
        <v>25.66</v>
      </c>
      <c r="U4399">
        <f>I4408</f>
        <v>49.31</v>
      </c>
      <c r="W4399">
        <f t="shared" si="127"/>
        <v>-123.82000000000001</v>
      </c>
    </row>
    <row r="4400" spans="1:23" x14ac:dyDescent="0.25">
      <c r="A4400" t="s">
        <v>4398</v>
      </c>
      <c r="B4400">
        <v>42964.145045999998</v>
      </c>
      <c r="C4400">
        <v>99.88</v>
      </c>
      <c r="D4400" s="1">
        <v>86.25</v>
      </c>
      <c r="E4400">
        <v>186.13</v>
      </c>
      <c r="F4400">
        <v>25.43</v>
      </c>
      <c r="G4400">
        <v>25.3</v>
      </c>
      <c r="H4400">
        <v>25.73</v>
      </c>
      <c r="I4400">
        <v>49.67</v>
      </c>
      <c r="M4400" t="str">
        <f>A4410</f>
        <v>17.08.17 03:51:22</v>
      </c>
      <c r="N4400">
        <f>B4409</f>
        <v>42964.160670999998</v>
      </c>
      <c r="O4400">
        <f>C4409</f>
        <v>100.91</v>
      </c>
      <c r="P4400" s="1">
        <f>$P$554+D4409</f>
        <v>148.32</v>
      </c>
      <c r="Q4400">
        <f t="shared" si="126"/>
        <v>249.23</v>
      </c>
      <c r="R4400">
        <f>F4409</f>
        <v>25.3</v>
      </c>
      <c r="S4400">
        <f>G4409</f>
        <v>25.18</v>
      </c>
      <c r="T4400">
        <f>H4409</f>
        <v>25.66</v>
      </c>
      <c r="U4400">
        <f>I4409</f>
        <v>49.34</v>
      </c>
      <c r="W4400">
        <f t="shared" si="127"/>
        <v>-125.08999999999999</v>
      </c>
    </row>
    <row r="4401" spans="1:23" x14ac:dyDescent="0.25">
      <c r="A4401" t="s">
        <v>4399</v>
      </c>
      <c r="B4401">
        <v>42964.146851999998</v>
      </c>
      <c r="C4401">
        <v>101.57</v>
      </c>
      <c r="D4401" s="1">
        <v>87.53</v>
      </c>
      <c r="E4401">
        <v>189.1</v>
      </c>
      <c r="F4401">
        <v>25.43</v>
      </c>
      <c r="G4401">
        <v>25.29</v>
      </c>
      <c r="H4401">
        <v>25.73</v>
      </c>
      <c r="I4401">
        <v>49.6</v>
      </c>
      <c r="M4401" t="str">
        <f>A4411</f>
        <v>17.08.17 03:53:58</v>
      </c>
      <c r="N4401">
        <f>B4410</f>
        <v>42964.162476999998</v>
      </c>
      <c r="O4401">
        <f>C4410</f>
        <v>103.61</v>
      </c>
      <c r="P4401" s="1">
        <f>$P$554+D4410</f>
        <v>147.16999999999999</v>
      </c>
      <c r="Q4401">
        <f t="shared" si="126"/>
        <v>250.77999999999997</v>
      </c>
      <c r="R4401">
        <f>F4410</f>
        <v>25.31</v>
      </c>
      <c r="S4401">
        <f>G4410</f>
        <v>25.17</v>
      </c>
      <c r="T4401">
        <f>H4410</f>
        <v>25.65</v>
      </c>
      <c r="U4401">
        <f>I4410</f>
        <v>49.24</v>
      </c>
      <c r="W4401">
        <f t="shared" si="127"/>
        <v>-123.93999999999998</v>
      </c>
    </row>
    <row r="4402" spans="1:23" x14ac:dyDescent="0.25">
      <c r="A4402" t="s">
        <v>4400</v>
      </c>
      <c r="B4402">
        <v>42964.148576</v>
      </c>
      <c r="C4402">
        <v>99.29</v>
      </c>
      <c r="D4402" s="1">
        <v>87.77</v>
      </c>
      <c r="E4402">
        <v>187.05</v>
      </c>
      <c r="F4402">
        <v>25.37</v>
      </c>
      <c r="G4402">
        <v>25.22</v>
      </c>
      <c r="H4402">
        <v>25.71</v>
      </c>
      <c r="I4402">
        <v>49.54</v>
      </c>
      <c r="M4402" t="str">
        <f>A4412</f>
        <v>17.08.17 03:56:27</v>
      </c>
      <c r="N4402">
        <f>B4411</f>
        <v>42964.164201</v>
      </c>
      <c r="O4402">
        <f>C4411</f>
        <v>100.33</v>
      </c>
      <c r="P4402" s="1">
        <f>$P$554+D4411</f>
        <v>147.80000000000001</v>
      </c>
      <c r="Q4402">
        <f t="shared" si="126"/>
        <v>248.13</v>
      </c>
      <c r="R4402">
        <f>F4411</f>
        <v>25.3</v>
      </c>
      <c r="S4402">
        <f>G4411</f>
        <v>25.16</v>
      </c>
      <c r="T4402">
        <f>H4411</f>
        <v>25.64</v>
      </c>
      <c r="U4402">
        <f>I4411</f>
        <v>49.27</v>
      </c>
      <c r="W4402">
        <f t="shared" si="127"/>
        <v>-124.57000000000001</v>
      </c>
    </row>
    <row r="4403" spans="1:23" x14ac:dyDescent="0.25">
      <c r="A4403" t="s">
        <v>4401</v>
      </c>
      <c r="B4403">
        <v>42964.150301000001</v>
      </c>
      <c r="C4403">
        <v>100.67</v>
      </c>
      <c r="D4403" s="1">
        <v>87.85</v>
      </c>
      <c r="E4403">
        <v>188.52</v>
      </c>
      <c r="F4403">
        <v>25.37</v>
      </c>
      <c r="G4403">
        <v>25.29</v>
      </c>
      <c r="H4403">
        <v>25.7</v>
      </c>
      <c r="I4403">
        <v>49.54</v>
      </c>
      <c r="M4403" t="str">
        <f>A4413</f>
        <v>17.08.17 03:58:56</v>
      </c>
      <c r="N4403">
        <f>B4412</f>
        <v>42964.165926000001</v>
      </c>
      <c r="O4403">
        <f>C4412</f>
        <v>101.4</v>
      </c>
      <c r="P4403" s="1">
        <f>$P$554+D4412</f>
        <v>147.32</v>
      </c>
      <c r="Q4403">
        <f t="shared" si="126"/>
        <v>248.72</v>
      </c>
      <c r="R4403">
        <f>F4412</f>
        <v>25.24</v>
      </c>
      <c r="S4403">
        <f>G4412</f>
        <v>25.18</v>
      </c>
      <c r="T4403">
        <f>H4412</f>
        <v>25.63</v>
      </c>
      <c r="U4403">
        <f>I4412</f>
        <v>49.24</v>
      </c>
      <c r="W4403">
        <f t="shared" si="127"/>
        <v>-124.08999999999999</v>
      </c>
    </row>
    <row r="4404" spans="1:23" x14ac:dyDescent="0.25">
      <c r="A4404" t="s">
        <v>4402</v>
      </c>
      <c r="B4404">
        <v>42964.152037</v>
      </c>
      <c r="C4404">
        <v>99.45</v>
      </c>
      <c r="D4404" s="1">
        <v>87.1</v>
      </c>
      <c r="E4404">
        <v>186.56</v>
      </c>
      <c r="F4404">
        <v>25.36</v>
      </c>
      <c r="G4404">
        <v>25.24</v>
      </c>
      <c r="H4404">
        <v>25.7</v>
      </c>
      <c r="I4404">
        <v>49.54</v>
      </c>
      <c r="M4404" t="str">
        <f>A4414</f>
        <v>17.08.17 04:01:25</v>
      </c>
      <c r="N4404">
        <f>B4413</f>
        <v>42964.167650000003</v>
      </c>
      <c r="O4404">
        <f>C4413</f>
        <v>100.3</v>
      </c>
      <c r="P4404" s="1">
        <f>$P$554+D4413</f>
        <v>149.55000000000001</v>
      </c>
      <c r="Q4404">
        <f t="shared" si="126"/>
        <v>249.85000000000002</v>
      </c>
      <c r="R4404">
        <f>F4413</f>
        <v>25.24</v>
      </c>
      <c r="S4404">
        <f>G4413</f>
        <v>25.17</v>
      </c>
      <c r="T4404">
        <f>H4413</f>
        <v>25.62</v>
      </c>
      <c r="U4404">
        <f>I4413</f>
        <v>49.21</v>
      </c>
      <c r="W4404">
        <f t="shared" si="127"/>
        <v>-126.32000000000001</v>
      </c>
    </row>
    <row r="4405" spans="1:23" x14ac:dyDescent="0.25">
      <c r="A4405" t="s">
        <v>4403</v>
      </c>
      <c r="B4405">
        <v>42964.153762000002</v>
      </c>
      <c r="C4405">
        <v>99.55</v>
      </c>
      <c r="D4405" s="1">
        <v>87.08</v>
      </c>
      <c r="E4405">
        <v>186.63</v>
      </c>
      <c r="F4405">
        <v>25.37</v>
      </c>
      <c r="G4405">
        <v>25.23</v>
      </c>
      <c r="H4405">
        <v>25.7</v>
      </c>
      <c r="I4405">
        <v>49.47</v>
      </c>
      <c r="M4405" t="str">
        <f>A4415</f>
        <v>17.08.17 04:03:54</v>
      </c>
      <c r="N4405">
        <f>B4414</f>
        <v>42964.169374999998</v>
      </c>
      <c r="O4405">
        <f>C4414</f>
        <v>100.28</v>
      </c>
      <c r="P4405" s="1">
        <f>$P$554+D4414</f>
        <v>149.19999999999999</v>
      </c>
      <c r="Q4405">
        <f t="shared" ref="Q4405:Q4468" si="128">O4405+P4405</f>
        <v>249.48</v>
      </c>
      <c r="R4405">
        <f>F4414</f>
        <v>25.24</v>
      </c>
      <c r="S4405">
        <f>G4414</f>
        <v>25.18</v>
      </c>
      <c r="T4405">
        <f>H4414</f>
        <v>25.6</v>
      </c>
      <c r="U4405">
        <f>I4414</f>
        <v>49.14</v>
      </c>
      <c r="W4405">
        <f t="shared" si="127"/>
        <v>-125.96999999999998</v>
      </c>
    </row>
    <row r="4406" spans="1:23" x14ac:dyDescent="0.25">
      <c r="A4406" t="s">
        <v>4404</v>
      </c>
      <c r="B4406">
        <v>42964.155486000003</v>
      </c>
      <c r="C4406">
        <v>101.17</v>
      </c>
      <c r="D4406" s="1">
        <v>88.43</v>
      </c>
      <c r="E4406">
        <v>189.6</v>
      </c>
      <c r="F4406">
        <v>25.31</v>
      </c>
      <c r="G4406">
        <v>25.23</v>
      </c>
      <c r="H4406">
        <v>25.69</v>
      </c>
      <c r="I4406">
        <v>49.44</v>
      </c>
      <c r="M4406" t="str">
        <f>A4416</f>
        <v>17.08.17 04:06:24</v>
      </c>
      <c r="N4406">
        <f>B4415</f>
        <v>42964.171111000003</v>
      </c>
      <c r="O4406">
        <f>C4415</f>
        <v>100.48</v>
      </c>
      <c r="P4406" s="1">
        <f>$P$554+D4415</f>
        <v>149.37</v>
      </c>
      <c r="Q4406">
        <f t="shared" si="128"/>
        <v>249.85000000000002</v>
      </c>
      <c r="R4406">
        <f>F4415</f>
        <v>25.24</v>
      </c>
      <c r="S4406">
        <f>G4415</f>
        <v>25.12</v>
      </c>
      <c r="T4406">
        <f>H4415</f>
        <v>25.6</v>
      </c>
      <c r="U4406">
        <f>I4415</f>
        <v>49.17</v>
      </c>
      <c r="W4406">
        <f t="shared" si="127"/>
        <v>-126.14</v>
      </c>
    </row>
    <row r="4407" spans="1:23" x14ac:dyDescent="0.25">
      <c r="A4407" t="s">
        <v>4405</v>
      </c>
      <c r="B4407">
        <v>42964.157210999998</v>
      </c>
      <c r="C4407">
        <v>100.34</v>
      </c>
      <c r="D4407" s="1">
        <v>88.44</v>
      </c>
      <c r="E4407">
        <v>188.79</v>
      </c>
      <c r="F4407">
        <v>25.3</v>
      </c>
      <c r="G4407">
        <v>25.17</v>
      </c>
      <c r="H4407">
        <v>25.68</v>
      </c>
      <c r="I4407">
        <v>49.41</v>
      </c>
      <c r="M4407" t="str">
        <f>A4417</f>
        <v>17.08.17 04:08:53</v>
      </c>
      <c r="N4407">
        <f>B4416</f>
        <v>42964.172835999998</v>
      </c>
      <c r="O4407">
        <f>C4416</f>
        <v>102.27</v>
      </c>
      <c r="P4407" s="1">
        <f>$P$554+D4416</f>
        <v>148.97</v>
      </c>
      <c r="Q4407">
        <f t="shared" si="128"/>
        <v>251.24</v>
      </c>
      <c r="R4407">
        <f>F4416</f>
        <v>25.24</v>
      </c>
      <c r="S4407">
        <f>G4416</f>
        <v>25.17</v>
      </c>
      <c r="T4407">
        <f>H4416</f>
        <v>25.59</v>
      </c>
      <c r="U4407">
        <f>I4416</f>
        <v>49.11</v>
      </c>
      <c r="W4407">
        <f t="shared" si="127"/>
        <v>-125.74</v>
      </c>
    </row>
    <row r="4408" spans="1:23" x14ac:dyDescent="0.25">
      <c r="A4408" t="s">
        <v>4406</v>
      </c>
      <c r="B4408">
        <v>42964.158934999999</v>
      </c>
      <c r="C4408">
        <v>103.57</v>
      </c>
      <c r="D4408" s="1">
        <v>87.12</v>
      </c>
      <c r="E4408">
        <v>190.69</v>
      </c>
      <c r="F4408">
        <v>25.3</v>
      </c>
      <c r="G4408">
        <v>25.17</v>
      </c>
      <c r="H4408">
        <v>25.66</v>
      </c>
      <c r="I4408">
        <v>49.31</v>
      </c>
      <c r="M4408" t="str">
        <f>A4418</f>
        <v>17.08.17 04:11:22</v>
      </c>
      <c r="N4408">
        <f>B4417</f>
        <v>42964.174559999999</v>
      </c>
      <c r="O4408">
        <f>C4417</f>
        <v>100.28</v>
      </c>
      <c r="P4408" s="1">
        <f>$P$554+D4417</f>
        <v>147.47</v>
      </c>
      <c r="Q4408">
        <f t="shared" si="128"/>
        <v>247.75</v>
      </c>
      <c r="R4408">
        <f>F4417</f>
        <v>25.24</v>
      </c>
      <c r="S4408">
        <f>G4417</f>
        <v>25.17</v>
      </c>
      <c r="T4408">
        <f>H4417</f>
        <v>25.59</v>
      </c>
      <c r="U4408">
        <f>I4417</f>
        <v>49.07</v>
      </c>
      <c r="W4408">
        <f t="shared" si="127"/>
        <v>-124.24</v>
      </c>
    </row>
    <row r="4409" spans="1:23" x14ac:dyDescent="0.25">
      <c r="A4409" t="s">
        <v>4407</v>
      </c>
      <c r="B4409">
        <v>42964.160670999998</v>
      </c>
      <c r="C4409">
        <v>100.91</v>
      </c>
      <c r="D4409" s="1">
        <v>88.39</v>
      </c>
      <c r="E4409">
        <v>189.3</v>
      </c>
      <c r="F4409">
        <v>25.3</v>
      </c>
      <c r="G4409">
        <v>25.18</v>
      </c>
      <c r="H4409">
        <v>25.66</v>
      </c>
      <c r="I4409">
        <v>49.34</v>
      </c>
      <c r="M4409" t="str">
        <f>A4419</f>
        <v>17.08.17 04:13:58</v>
      </c>
      <c r="N4409">
        <f>B4418</f>
        <v>42964.176366</v>
      </c>
      <c r="O4409">
        <f>C4418</f>
        <v>102.46</v>
      </c>
      <c r="P4409" s="1">
        <f>$P$554+D4418</f>
        <v>147.01</v>
      </c>
      <c r="Q4409">
        <f t="shared" si="128"/>
        <v>249.46999999999997</v>
      </c>
      <c r="R4409">
        <f>F4418</f>
        <v>25.24</v>
      </c>
      <c r="S4409">
        <f>G4418</f>
        <v>25.1</v>
      </c>
      <c r="T4409">
        <f>H4418</f>
        <v>25.58</v>
      </c>
      <c r="U4409">
        <f>I4418</f>
        <v>49.04</v>
      </c>
      <c r="W4409">
        <f t="shared" si="127"/>
        <v>-123.77999999999999</v>
      </c>
    </row>
    <row r="4410" spans="1:23" x14ac:dyDescent="0.25">
      <c r="A4410" t="s">
        <v>4408</v>
      </c>
      <c r="B4410">
        <v>42964.162476999998</v>
      </c>
      <c r="C4410">
        <v>103.61</v>
      </c>
      <c r="D4410" s="1">
        <v>87.24</v>
      </c>
      <c r="E4410">
        <v>190.85</v>
      </c>
      <c r="F4410">
        <v>25.31</v>
      </c>
      <c r="G4410">
        <v>25.17</v>
      </c>
      <c r="H4410">
        <v>25.65</v>
      </c>
      <c r="I4410">
        <v>49.24</v>
      </c>
      <c r="M4410" t="str">
        <f>A4420</f>
        <v>17.08.17 04:16:27</v>
      </c>
      <c r="N4410">
        <f>B4419</f>
        <v>42964.178090000001</v>
      </c>
      <c r="O4410">
        <f>C4419</f>
        <v>100.28</v>
      </c>
      <c r="P4410" s="1">
        <f>$P$554+D4419</f>
        <v>149.74</v>
      </c>
      <c r="Q4410">
        <f t="shared" si="128"/>
        <v>250.02</v>
      </c>
      <c r="R4410">
        <f>F4419</f>
        <v>25.18</v>
      </c>
      <c r="S4410">
        <f>G4419</f>
        <v>25.11</v>
      </c>
      <c r="T4410">
        <f>H4419</f>
        <v>25.57</v>
      </c>
      <c r="U4410">
        <f>I4419</f>
        <v>49.01</v>
      </c>
      <c r="W4410">
        <f t="shared" si="127"/>
        <v>-126.51</v>
      </c>
    </row>
    <row r="4411" spans="1:23" x14ac:dyDescent="0.25">
      <c r="A4411" t="s">
        <v>4409</v>
      </c>
      <c r="B4411">
        <v>42964.164201</v>
      </c>
      <c r="C4411">
        <v>100.33</v>
      </c>
      <c r="D4411" s="1">
        <v>87.87</v>
      </c>
      <c r="E4411">
        <v>188.2</v>
      </c>
      <c r="F4411">
        <v>25.3</v>
      </c>
      <c r="G4411">
        <v>25.16</v>
      </c>
      <c r="H4411">
        <v>25.64</v>
      </c>
      <c r="I4411">
        <v>49.27</v>
      </c>
      <c r="M4411" t="str">
        <f>A4421</f>
        <v>17.08.17 04:18:56</v>
      </c>
      <c r="N4411">
        <f>B4420</f>
        <v>42964.179815000003</v>
      </c>
      <c r="O4411">
        <f>C4420</f>
        <v>100.35</v>
      </c>
      <c r="P4411" s="1">
        <f>$P$554+D4420</f>
        <v>148.97999999999999</v>
      </c>
      <c r="Q4411">
        <f t="shared" si="128"/>
        <v>249.32999999999998</v>
      </c>
      <c r="R4411">
        <f>F4420</f>
        <v>25.24</v>
      </c>
      <c r="S4411">
        <f>G4420</f>
        <v>25.11</v>
      </c>
      <c r="T4411">
        <f>H4420</f>
        <v>25.56</v>
      </c>
      <c r="U4411">
        <f>I4420</f>
        <v>49.01</v>
      </c>
      <c r="W4411">
        <f t="shared" si="127"/>
        <v>-125.74999999999999</v>
      </c>
    </row>
    <row r="4412" spans="1:23" x14ac:dyDescent="0.25">
      <c r="A4412" t="s">
        <v>4410</v>
      </c>
      <c r="B4412">
        <v>42964.165926000001</v>
      </c>
      <c r="C4412">
        <v>101.4</v>
      </c>
      <c r="D4412" s="1">
        <v>87.39</v>
      </c>
      <c r="E4412">
        <v>188.79</v>
      </c>
      <c r="F4412">
        <v>25.24</v>
      </c>
      <c r="G4412">
        <v>25.18</v>
      </c>
      <c r="H4412">
        <v>25.63</v>
      </c>
      <c r="I4412">
        <v>49.24</v>
      </c>
      <c r="M4412" t="str">
        <f>A4422</f>
        <v>17.08.17 04:21:26</v>
      </c>
      <c r="N4412">
        <f>B4421</f>
        <v>42964.181551000001</v>
      </c>
      <c r="O4412">
        <f>C4421</f>
        <v>100.32</v>
      </c>
      <c r="P4412" s="1">
        <f>$P$554+D4421</f>
        <v>150.57</v>
      </c>
      <c r="Q4412">
        <f t="shared" si="128"/>
        <v>250.89</v>
      </c>
      <c r="R4412">
        <f>F4421</f>
        <v>25.18</v>
      </c>
      <c r="S4412">
        <f>G4421</f>
        <v>25.1</v>
      </c>
      <c r="T4412">
        <f>H4421</f>
        <v>25.55</v>
      </c>
      <c r="U4412">
        <f>I4421</f>
        <v>48.97</v>
      </c>
      <c r="W4412">
        <f t="shared" si="127"/>
        <v>-127.33999999999999</v>
      </c>
    </row>
    <row r="4413" spans="1:23" x14ac:dyDescent="0.25">
      <c r="A4413" t="s">
        <v>4411</v>
      </c>
      <c r="B4413">
        <v>42964.167650000003</v>
      </c>
      <c r="C4413">
        <v>100.3</v>
      </c>
      <c r="D4413" s="1">
        <v>89.62</v>
      </c>
      <c r="E4413">
        <v>189.92</v>
      </c>
      <c r="F4413">
        <v>25.24</v>
      </c>
      <c r="G4413">
        <v>25.17</v>
      </c>
      <c r="H4413">
        <v>25.62</v>
      </c>
      <c r="I4413">
        <v>49.21</v>
      </c>
      <c r="M4413" t="str">
        <f>A4423</f>
        <v>17.08.17 04:23:55</v>
      </c>
      <c r="N4413">
        <f>B4422</f>
        <v>42964.183275000003</v>
      </c>
      <c r="O4413">
        <f>C4422</f>
        <v>100.28</v>
      </c>
      <c r="P4413" s="1">
        <f>$P$554+D4422</f>
        <v>150.22999999999999</v>
      </c>
      <c r="Q4413">
        <f t="shared" si="128"/>
        <v>250.51</v>
      </c>
      <c r="R4413">
        <f>F4422</f>
        <v>25.18</v>
      </c>
      <c r="S4413">
        <f>G4422</f>
        <v>25.1</v>
      </c>
      <c r="T4413">
        <f>H4422</f>
        <v>25.54</v>
      </c>
      <c r="U4413">
        <f>I4422</f>
        <v>49.04</v>
      </c>
      <c r="W4413">
        <f t="shared" si="127"/>
        <v>-126.99999999999999</v>
      </c>
    </row>
    <row r="4414" spans="1:23" x14ac:dyDescent="0.25">
      <c r="A4414" t="s">
        <v>4412</v>
      </c>
      <c r="B4414">
        <v>42964.169374999998</v>
      </c>
      <c r="C4414">
        <v>100.28</v>
      </c>
      <c r="D4414" s="1">
        <v>89.27</v>
      </c>
      <c r="E4414">
        <v>189.56</v>
      </c>
      <c r="F4414">
        <v>25.24</v>
      </c>
      <c r="G4414">
        <v>25.18</v>
      </c>
      <c r="H4414">
        <v>25.6</v>
      </c>
      <c r="I4414">
        <v>49.14</v>
      </c>
      <c r="M4414" t="str">
        <f>A4424</f>
        <v>17.08.17 04:26:24</v>
      </c>
      <c r="N4414">
        <f>B4423</f>
        <v>42964.184999999998</v>
      </c>
      <c r="O4414">
        <f>C4423</f>
        <v>101.12</v>
      </c>
      <c r="P4414" s="1">
        <f>$P$554+D4423</f>
        <v>149.13</v>
      </c>
      <c r="Q4414">
        <f t="shared" si="128"/>
        <v>250.25</v>
      </c>
      <c r="R4414">
        <f>F4423</f>
        <v>25.18</v>
      </c>
      <c r="S4414">
        <f>G4423</f>
        <v>25.11</v>
      </c>
      <c r="T4414">
        <f>H4423</f>
        <v>25.53</v>
      </c>
      <c r="U4414">
        <f>I4423</f>
        <v>48.97</v>
      </c>
      <c r="W4414">
        <f t="shared" si="127"/>
        <v>-125.89999999999999</v>
      </c>
    </row>
    <row r="4415" spans="1:23" x14ac:dyDescent="0.25">
      <c r="A4415" t="s">
        <v>4413</v>
      </c>
      <c r="B4415">
        <v>42964.171111000003</v>
      </c>
      <c r="C4415">
        <v>100.48</v>
      </c>
      <c r="D4415" s="1">
        <v>89.44</v>
      </c>
      <c r="E4415">
        <v>189.92</v>
      </c>
      <c r="F4415">
        <v>25.24</v>
      </c>
      <c r="G4415">
        <v>25.12</v>
      </c>
      <c r="H4415">
        <v>25.6</v>
      </c>
      <c r="I4415">
        <v>49.17</v>
      </c>
      <c r="M4415" t="str">
        <f>A4425</f>
        <v>17.08.17 04:28:53</v>
      </c>
      <c r="N4415">
        <f>B4424</f>
        <v>42964.186725</v>
      </c>
      <c r="O4415">
        <f>C4424</f>
        <v>100.29</v>
      </c>
      <c r="P4415" s="1">
        <f>$P$554+D4424</f>
        <v>149.12</v>
      </c>
      <c r="Q4415">
        <f t="shared" si="128"/>
        <v>249.41000000000003</v>
      </c>
      <c r="R4415">
        <f>F4424</f>
        <v>25.17</v>
      </c>
      <c r="S4415">
        <f>G4424</f>
        <v>25.11</v>
      </c>
      <c r="T4415">
        <f>H4424</f>
        <v>25.52</v>
      </c>
      <c r="U4415">
        <f>I4424</f>
        <v>48.91</v>
      </c>
      <c r="W4415">
        <f t="shared" si="127"/>
        <v>-125.89</v>
      </c>
    </row>
    <row r="4416" spans="1:23" x14ac:dyDescent="0.25">
      <c r="A4416" t="s">
        <v>4414</v>
      </c>
      <c r="B4416">
        <v>42964.172835999998</v>
      </c>
      <c r="C4416">
        <v>102.27</v>
      </c>
      <c r="D4416" s="1">
        <v>89.04</v>
      </c>
      <c r="E4416">
        <v>191.31</v>
      </c>
      <c r="F4416">
        <v>25.24</v>
      </c>
      <c r="G4416">
        <v>25.17</v>
      </c>
      <c r="H4416">
        <v>25.59</v>
      </c>
      <c r="I4416">
        <v>49.11</v>
      </c>
      <c r="M4416" t="str">
        <f>A4426</f>
        <v>17.08.17 04:31:22</v>
      </c>
      <c r="N4416">
        <f>B4425</f>
        <v>42964.188449000001</v>
      </c>
      <c r="O4416">
        <f>C4425</f>
        <v>100.28</v>
      </c>
      <c r="P4416" s="1">
        <f>$P$554+D4425</f>
        <v>147.62</v>
      </c>
      <c r="Q4416">
        <f t="shared" si="128"/>
        <v>247.9</v>
      </c>
      <c r="R4416">
        <f>F4425</f>
        <v>25.18</v>
      </c>
      <c r="S4416">
        <f>G4425</f>
        <v>25.04</v>
      </c>
      <c r="T4416">
        <f>H4425</f>
        <v>25.51</v>
      </c>
      <c r="U4416">
        <f>I4425</f>
        <v>48.9</v>
      </c>
      <c r="W4416">
        <f t="shared" si="127"/>
        <v>-124.39</v>
      </c>
    </row>
    <row r="4417" spans="1:23" x14ac:dyDescent="0.25">
      <c r="A4417" t="s">
        <v>4415</v>
      </c>
      <c r="B4417">
        <v>42964.174559999999</v>
      </c>
      <c r="C4417">
        <v>100.28</v>
      </c>
      <c r="D4417" s="1">
        <v>87.54</v>
      </c>
      <c r="E4417">
        <v>187.82</v>
      </c>
      <c r="F4417">
        <v>25.24</v>
      </c>
      <c r="G4417">
        <v>25.17</v>
      </c>
      <c r="H4417">
        <v>25.59</v>
      </c>
      <c r="I4417">
        <v>49.07</v>
      </c>
      <c r="M4417" t="str">
        <f>A4427</f>
        <v>17.08.17 04:33:52</v>
      </c>
      <c r="N4417">
        <f>B4426</f>
        <v>42964.190184999999</v>
      </c>
      <c r="O4417">
        <f>C4426</f>
        <v>100.32</v>
      </c>
      <c r="P4417" s="1">
        <f>$P$554+D4426</f>
        <v>147.78</v>
      </c>
      <c r="Q4417">
        <f t="shared" si="128"/>
        <v>248.1</v>
      </c>
      <c r="R4417">
        <f>F4426</f>
        <v>25.17</v>
      </c>
      <c r="S4417">
        <f>G4426</f>
        <v>25.05</v>
      </c>
      <c r="T4417">
        <f>H4426</f>
        <v>25.5</v>
      </c>
      <c r="U4417">
        <f>I4426</f>
        <v>48.9</v>
      </c>
      <c r="W4417">
        <f t="shared" si="127"/>
        <v>-124.55</v>
      </c>
    </row>
    <row r="4418" spans="1:23" x14ac:dyDescent="0.25">
      <c r="A4418" t="s">
        <v>4416</v>
      </c>
      <c r="B4418">
        <v>42964.176366</v>
      </c>
      <c r="C4418">
        <v>102.46</v>
      </c>
      <c r="D4418" s="1">
        <v>87.08</v>
      </c>
      <c r="E4418">
        <v>189.55</v>
      </c>
      <c r="F4418">
        <v>25.24</v>
      </c>
      <c r="G4418">
        <v>25.1</v>
      </c>
      <c r="H4418">
        <v>25.58</v>
      </c>
      <c r="I4418">
        <v>49.04</v>
      </c>
      <c r="M4418" t="str">
        <f>A4428</f>
        <v>17.08.17 04:36:28</v>
      </c>
      <c r="N4418">
        <f>B4427</f>
        <v>42964.191991</v>
      </c>
      <c r="O4418">
        <f>C4427</f>
        <v>100.7</v>
      </c>
      <c r="P4418" s="1">
        <f>$P$554+D4427</f>
        <v>150.9</v>
      </c>
      <c r="Q4418">
        <f t="shared" si="128"/>
        <v>251.60000000000002</v>
      </c>
      <c r="R4418">
        <f>F4427</f>
        <v>25.11</v>
      </c>
      <c r="S4418">
        <f>G4427</f>
        <v>25.04</v>
      </c>
      <c r="T4418">
        <f>H4427</f>
        <v>25.49</v>
      </c>
      <c r="U4418">
        <f>I4427</f>
        <v>48.87</v>
      </c>
      <c r="W4418">
        <f t="shared" ref="W4418:W4481" si="129">-(P4418-$P$2)</f>
        <v>-127.67</v>
      </c>
    </row>
    <row r="4419" spans="1:23" x14ac:dyDescent="0.25">
      <c r="A4419" t="s">
        <v>4417</v>
      </c>
      <c r="B4419">
        <v>42964.178090000001</v>
      </c>
      <c r="C4419">
        <v>100.28</v>
      </c>
      <c r="D4419" s="1">
        <v>89.81</v>
      </c>
      <c r="E4419">
        <v>190.09</v>
      </c>
      <c r="F4419">
        <v>25.18</v>
      </c>
      <c r="G4419">
        <v>25.11</v>
      </c>
      <c r="H4419">
        <v>25.57</v>
      </c>
      <c r="I4419">
        <v>49.01</v>
      </c>
      <c r="M4419" t="str">
        <f>A4429</f>
        <v>17.08.17 04:38:57</v>
      </c>
      <c r="N4419">
        <f>B4428</f>
        <v>42964.193715000001</v>
      </c>
      <c r="O4419">
        <f>C4428</f>
        <v>103.12</v>
      </c>
      <c r="P4419" s="1">
        <f>$P$554+D4428</f>
        <v>150.91</v>
      </c>
      <c r="Q4419">
        <f t="shared" si="128"/>
        <v>254.03</v>
      </c>
      <c r="R4419">
        <f>F4428</f>
        <v>25.12</v>
      </c>
      <c r="S4419">
        <f>G4428</f>
        <v>25.05</v>
      </c>
      <c r="T4419">
        <f>H4428</f>
        <v>25.48</v>
      </c>
      <c r="U4419">
        <f>I4428</f>
        <v>48.87</v>
      </c>
      <c r="W4419">
        <f t="shared" si="129"/>
        <v>-127.67999999999999</v>
      </c>
    </row>
    <row r="4420" spans="1:23" x14ac:dyDescent="0.25">
      <c r="A4420" t="s">
        <v>4418</v>
      </c>
      <c r="B4420">
        <v>42964.179815000003</v>
      </c>
      <c r="C4420">
        <v>100.35</v>
      </c>
      <c r="D4420" s="1">
        <v>89.05</v>
      </c>
      <c r="E4420">
        <v>189.39</v>
      </c>
      <c r="F4420">
        <v>25.24</v>
      </c>
      <c r="G4420">
        <v>25.11</v>
      </c>
      <c r="H4420">
        <v>25.56</v>
      </c>
      <c r="I4420">
        <v>49.01</v>
      </c>
      <c r="M4420" t="str">
        <f>A4430</f>
        <v>17.08.17 04:41:26</v>
      </c>
      <c r="N4420">
        <f>B4429</f>
        <v>42964.195440000003</v>
      </c>
      <c r="O4420">
        <f>C4429</f>
        <v>100.31</v>
      </c>
      <c r="P4420" s="1">
        <f>$P$554+D4429</f>
        <v>150.86000000000001</v>
      </c>
      <c r="Q4420">
        <f t="shared" si="128"/>
        <v>251.17000000000002</v>
      </c>
      <c r="R4420">
        <f>F4429</f>
        <v>25.11</v>
      </c>
      <c r="S4420">
        <f>G4429</f>
        <v>25.04</v>
      </c>
      <c r="T4420">
        <f>H4429</f>
        <v>25.47</v>
      </c>
      <c r="U4420">
        <f>I4429</f>
        <v>48.83</v>
      </c>
      <c r="W4420">
        <f t="shared" si="129"/>
        <v>-127.63000000000001</v>
      </c>
    </row>
    <row r="4421" spans="1:23" x14ac:dyDescent="0.25">
      <c r="A4421" t="s">
        <v>4419</v>
      </c>
      <c r="B4421">
        <v>42964.181551000001</v>
      </c>
      <c r="C4421">
        <v>100.32</v>
      </c>
      <c r="D4421" s="1">
        <v>90.64</v>
      </c>
      <c r="E4421">
        <v>190.96</v>
      </c>
      <c r="F4421">
        <v>25.18</v>
      </c>
      <c r="G4421">
        <v>25.1</v>
      </c>
      <c r="H4421">
        <v>25.55</v>
      </c>
      <c r="I4421">
        <v>48.97</v>
      </c>
      <c r="M4421" t="str">
        <f>A4431</f>
        <v>17.08.17 04:43:55</v>
      </c>
      <c r="N4421">
        <f>B4430</f>
        <v>42964.197163999997</v>
      </c>
      <c r="O4421">
        <f>C4430</f>
        <v>100.3</v>
      </c>
      <c r="P4421" s="1">
        <f>$P$554+D4430</f>
        <v>149.59</v>
      </c>
      <c r="Q4421">
        <f t="shared" si="128"/>
        <v>249.89</v>
      </c>
      <c r="R4421">
        <f>F4430</f>
        <v>25.11</v>
      </c>
      <c r="S4421">
        <f>G4430</f>
        <v>24.98</v>
      </c>
      <c r="T4421">
        <f>H4430</f>
        <v>25.47</v>
      </c>
      <c r="U4421">
        <f>I4430</f>
        <v>48.83</v>
      </c>
      <c r="W4421">
        <f t="shared" si="129"/>
        <v>-126.36</v>
      </c>
    </row>
    <row r="4422" spans="1:23" x14ac:dyDescent="0.25">
      <c r="A4422" t="s">
        <v>4420</v>
      </c>
      <c r="B4422">
        <v>42964.183275000003</v>
      </c>
      <c r="C4422">
        <v>100.28</v>
      </c>
      <c r="D4422" s="1">
        <v>90.3</v>
      </c>
      <c r="E4422">
        <v>190.58</v>
      </c>
      <c r="F4422">
        <v>25.18</v>
      </c>
      <c r="G4422">
        <v>25.1</v>
      </c>
      <c r="H4422">
        <v>25.54</v>
      </c>
      <c r="I4422">
        <v>49.04</v>
      </c>
      <c r="M4422" t="str">
        <f>A4432</f>
        <v>17.08.17 04:46:24</v>
      </c>
      <c r="N4422">
        <f>B4431</f>
        <v>42964.198888999999</v>
      </c>
      <c r="O4422">
        <f>C4431</f>
        <v>100.39</v>
      </c>
      <c r="P4422" s="1">
        <f>$P$554+D4431</f>
        <v>148.29</v>
      </c>
      <c r="Q4422">
        <f t="shared" si="128"/>
        <v>248.68</v>
      </c>
      <c r="R4422">
        <f>F4431</f>
        <v>25.12</v>
      </c>
      <c r="S4422">
        <f>G4431</f>
        <v>24.97</v>
      </c>
      <c r="T4422">
        <f>H4431</f>
        <v>25.46</v>
      </c>
      <c r="U4422">
        <f>I4431</f>
        <v>48.8</v>
      </c>
      <c r="W4422">
        <f t="shared" si="129"/>
        <v>-125.05999999999999</v>
      </c>
    </row>
    <row r="4423" spans="1:23" x14ac:dyDescent="0.25">
      <c r="A4423" t="s">
        <v>4421</v>
      </c>
      <c r="B4423">
        <v>42964.184999999998</v>
      </c>
      <c r="C4423">
        <v>101.12</v>
      </c>
      <c r="D4423" s="1">
        <v>89.2</v>
      </c>
      <c r="E4423">
        <v>190.32</v>
      </c>
      <c r="F4423">
        <v>25.18</v>
      </c>
      <c r="G4423">
        <v>25.11</v>
      </c>
      <c r="H4423">
        <v>25.53</v>
      </c>
      <c r="I4423">
        <v>48.97</v>
      </c>
      <c r="M4423" t="str">
        <f>A4433</f>
        <v>17.08.17 04:48:54</v>
      </c>
      <c r="N4423">
        <f>B4432</f>
        <v>42964.200624999998</v>
      </c>
      <c r="O4423">
        <f>C4432</f>
        <v>100.83</v>
      </c>
      <c r="P4423" s="1">
        <f>$P$554+D4432</f>
        <v>151.75</v>
      </c>
      <c r="Q4423">
        <f t="shared" si="128"/>
        <v>252.57999999999998</v>
      </c>
      <c r="R4423">
        <f>F4432</f>
        <v>25.12</v>
      </c>
      <c r="S4423">
        <f>G4432</f>
        <v>24.98</v>
      </c>
      <c r="T4423">
        <f>H4432</f>
        <v>25.45</v>
      </c>
      <c r="U4423">
        <f>I4432</f>
        <v>48.8</v>
      </c>
      <c r="W4423">
        <f t="shared" si="129"/>
        <v>-128.52000000000001</v>
      </c>
    </row>
    <row r="4424" spans="1:23" x14ac:dyDescent="0.25">
      <c r="A4424" t="s">
        <v>4422</v>
      </c>
      <c r="B4424">
        <v>42964.186725</v>
      </c>
      <c r="C4424">
        <v>100.29</v>
      </c>
      <c r="D4424" s="1">
        <v>89.19</v>
      </c>
      <c r="E4424">
        <v>189.48</v>
      </c>
      <c r="F4424">
        <v>25.17</v>
      </c>
      <c r="G4424">
        <v>25.11</v>
      </c>
      <c r="H4424">
        <v>25.52</v>
      </c>
      <c r="I4424">
        <v>48.91</v>
      </c>
      <c r="M4424" t="str">
        <f>A4434</f>
        <v>17.08.17 04:51:23</v>
      </c>
      <c r="N4424">
        <f>B4433</f>
        <v>42964.20235</v>
      </c>
      <c r="O4424">
        <f>C4433</f>
        <v>100.69</v>
      </c>
      <c r="P4424" s="1">
        <f>$P$554+D4433</f>
        <v>148.84</v>
      </c>
      <c r="Q4424">
        <f t="shared" si="128"/>
        <v>249.53</v>
      </c>
      <c r="R4424">
        <f>F4433</f>
        <v>25.05</v>
      </c>
      <c r="S4424">
        <f>G4433</f>
        <v>24.98</v>
      </c>
      <c r="T4424">
        <f>H4433</f>
        <v>25.44</v>
      </c>
      <c r="U4424">
        <f>I4433</f>
        <v>48.77</v>
      </c>
      <c r="W4424">
        <f t="shared" si="129"/>
        <v>-125.61</v>
      </c>
    </row>
    <row r="4425" spans="1:23" x14ac:dyDescent="0.25">
      <c r="A4425" t="s">
        <v>4423</v>
      </c>
      <c r="B4425">
        <v>42964.188449000001</v>
      </c>
      <c r="C4425">
        <v>100.28</v>
      </c>
      <c r="D4425" s="1">
        <v>87.69</v>
      </c>
      <c r="E4425">
        <v>187.97</v>
      </c>
      <c r="F4425">
        <v>25.18</v>
      </c>
      <c r="G4425">
        <v>25.04</v>
      </c>
      <c r="H4425">
        <v>25.51</v>
      </c>
      <c r="I4425">
        <v>48.9</v>
      </c>
      <c r="M4425" t="str">
        <f>A4435</f>
        <v>17.08.17 04:53:52</v>
      </c>
      <c r="N4425">
        <f>B4434</f>
        <v>42964.204074000001</v>
      </c>
      <c r="O4425">
        <f>C4434</f>
        <v>104.25</v>
      </c>
      <c r="P4425" s="1">
        <f>$P$554+D4434</f>
        <v>151.06</v>
      </c>
      <c r="Q4425">
        <f t="shared" si="128"/>
        <v>255.31</v>
      </c>
      <c r="R4425">
        <f>F4434</f>
        <v>25.05</v>
      </c>
      <c r="S4425">
        <f>G4434</f>
        <v>24.98</v>
      </c>
      <c r="T4425">
        <f>H4434</f>
        <v>25.43</v>
      </c>
      <c r="U4425">
        <f>I4434</f>
        <v>48.73</v>
      </c>
      <c r="W4425">
        <f t="shared" si="129"/>
        <v>-127.83</v>
      </c>
    </row>
    <row r="4426" spans="1:23" x14ac:dyDescent="0.25">
      <c r="A4426" t="s">
        <v>4424</v>
      </c>
      <c r="B4426">
        <v>42964.190184999999</v>
      </c>
      <c r="C4426">
        <v>100.32</v>
      </c>
      <c r="D4426" s="1">
        <v>87.85</v>
      </c>
      <c r="E4426">
        <v>188.17</v>
      </c>
      <c r="F4426">
        <v>25.17</v>
      </c>
      <c r="G4426">
        <v>25.05</v>
      </c>
      <c r="H4426">
        <v>25.5</v>
      </c>
      <c r="I4426">
        <v>48.9</v>
      </c>
      <c r="M4426" t="str">
        <f>A4436</f>
        <v>17.08.17 04:56:28</v>
      </c>
      <c r="N4426">
        <f>B4435</f>
        <v>42964.205880000001</v>
      </c>
      <c r="O4426">
        <f>C4435</f>
        <v>102.68</v>
      </c>
      <c r="P4426" s="1">
        <f>$P$554+D4435</f>
        <v>151.63</v>
      </c>
      <c r="Q4426">
        <f t="shared" si="128"/>
        <v>254.31</v>
      </c>
      <c r="R4426">
        <f>F4435</f>
        <v>25.06</v>
      </c>
      <c r="S4426">
        <f>G4435</f>
        <v>24.99</v>
      </c>
      <c r="T4426">
        <f>H4435</f>
        <v>25.42</v>
      </c>
      <c r="U4426">
        <f>I4435</f>
        <v>48.76</v>
      </c>
      <c r="W4426">
        <f t="shared" si="129"/>
        <v>-128.4</v>
      </c>
    </row>
    <row r="4427" spans="1:23" x14ac:dyDescent="0.25">
      <c r="A4427" t="s">
        <v>4425</v>
      </c>
      <c r="B4427">
        <v>42964.191991</v>
      </c>
      <c r="C4427">
        <v>100.7</v>
      </c>
      <c r="D4427" s="1">
        <v>90.97</v>
      </c>
      <c r="E4427">
        <v>191.67</v>
      </c>
      <c r="F4427">
        <v>25.11</v>
      </c>
      <c r="G4427">
        <v>25.04</v>
      </c>
      <c r="H4427">
        <v>25.49</v>
      </c>
      <c r="I4427">
        <v>48.87</v>
      </c>
      <c r="M4427" t="str">
        <f>A4437</f>
        <v>17.08.17 04:58:57</v>
      </c>
      <c r="N4427">
        <f>B4436</f>
        <v>42964.207604000003</v>
      </c>
      <c r="O4427">
        <f>C4436</f>
        <v>104.22</v>
      </c>
      <c r="P4427" s="1">
        <f>$P$554+D4436</f>
        <v>151.03</v>
      </c>
      <c r="Q4427">
        <f t="shared" si="128"/>
        <v>255.25</v>
      </c>
      <c r="R4427">
        <f>F4436</f>
        <v>25.05</v>
      </c>
      <c r="S4427">
        <f>G4436</f>
        <v>24.98</v>
      </c>
      <c r="T4427">
        <f>H4436</f>
        <v>25.41</v>
      </c>
      <c r="U4427">
        <f>I4436</f>
        <v>48.76</v>
      </c>
      <c r="W4427">
        <f t="shared" si="129"/>
        <v>-127.8</v>
      </c>
    </row>
    <row r="4428" spans="1:23" x14ac:dyDescent="0.25">
      <c r="A4428" t="s">
        <v>4426</v>
      </c>
      <c r="B4428">
        <v>42964.193715000001</v>
      </c>
      <c r="C4428">
        <v>103.12</v>
      </c>
      <c r="D4428" s="1">
        <v>90.98</v>
      </c>
      <c r="E4428">
        <v>194.1</v>
      </c>
      <c r="F4428">
        <v>25.12</v>
      </c>
      <c r="G4428">
        <v>25.05</v>
      </c>
      <c r="H4428">
        <v>25.48</v>
      </c>
      <c r="I4428">
        <v>48.87</v>
      </c>
      <c r="M4428" t="str">
        <f>A4438</f>
        <v>17.08.17 05:01:26</v>
      </c>
      <c r="N4428">
        <f>B4437</f>
        <v>42964.209328999998</v>
      </c>
      <c r="O4428">
        <f>C4437</f>
        <v>101.8</v>
      </c>
      <c r="P4428" s="1">
        <f>$P$554+D4437</f>
        <v>151.27000000000001</v>
      </c>
      <c r="Q4428">
        <f t="shared" si="128"/>
        <v>253.07</v>
      </c>
      <c r="R4428">
        <f>F4437</f>
        <v>25.05</v>
      </c>
      <c r="S4428">
        <f>G4437</f>
        <v>24.92</v>
      </c>
      <c r="T4428">
        <f>H4437</f>
        <v>25.4</v>
      </c>
      <c r="U4428">
        <f>I4437</f>
        <v>48.7</v>
      </c>
      <c r="W4428">
        <f t="shared" si="129"/>
        <v>-128.04000000000002</v>
      </c>
    </row>
    <row r="4429" spans="1:23" x14ac:dyDescent="0.25">
      <c r="A4429" t="s">
        <v>4427</v>
      </c>
      <c r="B4429">
        <v>42964.195440000003</v>
      </c>
      <c r="C4429">
        <v>100.31</v>
      </c>
      <c r="D4429" s="1">
        <v>90.93</v>
      </c>
      <c r="E4429">
        <v>191.24</v>
      </c>
      <c r="F4429">
        <v>25.11</v>
      </c>
      <c r="G4429">
        <v>25.04</v>
      </c>
      <c r="H4429">
        <v>25.47</v>
      </c>
      <c r="I4429">
        <v>48.83</v>
      </c>
      <c r="M4429" t="str">
        <f>A4439</f>
        <v>17.08.17 05:03:56</v>
      </c>
      <c r="N4429">
        <f>B4438</f>
        <v>42964.211065000003</v>
      </c>
      <c r="O4429">
        <f>C4438</f>
        <v>101.4</v>
      </c>
      <c r="P4429" s="1">
        <f>$P$554+D4438</f>
        <v>149.38999999999999</v>
      </c>
      <c r="Q4429">
        <f t="shared" si="128"/>
        <v>250.79</v>
      </c>
      <c r="R4429">
        <f>F4438</f>
        <v>25.05</v>
      </c>
      <c r="S4429">
        <f>G4438</f>
        <v>24.92</v>
      </c>
      <c r="T4429">
        <f>H4438</f>
        <v>25.39</v>
      </c>
      <c r="U4429">
        <f>I4438</f>
        <v>48.73</v>
      </c>
      <c r="W4429">
        <f t="shared" si="129"/>
        <v>-126.15999999999998</v>
      </c>
    </row>
    <row r="4430" spans="1:23" x14ac:dyDescent="0.25">
      <c r="A4430" t="s">
        <v>4428</v>
      </c>
      <c r="B4430">
        <v>42964.197163999997</v>
      </c>
      <c r="C4430">
        <v>100.3</v>
      </c>
      <c r="D4430" s="1">
        <v>89.66</v>
      </c>
      <c r="E4430">
        <v>189.96</v>
      </c>
      <c r="F4430">
        <v>25.11</v>
      </c>
      <c r="G4430">
        <v>24.98</v>
      </c>
      <c r="H4430">
        <v>25.47</v>
      </c>
      <c r="I4430">
        <v>48.83</v>
      </c>
      <c r="M4430" t="str">
        <f>A4440</f>
        <v>17.08.17 05:06:25</v>
      </c>
      <c r="N4430">
        <f>B4439</f>
        <v>42964.212788999997</v>
      </c>
      <c r="O4430">
        <f>C4439</f>
        <v>101.52</v>
      </c>
      <c r="P4430" s="1">
        <f>$P$554+D4439</f>
        <v>148.97999999999999</v>
      </c>
      <c r="Q4430">
        <f t="shared" si="128"/>
        <v>250.5</v>
      </c>
      <c r="R4430">
        <f>F4439</f>
        <v>24.99</v>
      </c>
      <c r="S4430">
        <f>G4439</f>
        <v>24.91</v>
      </c>
      <c r="T4430">
        <f>H4439</f>
        <v>25.39</v>
      </c>
      <c r="U4430">
        <f>I4439</f>
        <v>48.7</v>
      </c>
      <c r="W4430">
        <f t="shared" si="129"/>
        <v>-125.74999999999999</v>
      </c>
    </row>
    <row r="4431" spans="1:23" x14ac:dyDescent="0.25">
      <c r="A4431" t="s">
        <v>4429</v>
      </c>
      <c r="B4431">
        <v>42964.198888999999</v>
      </c>
      <c r="C4431">
        <v>100.39</v>
      </c>
      <c r="D4431" s="1">
        <v>88.36</v>
      </c>
      <c r="E4431">
        <v>188.75</v>
      </c>
      <c r="F4431">
        <v>25.12</v>
      </c>
      <c r="G4431">
        <v>24.97</v>
      </c>
      <c r="H4431">
        <v>25.46</v>
      </c>
      <c r="I4431">
        <v>48.8</v>
      </c>
      <c r="M4431" t="str">
        <f>A4441</f>
        <v>17.08.17 05:08:54</v>
      </c>
      <c r="N4431">
        <f>B4440</f>
        <v>42964.214513999999</v>
      </c>
      <c r="O4431">
        <f>C4440</f>
        <v>103.42</v>
      </c>
      <c r="P4431" s="1">
        <f>$P$554+D4440</f>
        <v>152.16</v>
      </c>
      <c r="Q4431">
        <f t="shared" si="128"/>
        <v>255.57999999999998</v>
      </c>
      <c r="R4431">
        <f>F4440</f>
        <v>25.05</v>
      </c>
      <c r="S4431">
        <f>G4440</f>
        <v>24.92</v>
      </c>
      <c r="T4431">
        <f>H4440</f>
        <v>25.38</v>
      </c>
      <c r="U4431">
        <f>I4440</f>
        <v>48.66</v>
      </c>
      <c r="W4431">
        <f t="shared" si="129"/>
        <v>-128.93</v>
      </c>
    </row>
    <row r="4432" spans="1:23" x14ac:dyDescent="0.25">
      <c r="A4432" t="s">
        <v>4430</v>
      </c>
      <c r="B4432">
        <v>42964.200624999998</v>
      </c>
      <c r="C4432">
        <v>100.83</v>
      </c>
      <c r="D4432" s="1">
        <v>91.82</v>
      </c>
      <c r="E4432">
        <v>192.65</v>
      </c>
      <c r="F4432">
        <v>25.12</v>
      </c>
      <c r="G4432">
        <v>24.98</v>
      </c>
      <c r="H4432">
        <v>25.45</v>
      </c>
      <c r="I4432">
        <v>48.8</v>
      </c>
      <c r="M4432" t="str">
        <f>A4442</f>
        <v>17.08.17 05:11:23</v>
      </c>
      <c r="N4432">
        <f>B4441</f>
        <v>42964.216238000001</v>
      </c>
      <c r="O4432">
        <f>C4441</f>
        <v>101.53</v>
      </c>
      <c r="P4432" s="1">
        <f>$P$554+D4441</f>
        <v>150.47</v>
      </c>
      <c r="Q4432">
        <f t="shared" si="128"/>
        <v>252</v>
      </c>
      <c r="R4432">
        <f>F4441</f>
        <v>24.99</v>
      </c>
      <c r="S4432">
        <f>G4441</f>
        <v>24.91</v>
      </c>
      <c r="T4432">
        <f>H4441</f>
        <v>25.37</v>
      </c>
      <c r="U4432">
        <f>I4441</f>
        <v>48.69</v>
      </c>
      <c r="W4432">
        <f t="shared" si="129"/>
        <v>-127.24</v>
      </c>
    </row>
    <row r="4433" spans="1:23" x14ac:dyDescent="0.25">
      <c r="A4433" t="s">
        <v>4431</v>
      </c>
      <c r="B4433">
        <v>42964.20235</v>
      </c>
      <c r="C4433">
        <v>100.69</v>
      </c>
      <c r="D4433" s="1">
        <v>88.91</v>
      </c>
      <c r="E4433">
        <v>189.6</v>
      </c>
      <c r="F4433">
        <v>25.05</v>
      </c>
      <c r="G4433">
        <v>24.98</v>
      </c>
      <c r="H4433">
        <v>25.44</v>
      </c>
      <c r="I4433">
        <v>48.77</v>
      </c>
      <c r="M4433" t="str">
        <f>A4443</f>
        <v>17.08.17 05:13:52</v>
      </c>
      <c r="N4433">
        <f>B4442</f>
        <v>42964.217963000003</v>
      </c>
      <c r="O4433">
        <f>C4442</f>
        <v>101.58</v>
      </c>
      <c r="P4433" s="1">
        <f>$P$554+D4442</f>
        <v>152.16999999999999</v>
      </c>
      <c r="Q4433">
        <f t="shared" si="128"/>
        <v>253.75</v>
      </c>
      <c r="R4433">
        <f>F4442</f>
        <v>24.99</v>
      </c>
      <c r="S4433">
        <f>G4442</f>
        <v>24.92</v>
      </c>
      <c r="T4433">
        <f>H4442</f>
        <v>25.36</v>
      </c>
      <c r="U4433">
        <f>I4442</f>
        <v>48.63</v>
      </c>
      <c r="W4433">
        <f t="shared" si="129"/>
        <v>-128.94</v>
      </c>
    </row>
    <row r="4434" spans="1:23" x14ac:dyDescent="0.25">
      <c r="A4434" t="s">
        <v>4432</v>
      </c>
      <c r="B4434">
        <v>42964.204074000001</v>
      </c>
      <c r="C4434">
        <v>104.25</v>
      </c>
      <c r="D4434" s="1">
        <v>91.13</v>
      </c>
      <c r="E4434">
        <v>195.38</v>
      </c>
      <c r="F4434">
        <v>25.05</v>
      </c>
      <c r="G4434">
        <v>24.98</v>
      </c>
      <c r="H4434">
        <v>25.43</v>
      </c>
      <c r="I4434">
        <v>48.73</v>
      </c>
      <c r="M4434" t="str">
        <f>A4444</f>
        <v>17.08.17 05:16:22</v>
      </c>
      <c r="N4434">
        <f>B4443</f>
        <v>42964.219699000001</v>
      </c>
      <c r="O4434">
        <f>C4443</f>
        <v>101.63</v>
      </c>
      <c r="P4434" s="1">
        <f>$P$554+D4443</f>
        <v>152.16</v>
      </c>
      <c r="Q4434">
        <f t="shared" si="128"/>
        <v>253.79</v>
      </c>
      <c r="R4434">
        <f>F4443</f>
        <v>24.99</v>
      </c>
      <c r="S4434">
        <f>G4443</f>
        <v>24.91</v>
      </c>
      <c r="T4434">
        <f>H4443</f>
        <v>25.36</v>
      </c>
      <c r="U4434">
        <f>I4443</f>
        <v>48.69</v>
      </c>
      <c r="W4434">
        <f t="shared" si="129"/>
        <v>-128.93</v>
      </c>
    </row>
    <row r="4435" spans="1:23" x14ac:dyDescent="0.25">
      <c r="A4435" t="s">
        <v>4433</v>
      </c>
      <c r="B4435">
        <v>42964.205880000001</v>
      </c>
      <c r="C4435">
        <v>102.68</v>
      </c>
      <c r="D4435" s="1">
        <v>91.7</v>
      </c>
      <c r="E4435">
        <v>194.38</v>
      </c>
      <c r="F4435">
        <v>25.06</v>
      </c>
      <c r="G4435">
        <v>24.99</v>
      </c>
      <c r="H4435">
        <v>25.42</v>
      </c>
      <c r="I4435">
        <v>48.76</v>
      </c>
      <c r="M4435" t="str">
        <f>A4445</f>
        <v>17.08.17 05:18:58</v>
      </c>
      <c r="N4435">
        <f>B4444</f>
        <v>42964.221505000001</v>
      </c>
      <c r="O4435">
        <f>C4444</f>
        <v>104.2</v>
      </c>
      <c r="P4435" s="1">
        <f>$P$554+D4444</f>
        <v>152.16</v>
      </c>
      <c r="Q4435">
        <f t="shared" si="128"/>
        <v>256.36</v>
      </c>
      <c r="R4435">
        <f>F4444</f>
        <v>24.99</v>
      </c>
      <c r="S4435">
        <f>G4444</f>
        <v>24.86</v>
      </c>
      <c r="T4435">
        <f>H4444</f>
        <v>25.34</v>
      </c>
      <c r="U4435">
        <f>I4444</f>
        <v>48.63</v>
      </c>
      <c r="W4435">
        <f t="shared" si="129"/>
        <v>-128.93</v>
      </c>
    </row>
    <row r="4436" spans="1:23" x14ac:dyDescent="0.25">
      <c r="A4436" t="s">
        <v>4434</v>
      </c>
      <c r="B4436">
        <v>42964.207604000003</v>
      </c>
      <c r="C4436">
        <v>104.22</v>
      </c>
      <c r="D4436" s="1">
        <v>91.1</v>
      </c>
      <c r="E4436">
        <v>195.32</v>
      </c>
      <c r="F4436">
        <v>25.05</v>
      </c>
      <c r="G4436">
        <v>24.98</v>
      </c>
      <c r="H4436">
        <v>25.41</v>
      </c>
      <c r="I4436">
        <v>48.76</v>
      </c>
      <c r="M4436" t="str">
        <f>A4446</f>
        <v>17.08.17 05:21:27</v>
      </c>
      <c r="N4436">
        <f>B4445</f>
        <v>42964.223229000003</v>
      </c>
      <c r="O4436">
        <f>C4445</f>
        <v>103.75</v>
      </c>
      <c r="P4436" s="1">
        <f>$P$554+D4445</f>
        <v>152.03</v>
      </c>
      <c r="Q4436">
        <f t="shared" si="128"/>
        <v>255.78</v>
      </c>
      <c r="R4436">
        <f>F4445</f>
        <v>24.99</v>
      </c>
      <c r="S4436">
        <f>G4445</f>
        <v>24.86</v>
      </c>
      <c r="T4436">
        <f>H4445</f>
        <v>25.33</v>
      </c>
      <c r="U4436">
        <f>I4445</f>
        <v>48.62</v>
      </c>
      <c r="W4436">
        <f t="shared" si="129"/>
        <v>-128.80000000000001</v>
      </c>
    </row>
    <row r="4437" spans="1:23" x14ac:dyDescent="0.25">
      <c r="A4437" t="s">
        <v>4435</v>
      </c>
      <c r="B4437">
        <v>42964.209328999998</v>
      </c>
      <c r="C4437">
        <v>101.8</v>
      </c>
      <c r="D4437" s="1">
        <v>91.34</v>
      </c>
      <c r="E4437">
        <v>193.14</v>
      </c>
      <c r="F4437">
        <v>25.05</v>
      </c>
      <c r="G4437">
        <v>24.92</v>
      </c>
      <c r="H4437">
        <v>25.4</v>
      </c>
      <c r="I4437">
        <v>48.7</v>
      </c>
      <c r="M4437" t="str">
        <f>A4447</f>
        <v>17.08.17 05:23:56</v>
      </c>
      <c r="N4437">
        <f>B4446</f>
        <v>42964.224953999998</v>
      </c>
      <c r="O4437">
        <f>C4446</f>
        <v>101.61</v>
      </c>
      <c r="P4437" s="1">
        <f>$P$554+D4446</f>
        <v>152.16</v>
      </c>
      <c r="Q4437">
        <f t="shared" si="128"/>
        <v>253.76999999999998</v>
      </c>
      <c r="R4437">
        <f>F4446</f>
        <v>24.92</v>
      </c>
      <c r="S4437">
        <f>G4446</f>
        <v>24.85</v>
      </c>
      <c r="T4437">
        <f>H4446</f>
        <v>25.32</v>
      </c>
      <c r="U4437">
        <f>I4446</f>
        <v>48.62</v>
      </c>
      <c r="W4437">
        <f t="shared" si="129"/>
        <v>-128.93</v>
      </c>
    </row>
    <row r="4438" spans="1:23" x14ac:dyDescent="0.25">
      <c r="A4438" t="s">
        <v>4436</v>
      </c>
      <c r="B4438">
        <v>42964.211065000003</v>
      </c>
      <c r="C4438">
        <v>101.4</v>
      </c>
      <c r="D4438" s="1">
        <v>89.46</v>
      </c>
      <c r="E4438">
        <v>190.87</v>
      </c>
      <c r="F4438">
        <v>25.05</v>
      </c>
      <c r="G4438">
        <v>24.92</v>
      </c>
      <c r="H4438">
        <v>25.39</v>
      </c>
      <c r="I4438">
        <v>48.73</v>
      </c>
      <c r="M4438" t="str">
        <f>A4448</f>
        <v>17.08.17 05:26:25</v>
      </c>
      <c r="N4438">
        <f>B4447</f>
        <v>42964.226677999999</v>
      </c>
      <c r="O4438">
        <f>C4447</f>
        <v>101.61</v>
      </c>
      <c r="P4438" s="1">
        <f>$P$554+D4447</f>
        <v>152.13</v>
      </c>
      <c r="Q4438">
        <f t="shared" si="128"/>
        <v>253.74</v>
      </c>
      <c r="R4438">
        <f>F4447</f>
        <v>24.93</v>
      </c>
      <c r="S4438">
        <f>G4447</f>
        <v>24.79</v>
      </c>
      <c r="T4438">
        <f>H4447</f>
        <v>25.32</v>
      </c>
      <c r="U4438">
        <f>I4447</f>
        <v>48.66</v>
      </c>
      <c r="W4438">
        <f t="shared" si="129"/>
        <v>-128.9</v>
      </c>
    </row>
    <row r="4439" spans="1:23" x14ac:dyDescent="0.25">
      <c r="A4439" t="s">
        <v>4437</v>
      </c>
      <c r="B4439">
        <v>42964.212788999997</v>
      </c>
      <c r="C4439">
        <v>101.52</v>
      </c>
      <c r="D4439" s="1">
        <v>89.05</v>
      </c>
      <c r="E4439">
        <v>190.57</v>
      </c>
      <c r="F4439">
        <v>24.99</v>
      </c>
      <c r="G4439">
        <v>24.91</v>
      </c>
      <c r="H4439">
        <v>25.39</v>
      </c>
      <c r="I4439">
        <v>48.7</v>
      </c>
      <c r="M4439" t="str">
        <f>A4449</f>
        <v>17.08.17 05:28:54</v>
      </c>
      <c r="N4439">
        <f>B4448</f>
        <v>42964.228403000001</v>
      </c>
      <c r="O4439">
        <f>C4448</f>
        <v>101.61</v>
      </c>
      <c r="P4439" s="1">
        <f>$P$554+D4448</f>
        <v>152.16</v>
      </c>
      <c r="Q4439">
        <f t="shared" si="128"/>
        <v>253.76999999999998</v>
      </c>
      <c r="R4439">
        <f>F4448</f>
        <v>24.93</v>
      </c>
      <c r="S4439">
        <f>G4448</f>
        <v>24.79</v>
      </c>
      <c r="T4439">
        <f>H4448</f>
        <v>25.31</v>
      </c>
      <c r="U4439">
        <f>I4448</f>
        <v>48.59</v>
      </c>
      <c r="W4439">
        <f t="shared" si="129"/>
        <v>-128.93</v>
      </c>
    </row>
    <row r="4440" spans="1:23" x14ac:dyDescent="0.25">
      <c r="A4440" t="s">
        <v>4438</v>
      </c>
      <c r="B4440">
        <v>42964.214513999999</v>
      </c>
      <c r="C4440">
        <v>103.42</v>
      </c>
      <c r="D4440" s="1">
        <v>92.23</v>
      </c>
      <c r="E4440">
        <v>195.65</v>
      </c>
      <c r="F4440">
        <v>25.05</v>
      </c>
      <c r="G4440">
        <v>24.92</v>
      </c>
      <c r="H4440">
        <v>25.38</v>
      </c>
      <c r="I4440">
        <v>48.66</v>
      </c>
      <c r="M4440" t="str">
        <f>A4450</f>
        <v>17.08.17 05:31:24</v>
      </c>
      <c r="N4440">
        <f>B4449</f>
        <v>42964.230138999999</v>
      </c>
      <c r="O4440">
        <f>C4449</f>
        <v>103.95</v>
      </c>
      <c r="P4440" s="1">
        <f>$P$554+D4449</f>
        <v>152.16999999999999</v>
      </c>
      <c r="Q4440">
        <f t="shared" si="128"/>
        <v>256.12</v>
      </c>
      <c r="R4440">
        <f>F4449</f>
        <v>24.93</v>
      </c>
      <c r="S4440">
        <f>G4449</f>
        <v>24.79</v>
      </c>
      <c r="T4440">
        <f>H4449</f>
        <v>25.31</v>
      </c>
      <c r="U4440">
        <f>I4449</f>
        <v>48.62</v>
      </c>
      <c r="W4440">
        <f t="shared" si="129"/>
        <v>-128.94</v>
      </c>
    </row>
    <row r="4441" spans="1:23" x14ac:dyDescent="0.25">
      <c r="A4441" t="s">
        <v>4439</v>
      </c>
      <c r="B4441">
        <v>42964.216238000001</v>
      </c>
      <c r="C4441">
        <v>101.53</v>
      </c>
      <c r="D4441" s="1">
        <v>90.54</v>
      </c>
      <c r="E4441">
        <v>192.08</v>
      </c>
      <c r="F4441">
        <v>24.99</v>
      </c>
      <c r="G4441">
        <v>24.91</v>
      </c>
      <c r="H4441">
        <v>25.37</v>
      </c>
      <c r="I4441">
        <v>48.69</v>
      </c>
      <c r="M4441" t="str">
        <f>A4451</f>
        <v>17.08.17 05:33:53</v>
      </c>
      <c r="N4441">
        <f>B4450</f>
        <v>42964.231863000001</v>
      </c>
      <c r="O4441">
        <f>C4450</f>
        <v>102.82</v>
      </c>
      <c r="P4441" s="1">
        <f>$P$554+D4450</f>
        <v>152.16</v>
      </c>
      <c r="Q4441">
        <f t="shared" si="128"/>
        <v>254.98</v>
      </c>
      <c r="R4441">
        <f>F4450</f>
        <v>24.92</v>
      </c>
      <c r="S4441">
        <f>G4450</f>
        <v>24.79</v>
      </c>
      <c r="T4441">
        <f>H4450</f>
        <v>25.29</v>
      </c>
      <c r="U4441">
        <f>I4450</f>
        <v>48.59</v>
      </c>
      <c r="W4441">
        <f t="shared" si="129"/>
        <v>-128.93</v>
      </c>
    </row>
    <row r="4442" spans="1:23" x14ac:dyDescent="0.25">
      <c r="A4442" t="s">
        <v>4440</v>
      </c>
      <c r="B4442">
        <v>42964.217963000003</v>
      </c>
      <c r="C4442">
        <v>101.58</v>
      </c>
      <c r="D4442" s="1">
        <v>92.24</v>
      </c>
      <c r="E4442">
        <v>193.81</v>
      </c>
      <c r="F4442">
        <v>24.99</v>
      </c>
      <c r="G4442">
        <v>24.92</v>
      </c>
      <c r="H4442">
        <v>25.36</v>
      </c>
      <c r="I4442">
        <v>48.63</v>
      </c>
      <c r="M4442" t="str">
        <f>A4452</f>
        <v>17.08.17 05:36:22</v>
      </c>
      <c r="N4442">
        <f>B4451</f>
        <v>42964.233588000003</v>
      </c>
      <c r="O4442">
        <f>C4451</f>
        <v>101.61</v>
      </c>
      <c r="P4442" s="1">
        <f>$P$554+D4451</f>
        <v>152.11000000000001</v>
      </c>
      <c r="Q4442">
        <f t="shared" si="128"/>
        <v>253.72000000000003</v>
      </c>
      <c r="R4442">
        <f>F4451</f>
        <v>24.93</v>
      </c>
      <c r="S4442">
        <f>G4451</f>
        <v>24.79</v>
      </c>
      <c r="T4442">
        <f>H4451</f>
        <v>25.29</v>
      </c>
      <c r="U4442">
        <f>I4451</f>
        <v>48.62</v>
      </c>
      <c r="W4442">
        <f t="shared" si="129"/>
        <v>-128.88000000000002</v>
      </c>
    </row>
    <row r="4443" spans="1:23" x14ac:dyDescent="0.25">
      <c r="A4443" t="s">
        <v>4441</v>
      </c>
      <c r="B4443">
        <v>42964.219699000001</v>
      </c>
      <c r="C4443">
        <v>101.63</v>
      </c>
      <c r="D4443" s="1">
        <v>92.23</v>
      </c>
      <c r="E4443">
        <v>193.86</v>
      </c>
      <c r="F4443">
        <v>24.99</v>
      </c>
      <c r="G4443">
        <v>24.91</v>
      </c>
      <c r="H4443">
        <v>25.36</v>
      </c>
      <c r="I4443">
        <v>48.69</v>
      </c>
      <c r="M4443" t="str">
        <f>A4453</f>
        <v>17.08.17 05:38:58</v>
      </c>
      <c r="N4443">
        <f>B4452</f>
        <v>42964.235394000003</v>
      </c>
      <c r="O4443">
        <f>C4452</f>
        <v>104.12</v>
      </c>
      <c r="P4443" s="1">
        <f>$P$554+D4452</f>
        <v>152.16</v>
      </c>
      <c r="Q4443">
        <f t="shared" si="128"/>
        <v>256.27999999999997</v>
      </c>
      <c r="R4443">
        <f>F4452</f>
        <v>24.86</v>
      </c>
      <c r="S4443">
        <f>G4452</f>
        <v>24.79</v>
      </c>
      <c r="T4443">
        <f>H4452</f>
        <v>25.28</v>
      </c>
      <c r="U4443">
        <f>I4452</f>
        <v>48.62</v>
      </c>
      <c r="W4443">
        <f t="shared" si="129"/>
        <v>-128.93</v>
      </c>
    </row>
    <row r="4444" spans="1:23" x14ac:dyDescent="0.25">
      <c r="A4444" t="s">
        <v>4442</v>
      </c>
      <c r="B4444">
        <v>42964.221505000001</v>
      </c>
      <c r="C4444">
        <v>104.2</v>
      </c>
      <c r="D4444" s="1">
        <v>92.23</v>
      </c>
      <c r="E4444">
        <v>196.43</v>
      </c>
      <c r="F4444">
        <v>24.99</v>
      </c>
      <c r="G4444">
        <v>24.86</v>
      </c>
      <c r="H4444">
        <v>25.34</v>
      </c>
      <c r="I4444">
        <v>48.63</v>
      </c>
      <c r="M4444" t="str">
        <f>A4454</f>
        <v>17.08.17 05:41:27</v>
      </c>
      <c r="N4444">
        <f>B4453</f>
        <v>42964.237117999997</v>
      </c>
      <c r="O4444">
        <f>C4453</f>
        <v>101.56</v>
      </c>
      <c r="P4444" s="1">
        <f>$P$554+D4453</f>
        <v>152.16</v>
      </c>
      <c r="Q4444">
        <f t="shared" si="128"/>
        <v>253.72</v>
      </c>
      <c r="R4444">
        <f>F4453</f>
        <v>24.86</v>
      </c>
      <c r="S4444">
        <f>G4453</f>
        <v>24.79</v>
      </c>
      <c r="T4444">
        <f>H4453</f>
        <v>25.27</v>
      </c>
      <c r="U4444">
        <f>I4453</f>
        <v>48.59</v>
      </c>
      <c r="W4444">
        <f t="shared" si="129"/>
        <v>-128.93</v>
      </c>
    </row>
    <row r="4445" spans="1:23" x14ac:dyDescent="0.25">
      <c r="A4445" t="s">
        <v>4443</v>
      </c>
      <c r="B4445">
        <v>42964.223229000003</v>
      </c>
      <c r="C4445">
        <v>103.75</v>
      </c>
      <c r="D4445" s="1">
        <v>92.1</v>
      </c>
      <c r="E4445">
        <v>195.85</v>
      </c>
      <c r="F4445">
        <v>24.99</v>
      </c>
      <c r="G4445">
        <v>24.86</v>
      </c>
      <c r="H4445">
        <v>25.33</v>
      </c>
      <c r="I4445">
        <v>48.62</v>
      </c>
      <c r="M4445" t="str">
        <f>A4455</f>
        <v>17.08.17 05:43:56</v>
      </c>
      <c r="N4445">
        <f>B4454</f>
        <v>42964.238842999999</v>
      </c>
      <c r="O4445">
        <f>C4454</f>
        <v>101.58</v>
      </c>
      <c r="P4445" s="1">
        <f>$P$554+D4454</f>
        <v>152.16</v>
      </c>
      <c r="Q4445">
        <f t="shared" si="128"/>
        <v>253.74</v>
      </c>
      <c r="R4445">
        <f>F4454</f>
        <v>24.86</v>
      </c>
      <c r="S4445">
        <f>G4454</f>
        <v>24.8</v>
      </c>
      <c r="T4445">
        <f>H4454</f>
        <v>25.26</v>
      </c>
      <c r="U4445">
        <f>I4454</f>
        <v>48.58</v>
      </c>
      <c r="W4445">
        <f t="shared" si="129"/>
        <v>-128.93</v>
      </c>
    </row>
    <row r="4446" spans="1:23" x14ac:dyDescent="0.25">
      <c r="A4446" t="s">
        <v>4444</v>
      </c>
      <c r="B4446">
        <v>42964.224953999998</v>
      </c>
      <c r="C4446">
        <v>101.61</v>
      </c>
      <c r="D4446" s="1">
        <v>92.23</v>
      </c>
      <c r="E4446">
        <v>193.83</v>
      </c>
      <c r="F4446">
        <v>24.92</v>
      </c>
      <c r="G4446">
        <v>24.85</v>
      </c>
      <c r="H4446">
        <v>25.32</v>
      </c>
      <c r="I4446">
        <v>48.62</v>
      </c>
      <c r="M4446" t="str">
        <f>A4456</f>
        <v>17.08.17 05:46:26</v>
      </c>
      <c r="N4446">
        <f>B4455</f>
        <v>42964.240578999998</v>
      </c>
      <c r="O4446">
        <f>C4455</f>
        <v>101.56</v>
      </c>
      <c r="P4446" s="1">
        <f>$P$554+D4455</f>
        <v>152.15</v>
      </c>
      <c r="Q4446">
        <f t="shared" si="128"/>
        <v>253.71</v>
      </c>
      <c r="R4446">
        <f>F4455</f>
        <v>24.86</v>
      </c>
      <c r="S4446">
        <f>G4455</f>
        <v>24.8</v>
      </c>
      <c r="T4446">
        <f>H4455</f>
        <v>25.25</v>
      </c>
      <c r="U4446">
        <f>I4455</f>
        <v>48.58</v>
      </c>
      <c r="W4446">
        <f t="shared" si="129"/>
        <v>-128.92000000000002</v>
      </c>
    </row>
    <row r="4447" spans="1:23" x14ac:dyDescent="0.25">
      <c r="A4447" t="s">
        <v>4445</v>
      </c>
      <c r="B4447">
        <v>42964.226677999999</v>
      </c>
      <c r="C4447">
        <v>101.61</v>
      </c>
      <c r="D4447" s="1">
        <v>92.2</v>
      </c>
      <c r="E4447">
        <v>193.81</v>
      </c>
      <c r="F4447">
        <v>24.93</v>
      </c>
      <c r="G4447">
        <v>24.79</v>
      </c>
      <c r="H4447">
        <v>25.32</v>
      </c>
      <c r="I4447">
        <v>48.66</v>
      </c>
      <c r="M4447" t="str">
        <f>A4457</f>
        <v>17.08.17 05:48:55</v>
      </c>
      <c r="N4447">
        <f>B4456</f>
        <v>42964.242302999999</v>
      </c>
      <c r="O4447">
        <f>C4456</f>
        <v>102.34</v>
      </c>
      <c r="P4447" s="1">
        <f>$P$554+D4456</f>
        <v>152.18</v>
      </c>
      <c r="Q4447">
        <f t="shared" si="128"/>
        <v>254.52</v>
      </c>
      <c r="R4447">
        <f>F4456</f>
        <v>24.86</v>
      </c>
      <c r="S4447">
        <f>G4456</f>
        <v>24.79</v>
      </c>
      <c r="T4447">
        <f>H4456</f>
        <v>25.25</v>
      </c>
      <c r="U4447">
        <f>I4456</f>
        <v>48.61</v>
      </c>
      <c r="W4447">
        <f t="shared" si="129"/>
        <v>-128.95000000000002</v>
      </c>
    </row>
    <row r="4448" spans="1:23" x14ac:dyDescent="0.25">
      <c r="A4448" t="s">
        <v>4446</v>
      </c>
      <c r="B4448">
        <v>42964.228403000001</v>
      </c>
      <c r="C4448">
        <v>101.61</v>
      </c>
      <c r="D4448" s="1">
        <v>92.23</v>
      </c>
      <c r="E4448">
        <v>193.84</v>
      </c>
      <c r="F4448">
        <v>24.93</v>
      </c>
      <c r="G4448">
        <v>24.79</v>
      </c>
      <c r="H4448">
        <v>25.31</v>
      </c>
      <c r="I4448">
        <v>48.59</v>
      </c>
      <c r="M4448" t="str">
        <f>A4458</f>
        <v>17.08.17 05:51:24</v>
      </c>
      <c r="N4448">
        <f>B4457</f>
        <v>42964.244028000001</v>
      </c>
      <c r="O4448">
        <f>C4457</f>
        <v>104.11</v>
      </c>
      <c r="P4448" s="1">
        <f>$P$554+D4457</f>
        <v>152.36000000000001</v>
      </c>
      <c r="Q4448">
        <f t="shared" si="128"/>
        <v>256.47000000000003</v>
      </c>
      <c r="R4448">
        <f>F4457</f>
        <v>24.86</v>
      </c>
      <c r="S4448">
        <f>G4457</f>
        <v>24.79</v>
      </c>
      <c r="T4448">
        <f>H4457</f>
        <v>25.24</v>
      </c>
      <c r="U4448">
        <f>I4457</f>
        <v>48.58</v>
      </c>
      <c r="W4448">
        <f t="shared" si="129"/>
        <v>-129.13000000000002</v>
      </c>
    </row>
    <row r="4449" spans="1:23" x14ac:dyDescent="0.25">
      <c r="A4449" t="s">
        <v>4447</v>
      </c>
      <c r="B4449">
        <v>42964.230138999999</v>
      </c>
      <c r="C4449">
        <v>103.95</v>
      </c>
      <c r="D4449" s="1">
        <v>92.24</v>
      </c>
      <c r="E4449">
        <v>196.19</v>
      </c>
      <c r="F4449">
        <v>24.93</v>
      </c>
      <c r="G4449">
        <v>24.79</v>
      </c>
      <c r="H4449">
        <v>25.31</v>
      </c>
      <c r="I4449">
        <v>48.62</v>
      </c>
      <c r="M4449" t="str">
        <f>A4459</f>
        <v>17.08.17 05:53:53</v>
      </c>
      <c r="N4449">
        <f>B4458</f>
        <v>42964.245752000003</v>
      </c>
      <c r="O4449">
        <f>C4458</f>
        <v>102.53</v>
      </c>
      <c r="P4449" s="1">
        <f>$P$554+D4458</f>
        <v>152.69999999999999</v>
      </c>
      <c r="Q4449">
        <f t="shared" si="128"/>
        <v>255.23</v>
      </c>
      <c r="R4449">
        <f>F4458</f>
        <v>24.8</v>
      </c>
      <c r="S4449">
        <f>G4458</f>
        <v>24.72</v>
      </c>
      <c r="T4449">
        <f>H4458</f>
        <v>25.23</v>
      </c>
      <c r="U4449">
        <f>I4458</f>
        <v>48.58</v>
      </c>
      <c r="W4449">
        <f t="shared" si="129"/>
        <v>-129.47</v>
      </c>
    </row>
    <row r="4450" spans="1:23" x14ac:dyDescent="0.25">
      <c r="A4450" t="s">
        <v>4448</v>
      </c>
      <c r="B4450">
        <v>42964.231863000001</v>
      </c>
      <c r="C4450">
        <v>102.82</v>
      </c>
      <c r="D4450" s="1">
        <v>92.23</v>
      </c>
      <c r="E4450">
        <v>195.04</v>
      </c>
      <c r="F4450">
        <v>24.92</v>
      </c>
      <c r="G4450">
        <v>24.79</v>
      </c>
      <c r="H4450">
        <v>25.29</v>
      </c>
      <c r="I4450">
        <v>48.59</v>
      </c>
      <c r="M4450" t="str">
        <f>A4460</f>
        <v>17.08.17 05:56:22</v>
      </c>
      <c r="N4450">
        <f>B4459</f>
        <v>42964.247476999997</v>
      </c>
      <c r="O4450">
        <f>C4459</f>
        <v>101.74</v>
      </c>
      <c r="P4450" s="1">
        <f>$P$554+D4459</f>
        <v>152.63</v>
      </c>
      <c r="Q4450">
        <f t="shared" si="128"/>
        <v>254.37</v>
      </c>
      <c r="R4450">
        <f>F4459</f>
        <v>24.86</v>
      </c>
      <c r="S4450">
        <f>G4459</f>
        <v>24.72</v>
      </c>
      <c r="T4450">
        <f>H4459</f>
        <v>25.21</v>
      </c>
      <c r="U4450">
        <f>I4459</f>
        <v>48.61</v>
      </c>
      <c r="W4450">
        <f t="shared" si="129"/>
        <v>-129.4</v>
      </c>
    </row>
    <row r="4451" spans="1:23" x14ac:dyDescent="0.25">
      <c r="A4451" t="s">
        <v>4449</v>
      </c>
      <c r="B4451">
        <v>42964.233588000003</v>
      </c>
      <c r="C4451">
        <v>101.61</v>
      </c>
      <c r="D4451" s="1">
        <v>92.18</v>
      </c>
      <c r="E4451">
        <v>193.79</v>
      </c>
      <c r="F4451">
        <v>24.93</v>
      </c>
      <c r="G4451">
        <v>24.79</v>
      </c>
      <c r="H4451">
        <v>25.29</v>
      </c>
      <c r="I4451">
        <v>48.62</v>
      </c>
      <c r="M4451" t="str">
        <f>A4461</f>
        <v>17.08.17 05:58:52</v>
      </c>
      <c r="N4451">
        <f>B4460</f>
        <v>42964.249213000003</v>
      </c>
      <c r="O4451">
        <f>C4460</f>
        <v>101.58</v>
      </c>
      <c r="P4451" s="1">
        <f>$P$554+D4460</f>
        <v>152.47999999999999</v>
      </c>
      <c r="Q4451">
        <f t="shared" si="128"/>
        <v>254.06</v>
      </c>
      <c r="R4451">
        <f>F4460</f>
        <v>24.79</v>
      </c>
      <c r="S4451">
        <f>G4460</f>
        <v>24.73</v>
      </c>
      <c r="T4451">
        <f>H4460</f>
        <v>25.21</v>
      </c>
      <c r="U4451">
        <f>I4460</f>
        <v>48.61</v>
      </c>
      <c r="W4451">
        <f t="shared" si="129"/>
        <v>-129.25</v>
      </c>
    </row>
    <row r="4452" spans="1:23" x14ac:dyDescent="0.25">
      <c r="A4452" t="s">
        <v>4450</v>
      </c>
      <c r="B4452">
        <v>42964.235394000003</v>
      </c>
      <c r="C4452">
        <v>104.12</v>
      </c>
      <c r="D4452" s="1">
        <v>92.23</v>
      </c>
      <c r="E4452">
        <v>196.35</v>
      </c>
      <c r="F4452">
        <v>24.86</v>
      </c>
      <c r="G4452">
        <v>24.79</v>
      </c>
      <c r="H4452">
        <v>25.28</v>
      </c>
      <c r="I4452">
        <v>48.62</v>
      </c>
      <c r="M4452" t="str">
        <f>A4462</f>
        <v>17.08.17 06:01:28</v>
      </c>
      <c r="N4452">
        <f>B4461</f>
        <v>42964.251018000003</v>
      </c>
      <c r="O4452">
        <f>C4461</f>
        <v>101.55</v>
      </c>
      <c r="P4452" s="1">
        <f>$P$554+D4461</f>
        <v>152.44</v>
      </c>
      <c r="Q4452">
        <f t="shared" si="128"/>
        <v>253.99</v>
      </c>
      <c r="R4452">
        <f>F4461</f>
        <v>24.8</v>
      </c>
      <c r="S4452">
        <f>G4461</f>
        <v>24.73</v>
      </c>
      <c r="T4452">
        <f>H4461</f>
        <v>25.2</v>
      </c>
      <c r="U4452">
        <f>I4461</f>
        <v>48.61</v>
      </c>
      <c r="W4452">
        <f t="shared" si="129"/>
        <v>-129.21</v>
      </c>
    </row>
    <row r="4453" spans="1:23" x14ac:dyDescent="0.25">
      <c r="A4453" t="s">
        <v>4451</v>
      </c>
      <c r="B4453">
        <v>42964.237117999997</v>
      </c>
      <c r="C4453">
        <v>101.56</v>
      </c>
      <c r="D4453" s="1">
        <v>92.23</v>
      </c>
      <c r="E4453">
        <v>193.8</v>
      </c>
      <c r="F4453">
        <v>24.86</v>
      </c>
      <c r="G4453">
        <v>24.79</v>
      </c>
      <c r="H4453">
        <v>25.27</v>
      </c>
      <c r="I4453">
        <v>48.59</v>
      </c>
      <c r="M4453" t="str">
        <f>A4463</f>
        <v>17.08.17 06:03:57</v>
      </c>
      <c r="N4453">
        <f>B4462</f>
        <v>42964.252742999997</v>
      </c>
      <c r="O4453">
        <f>C4462</f>
        <v>101.55</v>
      </c>
      <c r="P4453" s="1">
        <f>$P$554+D4462</f>
        <v>152.4</v>
      </c>
      <c r="Q4453">
        <f t="shared" si="128"/>
        <v>253.95</v>
      </c>
      <c r="R4453">
        <f>F4462</f>
        <v>24.8</v>
      </c>
      <c r="S4453">
        <f>G4462</f>
        <v>24.73</v>
      </c>
      <c r="T4453">
        <f>H4462</f>
        <v>25.19</v>
      </c>
      <c r="U4453">
        <f>I4462</f>
        <v>48.64</v>
      </c>
      <c r="W4453">
        <f t="shared" si="129"/>
        <v>-129.17000000000002</v>
      </c>
    </row>
    <row r="4454" spans="1:23" x14ac:dyDescent="0.25">
      <c r="A4454" t="s">
        <v>4452</v>
      </c>
      <c r="B4454">
        <v>42964.238842999999</v>
      </c>
      <c r="C4454">
        <v>101.58</v>
      </c>
      <c r="D4454" s="1">
        <v>92.23</v>
      </c>
      <c r="E4454">
        <v>193.81</v>
      </c>
      <c r="F4454">
        <v>24.86</v>
      </c>
      <c r="G4454">
        <v>24.8</v>
      </c>
      <c r="H4454">
        <v>25.26</v>
      </c>
      <c r="I4454">
        <v>48.58</v>
      </c>
      <c r="M4454" t="str">
        <f>A4464</f>
        <v>17.08.17 06:06:26</v>
      </c>
      <c r="N4454">
        <f>B4463</f>
        <v>42964.254467999999</v>
      </c>
      <c r="O4454">
        <f>C4463</f>
        <v>101.56</v>
      </c>
      <c r="P4454" s="1">
        <f>$P$554+D4463</f>
        <v>152.30000000000001</v>
      </c>
      <c r="Q4454">
        <f t="shared" si="128"/>
        <v>253.86</v>
      </c>
      <c r="R4454">
        <f>F4463</f>
        <v>24.8</v>
      </c>
      <c r="S4454">
        <f>G4463</f>
        <v>24.73</v>
      </c>
      <c r="T4454">
        <f>H4463</f>
        <v>25.18</v>
      </c>
      <c r="U4454">
        <f>I4463</f>
        <v>48.67</v>
      </c>
      <c r="W4454">
        <f t="shared" si="129"/>
        <v>-129.07000000000002</v>
      </c>
    </row>
    <row r="4455" spans="1:23" x14ac:dyDescent="0.25">
      <c r="A4455" t="s">
        <v>4453</v>
      </c>
      <c r="B4455">
        <v>42964.240578999998</v>
      </c>
      <c r="C4455">
        <v>101.56</v>
      </c>
      <c r="D4455" s="1">
        <v>92.22</v>
      </c>
      <c r="E4455">
        <v>193.78</v>
      </c>
      <c r="F4455">
        <v>24.86</v>
      </c>
      <c r="G4455">
        <v>24.8</v>
      </c>
      <c r="H4455">
        <v>25.25</v>
      </c>
      <c r="I4455">
        <v>48.58</v>
      </c>
      <c r="M4455" t="str">
        <f>A4465</f>
        <v>17.08.17 06:08:55</v>
      </c>
      <c r="N4455">
        <f>B4464</f>
        <v>42964.256192000001</v>
      </c>
      <c r="O4455">
        <f>C4464</f>
        <v>101.97</v>
      </c>
      <c r="P4455" s="1">
        <f>$P$554+D4464</f>
        <v>152.63999999999999</v>
      </c>
      <c r="Q4455">
        <f t="shared" si="128"/>
        <v>254.60999999999999</v>
      </c>
      <c r="R4455">
        <f>F4464</f>
        <v>24.8</v>
      </c>
      <c r="S4455">
        <f>G4464</f>
        <v>24.73</v>
      </c>
      <c r="T4455">
        <f>H4464</f>
        <v>25.17</v>
      </c>
      <c r="U4455">
        <f>I4464</f>
        <v>48.7</v>
      </c>
      <c r="W4455">
        <f t="shared" si="129"/>
        <v>-129.41</v>
      </c>
    </row>
    <row r="4456" spans="1:23" x14ac:dyDescent="0.25">
      <c r="A4456" t="s">
        <v>4454</v>
      </c>
      <c r="B4456">
        <v>42964.242302999999</v>
      </c>
      <c r="C4456">
        <v>102.34</v>
      </c>
      <c r="D4456" s="1">
        <v>92.25</v>
      </c>
      <c r="E4456">
        <v>194.59</v>
      </c>
      <c r="F4456">
        <v>24.86</v>
      </c>
      <c r="G4456">
        <v>24.79</v>
      </c>
      <c r="H4456">
        <v>25.25</v>
      </c>
      <c r="I4456">
        <v>48.61</v>
      </c>
      <c r="M4456" t="str">
        <f>A4466</f>
        <v>17.08.17 06:11:24</v>
      </c>
      <c r="N4456">
        <f>B4465</f>
        <v>42964.257917000003</v>
      </c>
      <c r="O4456">
        <f>C4465</f>
        <v>103.24</v>
      </c>
      <c r="P4456" s="1">
        <f>$P$554+D4465</f>
        <v>152.13999999999999</v>
      </c>
      <c r="Q4456">
        <f t="shared" si="128"/>
        <v>255.38</v>
      </c>
      <c r="R4456">
        <f>F4465</f>
        <v>24.8</v>
      </c>
      <c r="S4456">
        <f>G4465</f>
        <v>24.72</v>
      </c>
      <c r="T4456">
        <f>H4465</f>
        <v>25.17</v>
      </c>
      <c r="U4456">
        <f>I4465</f>
        <v>48.7</v>
      </c>
      <c r="W4456">
        <f t="shared" si="129"/>
        <v>-128.91</v>
      </c>
    </row>
    <row r="4457" spans="1:23" x14ac:dyDescent="0.25">
      <c r="A4457" t="s">
        <v>4455</v>
      </c>
      <c r="B4457">
        <v>42964.244028000001</v>
      </c>
      <c r="C4457">
        <v>104.11</v>
      </c>
      <c r="D4457" s="1">
        <v>92.43</v>
      </c>
      <c r="E4457">
        <v>196.54</v>
      </c>
      <c r="F4457">
        <v>24.86</v>
      </c>
      <c r="G4457">
        <v>24.79</v>
      </c>
      <c r="H4457">
        <v>25.24</v>
      </c>
      <c r="I4457">
        <v>48.58</v>
      </c>
      <c r="M4457" t="str">
        <f>A4467</f>
        <v>17.08.17 06:13:54</v>
      </c>
      <c r="N4457">
        <f>B4466</f>
        <v>42964.259653000001</v>
      </c>
      <c r="O4457">
        <f>C4466</f>
        <v>102.15</v>
      </c>
      <c r="P4457" s="1">
        <f>$P$554+D4466</f>
        <v>152.13999999999999</v>
      </c>
      <c r="Q4457">
        <f t="shared" si="128"/>
        <v>254.29</v>
      </c>
      <c r="R4457">
        <f>F4466</f>
        <v>24.8</v>
      </c>
      <c r="S4457">
        <f>G4466</f>
        <v>24.67</v>
      </c>
      <c r="T4457">
        <f>H4466</f>
        <v>25.16</v>
      </c>
      <c r="U4457">
        <f>I4466</f>
        <v>48.73</v>
      </c>
      <c r="W4457">
        <f t="shared" si="129"/>
        <v>-128.91</v>
      </c>
    </row>
    <row r="4458" spans="1:23" x14ac:dyDescent="0.25">
      <c r="A4458" t="s">
        <v>4456</v>
      </c>
      <c r="B4458">
        <v>42964.245752000003</v>
      </c>
      <c r="C4458">
        <v>102.53</v>
      </c>
      <c r="D4458" s="1">
        <v>92.77</v>
      </c>
      <c r="E4458">
        <v>195.3</v>
      </c>
      <c r="F4458">
        <v>24.8</v>
      </c>
      <c r="G4458">
        <v>24.72</v>
      </c>
      <c r="H4458">
        <v>25.23</v>
      </c>
      <c r="I4458">
        <v>48.58</v>
      </c>
      <c r="M4458" t="str">
        <f>A4468</f>
        <v>17.08.17 06:16:23</v>
      </c>
      <c r="N4458">
        <f>B4467</f>
        <v>42964.261377000003</v>
      </c>
      <c r="O4458">
        <f>C4467</f>
        <v>101.53</v>
      </c>
      <c r="P4458" s="1">
        <f>$P$554+D4467</f>
        <v>152.31</v>
      </c>
      <c r="Q4458">
        <f t="shared" si="128"/>
        <v>253.84</v>
      </c>
      <c r="R4458">
        <f>F4467</f>
        <v>24.8</v>
      </c>
      <c r="S4458">
        <f>G4467</f>
        <v>24.67</v>
      </c>
      <c r="T4458">
        <f>H4467</f>
        <v>25.15</v>
      </c>
      <c r="U4458">
        <f>I4467</f>
        <v>48.76</v>
      </c>
      <c r="W4458">
        <f t="shared" si="129"/>
        <v>-129.08000000000001</v>
      </c>
    </row>
    <row r="4459" spans="1:23" x14ac:dyDescent="0.25">
      <c r="A4459" t="s">
        <v>4457</v>
      </c>
      <c r="B4459">
        <v>42964.247476999997</v>
      </c>
      <c r="C4459">
        <v>101.74</v>
      </c>
      <c r="D4459" s="1">
        <v>92.7</v>
      </c>
      <c r="E4459">
        <v>194.44</v>
      </c>
      <c r="F4459">
        <v>24.86</v>
      </c>
      <c r="G4459">
        <v>24.72</v>
      </c>
      <c r="H4459">
        <v>25.21</v>
      </c>
      <c r="I4459">
        <v>48.61</v>
      </c>
      <c r="M4459" t="str">
        <f>A4469</f>
        <v>17.08.17 06:18:52</v>
      </c>
      <c r="N4459">
        <f>B4468</f>
        <v>42964.263101999997</v>
      </c>
      <c r="O4459">
        <f>C4468</f>
        <v>101.56</v>
      </c>
      <c r="P4459" s="1">
        <f>$P$554+D4468</f>
        <v>152.13</v>
      </c>
      <c r="Q4459">
        <f t="shared" si="128"/>
        <v>253.69</v>
      </c>
      <c r="R4459">
        <f>F4468</f>
        <v>24.73</v>
      </c>
      <c r="S4459">
        <f>G4468</f>
        <v>24.66</v>
      </c>
      <c r="T4459">
        <f>H4468</f>
        <v>25.15</v>
      </c>
      <c r="U4459">
        <f>I4468</f>
        <v>48.76</v>
      </c>
      <c r="W4459">
        <f t="shared" si="129"/>
        <v>-128.9</v>
      </c>
    </row>
    <row r="4460" spans="1:23" x14ac:dyDescent="0.25">
      <c r="A4460" t="s">
        <v>4458</v>
      </c>
      <c r="B4460">
        <v>42964.249213000003</v>
      </c>
      <c r="C4460">
        <v>101.58</v>
      </c>
      <c r="D4460" s="1">
        <v>92.55</v>
      </c>
      <c r="E4460">
        <v>194.13</v>
      </c>
      <c r="F4460">
        <v>24.79</v>
      </c>
      <c r="G4460">
        <v>24.73</v>
      </c>
      <c r="H4460">
        <v>25.21</v>
      </c>
      <c r="I4460">
        <v>48.61</v>
      </c>
      <c r="M4460" t="str">
        <f>A4470</f>
        <v>17.08.17 06:21:28</v>
      </c>
      <c r="N4460">
        <f>B4469</f>
        <v>42964.264906999997</v>
      </c>
      <c r="O4460">
        <f>C4469</f>
        <v>101.58</v>
      </c>
      <c r="P4460" s="1">
        <f>$P$554+D4469</f>
        <v>153.04</v>
      </c>
      <c r="Q4460">
        <f t="shared" si="128"/>
        <v>254.62</v>
      </c>
      <c r="R4460">
        <f>F4469</f>
        <v>24.74</v>
      </c>
      <c r="S4460">
        <f>G4469</f>
        <v>24.67</v>
      </c>
      <c r="T4460">
        <f>H4469</f>
        <v>25.14</v>
      </c>
      <c r="U4460">
        <f>I4469</f>
        <v>48.82</v>
      </c>
      <c r="W4460">
        <f t="shared" si="129"/>
        <v>-129.81</v>
      </c>
    </row>
    <row r="4461" spans="1:23" x14ac:dyDescent="0.25">
      <c r="A4461" t="s">
        <v>4459</v>
      </c>
      <c r="B4461">
        <v>42964.251018000003</v>
      </c>
      <c r="C4461">
        <v>101.55</v>
      </c>
      <c r="D4461" s="1">
        <v>92.51</v>
      </c>
      <c r="E4461">
        <v>194.06</v>
      </c>
      <c r="F4461">
        <v>24.8</v>
      </c>
      <c r="G4461">
        <v>24.73</v>
      </c>
      <c r="H4461">
        <v>25.2</v>
      </c>
      <c r="I4461">
        <v>48.61</v>
      </c>
      <c r="M4461" t="str">
        <f>A4471</f>
        <v>17.08.17 06:23:57</v>
      </c>
      <c r="N4461">
        <f>B4470</f>
        <v>42964.266631999999</v>
      </c>
      <c r="O4461">
        <f>C4470</f>
        <v>101.6</v>
      </c>
      <c r="P4461" s="1">
        <f>$P$554+D4470</f>
        <v>153.29</v>
      </c>
      <c r="Q4461">
        <f t="shared" si="128"/>
        <v>254.89</v>
      </c>
      <c r="R4461">
        <f>F4470</f>
        <v>24.74</v>
      </c>
      <c r="S4461">
        <f>G4470</f>
        <v>24.66</v>
      </c>
      <c r="T4461">
        <f>H4470</f>
        <v>25.13</v>
      </c>
      <c r="U4461">
        <f>I4470</f>
        <v>48.82</v>
      </c>
      <c r="W4461">
        <f t="shared" si="129"/>
        <v>-130.06</v>
      </c>
    </row>
    <row r="4462" spans="1:23" x14ac:dyDescent="0.25">
      <c r="A4462" t="s">
        <v>4460</v>
      </c>
      <c r="B4462">
        <v>42964.252742999997</v>
      </c>
      <c r="C4462">
        <v>101.55</v>
      </c>
      <c r="D4462" s="1">
        <v>92.47</v>
      </c>
      <c r="E4462">
        <v>194.02</v>
      </c>
      <c r="F4462">
        <v>24.8</v>
      </c>
      <c r="G4462">
        <v>24.73</v>
      </c>
      <c r="H4462">
        <v>25.19</v>
      </c>
      <c r="I4462">
        <v>48.64</v>
      </c>
      <c r="M4462" t="str">
        <f>A4472</f>
        <v>17.08.17 06:26:26</v>
      </c>
      <c r="N4462">
        <f>B4471</f>
        <v>42964.268357000001</v>
      </c>
      <c r="O4462">
        <f>C4471</f>
        <v>101.55</v>
      </c>
      <c r="P4462" s="1">
        <f>$P$554+D4471</f>
        <v>152.94</v>
      </c>
      <c r="Q4462">
        <f t="shared" si="128"/>
        <v>254.49</v>
      </c>
      <c r="R4462">
        <f>F4471</f>
        <v>24.73</v>
      </c>
      <c r="S4462">
        <f>G4471</f>
        <v>24.66</v>
      </c>
      <c r="T4462">
        <f>H4471</f>
        <v>25.12</v>
      </c>
      <c r="U4462">
        <f>I4471</f>
        <v>48.85</v>
      </c>
      <c r="W4462">
        <f t="shared" si="129"/>
        <v>-129.71</v>
      </c>
    </row>
    <row r="4463" spans="1:23" x14ac:dyDescent="0.25">
      <c r="A4463" t="s">
        <v>4461</v>
      </c>
      <c r="B4463">
        <v>42964.254467999999</v>
      </c>
      <c r="C4463">
        <v>101.56</v>
      </c>
      <c r="D4463" s="1">
        <v>92.37</v>
      </c>
      <c r="E4463">
        <v>193.93</v>
      </c>
      <c r="F4463">
        <v>24.8</v>
      </c>
      <c r="G4463">
        <v>24.73</v>
      </c>
      <c r="H4463">
        <v>25.18</v>
      </c>
      <c r="I4463">
        <v>48.67</v>
      </c>
      <c r="M4463" t="str">
        <f>A4473</f>
        <v>17.08.17 06:28:56</v>
      </c>
      <c r="N4463">
        <f>B4472</f>
        <v>42964.270092999999</v>
      </c>
      <c r="O4463">
        <f>C4472</f>
        <v>101.58</v>
      </c>
      <c r="P4463" s="1">
        <f>$P$554+D4472</f>
        <v>151.88</v>
      </c>
      <c r="Q4463">
        <f t="shared" si="128"/>
        <v>253.45999999999998</v>
      </c>
      <c r="R4463">
        <f>F4472</f>
        <v>24.74</v>
      </c>
      <c r="S4463">
        <f>G4472</f>
        <v>24.66</v>
      </c>
      <c r="T4463">
        <f>H4472</f>
        <v>25.11</v>
      </c>
      <c r="U4463">
        <f>I4472</f>
        <v>48.88</v>
      </c>
      <c r="W4463">
        <f t="shared" si="129"/>
        <v>-128.65</v>
      </c>
    </row>
    <row r="4464" spans="1:23" x14ac:dyDescent="0.25">
      <c r="A4464" t="s">
        <v>4462</v>
      </c>
      <c r="B4464">
        <v>42964.256192000001</v>
      </c>
      <c r="C4464">
        <v>101.97</v>
      </c>
      <c r="D4464" s="1">
        <v>92.71</v>
      </c>
      <c r="E4464">
        <v>194.68</v>
      </c>
      <c r="F4464">
        <v>24.8</v>
      </c>
      <c r="G4464">
        <v>24.73</v>
      </c>
      <c r="H4464">
        <v>25.17</v>
      </c>
      <c r="I4464">
        <v>48.7</v>
      </c>
      <c r="M4464" t="str">
        <f>A4474</f>
        <v>17.08.17 06:31:25</v>
      </c>
      <c r="N4464">
        <f>B4473</f>
        <v>42964.271817000001</v>
      </c>
      <c r="O4464">
        <f>C4473</f>
        <v>101.53</v>
      </c>
      <c r="P4464" s="1">
        <f>$P$554+D4473</f>
        <v>152.78</v>
      </c>
      <c r="Q4464">
        <f t="shared" si="128"/>
        <v>254.31</v>
      </c>
      <c r="R4464">
        <f>F4473</f>
        <v>24.73</v>
      </c>
      <c r="S4464">
        <f>G4473</f>
        <v>24.6</v>
      </c>
      <c r="T4464">
        <f>H4473</f>
        <v>25.11</v>
      </c>
      <c r="U4464">
        <f>I4473</f>
        <v>48.92</v>
      </c>
      <c r="W4464">
        <f t="shared" si="129"/>
        <v>-129.55000000000001</v>
      </c>
    </row>
    <row r="4465" spans="1:23" x14ac:dyDescent="0.25">
      <c r="A4465" t="s">
        <v>4463</v>
      </c>
      <c r="B4465">
        <v>42964.257917000003</v>
      </c>
      <c r="C4465">
        <v>103.24</v>
      </c>
      <c r="D4465" s="1">
        <v>92.21</v>
      </c>
      <c r="E4465">
        <v>195.45</v>
      </c>
      <c r="F4465">
        <v>24.8</v>
      </c>
      <c r="G4465">
        <v>24.72</v>
      </c>
      <c r="H4465">
        <v>25.17</v>
      </c>
      <c r="I4465">
        <v>48.7</v>
      </c>
      <c r="M4465" t="str">
        <f>A4475</f>
        <v>17.08.17 06:33:54</v>
      </c>
      <c r="N4465">
        <f>B4474</f>
        <v>42964.273542000003</v>
      </c>
      <c r="O4465">
        <f>C4474</f>
        <v>101.55</v>
      </c>
      <c r="P4465" s="1">
        <f>$P$554+D4474</f>
        <v>152.46</v>
      </c>
      <c r="Q4465">
        <f t="shared" si="128"/>
        <v>254.01</v>
      </c>
      <c r="R4465">
        <f>F4474</f>
        <v>24.73</v>
      </c>
      <c r="S4465">
        <f>G4474</f>
        <v>24.66</v>
      </c>
      <c r="T4465">
        <f>H4474</f>
        <v>25.1</v>
      </c>
      <c r="U4465">
        <f>I4474</f>
        <v>48.92</v>
      </c>
      <c r="W4465">
        <f t="shared" si="129"/>
        <v>-129.23000000000002</v>
      </c>
    </row>
    <row r="4466" spans="1:23" x14ac:dyDescent="0.25">
      <c r="A4466" t="s">
        <v>4464</v>
      </c>
      <c r="B4466">
        <v>42964.259653000001</v>
      </c>
      <c r="C4466">
        <v>102.15</v>
      </c>
      <c r="D4466" s="1">
        <v>92.21</v>
      </c>
      <c r="E4466">
        <v>194.37</v>
      </c>
      <c r="F4466">
        <v>24.8</v>
      </c>
      <c r="G4466">
        <v>24.67</v>
      </c>
      <c r="H4466">
        <v>25.16</v>
      </c>
      <c r="I4466">
        <v>48.73</v>
      </c>
      <c r="M4466" t="str">
        <f>A4476</f>
        <v>17.08.17 06:36:23</v>
      </c>
      <c r="N4466">
        <f>B4475</f>
        <v>42964.275265999997</v>
      </c>
      <c r="O4466">
        <f>C4475</f>
        <v>101.64</v>
      </c>
      <c r="P4466" s="1">
        <f>$P$554+D4475</f>
        <v>152.99</v>
      </c>
      <c r="Q4466">
        <f t="shared" si="128"/>
        <v>254.63</v>
      </c>
      <c r="R4466">
        <f>F4475</f>
        <v>24.74</v>
      </c>
      <c r="S4466">
        <f>G4475</f>
        <v>24.6</v>
      </c>
      <c r="T4466">
        <f>H4475</f>
        <v>25.09</v>
      </c>
      <c r="U4466">
        <f>I4475</f>
        <v>49.01</v>
      </c>
      <c r="W4466">
        <f t="shared" si="129"/>
        <v>-129.76000000000002</v>
      </c>
    </row>
    <row r="4467" spans="1:23" x14ac:dyDescent="0.25">
      <c r="A4467" t="s">
        <v>4465</v>
      </c>
      <c r="B4467">
        <v>42964.261377000003</v>
      </c>
      <c r="C4467">
        <v>101.53</v>
      </c>
      <c r="D4467" s="1">
        <v>92.38</v>
      </c>
      <c r="E4467">
        <v>193.91</v>
      </c>
      <c r="F4467">
        <v>24.8</v>
      </c>
      <c r="G4467">
        <v>24.67</v>
      </c>
      <c r="H4467">
        <v>25.15</v>
      </c>
      <c r="I4467">
        <v>48.76</v>
      </c>
      <c r="M4467" t="str">
        <f>A4477</f>
        <v>17.08.17 06:38:52</v>
      </c>
      <c r="N4467">
        <f>B4476</f>
        <v>42964.276990999999</v>
      </c>
      <c r="O4467">
        <f>C4476</f>
        <v>104.33</v>
      </c>
      <c r="P4467" s="1">
        <f>$P$554+D4476</f>
        <v>153.05000000000001</v>
      </c>
      <c r="Q4467">
        <f t="shared" si="128"/>
        <v>257.38</v>
      </c>
      <c r="R4467">
        <f>F4476</f>
        <v>24.74</v>
      </c>
      <c r="S4467">
        <f>G4476</f>
        <v>24.61</v>
      </c>
      <c r="T4467">
        <f>H4476</f>
        <v>25.09</v>
      </c>
      <c r="U4467">
        <f>I4476</f>
        <v>49.04</v>
      </c>
      <c r="W4467">
        <f t="shared" si="129"/>
        <v>-129.82000000000002</v>
      </c>
    </row>
    <row r="4468" spans="1:23" x14ac:dyDescent="0.25">
      <c r="A4468" t="s">
        <v>4466</v>
      </c>
      <c r="B4468">
        <v>42964.263101999997</v>
      </c>
      <c r="C4468">
        <v>101.56</v>
      </c>
      <c r="D4468" s="1">
        <v>92.2</v>
      </c>
      <c r="E4468">
        <v>193.76</v>
      </c>
      <c r="F4468">
        <v>24.73</v>
      </c>
      <c r="G4468">
        <v>24.66</v>
      </c>
      <c r="H4468">
        <v>25.15</v>
      </c>
      <c r="I4468">
        <v>48.76</v>
      </c>
      <c r="M4468" t="str">
        <f>A4478</f>
        <v>17.08.17 06:41:28</v>
      </c>
      <c r="N4468">
        <f>B4477</f>
        <v>42964.278795999999</v>
      </c>
      <c r="O4468">
        <f>C4477</f>
        <v>101.55</v>
      </c>
      <c r="P4468" s="1">
        <f>$P$554+D4477</f>
        <v>152.5</v>
      </c>
      <c r="Q4468">
        <f t="shared" si="128"/>
        <v>254.05</v>
      </c>
      <c r="R4468">
        <f>F4477</f>
        <v>24.67</v>
      </c>
      <c r="S4468">
        <f>G4477</f>
        <v>24.59</v>
      </c>
      <c r="T4468">
        <f>H4477</f>
        <v>25.09</v>
      </c>
      <c r="U4468">
        <f>I4477</f>
        <v>49.07</v>
      </c>
      <c r="W4468">
        <f t="shared" si="129"/>
        <v>-129.27000000000001</v>
      </c>
    </row>
    <row r="4469" spans="1:23" x14ac:dyDescent="0.25">
      <c r="A4469" t="s">
        <v>4467</v>
      </c>
      <c r="B4469">
        <v>42964.264906999997</v>
      </c>
      <c r="C4469">
        <v>101.58</v>
      </c>
      <c r="D4469" s="1">
        <v>93.11</v>
      </c>
      <c r="E4469">
        <v>194.69</v>
      </c>
      <c r="F4469">
        <v>24.74</v>
      </c>
      <c r="G4469">
        <v>24.67</v>
      </c>
      <c r="H4469">
        <v>25.14</v>
      </c>
      <c r="I4469">
        <v>48.82</v>
      </c>
      <c r="M4469" t="str">
        <f>A4479</f>
        <v>17.08.17 06:43:58</v>
      </c>
      <c r="N4469">
        <f>B4478</f>
        <v>42964.280531999997</v>
      </c>
      <c r="O4469">
        <f>C4478</f>
        <v>102.65</v>
      </c>
      <c r="P4469" s="1">
        <f>$P$554+D4478</f>
        <v>152.44999999999999</v>
      </c>
      <c r="Q4469">
        <f t="shared" ref="Q4469:Q4532" si="130">O4469+P4469</f>
        <v>255.1</v>
      </c>
      <c r="R4469">
        <f>F4478</f>
        <v>24.73</v>
      </c>
      <c r="S4469">
        <f>G4478</f>
        <v>24.61</v>
      </c>
      <c r="T4469">
        <f>H4478</f>
        <v>25.08</v>
      </c>
      <c r="U4469">
        <f>I4478</f>
        <v>49.14</v>
      </c>
      <c r="W4469">
        <f t="shared" si="129"/>
        <v>-129.22</v>
      </c>
    </row>
    <row r="4470" spans="1:23" x14ac:dyDescent="0.25">
      <c r="A4470" t="s">
        <v>4468</v>
      </c>
      <c r="B4470">
        <v>42964.266631999999</v>
      </c>
      <c r="C4470">
        <v>101.6</v>
      </c>
      <c r="D4470" s="1">
        <v>93.36</v>
      </c>
      <c r="E4470">
        <v>194.96</v>
      </c>
      <c r="F4470">
        <v>24.74</v>
      </c>
      <c r="G4470">
        <v>24.66</v>
      </c>
      <c r="H4470">
        <v>25.13</v>
      </c>
      <c r="I4470">
        <v>48.82</v>
      </c>
      <c r="M4470" t="str">
        <f>A4480</f>
        <v>17.08.17 06:46:27</v>
      </c>
      <c r="N4470">
        <f>B4479</f>
        <v>42964.282256999999</v>
      </c>
      <c r="O4470">
        <f>C4479</f>
        <v>101.57</v>
      </c>
      <c r="P4470" s="1">
        <f>$P$554+D4479</f>
        <v>150.37</v>
      </c>
      <c r="Q4470">
        <f t="shared" si="130"/>
        <v>251.94</v>
      </c>
      <c r="R4470">
        <f>F4479</f>
        <v>24.73</v>
      </c>
      <c r="S4470">
        <f>G4479</f>
        <v>24.61</v>
      </c>
      <c r="T4470">
        <f>H4479</f>
        <v>25.08</v>
      </c>
      <c r="U4470">
        <f>I4479</f>
        <v>49.17</v>
      </c>
      <c r="W4470">
        <f t="shared" si="129"/>
        <v>-127.14</v>
      </c>
    </row>
    <row r="4471" spans="1:23" x14ac:dyDescent="0.25">
      <c r="A4471" t="s">
        <v>4469</v>
      </c>
      <c r="B4471">
        <v>42964.268357000001</v>
      </c>
      <c r="C4471">
        <v>101.55</v>
      </c>
      <c r="D4471" s="1">
        <v>93.01</v>
      </c>
      <c r="E4471">
        <v>194.56</v>
      </c>
      <c r="F4471">
        <v>24.73</v>
      </c>
      <c r="G4471">
        <v>24.66</v>
      </c>
      <c r="H4471">
        <v>25.12</v>
      </c>
      <c r="I4471">
        <v>48.85</v>
      </c>
      <c r="M4471" t="str">
        <f>A4481</f>
        <v>17.08.17 06:48:56</v>
      </c>
      <c r="N4471">
        <f>B4480</f>
        <v>42964.283981</v>
      </c>
      <c r="O4471">
        <f>C4480</f>
        <v>102.94</v>
      </c>
      <c r="P4471" s="1">
        <f>$P$554+D4480</f>
        <v>150.61000000000001</v>
      </c>
      <c r="Q4471">
        <f t="shared" si="130"/>
        <v>253.55</v>
      </c>
      <c r="R4471">
        <f>F4480</f>
        <v>24.74</v>
      </c>
      <c r="S4471">
        <f>G4480</f>
        <v>24.61</v>
      </c>
      <c r="T4471">
        <f>H4480</f>
        <v>25.07</v>
      </c>
      <c r="U4471">
        <f>I4480</f>
        <v>49.2</v>
      </c>
      <c r="W4471">
        <f t="shared" si="129"/>
        <v>-127.38000000000001</v>
      </c>
    </row>
    <row r="4472" spans="1:23" x14ac:dyDescent="0.25">
      <c r="A4472" t="s">
        <v>4470</v>
      </c>
      <c r="B4472">
        <v>42964.270092999999</v>
      </c>
      <c r="C4472">
        <v>101.58</v>
      </c>
      <c r="D4472" s="1">
        <v>91.95</v>
      </c>
      <c r="E4472">
        <v>193.53</v>
      </c>
      <c r="F4472">
        <v>24.74</v>
      </c>
      <c r="G4472">
        <v>24.66</v>
      </c>
      <c r="H4472">
        <v>25.11</v>
      </c>
      <c r="I4472">
        <v>48.88</v>
      </c>
      <c r="M4472" t="str">
        <f>A4482</f>
        <v>17.08.17 06:51:25</v>
      </c>
      <c r="N4472">
        <f>B4481</f>
        <v>42964.285706000002</v>
      </c>
      <c r="O4472">
        <f>C4481</f>
        <v>102.68</v>
      </c>
      <c r="P4472" s="1">
        <f>$P$554+D4481</f>
        <v>150.49</v>
      </c>
      <c r="Q4472">
        <f t="shared" si="130"/>
        <v>253.17000000000002</v>
      </c>
      <c r="R4472">
        <f>F4481</f>
        <v>24.74</v>
      </c>
      <c r="S4472">
        <f>G4481</f>
        <v>24.61</v>
      </c>
      <c r="T4472">
        <f>H4481</f>
        <v>25.07</v>
      </c>
      <c r="U4472">
        <f>I4481</f>
        <v>49.29</v>
      </c>
      <c r="W4472">
        <f t="shared" si="129"/>
        <v>-127.26</v>
      </c>
    </row>
    <row r="4473" spans="1:23" x14ac:dyDescent="0.25">
      <c r="A4473" t="s">
        <v>4471</v>
      </c>
      <c r="B4473">
        <v>42964.271817000001</v>
      </c>
      <c r="C4473">
        <v>101.53</v>
      </c>
      <c r="D4473" s="1">
        <v>92.85</v>
      </c>
      <c r="E4473">
        <v>194.37</v>
      </c>
      <c r="F4473">
        <v>24.73</v>
      </c>
      <c r="G4473">
        <v>24.6</v>
      </c>
      <c r="H4473">
        <v>25.11</v>
      </c>
      <c r="I4473">
        <v>48.92</v>
      </c>
      <c r="M4473" t="str">
        <f>A4483</f>
        <v>17.08.17 06:53:54</v>
      </c>
      <c r="N4473">
        <f>B4482</f>
        <v>42964.287430999997</v>
      </c>
      <c r="O4473">
        <f>C4482</f>
        <v>101.6</v>
      </c>
      <c r="P4473" s="1">
        <f>$P$554+D4482</f>
        <v>152.12</v>
      </c>
      <c r="Q4473">
        <f t="shared" si="130"/>
        <v>253.72</v>
      </c>
      <c r="R4473">
        <f>F4482</f>
        <v>24.68</v>
      </c>
      <c r="S4473">
        <f>G4482</f>
        <v>24.6</v>
      </c>
      <c r="T4473">
        <f>H4482</f>
        <v>25.06</v>
      </c>
      <c r="U4473">
        <f>I4482</f>
        <v>49.33</v>
      </c>
      <c r="W4473">
        <f t="shared" si="129"/>
        <v>-128.89000000000001</v>
      </c>
    </row>
    <row r="4474" spans="1:23" x14ac:dyDescent="0.25">
      <c r="A4474" t="s">
        <v>4472</v>
      </c>
      <c r="B4474">
        <v>42964.273542000003</v>
      </c>
      <c r="C4474">
        <v>101.55</v>
      </c>
      <c r="D4474" s="1">
        <v>92.53</v>
      </c>
      <c r="E4474">
        <v>194.08</v>
      </c>
      <c r="F4474">
        <v>24.73</v>
      </c>
      <c r="G4474">
        <v>24.66</v>
      </c>
      <c r="H4474">
        <v>25.1</v>
      </c>
      <c r="I4474">
        <v>48.92</v>
      </c>
      <c r="M4474" t="str">
        <f>A4484</f>
        <v>17.08.17 06:56:24</v>
      </c>
      <c r="N4474">
        <f>B4483</f>
        <v>42964.289167000003</v>
      </c>
      <c r="O4474">
        <f>C4483</f>
        <v>103.39</v>
      </c>
      <c r="P4474" s="1">
        <f>$P$554+D4483</f>
        <v>152.16999999999999</v>
      </c>
      <c r="Q4474">
        <f t="shared" si="130"/>
        <v>255.56</v>
      </c>
      <c r="R4474">
        <f>F4483</f>
        <v>24.67</v>
      </c>
      <c r="S4474">
        <f>G4483</f>
        <v>24.6</v>
      </c>
      <c r="T4474">
        <f>H4483</f>
        <v>25.06</v>
      </c>
      <c r="U4474">
        <f>I4483</f>
        <v>49.39</v>
      </c>
      <c r="W4474">
        <f t="shared" si="129"/>
        <v>-128.94</v>
      </c>
    </row>
    <row r="4475" spans="1:23" x14ac:dyDescent="0.25">
      <c r="A4475" t="s">
        <v>4473</v>
      </c>
      <c r="B4475">
        <v>42964.275265999997</v>
      </c>
      <c r="C4475">
        <v>101.64</v>
      </c>
      <c r="D4475" s="1">
        <v>93.06</v>
      </c>
      <c r="E4475">
        <v>194.7</v>
      </c>
      <c r="F4475">
        <v>24.74</v>
      </c>
      <c r="G4475">
        <v>24.6</v>
      </c>
      <c r="H4475">
        <v>25.09</v>
      </c>
      <c r="I4475">
        <v>49.01</v>
      </c>
      <c r="M4475" t="str">
        <f>A4485</f>
        <v>17.08.17 06:58:53</v>
      </c>
      <c r="N4475">
        <f>B4484</f>
        <v>42964.290890999997</v>
      </c>
      <c r="O4475">
        <f>C4484</f>
        <v>101.53</v>
      </c>
      <c r="P4475" s="1">
        <f>$P$554+D4484</f>
        <v>152.11000000000001</v>
      </c>
      <c r="Q4475">
        <f t="shared" si="130"/>
        <v>253.64000000000001</v>
      </c>
      <c r="R4475">
        <f>F4484</f>
        <v>24.67</v>
      </c>
      <c r="S4475">
        <f>G4484</f>
        <v>24.6</v>
      </c>
      <c r="T4475">
        <f>H4484</f>
        <v>25.06</v>
      </c>
      <c r="U4475">
        <f>I4484</f>
        <v>49.42</v>
      </c>
      <c r="W4475">
        <f t="shared" si="129"/>
        <v>-128.88000000000002</v>
      </c>
    </row>
    <row r="4476" spans="1:23" x14ac:dyDescent="0.25">
      <c r="A4476" t="s">
        <v>4474</v>
      </c>
      <c r="B4476">
        <v>42964.276990999999</v>
      </c>
      <c r="C4476">
        <v>104.33</v>
      </c>
      <c r="D4476" s="1">
        <v>93.12</v>
      </c>
      <c r="E4476">
        <v>197.45</v>
      </c>
      <c r="F4476">
        <v>24.74</v>
      </c>
      <c r="G4476">
        <v>24.61</v>
      </c>
      <c r="H4476">
        <v>25.09</v>
      </c>
      <c r="I4476">
        <v>49.04</v>
      </c>
      <c r="M4476" t="str">
        <f>A4486</f>
        <v>17.08.17 07:01:22</v>
      </c>
      <c r="N4476">
        <f>B4485</f>
        <v>42964.292615999999</v>
      </c>
      <c r="O4476">
        <f>C4485</f>
        <v>104.12</v>
      </c>
      <c r="P4476" s="1">
        <f>$P$554+D4485</f>
        <v>150.16999999999999</v>
      </c>
      <c r="Q4476">
        <f t="shared" si="130"/>
        <v>254.29</v>
      </c>
      <c r="R4476">
        <f>F4485</f>
        <v>24.74</v>
      </c>
      <c r="S4476">
        <f>G4485</f>
        <v>24.6</v>
      </c>
      <c r="T4476">
        <f>H4485</f>
        <v>25.06</v>
      </c>
      <c r="U4476">
        <f>I4485</f>
        <v>49.48</v>
      </c>
      <c r="W4476">
        <f t="shared" si="129"/>
        <v>-126.93999999999998</v>
      </c>
    </row>
    <row r="4477" spans="1:23" x14ac:dyDescent="0.25">
      <c r="A4477" t="s">
        <v>4475</v>
      </c>
      <c r="B4477">
        <v>42964.278795999999</v>
      </c>
      <c r="C4477">
        <v>101.55</v>
      </c>
      <c r="D4477" s="1">
        <v>92.57</v>
      </c>
      <c r="E4477">
        <v>194.11</v>
      </c>
      <c r="F4477">
        <v>24.67</v>
      </c>
      <c r="G4477">
        <v>24.59</v>
      </c>
      <c r="H4477">
        <v>25.09</v>
      </c>
      <c r="I4477">
        <v>49.07</v>
      </c>
      <c r="M4477" t="str">
        <f>A4487</f>
        <v>17.08.17 07:03:58</v>
      </c>
      <c r="N4477">
        <f>B4486</f>
        <v>42964.294420999999</v>
      </c>
      <c r="O4477">
        <f>C4486</f>
        <v>102.49</v>
      </c>
      <c r="P4477" s="1">
        <f>$P$554+D4486</f>
        <v>152.13</v>
      </c>
      <c r="Q4477">
        <f t="shared" si="130"/>
        <v>254.62</v>
      </c>
      <c r="R4477">
        <f>F4486</f>
        <v>24.67</v>
      </c>
      <c r="S4477">
        <f>G4486</f>
        <v>24.61</v>
      </c>
      <c r="T4477">
        <f>H4486</f>
        <v>25.06</v>
      </c>
      <c r="U4477">
        <f>I4486</f>
        <v>49.52</v>
      </c>
      <c r="W4477">
        <f t="shared" si="129"/>
        <v>-128.9</v>
      </c>
    </row>
    <row r="4478" spans="1:23" x14ac:dyDescent="0.25">
      <c r="A4478" t="s">
        <v>4476</v>
      </c>
      <c r="B4478">
        <v>42964.280531999997</v>
      </c>
      <c r="C4478">
        <v>102.65</v>
      </c>
      <c r="D4478" s="1">
        <v>92.52</v>
      </c>
      <c r="E4478">
        <v>195.17</v>
      </c>
      <c r="F4478">
        <v>24.73</v>
      </c>
      <c r="G4478">
        <v>24.61</v>
      </c>
      <c r="H4478">
        <v>25.08</v>
      </c>
      <c r="I4478">
        <v>49.14</v>
      </c>
      <c r="M4478" t="str">
        <f>A4488</f>
        <v>17.08.17 07:06:27</v>
      </c>
      <c r="N4478">
        <f>B4487</f>
        <v>42964.296146000001</v>
      </c>
      <c r="O4478">
        <f>C4487</f>
        <v>101.51</v>
      </c>
      <c r="P4478" s="1">
        <f>$P$554+D4487</f>
        <v>152.12</v>
      </c>
      <c r="Q4478">
        <f t="shared" si="130"/>
        <v>253.63</v>
      </c>
      <c r="R4478">
        <f>F4487</f>
        <v>24.68</v>
      </c>
      <c r="S4478">
        <f>G4487</f>
        <v>24.6</v>
      </c>
      <c r="T4478">
        <f>H4487</f>
        <v>25.06</v>
      </c>
      <c r="U4478">
        <f>I4487</f>
        <v>49.58</v>
      </c>
      <c r="W4478">
        <f t="shared" si="129"/>
        <v>-128.89000000000001</v>
      </c>
    </row>
    <row r="4479" spans="1:23" x14ac:dyDescent="0.25">
      <c r="A4479" t="s">
        <v>4477</v>
      </c>
      <c r="B4479">
        <v>42964.282256999999</v>
      </c>
      <c r="C4479">
        <v>101.57</v>
      </c>
      <c r="D4479" s="1">
        <v>90.44</v>
      </c>
      <c r="E4479">
        <v>192.01</v>
      </c>
      <c r="F4479">
        <v>24.73</v>
      </c>
      <c r="G4479">
        <v>24.61</v>
      </c>
      <c r="H4479">
        <v>25.08</v>
      </c>
      <c r="I4479">
        <v>49.17</v>
      </c>
      <c r="M4479" t="str">
        <f>A4489</f>
        <v>17.08.17 07:08:56</v>
      </c>
      <c r="N4479">
        <f>B4488</f>
        <v>42964.297870000002</v>
      </c>
      <c r="O4479">
        <f>C4488</f>
        <v>101.57</v>
      </c>
      <c r="P4479" s="1">
        <f>$P$554+D4488</f>
        <v>152.13999999999999</v>
      </c>
      <c r="Q4479">
        <f t="shared" si="130"/>
        <v>253.70999999999998</v>
      </c>
      <c r="R4479">
        <f>F4488</f>
        <v>24.67</v>
      </c>
      <c r="S4479">
        <f>G4488</f>
        <v>24.6</v>
      </c>
      <c r="T4479">
        <f>H4488</f>
        <v>25.07</v>
      </c>
      <c r="U4479">
        <f>I4488</f>
        <v>49.65</v>
      </c>
      <c r="W4479">
        <f t="shared" si="129"/>
        <v>-128.91</v>
      </c>
    </row>
    <row r="4480" spans="1:23" x14ac:dyDescent="0.25">
      <c r="A4480" t="s">
        <v>4478</v>
      </c>
      <c r="B4480">
        <v>42964.283981</v>
      </c>
      <c r="C4480">
        <v>102.94</v>
      </c>
      <c r="D4480" s="1">
        <v>90.68</v>
      </c>
      <c r="E4480">
        <v>193.62</v>
      </c>
      <c r="F4480">
        <v>24.74</v>
      </c>
      <c r="G4480">
        <v>24.61</v>
      </c>
      <c r="H4480">
        <v>25.07</v>
      </c>
      <c r="I4480">
        <v>49.2</v>
      </c>
      <c r="M4480" t="str">
        <f>A4490</f>
        <v>17.08.17 07:11:26</v>
      </c>
      <c r="N4480">
        <f>B4489</f>
        <v>42964.299607000001</v>
      </c>
      <c r="O4480">
        <f>C4489</f>
        <v>101.39</v>
      </c>
      <c r="P4480" s="1">
        <f>$P$554+D4489</f>
        <v>152.13999999999999</v>
      </c>
      <c r="Q4480">
        <f t="shared" si="130"/>
        <v>253.52999999999997</v>
      </c>
      <c r="R4480">
        <f>F4489</f>
        <v>24.67</v>
      </c>
      <c r="S4480">
        <f>G4489</f>
        <v>24.53</v>
      </c>
      <c r="T4480">
        <f>H4489</f>
        <v>25.07</v>
      </c>
      <c r="U4480">
        <f>I4489</f>
        <v>49.68</v>
      </c>
      <c r="W4480">
        <f t="shared" si="129"/>
        <v>-128.91</v>
      </c>
    </row>
    <row r="4481" spans="1:23" x14ac:dyDescent="0.25">
      <c r="A4481" t="s">
        <v>4479</v>
      </c>
      <c r="B4481">
        <v>42964.285706000002</v>
      </c>
      <c r="C4481">
        <v>102.68</v>
      </c>
      <c r="D4481" s="1">
        <v>90.56</v>
      </c>
      <c r="E4481">
        <v>193.24</v>
      </c>
      <c r="F4481">
        <v>24.74</v>
      </c>
      <c r="G4481">
        <v>24.61</v>
      </c>
      <c r="H4481">
        <v>25.07</v>
      </c>
      <c r="I4481">
        <v>49.29</v>
      </c>
      <c r="M4481" t="str">
        <f>A4491</f>
        <v>17.08.17 07:13:55</v>
      </c>
      <c r="N4481">
        <f>B4490</f>
        <v>42964.301331000002</v>
      </c>
      <c r="O4481">
        <f>C4490</f>
        <v>101.5</v>
      </c>
      <c r="P4481" s="1">
        <f>$P$554+D4490</f>
        <v>152.15</v>
      </c>
      <c r="Q4481">
        <f t="shared" si="130"/>
        <v>253.65</v>
      </c>
      <c r="R4481">
        <f>F4490</f>
        <v>24.67</v>
      </c>
      <c r="S4481">
        <f>G4490</f>
        <v>24.54</v>
      </c>
      <c r="T4481">
        <f>H4490</f>
        <v>25.07</v>
      </c>
      <c r="U4481">
        <f>I4490</f>
        <v>49.74</v>
      </c>
      <c r="W4481">
        <f t="shared" si="129"/>
        <v>-128.92000000000002</v>
      </c>
    </row>
    <row r="4482" spans="1:23" x14ac:dyDescent="0.25">
      <c r="A4482" t="s">
        <v>4480</v>
      </c>
      <c r="B4482">
        <v>42964.287430999997</v>
      </c>
      <c r="C4482">
        <v>101.6</v>
      </c>
      <c r="D4482" s="1">
        <v>92.19</v>
      </c>
      <c r="E4482">
        <v>193.79</v>
      </c>
      <c r="F4482">
        <v>24.68</v>
      </c>
      <c r="G4482">
        <v>24.6</v>
      </c>
      <c r="H4482">
        <v>25.06</v>
      </c>
      <c r="I4482">
        <v>49.33</v>
      </c>
      <c r="M4482" t="str">
        <f>A4492</f>
        <v>17.08.17 07:16:24</v>
      </c>
      <c r="N4482">
        <f>B4491</f>
        <v>42964.303055999997</v>
      </c>
      <c r="O4482">
        <f>C4491</f>
        <v>101.48</v>
      </c>
      <c r="P4482" s="1">
        <f>$P$554+D4491</f>
        <v>152.32</v>
      </c>
      <c r="Q4482">
        <f t="shared" si="130"/>
        <v>253.8</v>
      </c>
      <c r="R4482">
        <f>F4491</f>
        <v>24.67</v>
      </c>
      <c r="S4482">
        <f>G4491</f>
        <v>24.6</v>
      </c>
      <c r="T4482">
        <f>H4491</f>
        <v>25.08</v>
      </c>
      <c r="U4482">
        <f>I4491</f>
        <v>49.77</v>
      </c>
      <c r="W4482">
        <f t="shared" ref="W4482:W4545" si="131">-(P4482-$P$2)</f>
        <v>-129.09</v>
      </c>
    </row>
    <row r="4483" spans="1:23" x14ac:dyDescent="0.25">
      <c r="A4483" t="s">
        <v>4481</v>
      </c>
      <c r="B4483">
        <v>42964.289167000003</v>
      </c>
      <c r="C4483">
        <v>103.39</v>
      </c>
      <c r="D4483" s="1">
        <v>92.24</v>
      </c>
      <c r="E4483">
        <v>195.63</v>
      </c>
      <c r="F4483">
        <v>24.67</v>
      </c>
      <c r="G4483">
        <v>24.6</v>
      </c>
      <c r="H4483">
        <v>25.06</v>
      </c>
      <c r="I4483">
        <v>49.39</v>
      </c>
      <c r="M4483" t="str">
        <f>A4493</f>
        <v>17.08.17 07:18:53</v>
      </c>
      <c r="N4483">
        <f>B4492</f>
        <v>42964.304779999999</v>
      </c>
      <c r="O4483">
        <f>C4492</f>
        <v>101.76</v>
      </c>
      <c r="P4483" s="1">
        <f>$P$554+D4492</f>
        <v>151.56</v>
      </c>
      <c r="Q4483">
        <f t="shared" si="130"/>
        <v>253.32</v>
      </c>
      <c r="R4483">
        <f>F4492</f>
        <v>24.67</v>
      </c>
      <c r="S4483">
        <f>G4492</f>
        <v>24.54</v>
      </c>
      <c r="T4483">
        <f>H4492</f>
        <v>25.07</v>
      </c>
      <c r="U4483">
        <f>I4492</f>
        <v>49.84</v>
      </c>
      <c r="W4483">
        <f t="shared" si="131"/>
        <v>-128.33000000000001</v>
      </c>
    </row>
    <row r="4484" spans="1:23" x14ac:dyDescent="0.25">
      <c r="A4484" t="s">
        <v>4482</v>
      </c>
      <c r="B4484">
        <v>42964.290890999997</v>
      </c>
      <c r="C4484">
        <v>101.53</v>
      </c>
      <c r="D4484" s="1">
        <v>92.18</v>
      </c>
      <c r="E4484">
        <v>193.71</v>
      </c>
      <c r="F4484">
        <v>24.67</v>
      </c>
      <c r="G4484">
        <v>24.6</v>
      </c>
      <c r="H4484">
        <v>25.06</v>
      </c>
      <c r="I4484">
        <v>49.42</v>
      </c>
      <c r="M4484" t="str">
        <f>A4494</f>
        <v>17.08.17 07:21:22</v>
      </c>
      <c r="N4484">
        <f>B4493</f>
        <v>42964.306505</v>
      </c>
      <c r="O4484">
        <f>C4493</f>
        <v>101.28</v>
      </c>
      <c r="P4484" s="1">
        <f>$P$554+D4493</f>
        <v>152.41999999999999</v>
      </c>
      <c r="Q4484">
        <f t="shared" si="130"/>
        <v>253.7</v>
      </c>
      <c r="R4484">
        <f>F4493</f>
        <v>24.67</v>
      </c>
      <c r="S4484">
        <f>G4493</f>
        <v>24.6</v>
      </c>
      <c r="T4484">
        <f>H4493</f>
        <v>25.07</v>
      </c>
      <c r="U4484">
        <f>I4493</f>
        <v>49.87</v>
      </c>
      <c r="W4484">
        <f t="shared" si="131"/>
        <v>-129.19</v>
      </c>
    </row>
    <row r="4485" spans="1:23" x14ac:dyDescent="0.25">
      <c r="A4485" t="s">
        <v>4483</v>
      </c>
      <c r="B4485">
        <v>42964.292615999999</v>
      </c>
      <c r="C4485">
        <v>104.12</v>
      </c>
      <c r="D4485" s="1">
        <v>90.24</v>
      </c>
      <c r="E4485">
        <v>194.35</v>
      </c>
      <c r="F4485">
        <v>24.74</v>
      </c>
      <c r="G4485">
        <v>24.6</v>
      </c>
      <c r="H4485">
        <v>25.06</v>
      </c>
      <c r="I4485">
        <v>49.48</v>
      </c>
      <c r="M4485" t="str">
        <f>A4495</f>
        <v>17.08.17 07:23:58</v>
      </c>
      <c r="N4485">
        <f>B4494</f>
        <v>42964.30831</v>
      </c>
      <c r="O4485">
        <f>C4494</f>
        <v>104.14</v>
      </c>
      <c r="P4485" s="1">
        <f>$P$554+D4494</f>
        <v>153.16999999999999</v>
      </c>
      <c r="Q4485">
        <f t="shared" si="130"/>
        <v>257.31</v>
      </c>
      <c r="R4485">
        <f>F4494</f>
        <v>24.67</v>
      </c>
      <c r="S4485">
        <f>G4494</f>
        <v>24.54</v>
      </c>
      <c r="T4485">
        <f>H4494</f>
        <v>25.08</v>
      </c>
      <c r="U4485">
        <f>I4494</f>
        <v>49.97</v>
      </c>
      <c r="W4485">
        <f t="shared" si="131"/>
        <v>-129.94</v>
      </c>
    </row>
    <row r="4486" spans="1:23" x14ac:dyDescent="0.25">
      <c r="A4486" t="s">
        <v>4484</v>
      </c>
      <c r="B4486">
        <v>42964.294420999999</v>
      </c>
      <c r="C4486">
        <v>102.49</v>
      </c>
      <c r="D4486" s="1">
        <v>92.2</v>
      </c>
      <c r="E4486">
        <v>194.69</v>
      </c>
      <c r="F4486">
        <v>24.67</v>
      </c>
      <c r="G4486">
        <v>24.61</v>
      </c>
      <c r="H4486">
        <v>25.06</v>
      </c>
      <c r="I4486">
        <v>49.52</v>
      </c>
      <c r="M4486" t="str">
        <f>A4496</f>
        <v>17.08.17 07:26:28</v>
      </c>
      <c r="N4486">
        <f>B4495</f>
        <v>42964.310045999999</v>
      </c>
      <c r="O4486">
        <f>C4495</f>
        <v>101.99</v>
      </c>
      <c r="P4486" s="1">
        <f>$P$554+D4495</f>
        <v>151.29</v>
      </c>
      <c r="Q4486">
        <f t="shared" si="130"/>
        <v>253.27999999999997</v>
      </c>
      <c r="R4486">
        <f>F4495</f>
        <v>24.68</v>
      </c>
      <c r="S4486">
        <f>G4495</f>
        <v>24.54</v>
      </c>
      <c r="T4486">
        <f>H4495</f>
        <v>25.07</v>
      </c>
      <c r="U4486">
        <f>I4495</f>
        <v>50.03</v>
      </c>
      <c r="W4486">
        <f t="shared" si="131"/>
        <v>-128.06</v>
      </c>
    </row>
    <row r="4487" spans="1:23" x14ac:dyDescent="0.25">
      <c r="A4487" t="s">
        <v>4485</v>
      </c>
      <c r="B4487">
        <v>42964.296146000001</v>
      </c>
      <c r="C4487">
        <v>101.51</v>
      </c>
      <c r="D4487" s="1">
        <v>92.19</v>
      </c>
      <c r="E4487">
        <v>193.7</v>
      </c>
      <c r="F4487">
        <v>24.68</v>
      </c>
      <c r="G4487">
        <v>24.6</v>
      </c>
      <c r="H4487">
        <v>25.06</v>
      </c>
      <c r="I4487">
        <v>49.58</v>
      </c>
      <c r="M4487" t="str">
        <f>A4497</f>
        <v>17.08.17 07:28:57</v>
      </c>
      <c r="N4487">
        <f>B4496</f>
        <v>42964.311771000001</v>
      </c>
      <c r="O4487">
        <f>C4496</f>
        <v>100.33</v>
      </c>
      <c r="P4487" s="1">
        <f>$P$554+D4496</f>
        <v>148.44</v>
      </c>
      <c r="Q4487">
        <f t="shared" si="130"/>
        <v>248.76999999999998</v>
      </c>
      <c r="R4487">
        <f>F4496</f>
        <v>24.68</v>
      </c>
      <c r="S4487">
        <f>G4496</f>
        <v>24.54</v>
      </c>
      <c r="T4487">
        <f>H4496</f>
        <v>25.08</v>
      </c>
      <c r="U4487">
        <f>I4496</f>
        <v>50.09</v>
      </c>
      <c r="W4487">
        <f t="shared" si="131"/>
        <v>-125.21</v>
      </c>
    </row>
    <row r="4488" spans="1:23" x14ac:dyDescent="0.25">
      <c r="A4488" t="s">
        <v>4486</v>
      </c>
      <c r="B4488">
        <v>42964.297870000002</v>
      </c>
      <c r="C4488">
        <v>101.57</v>
      </c>
      <c r="D4488" s="1">
        <v>92.21</v>
      </c>
      <c r="E4488">
        <v>193.78</v>
      </c>
      <c r="F4488">
        <v>24.67</v>
      </c>
      <c r="G4488">
        <v>24.6</v>
      </c>
      <c r="H4488">
        <v>25.07</v>
      </c>
      <c r="I4488">
        <v>49.65</v>
      </c>
      <c r="M4488" t="str">
        <f>A4498</f>
        <v>17.08.17 07:31:26</v>
      </c>
      <c r="N4488">
        <f>B4497</f>
        <v>42964.313495000002</v>
      </c>
      <c r="O4488">
        <f>C4497</f>
        <v>101.21</v>
      </c>
      <c r="P4488" s="1">
        <f>$P$554+D4497</f>
        <v>150.13999999999999</v>
      </c>
      <c r="Q4488">
        <f t="shared" si="130"/>
        <v>251.34999999999997</v>
      </c>
      <c r="R4488">
        <f>F4497</f>
        <v>24.68</v>
      </c>
      <c r="S4488">
        <f>G4497</f>
        <v>24.53</v>
      </c>
      <c r="T4488">
        <f>H4497</f>
        <v>25.09</v>
      </c>
      <c r="U4488">
        <f>I4497</f>
        <v>50.16</v>
      </c>
      <c r="W4488">
        <f t="shared" si="131"/>
        <v>-126.90999999999998</v>
      </c>
    </row>
    <row r="4489" spans="1:23" x14ac:dyDescent="0.25">
      <c r="A4489" t="s">
        <v>4487</v>
      </c>
      <c r="B4489">
        <v>42964.299607000001</v>
      </c>
      <c r="C4489">
        <v>101.39</v>
      </c>
      <c r="D4489" s="1">
        <v>92.21</v>
      </c>
      <c r="E4489">
        <v>193.6</v>
      </c>
      <c r="F4489">
        <v>24.67</v>
      </c>
      <c r="G4489">
        <v>24.53</v>
      </c>
      <c r="H4489">
        <v>25.07</v>
      </c>
      <c r="I4489">
        <v>49.68</v>
      </c>
      <c r="M4489" t="str">
        <f>A4499</f>
        <v>17.08.17 07:33:56</v>
      </c>
      <c r="N4489">
        <f>B4498</f>
        <v>42964.315232000001</v>
      </c>
      <c r="O4489">
        <f>C4498</f>
        <v>100.26</v>
      </c>
      <c r="P4489" s="1">
        <f>$P$554+D4498</f>
        <v>148.41</v>
      </c>
      <c r="Q4489">
        <f t="shared" si="130"/>
        <v>248.67000000000002</v>
      </c>
      <c r="R4489">
        <f>F4498</f>
        <v>24.67</v>
      </c>
      <c r="S4489">
        <f>G4498</f>
        <v>24.6</v>
      </c>
      <c r="T4489">
        <f>H4498</f>
        <v>25.09</v>
      </c>
      <c r="U4489">
        <f>I4498</f>
        <v>50.29</v>
      </c>
      <c r="W4489">
        <f t="shared" si="131"/>
        <v>-125.17999999999999</v>
      </c>
    </row>
    <row r="4490" spans="1:23" x14ac:dyDescent="0.25">
      <c r="A4490" t="s">
        <v>4488</v>
      </c>
      <c r="B4490">
        <v>42964.301331000002</v>
      </c>
      <c r="C4490">
        <v>101.5</v>
      </c>
      <c r="D4490" s="1">
        <v>92.22</v>
      </c>
      <c r="E4490">
        <v>193.72</v>
      </c>
      <c r="F4490">
        <v>24.67</v>
      </c>
      <c r="G4490">
        <v>24.54</v>
      </c>
      <c r="H4490">
        <v>25.07</v>
      </c>
      <c r="I4490">
        <v>49.74</v>
      </c>
      <c r="M4490" t="str">
        <f>A4500</f>
        <v>17.08.17 07:36:25</v>
      </c>
      <c r="N4490">
        <f>B4499</f>
        <v>42964.316956000002</v>
      </c>
      <c r="O4490">
        <f>C4499</f>
        <v>100.24</v>
      </c>
      <c r="P4490" s="1">
        <f>$P$554+D4499</f>
        <v>149.88999999999999</v>
      </c>
      <c r="Q4490">
        <f t="shared" si="130"/>
        <v>250.13</v>
      </c>
      <c r="R4490">
        <f>F4499</f>
        <v>24.67</v>
      </c>
      <c r="S4490">
        <f>G4499</f>
        <v>24.6</v>
      </c>
      <c r="T4490">
        <f>H4499</f>
        <v>25.09</v>
      </c>
      <c r="U4490">
        <f>I4499</f>
        <v>50.38</v>
      </c>
      <c r="W4490">
        <f t="shared" si="131"/>
        <v>-126.65999999999998</v>
      </c>
    </row>
    <row r="4491" spans="1:23" x14ac:dyDescent="0.25">
      <c r="A4491" t="s">
        <v>4489</v>
      </c>
      <c r="B4491">
        <v>42964.303055999997</v>
      </c>
      <c r="C4491">
        <v>101.48</v>
      </c>
      <c r="D4491" s="1">
        <v>92.39</v>
      </c>
      <c r="E4491">
        <v>193.87</v>
      </c>
      <c r="F4491">
        <v>24.67</v>
      </c>
      <c r="G4491">
        <v>24.6</v>
      </c>
      <c r="H4491">
        <v>25.08</v>
      </c>
      <c r="I4491">
        <v>49.77</v>
      </c>
      <c r="M4491" t="str">
        <f>A4501</f>
        <v>17.08.17 07:38:54</v>
      </c>
      <c r="N4491">
        <f>B4500</f>
        <v>42964.318680999997</v>
      </c>
      <c r="O4491">
        <f>C4500</f>
        <v>102.23</v>
      </c>
      <c r="P4491" s="1">
        <f>$P$554+D4500</f>
        <v>152.1</v>
      </c>
      <c r="Q4491">
        <f t="shared" si="130"/>
        <v>254.32999999999998</v>
      </c>
      <c r="R4491">
        <f>F4500</f>
        <v>24.67</v>
      </c>
      <c r="S4491">
        <f>G4500</f>
        <v>24.53</v>
      </c>
      <c r="T4491">
        <f>H4500</f>
        <v>25.09</v>
      </c>
      <c r="U4491">
        <f>I4500</f>
        <v>50.44</v>
      </c>
      <c r="W4491">
        <f t="shared" si="131"/>
        <v>-128.87</v>
      </c>
    </row>
    <row r="4492" spans="1:23" x14ac:dyDescent="0.25">
      <c r="A4492" t="s">
        <v>4490</v>
      </c>
      <c r="B4492">
        <v>42964.304779999999</v>
      </c>
      <c r="C4492">
        <v>101.76</v>
      </c>
      <c r="D4492" s="1">
        <v>91.63</v>
      </c>
      <c r="E4492">
        <v>193.39</v>
      </c>
      <c r="F4492">
        <v>24.67</v>
      </c>
      <c r="G4492">
        <v>24.54</v>
      </c>
      <c r="H4492">
        <v>25.07</v>
      </c>
      <c r="I4492">
        <v>49.84</v>
      </c>
      <c r="M4492" t="str">
        <f>A4502</f>
        <v>17.08.17 07:41:23</v>
      </c>
      <c r="N4492">
        <f>B4501</f>
        <v>42964.320404999999</v>
      </c>
      <c r="O4492">
        <f>C4501</f>
        <v>101.72</v>
      </c>
      <c r="P4492" s="1">
        <f>$P$554+D4501</f>
        <v>152.12</v>
      </c>
      <c r="Q4492">
        <f t="shared" si="130"/>
        <v>253.84</v>
      </c>
      <c r="R4492">
        <f>F4501</f>
        <v>24.68</v>
      </c>
      <c r="S4492">
        <f>G4501</f>
        <v>24.6</v>
      </c>
      <c r="T4492">
        <f>H4501</f>
        <v>25.1</v>
      </c>
      <c r="U4492">
        <f>I4501</f>
        <v>50.57</v>
      </c>
      <c r="W4492">
        <f t="shared" si="131"/>
        <v>-128.89000000000001</v>
      </c>
    </row>
    <row r="4493" spans="1:23" x14ac:dyDescent="0.25">
      <c r="A4493" t="s">
        <v>4491</v>
      </c>
      <c r="B4493">
        <v>42964.306505</v>
      </c>
      <c r="C4493">
        <v>101.28</v>
      </c>
      <c r="D4493" s="1">
        <v>92.49</v>
      </c>
      <c r="E4493">
        <v>193.77</v>
      </c>
      <c r="F4493">
        <v>24.67</v>
      </c>
      <c r="G4493">
        <v>24.6</v>
      </c>
      <c r="H4493">
        <v>25.07</v>
      </c>
      <c r="I4493">
        <v>49.87</v>
      </c>
      <c r="M4493" t="str">
        <f>A4503</f>
        <v>17.08.17 07:43:53</v>
      </c>
      <c r="N4493">
        <f>B4502</f>
        <v>42964.322140999997</v>
      </c>
      <c r="O4493">
        <f>C4502</f>
        <v>99.91</v>
      </c>
      <c r="P4493" s="1">
        <f>$P$554+D4502</f>
        <v>152.13999999999999</v>
      </c>
      <c r="Q4493">
        <f t="shared" si="130"/>
        <v>252.04999999999998</v>
      </c>
      <c r="R4493">
        <f>F4502</f>
        <v>24.67</v>
      </c>
      <c r="S4493">
        <f>G4502</f>
        <v>24.54</v>
      </c>
      <c r="T4493">
        <f>H4502</f>
        <v>25.1</v>
      </c>
      <c r="U4493">
        <f>I4502</f>
        <v>50.67</v>
      </c>
      <c r="W4493">
        <f t="shared" si="131"/>
        <v>-128.91</v>
      </c>
    </row>
    <row r="4494" spans="1:23" x14ac:dyDescent="0.25">
      <c r="A4494" t="s">
        <v>4492</v>
      </c>
      <c r="B4494">
        <v>42964.30831</v>
      </c>
      <c r="C4494">
        <v>104.14</v>
      </c>
      <c r="D4494" s="1">
        <v>93.24</v>
      </c>
      <c r="E4494">
        <v>197.38</v>
      </c>
      <c r="F4494">
        <v>24.67</v>
      </c>
      <c r="G4494">
        <v>24.54</v>
      </c>
      <c r="H4494">
        <v>25.08</v>
      </c>
      <c r="I4494">
        <v>49.97</v>
      </c>
      <c r="M4494" t="str">
        <f>A4504</f>
        <v>17.08.17 07:46:28</v>
      </c>
      <c r="N4494">
        <f>B4503</f>
        <v>42964.323935</v>
      </c>
      <c r="O4494">
        <f>C4503</f>
        <v>99.22</v>
      </c>
      <c r="P4494" s="1">
        <f>$P$554+D4503</f>
        <v>150.85</v>
      </c>
      <c r="Q4494">
        <f t="shared" si="130"/>
        <v>250.07</v>
      </c>
      <c r="R4494">
        <f>F4503</f>
        <v>24.67</v>
      </c>
      <c r="S4494">
        <f>G4503</f>
        <v>24.59</v>
      </c>
      <c r="T4494">
        <f>H4503</f>
        <v>25.1</v>
      </c>
      <c r="U4494">
        <f>I4503</f>
        <v>50.76</v>
      </c>
      <c r="W4494">
        <f t="shared" si="131"/>
        <v>-127.61999999999999</v>
      </c>
    </row>
    <row r="4495" spans="1:23" x14ac:dyDescent="0.25">
      <c r="A4495" t="s">
        <v>4493</v>
      </c>
      <c r="B4495">
        <v>42964.310045999999</v>
      </c>
      <c r="C4495">
        <v>101.99</v>
      </c>
      <c r="D4495" s="1">
        <v>91.36</v>
      </c>
      <c r="E4495">
        <v>193.34</v>
      </c>
      <c r="F4495">
        <v>24.68</v>
      </c>
      <c r="G4495">
        <v>24.54</v>
      </c>
      <c r="H4495">
        <v>25.07</v>
      </c>
      <c r="I4495">
        <v>50.03</v>
      </c>
      <c r="M4495" t="str">
        <f>A4505</f>
        <v>17.08.17 07:48:58</v>
      </c>
      <c r="N4495">
        <f>B4504</f>
        <v>42964.325670999999</v>
      </c>
      <c r="O4495">
        <f>C4504</f>
        <v>99.63</v>
      </c>
      <c r="P4495" s="1">
        <f>$P$554+D4504</f>
        <v>148.55000000000001</v>
      </c>
      <c r="Q4495">
        <f t="shared" si="130"/>
        <v>248.18</v>
      </c>
      <c r="R4495">
        <f>F4504</f>
        <v>24.68</v>
      </c>
      <c r="S4495">
        <f>G4504</f>
        <v>24.55</v>
      </c>
      <c r="T4495">
        <f>H4504</f>
        <v>25.1</v>
      </c>
      <c r="U4495">
        <f>I4504</f>
        <v>50.89</v>
      </c>
      <c r="W4495">
        <f t="shared" si="131"/>
        <v>-125.32000000000001</v>
      </c>
    </row>
    <row r="4496" spans="1:23" x14ac:dyDescent="0.25">
      <c r="A4496" t="s">
        <v>4494</v>
      </c>
      <c r="B4496">
        <v>42964.311771000001</v>
      </c>
      <c r="C4496">
        <v>100.33</v>
      </c>
      <c r="D4496" s="1">
        <v>88.51</v>
      </c>
      <c r="E4496">
        <v>188.83</v>
      </c>
      <c r="F4496">
        <v>24.68</v>
      </c>
      <c r="G4496">
        <v>24.54</v>
      </c>
      <c r="H4496">
        <v>25.08</v>
      </c>
      <c r="I4496">
        <v>50.09</v>
      </c>
      <c r="M4496" t="str">
        <f>A4506</f>
        <v>17.08.17 07:51:27</v>
      </c>
      <c r="N4496">
        <f>B4505</f>
        <v>42964.327396000001</v>
      </c>
      <c r="O4496">
        <f>C4505</f>
        <v>102.4</v>
      </c>
      <c r="P4496" s="1">
        <f>$P$554+D4505</f>
        <v>149.09</v>
      </c>
      <c r="Q4496">
        <f t="shared" si="130"/>
        <v>251.49</v>
      </c>
      <c r="R4496">
        <f>F4505</f>
        <v>24.68</v>
      </c>
      <c r="S4496">
        <f>G4505</f>
        <v>24.61</v>
      </c>
      <c r="T4496">
        <f>H4505</f>
        <v>25.11</v>
      </c>
      <c r="U4496">
        <f>I4505</f>
        <v>51.02</v>
      </c>
      <c r="W4496">
        <f t="shared" si="131"/>
        <v>-125.86</v>
      </c>
    </row>
    <row r="4497" spans="1:23" x14ac:dyDescent="0.25">
      <c r="A4497" t="s">
        <v>4495</v>
      </c>
      <c r="B4497">
        <v>42964.313495000002</v>
      </c>
      <c r="C4497">
        <v>101.21</v>
      </c>
      <c r="D4497" s="1">
        <v>90.21</v>
      </c>
      <c r="E4497">
        <v>191.42</v>
      </c>
      <c r="F4497">
        <v>24.68</v>
      </c>
      <c r="G4497">
        <v>24.53</v>
      </c>
      <c r="H4497">
        <v>25.09</v>
      </c>
      <c r="I4497">
        <v>50.16</v>
      </c>
      <c r="M4497" t="str">
        <f>A4507</f>
        <v>17.08.17 07:53:56</v>
      </c>
      <c r="N4497">
        <f>B4506</f>
        <v>42964.329120000002</v>
      </c>
      <c r="O4497">
        <f>C4506</f>
        <v>102.9</v>
      </c>
      <c r="P4497" s="1">
        <f>$P$554+D4506</f>
        <v>150.75</v>
      </c>
      <c r="Q4497">
        <f t="shared" si="130"/>
        <v>253.65</v>
      </c>
      <c r="R4497">
        <f>F4506</f>
        <v>24.67</v>
      </c>
      <c r="S4497">
        <f>G4506</f>
        <v>24.54</v>
      </c>
      <c r="T4497">
        <f>H4506</f>
        <v>25.11</v>
      </c>
      <c r="U4497">
        <f>I4506</f>
        <v>51.12</v>
      </c>
      <c r="W4497">
        <f t="shared" si="131"/>
        <v>-127.52</v>
      </c>
    </row>
    <row r="4498" spans="1:23" x14ac:dyDescent="0.25">
      <c r="A4498" t="s">
        <v>4496</v>
      </c>
      <c r="B4498">
        <v>42964.315232000001</v>
      </c>
      <c r="C4498">
        <v>100.26</v>
      </c>
      <c r="D4498" s="1">
        <v>88.48</v>
      </c>
      <c r="E4498">
        <v>188.74</v>
      </c>
      <c r="F4498">
        <v>24.67</v>
      </c>
      <c r="G4498">
        <v>24.6</v>
      </c>
      <c r="H4498">
        <v>25.09</v>
      </c>
      <c r="I4498">
        <v>50.29</v>
      </c>
      <c r="M4498" t="str">
        <f>A4508</f>
        <v>17.08.17 07:56:25</v>
      </c>
      <c r="N4498">
        <f>B4507</f>
        <v>42964.330844999997</v>
      </c>
      <c r="O4498">
        <f>C4507</f>
        <v>100.42</v>
      </c>
      <c r="P4498" s="1">
        <f>$P$554+D4507</f>
        <v>150.97999999999999</v>
      </c>
      <c r="Q4498">
        <f t="shared" si="130"/>
        <v>251.39999999999998</v>
      </c>
      <c r="R4498">
        <f>F4507</f>
        <v>24.68</v>
      </c>
      <c r="S4498">
        <f>G4507</f>
        <v>24.61</v>
      </c>
      <c r="T4498">
        <f>H4507</f>
        <v>25.11</v>
      </c>
      <c r="U4498">
        <f>I4507</f>
        <v>51.24</v>
      </c>
      <c r="W4498">
        <f t="shared" si="131"/>
        <v>-127.74999999999999</v>
      </c>
    </row>
    <row r="4499" spans="1:23" x14ac:dyDescent="0.25">
      <c r="A4499" t="s">
        <v>4497</v>
      </c>
      <c r="B4499">
        <v>42964.316956000002</v>
      </c>
      <c r="C4499">
        <v>100.24</v>
      </c>
      <c r="D4499" s="1">
        <v>89.96</v>
      </c>
      <c r="E4499">
        <v>190.2</v>
      </c>
      <c r="F4499">
        <v>24.67</v>
      </c>
      <c r="G4499">
        <v>24.6</v>
      </c>
      <c r="H4499">
        <v>25.09</v>
      </c>
      <c r="I4499">
        <v>50.38</v>
      </c>
      <c r="M4499" t="str">
        <f>A4509</f>
        <v>17.08.17 07:58:55</v>
      </c>
      <c r="N4499">
        <f>B4508</f>
        <v>42964.332581000002</v>
      </c>
      <c r="O4499">
        <f>C4508</f>
        <v>99.03</v>
      </c>
      <c r="P4499" s="1">
        <f>$P$554+D4508</f>
        <v>148.26</v>
      </c>
      <c r="Q4499">
        <f t="shared" si="130"/>
        <v>247.29</v>
      </c>
      <c r="R4499">
        <f>F4508</f>
        <v>24.67</v>
      </c>
      <c r="S4499">
        <f>G4508</f>
        <v>24.61</v>
      </c>
      <c r="T4499">
        <f>H4508</f>
        <v>25.12</v>
      </c>
      <c r="U4499">
        <f>I4508</f>
        <v>51.31</v>
      </c>
      <c r="W4499">
        <f t="shared" si="131"/>
        <v>-125.02999999999999</v>
      </c>
    </row>
    <row r="4500" spans="1:23" x14ac:dyDescent="0.25">
      <c r="A4500" t="s">
        <v>4498</v>
      </c>
      <c r="B4500">
        <v>42964.318680999997</v>
      </c>
      <c r="C4500">
        <v>102.23</v>
      </c>
      <c r="D4500" s="1">
        <v>92.17</v>
      </c>
      <c r="E4500">
        <v>194.4</v>
      </c>
      <c r="F4500">
        <v>24.67</v>
      </c>
      <c r="G4500">
        <v>24.53</v>
      </c>
      <c r="H4500">
        <v>25.09</v>
      </c>
      <c r="I4500">
        <v>50.44</v>
      </c>
      <c r="M4500" t="str">
        <f>A4510</f>
        <v>17.08.17 08:01:24</v>
      </c>
      <c r="N4500">
        <f>B4509</f>
        <v>42964.334305999997</v>
      </c>
      <c r="O4500">
        <f>C4509</f>
        <v>99.02</v>
      </c>
      <c r="P4500" s="1">
        <f>$P$554+D4509</f>
        <v>150.84</v>
      </c>
      <c r="Q4500">
        <f t="shared" si="130"/>
        <v>249.86</v>
      </c>
      <c r="R4500">
        <f>F4509</f>
        <v>24.67</v>
      </c>
      <c r="S4500">
        <f>G4509</f>
        <v>24.61</v>
      </c>
      <c r="T4500">
        <f>H4509</f>
        <v>25.12</v>
      </c>
      <c r="U4500">
        <f>I4509</f>
        <v>51.4</v>
      </c>
      <c r="W4500">
        <f t="shared" si="131"/>
        <v>-127.61</v>
      </c>
    </row>
    <row r="4501" spans="1:23" x14ac:dyDescent="0.25">
      <c r="A4501" t="s">
        <v>4499</v>
      </c>
      <c r="B4501">
        <v>42964.320404999999</v>
      </c>
      <c r="C4501">
        <v>101.72</v>
      </c>
      <c r="D4501" s="1">
        <v>92.19</v>
      </c>
      <c r="E4501">
        <v>193.91</v>
      </c>
      <c r="F4501">
        <v>24.68</v>
      </c>
      <c r="G4501">
        <v>24.6</v>
      </c>
      <c r="H4501">
        <v>25.1</v>
      </c>
      <c r="I4501">
        <v>50.57</v>
      </c>
      <c r="M4501" t="str">
        <f>A4511</f>
        <v>17.08.17 08:03:53</v>
      </c>
      <c r="N4501">
        <f>B4510</f>
        <v>42964.336029999999</v>
      </c>
      <c r="O4501">
        <f>C4510</f>
        <v>102.89</v>
      </c>
      <c r="P4501" s="1">
        <f>$P$554+D4510</f>
        <v>148.28</v>
      </c>
      <c r="Q4501">
        <f t="shared" si="130"/>
        <v>251.17000000000002</v>
      </c>
      <c r="R4501">
        <f>F4510</f>
        <v>24.74</v>
      </c>
      <c r="S4501">
        <f>G4510</f>
        <v>24.6</v>
      </c>
      <c r="T4501">
        <f>H4510</f>
        <v>25.13</v>
      </c>
      <c r="U4501">
        <f>I4510</f>
        <v>51.53</v>
      </c>
      <c r="W4501">
        <f t="shared" si="131"/>
        <v>-125.05</v>
      </c>
    </row>
    <row r="4502" spans="1:23" x14ac:dyDescent="0.25">
      <c r="A4502" t="s">
        <v>4500</v>
      </c>
      <c r="B4502">
        <v>42964.322140999997</v>
      </c>
      <c r="C4502">
        <v>99.91</v>
      </c>
      <c r="D4502" s="1">
        <v>92.21</v>
      </c>
      <c r="E4502">
        <v>192.11</v>
      </c>
      <c r="F4502">
        <v>24.67</v>
      </c>
      <c r="G4502">
        <v>24.54</v>
      </c>
      <c r="H4502">
        <v>25.1</v>
      </c>
      <c r="I4502">
        <v>50.67</v>
      </c>
      <c r="M4502" t="str">
        <f>A4512</f>
        <v>17.08.17 08:06:22</v>
      </c>
      <c r="N4502">
        <f>B4511</f>
        <v>42964.337755</v>
      </c>
      <c r="O4502">
        <f>C4511</f>
        <v>102.9</v>
      </c>
      <c r="P4502" s="1">
        <f>$P$554+D4511</f>
        <v>148.63999999999999</v>
      </c>
      <c r="Q4502">
        <f t="shared" si="130"/>
        <v>251.54</v>
      </c>
      <c r="R4502">
        <f>F4511</f>
        <v>24.68</v>
      </c>
      <c r="S4502">
        <f>G4511</f>
        <v>24.6</v>
      </c>
      <c r="T4502">
        <f>H4511</f>
        <v>25.14</v>
      </c>
      <c r="U4502">
        <f>I4511</f>
        <v>51.66</v>
      </c>
      <c r="W4502">
        <f t="shared" si="131"/>
        <v>-125.40999999999998</v>
      </c>
    </row>
    <row r="4503" spans="1:23" x14ac:dyDescent="0.25">
      <c r="A4503" t="s">
        <v>4501</v>
      </c>
      <c r="B4503">
        <v>42964.323935</v>
      </c>
      <c r="C4503">
        <v>99.22</v>
      </c>
      <c r="D4503" s="1">
        <v>90.92</v>
      </c>
      <c r="E4503">
        <v>190.14</v>
      </c>
      <c r="F4503">
        <v>24.67</v>
      </c>
      <c r="G4503">
        <v>24.59</v>
      </c>
      <c r="H4503">
        <v>25.1</v>
      </c>
      <c r="I4503">
        <v>50.76</v>
      </c>
      <c r="M4503" t="str">
        <f>A4513</f>
        <v>17.08.17 08:08:58</v>
      </c>
      <c r="N4503">
        <f>B4512</f>
        <v>42964.33956</v>
      </c>
      <c r="O4503">
        <f>C4512</f>
        <v>100.78</v>
      </c>
      <c r="P4503" s="1">
        <f>$P$554+D4512</f>
        <v>150.75</v>
      </c>
      <c r="Q4503">
        <f t="shared" si="130"/>
        <v>251.53</v>
      </c>
      <c r="R4503">
        <f>F4512</f>
        <v>24.67</v>
      </c>
      <c r="S4503">
        <f>G4512</f>
        <v>24.6</v>
      </c>
      <c r="T4503">
        <f>H4512</f>
        <v>25.14</v>
      </c>
      <c r="U4503">
        <f>I4512</f>
        <v>51.82</v>
      </c>
      <c r="W4503">
        <f t="shared" si="131"/>
        <v>-127.52</v>
      </c>
    </row>
    <row r="4504" spans="1:23" x14ac:dyDescent="0.25">
      <c r="A4504" t="s">
        <v>4502</v>
      </c>
      <c r="B4504">
        <v>42964.325670999999</v>
      </c>
      <c r="C4504">
        <v>99.63</v>
      </c>
      <c r="D4504" s="1">
        <v>88.62</v>
      </c>
      <c r="E4504">
        <v>188.25</v>
      </c>
      <c r="F4504">
        <v>24.68</v>
      </c>
      <c r="G4504">
        <v>24.55</v>
      </c>
      <c r="H4504">
        <v>25.1</v>
      </c>
      <c r="I4504">
        <v>50.89</v>
      </c>
      <c r="M4504" t="str">
        <f>A4514</f>
        <v>17.08.17 08:11:27</v>
      </c>
      <c r="N4504">
        <f>B4513</f>
        <v>42964.341285000002</v>
      </c>
      <c r="O4504">
        <f>C4513</f>
        <v>99.01</v>
      </c>
      <c r="P4504" s="1">
        <f>$P$554+D4513</f>
        <v>150.88</v>
      </c>
      <c r="Q4504">
        <f t="shared" si="130"/>
        <v>249.89</v>
      </c>
      <c r="R4504">
        <f>F4513</f>
        <v>24.67</v>
      </c>
      <c r="S4504">
        <f>G4513</f>
        <v>24.61</v>
      </c>
      <c r="T4504">
        <f>H4513</f>
        <v>25.14</v>
      </c>
      <c r="U4504">
        <f>I4513</f>
        <v>51.91</v>
      </c>
      <c r="W4504">
        <f t="shared" si="131"/>
        <v>-127.64999999999999</v>
      </c>
    </row>
    <row r="4505" spans="1:23" x14ac:dyDescent="0.25">
      <c r="A4505" t="s">
        <v>4503</v>
      </c>
      <c r="B4505">
        <v>42964.327396000001</v>
      </c>
      <c r="C4505">
        <v>102.4</v>
      </c>
      <c r="D4505" s="1">
        <v>89.16</v>
      </c>
      <c r="E4505">
        <v>191.57</v>
      </c>
      <c r="F4505">
        <v>24.68</v>
      </c>
      <c r="G4505">
        <v>24.61</v>
      </c>
      <c r="H4505">
        <v>25.11</v>
      </c>
      <c r="I4505">
        <v>51.02</v>
      </c>
      <c r="M4505" t="str">
        <f>A4515</f>
        <v>17.08.17 08:13:56</v>
      </c>
      <c r="N4505">
        <f>B4514</f>
        <v>42964.343008999997</v>
      </c>
      <c r="O4505">
        <f>C4514</f>
        <v>98.28</v>
      </c>
      <c r="P4505" s="1">
        <f>$P$554+D4514</f>
        <v>150.9</v>
      </c>
      <c r="Q4505">
        <f t="shared" si="130"/>
        <v>249.18</v>
      </c>
      <c r="R4505">
        <f>F4514</f>
        <v>24.67</v>
      </c>
      <c r="S4505">
        <f>G4514</f>
        <v>24.6</v>
      </c>
      <c r="T4505">
        <f>H4514</f>
        <v>25.14</v>
      </c>
      <c r="U4505">
        <f>I4514</f>
        <v>52.01</v>
      </c>
      <c r="W4505">
        <f t="shared" si="131"/>
        <v>-127.67</v>
      </c>
    </row>
    <row r="4506" spans="1:23" x14ac:dyDescent="0.25">
      <c r="A4506" t="s">
        <v>4504</v>
      </c>
      <c r="B4506">
        <v>42964.329120000002</v>
      </c>
      <c r="C4506">
        <v>102.9</v>
      </c>
      <c r="D4506" s="1">
        <v>90.82</v>
      </c>
      <c r="E4506">
        <v>193.72</v>
      </c>
      <c r="F4506">
        <v>24.67</v>
      </c>
      <c r="G4506">
        <v>24.54</v>
      </c>
      <c r="H4506">
        <v>25.11</v>
      </c>
      <c r="I4506">
        <v>51.12</v>
      </c>
      <c r="M4506" t="str">
        <f>A4516</f>
        <v>17.08.17 08:16:26</v>
      </c>
      <c r="N4506">
        <f>B4515</f>
        <v>42964.344745000002</v>
      </c>
      <c r="O4506">
        <f>C4515</f>
        <v>99.46</v>
      </c>
      <c r="P4506" s="1">
        <f>$P$554+D4515</f>
        <v>150.86000000000001</v>
      </c>
      <c r="Q4506">
        <f t="shared" si="130"/>
        <v>250.32</v>
      </c>
      <c r="R4506">
        <f>F4515</f>
        <v>24.68</v>
      </c>
      <c r="S4506">
        <f>G4515</f>
        <v>24.6</v>
      </c>
      <c r="T4506">
        <f>H4515</f>
        <v>25.14</v>
      </c>
      <c r="U4506">
        <f>I4515</f>
        <v>52.23</v>
      </c>
      <c r="W4506">
        <f t="shared" si="131"/>
        <v>-127.63000000000001</v>
      </c>
    </row>
    <row r="4507" spans="1:23" x14ac:dyDescent="0.25">
      <c r="A4507" t="s">
        <v>4505</v>
      </c>
      <c r="B4507">
        <v>42964.330844999997</v>
      </c>
      <c r="C4507">
        <v>100.42</v>
      </c>
      <c r="D4507" s="1">
        <v>91.05</v>
      </c>
      <c r="E4507">
        <v>191.47</v>
      </c>
      <c r="F4507">
        <v>24.68</v>
      </c>
      <c r="G4507">
        <v>24.61</v>
      </c>
      <c r="H4507">
        <v>25.11</v>
      </c>
      <c r="I4507">
        <v>51.24</v>
      </c>
      <c r="M4507" t="str">
        <f>A4517</f>
        <v>17.08.17 08:18:55</v>
      </c>
      <c r="N4507">
        <f>B4516</f>
        <v>42964.346469999997</v>
      </c>
      <c r="O4507">
        <f>C4516</f>
        <v>102.85</v>
      </c>
      <c r="P4507" s="1">
        <f>$P$554+D4516</f>
        <v>148.31</v>
      </c>
      <c r="Q4507">
        <f t="shared" si="130"/>
        <v>251.16</v>
      </c>
      <c r="R4507">
        <f>F4516</f>
        <v>24.67</v>
      </c>
      <c r="S4507">
        <f>G4516</f>
        <v>24.61</v>
      </c>
      <c r="T4507">
        <f>H4516</f>
        <v>25.14</v>
      </c>
      <c r="U4507">
        <f>I4516</f>
        <v>52.32</v>
      </c>
      <c r="W4507">
        <f t="shared" si="131"/>
        <v>-125.08</v>
      </c>
    </row>
    <row r="4508" spans="1:23" x14ac:dyDescent="0.25">
      <c r="A4508" t="s">
        <v>4506</v>
      </c>
      <c r="B4508">
        <v>42964.332581000002</v>
      </c>
      <c r="C4508">
        <v>99.03</v>
      </c>
      <c r="D4508" s="1">
        <v>88.33</v>
      </c>
      <c r="E4508">
        <v>187.36</v>
      </c>
      <c r="F4508">
        <v>24.67</v>
      </c>
      <c r="G4508">
        <v>24.61</v>
      </c>
      <c r="H4508">
        <v>25.12</v>
      </c>
      <c r="I4508">
        <v>51.31</v>
      </c>
      <c r="M4508" t="str">
        <f>A4518</f>
        <v>17.08.17 08:21:24</v>
      </c>
      <c r="N4508">
        <f>B4517</f>
        <v>42964.348194999999</v>
      </c>
      <c r="O4508">
        <f>C4517</f>
        <v>101.94</v>
      </c>
      <c r="P4508" s="1">
        <f>$P$554+D4517</f>
        <v>148.28</v>
      </c>
      <c r="Q4508">
        <f t="shared" si="130"/>
        <v>250.22</v>
      </c>
      <c r="R4508">
        <f>F4517</f>
        <v>24.74</v>
      </c>
      <c r="S4508">
        <f>G4517</f>
        <v>24.6</v>
      </c>
      <c r="T4508">
        <f>H4517</f>
        <v>25.15</v>
      </c>
      <c r="U4508">
        <f>I4517</f>
        <v>52.45</v>
      </c>
      <c r="W4508">
        <f t="shared" si="131"/>
        <v>-125.05</v>
      </c>
    </row>
    <row r="4509" spans="1:23" x14ac:dyDescent="0.25">
      <c r="A4509" t="s">
        <v>4507</v>
      </c>
      <c r="B4509">
        <v>42964.334305999997</v>
      </c>
      <c r="C4509">
        <v>99.02</v>
      </c>
      <c r="D4509" s="1">
        <v>90.91</v>
      </c>
      <c r="E4509">
        <v>189.93</v>
      </c>
      <c r="F4509">
        <v>24.67</v>
      </c>
      <c r="G4509">
        <v>24.61</v>
      </c>
      <c r="H4509">
        <v>25.12</v>
      </c>
      <c r="I4509">
        <v>51.4</v>
      </c>
      <c r="M4509" t="str">
        <f>A4519</f>
        <v>17.08.17 08:23:53</v>
      </c>
      <c r="N4509">
        <f>B4518</f>
        <v>42964.349919</v>
      </c>
      <c r="O4509">
        <f>C4518</f>
        <v>102.89</v>
      </c>
      <c r="P4509" s="1">
        <f>$P$554+D4518</f>
        <v>149.36000000000001</v>
      </c>
      <c r="Q4509">
        <f t="shared" si="130"/>
        <v>252.25</v>
      </c>
      <c r="R4509">
        <f>F4518</f>
        <v>24.67</v>
      </c>
      <c r="S4509">
        <f>G4518</f>
        <v>24.61</v>
      </c>
      <c r="T4509">
        <f>H4518</f>
        <v>25.16</v>
      </c>
      <c r="U4509">
        <f>I4518</f>
        <v>52.67</v>
      </c>
      <c r="W4509">
        <f t="shared" si="131"/>
        <v>-126.13000000000001</v>
      </c>
    </row>
    <row r="4510" spans="1:23" x14ac:dyDescent="0.25">
      <c r="A4510" t="s">
        <v>4508</v>
      </c>
      <c r="B4510">
        <v>42964.336029999999</v>
      </c>
      <c r="C4510">
        <v>102.89</v>
      </c>
      <c r="D4510" s="1">
        <v>88.35</v>
      </c>
      <c r="E4510">
        <v>191.23</v>
      </c>
      <c r="F4510">
        <v>24.74</v>
      </c>
      <c r="G4510">
        <v>24.6</v>
      </c>
      <c r="H4510">
        <v>25.13</v>
      </c>
      <c r="I4510">
        <v>51.53</v>
      </c>
      <c r="M4510" t="str">
        <f>A4520</f>
        <v>17.08.17 08:26:23</v>
      </c>
      <c r="N4510">
        <f>B4519</f>
        <v>42964.351654999999</v>
      </c>
      <c r="O4510">
        <f>C4519</f>
        <v>102.11</v>
      </c>
      <c r="P4510" s="1">
        <f>$P$554+D4519</f>
        <v>149.57</v>
      </c>
      <c r="Q4510">
        <f t="shared" si="130"/>
        <v>251.68</v>
      </c>
      <c r="R4510">
        <f>F4519</f>
        <v>24.67</v>
      </c>
      <c r="S4510">
        <f>G4519</f>
        <v>24.6</v>
      </c>
      <c r="T4510">
        <f>H4519</f>
        <v>25.15</v>
      </c>
      <c r="U4510">
        <f>I4519</f>
        <v>52.61</v>
      </c>
      <c r="W4510">
        <f t="shared" si="131"/>
        <v>-126.33999999999999</v>
      </c>
    </row>
    <row r="4511" spans="1:23" x14ac:dyDescent="0.25">
      <c r="A4511" t="s">
        <v>4509</v>
      </c>
      <c r="B4511">
        <v>42964.337755</v>
      </c>
      <c r="C4511">
        <v>102.9</v>
      </c>
      <c r="D4511" s="1">
        <v>88.71</v>
      </c>
      <c r="E4511">
        <v>191.61</v>
      </c>
      <c r="F4511">
        <v>24.68</v>
      </c>
      <c r="G4511">
        <v>24.6</v>
      </c>
      <c r="H4511">
        <v>25.14</v>
      </c>
      <c r="I4511">
        <v>51.66</v>
      </c>
      <c r="M4511" t="str">
        <f>A4521</f>
        <v>17.08.17 08:28:58</v>
      </c>
      <c r="N4511">
        <f>B4520</f>
        <v>42964.353449000002</v>
      </c>
      <c r="O4511">
        <f>C4520</f>
        <v>98.6</v>
      </c>
      <c r="P4511" s="1">
        <f>$P$554+D4520</f>
        <v>149.56</v>
      </c>
      <c r="Q4511">
        <f t="shared" si="130"/>
        <v>248.16</v>
      </c>
      <c r="R4511">
        <f>F4520</f>
        <v>24.68</v>
      </c>
      <c r="S4511">
        <f>G4520</f>
        <v>24.59</v>
      </c>
      <c r="T4511">
        <f>H4520</f>
        <v>25.16</v>
      </c>
      <c r="U4511">
        <f>I4520</f>
        <v>52.71</v>
      </c>
      <c r="W4511">
        <f t="shared" si="131"/>
        <v>-126.33</v>
      </c>
    </row>
    <row r="4512" spans="1:23" x14ac:dyDescent="0.25">
      <c r="A4512" t="s">
        <v>4510</v>
      </c>
      <c r="B4512">
        <v>42964.33956</v>
      </c>
      <c r="C4512">
        <v>100.78</v>
      </c>
      <c r="D4512" s="1">
        <v>90.82</v>
      </c>
      <c r="E4512">
        <v>191.6</v>
      </c>
      <c r="F4512">
        <v>24.67</v>
      </c>
      <c r="G4512">
        <v>24.6</v>
      </c>
      <c r="H4512">
        <v>25.14</v>
      </c>
      <c r="I4512">
        <v>51.82</v>
      </c>
      <c r="M4512" t="str">
        <f>A4522</f>
        <v>17.08.17 08:31:28</v>
      </c>
      <c r="N4512">
        <f>B4521</f>
        <v>42964.355185</v>
      </c>
      <c r="O4512">
        <f>C4521</f>
        <v>99.81</v>
      </c>
      <c r="P4512" s="1">
        <f>$P$554+D4521</f>
        <v>149.19999999999999</v>
      </c>
      <c r="Q4512">
        <f t="shared" si="130"/>
        <v>249.01</v>
      </c>
      <c r="R4512">
        <f>F4521</f>
        <v>24.73</v>
      </c>
      <c r="S4512">
        <f>G4521</f>
        <v>24.61</v>
      </c>
      <c r="T4512">
        <f>H4521</f>
        <v>25.15</v>
      </c>
      <c r="U4512">
        <f>I4521</f>
        <v>52.8</v>
      </c>
      <c r="W4512">
        <f t="shared" si="131"/>
        <v>-125.96999999999998</v>
      </c>
    </row>
    <row r="4513" spans="1:23" x14ac:dyDescent="0.25">
      <c r="A4513" t="s">
        <v>4511</v>
      </c>
      <c r="B4513">
        <v>42964.341285000002</v>
      </c>
      <c r="C4513">
        <v>99.01</v>
      </c>
      <c r="D4513" s="1">
        <v>90.95</v>
      </c>
      <c r="E4513">
        <v>189.96</v>
      </c>
      <c r="F4513">
        <v>24.67</v>
      </c>
      <c r="G4513">
        <v>24.61</v>
      </c>
      <c r="H4513">
        <v>25.14</v>
      </c>
      <c r="I4513">
        <v>51.91</v>
      </c>
      <c r="M4513" t="str">
        <f>A4523</f>
        <v>17.08.17 08:33:57</v>
      </c>
      <c r="N4513">
        <f>B4522</f>
        <v>42964.356910000002</v>
      </c>
      <c r="O4513">
        <f>C4522</f>
        <v>98.99</v>
      </c>
      <c r="P4513" s="1">
        <f>$P$554+D4522</f>
        <v>149.41999999999999</v>
      </c>
      <c r="Q4513">
        <f t="shared" si="130"/>
        <v>248.40999999999997</v>
      </c>
      <c r="R4513">
        <f>F4522</f>
        <v>24.67</v>
      </c>
      <c r="S4513">
        <f>G4522</f>
        <v>24.59</v>
      </c>
      <c r="T4513">
        <f>H4522</f>
        <v>25.16</v>
      </c>
      <c r="U4513">
        <f>I4522</f>
        <v>53.02</v>
      </c>
      <c r="W4513">
        <f t="shared" si="131"/>
        <v>-126.18999999999998</v>
      </c>
    </row>
    <row r="4514" spans="1:23" x14ac:dyDescent="0.25">
      <c r="A4514" t="s">
        <v>4512</v>
      </c>
      <c r="B4514">
        <v>42964.343008999997</v>
      </c>
      <c r="C4514">
        <v>98.28</v>
      </c>
      <c r="D4514" s="1">
        <v>90.97</v>
      </c>
      <c r="E4514">
        <v>189.24</v>
      </c>
      <c r="F4514">
        <v>24.67</v>
      </c>
      <c r="G4514">
        <v>24.6</v>
      </c>
      <c r="H4514">
        <v>25.14</v>
      </c>
      <c r="I4514">
        <v>52.01</v>
      </c>
      <c r="M4514" t="str">
        <f>A4524</f>
        <v>17.08.17 08:36:26</v>
      </c>
      <c r="N4514">
        <f>B4523</f>
        <v>42964.358633999997</v>
      </c>
      <c r="O4514">
        <f>C4523</f>
        <v>97.73</v>
      </c>
      <c r="P4514" s="1">
        <f>$P$554+D4523</f>
        <v>148.22999999999999</v>
      </c>
      <c r="Q4514">
        <f t="shared" si="130"/>
        <v>245.95999999999998</v>
      </c>
      <c r="R4514">
        <f>F4523</f>
        <v>24.68</v>
      </c>
      <c r="S4514">
        <f>G4523</f>
        <v>24.6</v>
      </c>
      <c r="T4514">
        <f>H4523</f>
        <v>25.16</v>
      </c>
      <c r="U4514">
        <f>I4523</f>
        <v>53.08</v>
      </c>
      <c r="W4514">
        <f t="shared" si="131"/>
        <v>-124.99999999999999</v>
      </c>
    </row>
    <row r="4515" spans="1:23" x14ac:dyDescent="0.25">
      <c r="A4515" t="s">
        <v>4513</v>
      </c>
      <c r="B4515">
        <v>42964.344745000002</v>
      </c>
      <c r="C4515">
        <v>99.46</v>
      </c>
      <c r="D4515" s="1">
        <v>90.93</v>
      </c>
      <c r="E4515">
        <v>190.39</v>
      </c>
      <c r="F4515">
        <v>24.68</v>
      </c>
      <c r="G4515">
        <v>24.6</v>
      </c>
      <c r="H4515">
        <v>25.14</v>
      </c>
      <c r="I4515">
        <v>52.23</v>
      </c>
      <c r="M4515" t="str">
        <f>A4525</f>
        <v>17.08.17 08:38:55</v>
      </c>
      <c r="N4515">
        <f>B4524</f>
        <v>42964.360358999998</v>
      </c>
      <c r="O4515">
        <f>C4524</f>
        <v>97.73</v>
      </c>
      <c r="P4515" s="1">
        <f>$P$554+D4524</f>
        <v>148.1</v>
      </c>
      <c r="Q4515">
        <f t="shared" si="130"/>
        <v>245.82999999999998</v>
      </c>
      <c r="R4515">
        <f>F4524</f>
        <v>24.68</v>
      </c>
      <c r="S4515">
        <f>G4524</f>
        <v>24.6</v>
      </c>
      <c r="T4515">
        <f>H4524</f>
        <v>25.17</v>
      </c>
      <c r="U4515">
        <f>I4524</f>
        <v>52.96</v>
      </c>
      <c r="W4515">
        <f t="shared" si="131"/>
        <v>-124.86999999999999</v>
      </c>
    </row>
    <row r="4516" spans="1:23" x14ac:dyDescent="0.25">
      <c r="A4516" t="s">
        <v>4514</v>
      </c>
      <c r="B4516">
        <v>42964.346469999997</v>
      </c>
      <c r="C4516">
        <v>102.85</v>
      </c>
      <c r="D4516" s="1">
        <v>88.38</v>
      </c>
      <c r="E4516">
        <v>191.23</v>
      </c>
      <c r="F4516">
        <v>24.67</v>
      </c>
      <c r="G4516">
        <v>24.61</v>
      </c>
      <c r="H4516">
        <v>25.14</v>
      </c>
      <c r="I4516">
        <v>52.32</v>
      </c>
      <c r="M4516" t="str">
        <f>A4526</f>
        <v>17.08.17 08:41:25</v>
      </c>
      <c r="N4516">
        <f>B4525</f>
        <v>42964.362094999997</v>
      </c>
      <c r="O4516">
        <f>C4525</f>
        <v>101.66</v>
      </c>
      <c r="P4516" s="1">
        <f>$P$554+D4525</f>
        <v>149.41</v>
      </c>
      <c r="Q4516">
        <f t="shared" si="130"/>
        <v>251.07</v>
      </c>
      <c r="R4516">
        <f>F4525</f>
        <v>24.67</v>
      </c>
      <c r="S4516">
        <f>G4525</f>
        <v>24.6</v>
      </c>
      <c r="T4516">
        <f>H4525</f>
        <v>25.16</v>
      </c>
      <c r="U4516">
        <f>I4525</f>
        <v>53.24</v>
      </c>
      <c r="W4516">
        <f t="shared" si="131"/>
        <v>-126.17999999999999</v>
      </c>
    </row>
    <row r="4517" spans="1:23" x14ac:dyDescent="0.25">
      <c r="A4517" t="s">
        <v>4515</v>
      </c>
      <c r="B4517">
        <v>42964.348194999999</v>
      </c>
      <c r="C4517">
        <v>101.94</v>
      </c>
      <c r="D4517" s="1">
        <v>88.35</v>
      </c>
      <c r="E4517">
        <v>190.28</v>
      </c>
      <c r="F4517">
        <v>24.74</v>
      </c>
      <c r="G4517">
        <v>24.6</v>
      </c>
      <c r="H4517">
        <v>25.15</v>
      </c>
      <c r="I4517">
        <v>52.45</v>
      </c>
      <c r="M4517" t="str">
        <f>A4527</f>
        <v>17.08.17 08:43:54</v>
      </c>
      <c r="N4517">
        <f>B4526</f>
        <v>42964.363818999998</v>
      </c>
      <c r="O4517">
        <f>C4526</f>
        <v>97.78</v>
      </c>
      <c r="P4517" s="1">
        <f>$P$554+D4526</f>
        <v>149.36000000000001</v>
      </c>
      <c r="Q4517">
        <f t="shared" si="130"/>
        <v>247.14000000000001</v>
      </c>
      <c r="R4517">
        <f>F4526</f>
        <v>24.68</v>
      </c>
      <c r="S4517">
        <f>G4526</f>
        <v>24.6</v>
      </c>
      <c r="T4517">
        <f>H4526</f>
        <v>25.17</v>
      </c>
      <c r="U4517">
        <f>I4526</f>
        <v>53.4</v>
      </c>
      <c r="W4517">
        <f t="shared" si="131"/>
        <v>-126.13000000000001</v>
      </c>
    </row>
    <row r="4518" spans="1:23" x14ac:dyDescent="0.25">
      <c r="A4518" t="s">
        <v>4516</v>
      </c>
      <c r="B4518">
        <v>42964.349919</v>
      </c>
      <c r="C4518">
        <v>102.89</v>
      </c>
      <c r="D4518" s="1">
        <v>89.43</v>
      </c>
      <c r="E4518">
        <v>192.32</v>
      </c>
      <c r="F4518">
        <v>24.67</v>
      </c>
      <c r="G4518">
        <v>24.61</v>
      </c>
      <c r="H4518">
        <v>25.16</v>
      </c>
      <c r="I4518">
        <v>52.67</v>
      </c>
      <c r="M4518" t="str">
        <f>A4528</f>
        <v>17.08.17 08:46:23</v>
      </c>
      <c r="N4518">
        <f>B4527</f>
        <v>42964.365544</v>
      </c>
      <c r="O4518">
        <f>C4527</f>
        <v>97.71</v>
      </c>
      <c r="P4518" s="1">
        <f>$P$554+D4527</f>
        <v>148.75</v>
      </c>
      <c r="Q4518">
        <f t="shared" si="130"/>
        <v>246.45999999999998</v>
      </c>
      <c r="R4518">
        <f>F4527</f>
        <v>24.67</v>
      </c>
      <c r="S4518">
        <f>G4527</f>
        <v>24.6</v>
      </c>
      <c r="T4518">
        <f>H4527</f>
        <v>25.18</v>
      </c>
      <c r="U4518">
        <f>I4527</f>
        <v>53.56</v>
      </c>
      <c r="W4518">
        <f t="shared" si="131"/>
        <v>-125.52</v>
      </c>
    </row>
    <row r="4519" spans="1:23" x14ac:dyDescent="0.25">
      <c r="A4519" t="s">
        <v>4517</v>
      </c>
      <c r="B4519">
        <v>42964.351654999999</v>
      </c>
      <c r="C4519">
        <v>102.11</v>
      </c>
      <c r="D4519" s="1">
        <v>89.64</v>
      </c>
      <c r="E4519">
        <v>191.75</v>
      </c>
      <c r="F4519">
        <v>24.67</v>
      </c>
      <c r="G4519">
        <v>24.6</v>
      </c>
      <c r="H4519">
        <v>25.15</v>
      </c>
      <c r="I4519">
        <v>52.61</v>
      </c>
      <c r="M4519" t="str">
        <f>A4529</f>
        <v>17.08.17 08:48:52</v>
      </c>
      <c r="N4519">
        <f>B4528</f>
        <v>42964.367269000002</v>
      </c>
      <c r="O4519">
        <f>C4528</f>
        <v>101.7</v>
      </c>
      <c r="P4519" s="1">
        <f>$P$554+D4528</f>
        <v>146.94999999999999</v>
      </c>
      <c r="Q4519">
        <f t="shared" si="130"/>
        <v>248.64999999999998</v>
      </c>
      <c r="R4519">
        <f>F4528</f>
        <v>24.67</v>
      </c>
      <c r="S4519">
        <f>G4528</f>
        <v>24.6</v>
      </c>
      <c r="T4519">
        <f>H4528</f>
        <v>25.18</v>
      </c>
      <c r="U4519">
        <f>I4528</f>
        <v>53.69</v>
      </c>
      <c r="W4519">
        <f t="shared" si="131"/>
        <v>-123.71999999999998</v>
      </c>
    </row>
    <row r="4520" spans="1:23" x14ac:dyDescent="0.25">
      <c r="A4520" t="s">
        <v>4518</v>
      </c>
      <c r="B4520">
        <v>42964.353449000002</v>
      </c>
      <c r="C4520">
        <v>98.6</v>
      </c>
      <c r="D4520" s="1">
        <v>89.63</v>
      </c>
      <c r="E4520">
        <v>188.23</v>
      </c>
      <c r="F4520">
        <v>24.68</v>
      </c>
      <c r="G4520">
        <v>24.59</v>
      </c>
      <c r="H4520">
        <v>25.16</v>
      </c>
      <c r="I4520">
        <v>52.71</v>
      </c>
      <c r="M4520" t="str">
        <f>A4530</f>
        <v>17.08.17 08:51:28</v>
      </c>
      <c r="N4520">
        <f>B4529</f>
        <v>42964.369074000002</v>
      </c>
      <c r="O4520">
        <f>C4529</f>
        <v>101.58</v>
      </c>
      <c r="P4520" s="1">
        <f>$P$554+D4529</f>
        <v>148.29</v>
      </c>
      <c r="Q4520">
        <f t="shared" si="130"/>
        <v>249.87</v>
      </c>
      <c r="R4520">
        <f>F4529</f>
        <v>24.67</v>
      </c>
      <c r="S4520">
        <f>G4529</f>
        <v>24.6</v>
      </c>
      <c r="T4520">
        <f>H4529</f>
        <v>25.18</v>
      </c>
      <c r="U4520">
        <f>I4529</f>
        <v>53.81</v>
      </c>
      <c r="W4520">
        <f t="shared" si="131"/>
        <v>-125.05999999999999</v>
      </c>
    </row>
    <row r="4521" spans="1:23" x14ac:dyDescent="0.25">
      <c r="A4521" t="s">
        <v>4519</v>
      </c>
      <c r="B4521">
        <v>42964.355185</v>
      </c>
      <c r="C4521">
        <v>99.81</v>
      </c>
      <c r="D4521" s="1">
        <v>89.27</v>
      </c>
      <c r="E4521">
        <v>189.08</v>
      </c>
      <c r="F4521">
        <v>24.73</v>
      </c>
      <c r="G4521">
        <v>24.61</v>
      </c>
      <c r="H4521">
        <v>25.15</v>
      </c>
      <c r="I4521">
        <v>52.8</v>
      </c>
      <c r="M4521" t="str">
        <f>A4531</f>
        <v>17.08.17 08:53:57</v>
      </c>
      <c r="N4521">
        <f>B4530</f>
        <v>42964.370798999997</v>
      </c>
      <c r="O4521">
        <f>C4530</f>
        <v>97.75</v>
      </c>
      <c r="P4521" s="1">
        <f>$P$554+D4530</f>
        <v>148.28</v>
      </c>
      <c r="Q4521">
        <f t="shared" si="130"/>
        <v>246.03</v>
      </c>
      <c r="R4521">
        <f>F4530</f>
        <v>24.74</v>
      </c>
      <c r="S4521">
        <f>G4530</f>
        <v>24.6</v>
      </c>
      <c r="T4521">
        <f>H4530</f>
        <v>25.19</v>
      </c>
      <c r="U4521">
        <f>I4530</f>
        <v>54</v>
      </c>
      <c r="W4521">
        <f t="shared" si="131"/>
        <v>-125.05</v>
      </c>
    </row>
    <row r="4522" spans="1:23" x14ac:dyDescent="0.25">
      <c r="A4522" t="s">
        <v>4520</v>
      </c>
      <c r="B4522">
        <v>42964.356910000002</v>
      </c>
      <c r="C4522">
        <v>98.99</v>
      </c>
      <c r="D4522" s="1">
        <v>89.49</v>
      </c>
      <c r="E4522">
        <v>188.48</v>
      </c>
      <c r="F4522">
        <v>24.67</v>
      </c>
      <c r="G4522">
        <v>24.59</v>
      </c>
      <c r="H4522">
        <v>25.16</v>
      </c>
      <c r="I4522">
        <v>53.02</v>
      </c>
      <c r="M4522" t="str">
        <f>A4532</f>
        <v>17.08.17 08:56:27</v>
      </c>
      <c r="N4522">
        <f>B4531</f>
        <v>42964.372535000002</v>
      </c>
      <c r="O4522">
        <f>C4531</f>
        <v>97.66</v>
      </c>
      <c r="P4522" s="1">
        <f>$P$554+D4531</f>
        <v>148.27000000000001</v>
      </c>
      <c r="Q4522">
        <f t="shared" si="130"/>
        <v>245.93</v>
      </c>
      <c r="R4522">
        <f>F4531</f>
        <v>24.67</v>
      </c>
      <c r="S4522">
        <f>G4531</f>
        <v>24.6</v>
      </c>
      <c r="T4522">
        <f>H4531</f>
        <v>25.2</v>
      </c>
      <c r="U4522">
        <f>I4531</f>
        <v>54.19</v>
      </c>
      <c r="W4522">
        <f t="shared" si="131"/>
        <v>-125.04</v>
      </c>
    </row>
    <row r="4523" spans="1:23" x14ac:dyDescent="0.25">
      <c r="A4523" t="s">
        <v>4521</v>
      </c>
      <c r="B4523">
        <v>42964.358633999997</v>
      </c>
      <c r="C4523">
        <v>97.73</v>
      </c>
      <c r="D4523" s="1">
        <v>88.3</v>
      </c>
      <c r="E4523">
        <v>186.03</v>
      </c>
      <c r="F4523">
        <v>24.68</v>
      </c>
      <c r="G4523">
        <v>24.6</v>
      </c>
      <c r="H4523">
        <v>25.16</v>
      </c>
      <c r="I4523">
        <v>53.08</v>
      </c>
      <c r="M4523" t="str">
        <f>A4533</f>
        <v>17.08.17 08:58:56</v>
      </c>
      <c r="N4523">
        <f>B4532</f>
        <v>42964.374258999997</v>
      </c>
      <c r="O4523">
        <f>C4532</f>
        <v>97.7</v>
      </c>
      <c r="P4523" s="1">
        <f>$P$554+D4532</f>
        <v>146.80000000000001</v>
      </c>
      <c r="Q4523">
        <f t="shared" si="130"/>
        <v>244.5</v>
      </c>
      <c r="R4523">
        <f>F4532</f>
        <v>24.68</v>
      </c>
      <c r="S4523">
        <f>G4532</f>
        <v>24.6</v>
      </c>
      <c r="T4523">
        <f>H4532</f>
        <v>25.21</v>
      </c>
      <c r="U4523">
        <f>I4532</f>
        <v>54.26</v>
      </c>
      <c r="W4523">
        <f t="shared" si="131"/>
        <v>-123.57000000000001</v>
      </c>
    </row>
    <row r="4524" spans="1:23" x14ac:dyDescent="0.25">
      <c r="A4524" t="s">
        <v>4522</v>
      </c>
      <c r="B4524">
        <v>42964.360358999998</v>
      </c>
      <c r="C4524">
        <v>97.73</v>
      </c>
      <c r="D4524" s="1">
        <v>88.17</v>
      </c>
      <c r="E4524">
        <v>185.9</v>
      </c>
      <c r="F4524">
        <v>24.68</v>
      </c>
      <c r="G4524">
        <v>24.6</v>
      </c>
      <c r="H4524">
        <v>25.17</v>
      </c>
      <c r="I4524">
        <v>52.96</v>
      </c>
      <c r="M4524" t="str">
        <f>A4534</f>
        <v>17.08.17 09:01:25</v>
      </c>
      <c r="N4524">
        <f>B4533</f>
        <v>42964.375983999998</v>
      </c>
      <c r="O4524">
        <f>C4533</f>
        <v>101.6</v>
      </c>
      <c r="P4524" s="1">
        <f>$P$554+D4533</f>
        <v>147.87</v>
      </c>
      <c r="Q4524">
        <f t="shared" si="130"/>
        <v>249.47</v>
      </c>
      <c r="R4524">
        <f>F4533</f>
        <v>24.67</v>
      </c>
      <c r="S4524">
        <f>G4533</f>
        <v>24.61</v>
      </c>
      <c r="T4524">
        <f>H4533</f>
        <v>25.22</v>
      </c>
      <c r="U4524">
        <f>I4533</f>
        <v>54.32</v>
      </c>
      <c r="W4524">
        <f t="shared" si="131"/>
        <v>-124.64</v>
      </c>
    </row>
    <row r="4525" spans="1:23" x14ac:dyDescent="0.25">
      <c r="A4525" t="s">
        <v>4523</v>
      </c>
      <c r="B4525">
        <v>42964.362094999997</v>
      </c>
      <c r="C4525">
        <v>101.66</v>
      </c>
      <c r="D4525" s="1">
        <v>89.48</v>
      </c>
      <c r="E4525">
        <v>191.14</v>
      </c>
      <c r="F4525">
        <v>24.67</v>
      </c>
      <c r="G4525">
        <v>24.6</v>
      </c>
      <c r="H4525">
        <v>25.16</v>
      </c>
      <c r="I4525">
        <v>53.24</v>
      </c>
      <c r="M4525" t="str">
        <f>A4535</f>
        <v>17.08.17 09:03:54</v>
      </c>
      <c r="N4525">
        <f>B4534</f>
        <v>42964.377708</v>
      </c>
      <c r="O4525">
        <f>C4534</f>
        <v>101.52</v>
      </c>
      <c r="P4525" s="1">
        <f>$P$554+D4534</f>
        <v>148.31</v>
      </c>
      <c r="Q4525">
        <f t="shared" si="130"/>
        <v>249.82999999999998</v>
      </c>
      <c r="R4525">
        <f>F4534</f>
        <v>24.74</v>
      </c>
      <c r="S4525">
        <f>G4534</f>
        <v>24.6</v>
      </c>
      <c r="T4525">
        <f>H4534</f>
        <v>25.23</v>
      </c>
      <c r="U4525">
        <f>I4534</f>
        <v>54.42</v>
      </c>
      <c r="W4525">
        <f t="shared" si="131"/>
        <v>-125.08</v>
      </c>
    </row>
    <row r="4526" spans="1:23" x14ac:dyDescent="0.25">
      <c r="A4526" t="s">
        <v>4524</v>
      </c>
      <c r="B4526">
        <v>42964.363818999998</v>
      </c>
      <c r="C4526">
        <v>97.78</v>
      </c>
      <c r="D4526" s="1">
        <v>89.43</v>
      </c>
      <c r="E4526">
        <v>187.21</v>
      </c>
      <c r="F4526">
        <v>24.68</v>
      </c>
      <c r="G4526">
        <v>24.6</v>
      </c>
      <c r="H4526">
        <v>25.17</v>
      </c>
      <c r="I4526">
        <v>53.4</v>
      </c>
      <c r="M4526" t="str">
        <f>A4536</f>
        <v>17.08.17 09:06:23</v>
      </c>
      <c r="N4526">
        <f>B4535</f>
        <v>42964.379433000002</v>
      </c>
      <c r="O4526">
        <f>C4535</f>
        <v>97.69</v>
      </c>
      <c r="P4526" s="1">
        <f>$P$554+D4535</f>
        <v>148.30000000000001</v>
      </c>
      <c r="Q4526">
        <f t="shared" si="130"/>
        <v>245.99</v>
      </c>
      <c r="R4526">
        <f>F4535</f>
        <v>24.73</v>
      </c>
      <c r="S4526">
        <f>G4535</f>
        <v>24.6</v>
      </c>
      <c r="T4526">
        <f>H4535</f>
        <v>25.23</v>
      </c>
      <c r="U4526">
        <f>I4535</f>
        <v>54.64</v>
      </c>
      <c r="W4526">
        <f t="shared" si="131"/>
        <v>-125.07000000000001</v>
      </c>
    </row>
    <row r="4527" spans="1:23" x14ac:dyDescent="0.25">
      <c r="A4527" t="s">
        <v>4525</v>
      </c>
      <c r="B4527">
        <v>42964.365544</v>
      </c>
      <c r="C4527">
        <v>97.71</v>
      </c>
      <c r="D4527" s="1">
        <v>88.82</v>
      </c>
      <c r="E4527">
        <v>186.53</v>
      </c>
      <c r="F4527">
        <v>24.67</v>
      </c>
      <c r="G4527">
        <v>24.6</v>
      </c>
      <c r="H4527">
        <v>25.18</v>
      </c>
      <c r="I4527">
        <v>53.56</v>
      </c>
      <c r="M4527" t="str">
        <f>A4537</f>
        <v>17.08.17 09:08:53</v>
      </c>
      <c r="N4527">
        <f>B4536</f>
        <v>42964.381169</v>
      </c>
      <c r="O4527">
        <f>C4536</f>
        <v>98.45</v>
      </c>
      <c r="P4527" s="1">
        <f>$P$554+D4536</f>
        <v>147.33000000000001</v>
      </c>
      <c r="Q4527">
        <f t="shared" si="130"/>
        <v>245.78000000000003</v>
      </c>
      <c r="R4527">
        <f>F4536</f>
        <v>24.74</v>
      </c>
      <c r="S4527">
        <f>G4536</f>
        <v>24.61</v>
      </c>
      <c r="T4527">
        <f>H4536</f>
        <v>25.24</v>
      </c>
      <c r="U4527">
        <f>I4536</f>
        <v>54.58</v>
      </c>
      <c r="W4527">
        <f t="shared" si="131"/>
        <v>-124.10000000000001</v>
      </c>
    </row>
    <row r="4528" spans="1:23" x14ac:dyDescent="0.25">
      <c r="A4528" t="s">
        <v>4526</v>
      </c>
      <c r="B4528">
        <v>42964.367269000002</v>
      </c>
      <c r="C4528">
        <v>101.7</v>
      </c>
      <c r="D4528" s="1">
        <v>87.02</v>
      </c>
      <c r="E4528">
        <v>188.72</v>
      </c>
      <c r="F4528">
        <v>24.67</v>
      </c>
      <c r="G4528">
        <v>24.6</v>
      </c>
      <c r="H4528">
        <v>25.18</v>
      </c>
      <c r="I4528">
        <v>53.69</v>
      </c>
      <c r="M4528" t="str">
        <f>A4538</f>
        <v>17.08.17 09:11:28</v>
      </c>
      <c r="N4528">
        <f>B4537</f>
        <v>42964.382962999996</v>
      </c>
      <c r="O4528">
        <f>C4537</f>
        <v>96.86</v>
      </c>
      <c r="P4528" s="1">
        <f>$P$554+D4537</f>
        <v>145.69</v>
      </c>
      <c r="Q4528">
        <f t="shared" si="130"/>
        <v>242.55</v>
      </c>
      <c r="R4528">
        <f>F4537</f>
        <v>24.74</v>
      </c>
      <c r="S4528">
        <f>G4537</f>
        <v>24.66</v>
      </c>
      <c r="T4528">
        <f>H4537</f>
        <v>25.25</v>
      </c>
      <c r="U4528">
        <f>I4537</f>
        <v>54.7</v>
      </c>
      <c r="W4528">
        <f t="shared" si="131"/>
        <v>-122.46</v>
      </c>
    </row>
    <row r="4529" spans="1:23" x14ac:dyDescent="0.25">
      <c r="A4529" t="s">
        <v>4527</v>
      </c>
      <c r="B4529">
        <v>42964.369074000002</v>
      </c>
      <c r="C4529">
        <v>101.58</v>
      </c>
      <c r="D4529" s="1">
        <v>88.36</v>
      </c>
      <c r="E4529">
        <v>189.95</v>
      </c>
      <c r="F4529">
        <v>24.67</v>
      </c>
      <c r="G4529">
        <v>24.6</v>
      </c>
      <c r="H4529">
        <v>25.18</v>
      </c>
      <c r="I4529">
        <v>53.81</v>
      </c>
      <c r="M4529" t="str">
        <f>A4539</f>
        <v>17.08.17 09:13:58</v>
      </c>
      <c r="N4529">
        <f>B4538</f>
        <v>42964.384699000002</v>
      </c>
      <c r="O4529">
        <f>C4538</f>
        <v>99.24</v>
      </c>
      <c r="P4529" s="1">
        <f>$P$554+D4538</f>
        <v>147.03</v>
      </c>
      <c r="Q4529">
        <f t="shared" si="130"/>
        <v>246.26999999999998</v>
      </c>
      <c r="R4529">
        <f>F4538</f>
        <v>24.74</v>
      </c>
      <c r="S4529">
        <f>G4538</f>
        <v>24.66</v>
      </c>
      <c r="T4529">
        <f>H4538</f>
        <v>25.26</v>
      </c>
      <c r="U4529">
        <f>I4538</f>
        <v>54.8</v>
      </c>
      <c r="W4529">
        <f t="shared" si="131"/>
        <v>-123.8</v>
      </c>
    </row>
    <row r="4530" spans="1:23" x14ac:dyDescent="0.25">
      <c r="A4530" t="s">
        <v>4528</v>
      </c>
      <c r="B4530">
        <v>42964.370798999997</v>
      </c>
      <c r="C4530">
        <v>97.75</v>
      </c>
      <c r="D4530" s="1">
        <v>88.35</v>
      </c>
      <c r="E4530">
        <v>186.1</v>
      </c>
      <c r="F4530">
        <v>24.74</v>
      </c>
      <c r="G4530">
        <v>24.6</v>
      </c>
      <c r="H4530">
        <v>25.19</v>
      </c>
      <c r="I4530">
        <v>54</v>
      </c>
      <c r="M4530" t="str">
        <f>A4540</f>
        <v>17.08.17 09:16:27</v>
      </c>
      <c r="N4530">
        <f>B4539</f>
        <v>42964.386423999997</v>
      </c>
      <c r="O4530">
        <f>C4539</f>
        <v>101.51</v>
      </c>
      <c r="P4530" s="1">
        <f>$P$554+D4539</f>
        <v>148.18</v>
      </c>
      <c r="Q4530">
        <f t="shared" si="130"/>
        <v>249.69</v>
      </c>
      <c r="R4530">
        <f>F4539</f>
        <v>24.73</v>
      </c>
      <c r="S4530">
        <f>G4539</f>
        <v>24.66</v>
      </c>
      <c r="T4530">
        <f>H4539</f>
        <v>25.27</v>
      </c>
      <c r="U4530">
        <f>I4539</f>
        <v>55.08</v>
      </c>
      <c r="W4530">
        <f t="shared" si="131"/>
        <v>-124.95</v>
      </c>
    </row>
    <row r="4531" spans="1:23" x14ac:dyDescent="0.25">
      <c r="A4531" t="s">
        <v>4529</v>
      </c>
      <c r="B4531">
        <v>42964.372535000002</v>
      </c>
      <c r="C4531">
        <v>97.66</v>
      </c>
      <c r="D4531" s="1">
        <v>88.34</v>
      </c>
      <c r="E4531">
        <v>186</v>
      </c>
      <c r="F4531">
        <v>24.67</v>
      </c>
      <c r="G4531">
        <v>24.6</v>
      </c>
      <c r="H4531">
        <v>25.2</v>
      </c>
      <c r="I4531">
        <v>54.19</v>
      </c>
      <c r="M4531" t="str">
        <f>A4541</f>
        <v>17.08.17 09:18:56</v>
      </c>
      <c r="N4531">
        <f>B4540</f>
        <v>42964.388147999998</v>
      </c>
      <c r="O4531">
        <f>C4540</f>
        <v>99.83</v>
      </c>
      <c r="P4531" s="1">
        <f>$P$554+D4540</f>
        <v>148.25</v>
      </c>
      <c r="Q4531">
        <f t="shared" si="130"/>
        <v>248.07999999999998</v>
      </c>
      <c r="R4531">
        <f>F4540</f>
        <v>24.74</v>
      </c>
      <c r="S4531">
        <f>G4540</f>
        <v>24.66</v>
      </c>
      <c r="T4531">
        <f>H4540</f>
        <v>25.27</v>
      </c>
      <c r="U4531">
        <f>I4540</f>
        <v>55.21</v>
      </c>
      <c r="W4531">
        <f t="shared" si="131"/>
        <v>-125.02</v>
      </c>
    </row>
    <row r="4532" spans="1:23" x14ac:dyDescent="0.25">
      <c r="A4532" t="s">
        <v>4530</v>
      </c>
      <c r="B4532">
        <v>42964.374258999997</v>
      </c>
      <c r="C4532">
        <v>97.7</v>
      </c>
      <c r="D4532" s="1">
        <v>86.87</v>
      </c>
      <c r="E4532">
        <v>184.57</v>
      </c>
      <c r="F4532">
        <v>24.68</v>
      </c>
      <c r="G4532">
        <v>24.6</v>
      </c>
      <c r="H4532">
        <v>25.21</v>
      </c>
      <c r="I4532">
        <v>54.26</v>
      </c>
      <c r="M4532" t="str">
        <f>A4542</f>
        <v>17.08.17 09:21:25</v>
      </c>
      <c r="N4532">
        <f>B4541</f>
        <v>42964.389873</v>
      </c>
      <c r="O4532">
        <f>C4541</f>
        <v>97.58</v>
      </c>
      <c r="P4532" s="1">
        <f>$P$554+D4541</f>
        <v>147.27000000000001</v>
      </c>
      <c r="Q4532">
        <f t="shared" si="130"/>
        <v>244.85000000000002</v>
      </c>
      <c r="R4532">
        <f>F4541</f>
        <v>24.74</v>
      </c>
      <c r="S4532">
        <f>G4541</f>
        <v>24.6</v>
      </c>
      <c r="T4532">
        <f>H4541</f>
        <v>25.28</v>
      </c>
      <c r="U4532">
        <f>I4541</f>
        <v>55.12</v>
      </c>
      <c r="W4532">
        <f t="shared" si="131"/>
        <v>-124.04</v>
      </c>
    </row>
    <row r="4533" spans="1:23" x14ac:dyDescent="0.25">
      <c r="A4533" t="s">
        <v>4531</v>
      </c>
      <c r="B4533">
        <v>42964.375983999998</v>
      </c>
      <c r="C4533">
        <v>101.6</v>
      </c>
      <c r="D4533" s="1">
        <v>87.94</v>
      </c>
      <c r="E4533">
        <v>189.54</v>
      </c>
      <c r="F4533">
        <v>24.67</v>
      </c>
      <c r="G4533">
        <v>24.61</v>
      </c>
      <c r="H4533">
        <v>25.22</v>
      </c>
      <c r="I4533">
        <v>54.32</v>
      </c>
      <c r="M4533" t="str">
        <f>A4543</f>
        <v>17.08.17 09:23:55</v>
      </c>
      <c r="N4533">
        <f>B4542</f>
        <v>42964.391608999998</v>
      </c>
      <c r="O4533">
        <f>C4542</f>
        <v>97.19</v>
      </c>
      <c r="P4533" s="1">
        <f>$P$554+D4542</f>
        <v>146.88</v>
      </c>
      <c r="Q4533">
        <f t="shared" ref="Q4533:Q4596" si="132">O4533+P4533</f>
        <v>244.07</v>
      </c>
      <c r="R4533">
        <f>F4542</f>
        <v>24.73</v>
      </c>
      <c r="S4533">
        <f>G4542</f>
        <v>24.67</v>
      </c>
      <c r="T4533">
        <f>H4542</f>
        <v>25.29</v>
      </c>
      <c r="U4533">
        <f>I4542</f>
        <v>55.15</v>
      </c>
      <c r="W4533">
        <f t="shared" si="131"/>
        <v>-123.64999999999999</v>
      </c>
    </row>
    <row r="4534" spans="1:23" x14ac:dyDescent="0.25">
      <c r="A4534" t="s">
        <v>4532</v>
      </c>
      <c r="B4534">
        <v>42964.377708</v>
      </c>
      <c r="C4534">
        <v>101.52</v>
      </c>
      <c r="D4534" s="1">
        <v>88.38</v>
      </c>
      <c r="E4534">
        <v>189.9</v>
      </c>
      <c r="F4534">
        <v>24.74</v>
      </c>
      <c r="G4534">
        <v>24.6</v>
      </c>
      <c r="H4534">
        <v>25.23</v>
      </c>
      <c r="I4534">
        <v>54.42</v>
      </c>
      <c r="M4534" t="str">
        <f>A4544</f>
        <v>17.08.17 09:26:24</v>
      </c>
      <c r="N4534">
        <f>B4543</f>
        <v>42964.393333</v>
      </c>
      <c r="O4534">
        <f>C4543</f>
        <v>96.83</v>
      </c>
      <c r="P4534" s="1">
        <f>$P$554+D4543</f>
        <v>145.57</v>
      </c>
      <c r="Q4534">
        <f t="shared" si="132"/>
        <v>242.39999999999998</v>
      </c>
      <c r="R4534">
        <f>F4543</f>
        <v>24.74</v>
      </c>
      <c r="S4534">
        <f>G4543</f>
        <v>24.67</v>
      </c>
      <c r="T4534">
        <f>H4543</f>
        <v>25.3</v>
      </c>
      <c r="U4534">
        <f>I4543</f>
        <v>55.21</v>
      </c>
      <c r="W4534">
        <f t="shared" si="131"/>
        <v>-122.33999999999999</v>
      </c>
    </row>
    <row r="4535" spans="1:23" x14ac:dyDescent="0.25">
      <c r="A4535" t="s">
        <v>4533</v>
      </c>
      <c r="B4535">
        <v>42964.379433000002</v>
      </c>
      <c r="C4535">
        <v>97.69</v>
      </c>
      <c r="D4535" s="1">
        <v>88.37</v>
      </c>
      <c r="E4535">
        <v>186.06</v>
      </c>
      <c r="F4535">
        <v>24.73</v>
      </c>
      <c r="G4535">
        <v>24.6</v>
      </c>
      <c r="H4535">
        <v>25.23</v>
      </c>
      <c r="I4535">
        <v>54.64</v>
      </c>
      <c r="M4535" t="str">
        <f>A4545</f>
        <v>17.08.17 09:28:53</v>
      </c>
      <c r="N4535">
        <f>B4544</f>
        <v>42964.395058000002</v>
      </c>
      <c r="O4535">
        <f>C4544</f>
        <v>96.55</v>
      </c>
      <c r="P4535" s="1">
        <f>$P$554+D4544</f>
        <v>145.29</v>
      </c>
      <c r="Q4535">
        <f t="shared" si="132"/>
        <v>241.83999999999997</v>
      </c>
      <c r="R4535">
        <f>F4544</f>
        <v>24.8</v>
      </c>
      <c r="S4535">
        <f>G4544</f>
        <v>24.66</v>
      </c>
      <c r="T4535">
        <f>H4544</f>
        <v>25.3</v>
      </c>
      <c r="U4535">
        <f>I4544</f>
        <v>55.62</v>
      </c>
      <c r="W4535">
        <f t="shared" si="131"/>
        <v>-122.05999999999999</v>
      </c>
    </row>
    <row r="4536" spans="1:23" x14ac:dyDescent="0.25">
      <c r="A4536" t="s">
        <v>4534</v>
      </c>
      <c r="B4536">
        <v>42964.381169</v>
      </c>
      <c r="C4536">
        <v>98.45</v>
      </c>
      <c r="D4536" s="1">
        <v>87.4</v>
      </c>
      <c r="E4536">
        <v>185.85</v>
      </c>
      <c r="F4536">
        <v>24.74</v>
      </c>
      <c r="G4536">
        <v>24.61</v>
      </c>
      <c r="H4536">
        <v>25.24</v>
      </c>
      <c r="I4536">
        <v>54.58</v>
      </c>
      <c r="M4536" t="str">
        <f>A4546</f>
        <v>17.08.17 09:31:22</v>
      </c>
      <c r="N4536">
        <f>B4545</f>
        <v>42964.396782000003</v>
      </c>
      <c r="O4536">
        <f>C4545</f>
        <v>97.78</v>
      </c>
      <c r="P4536" s="1">
        <f>$P$554+D4545</f>
        <v>146.97</v>
      </c>
      <c r="Q4536">
        <f t="shared" si="132"/>
        <v>244.75</v>
      </c>
      <c r="R4536">
        <f>F4545</f>
        <v>24.8</v>
      </c>
      <c r="S4536">
        <f>G4545</f>
        <v>24.67</v>
      </c>
      <c r="T4536">
        <f>H4545</f>
        <v>25.32</v>
      </c>
      <c r="U4536">
        <f>I4545</f>
        <v>55.47</v>
      </c>
      <c r="W4536">
        <f t="shared" si="131"/>
        <v>-123.74</v>
      </c>
    </row>
    <row r="4537" spans="1:23" x14ac:dyDescent="0.25">
      <c r="A4537" t="s">
        <v>4535</v>
      </c>
      <c r="B4537">
        <v>42964.382962999996</v>
      </c>
      <c r="C4537">
        <v>96.86</v>
      </c>
      <c r="D4537" s="1">
        <v>85.76</v>
      </c>
      <c r="E4537">
        <v>182.62</v>
      </c>
      <c r="F4537">
        <v>24.74</v>
      </c>
      <c r="G4537">
        <v>24.66</v>
      </c>
      <c r="H4537">
        <v>25.25</v>
      </c>
      <c r="I4537">
        <v>54.7</v>
      </c>
      <c r="M4537" t="str">
        <f>A4547</f>
        <v>17.08.17 09:33:58</v>
      </c>
      <c r="N4537">
        <f>B4546</f>
        <v>42964.398587999996</v>
      </c>
      <c r="O4537">
        <f>C4546</f>
        <v>100.88</v>
      </c>
      <c r="P4537" s="1">
        <f>$P$554+D4546</f>
        <v>147.02000000000001</v>
      </c>
      <c r="Q4537">
        <f t="shared" si="132"/>
        <v>247.9</v>
      </c>
      <c r="R4537">
        <f>F4546</f>
        <v>24.8</v>
      </c>
      <c r="S4537">
        <f>G4546</f>
        <v>24.66</v>
      </c>
      <c r="T4537">
        <f>H4546</f>
        <v>25.32</v>
      </c>
      <c r="U4537">
        <f>I4546</f>
        <v>55.59</v>
      </c>
      <c r="W4537">
        <f t="shared" si="131"/>
        <v>-123.79</v>
      </c>
    </row>
    <row r="4538" spans="1:23" x14ac:dyDescent="0.25">
      <c r="A4538" t="s">
        <v>4536</v>
      </c>
      <c r="B4538">
        <v>42964.384699000002</v>
      </c>
      <c r="C4538">
        <v>99.24</v>
      </c>
      <c r="D4538" s="1">
        <v>87.1</v>
      </c>
      <c r="E4538">
        <v>186.33</v>
      </c>
      <c r="F4538">
        <v>24.74</v>
      </c>
      <c r="G4538">
        <v>24.66</v>
      </c>
      <c r="H4538">
        <v>25.26</v>
      </c>
      <c r="I4538">
        <v>54.8</v>
      </c>
      <c r="M4538" t="str">
        <f>A4548</f>
        <v>17.08.17 09:36:27</v>
      </c>
      <c r="N4538">
        <f>B4547</f>
        <v>42964.400311999998</v>
      </c>
      <c r="O4538">
        <f>C4547</f>
        <v>100.92</v>
      </c>
      <c r="P4538" s="1">
        <f>$P$554+D4547</f>
        <v>146.97</v>
      </c>
      <c r="Q4538">
        <f t="shared" si="132"/>
        <v>247.89</v>
      </c>
      <c r="R4538">
        <f>F4547</f>
        <v>24.8</v>
      </c>
      <c r="S4538">
        <f>G4547</f>
        <v>24.67</v>
      </c>
      <c r="T4538">
        <f>H4547</f>
        <v>25.33</v>
      </c>
      <c r="U4538">
        <f>I4547</f>
        <v>55.69</v>
      </c>
      <c r="W4538">
        <f t="shared" si="131"/>
        <v>-123.74</v>
      </c>
    </row>
    <row r="4539" spans="1:23" x14ac:dyDescent="0.25">
      <c r="A4539" t="s">
        <v>4537</v>
      </c>
      <c r="B4539">
        <v>42964.386423999997</v>
      </c>
      <c r="C4539">
        <v>101.51</v>
      </c>
      <c r="D4539" s="1">
        <v>88.25</v>
      </c>
      <c r="E4539">
        <v>189.76</v>
      </c>
      <c r="F4539">
        <v>24.73</v>
      </c>
      <c r="G4539">
        <v>24.66</v>
      </c>
      <c r="H4539">
        <v>25.27</v>
      </c>
      <c r="I4539">
        <v>55.08</v>
      </c>
      <c r="M4539" t="str">
        <f>A4549</f>
        <v>17.08.17 09:38:57</v>
      </c>
      <c r="N4539">
        <f>B4548</f>
        <v>42964.402048999997</v>
      </c>
      <c r="O4539">
        <f>C4548</f>
        <v>99.26</v>
      </c>
      <c r="P4539" s="1">
        <f>$P$554+D4548</f>
        <v>144.84</v>
      </c>
      <c r="Q4539">
        <f t="shared" si="132"/>
        <v>244.10000000000002</v>
      </c>
      <c r="R4539">
        <f>F4548</f>
        <v>24.8</v>
      </c>
      <c r="S4539">
        <f>G4548</f>
        <v>24.66</v>
      </c>
      <c r="T4539">
        <f>H4548</f>
        <v>25.34</v>
      </c>
      <c r="U4539">
        <f>I4548</f>
        <v>55.59</v>
      </c>
      <c r="W4539">
        <f t="shared" si="131"/>
        <v>-121.61</v>
      </c>
    </row>
    <row r="4540" spans="1:23" x14ac:dyDescent="0.25">
      <c r="A4540" t="s">
        <v>4538</v>
      </c>
      <c r="B4540">
        <v>42964.388147999998</v>
      </c>
      <c r="C4540">
        <v>99.83</v>
      </c>
      <c r="D4540" s="1">
        <v>88.32</v>
      </c>
      <c r="E4540">
        <v>188.15</v>
      </c>
      <c r="F4540">
        <v>24.74</v>
      </c>
      <c r="G4540">
        <v>24.66</v>
      </c>
      <c r="H4540">
        <v>25.27</v>
      </c>
      <c r="I4540">
        <v>55.21</v>
      </c>
      <c r="M4540" t="str">
        <f>A4550</f>
        <v>17.08.17 09:41:26</v>
      </c>
      <c r="N4540">
        <f>B4549</f>
        <v>42964.403772999998</v>
      </c>
      <c r="O4540">
        <f>C4549</f>
        <v>96.94</v>
      </c>
      <c r="P4540" s="1">
        <f>$P$554+D4549</f>
        <v>144.34</v>
      </c>
      <c r="Q4540">
        <f t="shared" si="132"/>
        <v>241.28</v>
      </c>
      <c r="R4540">
        <f>F4549</f>
        <v>24.8</v>
      </c>
      <c r="S4540">
        <f>G4549</f>
        <v>24.66</v>
      </c>
      <c r="T4540">
        <f>H4549</f>
        <v>25.35</v>
      </c>
      <c r="U4540">
        <f>I4549</f>
        <v>55.72</v>
      </c>
      <c r="W4540">
        <f t="shared" si="131"/>
        <v>-121.11</v>
      </c>
    </row>
    <row r="4541" spans="1:23" x14ac:dyDescent="0.25">
      <c r="A4541" t="s">
        <v>4539</v>
      </c>
      <c r="B4541">
        <v>42964.389873</v>
      </c>
      <c r="C4541">
        <v>97.58</v>
      </c>
      <c r="D4541" s="1">
        <v>87.34</v>
      </c>
      <c r="E4541">
        <v>184.92</v>
      </c>
      <c r="F4541">
        <v>24.74</v>
      </c>
      <c r="G4541">
        <v>24.6</v>
      </c>
      <c r="H4541">
        <v>25.28</v>
      </c>
      <c r="I4541">
        <v>55.12</v>
      </c>
      <c r="M4541" t="str">
        <f>A4551</f>
        <v>17.08.17 09:43:55</v>
      </c>
      <c r="N4541">
        <f>B4550</f>
        <v>42964.405498</v>
      </c>
      <c r="O4541">
        <f>C4550</f>
        <v>98.11</v>
      </c>
      <c r="P4541" s="1">
        <f>$P$554+D4550</f>
        <v>145.87</v>
      </c>
      <c r="Q4541">
        <f t="shared" si="132"/>
        <v>243.98000000000002</v>
      </c>
      <c r="R4541">
        <f>F4550</f>
        <v>24.8</v>
      </c>
      <c r="S4541">
        <f>G4550</f>
        <v>24.66</v>
      </c>
      <c r="T4541">
        <f>H4550</f>
        <v>25.35</v>
      </c>
      <c r="U4541">
        <f>I4550</f>
        <v>55.66</v>
      </c>
      <c r="W4541">
        <f t="shared" si="131"/>
        <v>-122.64</v>
      </c>
    </row>
    <row r="4542" spans="1:23" x14ac:dyDescent="0.25">
      <c r="A4542" t="s">
        <v>4540</v>
      </c>
      <c r="B4542">
        <v>42964.391608999998</v>
      </c>
      <c r="C4542">
        <v>97.19</v>
      </c>
      <c r="D4542" s="1">
        <v>86.95</v>
      </c>
      <c r="E4542">
        <v>184.15</v>
      </c>
      <c r="F4542">
        <v>24.73</v>
      </c>
      <c r="G4542">
        <v>24.67</v>
      </c>
      <c r="H4542">
        <v>25.29</v>
      </c>
      <c r="I4542">
        <v>55.15</v>
      </c>
      <c r="M4542" t="str">
        <f>A4552</f>
        <v>17.08.17 09:46:24</v>
      </c>
      <c r="N4542">
        <f>B4551</f>
        <v>42964.407222000002</v>
      </c>
      <c r="O4542">
        <f>C4551</f>
        <v>98.09</v>
      </c>
      <c r="P4542" s="1">
        <f>$P$554+D4551</f>
        <v>145.93</v>
      </c>
      <c r="Q4542">
        <f t="shared" si="132"/>
        <v>244.02</v>
      </c>
      <c r="R4542">
        <f>F4551</f>
        <v>24.8</v>
      </c>
      <c r="S4542">
        <f>G4551</f>
        <v>24.73</v>
      </c>
      <c r="T4542">
        <f>H4551</f>
        <v>25.36</v>
      </c>
      <c r="U4542">
        <f>I4551</f>
        <v>55.88</v>
      </c>
      <c r="W4542">
        <f t="shared" si="131"/>
        <v>-122.7</v>
      </c>
    </row>
    <row r="4543" spans="1:23" x14ac:dyDescent="0.25">
      <c r="A4543" t="s">
        <v>4541</v>
      </c>
      <c r="B4543">
        <v>42964.393333</v>
      </c>
      <c r="C4543">
        <v>96.83</v>
      </c>
      <c r="D4543" s="1">
        <v>85.64</v>
      </c>
      <c r="E4543">
        <v>182.47</v>
      </c>
      <c r="F4543">
        <v>24.74</v>
      </c>
      <c r="G4543">
        <v>24.67</v>
      </c>
      <c r="H4543">
        <v>25.3</v>
      </c>
      <c r="I4543">
        <v>55.21</v>
      </c>
      <c r="M4543" t="str">
        <f>A4553</f>
        <v>17.08.17 09:48:53</v>
      </c>
      <c r="N4543">
        <f>B4552</f>
        <v>42964.408947000004</v>
      </c>
      <c r="O4543">
        <f>C4552</f>
        <v>96.52</v>
      </c>
      <c r="P4543" s="1">
        <f>$P$554+D4552</f>
        <v>147</v>
      </c>
      <c r="Q4543">
        <f t="shared" si="132"/>
        <v>243.51999999999998</v>
      </c>
      <c r="R4543">
        <f>F4552</f>
        <v>24.8</v>
      </c>
      <c r="S4543">
        <f>G4552</f>
        <v>24.73</v>
      </c>
      <c r="T4543">
        <f>H4552</f>
        <v>25.37</v>
      </c>
      <c r="U4543">
        <f>I4552</f>
        <v>55.94</v>
      </c>
      <c r="W4543">
        <f t="shared" si="131"/>
        <v>-123.77</v>
      </c>
    </row>
    <row r="4544" spans="1:23" x14ac:dyDescent="0.25">
      <c r="A4544" t="s">
        <v>4542</v>
      </c>
      <c r="B4544">
        <v>42964.395058000002</v>
      </c>
      <c r="C4544">
        <v>96.55</v>
      </c>
      <c r="D4544" s="1">
        <v>85.36</v>
      </c>
      <c r="E4544">
        <v>181.91</v>
      </c>
      <c r="F4544">
        <v>24.8</v>
      </c>
      <c r="G4544">
        <v>24.66</v>
      </c>
      <c r="H4544">
        <v>25.3</v>
      </c>
      <c r="I4544">
        <v>55.62</v>
      </c>
      <c r="M4544" t="str">
        <f>A4554</f>
        <v>17.08.17 09:51:23</v>
      </c>
      <c r="N4544">
        <f>B4553</f>
        <v>42964.410683000002</v>
      </c>
      <c r="O4544">
        <f>C4553</f>
        <v>96.73</v>
      </c>
      <c r="P4544" s="1">
        <f>$P$554+D4553</f>
        <v>146.1</v>
      </c>
      <c r="Q4544">
        <f t="shared" si="132"/>
        <v>242.82999999999998</v>
      </c>
      <c r="R4544">
        <f>F4553</f>
        <v>24.8</v>
      </c>
      <c r="S4544">
        <f>G4553</f>
        <v>24.73</v>
      </c>
      <c r="T4544">
        <f>H4553</f>
        <v>25.38</v>
      </c>
      <c r="U4544">
        <f>I4553</f>
        <v>55.94</v>
      </c>
      <c r="W4544">
        <f t="shared" si="131"/>
        <v>-122.86999999999999</v>
      </c>
    </row>
    <row r="4545" spans="1:23" x14ac:dyDescent="0.25">
      <c r="A4545" t="s">
        <v>4543</v>
      </c>
      <c r="B4545">
        <v>42964.396782000003</v>
      </c>
      <c r="C4545">
        <v>97.78</v>
      </c>
      <c r="D4545" s="1">
        <v>87.04</v>
      </c>
      <c r="E4545">
        <v>184.82</v>
      </c>
      <c r="F4545">
        <v>24.8</v>
      </c>
      <c r="G4545">
        <v>24.67</v>
      </c>
      <c r="H4545">
        <v>25.32</v>
      </c>
      <c r="I4545">
        <v>55.47</v>
      </c>
      <c r="M4545" t="str">
        <f>A4555</f>
        <v>17.08.17 09:53:59</v>
      </c>
      <c r="N4545">
        <f>B4554</f>
        <v>42964.412488000002</v>
      </c>
      <c r="O4545">
        <f>C4554</f>
        <v>101.27</v>
      </c>
      <c r="P4545" s="1">
        <f>$P$554+D4554</f>
        <v>144.71</v>
      </c>
      <c r="Q4545">
        <f t="shared" si="132"/>
        <v>245.98000000000002</v>
      </c>
      <c r="R4545">
        <f>F4554</f>
        <v>24.8</v>
      </c>
      <c r="S4545">
        <f>G4554</f>
        <v>24.73</v>
      </c>
      <c r="T4545">
        <f>H4554</f>
        <v>25.39</v>
      </c>
      <c r="U4545">
        <f>I4554</f>
        <v>55.98</v>
      </c>
      <c r="W4545">
        <f t="shared" si="131"/>
        <v>-121.48</v>
      </c>
    </row>
    <row r="4546" spans="1:23" x14ac:dyDescent="0.25">
      <c r="A4546" t="s">
        <v>4544</v>
      </c>
      <c r="B4546">
        <v>42964.398587999996</v>
      </c>
      <c r="C4546">
        <v>100.88</v>
      </c>
      <c r="D4546" s="1">
        <v>87.09</v>
      </c>
      <c r="E4546">
        <v>187.97</v>
      </c>
      <c r="F4546">
        <v>24.8</v>
      </c>
      <c r="G4546">
        <v>24.66</v>
      </c>
      <c r="H4546">
        <v>25.32</v>
      </c>
      <c r="I4546">
        <v>55.59</v>
      </c>
      <c r="M4546" t="str">
        <f>A4556</f>
        <v>17.08.17 09:56:28</v>
      </c>
      <c r="N4546">
        <f>B4555</f>
        <v>42964.414212999996</v>
      </c>
      <c r="O4546">
        <f>C4555</f>
        <v>100.31</v>
      </c>
      <c r="P4546" s="1">
        <f>$P$554+D4555</f>
        <v>144.31</v>
      </c>
      <c r="Q4546">
        <f t="shared" si="132"/>
        <v>244.62</v>
      </c>
      <c r="R4546">
        <f>F4555</f>
        <v>24.8</v>
      </c>
      <c r="S4546">
        <f>G4555</f>
        <v>24.73</v>
      </c>
      <c r="T4546">
        <f>H4555</f>
        <v>25.4</v>
      </c>
      <c r="U4546">
        <f>I4555</f>
        <v>55.85</v>
      </c>
      <c r="W4546">
        <f t="shared" ref="W4546:W4609" si="133">-(P4546-$P$2)</f>
        <v>-121.08</v>
      </c>
    </row>
    <row r="4547" spans="1:23" x14ac:dyDescent="0.25">
      <c r="A4547" t="s">
        <v>4545</v>
      </c>
      <c r="B4547">
        <v>42964.400311999998</v>
      </c>
      <c r="C4547">
        <v>100.92</v>
      </c>
      <c r="D4547" s="1">
        <v>87.04</v>
      </c>
      <c r="E4547">
        <v>187.96</v>
      </c>
      <c r="F4547">
        <v>24.8</v>
      </c>
      <c r="G4547">
        <v>24.67</v>
      </c>
      <c r="H4547">
        <v>25.33</v>
      </c>
      <c r="I4547">
        <v>55.69</v>
      </c>
      <c r="M4547" t="str">
        <f>A4557</f>
        <v>17.08.17 09:58:57</v>
      </c>
      <c r="N4547">
        <f>B4556</f>
        <v>42964.415936999998</v>
      </c>
      <c r="O4547">
        <f>C4556</f>
        <v>100.28</v>
      </c>
      <c r="P4547" s="1">
        <f>$P$554+D4556</f>
        <v>144.30000000000001</v>
      </c>
      <c r="Q4547">
        <f t="shared" si="132"/>
        <v>244.58</v>
      </c>
      <c r="R4547">
        <f>F4556</f>
        <v>24.8</v>
      </c>
      <c r="S4547">
        <f>G4556</f>
        <v>24.72</v>
      </c>
      <c r="T4547">
        <f>H4556</f>
        <v>25.4</v>
      </c>
      <c r="U4547">
        <f>I4556</f>
        <v>55.92</v>
      </c>
      <c r="W4547">
        <f t="shared" si="133"/>
        <v>-121.07000000000001</v>
      </c>
    </row>
    <row r="4548" spans="1:23" x14ac:dyDescent="0.25">
      <c r="A4548" t="s">
        <v>4546</v>
      </c>
      <c r="B4548">
        <v>42964.402048999997</v>
      </c>
      <c r="C4548">
        <v>99.26</v>
      </c>
      <c r="D4548" s="1">
        <v>84.91</v>
      </c>
      <c r="E4548">
        <v>184.17</v>
      </c>
      <c r="F4548">
        <v>24.8</v>
      </c>
      <c r="G4548">
        <v>24.66</v>
      </c>
      <c r="H4548">
        <v>25.34</v>
      </c>
      <c r="I4548">
        <v>55.59</v>
      </c>
      <c r="M4548" t="str">
        <f>A4558</f>
        <v>17.08.17 10:01:26</v>
      </c>
      <c r="N4548">
        <f>B4557</f>
        <v>42964.417662</v>
      </c>
      <c r="O4548">
        <f>C4557</f>
        <v>99.82</v>
      </c>
      <c r="P4548" s="1">
        <f>$P$554+D4557</f>
        <v>144.68</v>
      </c>
      <c r="Q4548">
        <f t="shared" si="132"/>
        <v>244.5</v>
      </c>
      <c r="R4548">
        <f>F4557</f>
        <v>24.8</v>
      </c>
      <c r="S4548">
        <f>G4557</f>
        <v>24.72</v>
      </c>
      <c r="T4548">
        <f>H4557</f>
        <v>25.41</v>
      </c>
      <c r="U4548">
        <f>I4557</f>
        <v>55.92</v>
      </c>
      <c r="W4548">
        <f t="shared" si="133"/>
        <v>-121.45</v>
      </c>
    </row>
    <row r="4549" spans="1:23" x14ac:dyDescent="0.25">
      <c r="A4549" t="s">
        <v>4547</v>
      </c>
      <c r="B4549">
        <v>42964.403772999998</v>
      </c>
      <c r="C4549">
        <v>96.94</v>
      </c>
      <c r="D4549" s="1">
        <v>84.41</v>
      </c>
      <c r="E4549">
        <v>181.35</v>
      </c>
      <c r="F4549">
        <v>24.8</v>
      </c>
      <c r="G4549">
        <v>24.66</v>
      </c>
      <c r="H4549">
        <v>25.35</v>
      </c>
      <c r="I4549">
        <v>55.72</v>
      </c>
      <c r="M4549" t="str">
        <f>A4559</f>
        <v>17.08.17 10:03:55</v>
      </c>
      <c r="N4549">
        <f>B4558</f>
        <v>42964.419387000002</v>
      </c>
      <c r="O4549">
        <f>C4558</f>
        <v>100.32</v>
      </c>
      <c r="P4549" s="1">
        <f>$P$554+D4558</f>
        <v>144.88</v>
      </c>
      <c r="Q4549">
        <f t="shared" si="132"/>
        <v>245.2</v>
      </c>
      <c r="R4549">
        <f>F4558</f>
        <v>24.8</v>
      </c>
      <c r="S4549">
        <f>G4558</f>
        <v>24.73</v>
      </c>
      <c r="T4549">
        <f>H4558</f>
        <v>25.42</v>
      </c>
      <c r="U4549">
        <f>I4558</f>
        <v>56.04</v>
      </c>
      <c r="W4549">
        <f t="shared" si="133"/>
        <v>-121.64999999999999</v>
      </c>
    </row>
    <row r="4550" spans="1:23" x14ac:dyDescent="0.25">
      <c r="A4550" t="s">
        <v>4548</v>
      </c>
      <c r="B4550">
        <v>42964.405498</v>
      </c>
      <c r="C4550">
        <v>98.11</v>
      </c>
      <c r="D4550" s="1">
        <v>85.94</v>
      </c>
      <c r="E4550">
        <v>184.05</v>
      </c>
      <c r="F4550">
        <v>24.8</v>
      </c>
      <c r="G4550">
        <v>24.66</v>
      </c>
      <c r="H4550">
        <v>25.35</v>
      </c>
      <c r="I4550">
        <v>55.66</v>
      </c>
      <c r="M4550" t="str">
        <f>A4560</f>
        <v>17.08.17 10:06:25</v>
      </c>
      <c r="N4550">
        <f>B4559</f>
        <v>42964.421123</v>
      </c>
      <c r="O4550">
        <f>C4559</f>
        <v>96.96</v>
      </c>
      <c r="P4550" s="1">
        <f>$P$554+D4559</f>
        <v>145.72</v>
      </c>
      <c r="Q4550">
        <f t="shared" si="132"/>
        <v>242.68</v>
      </c>
      <c r="R4550">
        <f>F4559</f>
        <v>24.87</v>
      </c>
      <c r="S4550">
        <f>G4559</f>
        <v>24.74</v>
      </c>
      <c r="T4550">
        <f>H4559</f>
        <v>25.41</v>
      </c>
      <c r="U4550">
        <f>I4559</f>
        <v>56.32</v>
      </c>
      <c r="W4550">
        <f t="shared" si="133"/>
        <v>-122.49</v>
      </c>
    </row>
    <row r="4551" spans="1:23" x14ac:dyDescent="0.25">
      <c r="A4551" t="s">
        <v>4549</v>
      </c>
      <c r="B4551">
        <v>42964.407222000002</v>
      </c>
      <c r="C4551">
        <v>98.09</v>
      </c>
      <c r="D4551" s="1">
        <v>86</v>
      </c>
      <c r="E4551">
        <v>184.09</v>
      </c>
      <c r="F4551">
        <v>24.8</v>
      </c>
      <c r="G4551">
        <v>24.73</v>
      </c>
      <c r="H4551">
        <v>25.36</v>
      </c>
      <c r="I4551">
        <v>55.88</v>
      </c>
      <c r="M4551" t="str">
        <f>A4561</f>
        <v>17.08.17 10:08:54</v>
      </c>
      <c r="N4551">
        <f>B4560</f>
        <v>42964.422847000002</v>
      </c>
      <c r="O4551">
        <f>C4560</f>
        <v>96.52</v>
      </c>
      <c r="P4551" s="1">
        <f>$P$554+D4560</f>
        <v>145.71</v>
      </c>
      <c r="Q4551">
        <f t="shared" si="132"/>
        <v>242.23000000000002</v>
      </c>
      <c r="R4551">
        <f>F4560</f>
        <v>24.86</v>
      </c>
      <c r="S4551">
        <f>G4560</f>
        <v>24.72</v>
      </c>
      <c r="T4551">
        <f>H4560</f>
        <v>25.41</v>
      </c>
      <c r="U4551">
        <f>I4560</f>
        <v>56.29</v>
      </c>
      <c r="W4551">
        <f t="shared" si="133"/>
        <v>-122.48</v>
      </c>
    </row>
    <row r="4552" spans="1:23" x14ac:dyDescent="0.25">
      <c r="A4552" t="s">
        <v>4550</v>
      </c>
      <c r="B4552">
        <v>42964.408947000004</v>
      </c>
      <c r="C4552">
        <v>96.52</v>
      </c>
      <c r="D4552" s="1">
        <v>87.07</v>
      </c>
      <c r="E4552">
        <v>183.58</v>
      </c>
      <c r="F4552">
        <v>24.8</v>
      </c>
      <c r="G4552">
        <v>24.73</v>
      </c>
      <c r="H4552">
        <v>25.37</v>
      </c>
      <c r="I4552">
        <v>55.94</v>
      </c>
      <c r="M4552" t="str">
        <f>A4562</f>
        <v>17.08.17 10:11:23</v>
      </c>
      <c r="N4552">
        <f>B4561</f>
        <v>42964.424572000004</v>
      </c>
      <c r="O4552">
        <f>C4561</f>
        <v>96.51</v>
      </c>
      <c r="P4552" s="1">
        <f>$P$554+D4561</f>
        <v>144.31</v>
      </c>
      <c r="Q4552">
        <f t="shared" si="132"/>
        <v>240.82</v>
      </c>
      <c r="R4552">
        <f>F4561</f>
        <v>24.86</v>
      </c>
      <c r="S4552">
        <f>G4561</f>
        <v>24.72</v>
      </c>
      <c r="T4552">
        <f>H4561</f>
        <v>25.42</v>
      </c>
      <c r="U4552">
        <f>I4561</f>
        <v>56.48</v>
      </c>
      <c r="W4552">
        <f t="shared" si="133"/>
        <v>-121.08</v>
      </c>
    </row>
    <row r="4553" spans="1:23" x14ac:dyDescent="0.25">
      <c r="A4553" t="s">
        <v>4551</v>
      </c>
      <c r="B4553">
        <v>42964.410683000002</v>
      </c>
      <c r="C4553">
        <v>96.73</v>
      </c>
      <c r="D4553" s="1">
        <v>86.17</v>
      </c>
      <c r="E4553">
        <v>182.91</v>
      </c>
      <c r="F4553">
        <v>24.8</v>
      </c>
      <c r="G4553">
        <v>24.73</v>
      </c>
      <c r="H4553">
        <v>25.38</v>
      </c>
      <c r="I4553">
        <v>55.94</v>
      </c>
      <c r="M4553" t="str">
        <f>A4563</f>
        <v>17.08.17 10:13:52</v>
      </c>
      <c r="N4553">
        <f>B4562</f>
        <v>42964.426295999998</v>
      </c>
      <c r="O4553">
        <f>C4562</f>
        <v>96.52</v>
      </c>
      <c r="P4553" s="1">
        <f>$P$554+D4562</f>
        <v>144.26</v>
      </c>
      <c r="Q4553">
        <f t="shared" si="132"/>
        <v>240.77999999999997</v>
      </c>
      <c r="R4553">
        <f>F4562</f>
        <v>24.86</v>
      </c>
      <c r="S4553">
        <f>G4562</f>
        <v>24.73</v>
      </c>
      <c r="T4553">
        <f>H4562</f>
        <v>25.43</v>
      </c>
      <c r="U4553">
        <f>I4562</f>
        <v>56.64</v>
      </c>
      <c r="W4553">
        <f t="shared" si="133"/>
        <v>-121.02999999999999</v>
      </c>
    </row>
    <row r="4554" spans="1:23" x14ac:dyDescent="0.25">
      <c r="A4554" t="s">
        <v>4552</v>
      </c>
      <c r="B4554">
        <v>42964.412488000002</v>
      </c>
      <c r="C4554">
        <v>101.27</v>
      </c>
      <c r="D4554" s="1">
        <v>84.78</v>
      </c>
      <c r="E4554">
        <v>186.05</v>
      </c>
      <c r="F4554">
        <v>24.8</v>
      </c>
      <c r="G4554">
        <v>24.73</v>
      </c>
      <c r="H4554">
        <v>25.39</v>
      </c>
      <c r="I4554">
        <v>55.98</v>
      </c>
      <c r="M4554" t="str">
        <f>A4564</f>
        <v>17.08.17 10:16:28</v>
      </c>
      <c r="N4554">
        <f>B4563</f>
        <v>42964.428101999998</v>
      </c>
      <c r="O4554">
        <f>C4563</f>
        <v>96.5</v>
      </c>
      <c r="P4554" s="1">
        <f>$P$554+D4563</f>
        <v>144.13999999999999</v>
      </c>
      <c r="Q4554">
        <f t="shared" si="132"/>
        <v>240.64</v>
      </c>
      <c r="R4554">
        <f>F4563</f>
        <v>24.86</v>
      </c>
      <c r="S4554">
        <f>G4563</f>
        <v>24.73</v>
      </c>
      <c r="T4554">
        <f>H4563</f>
        <v>25.44</v>
      </c>
      <c r="U4554">
        <f>I4563</f>
        <v>56.48</v>
      </c>
      <c r="W4554">
        <f t="shared" si="133"/>
        <v>-120.90999999999998</v>
      </c>
    </row>
    <row r="4555" spans="1:23" x14ac:dyDescent="0.25">
      <c r="A4555" t="s">
        <v>4553</v>
      </c>
      <c r="B4555">
        <v>42964.414212999996</v>
      </c>
      <c r="C4555">
        <v>100.31</v>
      </c>
      <c r="D4555" s="1">
        <v>84.38</v>
      </c>
      <c r="E4555">
        <v>184.69</v>
      </c>
      <c r="F4555">
        <v>24.8</v>
      </c>
      <c r="G4555">
        <v>24.73</v>
      </c>
      <c r="H4555">
        <v>25.4</v>
      </c>
      <c r="I4555">
        <v>55.85</v>
      </c>
      <c r="M4555" t="str">
        <f>A4565</f>
        <v>17.08.17 10:18:57</v>
      </c>
      <c r="N4555">
        <f>B4564</f>
        <v>42964.429826</v>
      </c>
      <c r="O4555">
        <f>C4564</f>
        <v>99.23</v>
      </c>
      <c r="P4555" s="1">
        <f>$P$554+D4564</f>
        <v>145.72</v>
      </c>
      <c r="Q4555">
        <f t="shared" si="132"/>
        <v>244.95</v>
      </c>
      <c r="R4555">
        <f>F4564</f>
        <v>24.93</v>
      </c>
      <c r="S4555">
        <f>G4564</f>
        <v>24.73</v>
      </c>
      <c r="T4555">
        <f>H4564</f>
        <v>25.44</v>
      </c>
      <c r="U4555">
        <f>I4564</f>
        <v>56.42</v>
      </c>
      <c r="W4555">
        <f t="shared" si="133"/>
        <v>-122.49</v>
      </c>
    </row>
    <row r="4556" spans="1:23" x14ac:dyDescent="0.25">
      <c r="A4556" t="s">
        <v>4554</v>
      </c>
      <c r="B4556">
        <v>42964.415936999998</v>
      </c>
      <c r="C4556">
        <v>100.28</v>
      </c>
      <c r="D4556" s="1">
        <v>84.37</v>
      </c>
      <c r="E4556">
        <v>184.65</v>
      </c>
      <c r="F4556">
        <v>24.8</v>
      </c>
      <c r="G4556">
        <v>24.72</v>
      </c>
      <c r="H4556">
        <v>25.4</v>
      </c>
      <c r="I4556">
        <v>55.92</v>
      </c>
      <c r="M4556" t="str">
        <f>A4566</f>
        <v>17.08.17 10:21:27</v>
      </c>
      <c r="N4556">
        <f>B4565</f>
        <v>42964.431562999998</v>
      </c>
      <c r="O4556">
        <f>C4565</f>
        <v>98.08</v>
      </c>
      <c r="P4556" s="1">
        <f>$P$554+D4565</f>
        <v>144.69</v>
      </c>
      <c r="Q4556">
        <f t="shared" si="132"/>
        <v>242.76999999999998</v>
      </c>
      <c r="R4556">
        <f>F4565</f>
        <v>24.86</v>
      </c>
      <c r="S4556">
        <f>G4565</f>
        <v>24.73</v>
      </c>
      <c r="T4556">
        <f>H4565</f>
        <v>25.46</v>
      </c>
      <c r="U4556">
        <f>I4565</f>
        <v>56.52</v>
      </c>
      <c r="W4556">
        <f t="shared" si="133"/>
        <v>-121.46</v>
      </c>
    </row>
    <row r="4557" spans="1:23" x14ac:dyDescent="0.25">
      <c r="A4557" t="s">
        <v>4555</v>
      </c>
      <c r="B4557">
        <v>42964.417662</v>
      </c>
      <c r="C4557">
        <v>99.82</v>
      </c>
      <c r="D4557" s="1">
        <v>84.75</v>
      </c>
      <c r="E4557">
        <v>184.57</v>
      </c>
      <c r="F4557">
        <v>24.8</v>
      </c>
      <c r="G4557">
        <v>24.72</v>
      </c>
      <c r="H4557">
        <v>25.41</v>
      </c>
      <c r="I4557">
        <v>55.92</v>
      </c>
      <c r="M4557" t="str">
        <f>A4567</f>
        <v>17.08.17 10:23:56</v>
      </c>
      <c r="N4557">
        <f>B4566</f>
        <v>42964.433287</v>
      </c>
      <c r="O4557">
        <f>C4566</f>
        <v>102.1</v>
      </c>
      <c r="P4557" s="1">
        <f>$P$554+D4566</f>
        <v>144.38999999999999</v>
      </c>
      <c r="Q4557">
        <f t="shared" si="132"/>
        <v>246.48999999999998</v>
      </c>
      <c r="R4557">
        <f>F4566</f>
        <v>24.86</v>
      </c>
      <c r="S4557">
        <f>G4566</f>
        <v>24.79</v>
      </c>
      <c r="T4557">
        <f>H4566</f>
        <v>25.46</v>
      </c>
      <c r="U4557">
        <f>I4566</f>
        <v>56.61</v>
      </c>
      <c r="W4557">
        <f t="shared" si="133"/>
        <v>-121.15999999999998</v>
      </c>
    </row>
    <row r="4558" spans="1:23" x14ac:dyDescent="0.25">
      <c r="A4558" t="s">
        <v>4556</v>
      </c>
      <c r="B4558">
        <v>42964.419387000002</v>
      </c>
      <c r="C4558">
        <v>100.32</v>
      </c>
      <c r="D4558" s="1">
        <v>84.95</v>
      </c>
      <c r="E4558">
        <v>185.26</v>
      </c>
      <c r="F4558">
        <v>24.8</v>
      </c>
      <c r="G4558">
        <v>24.73</v>
      </c>
      <c r="H4558">
        <v>25.42</v>
      </c>
      <c r="I4558">
        <v>56.04</v>
      </c>
      <c r="M4558" t="str">
        <f>A4568</f>
        <v>17.08.17 10:26:25</v>
      </c>
      <c r="N4558">
        <f>B4567</f>
        <v>42964.435012000002</v>
      </c>
      <c r="O4558">
        <f>C4567</f>
        <v>96.58</v>
      </c>
      <c r="P4558" s="1">
        <f>$P$554+D4567</f>
        <v>144.16999999999999</v>
      </c>
      <c r="Q4558">
        <f t="shared" si="132"/>
        <v>240.75</v>
      </c>
      <c r="R4558">
        <f>F4567</f>
        <v>24.87</v>
      </c>
      <c r="S4558">
        <f>G4567</f>
        <v>24.8</v>
      </c>
      <c r="T4558">
        <f>H4567</f>
        <v>25.47</v>
      </c>
      <c r="U4558">
        <f>I4567</f>
        <v>56.55</v>
      </c>
      <c r="W4558">
        <f t="shared" si="133"/>
        <v>-120.93999999999998</v>
      </c>
    </row>
    <row r="4559" spans="1:23" x14ac:dyDescent="0.25">
      <c r="A4559" t="s">
        <v>4557</v>
      </c>
      <c r="B4559">
        <v>42964.421123</v>
      </c>
      <c r="C4559">
        <v>96.96</v>
      </c>
      <c r="D4559" s="1">
        <v>85.79</v>
      </c>
      <c r="E4559">
        <v>182.74</v>
      </c>
      <c r="F4559">
        <v>24.87</v>
      </c>
      <c r="G4559">
        <v>24.74</v>
      </c>
      <c r="H4559">
        <v>25.41</v>
      </c>
      <c r="I4559">
        <v>56.32</v>
      </c>
      <c r="M4559" t="str">
        <f>A4569</f>
        <v>17.08.17 10:28:54</v>
      </c>
      <c r="N4559">
        <f>B4568</f>
        <v>42964.436736000003</v>
      </c>
      <c r="O4559">
        <f>C4568</f>
        <v>96.57</v>
      </c>
      <c r="P4559" s="1">
        <f>$P$554+D4568</f>
        <v>143.87</v>
      </c>
      <c r="Q4559">
        <f t="shared" si="132"/>
        <v>240.44</v>
      </c>
      <c r="R4559">
        <f>F4568</f>
        <v>24.86</v>
      </c>
      <c r="S4559">
        <f>G4568</f>
        <v>24.79</v>
      </c>
      <c r="T4559">
        <f>H4568</f>
        <v>25.48</v>
      </c>
      <c r="U4559">
        <f>I4568</f>
        <v>56.71</v>
      </c>
      <c r="W4559">
        <f t="shared" si="133"/>
        <v>-120.64</v>
      </c>
    </row>
    <row r="4560" spans="1:23" x14ac:dyDescent="0.25">
      <c r="A4560" t="s">
        <v>4558</v>
      </c>
      <c r="B4560">
        <v>42964.422847000002</v>
      </c>
      <c r="C4560">
        <v>96.52</v>
      </c>
      <c r="D4560" s="1">
        <v>85.78</v>
      </c>
      <c r="E4560">
        <v>182.3</v>
      </c>
      <c r="F4560">
        <v>24.86</v>
      </c>
      <c r="G4560">
        <v>24.72</v>
      </c>
      <c r="H4560">
        <v>25.41</v>
      </c>
      <c r="I4560">
        <v>56.29</v>
      </c>
      <c r="M4560" t="str">
        <f>A4570</f>
        <v>17.08.17 10:31:23</v>
      </c>
      <c r="N4560">
        <f>B4569</f>
        <v>42964.438460999998</v>
      </c>
      <c r="O4560">
        <f>C4569</f>
        <v>96.5</v>
      </c>
      <c r="P4560" s="1">
        <f>$P$554+D4569</f>
        <v>143.88999999999999</v>
      </c>
      <c r="Q4560">
        <f t="shared" si="132"/>
        <v>240.39</v>
      </c>
      <c r="R4560">
        <f>F4569</f>
        <v>24.93</v>
      </c>
      <c r="S4560">
        <f>G4569</f>
        <v>24.79</v>
      </c>
      <c r="T4560">
        <f>H4569</f>
        <v>25.48</v>
      </c>
      <c r="U4560">
        <f>I4569</f>
        <v>56.77</v>
      </c>
      <c r="W4560">
        <f t="shared" si="133"/>
        <v>-120.65999999999998</v>
      </c>
    </row>
    <row r="4561" spans="1:23" x14ac:dyDescent="0.25">
      <c r="A4561" t="s">
        <v>4559</v>
      </c>
      <c r="B4561">
        <v>42964.424572000004</v>
      </c>
      <c r="C4561">
        <v>96.51</v>
      </c>
      <c r="D4561" s="1">
        <v>84.38</v>
      </c>
      <c r="E4561">
        <v>180.89</v>
      </c>
      <c r="F4561">
        <v>24.86</v>
      </c>
      <c r="G4561">
        <v>24.72</v>
      </c>
      <c r="H4561">
        <v>25.42</v>
      </c>
      <c r="I4561">
        <v>56.48</v>
      </c>
      <c r="M4561" t="str">
        <f>A4571</f>
        <v>17.08.17 10:33:53</v>
      </c>
      <c r="N4561">
        <f>B4570</f>
        <v>42964.440197000004</v>
      </c>
      <c r="O4561">
        <f>C4570</f>
        <v>96.57</v>
      </c>
      <c r="P4561" s="1">
        <f>$P$554+D4570</f>
        <v>143.77000000000001</v>
      </c>
      <c r="Q4561">
        <f t="shared" si="132"/>
        <v>240.34</v>
      </c>
      <c r="R4561">
        <f>F4570</f>
        <v>24.86</v>
      </c>
      <c r="S4561">
        <f>G4570</f>
        <v>24.79</v>
      </c>
      <c r="T4561">
        <f>H4570</f>
        <v>25.49</v>
      </c>
      <c r="U4561">
        <f>I4570</f>
        <v>56.8</v>
      </c>
      <c r="W4561">
        <f t="shared" si="133"/>
        <v>-120.54</v>
      </c>
    </row>
    <row r="4562" spans="1:23" x14ac:dyDescent="0.25">
      <c r="A4562" t="s">
        <v>4560</v>
      </c>
      <c r="B4562">
        <v>42964.426295999998</v>
      </c>
      <c r="C4562">
        <v>96.52</v>
      </c>
      <c r="D4562" s="1">
        <v>84.33</v>
      </c>
      <c r="E4562">
        <v>180.86</v>
      </c>
      <c r="F4562">
        <v>24.86</v>
      </c>
      <c r="G4562">
        <v>24.73</v>
      </c>
      <c r="H4562">
        <v>25.43</v>
      </c>
      <c r="I4562">
        <v>56.64</v>
      </c>
      <c r="M4562" t="str">
        <f>A4572</f>
        <v>17.08.17 10:36:29</v>
      </c>
      <c r="N4562">
        <f>B4571</f>
        <v>42964.442002000003</v>
      </c>
      <c r="O4562">
        <f>C4571</f>
        <v>96.63</v>
      </c>
      <c r="P4562" s="1">
        <f>$P$554+D4571</f>
        <v>144.30000000000001</v>
      </c>
      <c r="Q4562">
        <f t="shared" si="132"/>
        <v>240.93</v>
      </c>
      <c r="R4562">
        <f>F4571</f>
        <v>24.92</v>
      </c>
      <c r="S4562">
        <f>G4571</f>
        <v>24.79</v>
      </c>
      <c r="T4562">
        <f>H4571</f>
        <v>25.5</v>
      </c>
      <c r="U4562">
        <f>I4571</f>
        <v>56.9</v>
      </c>
      <c r="W4562">
        <f t="shared" si="133"/>
        <v>-121.07000000000001</v>
      </c>
    </row>
    <row r="4563" spans="1:23" x14ac:dyDescent="0.25">
      <c r="A4563" t="s">
        <v>4561</v>
      </c>
      <c r="B4563">
        <v>42964.428101999998</v>
      </c>
      <c r="C4563">
        <v>96.5</v>
      </c>
      <c r="D4563" s="1">
        <v>84.21</v>
      </c>
      <c r="E4563">
        <v>180.71</v>
      </c>
      <c r="F4563">
        <v>24.86</v>
      </c>
      <c r="G4563">
        <v>24.73</v>
      </c>
      <c r="H4563">
        <v>25.44</v>
      </c>
      <c r="I4563">
        <v>56.48</v>
      </c>
      <c r="M4563" t="str">
        <f>A4573</f>
        <v>17.08.17 10:38:58</v>
      </c>
      <c r="N4563">
        <f>B4572</f>
        <v>42964.443726999998</v>
      </c>
      <c r="O4563">
        <f>C4572</f>
        <v>97.54</v>
      </c>
      <c r="P4563" s="1">
        <f>$P$554+D4572</f>
        <v>143.87</v>
      </c>
      <c r="Q4563">
        <f t="shared" si="132"/>
        <v>241.41000000000003</v>
      </c>
      <c r="R4563">
        <f>F4572</f>
        <v>24.92</v>
      </c>
      <c r="S4563">
        <f>G4572</f>
        <v>24.79</v>
      </c>
      <c r="T4563">
        <f>H4572</f>
        <v>25.5</v>
      </c>
      <c r="U4563">
        <f>I4572</f>
        <v>56.99</v>
      </c>
      <c r="W4563">
        <f t="shared" si="133"/>
        <v>-120.64</v>
      </c>
    </row>
    <row r="4564" spans="1:23" x14ac:dyDescent="0.25">
      <c r="A4564" t="s">
        <v>4562</v>
      </c>
      <c r="B4564">
        <v>42964.429826</v>
      </c>
      <c r="C4564">
        <v>99.23</v>
      </c>
      <c r="D4564" s="1">
        <v>85.79</v>
      </c>
      <c r="E4564">
        <v>185.02</v>
      </c>
      <c r="F4564">
        <v>24.93</v>
      </c>
      <c r="G4564">
        <v>24.73</v>
      </c>
      <c r="H4564">
        <v>25.44</v>
      </c>
      <c r="I4564">
        <v>56.42</v>
      </c>
      <c r="M4564" t="str">
        <f>A4574</f>
        <v>17.08.17 10:41:27</v>
      </c>
      <c r="N4564">
        <f>B4573</f>
        <v>42964.445451</v>
      </c>
      <c r="O4564">
        <f>C4573</f>
        <v>99.12</v>
      </c>
      <c r="P4564" s="1">
        <f>$P$554+D4573</f>
        <v>143.76</v>
      </c>
      <c r="Q4564">
        <f t="shared" si="132"/>
        <v>242.88</v>
      </c>
      <c r="R4564">
        <f>F4573</f>
        <v>24.92</v>
      </c>
      <c r="S4564">
        <f>G4573</f>
        <v>24.85</v>
      </c>
      <c r="T4564">
        <f>H4573</f>
        <v>25.5</v>
      </c>
      <c r="U4564">
        <f>I4573</f>
        <v>57.12</v>
      </c>
      <c r="W4564">
        <f t="shared" si="133"/>
        <v>-120.52999999999999</v>
      </c>
    </row>
    <row r="4565" spans="1:23" x14ac:dyDescent="0.25">
      <c r="A4565" t="s">
        <v>4563</v>
      </c>
      <c r="B4565">
        <v>42964.431562999998</v>
      </c>
      <c r="C4565">
        <v>98.08</v>
      </c>
      <c r="D4565" s="1">
        <v>84.76</v>
      </c>
      <c r="E4565">
        <v>182.84</v>
      </c>
      <c r="F4565">
        <v>24.86</v>
      </c>
      <c r="G4565">
        <v>24.73</v>
      </c>
      <c r="H4565">
        <v>25.46</v>
      </c>
      <c r="I4565">
        <v>56.52</v>
      </c>
      <c r="M4565" t="str">
        <f>A4575</f>
        <v>17.08.17 10:43:56</v>
      </c>
      <c r="N4565">
        <f>B4574</f>
        <v>42964.447176000001</v>
      </c>
      <c r="O4565">
        <f>C4574</f>
        <v>100.27</v>
      </c>
      <c r="P4565" s="1">
        <f>$P$554+D4574</f>
        <v>143.05000000000001</v>
      </c>
      <c r="Q4565">
        <f t="shared" si="132"/>
        <v>243.32</v>
      </c>
      <c r="R4565">
        <f>F4574</f>
        <v>24.93</v>
      </c>
      <c r="S4565">
        <f>G4574</f>
        <v>24.8</v>
      </c>
      <c r="T4565">
        <f>H4574</f>
        <v>25.51</v>
      </c>
      <c r="U4565">
        <f>I4574</f>
        <v>57.12</v>
      </c>
      <c r="W4565">
        <f t="shared" si="133"/>
        <v>-119.82000000000001</v>
      </c>
    </row>
    <row r="4566" spans="1:23" x14ac:dyDescent="0.25">
      <c r="A4566" t="s">
        <v>4564</v>
      </c>
      <c r="B4566">
        <v>42964.433287</v>
      </c>
      <c r="C4566">
        <v>102.1</v>
      </c>
      <c r="D4566" s="1">
        <v>84.46</v>
      </c>
      <c r="E4566">
        <v>186.56</v>
      </c>
      <c r="F4566">
        <v>24.86</v>
      </c>
      <c r="G4566">
        <v>24.79</v>
      </c>
      <c r="H4566">
        <v>25.46</v>
      </c>
      <c r="I4566">
        <v>56.61</v>
      </c>
      <c r="M4566" t="str">
        <f>A4576</f>
        <v>17.08.17 10:46:25</v>
      </c>
      <c r="N4566">
        <f>B4575</f>
        <v>42964.448900000003</v>
      </c>
      <c r="O4566">
        <f>C4575</f>
        <v>98.29</v>
      </c>
      <c r="P4566" s="1">
        <f>$P$554+D4575</f>
        <v>143.30000000000001</v>
      </c>
      <c r="Q4566">
        <f t="shared" si="132"/>
        <v>241.59000000000003</v>
      </c>
      <c r="R4566">
        <f>F4575</f>
        <v>24.93</v>
      </c>
      <c r="S4566">
        <f>G4575</f>
        <v>24.86</v>
      </c>
      <c r="T4566">
        <f>H4575</f>
        <v>25.52</v>
      </c>
      <c r="U4566">
        <f>I4575</f>
        <v>57.15</v>
      </c>
      <c r="W4566">
        <f t="shared" si="133"/>
        <v>-120.07000000000001</v>
      </c>
    </row>
    <row r="4567" spans="1:23" x14ac:dyDescent="0.25">
      <c r="A4567" t="s">
        <v>4565</v>
      </c>
      <c r="B4567">
        <v>42964.435012000002</v>
      </c>
      <c r="C4567">
        <v>96.58</v>
      </c>
      <c r="D4567" s="1">
        <v>84.24</v>
      </c>
      <c r="E4567">
        <v>180.82</v>
      </c>
      <c r="F4567">
        <v>24.87</v>
      </c>
      <c r="G4567">
        <v>24.8</v>
      </c>
      <c r="H4567">
        <v>25.47</v>
      </c>
      <c r="I4567">
        <v>56.55</v>
      </c>
      <c r="M4567" t="str">
        <f>A4577</f>
        <v>17.08.17 10:48:55</v>
      </c>
      <c r="N4567">
        <f>B4576</f>
        <v>42964.450637000002</v>
      </c>
      <c r="O4567">
        <f>C4576</f>
        <v>95.63</v>
      </c>
      <c r="P4567" s="1">
        <f>$P$554+D4576</f>
        <v>143.6</v>
      </c>
      <c r="Q4567">
        <f t="shared" si="132"/>
        <v>239.23</v>
      </c>
      <c r="R4567">
        <f>F4576</f>
        <v>24.93</v>
      </c>
      <c r="S4567">
        <f>G4576</f>
        <v>24.85</v>
      </c>
      <c r="T4567">
        <f>H4576</f>
        <v>25.53</v>
      </c>
      <c r="U4567">
        <f>I4576</f>
        <v>57.18</v>
      </c>
      <c r="W4567">
        <f t="shared" si="133"/>
        <v>-120.36999999999999</v>
      </c>
    </row>
    <row r="4568" spans="1:23" x14ac:dyDescent="0.25">
      <c r="A4568" t="s">
        <v>4566</v>
      </c>
      <c r="B4568">
        <v>42964.436736000003</v>
      </c>
      <c r="C4568">
        <v>96.57</v>
      </c>
      <c r="D4568" s="1">
        <v>83.94</v>
      </c>
      <c r="E4568">
        <v>180.5</v>
      </c>
      <c r="F4568">
        <v>24.86</v>
      </c>
      <c r="G4568">
        <v>24.79</v>
      </c>
      <c r="H4568">
        <v>25.48</v>
      </c>
      <c r="I4568">
        <v>56.71</v>
      </c>
      <c r="M4568" t="str">
        <f>A4578</f>
        <v>17.08.17 10:51:24</v>
      </c>
      <c r="N4568">
        <f>B4577</f>
        <v>42964.452361000003</v>
      </c>
      <c r="O4568">
        <f>C4577</f>
        <v>96.21</v>
      </c>
      <c r="P4568" s="1">
        <f>$P$554+D4577</f>
        <v>143.1</v>
      </c>
      <c r="Q4568">
        <f t="shared" si="132"/>
        <v>239.31</v>
      </c>
      <c r="R4568">
        <f>F4577</f>
        <v>24.92</v>
      </c>
      <c r="S4568">
        <f>G4577</f>
        <v>24.86</v>
      </c>
      <c r="T4568">
        <f>H4577</f>
        <v>25.53</v>
      </c>
      <c r="U4568">
        <f>I4577</f>
        <v>57.22</v>
      </c>
      <c r="W4568">
        <f t="shared" si="133"/>
        <v>-119.86999999999999</v>
      </c>
    </row>
    <row r="4569" spans="1:23" x14ac:dyDescent="0.25">
      <c r="A4569" t="s">
        <v>4567</v>
      </c>
      <c r="B4569">
        <v>42964.438460999998</v>
      </c>
      <c r="C4569">
        <v>96.5</v>
      </c>
      <c r="D4569" s="1">
        <v>83.96</v>
      </c>
      <c r="E4569">
        <v>180.47</v>
      </c>
      <c r="F4569">
        <v>24.93</v>
      </c>
      <c r="G4569">
        <v>24.79</v>
      </c>
      <c r="H4569">
        <v>25.48</v>
      </c>
      <c r="I4569">
        <v>56.77</v>
      </c>
      <c r="M4569" t="str">
        <f>A4579</f>
        <v>17.08.17 10:53:53</v>
      </c>
      <c r="N4569">
        <f>B4578</f>
        <v>42964.454085999998</v>
      </c>
      <c r="O4569">
        <f>C4578</f>
        <v>95.97</v>
      </c>
      <c r="P4569" s="1">
        <f>$P$554+D4578</f>
        <v>143.05000000000001</v>
      </c>
      <c r="Q4569">
        <f t="shared" si="132"/>
        <v>239.02</v>
      </c>
      <c r="R4569">
        <f>F4578</f>
        <v>24.92</v>
      </c>
      <c r="S4569">
        <f>G4578</f>
        <v>24.85</v>
      </c>
      <c r="T4569">
        <f>H4578</f>
        <v>25.54</v>
      </c>
      <c r="U4569">
        <f>I4578</f>
        <v>57.28</v>
      </c>
      <c r="W4569">
        <f t="shared" si="133"/>
        <v>-119.82000000000001</v>
      </c>
    </row>
    <row r="4570" spans="1:23" x14ac:dyDescent="0.25">
      <c r="A4570" t="s">
        <v>4568</v>
      </c>
      <c r="B4570">
        <v>42964.440197000004</v>
      </c>
      <c r="C4570">
        <v>96.57</v>
      </c>
      <c r="D4570" s="1">
        <v>83.84</v>
      </c>
      <c r="E4570">
        <v>180.4</v>
      </c>
      <c r="F4570">
        <v>24.86</v>
      </c>
      <c r="G4570">
        <v>24.79</v>
      </c>
      <c r="H4570">
        <v>25.49</v>
      </c>
      <c r="I4570">
        <v>56.8</v>
      </c>
      <c r="M4570" t="str">
        <f>A4580</f>
        <v>17.08.17 10:56:22</v>
      </c>
      <c r="N4570">
        <f>B4579</f>
        <v>42964.455809999999</v>
      </c>
      <c r="O4570">
        <f>C4579</f>
        <v>95.44</v>
      </c>
      <c r="P4570" s="1">
        <f>$P$554+D4579</f>
        <v>143.05000000000001</v>
      </c>
      <c r="Q4570">
        <f t="shared" si="132"/>
        <v>238.49</v>
      </c>
      <c r="R4570">
        <f>F4579</f>
        <v>24.98</v>
      </c>
      <c r="S4570">
        <f>G4579</f>
        <v>24.86</v>
      </c>
      <c r="T4570">
        <f>H4579</f>
        <v>25.55</v>
      </c>
      <c r="U4570">
        <f>I4579</f>
        <v>57.25</v>
      </c>
      <c r="W4570">
        <f t="shared" si="133"/>
        <v>-119.82000000000001</v>
      </c>
    </row>
    <row r="4571" spans="1:23" x14ac:dyDescent="0.25">
      <c r="A4571" t="s">
        <v>4569</v>
      </c>
      <c r="B4571">
        <v>42964.442002000003</v>
      </c>
      <c r="C4571">
        <v>96.63</v>
      </c>
      <c r="D4571" s="1">
        <v>84.37</v>
      </c>
      <c r="E4571">
        <v>181</v>
      </c>
      <c r="F4571">
        <v>24.92</v>
      </c>
      <c r="G4571">
        <v>24.79</v>
      </c>
      <c r="H4571">
        <v>25.5</v>
      </c>
      <c r="I4571">
        <v>56.9</v>
      </c>
      <c r="M4571" t="str">
        <f>A4581</f>
        <v>17.08.17 10:58:58</v>
      </c>
      <c r="N4571">
        <f>B4580</f>
        <v>42964.457616</v>
      </c>
      <c r="O4571">
        <f>C4580</f>
        <v>96.98</v>
      </c>
      <c r="P4571" s="1">
        <f>$P$554+D4580</f>
        <v>143</v>
      </c>
      <c r="Q4571">
        <f t="shared" si="132"/>
        <v>239.98000000000002</v>
      </c>
      <c r="R4571">
        <f>F4580</f>
        <v>24.93</v>
      </c>
      <c r="S4571">
        <f>G4580</f>
        <v>24.85</v>
      </c>
      <c r="T4571">
        <f>H4580</f>
        <v>25.55</v>
      </c>
      <c r="U4571">
        <f>I4580</f>
        <v>57.34</v>
      </c>
      <c r="W4571">
        <f t="shared" si="133"/>
        <v>-119.77</v>
      </c>
    </row>
    <row r="4572" spans="1:23" x14ac:dyDescent="0.25">
      <c r="A4572" t="s">
        <v>4570</v>
      </c>
      <c r="B4572">
        <v>42964.443726999998</v>
      </c>
      <c r="C4572">
        <v>97.54</v>
      </c>
      <c r="D4572" s="1">
        <v>83.94</v>
      </c>
      <c r="E4572">
        <v>181.48</v>
      </c>
      <c r="F4572">
        <v>24.92</v>
      </c>
      <c r="G4572">
        <v>24.79</v>
      </c>
      <c r="H4572">
        <v>25.5</v>
      </c>
      <c r="I4572">
        <v>56.99</v>
      </c>
      <c r="M4572" t="str">
        <f>A4582</f>
        <v>17.08.17 11:01:27</v>
      </c>
      <c r="N4572">
        <f>B4581</f>
        <v>42964.459340000001</v>
      </c>
      <c r="O4572">
        <f>C4581</f>
        <v>96.48</v>
      </c>
      <c r="P4572" s="1">
        <f>$P$554+D4581</f>
        <v>143.05000000000001</v>
      </c>
      <c r="Q4572">
        <f t="shared" si="132"/>
        <v>239.53000000000003</v>
      </c>
      <c r="R4572">
        <f>F4581</f>
        <v>24.93</v>
      </c>
      <c r="S4572">
        <f>G4581</f>
        <v>24.85</v>
      </c>
      <c r="T4572">
        <f>H4581</f>
        <v>25.56</v>
      </c>
      <c r="U4572">
        <f>I4581</f>
        <v>57.38</v>
      </c>
      <c r="W4572">
        <f t="shared" si="133"/>
        <v>-119.82000000000001</v>
      </c>
    </row>
    <row r="4573" spans="1:23" x14ac:dyDescent="0.25">
      <c r="A4573" t="s">
        <v>4571</v>
      </c>
      <c r="B4573">
        <v>42964.445451</v>
      </c>
      <c r="C4573">
        <v>99.12</v>
      </c>
      <c r="D4573" s="1">
        <v>83.83</v>
      </c>
      <c r="E4573">
        <v>182.96</v>
      </c>
      <c r="F4573">
        <v>24.92</v>
      </c>
      <c r="G4573">
        <v>24.85</v>
      </c>
      <c r="H4573">
        <v>25.5</v>
      </c>
      <c r="I4573">
        <v>57.12</v>
      </c>
      <c r="M4573" t="str">
        <f>A4583</f>
        <v>17.08.17 11:03:57</v>
      </c>
      <c r="N4573">
        <f>B4582</f>
        <v>42964.461076</v>
      </c>
      <c r="O4573">
        <f>C4582</f>
        <v>96.6</v>
      </c>
      <c r="P4573" s="1">
        <f>$P$554+D4582</f>
        <v>143.07</v>
      </c>
      <c r="Q4573">
        <f t="shared" si="132"/>
        <v>239.67</v>
      </c>
      <c r="R4573">
        <f>F4582</f>
        <v>24.92</v>
      </c>
      <c r="S4573">
        <f>G4582</f>
        <v>24.85</v>
      </c>
      <c r="T4573">
        <f>H4582</f>
        <v>25.57</v>
      </c>
      <c r="U4573">
        <f>I4582</f>
        <v>57.41</v>
      </c>
      <c r="W4573">
        <f t="shared" si="133"/>
        <v>-119.83999999999999</v>
      </c>
    </row>
    <row r="4574" spans="1:23" x14ac:dyDescent="0.25">
      <c r="A4574" t="s">
        <v>4572</v>
      </c>
      <c r="B4574">
        <v>42964.447176000001</v>
      </c>
      <c r="C4574">
        <v>100.27</v>
      </c>
      <c r="D4574" s="1">
        <v>83.12</v>
      </c>
      <c r="E4574">
        <v>183.4</v>
      </c>
      <c r="F4574">
        <v>24.93</v>
      </c>
      <c r="G4574">
        <v>24.8</v>
      </c>
      <c r="H4574">
        <v>25.51</v>
      </c>
      <c r="I4574">
        <v>57.12</v>
      </c>
      <c r="M4574" t="str">
        <f>A4584</f>
        <v>17.08.17 11:06:26</v>
      </c>
      <c r="N4574">
        <f>B4583</f>
        <v>42964.462801000001</v>
      </c>
      <c r="O4574">
        <f>C4583</f>
        <v>98.71</v>
      </c>
      <c r="P4574" s="1">
        <f>$P$554+D4583</f>
        <v>143.06</v>
      </c>
      <c r="Q4574">
        <f t="shared" si="132"/>
        <v>241.76999999999998</v>
      </c>
      <c r="R4574">
        <f>F4583</f>
        <v>24.99</v>
      </c>
      <c r="S4574">
        <f>G4583</f>
        <v>24.86</v>
      </c>
      <c r="T4574">
        <f>H4583</f>
        <v>25.58</v>
      </c>
      <c r="U4574">
        <f>I4583</f>
        <v>57.35</v>
      </c>
      <c r="W4574">
        <f t="shared" si="133"/>
        <v>-119.83</v>
      </c>
    </row>
    <row r="4575" spans="1:23" x14ac:dyDescent="0.25">
      <c r="A4575" t="s">
        <v>4573</v>
      </c>
      <c r="B4575">
        <v>42964.448900000003</v>
      </c>
      <c r="C4575">
        <v>98.29</v>
      </c>
      <c r="D4575" s="1">
        <v>83.37</v>
      </c>
      <c r="E4575">
        <v>181.66</v>
      </c>
      <c r="F4575">
        <v>24.93</v>
      </c>
      <c r="G4575">
        <v>24.86</v>
      </c>
      <c r="H4575">
        <v>25.52</v>
      </c>
      <c r="I4575">
        <v>57.15</v>
      </c>
      <c r="M4575" t="str">
        <f>A4585</f>
        <v>17.08.17 11:08:55</v>
      </c>
      <c r="N4575">
        <f>B4584</f>
        <v>42964.464525000003</v>
      </c>
      <c r="O4575">
        <f>C4584</f>
        <v>99.24</v>
      </c>
      <c r="P4575" s="1">
        <f>$P$554+D4584</f>
        <v>142.86000000000001</v>
      </c>
      <c r="Q4575">
        <f t="shared" si="132"/>
        <v>242.10000000000002</v>
      </c>
      <c r="R4575">
        <f>F4584</f>
        <v>24.99</v>
      </c>
      <c r="S4575">
        <f>G4584</f>
        <v>24.85</v>
      </c>
      <c r="T4575">
        <f>H4584</f>
        <v>25.59</v>
      </c>
      <c r="U4575">
        <f>I4584</f>
        <v>57.38</v>
      </c>
      <c r="W4575">
        <f t="shared" si="133"/>
        <v>-119.63000000000001</v>
      </c>
    </row>
    <row r="4576" spans="1:23" x14ac:dyDescent="0.25">
      <c r="A4576" t="s">
        <v>4574</v>
      </c>
      <c r="B4576">
        <v>42964.450637000002</v>
      </c>
      <c r="C4576">
        <v>95.63</v>
      </c>
      <c r="D4576" s="1">
        <v>83.67</v>
      </c>
      <c r="E4576">
        <v>179.3</v>
      </c>
      <c r="F4576">
        <v>24.93</v>
      </c>
      <c r="G4576">
        <v>24.85</v>
      </c>
      <c r="H4576">
        <v>25.53</v>
      </c>
      <c r="I4576">
        <v>57.18</v>
      </c>
      <c r="M4576" t="str">
        <f>A4586</f>
        <v>17.08.17 11:11:24</v>
      </c>
      <c r="N4576">
        <f>B4585</f>
        <v>42964.466249999998</v>
      </c>
      <c r="O4576">
        <f>C4585</f>
        <v>96.15</v>
      </c>
      <c r="P4576" s="1">
        <f>$P$554+D4585</f>
        <v>142.34</v>
      </c>
      <c r="Q4576">
        <f t="shared" si="132"/>
        <v>238.49</v>
      </c>
      <c r="R4576">
        <f>F4585</f>
        <v>24.99</v>
      </c>
      <c r="S4576">
        <f>G4585</f>
        <v>24.85</v>
      </c>
      <c r="T4576">
        <f>H4585</f>
        <v>25.6</v>
      </c>
      <c r="U4576">
        <f>I4585</f>
        <v>57.51</v>
      </c>
      <c r="W4576">
        <f t="shared" si="133"/>
        <v>-119.11</v>
      </c>
    </row>
    <row r="4577" spans="1:23" x14ac:dyDescent="0.25">
      <c r="A4577" t="s">
        <v>4575</v>
      </c>
      <c r="B4577">
        <v>42964.452361000003</v>
      </c>
      <c r="C4577">
        <v>96.21</v>
      </c>
      <c r="D4577" s="1">
        <v>83.17</v>
      </c>
      <c r="E4577">
        <v>179.38</v>
      </c>
      <c r="F4577">
        <v>24.92</v>
      </c>
      <c r="G4577">
        <v>24.86</v>
      </c>
      <c r="H4577">
        <v>25.53</v>
      </c>
      <c r="I4577">
        <v>57.22</v>
      </c>
      <c r="M4577" t="str">
        <f>A4587</f>
        <v>17.08.17 11:13:53</v>
      </c>
      <c r="N4577">
        <f>B4586</f>
        <v>42964.467975</v>
      </c>
      <c r="O4577">
        <f>C4586</f>
        <v>95.24</v>
      </c>
      <c r="P4577" s="1">
        <f>$P$554+D4586</f>
        <v>142.49</v>
      </c>
      <c r="Q4577">
        <f t="shared" si="132"/>
        <v>237.73000000000002</v>
      </c>
      <c r="R4577">
        <f>F4586</f>
        <v>24.99</v>
      </c>
      <c r="S4577">
        <f>G4586</f>
        <v>24.85</v>
      </c>
      <c r="T4577">
        <f>H4586</f>
        <v>25.61</v>
      </c>
      <c r="U4577">
        <f>I4586</f>
        <v>57.57</v>
      </c>
      <c r="W4577">
        <f t="shared" si="133"/>
        <v>-119.26</v>
      </c>
    </row>
    <row r="4578" spans="1:23" x14ac:dyDescent="0.25">
      <c r="A4578" t="s">
        <v>4576</v>
      </c>
      <c r="B4578">
        <v>42964.454085999998</v>
      </c>
      <c r="C4578">
        <v>95.97</v>
      </c>
      <c r="D4578" s="1">
        <v>83.12</v>
      </c>
      <c r="E4578">
        <v>179.09</v>
      </c>
      <c r="F4578">
        <v>24.92</v>
      </c>
      <c r="G4578">
        <v>24.85</v>
      </c>
      <c r="H4578">
        <v>25.54</v>
      </c>
      <c r="I4578">
        <v>57.28</v>
      </c>
      <c r="M4578" t="str">
        <f>A4588</f>
        <v>17.08.17 11:16:23</v>
      </c>
      <c r="N4578">
        <f>B4587</f>
        <v>42964.469710999998</v>
      </c>
      <c r="O4578">
        <f>C4587</f>
        <v>95.27</v>
      </c>
      <c r="P4578" s="1">
        <f>$P$554+D4587</f>
        <v>142.46</v>
      </c>
      <c r="Q4578">
        <f t="shared" si="132"/>
        <v>237.73000000000002</v>
      </c>
      <c r="R4578">
        <f>F4587</f>
        <v>24.99</v>
      </c>
      <c r="S4578">
        <f>G4587</f>
        <v>24.91</v>
      </c>
      <c r="T4578">
        <f>H4587</f>
        <v>25.61</v>
      </c>
      <c r="U4578">
        <f>I4587</f>
        <v>57.54</v>
      </c>
      <c r="W4578">
        <f t="shared" si="133"/>
        <v>-119.23</v>
      </c>
    </row>
    <row r="4579" spans="1:23" x14ac:dyDescent="0.25">
      <c r="A4579" t="s">
        <v>4577</v>
      </c>
      <c r="B4579">
        <v>42964.455809999999</v>
      </c>
      <c r="C4579">
        <v>95.44</v>
      </c>
      <c r="D4579" s="1">
        <v>83.12</v>
      </c>
      <c r="E4579">
        <v>178.57</v>
      </c>
      <c r="F4579">
        <v>24.98</v>
      </c>
      <c r="G4579">
        <v>24.86</v>
      </c>
      <c r="H4579">
        <v>25.55</v>
      </c>
      <c r="I4579">
        <v>57.25</v>
      </c>
      <c r="M4579" t="str">
        <f>A4589</f>
        <v>17.08.17 11:18:59</v>
      </c>
      <c r="N4579">
        <f>B4588</f>
        <v>42964.471515999998</v>
      </c>
      <c r="O4579">
        <f>C4588</f>
        <v>95.26</v>
      </c>
      <c r="P4579" s="1">
        <f>$P$554+D4588</f>
        <v>142.74</v>
      </c>
      <c r="Q4579">
        <f t="shared" si="132"/>
        <v>238</v>
      </c>
      <c r="R4579">
        <f>F4588</f>
        <v>24.99</v>
      </c>
      <c r="S4579">
        <f>G4588</f>
        <v>24.92</v>
      </c>
      <c r="T4579">
        <f>H4588</f>
        <v>25.62</v>
      </c>
      <c r="U4579">
        <f>I4588</f>
        <v>57.6</v>
      </c>
      <c r="W4579">
        <f t="shared" si="133"/>
        <v>-119.51</v>
      </c>
    </row>
    <row r="4580" spans="1:23" x14ac:dyDescent="0.25">
      <c r="A4580" t="s">
        <v>4578</v>
      </c>
      <c r="B4580">
        <v>42964.457616</v>
      </c>
      <c r="C4580">
        <v>96.98</v>
      </c>
      <c r="D4580" s="1">
        <v>83.07</v>
      </c>
      <c r="E4580">
        <v>180.05</v>
      </c>
      <c r="F4580">
        <v>24.93</v>
      </c>
      <c r="G4580">
        <v>24.85</v>
      </c>
      <c r="H4580">
        <v>25.55</v>
      </c>
      <c r="I4580">
        <v>57.34</v>
      </c>
      <c r="M4580" t="str">
        <f>A4590</f>
        <v>17.08.17 11:21:28</v>
      </c>
      <c r="N4580">
        <f>B4589</f>
        <v>42964.473241</v>
      </c>
      <c r="O4580">
        <f>C4589</f>
        <v>92.65</v>
      </c>
      <c r="P4580" s="1">
        <f>$P$554+D4589</f>
        <v>142.22999999999999</v>
      </c>
      <c r="Q4580">
        <f t="shared" si="132"/>
        <v>234.88</v>
      </c>
      <c r="R4580">
        <f>F4589</f>
        <v>24.99</v>
      </c>
      <c r="S4580">
        <f>G4589</f>
        <v>24.92</v>
      </c>
      <c r="T4580">
        <f>H4589</f>
        <v>25.63</v>
      </c>
      <c r="U4580">
        <f>I4589</f>
        <v>57.6</v>
      </c>
      <c r="W4580">
        <f t="shared" si="133"/>
        <v>-118.99999999999999</v>
      </c>
    </row>
    <row r="4581" spans="1:23" x14ac:dyDescent="0.25">
      <c r="A4581" t="s">
        <v>4579</v>
      </c>
      <c r="B4581">
        <v>42964.459340000001</v>
      </c>
      <c r="C4581">
        <v>96.48</v>
      </c>
      <c r="D4581" s="1">
        <v>83.12</v>
      </c>
      <c r="E4581">
        <v>179.6</v>
      </c>
      <c r="F4581">
        <v>24.93</v>
      </c>
      <c r="G4581">
        <v>24.85</v>
      </c>
      <c r="H4581">
        <v>25.56</v>
      </c>
      <c r="I4581">
        <v>57.38</v>
      </c>
      <c r="M4581" t="str">
        <f>A4591</f>
        <v>17.08.17 11:23:57</v>
      </c>
      <c r="N4581">
        <f>B4590</f>
        <v>42964.474965000001</v>
      </c>
      <c r="O4581">
        <f>C4590</f>
        <v>98.45</v>
      </c>
      <c r="P4581" s="1">
        <f>$P$554+D4590</f>
        <v>141.80000000000001</v>
      </c>
      <c r="Q4581">
        <f t="shared" si="132"/>
        <v>240.25</v>
      </c>
      <c r="R4581">
        <f>F4590</f>
        <v>24.99</v>
      </c>
      <c r="S4581">
        <f>G4590</f>
        <v>24.92</v>
      </c>
      <c r="T4581">
        <f>H4590</f>
        <v>25.64</v>
      </c>
      <c r="U4581">
        <f>I4590</f>
        <v>57.61</v>
      </c>
      <c r="W4581">
        <f t="shared" si="133"/>
        <v>-118.57000000000001</v>
      </c>
    </row>
    <row r="4582" spans="1:23" x14ac:dyDescent="0.25">
      <c r="A4582" t="s">
        <v>4580</v>
      </c>
      <c r="B4582">
        <v>42964.461076</v>
      </c>
      <c r="C4582">
        <v>96.6</v>
      </c>
      <c r="D4582" s="1">
        <v>83.14</v>
      </c>
      <c r="E4582">
        <v>179.74</v>
      </c>
      <c r="F4582">
        <v>24.92</v>
      </c>
      <c r="G4582">
        <v>24.85</v>
      </c>
      <c r="H4582">
        <v>25.57</v>
      </c>
      <c r="I4582">
        <v>57.41</v>
      </c>
      <c r="M4582" t="str">
        <f>A4592</f>
        <v>17.08.17 11:26:26</v>
      </c>
      <c r="N4582">
        <f>B4591</f>
        <v>42964.476690000003</v>
      </c>
      <c r="O4582">
        <f>C4591</f>
        <v>98.76</v>
      </c>
      <c r="P4582" s="1">
        <f>$P$554+D4591</f>
        <v>141.9</v>
      </c>
      <c r="Q4582">
        <f t="shared" si="132"/>
        <v>240.66000000000003</v>
      </c>
      <c r="R4582">
        <f>F4591</f>
        <v>25.05</v>
      </c>
      <c r="S4582">
        <f>G4591</f>
        <v>24.92</v>
      </c>
      <c r="T4582">
        <f>H4591</f>
        <v>25.65</v>
      </c>
      <c r="U4582">
        <f>I4591</f>
        <v>57.58</v>
      </c>
      <c r="W4582">
        <f t="shared" si="133"/>
        <v>-118.67</v>
      </c>
    </row>
    <row r="4583" spans="1:23" x14ac:dyDescent="0.25">
      <c r="A4583" t="s">
        <v>4581</v>
      </c>
      <c r="B4583">
        <v>42964.462801000001</v>
      </c>
      <c r="C4583">
        <v>98.71</v>
      </c>
      <c r="D4583" s="1">
        <v>83.13</v>
      </c>
      <c r="E4583">
        <v>181.84</v>
      </c>
      <c r="F4583">
        <v>24.99</v>
      </c>
      <c r="G4583">
        <v>24.86</v>
      </c>
      <c r="H4583">
        <v>25.58</v>
      </c>
      <c r="I4583">
        <v>57.35</v>
      </c>
      <c r="M4583" t="str">
        <f>A4593</f>
        <v>17.08.17 11:28:55</v>
      </c>
      <c r="N4583">
        <f>B4592</f>
        <v>42964.478413999997</v>
      </c>
      <c r="O4583">
        <f>C4592</f>
        <v>96.69</v>
      </c>
      <c r="P4583" s="1">
        <f>$P$554+D4592</f>
        <v>141.83000000000001</v>
      </c>
      <c r="Q4583">
        <f t="shared" si="132"/>
        <v>238.52</v>
      </c>
      <c r="R4583">
        <f>F4592</f>
        <v>25.05</v>
      </c>
      <c r="S4583">
        <f>G4592</f>
        <v>24.92</v>
      </c>
      <c r="T4583">
        <f>H4592</f>
        <v>25.66</v>
      </c>
      <c r="U4583">
        <f>I4592</f>
        <v>57.61</v>
      </c>
      <c r="W4583">
        <f t="shared" si="133"/>
        <v>-118.60000000000001</v>
      </c>
    </row>
    <row r="4584" spans="1:23" x14ac:dyDescent="0.25">
      <c r="A4584" t="s">
        <v>4582</v>
      </c>
      <c r="B4584">
        <v>42964.464525000003</v>
      </c>
      <c r="C4584">
        <v>99.24</v>
      </c>
      <c r="D4584" s="1">
        <v>82.93</v>
      </c>
      <c r="E4584">
        <v>182.17</v>
      </c>
      <c r="F4584">
        <v>24.99</v>
      </c>
      <c r="G4584">
        <v>24.85</v>
      </c>
      <c r="H4584">
        <v>25.59</v>
      </c>
      <c r="I4584">
        <v>57.38</v>
      </c>
      <c r="M4584" t="str">
        <f>A4594</f>
        <v>17.08.17 11:31:25</v>
      </c>
      <c r="N4584">
        <f>B4593</f>
        <v>42964.480150000003</v>
      </c>
      <c r="O4584">
        <f>C4593</f>
        <v>95.26</v>
      </c>
      <c r="P4584" s="1">
        <f>$P$554+D4593</f>
        <v>142.03</v>
      </c>
      <c r="Q4584">
        <f t="shared" si="132"/>
        <v>237.29000000000002</v>
      </c>
      <c r="R4584">
        <f>F4593</f>
        <v>25.05</v>
      </c>
      <c r="S4584">
        <f>G4593</f>
        <v>24.92</v>
      </c>
      <c r="T4584">
        <f>H4593</f>
        <v>25.66</v>
      </c>
      <c r="U4584">
        <f>I4593</f>
        <v>57.7</v>
      </c>
      <c r="W4584">
        <f t="shared" si="133"/>
        <v>-118.8</v>
      </c>
    </row>
    <row r="4585" spans="1:23" x14ac:dyDescent="0.25">
      <c r="A4585" t="s">
        <v>4583</v>
      </c>
      <c r="B4585">
        <v>42964.466249999998</v>
      </c>
      <c r="C4585">
        <v>96.15</v>
      </c>
      <c r="D4585" s="1">
        <v>82.41</v>
      </c>
      <c r="E4585">
        <v>178.56</v>
      </c>
      <c r="F4585">
        <v>24.99</v>
      </c>
      <c r="G4585">
        <v>24.85</v>
      </c>
      <c r="H4585">
        <v>25.6</v>
      </c>
      <c r="I4585">
        <v>57.51</v>
      </c>
      <c r="M4585" t="str">
        <f>A4595</f>
        <v>17.08.17 11:33:54</v>
      </c>
      <c r="N4585">
        <f>B4594</f>
        <v>42964.481874999998</v>
      </c>
      <c r="O4585">
        <f>C4594</f>
        <v>95.26</v>
      </c>
      <c r="P4585" s="1">
        <f>$P$554+D4594</f>
        <v>141.77000000000001</v>
      </c>
      <c r="Q4585">
        <f t="shared" si="132"/>
        <v>237.03000000000003</v>
      </c>
      <c r="R4585">
        <f>F4594</f>
        <v>25.05</v>
      </c>
      <c r="S4585">
        <f>G4594</f>
        <v>24.97</v>
      </c>
      <c r="T4585">
        <f>H4594</f>
        <v>25.67</v>
      </c>
      <c r="U4585">
        <f>I4594</f>
        <v>57.77</v>
      </c>
      <c r="W4585">
        <f t="shared" si="133"/>
        <v>-118.54</v>
      </c>
    </row>
    <row r="4586" spans="1:23" x14ac:dyDescent="0.25">
      <c r="A4586" t="s">
        <v>4584</v>
      </c>
      <c r="B4586">
        <v>42964.467975</v>
      </c>
      <c r="C4586">
        <v>95.24</v>
      </c>
      <c r="D4586" s="1">
        <v>82.56</v>
      </c>
      <c r="E4586">
        <v>177.8</v>
      </c>
      <c r="F4586">
        <v>24.99</v>
      </c>
      <c r="G4586">
        <v>24.85</v>
      </c>
      <c r="H4586">
        <v>25.61</v>
      </c>
      <c r="I4586">
        <v>57.57</v>
      </c>
      <c r="M4586" t="str">
        <f>A4596</f>
        <v>17.08.17 11:36:23</v>
      </c>
      <c r="N4586">
        <f>B4595</f>
        <v>42964.4836</v>
      </c>
      <c r="O4586">
        <f>C4595</f>
        <v>95.51</v>
      </c>
      <c r="P4586" s="1">
        <f>$P$554+D4595</f>
        <v>141.74</v>
      </c>
      <c r="Q4586">
        <f t="shared" si="132"/>
        <v>237.25</v>
      </c>
      <c r="R4586">
        <f>F4595</f>
        <v>25.05</v>
      </c>
      <c r="S4586">
        <f>G4595</f>
        <v>24.91</v>
      </c>
      <c r="T4586">
        <f>H4595</f>
        <v>25.68</v>
      </c>
      <c r="U4586">
        <f>I4595</f>
        <v>57.95</v>
      </c>
      <c r="W4586">
        <f t="shared" si="133"/>
        <v>-118.51</v>
      </c>
    </row>
    <row r="4587" spans="1:23" x14ac:dyDescent="0.25">
      <c r="A4587" t="s">
        <v>4585</v>
      </c>
      <c r="B4587">
        <v>42964.469710999998</v>
      </c>
      <c r="C4587">
        <v>95.27</v>
      </c>
      <c r="D4587" s="1">
        <v>82.53</v>
      </c>
      <c r="E4587">
        <v>177.8</v>
      </c>
      <c r="F4587">
        <v>24.99</v>
      </c>
      <c r="G4587">
        <v>24.91</v>
      </c>
      <c r="H4587">
        <v>25.61</v>
      </c>
      <c r="I4587">
        <v>57.54</v>
      </c>
      <c r="M4587" t="str">
        <f>A4597</f>
        <v>17.08.17 11:38:52</v>
      </c>
      <c r="N4587">
        <f>B4596</f>
        <v>42964.485324000001</v>
      </c>
      <c r="O4587">
        <f>C4596</f>
        <v>91.87</v>
      </c>
      <c r="P4587" s="1">
        <f>$P$554+D4596</f>
        <v>141.81</v>
      </c>
      <c r="Q4587">
        <f t="shared" si="132"/>
        <v>233.68</v>
      </c>
      <c r="R4587">
        <f>F4596</f>
        <v>25.06</v>
      </c>
      <c r="S4587">
        <f>G4596</f>
        <v>24.98</v>
      </c>
      <c r="T4587">
        <f>H4596</f>
        <v>25.68</v>
      </c>
      <c r="U4587">
        <f>I4596</f>
        <v>57.92</v>
      </c>
      <c r="W4587">
        <f t="shared" si="133"/>
        <v>-118.58</v>
      </c>
    </row>
    <row r="4588" spans="1:23" x14ac:dyDescent="0.25">
      <c r="A4588" t="s">
        <v>4586</v>
      </c>
      <c r="B4588">
        <v>42964.471515999998</v>
      </c>
      <c r="C4588">
        <v>95.26</v>
      </c>
      <c r="D4588" s="1">
        <v>82.81</v>
      </c>
      <c r="E4588">
        <v>178.07</v>
      </c>
      <c r="F4588">
        <v>24.99</v>
      </c>
      <c r="G4588">
        <v>24.92</v>
      </c>
      <c r="H4588">
        <v>25.62</v>
      </c>
      <c r="I4588">
        <v>57.6</v>
      </c>
      <c r="M4588" t="str">
        <f>A4598</f>
        <v>17.08.17 11:41:28</v>
      </c>
      <c r="N4588">
        <f>B4597</f>
        <v>42964.487130000001</v>
      </c>
      <c r="O4588">
        <f>C4597</f>
        <v>92.19</v>
      </c>
      <c r="P4588" s="1">
        <f>$P$554+D4597</f>
        <v>141.80000000000001</v>
      </c>
      <c r="Q4588">
        <f t="shared" si="132"/>
        <v>233.99</v>
      </c>
      <c r="R4588">
        <f>F4597</f>
        <v>25.05</v>
      </c>
      <c r="S4588">
        <f>G4597</f>
        <v>24.98</v>
      </c>
      <c r="T4588">
        <f>H4597</f>
        <v>25.7</v>
      </c>
      <c r="U4588">
        <f>I4597</f>
        <v>57.96</v>
      </c>
      <c r="W4588">
        <f t="shared" si="133"/>
        <v>-118.57000000000001</v>
      </c>
    </row>
    <row r="4589" spans="1:23" x14ac:dyDescent="0.25">
      <c r="A4589" t="s">
        <v>4587</v>
      </c>
      <c r="B4589">
        <v>42964.473241</v>
      </c>
      <c r="C4589">
        <v>92.65</v>
      </c>
      <c r="D4589" s="1">
        <v>82.3</v>
      </c>
      <c r="E4589">
        <v>174.95</v>
      </c>
      <c r="F4589">
        <v>24.99</v>
      </c>
      <c r="G4589">
        <v>24.92</v>
      </c>
      <c r="H4589">
        <v>25.63</v>
      </c>
      <c r="I4589">
        <v>57.6</v>
      </c>
      <c r="M4589" t="str">
        <f>A4599</f>
        <v>17.08.17 11:43:57</v>
      </c>
      <c r="N4589">
        <f>B4598</f>
        <v>42964.488854000003</v>
      </c>
      <c r="O4589">
        <f>C4598</f>
        <v>92.43</v>
      </c>
      <c r="P4589" s="1">
        <f>$P$554+D4598</f>
        <v>141.77000000000001</v>
      </c>
      <c r="Q4589">
        <f t="shared" si="132"/>
        <v>234.20000000000002</v>
      </c>
      <c r="R4589">
        <f>F4598</f>
        <v>25.05</v>
      </c>
      <c r="S4589">
        <f>G4598</f>
        <v>24.98</v>
      </c>
      <c r="T4589">
        <f>H4598</f>
        <v>25.71</v>
      </c>
      <c r="U4589">
        <f>I4598</f>
        <v>57.99</v>
      </c>
      <c r="W4589">
        <f t="shared" si="133"/>
        <v>-118.54</v>
      </c>
    </row>
    <row r="4590" spans="1:23" x14ac:dyDescent="0.25">
      <c r="A4590" t="s">
        <v>4588</v>
      </c>
      <c r="B4590">
        <v>42964.474965000001</v>
      </c>
      <c r="C4590">
        <v>98.45</v>
      </c>
      <c r="D4590" s="1">
        <v>81.87</v>
      </c>
      <c r="E4590">
        <v>180.32</v>
      </c>
      <c r="F4590">
        <v>24.99</v>
      </c>
      <c r="G4590">
        <v>24.92</v>
      </c>
      <c r="H4590">
        <v>25.64</v>
      </c>
      <c r="I4590">
        <v>57.61</v>
      </c>
      <c r="M4590" t="str">
        <f>A4600</f>
        <v>17.08.17 11:46:27</v>
      </c>
      <c r="N4590">
        <f>B4599</f>
        <v>42964.490590000001</v>
      </c>
      <c r="O4590">
        <f>C4599</f>
        <v>98.23</v>
      </c>
      <c r="P4590" s="1">
        <f>$P$554+D4599</f>
        <v>141.76</v>
      </c>
      <c r="Q4590">
        <f t="shared" si="132"/>
        <v>239.99</v>
      </c>
      <c r="R4590">
        <f>F4599</f>
        <v>25.05</v>
      </c>
      <c r="S4590">
        <f>G4599</f>
        <v>25.04</v>
      </c>
      <c r="T4590">
        <f>H4599</f>
        <v>25.72</v>
      </c>
      <c r="U4590">
        <f>I4599</f>
        <v>58.02</v>
      </c>
      <c r="W4590">
        <f t="shared" si="133"/>
        <v>-118.52999999999999</v>
      </c>
    </row>
    <row r="4591" spans="1:23" x14ac:dyDescent="0.25">
      <c r="A4591" t="s">
        <v>4589</v>
      </c>
      <c r="B4591">
        <v>42964.476690000003</v>
      </c>
      <c r="C4591">
        <v>98.76</v>
      </c>
      <c r="D4591" s="1">
        <v>81.97</v>
      </c>
      <c r="E4591">
        <v>180.73</v>
      </c>
      <c r="F4591">
        <v>25.05</v>
      </c>
      <c r="G4591">
        <v>24.92</v>
      </c>
      <c r="H4591">
        <v>25.65</v>
      </c>
      <c r="I4591">
        <v>57.58</v>
      </c>
      <c r="M4591" t="str">
        <f>A4601</f>
        <v>17.08.17 11:48:56</v>
      </c>
      <c r="N4591">
        <f>B4600</f>
        <v>42964.492315000003</v>
      </c>
      <c r="O4591">
        <f>C4600</f>
        <v>99.03</v>
      </c>
      <c r="P4591" s="1">
        <f>$P$554+D4600</f>
        <v>141.87</v>
      </c>
      <c r="Q4591">
        <f t="shared" si="132"/>
        <v>240.9</v>
      </c>
      <c r="R4591">
        <f>F4600</f>
        <v>25.12</v>
      </c>
      <c r="S4591">
        <f>G4600</f>
        <v>24.98</v>
      </c>
      <c r="T4591">
        <f>H4600</f>
        <v>25.73</v>
      </c>
      <c r="U4591">
        <f>I4600</f>
        <v>58.02</v>
      </c>
      <c r="W4591">
        <f t="shared" si="133"/>
        <v>-118.64</v>
      </c>
    </row>
    <row r="4592" spans="1:23" x14ac:dyDescent="0.25">
      <c r="A4592" t="s">
        <v>4590</v>
      </c>
      <c r="B4592">
        <v>42964.478413999997</v>
      </c>
      <c r="C4592">
        <v>96.69</v>
      </c>
      <c r="D4592" s="1">
        <v>81.900000000000006</v>
      </c>
      <c r="E4592">
        <v>178.59</v>
      </c>
      <c r="F4592">
        <v>25.05</v>
      </c>
      <c r="G4592">
        <v>24.92</v>
      </c>
      <c r="H4592">
        <v>25.66</v>
      </c>
      <c r="I4592">
        <v>57.61</v>
      </c>
      <c r="M4592" t="str">
        <f>A4602</f>
        <v>17.08.17 11:51:25</v>
      </c>
      <c r="N4592">
        <f>B4601</f>
        <v>42964.494038999997</v>
      </c>
      <c r="O4592">
        <f>C4601</f>
        <v>94.98</v>
      </c>
      <c r="P4592" s="1">
        <f>$P$554+D4601</f>
        <v>141.79</v>
      </c>
      <c r="Q4592">
        <f t="shared" si="132"/>
        <v>236.76999999999998</v>
      </c>
      <c r="R4592">
        <f>F4601</f>
        <v>25.12</v>
      </c>
      <c r="S4592">
        <f>G4601</f>
        <v>24.99</v>
      </c>
      <c r="T4592">
        <f>H4601</f>
        <v>25.74</v>
      </c>
      <c r="U4592">
        <f>I4601</f>
        <v>58.12</v>
      </c>
      <c r="W4592">
        <f t="shared" si="133"/>
        <v>-118.55999999999999</v>
      </c>
    </row>
    <row r="4593" spans="1:23" x14ac:dyDescent="0.25">
      <c r="A4593" t="s">
        <v>4591</v>
      </c>
      <c r="B4593">
        <v>42964.480150000003</v>
      </c>
      <c r="C4593">
        <v>95.26</v>
      </c>
      <c r="D4593" s="1">
        <v>82.1</v>
      </c>
      <c r="E4593">
        <v>177.35</v>
      </c>
      <c r="F4593">
        <v>25.05</v>
      </c>
      <c r="G4593">
        <v>24.92</v>
      </c>
      <c r="H4593">
        <v>25.66</v>
      </c>
      <c r="I4593">
        <v>57.7</v>
      </c>
      <c r="M4593" t="str">
        <f>A4603</f>
        <v>17.08.17 11:53:54</v>
      </c>
      <c r="N4593">
        <f>B4602</f>
        <v>42964.495763999999</v>
      </c>
      <c r="O4593">
        <f>C4602</f>
        <v>95.08</v>
      </c>
      <c r="P4593" s="1">
        <f>$P$554+D4602</f>
        <v>141.80000000000001</v>
      </c>
      <c r="Q4593">
        <f t="shared" si="132"/>
        <v>236.88</v>
      </c>
      <c r="R4593">
        <f>F4602</f>
        <v>25.11</v>
      </c>
      <c r="S4593">
        <f>G4602</f>
        <v>25.04</v>
      </c>
      <c r="T4593">
        <f>H4602</f>
        <v>25.74</v>
      </c>
      <c r="U4593">
        <f>I4602</f>
        <v>57.99</v>
      </c>
      <c r="W4593">
        <f t="shared" si="133"/>
        <v>-118.57000000000001</v>
      </c>
    </row>
    <row r="4594" spans="1:23" x14ac:dyDescent="0.25">
      <c r="A4594" t="s">
        <v>4592</v>
      </c>
      <c r="B4594">
        <v>42964.481874999998</v>
      </c>
      <c r="C4594">
        <v>95.26</v>
      </c>
      <c r="D4594" s="1">
        <v>81.84</v>
      </c>
      <c r="E4594">
        <v>177.1</v>
      </c>
      <c r="F4594">
        <v>25.05</v>
      </c>
      <c r="G4594">
        <v>24.97</v>
      </c>
      <c r="H4594">
        <v>25.67</v>
      </c>
      <c r="I4594">
        <v>57.77</v>
      </c>
      <c r="M4594" t="str">
        <f>A4604</f>
        <v>17.08.17 11:56:23</v>
      </c>
      <c r="N4594">
        <f>B4603</f>
        <v>42964.497488000001</v>
      </c>
      <c r="O4594">
        <f>C4603</f>
        <v>95.24</v>
      </c>
      <c r="P4594" s="1">
        <f>$P$554+D4603</f>
        <v>141.79</v>
      </c>
      <c r="Q4594">
        <f t="shared" si="132"/>
        <v>237.02999999999997</v>
      </c>
      <c r="R4594">
        <f>F4603</f>
        <v>25.11</v>
      </c>
      <c r="S4594">
        <f>G4603</f>
        <v>25.04</v>
      </c>
      <c r="T4594">
        <f>H4603</f>
        <v>25.75</v>
      </c>
      <c r="U4594">
        <f>I4603</f>
        <v>58.03</v>
      </c>
      <c r="W4594">
        <f t="shared" si="133"/>
        <v>-118.55999999999999</v>
      </c>
    </row>
    <row r="4595" spans="1:23" x14ac:dyDescent="0.25">
      <c r="A4595" t="s">
        <v>4593</v>
      </c>
      <c r="B4595">
        <v>42964.4836</v>
      </c>
      <c r="C4595">
        <v>95.51</v>
      </c>
      <c r="D4595" s="1">
        <v>81.81</v>
      </c>
      <c r="E4595">
        <v>177.32</v>
      </c>
      <c r="F4595">
        <v>25.05</v>
      </c>
      <c r="G4595">
        <v>24.91</v>
      </c>
      <c r="H4595">
        <v>25.68</v>
      </c>
      <c r="I4595">
        <v>57.95</v>
      </c>
      <c r="M4595" t="str">
        <f>A4605</f>
        <v>17.08.17 11:58:53</v>
      </c>
      <c r="N4595">
        <f>B4604</f>
        <v>42964.499225</v>
      </c>
      <c r="O4595">
        <f>C4604</f>
        <v>95.28</v>
      </c>
      <c r="P4595" s="1">
        <f>$P$554+D4604</f>
        <v>141.81</v>
      </c>
      <c r="Q4595">
        <f t="shared" si="132"/>
        <v>237.09</v>
      </c>
      <c r="R4595">
        <f>F4604</f>
        <v>25.11</v>
      </c>
      <c r="S4595">
        <f>G4604</f>
        <v>25.05</v>
      </c>
      <c r="T4595">
        <f>H4604</f>
        <v>25.76</v>
      </c>
      <c r="U4595">
        <f>I4604</f>
        <v>58</v>
      </c>
      <c r="W4595">
        <f t="shared" si="133"/>
        <v>-118.58</v>
      </c>
    </row>
    <row r="4596" spans="1:23" x14ac:dyDescent="0.25">
      <c r="A4596" t="s">
        <v>4594</v>
      </c>
      <c r="B4596">
        <v>42964.485324000001</v>
      </c>
      <c r="C4596">
        <v>91.87</v>
      </c>
      <c r="D4596" s="1">
        <v>81.88</v>
      </c>
      <c r="E4596">
        <v>173.75</v>
      </c>
      <c r="F4596">
        <v>25.06</v>
      </c>
      <c r="G4596">
        <v>24.98</v>
      </c>
      <c r="H4596">
        <v>25.68</v>
      </c>
      <c r="I4596">
        <v>57.92</v>
      </c>
      <c r="M4596" t="str">
        <f>A4606</f>
        <v>17.08.17 12:01:29</v>
      </c>
      <c r="N4596">
        <f>B4605</f>
        <v>42964.501029999999</v>
      </c>
      <c r="O4596">
        <f>C4605</f>
        <v>92.34</v>
      </c>
      <c r="P4596" s="1">
        <f>$P$554+D4605</f>
        <v>141.79</v>
      </c>
      <c r="Q4596">
        <f t="shared" si="132"/>
        <v>234.13</v>
      </c>
      <c r="R4596">
        <f>F4605</f>
        <v>25.12</v>
      </c>
      <c r="S4596">
        <f>G4605</f>
        <v>25.05</v>
      </c>
      <c r="T4596">
        <f>H4605</f>
        <v>25.77</v>
      </c>
      <c r="U4596">
        <f>I4605</f>
        <v>58.06</v>
      </c>
      <c r="W4596">
        <f t="shared" si="133"/>
        <v>-118.55999999999999</v>
      </c>
    </row>
    <row r="4597" spans="1:23" x14ac:dyDescent="0.25">
      <c r="A4597" t="s">
        <v>4595</v>
      </c>
      <c r="B4597">
        <v>42964.487130000001</v>
      </c>
      <c r="C4597">
        <v>92.19</v>
      </c>
      <c r="D4597" s="1">
        <v>81.87</v>
      </c>
      <c r="E4597">
        <v>174.06</v>
      </c>
      <c r="F4597">
        <v>25.05</v>
      </c>
      <c r="G4597">
        <v>24.98</v>
      </c>
      <c r="H4597">
        <v>25.7</v>
      </c>
      <c r="I4597">
        <v>57.96</v>
      </c>
      <c r="M4597" t="str">
        <f>A4607</f>
        <v>17.08.17 12:03:58</v>
      </c>
      <c r="N4597">
        <f>B4606</f>
        <v>42964.502755000001</v>
      </c>
      <c r="O4597">
        <f>C4606</f>
        <v>91.69</v>
      </c>
      <c r="P4597" s="1">
        <f>$P$554+D4606</f>
        <v>141.80000000000001</v>
      </c>
      <c r="Q4597">
        <f t="shared" ref="Q4597:Q4660" si="134">O4597+P4597</f>
        <v>233.49</v>
      </c>
      <c r="R4597">
        <f>F4606</f>
        <v>25.18</v>
      </c>
      <c r="S4597">
        <f>G4606</f>
        <v>25.05</v>
      </c>
      <c r="T4597">
        <f>H4606</f>
        <v>25.78</v>
      </c>
      <c r="U4597">
        <f>I4606</f>
        <v>58.03</v>
      </c>
      <c r="W4597">
        <f t="shared" si="133"/>
        <v>-118.57000000000001</v>
      </c>
    </row>
    <row r="4598" spans="1:23" x14ac:dyDescent="0.25">
      <c r="A4598" t="s">
        <v>4596</v>
      </c>
      <c r="B4598">
        <v>42964.488854000003</v>
      </c>
      <c r="C4598">
        <v>92.43</v>
      </c>
      <c r="D4598" s="1">
        <v>81.84</v>
      </c>
      <c r="E4598">
        <v>174.28</v>
      </c>
      <c r="F4598">
        <v>25.05</v>
      </c>
      <c r="G4598">
        <v>24.98</v>
      </c>
      <c r="H4598">
        <v>25.71</v>
      </c>
      <c r="I4598">
        <v>57.99</v>
      </c>
      <c r="M4598" t="str">
        <f>A4608</f>
        <v>17.08.17 12:06:27</v>
      </c>
      <c r="N4598">
        <f>B4607</f>
        <v>42964.504479000003</v>
      </c>
      <c r="O4598">
        <f>C4607</f>
        <v>91.98</v>
      </c>
      <c r="P4598" s="1">
        <f>$P$554+D4607</f>
        <v>141.79</v>
      </c>
      <c r="Q4598">
        <f t="shared" si="134"/>
        <v>233.76999999999998</v>
      </c>
      <c r="R4598">
        <f>F4607</f>
        <v>25.18</v>
      </c>
      <c r="S4598">
        <f>G4607</f>
        <v>25.1</v>
      </c>
      <c r="T4598">
        <f>H4607</f>
        <v>25.79</v>
      </c>
      <c r="U4598">
        <f>I4607</f>
        <v>57.94</v>
      </c>
      <c r="W4598">
        <f t="shared" si="133"/>
        <v>-118.55999999999999</v>
      </c>
    </row>
    <row r="4599" spans="1:23" x14ac:dyDescent="0.25">
      <c r="A4599" t="s">
        <v>4597</v>
      </c>
      <c r="B4599">
        <v>42964.490590000001</v>
      </c>
      <c r="C4599">
        <v>98.23</v>
      </c>
      <c r="D4599" s="1">
        <v>81.83</v>
      </c>
      <c r="E4599">
        <v>180.06</v>
      </c>
      <c r="F4599">
        <v>25.05</v>
      </c>
      <c r="G4599">
        <v>25.04</v>
      </c>
      <c r="H4599">
        <v>25.72</v>
      </c>
      <c r="I4599">
        <v>58.02</v>
      </c>
      <c r="M4599" t="str">
        <f>A4609</f>
        <v>17.08.17 12:08:56</v>
      </c>
      <c r="N4599">
        <f>B4608</f>
        <v>42964.506203999998</v>
      </c>
      <c r="O4599">
        <f>C4608</f>
        <v>100.15</v>
      </c>
      <c r="P4599" s="1">
        <f>$P$554+D4608</f>
        <v>141.11000000000001</v>
      </c>
      <c r="Q4599">
        <f t="shared" si="134"/>
        <v>241.26000000000002</v>
      </c>
      <c r="R4599">
        <f>F4608</f>
        <v>25.17</v>
      </c>
      <c r="S4599">
        <f>G4608</f>
        <v>25.04</v>
      </c>
      <c r="T4599">
        <f>H4608</f>
        <v>25.8</v>
      </c>
      <c r="U4599">
        <f>I4608</f>
        <v>58</v>
      </c>
      <c r="W4599">
        <f t="shared" si="133"/>
        <v>-117.88000000000001</v>
      </c>
    </row>
    <row r="4600" spans="1:23" x14ac:dyDescent="0.25">
      <c r="A4600" t="s">
        <v>4598</v>
      </c>
      <c r="B4600">
        <v>42964.492315000003</v>
      </c>
      <c r="C4600">
        <v>99.03</v>
      </c>
      <c r="D4600" s="1">
        <v>81.94</v>
      </c>
      <c r="E4600">
        <v>180.97</v>
      </c>
      <c r="F4600">
        <v>25.12</v>
      </c>
      <c r="G4600">
        <v>24.98</v>
      </c>
      <c r="H4600">
        <v>25.73</v>
      </c>
      <c r="I4600">
        <v>58.02</v>
      </c>
      <c r="M4600" t="str">
        <f>A4610</f>
        <v>17.08.17 12:11:25</v>
      </c>
      <c r="N4600">
        <f>B4609</f>
        <v>42964.507927999999</v>
      </c>
      <c r="O4600">
        <f>C4609</f>
        <v>96.93</v>
      </c>
      <c r="P4600" s="1">
        <f>$P$554+D4609</f>
        <v>141.29</v>
      </c>
      <c r="Q4600">
        <f t="shared" si="134"/>
        <v>238.22</v>
      </c>
      <c r="R4600">
        <f>F4609</f>
        <v>25.18</v>
      </c>
      <c r="S4600">
        <f>G4609</f>
        <v>25.04</v>
      </c>
      <c r="T4600">
        <f>H4609</f>
        <v>25.81</v>
      </c>
      <c r="U4600">
        <f>I4609</f>
        <v>58.1</v>
      </c>
      <c r="W4600">
        <f t="shared" si="133"/>
        <v>-118.05999999999999</v>
      </c>
    </row>
    <row r="4601" spans="1:23" x14ac:dyDescent="0.25">
      <c r="A4601" t="s">
        <v>4599</v>
      </c>
      <c r="B4601">
        <v>42964.494038999997</v>
      </c>
      <c r="C4601">
        <v>94.98</v>
      </c>
      <c r="D4601" s="1">
        <v>81.86</v>
      </c>
      <c r="E4601">
        <v>176.83</v>
      </c>
      <c r="F4601">
        <v>25.12</v>
      </c>
      <c r="G4601">
        <v>24.99</v>
      </c>
      <c r="H4601">
        <v>25.74</v>
      </c>
      <c r="I4601">
        <v>58.12</v>
      </c>
      <c r="M4601" t="str">
        <f>A4611</f>
        <v>17.08.17 12:13:55</v>
      </c>
      <c r="N4601">
        <f>B4610</f>
        <v>42964.509663999997</v>
      </c>
      <c r="O4601">
        <f>C4610</f>
        <v>93.66</v>
      </c>
      <c r="P4601" s="1">
        <f>$P$554+D4610</f>
        <v>141.4</v>
      </c>
      <c r="Q4601">
        <f t="shared" si="134"/>
        <v>235.06</v>
      </c>
      <c r="R4601">
        <f>F4610</f>
        <v>25.18</v>
      </c>
      <c r="S4601">
        <f>G4610</f>
        <v>25.1</v>
      </c>
      <c r="T4601">
        <f>H4610</f>
        <v>25.83</v>
      </c>
      <c r="U4601">
        <f>I4610</f>
        <v>57.88</v>
      </c>
      <c r="W4601">
        <f t="shared" si="133"/>
        <v>-118.17</v>
      </c>
    </row>
    <row r="4602" spans="1:23" x14ac:dyDescent="0.25">
      <c r="A4602" t="s">
        <v>4600</v>
      </c>
      <c r="B4602">
        <v>42964.495763999999</v>
      </c>
      <c r="C4602">
        <v>95.08</v>
      </c>
      <c r="D4602" s="1">
        <v>81.87</v>
      </c>
      <c r="E4602">
        <v>176.95</v>
      </c>
      <c r="F4602">
        <v>25.11</v>
      </c>
      <c r="G4602">
        <v>25.04</v>
      </c>
      <c r="H4602">
        <v>25.74</v>
      </c>
      <c r="I4602">
        <v>57.99</v>
      </c>
      <c r="M4602" t="str">
        <f>A4612</f>
        <v>17.08.17 12:16:24</v>
      </c>
      <c r="N4602">
        <f>B4611</f>
        <v>42964.511388999999</v>
      </c>
      <c r="O4602">
        <f>C4611</f>
        <v>94.14</v>
      </c>
      <c r="P4602" s="1">
        <f>$P$554+D4611</f>
        <v>141.82</v>
      </c>
      <c r="Q4602">
        <f t="shared" si="134"/>
        <v>235.95999999999998</v>
      </c>
      <c r="R4602">
        <f>F4611</f>
        <v>25.23</v>
      </c>
      <c r="S4602">
        <f>G4611</f>
        <v>25.1</v>
      </c>
      <c r="T4602">
        <f>H4611</f>
        <v>25.84</v>
      </c>
      <c r="U4602">
        <f>I4611</f>
        <v>58.01</v>
      </c>
      <c r="W4602">
        <f t="shared" si="133"/>
        <v>-118.58999999999999</v>
      </c>
    </row>
    <row r="4603" spans="1:23" x14ac:dyDescent="0.25">
      <c r="A4603" t="s">
        <v>4601</v>
      </c>
      <c r="B4603">
        <v>42964.497488000001</v>
      </c>
      <c r="C4603">
        <v>95.24</v>
      </c>
      <c r="D4603" s="1">
        <v>81.86</v>
      </c>
      <c r="E4603">
        <v>177.11</v>
      </c>
      <c r="F4603">
        <v>25.11</v>
      </c>
      <c r="G4603">
        <v>25.04</v>
      </c>
      <c r="H4603">
        <v>25.75</v>
      </c>
      <c r="I4603">
        <v>58.03</v>
      </c>
      <c r="M4603" t="str">
        <f>A4613</f>
        <v>17.08.17 12:18:53</v>
      </c>
      <c r="N4603">
        <f>B4612</f>
        <v>42964.513113000001</v>
      </c>
      <c r="O4603">
        <f>C4612</f>
        <v>94.08</v>
      </c>
      <c r="P4603" s="1">
        <f>$P$554+D4612</f>
        <v>141.81</v>
      </c>
      <c r="Q4603">
        <f t="shared" si="134"/>
        <v>235.89</v>
      </c>
      <c r="R4603">
        <f>F4612</f>
        <v>25.24</v>
      </c>
      <c r="S4603">
        <f>G4612</f>
        <v>25.11</v>
      </c>
      <c r="T4603">
        <f>H4612</f>
        <v>25.86</v>
      </c>
      <c r="U4603">
        <f>I4612</f>
        <v>57.79</v>
      </c>
      <c r="W4603">
        <f t="shared" si="133"/>
        <v>-118.58</v>
      </c>
    </row>
    <row r="4604" spans="1:23" x14ac:dyDescent="0.25">
      <c r="A4604" t="s">
        <v>4602</v>
      </c>
      <c r="B4604">
        <v>42964.499225</v>
      </c>
      <c r="C4604">
        <v>95.28</v>
      </c>
      <c r="D4604" s="1">
        <v>81.88</v>
      </c>
      <c r="E4604">
        <v>177.16</v>
      </c>
      <c r="F4604">
        <v>25.11</v>
      </c>
      <c r="G4604">
        <v>25.05</v>
      </c>
      <c r="H4604">
        <v>25.76</v>
      </c>
      <c r="I4604">
        <v>58</v>
      </c>
      <c r="M4604" t="str">
        <f>A4614</f>
        <v>17.08.17 12:21:22</v>
      </c>
      <c r="N4604">
        <f>B4613</f>
        <v>42964.514838000003</v>
      </c>
      <c r="O4604">
        <f>C4613</f>
        <v>94.58</v>
      </c>
      <c r="P4604" s="1">
        <f>$P$554+D4613</f>
        <v>141.11000000000001</v>
      </c>
      <c r="Q4604">
        <f t="shared" si="134"/>
        <v>235.69</v>
      </c>
      <c r="R4604">
        <f>F4613</f>
        <v>25.24</v>
      </c>
      <c r="S4604">
        <f>G4613</f>
        <v>25.11</v>
      </c>
      <c r="T4604">
        <f>H4613</f>
        <v>25.86</v>
      </c>
      <c r="U4604">
        <f>I4613</f>
        <v>57.92</v>
      </c>
      <c r="W4604">
        <f t="shared" si="133"/>
        <v>-117.88000000000001</v>
      </c>
    </row>
    <row r="4605" spans="1:23" x14ac:dyDescent="0.25">
      <c r="A4605" t="s">
        <v>4603</v>
      </c>
      <c r="B4605">
        <v>42964.501029999999</v>
      </c>
      <c r="C4605">
        <v>92.34</v>
      </c>
      <c r="D4605" s="1">
        <v>81.86</v>
      </c>
      <c r="E4605">
        <v>174.2</v>
      </c>
      <c r="F4605">
        <v>25.12</v>
      </c>
      <c r="G4605">
        <v>25.05</v>
      </c>
      <c r="H4605">
        <v>25.77</v>
      </c>
      <c r="I4605">
        <v>58.06</v>
      </c>
      <c r="M4605" t="str">
        <f>A4615</f>
        <v>17.08.17 12:23:58</v>
      </c>
      <c r="N4605">
        <f>B4614</f>
        <v>42964.516644000003</v>
      </c>
      <c r="O4605">
        <f>C4614</f>
        <v>94.89</v>
      </c>
      <c r="P4605" s="1">
        <f>$P$554+D4614</f>
        <v>140.82</v>
      </c>
      <c r="Q4605">
        <f t="shared" si="134"/>
        <v>235.70999999999998</v>
      </c>
      <c r="R4605">
        <f>F4614</f>
        <v>25.24</v>
      </c>
      <c r="S4605">
        <f>G4614</f>
        <v>25.11</v>
      </c>
      <c r="T4605">
        <f>H4614</f>
        <v>25.88</v>
      </c>
      <c r="U4605">
        <f>I4614</f>
        <v>57.83</v>
      </c>
      <c r="W4605">
        <f t="shared" si="133"/>
        <v>-117.58999999999999</v>
      </c>
    </row>
    <row r="4606" spans="1:23" x14ac:dyDescent="0.25">
      <c r="A4606" t="s">
        <v>4604</v>
      </c>
      <c r="B4606">
        <v>42964.502755000001</v>
      </c>
      <c r="C4606">
        <v>91.69</v>
      </c>
      <c r="D4606" s="1">
        <v>81.87</v>
      </c>
      <c r="E4606">
        <v>173.56</v>
      </c>
      <c r="F4606">
        <v>25.18</v>
      </c>
      <c r="G4606">
        <v>25.05</v>
      </c>
      <c r="H4606">
        <v>25.78</v>
      </c>
      <c r="I4606">
        <v>58.03</v>
      </c>
      <c r="M4606" t="str">
        <f>A4616</f>
        <v>17.08.17 12:26:27</v>
      </c>
      <c r="N4606">
        <f>B4615</f>
        <v>42964.518367999997</v>
      </c>
      <c r="O4606">
        <f>C4615</f>
        <v>91.42</v>
      </c>
      <c r="P4606" s="1">
        <f>$P$554+D4615</f>
        <v>139.71</v>
      </c>
      <c r="Q4606">
        <f t="shared" si="134"/>
        <v>231.13</v>
      </c>
      <c r="R4606">
        <f>F4615</f>
        <v>25.24</v>
      </c>
      <c r="S4606">
        <f>G4615</f>
        <v>25.11</v>
      </c>
      <c r="T4606">
        <f>H4615</f>
        <v>25.89</v>
      </c>
      <c r="U4606">
        <f>I4615</f>
        <v>57.86</v>
      </c>
      <c r="W4606">
        <f t="shared" si="133"/>
        <v>-116.48</v>
      </c>
    </row>
    <row r="4607" spans="1:23" x14ac:dyDescent="0.25">
      <c r="A4607" t="s">
        <v>4605</v>
      </c>
      <c r="B4607">
        <v>42964.504479000003</v>
      </c>
      <c r="C4607">
        <v>91.98</v>
      </c>
      <c r="D4607" s="1">
        <v>81.86</v>
      </c>
      <c r="E4607">
        <v>173.84</v>
      </c>
      <c r="F4607">
        <v>25.18</v>
      </c>
      <c r="G4607">
        <v>25.1</v>
      </c>
      <c r="H4607">
        <v>25.79</v>
      </c>
      <c r="I4607">
        <v>57.94</v>
      </c>
      <c r="M4607" t="str">
        <f>A4617</f>
        <v>17.08.17 12:28:57</v>
      </c>
      <c r="N4607">
        <f>B4616</f>
        <v>42964.520104000003</v>
      </c>
      <c r="O4607">
        <f>C4616</f>
        <v>91.42</v>
      </c>
      <c r="P4607" s="1">
        <f>$P$554+D4616</f>
        <v>140.37</v>
      </c>
      <c r="Q4607">
        <f t="shared" si="134"/>
        <v>231.79000000000002</v>
      </c>
      <c r="R4607">
        <f>F4616</f>
        <v>25.24</v>
      </c>
      <c r="S4607">
        <f>G4616</f>
        <v>25.17</v>
      </c>
      <c r="T4607">
        <f>H4616</f>
        <v>25.9</v>
      </c>
      <c r="U4607">
        <f>I4616</f>
        <v>57.58</v>
      </c>
      <c r="W4607">
        <f t="shared" si="133"/>
        <v>-117.14</v>
      </c>
    </row>
    <row r="4608" spans="1:23" x14ac:dyDescent="0.25">
      <c r="A4608" t="s">
        <v>4606</v>
      </c>
      <c r="B4608">
        <v>42964.506203999998</v>
      </c>
      <c r="C4608">
        <v>100.15</v>
      </c>
      <c r="D4608" s="1">
        <v>81.180000000000007</v>
      </c>
      <c r="E4608">
        <v>181.33</v>
      </c>
      <c r="F4608">
        <v>25.17</v>
      </c>
      <c r="G4608">
        <v>25.04</v>
      </c>
      <c r="H4608">
        <v>25.8</v>
      </c>
      <c r="I4608">
        <v>58</v>
      </c>
      <c r="M4608" t="str">
        <f>A4618</f>
        <v>17.08.17 12:31:26</v>
      </c>
      <c r="N4608">
        <f>B4617</f>
        <v>42964.521828999998</v>
      </c>
      <c r="O4608">
        <f>C4617</f>
        <v>92.13</v>
      </c>
      <c r="P4608" s="1">
        <f>$P$554+D4617</f>
        <v>141.52000000000001</v>
      </c>
      <c r="Q4608">
        <f t="shared" si="134"/>
        <v>233.65</v>
      </c>
      <c r="R4608">
        <f>F4617</f>
        <v>25.24</v>
      </c>
      <c r="S4608">
        <f>G4617</f>
        <v>25.17</v>
      </c>
      <c r="T4608">
        <f>H4617</f>
        <v>25.92</v>
      </c>
      <c r="U4608">
        <f>I4617</f>
        <v>57.68</v>
      </c>
      <c r="W4608">
        <f t="shared" si="133"/>
        <v>-118.29</v>
      </c>
    </row>
    <row r="4609" spans="1:23" x14ac:dyDescent="0.25">
      <c r="A4609" t="s">
        <v>4607</v>
      </c>
      <c r="B4609">
        <v>42964.507927999999</v>
      </c>
      <c r="C4609">
        <v>96.93</v>
      </c>
      <c r="D4609" s="1">
        <v>81.36</v>
      </c>
      <c r="E4609">
        <v>178.29</v>
      </c>
      <c r="F4609">
        <v>25.18</v>
      </c>
      <c r="G4609">
        <v>25.04</v>
      </c>
      <c r="H4609">
        <v>25.81</v>
      </c>
      <c r="I4609">
        <v>58.1</v>
      </c>
      <c r="M4609" t="str">
        <f>A4619</f>
        <v>17.08.17 12:33:55</v>
      </c>
      <c r="N4609">
        <f>B4618</f>
        <v>42964.523552999999</v>
      </c>
      <c r="O4609">
        <f>C4618</f>
        <v>94.91</v>
      </c>
      <c r="P4609" s="1">
        <f>$P$554+D4618</f>
        <v>141.77000000000001</v>
      </c>
      <c r="Q4609">
        <f t="shared" si="134"/>
        <v>236.68</v>
      </c>
      <c r="R4609">
        <f>F4618</f>
        <v>25.3</v>
      </c>
      <c r="S4609">
        <f>G4618</f>
        <v>25.17</v>
      </c>
      <c r="T4609">
        <f>H4618</f>
        <v>25.93</v>
      </c>
      <c r="U4609">
        <f>I4618</f>
        <v>57.65</v>
      </c>
      <c r="W4609">
        <f t="shared" si="133"/>
        <v>-118.54</v>
      </c>
    </row>
    <row r="4610" spans="1:23" x14ac:dyDescent="0.25">
      <c r="A4610" t="s">
        <v>4608</v>
      </c>
      <c r="B4610">
        <v>42964.509663999997</v>
      </c>
      <c r="C4610">
        <v>93.66</v>
      </c>
      <c r="D4610" s="1">
        <v>81.47</v>
      </c>
      <c r="E4610">
        <v>175.13</v>
      </c>
      <c r="F4610">
        <v>25.18</v>
      </c>
      <c r="G4610">
        <v>25.1</v>
      </c>
      <c r="H4610">
        <v>25.83</v>
      </c>
      <c r="I4610">
        <v>57.88</v>
      </c>
      <c r="M4610" t="str">
        <f>A4620</f>
        <v>17.08.17 12:36:24</v>
      </c>
      <c r="N4610">
        <f>B4619</f>
        <v>42964.525278000001</v>
      </c>
      <c r="O4610">
        <f>C4619</f>
        <v>97.91</v>
      </c>
      <c r="P4610" s="1">
        <f>$P$554+D4619</f>
        <v>140.72999999999999</v>
      </c>
      <c r="Q4610">
        <f t="shared" si="134"/>
        <v>238.64</v>
      </c>
      <c r="R4610">
        <f>F4619</f>
        <v>25.24</v>
      </c>
      <c r="S4610">
        <f>G4619</f>
        <v>25.17</v>
      </c>
      <c r="T4610">
        <f>H4619</f>
        <v>25.94</v>
      </c>
      <c r="U4610">
        <f>I4619</f>
        <v>57.68</v>
      </c>
      <c r="W4610">
        <f t="shared" ref="W4610:W4673" si="135">-(P4610-$P$2)</f>
        <v>-117.49999999999999</v>
      </c>
    </row>
    <row r="4611" spans="1:23" x14ac:dyDescent="0.25">
      <c r="A4611" t="s">
        <v>4609</v>
      </c>
      <c r="B4611">
        <v>42964.511388999999</v>
      </c>
      <c r="C4611">
        <v>94.14</v>
      </c>
      <c r="D4611" s="1">
        <v>81.89</v>
      </c>
      <c r="E4611">
        <v>176.04</v>
      </c>
      <c r="F4611">
        <v>25.23</v>
      </c>
      <c r="G4611">
        <v>25.1</v>
      </c>
      <c r="H4611">
        <v>25.84</v>
      </c>
      <c r="I4611">
        <v>58.01</v>
      </c>
      <c r="M4611" t="str">
        <f>A4621</f>
        <v>17.08.17 12:38:53</v>
      </c>
      <c r="N4611">
        <f>B4620</f>
        <v>42964.527002000003</v>
      </c>
      <c r="O4611">
        <f>C4620</f>
        <v>95.23</v>
      </c>
      <c r="P4611" s="1">
        <f>$P$554+D4620</f>
        <v>140.51</v>
      </c>
      <c r="Q4611">
        <f t="shared" si="134"/>
        <v>235.74</v>
      </c>
      <c r="R4611">
        <f>F4620</f>
        <v>25.3</v>
      </c>
      <c r="S4611">
        <f>G4620</f>
        <v>25.17</v>
      </c>
      <c r="T4611">
        <f>H4620</f>
        <v>25.96</v>
      </c>
      <c r="U4611">
        <f>I4620</f>
        <v>57.65</v>
      </c>
      <c r="W4611">
        <f t="shared" si="135"/>
        <v>-117.27999999999999</v>
      </c>
    </row>
    <row r="4612" spans="1:23" x14ac:dyDescent="0.25">
      <c r="A4612" t="s">
        <v>4610</v>
      </c>
      <c r="B4612">
        <v>42964.513113000001</v>
      </c>
      <c r="C4612">
        <v>94.08</v>
      </c>
      <c r="D4612" s="1">
        <v>81.88</v>
      </c>
      <c r="E4612">
        <v>175.96</v>
      </c>
      <c r="F4612">
        <v>25.24</v>
      </c>
      <c r="G4612">
        <v>25.11</v>
      </c>
      <c r="H4612">
        <v>25.86</v>
      </c>
      <c r="I4612">
        <v>57.79</v>
      </c>
      <c r="M4612" t="str">
        <f>A4622</f>
        <v>17.08.17 12:41:23</v>
      </c>
      <c r="N4612">
        <f>B4621</f>
        <v>42964.528738000001</v>
      </c>
      <c r="O4612">
        <f>C4621</f>
        <v>94.13</v>
      </c>
      <c r="P4612" s="1">
        <f>$P$554+D4621</f>
        <v>139.22</v>
      </c>
      <c r="Q4612">
        <f t="shared" si="134"/>
        <v>233.35</v>
      </c>
      <c r="R4612">
        <f>F4621</f>
        <v>25.31</v>
      </c>
      <c r="S4612">
        <f>G4621</f>
        <v>25.17</v>
      </c>
      <c r="T4612">
        <f>H4621</f>
        <v>25.96</v>
      </c>
      <c r="U4612">
        <f>I4621</f>
        <v>57.47</v>
      </c>
      <c r="W4612">
        <f t="shared" si="135"/>
        <v>-115.99</v>
      </c>
    </row>
    <row r="4613" spans="1:23" x14ac:dyDescent="0.25">
      <c r="A4613" t="s">
        <v>4611</v>
      </c>
      <c r="B4613">
        <v>42964.514838000003</v>
      </c>
      <c r="C4613">
        <v>94.58</v>
      </c>
      <c r="D4613" s="1">
        <v>81.180000000000007</v>
      </c>
      <c r="E4613">
        <v>175.76</v>
      </c>
      <c r="F4613">
        <v>25.24</v>
      </c>
      <c r="G4613">
        <v>25.11</v>
      </c>
      <c r="H4613">
        <v>25.86</v>
      </c>
      <c r="I4613">
        <v>57.92</v>
      </c>
      <c r="M4613" t="str">
        <f>A4623</f>
        <v>17.08.17 12:43:59</v>
      </c>
      <c r="N4613">
        <f>B4622</f>
        <v>42964.530544000001</v>
      </c>
      <c r="O4613">
        <f>C4622</f>
        <v>94.06</v>
      </c>
      <c r="P4613" s="1">
        <f>$P$554+D4622</f>
        <v>139.19999999999999</v>
      </c>
      <c r="Q4613">
        <f t="shared" si="134"/>
        <v>233.26</v>
      </c>
      <c r="R4613">
        <f>F4622</f>
        <v>25.3</v>
      </c>
      <c r="S4613">
        <f>G4622</f>
        <v>25.17</v>
      </c>
      <c r="T4613">
        <f>H4622</f>
        <v>25.98</v>
      </c>
      <c r="U4613">
        <f>I4622</f>
        <v>57.41</v>
      </c>
      <c r="W4613">
        <f t="shared" si="135"/>
        <v>-115.96999999999998</v>
      </c>
    </row>
    <row r="4614" spans="1:23" x14ac:dyDescent="0.25">
      <c r="A4614" t="s">
        <v>4612</v>
      </c>
      <c r="B4614">
        <v>42964.516644000003</v>
      </c>
      <c r="C4614">
        <v>94.89</v>
      </c>
      <c r="D4614" s="1">
        <v>80.89</v>
      </c>
      <c r="E4614">
        <v>175.78</v>
      </c>
      <c r="F4614">
        <v>25.24</v>
      </c>
      <c r="G4614">
        <v>25.11</v>
      </c>
      <c r="H4614">
        <v>25.88</v>
      </c>
      <c r="I4614">
        <v>57.83</v>
      </c>
      <c r="M4614" t="str">
        <f>A4624</f>
        <v>17.08.17 12:46:28</v>
      </c>
      <c r="N4614">
        <f>B4623</f>
        <v>42964.532269000003</v>
      </c>
      <c r="O4614">
        <f>C4623</f>
        <v>93.19</v>
      </c>
      <c r="P4614" s="1">
        <f>$P$554+D4623</f>
        <v>140.69</v>
      </c>
      <c r="Q4614">
        <f t="shared" si="134"/>
        <v>233.88</v>
      </c>
      <c r="R4614">
        <f>F4623</f>
        <v>25.31</v>
      </c>
      <c r="S4614">
        <f>G4623</f>
        <v>25.23</v>
      </c>
      <c r="T4614">
        <f>H4623</f>
        <v>25.99</v>
      </c>
      <c r="U4614">
        <f>I4623</f>
        <v>57.63</v>
      </c>
      <c r="W4614">
        <f t="shared" si="135"/>
        <v>-117.46</v>
      </c>
    </row>
    <row r="4615" spans="1:23" x14ac:dyDescent="0.25">
      <c r="A4615" t="s">
        <v>4613</v>
      </c>
      <c r="B4615">
        <v>42964.518367999997</v>
      </c>
      <c r="C4615">
        <v>91.42</v>
      </c>
      <c r="D4615" s="1">
        <v>79.78</v>
      </c>
      <c r="E4615">
        <v>171.2</v>
      </c>
      <c r="F4615">
        <v>25.24</v>
      </c>
      <c r="G4615">
        <v>25.11</v>
      </c>
      <c r="H4615">
        <v>25.89</v>
      </c>
      <c r="I4615">
        <v>57.86</v>
      </c>
      <c r="M4615" t="str">
        <f>A4625</f>
        <v>17.08.17 12:48:57</v>
      </c>
      <c r="N4615">
        <f>B4624</f>
        <v>42964.533992999997</v>
      </c>
      <c r="O4615">
        <f>C4624</f>
        <v>91.41</v>
      </c>
      <c r="P4615" s="1">
        <f>$P$554+D4624</f>
        <v>141.53</v>
      </c>
      <c r="Q4615">
        <f t="shared" si="134"/>
        <v>232.94</v>
      </c>
      <c r="R4615">
        <f>F4624</f>
        <v>25.31</v>
      </c>
      <c r="S4615">
        <f>G4624</f>
        <v>25.24</v>
      </c>
      <c r="T4615">
        <f>H4624</f>
        <v>26.01</v>
      </c>
      <c r="U4615">
        <f>I4624</f>
        <v>57.63</v>
      </c>
      <c r="W4615">
        <f t="shared" si="135"/>
        <v>-118.3</v>
      </c>
    </row>
    <row r="4616" spans="1:23" x14ac:dyDescent="0.25">
      <c r="A4616" t="s">
        <v>4614</v>
      </c>
      <c r="B4616">
        <v>42964.520104000003</v>
      </c>
      <c r="C4616">
        <v>91.42</v>
      </c>
      <c r="D4616" s="1">
        <v>80.44</v>
      </c>
      <c r="E4616">
        <v>171.86</v>
      </c>
      <c r="F4616">
        <v>25.24</v>
      </c>
      <c r="G4616">
        <v>25.17</v>
      </c>
      <c r="H4616">
        <v>25.9</v>
      </c>
      <c r="I4616">
        <v>57.58</v>
      </c>
      <c r="M4616" t="str">
        <f>A4626</f>
        <v>17.08.17 12:51:26</v>
      </c>
      <c r="N4616">
        <f>B4625</f>
        <v>42964.535717999999</v>
      </c>
      <c r="O4616">
        <f>C4625</f>
        <v>94.5</v>
      </c>
      <c r="P4616" s="1">
        <f>$P$554+D4625</f>
        <v>140.04</v>
      </c>
      <c r="Q4616">
        <f t="shared" si="134"/>
        <v>234.54</v>
      </c>
      <c r="R4616">
        <f>F4625</f>
        <v>25.37</v>
      </c>
      <c r="S4616">
        <f>G4625</f>
        <v>25.23</v>
      </c>
      <c r="T4616">
        <f>H4625</f>
        <v>26.02</v>
      </c>
      <c r="U4616">
        <f>I4625</f>
        <v>57.63</v>
      </c>
      <c r="W4616">
        <f t="shared" si="135"/>
        <v>-116.80999999999999</v>
      </c>
    </row>
    <row r="4617" spans="1:23" x14ac:dyDescent="0.25">
      <c r="A4617" t="s">
        <v>4615</v>
      </c>
      <c r="B4617">
        <v>42964.521828999998</v>
      </c>
      <c r="C4617">
        <v>92.13</v>
      </c>
      <c r="D4617" s="1">
        <v>81.59</v>
      </c>
      <c r="E4617">
        <v>173.72</v>
      </c>
      <c r="F4617">
        <v>25.24</v>
      </c>
      <c r="G4617">
        <v>25.17</v>
      </c>
      <c r="H4617">
        <v>25.92</v>
      </c>
      <c r="I4617">
        <v>57.68</v>
      </c>
      <c r="M4617" t="str">
        <f>A4627</f>
        <v>17.08.17 12:53:55</v>
      </c>
      <c r="N4617">
        <f>B4626</f>
        <v>42964.537442000001</v>
      </c>
      <c r="O4617">
        <f>C4626</f>
        <v>91.46</v>
      </c>
      <c r="P4617" s="1">
        <f>$P$554+D4626</f>
        <v>140.5</v>
      </c>
      <c r="Q4617">
        <f t="shared" si="134"/>
        <v>231.95999999999998</v>
      </c>
      <c r="R4617">
        <f>F4626</f>
        <v>25.37</v>
      </c>
      <c r="S4617">
        <f>G4626</f>
        <v>25.29</v>
      </c>
      <c r="T4617">
        <f>H4626</f>
        <v>26.03</v>
      </c>
      <c r="U4617">
        <f>I4626</f>
        <v>57.35</v>
      </c>
      <c r="W4617">
        <f t="shared" si="135"/>
        <v>-117.27</v>
      </c>
    </row>
    <row r="4618" spans="1:23" x14ac:dyDescent="0.25">
      <c r="A4618" t="s">
        <v>4616</v>
      </c>
      <c r="B4618">
        <v>42964.523552999999</v>
      </c>
      <c r="C4618">
        <v>94.91</v>
      </c>
      <c r="D4618" s="1">
        <v>81.84</v>
      </c>
      <c r="E4618">
        <v>176.75</v>
      </c>
      <c r="F4618">
        <v>25.3</v>
      </c>
      <c r="G4618">
        <v>25.17</v>
      </c>
      <c r="H4618">
        <v>25.93</v>
      </c>
      <c r="I4618">
        <v>57.65</v>
      </c>
      <c r="M4618" t="str">
        <f>A4628</f>
        <v>17.08.17 12:56:25</v>
      </c>
      <c r="N4618">
        <f>B4627</f>
        <v>42964.539177999999</v>
      </c>
      <c r="O4618">
        <f>C4627</f>
        <v>93.93</v>
      </c>
      <c r="P4618" s="1">
        <f>$P$554+D4627</f>
        <v>139.21</v>
      </c>
      <c r="Q4618">
        <f t="shared" si="134"/>
        <v>233.14000000000001</v>
      </c>
      <c r="R4618">
        <f>F4627</f>
        <v>25.37</v>
      </c>
      <c r="S4618">
        <f>G4627</f>
        <v>25.24</v>
      </c>
      <c r="T4618">
        <f>H4627</f>
        <v>26.05</v>
      </c>
      <c r="U4618">
        <f>I4627</f>
        <v>57.67</v>
      </c>
      <c r="W4618">
        <f t="shared" si="135"/>
        <v>-115.98</v>
      </c>
    </row>
    <row r="4619" spans="1:23" x14ac:dyDescent="0.25">
      <c r="A4619" t="s">
        <v>4617</v>
      </c>
      <c r="B4619">
        <v>42964.525278000001</v>
      </c>
      <c r="C4619">
        <v>97.91</v>
      </c>
      <c r="D4619" s="1">
        <v>80.8</v>
      </c>
      <c r="E4619">
        <v>178.71</v>
      </c>
      <c r="F4619">
        <v>25.24</v>
      </c>
      <c r="G4619">
        <v>25.17</v>
      </c>
      <c r="H4619">
        <v>25.94</v>
      </c>
      <c r="I4619">
        <v>57.68</v>
      </c>
      <c r="M4619" t="str">
        <f>A4629</f>
        <v>17.08.17 12:58:54</v>
      </c>
      <c r="N4619">
        <f>B4628</f>
        <v>42964.540903000001</v>
      </c>
      <c r="O4619">
        <f>C4628</f>
        <v>99.84</v>
      </c>
      <c r="P4619" s="1">
        <f>$P$554+D4628</f>
        <v>139.19</v>
      </c>
      <c r="Q4619">
        <f t="shared" si="134"/>
        <v>239.03</v>
      </c>
      <c r="R4619">
        <f>F4628</f>
        <v>25.37</v>
      </c>
      <c r="S4619">
        <f>G4628</f>
        <v>25.3</v>
      </c>
      <c r="T4619">
        <f>H4628</f>
        <v>26.06</v>
      </c>
      <c r="U4619">
        <f>I4628</f>
        <v>57.45</v>
      </c>
      <c r="W4619">
        <f t="shared" si="135"/>
        <v>-115.96</v>
      </c>
    </row>
    <row r="4620" spans="1:23" x14ac:dyDescent="0.25">
      <c r="A4620" t="s">
        <v>4618</v>
      </c>
      <c r="B4620">
        <v>42964.527002000003</v>
      </c>
      <c r="C4620">
        <v>95.23</v>
      </c>
      <c r="D4620" s="1">
        <v>80.58</v>
      </c>
      <c r="E4620">
        <v>175.81</v>
      </c>
      <c r="F4620">
        <v>25.3</v>
      </c>
      <c r="G4620">
        <v>25.17</v>
      </c>
      <c r="H4620">
        <v>25.96</v>
      </c>
      <c r="I4620">
        <v>57.65</v>
      </c>
      <c r="M4620" t="str">
        <f>A4630</f>
        <v>17.08.17 13:01:23</v>
      </c>
      <c r="N4620">
        <f>B4629</f>
        <v>42964.542627000003</v>
      </c>
      <c r="O4620">
        <f>C4629</f>
        <v>96.24</v>
      </c>
      <c r="P4620" s="1">
        <f>$P$554+D4629</f>
        <v>140.26</v>
      </c>
      <c r="Q4620">
        <f t="shared" si="134"/>
        <v>236.5</v>
      </c>
      <c r="R4620">
        <f>F4629</f>
        <v>25.43</v>
      </c>
      <c r="S4620">
        <f>G4629</f>
        <v>25.3</v>
      </c>
      <c r="T4620">
        <f>H4629</f>
        <v>26.07</v>
      </c>
      <c r="U4620">
        <f>I4629</f>
        <v>57.55</v>
      </c>
      <c r="W4620">
        <f t="shared" si="135"/>
        <v>-117.02999999999999</v>
      </c>
    </row>
    <row r="4621" spans="1:23" x14ac:dyDescent="0.25">
      <c r="A4621" t="s">
        <v>4619</v>
      </c>
      <c r="B4621">
        <v>42964.528738000001</v>
      </c>
      <c r="C4621">
        <v>94.13</v>
      </c>
      <c r="D4621" s="1">
        <v>79.290000000000006</v>
      </c>
      <c r="E4621">
        <v>173.41</v>
      </c>
      <c r="F4621">
        <v>25.31</v>
      </c>
      <c r="G4621">
        <v>25.17</v>
      </c>
      <c r="H4621">
        <v>25.96</v>
      </c>
      <c r="I4621">
        <v>57.47</v>
      </c>
      <c r="M4621" t="str">
        <f>A4631</f>
        <v>17.08.17 13:03:52</v>
      </c>
      <c r="N4621">
        <f>B4630</f>
        <v>42964.544351999997</v>
      </c>
      <c r="O4621">
        <f>C4630</f>
        <v>94.98</v>
      </c>
      <c r="P4621" s="1">
        <f>$P$554+D4630</f>
        <v>140.57</v>
      </c>
      <c r="Q4621">
        <f t="shared" si="134"/>
        <v>235.55</v>
      </c>
      <c r="R4621">
        <f>F4630</f>
        <v>25.43</v>
      </c>
      <c r="S4621">
        <f>G4630</f>
        <v>25.3</v>
      </c>
      <c r="T4621">
        <f>H4630</f>
        <v>26.07</v>
      </c>
      <c r="U4621">
        <f>I4630</f>
        <v>57.42</v>
      </c>
      <c r="W4621">
        <f t="shared" si="135"/>
        <v>-117.33999999999999</v>
      </c>
    </row>
    <row r="4622" spans="1:23" x14ac:dyDescent="0.25">
      <c r="A4622" t="s">
        <v>4620</v>
      </c>
      <c r="B4622">
        <v>42964.530544000001</v>
      </c>
      <c r="C4622">
        <v>94.06</v>
      </c>
      <c r="D4622" s="1">
        <v>79.27</v>
      </c>
      <c r="E4622">
        <v>173.34</v>
      </c>
      <c r="F4622">
        <v>25.3</v>
      </c>
      <c r="G4622">
        <v>25.17</v>
      </c>
      <c r="H4622">
        <v>25.98</v>
      </c>
      <c r="I4622">
        <v>57.41</v>
      </c>
      <c r="M4622" t="str">
        <f>A4632</f>
        <v>17.08.17 13:06:28</v>
      </c>
      <c r="N4622">
        <f>B4631</f>
        <v>42964.546156999997</v>
      </c>
      <c r="O4622">
        <f>C4631</f>
        <v>94.04</v>
      </c>
      <c r="P4622" s="1">
        <f>$P$554+D4631</f>
        <v>140.53</v>
      </c>
      <c r="Q4622">
        <f t="shared" si="134"/>
        <v>234.57</v>
      </c>
      <c r="R4622">
        <f>F4631</f>
        <v>25.43</v>
      </c>
      <c r="S4622">
        <f>G4631</f>
        <v>25.29</v>
      </c>
      <c r="T4622">
        <f>H4631</f>
        <v>26.09</v>
      </c>
      <c r="U4622">
        <f>I4631</f>
        <v>57.3</v>
      </c>
      <c r="W4622">
        <f t="shared" si="135"/>
        <v>-117.3</v>
      </c>
    </row>
    <row r="4623" spans="1:23" x14ac:dyDescent="0.25">
      <c r="A4623" t="s">
        <v>4621</v>
      </c>
      <c r="B4623">
        <v>42964.532269000003</v>
      </c>
      <c r="C4623">
        <v>93.19</v>
      </c>
      <c r="D4623" s="1">
        <v>80.760000000000005</v>
      </c>
      <c r="E4623">
        <v>173.95</v>
      </c>
      <c r="F4623">
        <v>25.31</v>
      </c>
      <c r="G4623">
        <v>25.23</v>
      </c>
      <c r="H4623">
        <v>25.99</v>
      </c>
      <c r="I4623">
        <v>57.63</v>
      </c>
      <c r="M4623" t="str">
        <f>A4633</f>
        <v>17.08.17 13:08:57</v>
      </c>
      <c r="N4623">
        <f>B4632</f>
        <v>42964.547881999999</v>
      </c>
      <c r="O4623">
        <f>C4632</f>
        <v>94.07</v>
      </c>
      <c r="P4623" s="1">
        <f>$P$554+D4632</f>
        <v>139.97999999999999</v>
      </c>
      <c r="Q4623">
        <f t="shared" si="134"/>
        <v>234.04999999999998</v>
      </c>
      <c r="R4623">
        <f>F4632</f>
        <v>25.43</v>
      </c>
      <c r="S4623">
        <f>G4632</f>
        <v>25.36</v>
      </c>
      <c r="T4623">
        <f>H4632</f>
        <v>26.1</v>
      </c>
      <c r="U4623">
        <f>I4632</f>
        <v>57.46</v>
      </c>
      <c r="W4623">
        <f t="shared" si="135"/>
        <v>-116.74999999999999</v>
      </c>
    </row>
    <row r="4624" spans="1:23" x14ac:dyDescent="0.25">
      <c r="A4624" t="s">
        <v>4622</v>
      </c>
      <c r="B4624">
        <v>42964.533992999997</v>
      </c>
      <c r="C4624">
        <v>91.41</v>
      </c>
      <c r="D4624" s="1">
        <v>81.599999999999994</v>
      </c>
      <c r="E4624">
        <v>173.01</v>
      </c>
      <c r="F4624">
        <v>25.31</v>
      </c>
      <c r="G4624">
        <v>25.24</v>
      </c>
      <c r="H4624">
        <v>26.01</v>
      </c>
      <c r="I4624">
        <v>57.63</v>
      </c>
      <c r="M4624" t="str">
        <f>A4634</f>
        <v>17.08.17 13:11:27</v>
      </c>
      <c r="N4624">
        <f>B4633</f>
        <v>42964.549617999997</v>
      </c>
      <c r="O4624">
        <f>C4633</f>
        <v>94.11</v>
      </c>
      <c r="P4624" s="1">
        <f>$P$554+D4633</f>
        <v>140.30000000000001</v>
      </c>
      <c r="Q4624">
        <f t="shared" si="134"/>
        <v>234.41000000000003</v>
      </c>
      <c r="R4624">
        <f>F4633</f>
        <v>25.43</v>
      </c>
      <c r="S4624">
        <f>G4633</f>
        <v>25.36</v>
      </c>
      <c r="T4624">
        <f>H4633</f>
        <v>26.12</v>
      </c>
      <c r="U4624">
        <f>I4633</f>
        <v>57.52</v>
      </c>
      <c r="W4624">
        <f t="shared" si="135"/>
        <v>-117.07000000000001</v>
      </c>
    </row>
    <row r="4625" spans="1:23" x14ac:dyDescent="0.25">
      <c r="A4625" t="s">
        <v>4623</v>
      </c>
      <c r="B4625">
        <v>42964.535717999999</v>
      </c>
      <c r="C4625">
        <v>94.5</v>
      </c>
      <c r="D4625" s="1">
        <v>80.11</v>
      </c>
      <c r="E4625">
        <v>174.61</v>
      </c>
      <c r="F4625">
        <v>25.37</v>
      </c>
      <c r="G4625">
        <v>25.23</v>
      </c>
      <c r="H4625">
        <v>26.02</v>
      </c>
      <c r="I4625">
        <v>57.63</v>
      </c>
      <c r="M4625" t="str">
        <f>A4635</f>
        <v>17.08.17 13:13:56</v>
      </c>
      <c r="N4625">
        <f>B4634</f>
        <v>42964.551342999999</v>
      </c>
      <c r="O4625">
        <f>C4634</f>
        <v>93.28</v>
      </c>
      <c r="P4625" s="1">
        <f>$P$554+D4634</f>
        <v>139.56</v>
      </c>
      <c r="Q4625">
        <f t="shared" si="134"/>
        <v>232.84</v>
      </c>
      <c r="R4625">
        <f>F4634</f>
        <v>25.43</v>
      </c>
      <c r="S4625">
        <f>G4634</f>
        <v>25.37</v>
      </c>
      <c r="T4625">
        <f>H4634</f>
        <v>26.12</v>
      </c>
      <c r="U4625">
        <f>I4634</f>
        <v>57.49</v>
      </c>
      <c r="W4625">
        <f t="shared" si="135"/>
        <v>-116.33</v>
      </c>
    </row>
    <row r="4626" spans="1:23" x14ac:dyDescent="0.25">
      <c r="A4626" t="s">
        <v>4624</v>
      </c>
      <c r="B4626">
        <v>42964.537442000001</v>
      </c>
      <c r="C4626">
        <v>91.46</v>
      </c>
      <c r="D4626" s="1">
        <v>80.569999999999993</v>
      </c>
      <c r="E4626">
        <v>172.03</v>
      </c>
      <c r="F4626">
        <v>25.37</v>
      </c>
      <c r="G4626">
        <v>25.29</v>
      </c>
      <c r="H4626">
        <v>26.03</v>
      </c>
      <c r="I4626">
        <v>57.35</v>
      </c>
      <c r="M4626" t="str">
        <f>A4636</f>
        <v>17.08.17 13:16:25</v>
      </c>
      <c r="N4626">
        <f>B4635</f>
        <v>42964.553067000001</v>
      </c>
      <c r="O4626">
        <f>C4635</f>
        <v>92.34</v>
      </c>
      <c r="P4626" s="1">
        <f>$P$554+D4635</f>
        <v>139.16999999999999</v>
      </c>
      <c r="Q4626">
        <f t="shared" si="134"/>
        <v>231.51</v>
      </c>
      <c r="R4626">
        <f>F4635</f>
        <v>25.5</v>
      </c>
      <c r="S4626">
        <f>G4635</f>
        <v>25.36</v>
      </c>
      <c r="T4626">
        <f>H4635</f>
        <v>26.14</v>
      </c>
      <c r="U4626">
        <f>I4635</f>
        <v>57.4</v>
      </c>
      <c r="W4626">
        <f t="shared" si="135"/>
        <v>-115.93999999999998</v>
      </c>
    </row>
    <row r="4627" spans="1:23" x14ac:dyDescent="0.25">
      <c r="A4627" t="s">
        <v>4625</v>
      </c>
      <c r="B4627">
        <v>42964.539177999999</v>
      </c>
      <c r="C4627">
        <v>93.93</v>
      </c>
      <c r="D4627" s="1">
        <v>79.28</v>
      </c>
      <c r="E4627">
        <v>173.21</v>
      </c>
      <c r="F4627">
        <v>25.37</v>
      </c>
      <c r="G4627">
        <v>25.24</v>
      </c>
      <c r="H4627">
        <v>26.05</v>
      </c>
      <c r="I4627">
        <v>57.67</v>
      </c>
      <c r="M4627" t="str">
        <f>A4637</f>
        <v>17.08.17 13:18:54</v>
      </c>
      <c r="N4627">
        <f>B4636</f>
        <v>42964.554792000003</v>
      </c>
      <c r="O4627">
        <f>C4636</f>
        <v>91.47</v>
      </c>
      <c r="P4627" s="1">
        <f>$P$554+D4636</f>
        <v>139.72999999999999</v>
      </c>
      <c r="Q4627">
        <f t="shared" si="134"/>
        <v>231.2</v>
      </c>
      <c r="R4627">
        <f>F4636</f>
        <v>25.43</v>
      </c>
      <c r="S4627">
        <f>G4636</f>
        <v>25.36</v>
      </c>
      <c r="T4627">
        <f>H4636</f>
        <v>26.15</v>
      </c>
      <c r="U4627">
        <f>I4636</f>
        <v>57.34</v>
      </c>
      <c r="W4627">
        <f t="shared" si="135"/>
        <v>-116.49999999999999</v>
      </c>
    </row>
    <row r="4628" spans="1:23" x14ac:dyDescent="0.25">
      <c r="A4628" t="s">
        <v>4626</v>
      </c>
      <c r="B4628">
        <v>42964.540903000001</v>
      </c>
      <c r="C4628">
        <v>99.84</v>
      </c>
      <c r="D4628" s="1">
        <v>79.260000000000005</v>
      </c>
      <c r="E4628">
        <v>179.11</v>
      </c>
      <c r="F4628">
        <v>25.37</v>
      </c>
      <c r="G4628">
        <v>25.3</v>
      </c>
      <c r="H4628">
        <v>26.06</v>
      </c>
      <c r="I4628">
        <v>57.45</v>
      </c>
      <c r="M4628" t="str">
        <f>A4638</f>
        <v>17.08.17 13:21:24</v>
      </c>
      <c r="N4628">
        <f>B4637</f>
        <v>42964.556528000001</v>
      </c>
      <c r="O4628">
        <f>C4637</f>
        <v>91.65</v>
      </c>
      <c r="P4628" s="1">
        <f>$P$554+D4637</f>
        <v>140.29</v>
      </c>
      <c r="Q4628">
        <f t="shared" si="134"/>
        <v>231.94</v>
      </c>
      <c r="R4628">
        <f>F4637</f>
        <v>25.49</v>
      </c>
      <c r="S4628">
        <f>G4637</f>
        <v>25.35</v>
      </c>
      <c r="T4628">
        <f>H4637</f>
        <v>26.17</v>
      </c>
      <c r="U4628">
        <f>I4637</f>
        <v>57.22</v>
      </c>
      <c r="W4628">
        <f t="shared" si="135"/>
        <v>-117.05999999999999</v>
      </c>
    </row>
    <row r="4629" spans="1:23" x14ac:dyDescent="0.25">
      <c r="A4629" t="s">
        <v>4627</v>
      </c>
      <c r="B4629">
        <v>42964.542627000003</v>
      </c>
      <c r="C4629">
        <v>96.24</v>
      </c>
      <c r="D4629" s="1">
        <v>80.33</v>
      </c>
      <c r="E4629">
        <v>176.57</v>
      </c>
      <c r="F4629">
        <v>25.43</v>
      </c>
      <c r="G4629">
        <v>25.3</v>
      </c>
      <c r="H4629">
        <v>26.07</v>
      </c>
      <c r="I4629">
        <v>57.55</v>
      </c>
      <c r="M4629" t="str">
        <f>A4639</f>
        <v>17.08.17 13:23:53</v>
      </c>
      <c r="N4629">
        <f>B4638</f>
        <v>42964.558252000003</v>
      </c>
      <c r="O4629">
        <f>C4638</f>
        <v>91.74</v>
      </c>
      <c r="P4629" s="1">
        <f>$P$554+D4638</f>
        <v>140.59</v>
      </c>
      <c r="Q4629">
        <f t="shared" si="134"/>
        <v>232.32999999999998</v>
      </c>
      <c r="R4629">
        <f>F4638</f>
        <v>25.49</v>
      </c>
      <c r="S4629">
        <f>G4638</f>
        <v>25.42</v>
      </c>
      <c r="T4629">
        <f>H4638</f>
        <v>26.18</v>
      </c>
      <c r="U4629">
        <f>I4638</f>
        <v>57.25</v>
      </c>
      <c r="W4629">
        <f t="shared" si="135"/>
        <v>-117.36</v>
      </c>
    </row>
    <row r="4630" spans="1:23" x14ac:dyDescent="0.25">
      <c r="A4630" t="s">
        <v>4628</v>
      </c>
      <c r="B4630">
        <v>42964.544351999997</v>
      </c>
      <c r="C4630">
        <v>94.98</v>
      </c>
      <c r="D4630" s="1">
        <v>80.64</v>
      </c>
      <c r="E4630">
        <v>175.62</v>
      </c>
      <c r="F4630">
        <v>25.43</v>
      </c>
      <c r="G4630">
        <v>25.3</v>
      </c>
      <c r="H4630">
        <v>26.07</v>
      </c>
      <c r="I4630">
        <v>57.42</v>
      </c>
      <c r="M4630" t="str">
        <f>A4640</f>
        <v>17.08.17 13:26:29</v>
      </c>
      <c r="N4630">
        <f>B4639</f>
        <v>42964.560058000003</v>
      </c>
      <c r="O4630">
        <f>C4639</f>
        <v>92.28</v>
      </c>
      <c r="P4630" s="1">
        <f>$P$554+D4639</f>
        <v>139.56</v>
      </c>
      <c r="Q4630">
        <f t="shared" si="134"/>
        <v>231.84</v>
      </c>
      <c r="R4630">
        <f>F4639</f>
        <v>25.49</v>
      </c>
      <c r="S4630">
        <f>G4639</f>
        <v>25.42</v>
      </c>
      <c r="T4630">
        <f>H4639</f>
        <v>26.2</v>
      </c>
      <c r="U4630">
        <f>I4639</f>
        <v>57.25</v>
      </c>
      <c r="W4630">
        <f t="shared" si="135"/>
        <v>-116.33</v>
      </c>
    </row>
    <row r="4631" spans="1:23" x14ac:dyDescent="0.25">
      <c r="A4631" t="s">
        <v>4629</v>
      </c>
      <c r="B4631">
        <v>42964.546156999997</v>
      </c>
      <c r="C4631">
        <v>94.04</v>
      </c>
      <c r="D4631" s="1">
        <v>80.599999999999994</v>
      </c>
      <c r="E4631">
        <v>174.65</v>
      </c>
      <c r="F4631">
        <v>25.43</v>
      </c>
      <c r="G4631">
        <v>25.29</v>
      </c>
      <c r="H4631">
        <v>26.09</v>
      </c>
      <c r="I4631">
        <v>57.3</v>
      </c>
      <c r="M4631" t="str">
        <f>A4641</f>
        <v>17.08.17 13:28:58</v>
      </c>
      <c r="N4631">
        <f>B4640</f>
        <v>42964.561781999997</v>
      </c>
      <c r="O4631">
        <f>C4640</f>
        <v>93.55</v>
      </c>
      <c r="P4631" s="1">
        <f>$P$554+D4640</f>
        <v>139.46</v>
      </c>
      <c r="Q4631">
        <f t="shared" si="134"/>
        <v>233.01</v>
      </c>
      <c r="R4631">
        <f>F4640</f>
        <v>25.5</v>
      </c>
      <c r="S4631">
        <f>G4640</f>
        <v>25.42</v>
      </c>
      <c r="T4631">
        <f>H4640</f>
        <v>26.21</v>
      </c>
      <c r="U4631">
        <f>I4640</f>
        <v>57.22</v>
      </c>
      <c r="W4631">
        <f t="shared" si="135"/>
        <v>-116.23</v>
      </c>
    </row>
    <row r="4632" spans="1:23" x14ac:dyDescent="0.25">
      <c r="A4632" t="s">
        <v>4630</v>
      </c>
      <c r="B4632">
        <v>42964.547881999999</v>
      </c>
      <c r="C4632">
        <v>94.07</v>
      </c>
      <c r="D4632" s="1">
        <v>80.05</v>
      </c>
      <c r="E4632">
        <v>174.12</v>
      </c>
      <c r="F4632">
        <v>25.43</v>
      </c>
      <c r="G4632">
        <v>25.36</v>
      </c>
      <c r="H4632">
        <v>26.1</v>
      </c>
      <c r="I4632">
        <v>57.46</v>
      </c>
      <c r="M4632" t="str">
        <f>A4642</f>
        <v>17.08.17 13:31:27</v>
      </c>
      <c r="N4632">
        <f>B4641</f>
        <v>42964.563506999999</v>
      </c>
      <c r="O4632">
        <f>C4641</f>
        <v>96.34</v>
      </c>
      <c r="P4632" s="1">
        <f>$P$554+D4641</f>
        <v>140.25</v>
      </c>
      <c r="Q4632">
        <f t="shared" si="134"/>
        <v>236.59</v>
      </c>
      <c r="R4632">
        <f>F4641</f>
        <v>25.55</v>
      </c>
      <c r="S4632">
        <f>G4641</f>
        <v>25.42</v>
      </c>
      <c r="T4632">
        <f>H4641</f>
        <v>26.22</v>
      </c>
      <c r="U4632">
        <f>I4641</f>
        <v>57.26</v>
      </c>
      <c r="W4632">
        <f t="shared" si="135"/>
        <v>-117.02</v>
      </c>
    </row>
    <row r="4633" spans="1:23" x14ac:dyDescent="0.25">
      <c r="A4633" t="s">
        <v>4631</v>
      </c>
      <c r="B4633">
        <v>42964.549617999997</v>
      </c>
      <c r="C4633">
        <v>94.11</v>
      </c>
      <c r="D4633" s="1">
        <v>80.37</v>
      </c>
      <c r="E4633">
        <v>174.49</v>
      </c>
      <c r="F4633">
        <v>25.43</v>
      </c>
      <c r="G4633">
        <v>25.36</v>
      </c>
      <c r="H4633">
        <v>26.12</v>
      </c>
      <c r="I4633">
        <v>57.52</v>
      </c>
      <c r="M4633" t="str">
        <f>A4643</f>
        <v>17.08.17 13:33:56</v>
      </c>
      <c r="N4633">
        <f>B4642</f>
        <v>42964.565232000001</v>
      </c>
      <c r="O4633">
        <f>C4642</f>
        <v>94.34</v>
      </c>
      <c r="P4633" s="1">
        <f>$P$554+D4642</f>
        <v>138.79</v>
      </c>
      <c r="Q4633">
        <f t="shared" si="134"/>
        <v>233.13</v>
      </c>
      <c r="R4633">
        <f>F4642</f>
        <v>25.55</v>
      </c>
      <c r="S4633">
        <f>G4642</f>
        <v>25.42</v>
      </c>
      <c r="T4633">
        <f>H4642</f>
        <v>26.24</v>
      </c>
      <c r="U4633">
        <f>I4642</f>
        <v>57.13</v>
      </c>
      <c r="W4633">
        <f t="shared" si="135"/>
        <v>-115.55999999999999</v>
      </c>
    </row>
    <row r="4634" spans="1:23" x14ac:dyDescent="0.25">
      <c r="A4634" t="s">
        <v>4632</v>
      </c>
      <c r="B4634">
        <v>42964.551342999999</v>
      </c>
      <c r="C4634">
        <v>93.28</v>
      </c>
      <c r="D4634" s="1">
        <v>79.63</v>
      </c>
      <c r="E4634">
        <v>172.92</v>
      </c>
      <c r="F4634">
        <v>25.43</v>
      </c>
      <c r="G4634">
        <v>25.37</v>
      </c>
      <c r="H4634">
        <v>26.12</v>
      </c>
      <c r="I4634">
        <v>57.49</v>
      </c>
      <c r="M4634" t="str">
        <f>A4644</f>
        <v>17.08.17 13:36:26</v>
      </c>
      <c r="N4634">
        <f>B4643</f>
        <v>42964.566967999999</v>
      </c>
      <c r="O4634">
        <f>C4643</f>
        <v>94.03</v>
      </c>
      <c r="P4634" s="1">
        <f>$P$554+D4643</f>
        <v>138.41999999999999</v>
      </c>
      <c r="Q4634">
        <f t="shared" si="134"/>
        <v>232.45</v>
      </c>
      <c r="R4634">
        <f>F4643</f>
        <v>25.56</v>
      </c>
      <c r="S4634">
        <f>G4643</f>
        <v>25.48</v>
      </c>
      <c r="T4634">
        <f>H4643</f>
        <v>26.25</v>
      </c>
      <c r="U4634">
        <f>I4643</f>
        <v>57.14</v>
      </c>
      <c r="W4634">
        <f t="shared" si="135"/>
        <v>-115.18999999999998</v>
      </c>
    </row>
    <row r="4635" spans="1:23" x14ac:dyDescent="0.25">
      <c r="A4635" t="s">
        <v>4633</v>
      </c>
      <c r="B4635">
        <v>42964.553067000001</v>
      </c>
      <c r="C4635">
        <v>92.34</v>
      </c>
      <c r="D4635" s="1">
        <v>79.239999999999995</v>
      </c>
      <c r="E4635">
        <v>171.58</v>
      </c>
      <c r="F4635">
        <v>25.5</v>
      </c>
      <c r="G4635">
        <v>25.36</v>
      </c>
      <c r="H4635">
        <v>26.14</v>
      </c>
      <c r="I4635">
        <v>57.4</v>
      </c>
      <c r="M4635" t="str">
        <f>A4645</f>
        <v>17.08.17 13:38:55</v>
      </c>
      <c r="N4635">
        <f>B4644</f>
        <v>42964.568692000001</v>
      </c>
      <c r="O4635">
        <f>C4644</f>
        <v>94.06</v>
      </c>
      <c r="P4635" s="1">
        <f>$P$554+D4644</f>
        <v>138.82</v>
      </c>
      <c r="Q4635">
        <f t="shared" si="134"/>
        <v>232.88</v>
      </c>
      <c r="R4635">
        <f>F4644</f>
        <v>25.56</v>
      </c>
      <c r="S4635">
        <f>G4644</f>
        <v>25.49</v>
      </c>
      <c r="T4635">
        <f>H4644</f>
        <v>26.26</v>
      </c>
      <c r="U4635">
        <f>I4644</f>
        <v>57.14</v>
      </c>
      <c r="W4635">
        <f t="shared" si="135"/>
        <v>-115.58999999999999</v>
      </c>
    </row>
    <row r="4636" spans="1:23" x14ac:dyDescent="0.25">
      <c r="A4636" t="s">
        <v>4634</v>
      </c>
      <c r="B4636">
        <v>42964.554792000003</v>
      </c>
      <c r="C4636">
        <v>91.47</v>
      </c>
      <c r="D4636" s="1">
        <v>79.8</v>
      </c>
      <c r="E4636">
        <v>171.27</v>
      </c>
      <c r="F4636">
        <v>25.43</v>
      </c>
      <c r="G4636">
        <v>25.36</v>
      </c>
      <c r="H4636">
        <v>26.15</v>
      </c>
      <c r="I4636">
        <v>57.34</v>
      </c>
      <c r="M4636" t="str">
        <f>A4646</f>
        <v>17.08.17 13:41:24</v>
      </c>
      <c r="N4636">
        <f>B4645</f>
        <v>42964.570417000003</v>
      </c>
      <c r="O4636">
        <f>C4645</f>
        <v>94.03</v>
      </c>
      <c r="P4636" s="1">
        <f>$P$554+D4645</f>
        <v>139.56</v>
      </c>
      <c r="Q4636">
        <f t="shared" si="134"/>
        <v>233.59</v>
      </c>
      <c r="R4636">
        <f>F4645</f>
        <v>25.55</v>
      </c>
      <c r="S4636">
        <f>G4645</f>
        <v>25.48</v>
      </c>
      <c r="T4636">
        <f>H4645</f>
        <v>26.28</v>
      </c>
      <c r="U4636">
        <f>I4645</f>
        <v>56.86</v>
      </c>
      <c r="W4636">
        <f t="shared" si="135"/>
        <v>-116.33</v>
      </c>
    </row>
    <row r="4637" spans="1:23" x14ac:dyDescent="0.25">
      <c r="A4637" t="s">
        <v>4635</v>
      </c>
      <c r="B4637">
        <v>42964.556528000001</v>
      </c>
      <c r="C4637">
        <v>91.65</v>
      </c>
      <c r="D4637" s="1">
        <v>80.36</v>
      </c>
      <c r="E4637">
        <v>172.02</v>
      </c>
      <c r="F4637">
        <v>25.49</v>
      </c>
      <c r="G4637">
        <v>25.35</v>
      </c>
      <c r="H4637">
        <v>26.17</v>
      </c>
      <c r="I4637">
        <v>57.22</v>
      </c>
      <c r="M4637" t="str">
        <f>A4647</f>
        <v>17.08.17 13:43:53</v>
      </c>
      <c r="N4637">
        <f>B4646</f>
        <v>42964.572140999997</v>
      </c>
      <c r="O4637">
        <f>C4646</f>
        <v>94.06</v>
      </c>
      <c r="P4637" s="1">
        <f>$P$554+D4646</f>
        <v>139.97</v>
      </c>
      <c r="Q4637">
        <f t="shared" si="134"/>
        <v>234.03</v>
      </c>
      <c r="R4637">
        <f>F4646</f>
        <v>25.62</v>
      </c>
      <c r="S4637">
        <f>G4646</f>
        <v>25.49</v>
      </c>
      <c r="T4637">
        <f>H4646</f>
        <v>26.29</v>
      </c>
      <c r="U4637">
        <f>I4646</f>
        <v>57.14</v>
      </c>
      <c r="W4637">
        <f t="shared" si="135"/>
        <v>-116.74</v>
      </c>
    </row>
    <row r="4638" spans="1:23" x14ac:dyDescent="0.25">
      <c r="A4638" t="s">
        <v>4636</v>
      </c>
      <c r="B4638">
        <v>42964.558252000003</v>
      </c>
      <c r="C4638">
        <v>91.74</v>
      </c>
      <c r="D4638" s="1">
        <v>80.66</v>
      </c>
      <c r="E4638">
        <v>172.4</v>
      </c>
      <c r="F4638">
        <v>25.49</v>
      </c>
      <c r="G4638">
        <v>25.42</v>
      </c>
      <c r="H4638">
        <v>26.18</v>
      </c>
      <c r="I4638">
        <v>57.25</v>
      </c>
      <c r="M4638" t="str">
        <f>A4648</f>
        <v>17.08.17 13:46:22</v>
      </c>
      <c r="N4638">
        <f>B4647</f>
        <v>42964.573865999999</v>
      </c>
      <c r="O4638">
        <f>C4647</f>
        <v>94.11</v>
      </c>
      <c r="P4638" s="1">
        <f>$P$554+D4647</f>
        <v>139.35</v>
      </c>
      <c r="Q4638">
        <f t="shared" si="134"/>
        <v>233.45999999999998</v>
      </c>
      <c r="R4638">
        <f>F4647</f>
        <v>25.62</v>
      </c>
      <c r="S4638">
        <f>G4647</f>
        <v>25.48</v>
      </c>
      <c r="T4638">
        <f>H4647</f>
        <v>26.31</v>
      </c>
      <c r="U4638">
        <f>I4647</f>
        <v>57.02</v>
      </c>
      <c r="W4638">
        <f t="shared" si="135"/>
        <v>-116.11999999999999</v>
      </c>
    </row>
    <row r="4639" spans="1:23" x14ac:dyDescent="0.25">
      <c r="A4639" t="s">
        <v>4637</v>
      </c>
      <c r="B4639">
        <v>42964.560058000003</v>
      </c>
      <c r="C4639">
        <v>92.28</v>
      </c>
      <c r="D4639" s="1">
        <v>79.63</v>
      </c>
      <c r="E4639">
        <v>171.92</v>
      </c>
      <c r="F4639">
        <v>25.49</v>
      </c>
      <c r="G4639">
        <v>25.42</v>
      </c>
      <c r="H4639">
        <v>26.2</v>
      </c>
      <c r="I4639">
        <v>57.25</v>
      </c>
      <c r="M4639" t="str">
        <f>A4649</f>
        <v>17.08.17 13:48:58</v>
      </c>
      <c r="N4639">
        <f>B4648</f>
        <v>42964.575670999999</v>
      </c>
      <c r="O4639">
        <f>C4648</f>
        <v>93.8</v>
      </c>
      <c r="P4639" s="1">
        <f>$P$554+D4648</f>
        <v>139.35</v>
      </c>
      <c r="Q4639">
        <f t="shared" si="134"/>
        <v>233.14999999999998</v>
      </c>
      <c r="R4639">
        <f>F4648</f>
        <v>25.62</v>
      </c>
      <c r="S4639">
        <f>G4648</f>
        <v>25.48</v>
      </c>
      <c r="T4639">
        <f>H4648</f>
        <v>26.32</v>
      </c>
      <c r="U4639">
        <f>I4648</f>
        <v>57.05</v>
      </c>
      <c r="W4639">
        <f t="shared" si="135"/>
        <v>-116.11999999999999</v>
      </c>
    </row>
    <row r="4640" spans="1:23" x14ac:dyDescent="0.25">
      <c r="A4640" t="s">
        <v>4638</v>
      </c>
      <c r="B4640">
        <v>42964.561781999997</v>
      </c>
      <c r="C4640">
        <v>93.55</v>
      </c>
      <c r="D4640" s="1">
        <v>79.53</v>
      </c>
      <c r="E4640">
        <v>173.08</v>
      </c>
      <c r="F4640">
        <v>25.5</v>
      </c>
      <c r="G4640">
        <v>25.42</v>
      </c>
      <c r="H4640">
        <v>26.21</v>
      </c>
      <c r="I4640">
        <v>57.22</v>
      </c>
      <c r="M4640" t="str">
        <f>A4650</f>
        <v>17.08.17 13:51:28</v>
      </c>
      <c r="N4640">
        <f>B4649</f>
        <v>42964.577406999997</v>
      </c>
      <c r="O4640">
        <f>C4649</f>
        <v>93.27</v>
      </c>
      <c r="P4640" s="1">
        <f>$P$554+D4649</f>
        <v>139.43</v>
      </c>
      <c r="Q4640">
        <f t="shared" si="134"/>
        <v>232.7</v>
      </c>
      <c r="R4640">
        <f>F4649</f>
        <v>25.62</v>
      </c>
      <c r="S4640">
        <f>G4649</f>
        <v>25.55</v>
      </c>
      <c r="T4640">
        <f>H4649</f>
        <v>26.34</v>
      </c>
      <c r="U4640">
        <f>I4649</f>
        <v>57.15</v>
      </c>
      <c r="W4640">
        <f t="shared" si="135"/>
        <v>-116.2</v>
      </c>
    </row>
    <row r="4641" spans="1:23" x14ac:dyDescent="0.25">
      <c r="A4641" t="s">
        <v>4639</v>
      </c>
      <c r="B4641">
        <v>42964.563506999999</v>
      </c>
      <c r="C4641">
        <v>96.34</v>
      </c>
      <c r="D4641" s="1">
        <v>80.319999999999993</v>
      </c>
      <c r="E4641">
        <v>176.65</v>
      </c>
      <c r="F4641">
        <v>25.55</v>
      </c>
      <c r="G4641">
        <v>25.42</v>
      </c>
      <c r="H4641">
        <v>26.22</v>
      </c>
      <c r="I4641">
        <v>57.26</v>
      </c>
      <c r="M4641" t="str">
        <f>A4651</f>
        <v>17.08.17 13:53:57</v>
      </c>
      <c r="N4641">
        <f>B4650</f>
        <v>42964.579131999999</v>
      </c>
      <c r="O4641">
        <f>C4650</f>
        <v>92.81</v>
      </c>
      <c r="P4641" s="1">
        <f>$P$554+D4650</f>
        <v>138.34</v>
      </c>
      <c r="Q4641">
        <f t="shared" si="134"/>
        <v>231.15</v>
      </c>
      <c r="R4641">
        <f>F4650</f>
        <v>25.68</v>
      </c>
      <c r="S4641">
        <f>G4650</f>
        <v>25.55</v>
      </c>
      <c r="T4641">
        <f>H4650</f>
        <v>26.35</v>
      </c>
      <c r="U4641">
        <f>I4650</f>
        <v>57.12</v>
      </c>
      <c r="W4641">
        <f t="shared" si="135"/>
        <v>-115.11</v>
      </c>
    </row>
    <row r="4642" spans="1:23" x14ac:dyDescent="0.25">
      <c r="A4642" t="s">
        <v>4640</v>
      </c>
      <c r="B4642">
        <v>42964.565232000001</v>
      </c>
      <c r="C4642">
        <v>94.34</v>
      </c>
      <c r="D4642" s="1">
        <v>78.86</v>
      </c>
      <c r="E4642">
        <v>173.21</v>
      </c>
      <c r="F4642">
        <v>25.55</v>
      </c>
      <c r="G4642">
        <v>25.42</v>
      </c>
      <c r="H4642">
        <v>26.24</v>
      </c>
      <c r="I4642">
        <v>57.13</v>
      </c>
      <c r="M4642" t="str">
        <f>A4652</f>
        <v>17.08.17 13:56:26</v>
      </c>
      <c r="N4642">
        <f>B4651</f>
        <v>42964.580856</v>
      </c>
      <c r="O4642">
        <f>C4651</f>
        <v>92.78</v>
      </c>
      <c r="P4642" s="1">
        <f>$P$554+D4651</f>
        <v>138.02000000000001</v>
      </c>
      <c r="Q4642">
        <f t="shared" si="134"/>
        <v>230.8</v>
      </c>
      <c r="R4642">
        <f>F4651</f>
        <v>25.69</v>
      </c>
      <c r="S4642">
        <f>G4651</f>
        <v>25.54</v>
      </c>
      <c r="T4642">
        <f>H4651</f>
        <v>26.36</v>
      </c>
      <c r="U4642">
        <f>I4651</f>
        <v>57.18</v>
      </c>
      <c r="W4642">
        <f t="shared" si="135"/>
        <v>-114.79</v>
      </c>
    </row>
    <row r="4643" spans="1:23" x14ac:dyDescent="0.25">
      <c r="A4643" t="s">
        <v>4641</v>
      </c>
      <c r="B4643">
        <v>42964.566967999999</v>
      </c>
      <c r="C4643">
        <v>94.03</v>
      </c>
      <c r="D4643" s="1">
        <v>78.489999999999995</v>
      </c>
      <c r="E4643">
        <v>172.52</v>
      </c>
      <c r="F4643">
        <v>25.56</v>
      </c>
      <c r="G4643">
        <v>25.48</v>
      </c>
      <c r="H4643">
        <v>26.25</v>
      </c>
      <c r="I4643">
        <v>57.14</v>
      </c>
      <c r="M4643" t="str">
        <f>A4653</f>
        <v>17.08.17 13:58:55</v>
      </c>
      <c r="N4643">
        <f>B4652</f>
        <v>42964.582581000002</v>
      </c>
      <c r="O4643">
        <f>C4652</f>
        <v>92.78</v>
      </c>
      <c r="P4643" s="1">
        <f>$P$554+D4652</f>
        <v>138.55000000000001</v>
      </c>
      <c r="Q4643">
        <f t="shared" si="134"/>
        <v>231.33</v>
      </c>
      <c r="R4643">
        <f>F4652</f>
        <v>25.68</v>
      </c>
      <c r="S4643">
        <f>G4652</f>
        <v>25.55</v>
      </c>
      <c r="T4643">
        <f>H4652</f>
        <v>26.38</v>
      </c>
      <c r="U4643">
        <f>I4652</f>
        <v>57</v>
      </c>
      <c r="W4643">
        <f t="shared" si="135"/>
        <v>-115.32000000000001</v>
      </c>
    </row>
    <row r="4644" spans="1:23" x14ac:dyDescent="0.25">
      <c r="A4644" t="s">
        <v>4642</v>
      </c>
      <c r="B4644">
        <v>42964.568692000001</v>
      </c>
      <c r="C4644">
        <v>94.06</v>
      </c>
      <c r="D4644" s="1">
        <v>78.89</v>
      </c>
      <c r="E4644">
        <v>172.95</v>
      </c>
      <c r="F4644">
        <v>25.56</v>
      </c>
      <c r="G4644">
        <v>25.49</v>
      </c>
      <c r="H4644">
        <v>26.26</v>
      </c>
      <c r="I4644">
        <v>57.14</v>
      </c>
      <c r="M4644" t="str">
        <f>A4654</f>
        <v>17.08.17 14:01:24</v>
      </c>
      <c r="N4644">
        <f>B4653</f>
        <v>42964.584305999997</v>
      </c>
      <c r="O4644">
        <f>C4653</f>
        <v>92.8</v>
      </c>
      <c r="P4644" s="1">
        <f>$P$554+D4653</f>
        <v>139.27000000000001</v>
      </c>
      <c r="Q4644">
        <f t="shared" si="134"/>
        <v>232.07</v>
      </c>
      <c r="R4644">
        <f>F4653</f>
        <v>25.69</v>
      </c>
      <c r="S4644">
        <f>G4653</f>
        <v>25.55</v>
      </c>
      <c r="T4644">
        <f>H4653</f>
        <v>26.38</v>
      </c>
      <c r="U4644">
        <f>I4653</f>
        <v>57.09</v>
      </c>
      <c r="W4644">
        <f t="shared" si="135"/>
        <v>-116.04</v>
      </c>
    </row>
    <row r="4645" spans="1:23" x14ac:dyDescent="0.25">
      <c r="A4645" t="s">
        <v>4643</v>
      </c>
      <c r="B4645">
        <v>42964.570417000003</v>
      </c>
      <c r="C4645">
        <v>94.03</v>
      </c>
      <c r="D4645" s="1">
        <v>79.63</v>
      </c>
      <c r="E4645">
        <v>173.67</v>
      </c>
      <c r="F4645">
        <v>25.55</v>
      </c>
      <c r="G4645">
        <v>25.48</v>
      </c>
      <c r="H4645">
        <v>26.28</v>
      </c>
      <c r="I4645">
        <v>56.86</v>
      </c>
      <c r="M4645" t="str">
        <f>A4655</f>
        <v>17.08.17 14:03:54</v>
      </c>
      <c r="N4645">
        <f>B4654</f>
        <v>42964.586042000003</v>
      </c>
      <c r="O4645">
        <f>C4654</f>
        <v>94.03</v>
      </c>
      <c r="P4645" s="1">
        <f>$P$554+D4654</f>
        <v>138.79</v>
      </c>
      <c r="Q4645">
        <f t="shared" si="134"/>
        <v>232.82</v>
      </c>
      <c r="R4645">
        <f>F4654</f>
        <v>25.69</v>
      </c>
      <c r="S4645">
        <f>G4654</f>
        <v>25.61</v>
      </c>
      <c r="T4645">
        <f>H4654</f>
        <v>26.4</v>
      </c>
      <c r="U4645">
        <f>I4654</f>
        <v>57.16</v>
      </c>
      <c r="W4645">
        <f t="shared" si="135"/>
        <v>-115.55999999999999</v>
      </c>
    </row>
    <row r="4646" spans="1:23" x14ac:dyDescent="0.25">
      <c r="A4646" t="s">
        <v>4644</v>
      </c>
      <c r="B4646">
        <v>42964.572140999997</v>
      </c>
      <c r="C4646">
        <v>94.06</v>
      </c>
      <c r="D4646" s="1">
        <v>80.040000000000006</v>
      </c>
      <c r="E4646">
        <v>174.1</v>
      </c>
      <c r="F4646">
        <v>25.62</v>
      </c>
      <c r="G4646">
        <v>25.49</v>
      </c>
      <c r="H4646">
        <v>26.29</v>
      </c>
      <c r="I4646">
        <v>57.14</v>
      </c>
      <c r="M4646" t="str">
        <f>A4656</f>
        <v>17.08.17 14:06:23</v>
      </c>
      <c r="N4646">
        <f>B4655</f>
        <v>42964.587765999997</v>
      </c>
      <c r="O4646">
        <f>C4655</f>
        <v>95.3</v>
      </c>
      <c r="P4646" s="1">
        <f>$P$554+D4655</f>
        <v>139.27000000000001</v>
      </c>
      <c r="Q4646">
        <f t="shared" si="134"/>
        <v>234.57</v>
      </c>
      <c r="R4646">
        <f>F4655</f>
        <v>25.68</v>
      </c>
      <c r="S4646">
        <f>G4655</f>
        <v>25.62</v>
      </c>
      <c r="T4646">
        <f>H4655</f>
        <v>26.41</v>
      </c>
      <c r="U4646">
        <f>I4655</f>
        <v>57.19</v>
      </c>
      <c r="W4646">
        <f t="shared" si="135"/>
        <v>-116.04</v>
      </c>
    </row>
    <row r="4647" spans="1:23" x14ac:dyDescent="0.25">
      <c r="A4647" t="s">
        <v>4645</v>
      </c>
      <c r="B4647">
        <v>42964.573865999999</v>
      </c>
      <c r="C4647">
        <v>94.11</v>
      </c>
      <c r="D4647" s="1">
        <v>79.42</v>
      </c>
      <c r="E4647">
        <v>173.52</v>
      </c>
      <c r="F4647">
        <v>25.62</v>
      </c>
      <c r="G4647">
        <v>25.48</v>
      </c>
      <c r="H4647">
        <v>26.31</v>
      </c>
      <c r="I4647">
        <v>57.02</v>
      </c>
      <c r="M4647" t="str">
        <f>A4657</f>
        <v>17.08.17 14:08:59</v>
      </c>
      <c r="N4647">
        <f>B4656</f>
        <v>42964.589571999997</v>
      </c>
      <c r="O4647">
        <f>C4656</f>
        <v>97.68</v>
      </c>
      <c r="P4647" s="1">
        <f>$P$554+D4656</f>
        <v>139.37</v>
      </c>
      <c r="Q4647">
        <f t="shared" si="134"/>
        <v>237.05</v>
      </c>
      <c r="R4647">
        <f>F4656</f>
        <v>25.68</v>
      </c>
      <c r="S4647">
        <f>G4656</f>
        <v>25.62</v>
      </c>
      <c r="T4647">
        <f>H4656</f>
        <v>26.42</v>
      </c>
      <c r="U4647">
        <f>I4656</f>
        <v>57.19</v>
      </c>
      <c r="W4647">
        <f t="shared" si="135"/>
        <v>-116.14</v>
      </c>
    </row>
    <row r="4648" spans="1:23" x14ac:dyDescent="0.25">
      <c r="A4648" t="s">
        <v>4646</v>
      </c>
      <c r="B4648">
        <v>42964.575670999999</v>
      </c>
      <c r="C4648">
        <v>93.8</v>
      </c>
      <c r="D4648" s="1">
        <v>79.42</v>
      </c>
      <c r="E4648">
        <v>173.21</v>
      </c>
      <c r="F4648">
        <v>25.62</v>
      </c>
      <c r="G4648">
        <v>25.48</v>
      </c>
      <c r="H4648">
        <v>26.32</v>
      </c>
      <c r="I4648">
        <v>57.05</v>
      </c>
      <c r="M4648" t="str">
        <f>A4658</f>
        <v>17.08.17 14:11:28</v>
      </c>
      <c r="N4648">
        <f>B4657</f>
        <v>42964.591295999999</v>
      </c>
      <c r="O4648">
        <f>C4657</f>
        <v>93.99</v>
      </c>
      <c r="P4648" s="1">
        <f>$P$554+D4657</f>
        <v>139.51</v>
      </c>
      <c r="Q4648">
        <f t="shared" si="134"/>
        <v>233.5</v>
      </c>
      <c r="R4648">
        <f>F4657</f>
        <v>25.75</v>
      </c>
      <c r="S4648">
        <f>G4657</f>
        <v>25.61</v>
      </c>
      <c r="T4648">
        <f>H4657</f>
        <v>26.44</v>
      </c>
      <c r="U4648">
        <f>I4657</f>
        <v>57.13</v>
      </c>
      <c r="W4648">
        <f t="shared" si="135"/>
        <v>-116.27999999999999</v>
      </c>
    </row>
    <row r="4649" spans="1:23" x14ac:dyDescent="0.25">
      <c r="A4649" t="s">
        <v>4647</v>
      </c>
      <c r="B4649">
        <v>42964.577406999997</v>
      </c>
      <c r="C4649">
        <v>93.27</v>
      </c>
      <c r="D4649" s="1">
        <v>79.5</v>
      </c>
      <c r="E4649">
        <v>172.77</v>
      </c>
      <c r="F4649">
        <v>25.62</v>
      </c>
      <c r="G4649">
        <v>25.55</v>
      </c>
      <c r="H4649">
        <v>26.34</v>
      </c>
      <c r="I4649">
        <v>57.15</v>
      </c>
      <c r="M4649" t="str">
        <f>A4659</f>
        <v>17.08.17 14:13:57</v>
      </c>
      <c r="N4649">
        <f>B4658</f>
        <v>42964.593021000001</v>
      </c>
      <c r="O4649">
        <f>C4658</f>
        <v>93.85</v>
      </c>
      <c r="P4649" s="1">
        <f>$P$554+D4658</f>
        <v>138.53</v>
      </c>
      <c r="Q4649">
        <f t="shared" si="134"/>
        <v>232.38</v>
      </c>
      <c r="R4649">
        <f>F4658</f>
        <v>25.75</v>
      </c>
      <c r="S4649">
        <f>G4658</f>
        <v>25.68</v>
      </c>
      <c r="T4649">
        <f>H4658</f>
        <v>26.46</v>
      </c>
      <c r="U4649">
        <f>I4658</f>
        <v>57.1</v>
      </c>
      <c r="W4649">
        <f t="shared" si="135"/>
        <v>-115.3</v>
      </c>
    </row>
    <row r="4650" spans="1:23" x14ac:dyDescent="0.25">
      <c r="A4650" t="s">
        <v>4648</v>
      </c>
      <c r="B4650">
        <v>42964.579131999999</v>
      </c>
      <c r="C4650">
        <v>92.81</v>
      </c>
      <c r="D4650" s="1">
        <v>78.41</v>
      </c>
      <c r="E4650">
        <v>171.22</v>
      </c>
      <c r="F4650">
        <v>25.68</v>
      </c>
      <c r="G4650">
        <v>25.55</v>
      </c>
      <c r="H4650">
        <v>26.35</v>
      </c>
      <c r="I4650">
        <v>57.12</v>
      </c>
      <c r="M4650" t="str">
        <f>A4660</f>
        <v>17.08.17 14:16:26</v>
      </c>
      <c r="N4650">
        <f>B4659</f>
        <v>42964.594745000002</v>
      </c>
      <c r="O4650">
        <f>C4659</f>
        <v>93.89</v>
      </c>
      <c r="P4650" s="1">
        <f>$P$554+D4659</f>
        <v>137.99</v>
      </c>
      <c r="Q4650">
        <f t="shared" si="134"/>
        <v>231.88</v>
      </c>
      <c r="R4650">
        <f>F4659</f>
        <v>25.74</v>
      </c>
      <c r="S4650">
        <f>G4659</f>
        <v>25.67</v>
      </c>
      <c r="T4650">
        <f>H4659</f>
        <v>26.47</v>
      </c>
      <c r="U4650">
        <f>I4659</f>
        <v>57.33</v>
      </c>
      <c r="W4650">
        <f t="shared" si="135"/>
        <v>-114.76</v>
      </c>
    </row>
    <row r="4651" spans="1:23" x14ac:dyDescent="0.25">
      <c r="A4651" t="s">
        <v>4649</v>
      </c>
      <c r="B4651">
        <v>42964.580856</v>
      </c>
      <c r="C4651">
        <v>92.78</v>
      </c>
      <c r="D4651" s="1">
        <v>78.09</v>
      </c>
      <c r="E4651">
        <v>170.87</v>
      </c>
      <c r="F4651">
        <v>25.69</v>
      </c>
      <c r="G4651">
        <v>25.54</v>
      </c>
      <c r="H4651">
        <v>26.36</v>
      </c>
      <c r="I4651">
        <v>57.18</v>
      </c>
      <c r="M4651" t="str">
        <f>A4661</f>
        <v>17.08.17 14:18:56</v>
      </c>
      <c r="N4651">
        <f>B4660</f>
        <v>42964.596481</v>
      </c>
      <c r="O4651">
        <f>C4660</f>
        <v>93.78</v>
      </c>
      <c r="P4651" s="1">
        <f>$P$554+D4660</f>
        <v>139.19999999999999</v>
      </c>
      <c r="Q4651">
        <f t="shared" si="134"/>
        <v>232.98</v>
      </c>
      <c r="R4651">
        <f>F4660</f>
        <v>25.74</v>
      </c>
      <c r="S4651">
        <f>G4660</f>
        <v>25.68</v>
      </c>
      <c r="T4651">
        <f>H4660</f>
        <v>26.48</v>
      </c>
      <c r="U4651">
        <f>I4660</f>
        <v>57.3</v>
      </c>
      <c r="W4651">
        <f t="shared" si="135"/>
        <v>-115.96999999999998</v>
      </c>
    </row>
    <row r="4652" spans="1:23" x14ac:dyDescent="0.25">
      <c r="A4652" t="s">
        <v>4650</v>
      </c>
      <c r="B4652">
        <v>42964.582581000002</v>
      </c>
      <c r="C4652">
        <v>92.78</v>
      </c>
      <c r="D4652" s="1">
        <v>78.62</v>
      </c>
      <c r="E4652">
        <v>171.4</v>
      </c>
      <c r="F4652">
        <v>25.68</v>
      </c>
      <c r="G4652">
        <v>25.55</v>
      </c>
      <c r="H4652">
        <v>26.38</v>
      </c>
      <c r="I4652">
        <v>57</v>
      </c>
      <c r="M4652" t="str">
        <f>A4662</f>
        <v>17.08.17 14:21:25</v>
      </c>
      <c r="N4652">
        <f>B4661</f>
        <v>42964.598206000002</v>
      </c>
      <c r="O4652">
        <f>C4661</f>
        <v>93.95</v>
      </c>
      <c r="P4652" s="1">
        <f>$P$554+D4661</f>
        <v>139.28</v>
      </c>
      <c r="Q4652">
        <f t="shared" si="134"/>
        <v>233.23000000000002</v>
      </c>
      <c r="R4652">
        <f>F4661</f>
        <v>25.81</v>
      </c>
      <c r="S4652">
        <f>G4661</f>
        <v>25.67</v>
      </c>
      <c r="T4652">
        <f>H4661</f>
        <v>26.49</v>
      </c>
      <c r="U4652">
        <f>I4661</f>
        <v>57.11</v>
      </c>
      <c r="W4652">
        <f t="shared" si="135"/>
        <v>-116.05</v>
      </c>
    </row>
    <row r="4653" spans="1:23" x14ac:dyDescent="0.25">
      <c r="A4653" t="s">
        <v>4651</v>
      </c>
      <c r="B4653">
        <v>42964.584305999997</v>
      </c>
      <c r="C4653">
        <v>92.8</v>
      </c>
      <c r="D4653" s="1">
        <v>79.34</v>
      </c>
      <c r="E4653">
        <v>172.13</v>
      </c>
      <c r="F4653">
        <v>25.69</v>
      </c>
      <c r="G4653">
        <v>25.55</v>
      </c>
      <c r="H4653">
        <v>26.38</v>
      </c>
      <c r="I4653">
        <v>57.09</v>
      </c>
      <c r="M4653" t="str">
        <f>A4663</f>
        <v>17.08.17 14:23:54</v>
      </c>
      <c r="N4653">
        <f>B4662</f>
        <v>42964.599930999997</v>
      </c>
      <c r="O4653">
        <f>C4662</f>
        <v>94.11</v>
      </c>
      <c r="P4653" s="1">
        <f>$P$554+D4662</f>
        <v>139.31</v>
      </c>
      <c r="Q4653">
        <f t="shared" si="134"/>
        <v>233.42000000000002</v>
      </c>
      <c r="R4653">
        <f>F4662</f>
        <v>25.75</v>
      </c>
      <c r="S4653">
        <f>G4662</f>
        <v>25.67</v>
      </c>
      <c r="T4653">
        <f>H4662</f>
        <v>26.51</v>
      </c>
      <c r="U4653">
        <f>I4662</f>
        <v>57.36</v>
      </c>
      <c r="W4653">
        <f t="shared" si="135"/>
        <v>-116.08</v>
      </c>
    </row>
    <row r="4654" spans="1:23" x14ac:dyDescent="0.25">
      <c r="A4654" t="s">
        <v>4652</v>
      </c>
      <c r="B4654">
        <v>42964.586042000003</v>
      </c>
      <c r="C4654">
        <v>94.03</v>
      </c>
      <c r="D4654" s="1">
        <v>78.86</v>
      </c>
      <c r="E4654">
        <v>172.89</v>
      </c>
      <c r="F4654">
        <v>25.69</v>
      </c>
      <c r="G4654">
        <v>25.61</v>
      </c>
      <c r="H4654">
        <v>26.4</v>
      </c>
      <c r="I4654">
        <v>57.16</v>
      </c>
      <c r="M4654" t="str">
        <f>A4664</f>
        <v>17.08.17 14:26:23</v>
      </c>
      <c r="N4654">
        <f>B4663</f>
        <v>42964.601654999999</v>
      </c>
      <c r="O4654">
        <f>C4663</f>
        <v>93.91</v>
      </c>
      <c r="P4654" s="1">
        <f>$P$554+D4663</f>
        <v>139.31</v>
      </c>
      <c r="Q4654">
        <f t="shared" si="134"/>
        <v>233.22</v>
      </c>
      <c r="R4654">
        <f>F4663</f>
        <v>25.81</v>
      </c>
      <c r="S4654">
        <f>G4663</f>
        <v>25.68</v>
      </c>
      <c r="T4654">
        <f>H4663</f>
        <v>26.52</v>
      </c>
      <c r="U4654">
        <f>I4663</f>
        <v>57.11</v>
      </c>
      <c r="W4654">
        <f t="shared" si="135"/>
        <v>-116.08</v>
      </c>
    </row>
    <row r="4655" spans="1:23" x14ac:dyDescent="0.25">
      <c r="A4655" t="s">
        <v>4653</v>
      </c>
      <c r="B4655">
        <v>42964.587765999997</v>
      </c>
      <c r="C4655">
        <v>95.3</v>
      </c>
      <c r="D4655" s="1">
        <v>79.34</v>
      </c>
      <c r="E4655">
        <v>174.64</v>
      </c>
      <c r="F4655">
        <v>25.68</v>
      </c>
      <c r="G4655">
        <v>25.62</v>
      </c>
      <c r="H4655">
        <v>26.41</v>
      </c>
      <c r="I4655">
        <v>57.19</v>
      </c>
      <c r="M4655" t="str">
        <f>A4665</f>
        <v>17.08.17 14:28:52</v>
      </c>
      <c r="N4655">
        <f>B4664</f>
        <v>42964.60338</v>
      </c>
      <c r="O4655">
        <f>C4664</f>
        <v>93.5</v>
      </c>
      <c r="P4655" s="1">
        <f>$P$554+D4664</f>
        <v>139.28</v>
      </c>
      <c r="Q4655">
        <f t="shared" si="134"/>
        <v>232.78</v>
      </c>
      <c r="R4655">
        <f>F4664</f>
        <v>25.81</v>
      </c>
      <c r="S4655">
        <f>G4664</f>
        <v>25.73</v>
      </c>
      <c r="T4655">
        <f>H4664</f>
        <v>26.53</v>
      </c>
      <c r="U4655">
        <f>I4664</f>
        <v>57.3</v>
      </c>
      <c r="W4655">
        <f t="shared" si="135"/>
        <v>-116.05</v>
      </c>
    </row>
    <row r="4656" spans="1:23" x14ac:dyDescent="0.25">
      <c r="A4656" t="s">
        <v>4654</v>
      </c>
      <c r="B4656">
        <v>42964.589571999997</v>
      </c>
      <c r="C4656">
        <v>97.68</v>
      </c>
      <c r="D4656" s="1">
        <v>79.44</v>
      </c>
      <c r="E4656">
        <v>177.12</v>
      </c>
      <c r="F4656">
        <v>25.68</v>
      </c>
      <c r="G4656">
        <v>25.62</v>
      </c>
      <c r="H4656">
        <v>26.42</v>
      </c>
      <c r="I4656">
        <v>57.19</v>
      </c>
      <c r="M4656" t="str">
        <f>A4666</f>
        <v>17.08.17 14:31:28</v>
      </c>
      <c r="N4656">
        <f>B4665</f>
        <v>42964.605185</v>
      </c>
      <c r="O4656">
        <f>C4665</f>
        <v>93.98</v>
      </c>
      <c r="P4656" s="1">
        <f>$P$554+D4665</f>
        <v>138.6</v>
      </c>
      <c r="Q4656">
        <f t="shared" si="134"/>
        <v>232.57999999999998</v>
      </c>
      <c r="R4656">
        <f>F4665</f>
        <v>25.81</v>
      </c>
      <c r="S4656">
        <f>G4665</f>
        <v>25.68</v>
      </c>
      <c r="T4656">
        <f>H4665</f>
        <v>26.54</v>
      </c>
      <c r="U4656">
        <f>I4665</f>
        <v>57.24</v>
      </c>
      <c r="W4656">
        <f t="shared" si="135"/>
        <v>-115.36999999999999</v>
      </c>
    </row>
    <row r="4657" spans="1:23" x14ac:dyDescent="0.25">
      <c r="A4657" t="s">
        <v>4655</v>
      </c>
      <c r="B4657">
        <v>42964.591295999999</v>
      </c>
      <c r="C4657">
        <v>93.99</v>
      </c>
      <c r="D4657" s="1">
        <v>79.58</v>
      </c>
      <c r="E4657">
        <v>173.57</v>
      </c>
      <c r="F4657">
        <v>25.75</v>
      </c>
      <c r="G4657">
        <v>25.61</v>
      </c>
      <c r="H4657">
        <v>26.44</v>
      </c>
      <c r="I4657">
        <v>57.13</v>
      </c>
      <c r="M4657" t="str">
        <f>A4667</f>
        <v>17.08.17 14:33:58</v>
      </c>
      <c r="N4657">
        <f>B4666</f>
        <v>42964.606920999999</v>
      </c>
      <c r="O4657">
        <f>C4666</f>
        <v>93.78</v>
      </c>
      <c r="P4657" s="1">
        <f>$P$554+D4666</f>
        <v>138.13999999999999</v>
      </c>
      <c r="Q4657">
        <f t="shared" si="134"/>
        <v>231.92</v>
      </c>
      <c r="R4657">
        <f>F4666</f>
        <v>25.81</v>
      </c>
      <c r="S4657">
        <f>G4666</f>
        <v>25.74</v>
      </c>
      <c r="T4657">
        <f>H4666</f>
        <v>26.55</v>
      </c>
      <c r="U4657">
        <f>I4666</f>
        <v>57.06</v>
      </c>
      <c r="W4657">
        <f t="shared" si="135"/>
        <v>-114.90999999999998</v>
      </c>
    </row>
    <row r="4658" spans="1:23" x14ac:dyDescent="0.25">
      <c r="A4658" t="s">
        <v>4656</v>
      </c>
      <c r="B4658">
        <v>42964.593021000001</v>
      </c>
      <c r="C4658">
        <v>93.85</v>
      </c>
      <c r="D4658" s="1">
        <v>78.599999999999994</v>
      </c>
      <c r="E4658">
        <v>172.45</v>
      </c>
      <c r="F4658">
        <v>25.75</v>
      </c>
      <c r="G4658">
        <v>25.68</v>
      </c>
      <c r="H4658">
        <v>26.46</v>
      </c>
      <c r="I4658">
        <v>57.1</v>
      </c>
      <c r="M4658" t="str">
        <f>A4668</f>
        <v>17.08.17 14:36:27</v>
      </c>
      <c r="N4658">
        <f>B4667</f>
        <v>42964.608646000001</v>
      </c>
      <c r="O4658">
        <f>C4667</f>
        <v>94.04</v>
      </c>
      <c r="P4658" s="1">
        <f>$P$554+D4667</f>
        <v>138.03</v>
      </c>
      <c r="Q4658">
        <f t="shared" si="134"/>
        <v>232.07</v>
      </c>
      <c r="R4658">
        <f>F4667</f>
        <v>25.81</v>
      </c>
      <c r="S4658">
        <f>G4667</f>
        <v>25.74</v>
      </c>
      <c r="T4658">
        <f>H4667</f>
        <v>26.57</v>
      </c>
      <c r="U4658">
        <f>I4667</f>
        <v>57.12</v>
      </c>
      <c r="W4658">
        <f t="shared" si="135"/>
        <v>-114.8</v>
      </c>
    </row>
    <row r="4659" spans="1:23" x14ac:dyDescent="0.25">
      <c r="A4659" t="s">
        <v>4657</v>
      </c>
      <c r="B4659">
        <v>42964.594745000002</v>
      </c>
      <c r="C4659">
        <v>93.89</v>
      </c>
      <c r="D4659" s="1">
        <v>78.06</v>
      </c>
      <c r="E4659">
        <v>171.95</v>
      </c>
      <c r="F4659">
        <v>25.74</v>
      </c>
      <c r="G4659">
        <v>25.67</v>
      </c>
      <c r="H4659">
        <v>26.47</v>
      </c>
      <c r="I4659">
        <v>57.33</v>
      </c>
      <c r="M4659" t="str">
        <f>A4669</f>
        <v>17.08.17 14:38:56</v>
      </c>
      <c r="N4659">
        <f>B4668</f>
        <v>42964.610370000002</v>
      </c>
      <c r="O4659">
        <f>C4668</f>
        <v>94.03</v>
      </c>
      <c r="P4659" s="1">
        <f>$P$554+D4668</f>
        <v>138.97999999999999</v>
      </c>
      <c r="Q4659">
        <f t="shared" si="134"/>
        <v>233.01</v>
      </c>
      <c r="R4659">
        <f>F4668</f>
        <v>25.81</v>
      </c>
      <c r="S4659">
        <f>G4668</f>
        <v>25.74</v>
      </c>
      <c r="T4659">
        <f>H4668</f>
        <v>26.59</v>
      </c>
      <c r="U4659">
        <f>I4668</f>
        <v>57.22</v>
      </c>
      <c r="W4659">
        <f t="shared" si="135"/>
        <v>-115.74999999999999</v>
      </c>
    </row>
    <row r="4660" spans="1:23" x14ac:dyDescent="0.25">
      <c r="A4660" t="s">
        <v>4658</v>
      </c>
      <c r="B4660">
        <v>42964.596481</v>
      </c>
      <c r="C4660">
        <v>93.78</v>
      </c>
      <c r="D4660" s="1">
        <v>79.27</v>
      </c>
      <c r="E4660">
        <v>173.05</v>
      </c>
      <c r="F4660">
        <v>25.74</v>
      </c>
      <c r="G4660">
        <v>25.68</v>
      </c>
      <c r="H4660">
        <v>26.48</v>
      </c>
      <c r="I4660">
        <v>57.3</v>
      </c>
      <c r="M4660" t="str">
        <f>A4670</f>
        <v>17.08.17 14:41:25</v>
      </c>
      <c r="N4660">
        <f>B4669</f>
        <v>42964.612094999997</v>
      </c>
      <c r="O4660">
        <f>C4669</f>
        <v>93.91</v>
      </c>
      <c r="P4660" s="1">
        <f>$P$554+D4669</f>
        <v>138.55000000000001</v>
      </c>
      <c r="Q4660">
        <f t="shared" si="134"/>
        <v>232.46</v>
      </c>
      <c r="R4660">
        <f>F4669</f>
        <v>25.81</v>
      </c>
      <c r="S4660">
        <f>G4669</f>
        <v>25.74</v>
      </c>
      <c r="T4660">
        <f>H4669</f>
        <v>26.6</v>
      </c>
      <c r="U4660">
        <f>I4669</f>
        <v>57.16</v>
      </c>
      <c r="W4660">
        <f t="shared" si="135"/>
        <v>-115.32000000000001</v>
      </c>
    </row>
    <row r="4661" spans="1:23" x14ac:dyDescent="0.25">
      <c r="A4661" t="s">
        <v>4659</v>
      </c>
      <c r="B4661">
        <v>42964.598206000002</v>
      </c>
      <c r="C4661">
        <v>93.95</v>
      </c>
      <c r="D4661" s="1">
        <v>79.349999999999994</v>
      </c>
      <c r="E4661">
        <v>173.29</v>
      </c>
      <c r="F4661">
        <v>25.81</v>
      </c>
      <c r="G4661">
        <v>25.67</v>
      </c>
      <c r="H4661">
        <v>26.49</v>
      </c>
      <c r="I4661">
        <v>57.11</v>
      </c>
      <c r="M4661" t="str">
        <f>A4671</f>
        <v>17.08.17 14:43:54</v>
      </c>
      <c r="N4661">
        <f>B4670</f>
        <v>42964.613818999998</v>
      </c>
      <c r="O4661">
        <f>C4670</f>
        <v>94.13</v>
      </c>
      <c r="P4661" s="1">
        <f>$P$554+D4670</f>
        <v>139.31</v>
      </c>
      <c r="Q4661">
        <f t="shared" ref="Q4661:Q4724" si="136">O4661+P4661</f>
        <v>233.44</v>
      </c>
      <c r="R4661">
        <f>F4670</f>
        <v>25.87</v>
      </c>
      <c r="S4661">
        <f>G4670</f>
        <v>25.8</v>
      </c>
      <c r="T4661">
        <f>H4670</f>
        <v>26.61</v>
      </c>
      <c r="U4661">
        <f>I4670</f>
        <v>57.1</v>
      </c>
      <c r="W4661">
        <f t="shared" si="135"/>
        <v>-116.08</v>
      </c>
    </row>
    <row r="4662" spans="1:23" x14ac:dyDescent="0.25">
      <c r="A4662" t="s">
        <v>4660</v>
      </c>
      <c r="B4662">
        <v>42964.599930999997</v>
      </c>
      <c r="C4662">
        <v>94.11</v>
      </c>
      <c r="D4662" s="1">
        <v>79.38</v>
      </c>
      <c r="E4662">
        <v>173.49</v>
      </c>
      <c r="F4662">
        <v>25.75</v>
      </c>
      <c r="G4662">
        <v>25.67</v>
      </c>
      <c r="H4662">
        <v>26.51</v>
      </c>
      <c r="I4662">
        <v>57.36</v>
      </c>
      <c r="M4662" t="str">
        <f>A4672</f>
        <v>17.08.17 14:46:24</v>
      </c>
      <c r="N4662">
        <f>B4671</f>
        <v>42964.615555999997</v>
      </c>
      <c r="O4662">
        <f>C4671</f>
        <v>94.11</v>
      </c>
      <c r="P4662" s="1">
        <f>$P$554+D4671</f>
        <v>139.16999999999999</v>
      </c>
      <c r="Q4662">
        <f t="shared" si="136"/>
        <v>233.27999999999997</v>
      </c>
      <c r="R4662">
        <f>F4671</f>
        <v>25.87</v>
      </c>
      <c r="S4662">
        <f>G4671</f>
        <v>25.74</v>
      </c>
      <c r="T4662">
        <f>H4671</f>
        <v>26.62</v>
      </c>
      <c r="U4662">
        <f>I4671</f>
        <v>57.19</v>
      </c>
      <c r="W4662">
        <f t="shared" si="135"/>
        <v>-115.93999999999998</v>
      </c>
    </row>
    <row r="4663" spans="1:23" x14ac:dyDescent="0.25">
      <c r="A4663" t="s">
        <v>4661</v>
      </c>
      <c r="B4663">
        <v>42964.601654999999</v>
      </c>
      <c r="C4663">
        <v>93.91</v>
      </c>
      <c r="D4663" s="1">
        <v>79.38</v>
      </c>
      <c r="E4663">
        <v>173.29</v>
      </c>
      <c r="F4663">
        <v>25.81</v>
      </c>
      <c r="G4663">
        <v>25.68</v>
      </c>
      <c r="H4663">
        <v>26.52</v>
      </c>
      <c r="I4663">
        <v>57.11</v>
      </c>
      <c r="M4663" t="str">
        <f>A4673</f>
        <v>17.08.17 14:48:53</v>
      </c>
      <c r="N4663">
        <f>B4672</f>
        <v>42964.617279999999</v>
      </c>
      <c r="O4663">
        <f>C4672</f>
        <v>93.67</v>
      </c>
      <c r="P4663" s="1">
        <f>$P$554+D4672</f>
        <v>138.13</v>
      </c>
      <c r="Q4663">
        <f t="shared" si="136"/>
        <v>231.8</v>
      </c>
      <c r="R4663">
        <f>F4672</f>
        <v>25.87</v>
      </c>
      <c r="S4663">
        <f>G4672</f>
        <v>25.8</v>
      </c>
      <c r="T4663">
        <f>H4672</f>
        <v>26.64</v>
      </c>
      <c r="U4663">
        <f>I4672</f>
        <v>57.01</v>
      </c>
      <c r="W4663">
        <f t="shared" si="135"/>
        <v>-114.89999999999999</v>
      </c>
    </row>
    <row r="4664" spans="1:23" x14ac:dyDescent="0.25">
      <c r="A4664" t="s">
        <v>4662</v>
      </c>
      <c r="B4664">
        <v>42964.60338</v>
      </c>
      <c r="C4664">
        <v>93.5</v>
      </c>
      <c r="D4664" s="1">
        <v>79.349999999999994</v>
      </c>
      <c r="E4664">
        <v>172.86</v>
      </c>
      <c r="F4664">
        <v>25.81</v>
      </c>
      <c r="G4664">
        <v>25.73</v>
      </c>
      <c r="H4664">
        <v>26.53</v>
      </c>
      <c r="I4664">
        <v>57.3</v>
      </c>
      <c r="M4664" t="str">
        <f>A4674</f>
        <v>17.08.17 14:51:29</v>
      </c>
      <c r="N4664">
        <f>B4673</f>
        <v>42964.619085999999</v>
      </c>
      <c r="O4664">
        <f>C4673</f>
        <v>93.57</v>
      </c>
      <c r="P4664" s="1">
        <f>$P$554+D4673</f>
        <v>138.03</v>
      </c>
      <c r="Q4664">
        <f t="shared" si="136"/>
        <v>231.6</v>
      </c>
      <c r="R4664">
        <f>F4673</f>
        <v>25.87</v>
      </c>
      <c r="S4664">
        <f>G4673</f>
        <v>25.8</v>
      </c>
      <c r="T4664">
        <f>H4673</f>
        <v>26.65</v>
      </c>
      <c r="U4664">
        <f>I4673</f>
        <v>57.1</v>
      </c>
      <c r="W4664">
        <f t="shared" si="135"/>
        <v>-114.8</v>
      </c>
    </row>
    <row r="4665" spans="1:23" x14ac:dyDescent="0.25">
      <c r="A4665" t="s">
        <v>4663</v>
      </c>
      <c r="B4665">
        <v>42964.605185</v>
      </c>
      <c r="C4665">
        <v>93.98</v>
      </c>
      <c r="D4665" s="1">
        <v>78.67</v>
      </c>
      <c r="E4665">
        <v>172.65</v>
      </c>
      <c r="F4665">
        <v>25.81</v>
      </c>
      <c r="G4665">
        <v>25.68</v>
      </c>
      <c r="H4665">
        <v>26.54</v>
      </c>
      <c r="I4665">
        <v>57.24</v>
      </c>
      <c r="M4665" t="str">
        <f>A4675</f>
        <v>17.08.17 14:53:58</v>
      </c>
      <c r="N4665">
        <f>B4674</f>
        <v>42964.62081</v>
      </c>
      <c r="O4665">
        <f>C4674</f>
        <v>93.54</v>
      </c>
      <c r="P4665" s="1">
        <f>$P$554+D4674</f>
        <v>138.44999999999999</v>
      </c>
      <c r="Q4665">
        <f t="shared" si="136"/>
        <v>231.99</v>
      </c>
      <c r="R4665">
        <f>F4674</f>
        <v>25.87</v>
      </c>
      <c r="S4665">
        <f>G4674</f>
        <v>25.8</v>
      </c>
      <c r="T4665">
        <f>H4674</f>
        <v>26.66</v>
      </c>
      <c r="U4665">
        <f>I4674</f>
        <v>57.07</v>
      </c>
      <c r="W4665">
        <f t="shared" si="135"/>
        <v>-115.21999999999998</v>
      </c>
    </row>
    <row r="4666" spans="1:23" x14ac:dyDescent="0.25">
      <c r="A4666" t="s">
        <v>4664</v>
      </c>
      <c r="B4666">
        <v>42964.606920999999</v>
      </c>
      <c r="C4666">
        <v>93.78</v>
      </c>
      <c r="D4666" s="1">
        <v>78.209999999999994</v>
      </c>
      <c r="E4666">
        <v>172</v>
      </c>
      <c r="F4666">
        <v>25.81</v>
      </c>
      <c r="G4666">
        <v>25.74</v>
      </c>
      <c r="H4666">
        <v>26.55</v>
      </c>
      <c r="I4666">
        <v>57.06</v>
      </c>
      <c r="M4666" t="str">
        <f>A4676</f>
        <v>17.08.17 14:56:27</v>
      </c>
      <c r="N4666">
        <f>B4675</f>
        <v>42964.622535000002</v>
      </c>
      <c r="O4666">
        <f>C4675</f>
        <v>93.78</v>
      </c>
      <c r="P4666" s="1">
        <f>$P$554+D4675</f>
        <v>138.96</v>
      </c>
      <c r="Q4666">
        <f t="shared" si="136"/>
        <v>232.74</v>
      </c>
      <c r="R4666">
        <f>F4675</f>
        <v>25.94</v>
      </c>
      <c r="S4666">
        <f>G4675</f>
        <v>25.8</v>
      </c>
      <c r="T4666">
        <f>H4675</f>
        <v>26.68</v>
      </c>
      <c r="U4666">
        <f>I4675</f>
        <v>57.17</v>
      </c>
      <c r="W4666">
        <f t="shared" si="135"/>
        <v>-115.73</v>
      </c>
    </row>
    <row r="4667" spans="1:23" x14ac:dyDescent="0.25">
      <c r="A4667" t="s">
        <v>4665</v>
      </c>
      <c r="B4667">
        <v>42964.608646000001</v>
      </c>
      <c r="C4667">
        <v>94.04</v>
      </c>
      <c r="D4667" s="1">
        <v>78.099999999999994</v>
      </c>
      <c r="E4667">
        <v>172.15</v>
      </c>
      <c r="F4667">
        <v>25.81</v>
      </c>
      <c r="G4667">
        <v>25.74</v>
      </c>
      <c r="H4667">
        <v>26.57</v>
      </c>
      <c r="I4667">
        <v>57.12</v>
      </c>
      <c r="M4667" t="str">
        <f>A4677</f>
        <v>17.08.17 14:58:56</v>
      </c>
      <c r="N4667">
        <f>B4676</f>
        <v>42964.624258999997</v>
      </c>
      <c r="O4667">
        <f>C4676</f>
        <v>93.96</v>
      </c>
      <c r="P4667" s="1">
        <f>$P$554+D4676</f>
        <v>138.94</v>
      </c>
      <c r="Q4667">
        <f t="shared" si="136"/>
        <v>232.89999999999998</v>
      </c>
      <c r="R4667">
        <f>F4676</f>
        <v>25.93</v>
      </c>
      <c r="S4667">
        <f>G4676</f>
        <v>25.81</v>
      </c>
      <c r="T4667">
        <f>H4676</f>
        <v>26.69</v>
      </c>
      <c r="U4667">
        <f>I4676</f>
        <v>56.83</v>
      </c>
      <c r="W4667">
        <f t="shared" si="135"/>
        <v>-115.71</v>
      </c>
    </row>
    <row r="4668" spans="1:23" x14ac:dyDescent="0.25">
      <c r="A4668" t="s">
        <v>4666</v>
      </c>
      <c r="B4668">
        <v>42964.610370000002</v>
      </c>
      <c r="C4668">
        <v>94.03</v>
      </c>
      <c r="D4668" s="1">
        <v>79.05</v>
      </c>
      <c r="E4668">
        <v>173.08</v>
      </c>
      <c r="F4668">
        <v>25.81</v>
      </c>
      <c r="G4668">
        <v>25.74</v>
      </c>
      <c r="H4668">
        <v>26.59</v>
      </c>
      <c r="I4668">
        <v>57.22</v>
      </c>
      <c r="M4668" t="str">
        <f>A4678</f>
        <v>17.08.17 15:01:26</v>
      </c>
      <c r="N4668">
        <f>B4677</f>
        <v>42964.625995000002</v>
      </c>
      <c r="O4668">
        <f>C4677</f>
        <v>94.13</v>
      </c>
      <c r="P4668" s="1">
        <f>$P$554+D4677</f>
        <v>139.06</v>
      </c>
      <c r="Q4668">
        <f t="shared" si="136"/>
        <v>233.19</v>
      </c>
      <c r="R4668">
        <f>F4677</f>
        <v>25.94</v>
      </c>
      <c r="S4668">
        <f>G4677</f>
        <v>25.86</v>
      </c>
      <c r="T4668">
        <f>H4677</f>
        <v>26.7</v>
      </c>
      <c r="U4668">
        <f>I4677</f>
        <v>56.86</v>
      </c>
      <c r="W4668">
        <f t="shared" si="135"/>
        <v>-115.83</v>
      </c>
    </row>
    <row r="4669" spans="1:23" x14ac:dyDescent="0.25">
      <c r="A4669" t="s">
        <v>4667</v>
      </c>
      <c r="B4669">
        <v>42964.612094999997</v>
      </c>
      <c r="C4669">
        <v>93.91</v>
      </c>
      <c r="D4669" s="1">
        <v>78.62</v>
      </c>
      <c r="E4669">
        <v>172.52</v>
      </c>
      <c r="F4669">
        <v>25.81</v>
      </c>
      <c r="G4669">
        <v>25.74</v>
      </c>
      <c r="H4669">
        <v>26.6</v>
      </c>
      <c r="I4669">
        <v>57.16</v>
      </c>
      <c r="M4669" t="str">
        <f>A4679</f>
        <v>17.08.17 15:03:55</v>
      </c>
      <c r="N4669">
        <f>B4678</f>
        <v>42964.627719999997</v>
      </c>
      <c r="O4669">
        <f>C4678</f>
        <v>94.16</v>
      </c>
      <c r="P4669" s="1">
        <f>$P$554+D4678</f>
        <v>138.13999999999999</v>
      </c>
      <c r="Q4669">
        <f t="shared" si="136"/>
        <v>232.29999999999998</v>
      </c>
      <c r="R4669">
        <f>F4678</f>
        <v>25.94</v>
      </c>
      <c r="S4669">
        <f>G4678</f>
        <v>25.8</v>
      </c>
      <c r="T4669">
        <f>H4678</f>
        <v>26.71</v>
      </c>
      <c r="U4669">
        <f>I4678</f>
        <v>56.86</v>
      </c>
      <c r="W4669">
        <f t="shared" si="135"/>
        <v>-114.90999999999998</v>
      </c>
    </row>
    <row r="4670" spans="1:23" x14ac:dyDescent="0.25">
      <c r="A4670" t="s">
        <v>4668</v>
      </c>
      <c r="B4670">
        <v>42964.613818999998</v>
      </c>
      <c r="C4670">
        <v>94.13</v>
      </c>
      <c r="D4670" s="1">
        <v>79.38</v>
      </c>
      <c r="E4670">
        <v>173.51</v>
      </c>
      <c r="F4670">
        <v>25.87</v>
      </c>
      <c r="G4670">
        <v>25.8</v>
      </c>
      <c r="H4670">
        <v>26.61</v>
      </c>
      <c r="I4670">
        <v>57.1</v>
      </c>
      <c r="M4670" t="str">
        <f>A4680</f>
        <v>17.08.17 15:06:24</v>
      </c>
      <c r="N4670">
        <f>B4679</f>
        <v>42964.629443999998</v>
      </c>
      <c r="O4670">
        <f>C4679</f>
        <v>94.15</v>
      </c>
      <c r="P4670" s="1">
        <f>$P$554+D4679</f>
        <v>136.94999999999999</v>
      </c>
      <c r="Q4670">
        <f t="shared" si="136"/>
        <v>231.1</v>
      </c>
      <c r="R4670">
        <f>F4679</f>
        <v>25.94</v>
      </c>
      <c r="S4670">
        <f>G4679</f>
        <v>25.86</v>
      </c>
      <c r="T4670">
        <f>H4679</f>
        <v>26.73</v>
      </c>
      <c r="U4670">
        <f>I4679</f>
        <v>56.8</v>
      </c>
      <c r="W4670">
        <f t="shared" si="135"/>
        <v>-113.71999999999998</v>
      </c>
    </row>
    <row r="4671" spans="1:23" x14ac:dyDescent="0.25">
      <c r="A4671" t="s">
        <v>4669</v>
      </c>
      <c r="B4671">
        <v>42964.615555999997</v>
      </c>
      <c r="C4671">
        <v>94.11</v>
      </c>
      <c r="D4671" s="1">
        <v>79.239999999999995</v>
      </c>
      <c r="E4671">
        <v>173.35</v>
      </c>
      <c r="F4671">
        <v>25.87</v>
      </c>
      <c r="G4671">
        <v>25.74</v>
      </c>
      <c r="H4671">
        <v>26.62</v>
      </c>
      <c r="I4671">
        <v>57.19</v>
      </c>
      <c r="M4671" t="str">
        <f>A4681</f>
        <v>17.08.17 15:08:53</v>
      </c>
      <c r="N4671">
        <f>B4680</f>
        <v>42964.631169</v>
      </c>
      <c r="O4671">
        <f>C4680</f>
        <v>94.16</v>
      </c>
      <c r="P4671" s="1">
        <f>$P$554+D4680</f>
        <v>137.80000000000001</v>
      </c>
      <c r="Q4671">
        <f t="shared" si="136"/>
        <v>231.96</v>
      </c>
      <c r="R4671">
        <f>F4680</f>
        <v>25.94</v>
      </c>
      <c r="S4671">
        <f>G4680</f>
        <v>25.86</v>
      </c>
      <c r="T4671">
        <f>H4680</f>
        <v>26.74</v>
      </c>
      <c r="U4671">
        <f>I4680</f>
        <v>56.93</v>
      </c>
      <c r="W4671">
        <f t="shared" si="135"/>
        <v>-114.57000000000001</v>
      </c>
    </row>
    <row r="4672" spans="1:23" x14ac:dyDescent="0.25">
      <c r="A4672" t="s">
        <v>4670</v>
      </c>
      <c r="B4672">
        <v>42964.617279999999</v>
      </c>
      <c r="C4672">
        <v>93.67</v>
      </c>
      <c r="D4672" s="1">
        <v>78.2</v>
      </c>
      <c r="E4672">
        <v>171.87</v>
      </c>
      <c r="F4672">
        <v>25.87</v>
      </c>
      <c r="G4672">
        <v>25.8</v>
      </c>
      <c r="H4672">
        <v>26.64</v>
      </c>
      <c r="I4672">
        <v>57.01</v>
      </c>
      <c r="M4672" t="str">
        <f>A4682</f>
        <v>17.08.17 15:11:22</v>
      </c>
      <c r="N4672">
        <f>B4681</f>
        <v>42964.632893000002</v>
      </c>
      <c r="O4672">
        <f>C4681</f>
        <v>94.13</v>
      </c>
      <c r="P4672" s="1">
        <f>$P$554+D4681</f>
        <v>138.69999999999999</v>
      </c>
      <c r="Q4672">
        <f t="shared" si="136"/>
        <v>232.82999999999998</v>
      </c>
      <c r="R4672">
        <f>F4681</f>
        <v>25.99</v>
      </c>
      <c r="S4672">
        <f>G4681</f>
        <v>25.86</v>
      </c>
      <c r="T4672">
        <f>H4681</f>
        <v>26.76</v>
      </c>
      <c r="U4672">
        <f>I4681</f>
        <v>57.06</v>
      </c>
      <c r="W4672">
        <f t="shared" si="135"/>
        <v>-115.46999999999998</v>
      </c>
    </row>
    <row r="4673" spans="1:23" x14ac:dyDescent="0.25">
      <c r="A4673" t="s">
        <v>4671</v>
      </c>
      <c r="B4673">
        <v>42964.619085999999</v>
      </c>
      <c r="C4673">
        <v>93.57</v>
      </c>
      <c r="D4673" s="1">
        <v>78.099999999999994</v>
      </c>
      <c r="E4673">
        <v>171.67</v>
      </c>
      <c r="F4673">
        <v>25.87</v>
      </c>
      <c r="G4673">
        <v>25.8</v>
      </c>
      <c r="H4673">
        <v>26.65</v>
      </c>
      <c r="I4673">
        <v>57.1</v>
      </c>
      <c r="M4673" t="str">
        <f>A4683</f>
        <v>17.08.17 15:13:58</v>
      </c>
      <c r="N4673">
        <f>B4682</f>
        <v>42964.634699000002</v>
      </c>
      <c r="O4673">
        <f>C4682</f>
        <v>94.16</v>
      </c>
      <c r="P4673" s="1">
        <f>$P$554+D4682</f>
        <v>138.25</v>
      </c>
      <c r="Q4673">
        <f t="shared" si="136"/>
        <v>232.41</v>
      </c>
      <c r="R4673">
        <f>F4682</f>
        <v>25.99</v>
      </c>
      <c r="S4673">
        <f>G4682</f>
        <v>25.86</v>
      </c>
      <c r="T4673">
        <f>H4682</f>
        <v>26.77</v>
      </c>
      <c r="U4673">
        <f>I4682</f>
        <v>56.96</v>
      </c>
      <c r="W4673">
        <f t="shared" si="135"/>
        <v>-115.02</v>
      </c>
    </row>
    <row r="4674" spans="1:23" x14ac:dyDescent="0.25">
      <c r="A4674" t="s">
        <v>4672</v>
      </c>
      <c r="B4674">
        <v>42964.62081</v>
      </c>
      <c r="C4674">
        <v>93.54</v>
      </c>
      <c r="D4674" s="1">
        <v>78.52</v>
      </c>
      <c r="E4674">
        <v>172.06</v>
      </c>
      <c r="F4674">
        <v>25.87</v>
      </c>
      <c r="G4674">
        <v>25.8</v>
      </c>
      <c r="H4674">
        <v>26.66</v>
      </c>
      <c r="I4674">
        <v>57.07</v>
      </c>
      <c r="M4674" t="str">
        <f>A4684</f>
        <v>17.08.17 15:16:28</v>
      </c>
      <c r="N4674">
        <f>B4683</f>
        <v>42964.636435</v>
      </c>
      <c r="O4674">
        <f>C4683</f>
        <v>94.01</v>
      </c>
      <c r="P4674" s="1">
        <f>$P$554+D4683</f>
        <v>137.9</v>
      </c>
      <c r="Q4674">
        <f t="shared" si="136"/>
        <v>231.91000000000003</v>
      </c>
      <c r="R4674">
        <f>F4683</f>
        <v>26</v>
      </c>
      <c r="S4674">
        <f>G4683</f>
        <v>25.87</v>
      </c>
      <c r="T4674">
        <f>H4683</f>
        <v>26.78</v>
      </c>
      <c r="U4674">
        <f>I4683</f>
        <v>57.03</v>
      </c>
      <c r="W4674">
        <f t="shared" ref="W4674:W4737" si="137">-(P4674-$P$2)</f>
        <v>-114.67</v>
      </c>
    </row>
    <row r="4675" spans="1:23" x14ac:dyDescent="0.25">
      <c r="A4675" t="s">
        <v>4673</v>
      </c>
      <c r="B4675">
        <v>42964.622535000002</v>
      </c>
      <c r="C4675">
        <v>93.78</v>
      </c>
      <c r="D4675" s="1">
        <v>79.03</v>
      </c>
      <c r="E4675">
        <v>172.81</v>
      </c>
      <c r="F4675">
        <v>25.94</v>
      </c>
      <c r="G4675">
        <v>25.8</v>
      </c>
      <c r="H4675">
        <v>26.68</v>
      </c>
      <c r="I4675">
        <v>57.17</v>
      </c>
      <c r="M4675" t="str">
        <f>A4685</f>
        <v>17.08.17 15:18:57</v>
      </c>
      <c r="N4675">
        <f>B4684</f>
        <v>42964.638160000002</v>
      </c>
      <c r="O4675">
        <f>C4684</f>
        <v>93.96</v>
      </c>
      <c r="P4675" s="1">
        <f>$P$554+D4684</f>
        <v>137.44999999999999</v>
      </c>
      <c r="Q4675">
        <f t="shared" si="136"/>
        <v>231.40999999999997</v>
      </c>
      <c r="R4675">
        <f>F4684</f>
        <v>26</v>
      </c>
      <c r="S4675">
        <f>G4684</f>
        <v>25.92</v>
      </c>
      <c r="T4675">
        <f>H4684</f>
        <v>26.79</v>
      </c>
      <c r="U4675">
        <f>I4684</f>
        <v>56.93</v>
      </c>
      <c r="W4675">
        <f t="shared" si="137"/>
        <v>-114.21999999999998</v>
      </c>
    </row>
    <row r="4676" spans="1:23" x14ac:dyDescent="0.25">
      <c r="A4676" t="s">
        <v>4674</v>
      </c>
      <c r="B4676">
        <v>42964.624258999997</v>
      </c>
      <c r="C4676">
        <v>93.96</v>
      </c>
      <c r="D4676" s="1">
        <v>79.010000000000005</v>
      </c>
      <c r="E4676">
        <v>172.98</v>
      </c>
      <c r="F4676">
        <v>25.93</v>
      </c>
      <c r="G4676">
        <v>25.81</v>
      </c>
      <c r="H4676">
        <v>26.69</v>
      </c>
      <c r="I4676">
        <v>56.83</v>
      </c>
      <c r="M4676" t="str">
        <f>A4686</f>
        <v>17.08.17 15:21:26</v>
      </c>
      <c r="N4676">
        <f>B4685</f>
        <v>42964.639883999997</v>
      </c>
      <c r="O4676">
        <f>C4685</f>
        <v>93.77</v>
      </c>
      <c r="P4676" s="1">
        <f>$P$554+D4685</f>
        <v>137.53</v>
      </c>
      <c r="Q4676">
        <f t="shared" si="136"/>
        <v>231.3</v>
      </c>
      <c r="R4676">
        <f>F4685</f>
        <v>26.07</v>
      </c>
      <c r="S4676">
        <f>G4685</f>
        <v>25.93</v>
      </c>
      <c r="T4676">
        <f>H4685</f>
        <v>26.8</v>
      </c>
      <c r="U4676">
        <f>I4685</f>
        <v>56.87</v>
      </c>
      <c r="W4676">
        <f t="shared" si="137"/>
        <v>-114.3</v>
      </c>
    </row>
    <row r="4677" spans="1:23" x14ac:dyDescent="0.25">
      <c r="A4677" t="s">
        <v>4675</v>
      </c>
      <c r="B4677">
        <v>42964.625995000002</v>
      </c>
      <c r="C4677">
        <v>94.13</v>
      </c>
      <c r="D4677" s="1">
        <v>79.13</v>
      </c>
      <c r="E4677">
        <v>173.26</v>
      </c>
      <c r="F4677">
        <v>25.94</v>
      </c>
      <c r="G4677">
        <v>25.86</v>
      </c>
      <c r="H4677">
        <v>26.7</v>
      </c>
      <c r="I4677">
        <v>56.86</v>
      </c>
      <c r="M4677" t="str">
        <f>A4687</f>
        <v>17.08.17 15:23:55</v>
      </c>
      <c r="N4677">
        <f>B4686</f>
        <v>42964.641608999998</v>
      </c>
      <c r="O4677">
        <f>C4686</f>
        <v>93.29</v>
      </c>
      <c r="P4677" s="1">
        <f>$P$554+D4686</f>
        <v>137.43</v>
      </c>
      <c r="Q4677">
        <f t="shared" si="136"/>
        <v>230.72000000000003</v>
      </c>
      <c r="R4677">
        <f>F4686</f>
        <v>26</v>
      </c>
      <c r="S4677">
        <f>G4686</f>
        <v>25.93</v>
      </c>
      <c r="T4677">
        <f>H4686</f>
        <v>26.82</v>
      </c>
      <c r="U4677">
        <f>I4686</f>
        <v>57.03</v>
      </c>
      <c r="W4677">
        <f t="shared" si="137"/>
        <v>-114.2</v>
      </c>
    </row>
    <row r="4678" spans="1:23" x14ac:dyDescent="0.25">
      <c r="A4678" t="s">
        <v>4676</v>
      </c>
      <c r="B4678">
        <v>42964.627719999997</v>
      </c>
      <c r="C4678">
        <v>94.16</v>
      </c>
      <c r="D4678" s="1">
        <v>78.209999999999994</v>
      </c>
      <c r="E4678">
        <v>172.38</v>
      </c>
      <c r="F4678">
        <v>25.94</v>
      </c>
      <c r="G4678">
        <v>25.8</v>
      </c>
      <c r="H4678">
        <v>26.71</v>
      </c>
      <c r="I4678">
        <v>56.86</v>
      </c>
      <c r="M4678" t="str">
        <f>A4688</f>
        <v>17.08.17 15:26:24</v>
      </c>
      <c r="N4678">
        <f>B4687</f>
        <v>42964.643333</v>
      </c>
      <c r="O4678">
        <f>C4687</f>
        <v>93.41</v>
      </c>
      <c r="P4678" s="1">
        <f>$P$554+D4687</f>
        <v>138.06</v>
      </c>
      <c r="Q4678">
        <f t="shared" si="136"/>
        <v>231.47</v>
      </c>
      <c r="R4678">
        <f>F4687</f>
        <v>26.06</v>
      </c>
      <c r="S4678">
        <f>G4687</f>
        <v>25.93</v>
      </c>
      <c r="T4678">
        <f>H4687</f>
        <v>26.83</v>
      </c>
      <c r="U4678">
        <f>I4687</f>
        <v>57</v>
      </c>
      <c r="W4678">
        <f t="shared" si="137"/>
        <v>-114.83</v>
      </c>
    </row>
    <row r="4679" spans="1:23" x14ac:dyDescent="0.25">
      <c r="A4679" t="s">
        <v>4677</v>
      </c>
      <c r="B4679">
        <v>42964.629443999998</v>
      </c>
      <c r="C4679">
        <v>94.15</v>
      </c>
      <c r="D4679" s="1">
        <v>77.02</v>
      </c>
      <c r="E4679">
        <v>171.17</v>
      </c>
      <c r="F4679">
        <v>25.94</v>
      </c>
      <c r="G4679">
        <v>25.86</v>
      </c>
      <c r="H4679">
        <v>26.73</v>
      </c>
      <c r="I4679">
        <v>56.8</v>
      </c>
      <c r="M4679" t="str">
        <f>A4689</f>
        <v>17.08.17 15:28:54</v>
      </c>
      <c r="N4679">
        <f>B4688</f>
        <v>42964.645069999999</v>
      </c>
      <c r="O4679">
        <f>C4688</f>
        <v>93.53</v>
      </c>
      <c r="P4679" s="1">
        <f>$P$554+D4688</f>
        <v>138.21</v>
      </c>
      <c r="Q4679">
        <f t="shared" si="136"/>
        <v>231.74</v>
      </c>
      <c r="R4679">
        <f>F4688</f>
        <v>26.06</v>
      </c>
      <c r="S4679">
        <f>G4688</f>
        <v>25.93</v>
      </c>
      <c r="T4679">
        <f>H4688</f>
        <v>26.84</v>
      </c>
      <c r="U4679">
        <f>I4688</f>
        <v>57.13</v>
      </c>
      <c r="W4679">
        <f t="shared" si="137"/>
        <v>-114.98</v>
      </c>
    </row>
    <row r="4680" spans="1:23" x14ac:dyDescent="0.25">
      <c r="A4680" t="s">
        <v>4678</v>
      </c>
      <c r="B4680">
        <v>42964.631169</v>
      </c>
      <c r="C4680">
        <v>94.16</v>
      </c>
      <c r="D4680" s="1">
        <v>77.87</v>
      </c>
      <c r="E4680">
        <v>172.03</v>
      </c>
      <c r="F4680">
        <v>25.94</v>
      </c>
      <c r="G4680">
        <v>25.86</v>
      </c>
      <c r="H4680">
        <v>26.74</v>
      </c>
      <c r="I4680">
        <v>56.93</v>
      </c>
      <c r="M4680" t="str">
        <f>A4690</f>
        <v>17.08.17 15:31:23</v>
      </c>
      <c r="N4680">
        <f>B4689</f>
        <v>42964.646794</v>
      </c>
      <c r="O4680">
        <f>C4689</f>
        <v>94.15</v>
      </c>
      <c r="P4680" s="1">
        <f>$P$554+D4689</f>
        <v>138.12</v>
      </c>
      <c r="Q4680">
        <f t="shared" si="136"/>
        <v>232.27</v>
      </c>
      <c r="R4680">
        <f>F4689</f>
        <v>26.06</v>
      </c>
      <c r="S4680">
        <f>G4689</f>
        <v>25.93</v>
      </c>
      <c r="T4680">
        <f>H4689</f>
        <v>26.85</v>
      </c>
      <c r="U4680">
        <f>I4689</f>
        <v>57.1</v>
      </c>
      <c r="W4680">
        <f t="shared" si="137"/>
        <v>-114.89</v>
      </c>
    </row>
    <row r="4681" spans="1:23" x14ac:dyDescent="0.25">
      <c r="A4681" t="s">
        <v>4679</v>
      </c>
      <c r="B4681">
        <v>42964.632893000002</v>
      </c>
      <c r="C4681">
        <v>94.13</v>
      </c>
      <c r="D4681" s="1">
        <v>78.77</v>
      </c>
      <c r="E4681">
        <v>172.9</v>
      </c>
      <c r="F4681">
        <v>25.99</v>
      </c>
      <c r="G4681">
        <v>25.86</v>
      </c>
      <c r="H4681">
        <v>26.76</v>
      </c>
      <c r="I4681">
        <v>57.06</v>
      </c>
      <c r="M4681" t="str">
        <f>A4691</f>
        <v>17.08.17 15:33:59</v>
      </c>
      <c r="N4681">
        <f>B4690</f>
        <v>42964.6486</v>
      </c>
      <c r="O4681">
        <f>C4690</f>
        <v>94.59</v>
      </c>
      <c r="P4681" s="1">
        <f>$P$554+D4690</f>
        <v>137.84</v>
      </c>
      <c r="Q4681">
        <f t="shared" si="136"/>
        <v>232.43</v>
      </c>
      <c r="R4681">
        <f>F4690</f>
        <v>26.05</v>
      </c>
      <c r="S4681">
        <f>G4690</f>
        <v>25.99</v>
      </c>
      <c r="T4681">
        <f>H4690</f>
        <v>26.86</v>
      </c>
      <c r="U4681">
        <f>I4690</f>
        <v>57.13</v>
      </c>
      <c r="W4681">
        <f t="shared" si="137"/>
        <v>-114.61</v>
      </c>
    </row>
    <row r="4682" spans="1:23" x14ac:dyDescent="0.25">
      <c r="A4682" t="s">
        <v>4680</v>
      </c>
      <c r="B4682">
        <v>42964.634699000002</v>
      </c>
      <c r="C4682">
        <v>94.16</v>
      </c>
      <c r="D4682" s="1">
        <v>78.319999999999993</v>
      </c>
      <c r="E4682">
        <v>172.48</v>
      </c>
      <c r="F4682">
        <v>25.99</v>
      </c>
      <c r="G4682">
        <v>25.86</v>
      </c>
      <c r="H4682">
        <v>26.77</v>
      </c>
      <c r="I4682">
        <v>56.96</v>
      </c>
      <c r="M4682" t="str">
        <f>A4692</f>
        <v>17.08.17 15:36:28</v>
      </c>
      <c r="N4682">
        <f>B4691</f>
        <v>42964.650324000002</v>
      </c>
      <c r="O4682">
        <f>C4691</f>
        <v>95.41</v>
      </c>
      <c r="P4682" s="1">
        <f>$P$554+D4691</f>
        <v>137.05000000000001</v>
      </c>
      <c r="Q4682">
        <f t="shared" si="136"/>
        <v>232.46</v>
      </c>
      <c r="R4682">
        <f>F4691</f>
        <v>26.06</v>
      </c>
      <c r="S4682">
        <f>G4691</f>
        <v>25.99</v>
      </c>
      <c r="T4682">
        <f>H4691</f>
        <v>26.87</v>
      </c>
      <c r="U4682">
        <f>I4691</f>
        <v>57.01</v>
      </c>
      <c r="W4682">
        <f t="shared" si="137"/>
        <v>-113.82000000000001</v>
      </c>
    </row>
    <row r="4683" spans="1:23" x14ac:dyDescent="0.25">
      <c r="A4683" t="s">
        <v>4681</v>
      </c>
      <c r="B4683">
        <v>42964.636435</v>
      </c>
      <c r="C4683">
        <v>94.01</v>
      </c>
      <c r="D4683" s="1">
        <v>77.97</v>
      </c>
      <c r="E4683">
        <v>171.98</v>
      </c>
      <c r="F4683">
        <v>26</v>
      </c>
      <c r="G4683">
        <v>25.87</v>
      </c>
      <c r="H4683">
        <v>26.78</v>
      </c>
      <c r="I4683">
        <v>57.03</v>
      </c>
      <c r="M4683" t="str">
        <f>A4693</f>
        <v>17.08.17 15:38:57</v>
      </c>
      <c r="N4683">
        <f>B4692</f>
        <v>42964.652048999997</v>
      </c>
      <c r="O4683">
        <f>C4692</f>
        <v>95.36</v>
      </c>
      <c r="P4683" s="1">
        <f>$P$554+D4692</f>
        <v>136.72999999999999</v>
      </c>
      <c r="Q4683">
        <f t="shared" si="136"/>
        <v>232.08999999999997</v>
      </c>
      <c r="R4683">
        <f>F4692</f>
        <v>26.06</v>
      </c>
      <c r="S4683">
        <f>G4692</f>
        <v>26</v>
      </c>
      <c r="T4683">
        <f>H4692</f>
        <v>26.89</v>
      </c>
      <c r="U4683">
        <f>I4692</f>
        <v>57.11</v>
      </c>
      <c r="W4683">
        <f t="shared" si="137"/>
        <v>-113.49999999999999</v>
      </c>
    </row>
    <row r="4684" spans="1:23" x14ac:dyDescent="0.25">
      <c r="A4684" t="s">
        <v>4682</v>
      </c>
      <c r="B4684">
        <v>42964.638160000002</v>
      </c>
      <c r="C4684">
        <v>93.96</v>
      </c>
      <c r="D4684" s="1">
        <v>77.52</v>
      </c>
      <c r="E4684">
        <v>171.48</v>
      </c>
      <c r="F4684">
        <v>26</v>
      </c>
      <c r="G4684">
        <v>25.92</v>
      </c>
      <c r="H4684">
        <v>26.79</v>
      </c>
      <c r="I4684">
        <v>56.93</v>
      </c>
      <c r="M4684" t="str">
        <f>A4694</f>
        <v>17.08.17 15:41:26</v>
      </c>
      <c r="N4684">
        <f>B4693</f>
        <v>42964.653772999998</v>
      </c>
      <c r="O4684">
        <f>C4693</f>
        <v>95.36</v>
      </c>
      <c r="P4684" s="1">
        <f>$P$554+D4693</f>
        <v>138.06</v>
      </c>
      <c r="Q4684">
        <f t="shared" si="136"/>
        <v>233.42000000000002</v>
      </c>
      <c r="R4684">
        <f>F4693</f>
        <v>26.12</v>
      </c>
      <c r="S4684">
        <f>G4693</f>
        <v>25.99</v>
      </c>
      <c r="T4684">
        <f>H4693</f>
        <v>26.9</v>
      </c>
      <c r="U4684">
        <f>I4693</f>
        <v>57.11</v>
      </c>
      <c r="W4684">
        <f t="shared" si="137"/>
        <v>-114.83</v>
      </c>
    </row>
    <row r="4685" spans="1:23" x14ac:dyDescent="0.25">
      <c r="A4685" t="s">
        <v>4683</v>
      </c>
      <c r="B4685">
        <v>42964.639883999997</v>
      </c>
      <c r="C4685">
        <v>93.77</v>
      </c>
      <c r="D4685" s="1">
        <v>77.599999999999994</v>
      </c>
      <c r="E4685">
        <v>171.38</v>
      </c>
      <c r="F4685">
        <v>26.07</v>
      </c>
      <c r="G4685">
        <v>25.93</v>
      </c>
      <c r="H4685">
        <v>26.8</v>
      </c>
      <c r="I4685">
        <v>56.87</v>
      </c>
      <c r="M4685" t="str">
        <f>A4695</f>
        <v>17.08.17 15:43:56</v>
      </c>
      <c r="N4685">
        <f>B4694</f>
        <v>42964.655508999997</v>
      </c>
      <c r="O4685">
        <f>C4694</f>
        <v>95.35</v>
      </c>
      <c r="P4685" s="1">
        <f>$P$554+D4694</f>
        <v>138.13999999999999</v>
      </c>
      <c r="Q4685">
        <f t="shared" si="136"/>
        <v>233.48999999999998</v>
      </c>
      <c r="R4685">
        <f>F4694</f>
        <v>26.12</v>
      </c>
      <c r="S4685">
        <f>G4694</f>
        <v>25.99</v>
      </c>
      <c r="T4685">
        <f>H4694</f>
        <v>26.9</v>
      </c>
      <c r="U4685">
        <f>I4694</f>
        <v>57.04</v>
      </c>
      <c r="W4685">
        <f t="shared" si="137"/>
        <v>-114.90999999999998</v>
      </c>
    </row>
    <row r="4686" spans="1:23" x14ac:dyDescent="0.25">
      <c r="A4686" t="s">
        <v>4684</v>
      </c>
      <c r="B4686">
        <v>42964.641608999998</v>
      </c>
      <c r="C4686">
        <v>93.29</v>
      </c>
      <c r="D4686" s="1">
        <v>77.5</v>
      </c>
      <c r="E4686">
        <v>170.79</v>
      </c>
      <c r="F4686">
        <v>26</v>
      </c>
      <c r="G4686">
        <v>25.93</v>
      </c>
      <c r="H4686">
        <v>26.82</v>
      </c>
      <c r="I4686">
        <v>57.03</v>
      </c>
      <c r="M4686" t="str">
        <f>A4696</f>
        <v>17.08.17 15:46:25</v>
      </c>
      <c r="N4686">
        <f>B4695</f>
        <v>42964.657233999998</v>
      </c>
      <c r="O4686">
        <f>C4695</f>
        <v>94.93</v>
      </c>
      <c r="P4686" s="1">
        <f>$P$554+D4695</f>
        <v>138.08000000000001</v>
      </c>
      <c r="Q4686">
        <f t="shared" si="136"/>
        <v>233.01000000000002</v>
      </c>
      <c r="R4686">
        <f>F4695</f>
        <v>26.13</v>
      </c>
      <c r="S4686">
        <f>G4695</f>
        <v>25.98</v>
      </c>
      <c r="T4686">
        <f>H4695</f>
        <v>26.92</v>
      </c>
      <c r="U4686">
        <f>I4695</f>
        <v>57.14</v>
      </c>
      <c r="W4686">
        <f t="shared" si="137"/>
        <v>-114.85000000000001</v>
      </c>
    </row>
    <row r="4687" spans="1:23" x14ac:dyDescent="0.25">
      <c r="A4687" t="s">
        <v>4685</v>
      </c>
      <c r="B4687">
        <v>42964.643333</v>
      </c>
      <c r="C4687">
        <v>93.41</v>
      </c>
      <c r="D4687" s="1">
        <v>78.13</v>
      </c>
      <c r="E4687">
        <v>171.54</v>
      </c>
      <c r="F4687">
        <v>26.06</v>
      </c>
      <c r="G4687">
        <v>25.93</v>
      </c>
      <c r="H4687">
        <v>26.83</v>
      </c>
      <c r="I4687">
        <v>57</v>
      </c>
      <c r="M4687" t="str">
        <f>A4697</f>
        <v>17.08.17 15:48:54</v>
      </c>
      <c r="N4687">
        <f>B4696</f>
        <v>42964.658958</v>
      </c>
      <c r="O4687">
        <f>C4696</f>
        <v>94.88</v>
      </c>
      <c r="P4687" s="1">
        <f>$P$554+D4696</f>
        <v>138.08000000000001</v>
      </c>
      <c r="Q4687">
        <f t="shared" si="136"/>
        <v>232.96</v>
      </c>
      <c r="R4687">
        <f>F4696</f>
        <v>26.12</v>
      </c>
      <c r="S4687">
        <f>G4696</f>
        <v>25.99</v>
      </c>
      <c r="T4687">
        <f>H4696</f>
        <v>26.93</v>
      </c>
      <c r="U4687">
        <f>I4696</f>
        <v>57.17</v>
      </c>
      <c r="W4687">
        <f t="shared" si="137"/>
        <v>-114.85000000000001</v>
      </c>
    </row>
    <row r="4688" spans="1:23" x14ac:dyDescent="0.25">
      <c r="A4688" t="s">
        <v>4686</v>
      </c>
      <c r="B4688">
        <v>42964.645069999999</v>
      </c>
      <c r="C4688">
        <v>93.53</v>
      </c>
      <c r="D4688" s="1">
        <v>78.28</v>
      </c>
      <c r="E4688">
        <v>171.81</v>
      </c>
      <c r="F4688">
        <v>26.06</v>
      </c>
      <c r="G4688">
        <v>25.93</v>
      </c>
      <c r="H4688">
        <v>26.84</v>
      </c>
      <c r="I4688">
        <v>57.13</v>
      </c>
      <c r="M4688" t="str">
        <f>A4698</f>
        <v>17.08.17 15:51:23</v>
      </c>
      <c r="N4688">
        <f>B4697</f>
        <v>42964.660683000002</v>
      </c>
      <c r="O4688">
        <f>C4697</f>
        <v>94.57</v>
      </c>
      <c r="P4688" s="1">
        <f>$P$554+D4697</f>
        <v>137.94</v>
      </c>
      <c r="Q4688">
        <f t="shared" si="136"/>
        <v>232.51</v>
      </c>
      <c r="R4688">
        <f>F4697</f>
        <v>26.12</v>
      </c>
      <c r="S4688">
        <f>G4697</f>
        <v>26.06</v>
      </c>
      <c r="T4688">
        <f>H4697</f>
        <v>26.94</v>
      </c>
      <c r="U4688">
        <f>I4697</f>
        <v>57.08</v>
      </c>
      <c r="W4688">
        <f t="shared" si="137"/>
        <v>-114.71</v>
      </c>
    </row>
    <row r="4689" spans="1:23" x14ac:dyDescent="0.25">
      <c r="A4689" t="s">
        <v>4687</v>
      </c>
      <c r="B4689">
        <v>42964.646794</v>
      </c>
      <c r="C4689">
        <v>94.15</v>
      </c>
      <c r="D4689" s="1">
        <v>78.19</v>
      </c>
      <c r="E4689">
        <v>172.34</v>
      </c>
      <c r="F4689">
        <v>26.06</v>
      </c>
      <c r="G4689">
        <v>25.93</v>
      </c>
      <c r="H4689">
        <v>26.85</v>
      </c>
      <c r="I4689">
        <v>57.1</v>
      </c>
      <c r="M4689" t="str">
        <f>A4699</f>
        <v>17.08.17 15:53:53</v>
      </c>
      <c r="N4689">
        <f>B4698</f>
        <v>42964.662419</v>
      </c>
      <c r="O4689">
        <f>C4698</f>
        <v>94.72</v>
      </c>
      <c r="P4689" s="1">
        <f>$P$554+D4698</f>
        <v>137.97999999999999</v>
      </c>
      <c r="Q4689">
        <f t="shared" si="136"/>
        <v>232.7</v>
      </c>
      <c r="R4689">
        <f>F4698</f>
        <v>26.12</v>
      </c>
      <c r="S4689">
        <f>G4698</f>
        <v>26.05</v>
      </c>
      <c r="T4689">
        <f>H4698</f>
        <v>26.95</v>
      </c>
      <c r="U4689">
        <f>I4698</f>
        <v>57.15</v>
      </c>
      <c r="W4689">
        <f t="shared" si="137"/>
        <v>-114.74999999999999</v>
      </c>
    </row>
    <row r="4690" spans="1:23" x14ac:dyDescent="0.25">
      <c r="A4690" t="s">
        <v>4688</v>
      </c>
      <c r="B4690">
        <v>42964.6486</v>
      </c>
      <c r="C4690">
        <v>94.59</v>
      </c>
      <c r="D4690" s="1">
        <v>77.91</v>
      </c>
      <c r="E4690">
        <v>172.5</v>
      </c>
      <c r="F4690">
        <v>26.05</v>
      </c>
      <c r="G4690">
        <v>25.99</v>
      </c>
      <c r="H4690">
        <v>26.86</v>
      </c>
      <c r="I4690">
        <v>57.13</v>
      </c>
      <c r="M4690" t="str">
        <f>A4700</f>
        <v>17.08.17 15:56:28</v>
      </c>
      <c r="N4690">
        <f>B4699</f>
        <v>42964.664212999996</v>
      </c>
      <c r="O4690">
        <f>C4699</f>
        <v>93.39</v>
      </c>
      <c r="P4690" s="1">
        <f>$P$554+D4699</f>
        <v>137.4</v>
      </c>
      <c r="Q4690">
        <f t="shared" si="136"/>
        <v>230.79000000000002</v>
      </c>
      <c r="R4690">
        <f>F4699</f>
        <v>26.19</v>
      </c>
      <c r="S4690">
        <f>G4699</f>
        <v>26.06</v>
      </c>
      <c r="T4690">
        <f>H4699</f>
        <v>26.96</v>
      </c>
      <c r="U4690">
        <f>I4699</f>
        <v>57.15</v>
      </c>
      <c r="W4690">
        <f t="shared" si="137"/>
        <v>-114.17</v>
      </c>
    </row>
    <row r="4691" spans="1:23" x14ac:dyDescent="0.25">
      <c r="A4691" t="s">
        <v>4689</v>
      </c>
      <c r="B4691">
        <v>42964.650324000002</v>
      </c>
      <c r="C4691">
        <v>95.41</v>
      </c>
      <c r="D4691" s="1">
        <v>77.12</v>
      </c>
      <c r="E4691">
        <v>172.53</v>
      </c>
      <c r="F4691">
        <v>26.06</v>
      </c>
      <c r="G4691">
        <v>25.99</v>
      </c>
      <c r="H4691">
        <v>26.87</v>
      </c>
      <c r="I4691">
        <v>57.01</v>
      </c>
      <c r="M4691" t="str">
        <f>A4701</f>
        <v>17.08.17 15:58:58</v>
      </c>
      <c r="N4691">
        <f>B4700</f>
        <v>42964.665949000002</v>
      </c>
      <c r="O4691">
        <f>C4700</f>
        <v>93.13</v>
      </c>
      <c r="P4691" s="1">
        <f>$P$554+D4700</f>
        <v>138.22</v>
      </c>
      <c r="Q4691">
        <f t="shared" si="136"/>
        <v>231.35</v>
      </c>
      <c r="R4691">
        <f>F4700</f>
        <v>26.19</v>
      </c>
      <c r="S4691">
        <f>G4700</f>
        <v>26.05</v>
      </c>
      <c r="T4691">
        <f>H4700</f>
        <v>26.97</v>
      </c>
      <c r="U4691">
        <f>I4700</f>
        <v>57.15</v>
      </c>
      <c r="W4691">
        <f t="shared" si="137"/>
        <v>-114.99</v>
      </c>
    </row>
    <row r="4692" spans="1:23" x14ac:dyDescent="0.25">
      <c r="A4692" t="s">
        <v>4690</v>
      </c>
      <c r="B4692">
        <v>42964.652048999997</v>
      </c>
      <c r="C4692">
        <v>95.36</v>
      </c>
      <c r="D4692" s="1">
        <v>76.8</v>
      </c>
      <c r="E4692">
        <v>172.15</v>
      </c>
      <c r="F4692">
        <v>26.06</v>
      </c>
      <c r="G4692">
        <v>26</v>
      </c>
      <c r="H4692">
        <v>26.89</v>
      </c>
      <c r="I4692">
        <v>57.11</v>
      </c>
      <c r="M4692" t="str">
        <f>A4702</f>
        <v>17.08.17 16:01:27</v>
      </c>
      <c r="N4692">
        <f>B4701</f>
        <v>42964.667673999997</v>
      </c>
      <c r="O4692">
        <f>C4701</f>
        <v>93.24</v>
      </c>
      <c r="P4692" s="1">
        <f>$P$554+D4701</f>
        <v>138.11000000000001</v>
      </c>
      <c r="Q4692">
        <f t="shared" si="136"/>
        <v>231.35000000000002</v>
      </c>
      <c r="R4692">
        <f>F4701</f>
        <v>26.18</v>
      </c>
      <c r="S4692">
        <f>G4701</f>
        <v>26.05</v>
      </c>
      <c r="T4692">
        <f>H4701</f>
        <v>26.98</v>
      </c>
      <c r="U4692">
        <f>I4701</f>
        <v>57.18</v>
      </c>
      <c r="W4692">
        <f t="shared" si="137"/>
        <v>-114.88000000000001</v>
      </c>
    </row>
    <row r="4693" spans="1:23" x14ac:dyDescent="0.25">
      <c r="A4693" t="s">
        <v>4691</v>
      </c>
      <c r="B4693">
        <v>42964.653772999998</v>
      </c>
      <c r="C4693">
        <v>95.36</v>
      </c>
      <c r="D4693" s="1">
        <v>78.13</v>
      </c>
      <c r="E4693">
        <v>173.49</v>
      </c>
      <c r="F4693">
        <v>26.12</v>
      </c>
      <c r="G4693">
        <v>25.99</v>
      </c>
      <c r="H4693">
        <v>26.9</v>
      </c>
      <c r="I4693">
        <v>57.11</v>
      </c>
      <c r="M4693" t="str">
        <f>A4703</f>
        <v>17.08.17 16:03:56</v>
      </c>
      <c r="N4693">
        <f>B4702</f>
        <v>42964.669397999998</v>
      </c>
      <c r="O4693">
        <f>C4702</f>
        <v>93.72</v>
      </c>
      <c r="P4693" s="1">
        <f>$P$554+D4702</f>
        <v>138.08000000000001</v>
      </c>
      <c r="Q4693">
        <f t="shared" si="136"/>
        <v>231.8</v>
      </c>
      <c r="R4693">
        <f>F4702</f>
        <v>26.19</v>
      </c>
      <c r="S4693">
        <f>G4702</f>
        <v>26.12</v>
      </c>
      <c r="T4693">
        <f>H4702</f>
        <v>26.99</v>
      </c>
      <c r="U4693">
        <f>I4702</f>
        <v>57.15</v>
      </c>
      <c r="W4693">
        <f t="shared" si="137"/>
        <v>-114.85000000000001</v>
      </c>
    </row>
    <row r="4694" spans="1:23" x14ac:dyDescent="0.25">
      <c r="A4694" t="s">
        <v>4692</v>
      </c>
      <c r="B4694">
        <v>42964.655508999997</v>
      </c>
      <c r="C4694">
        <v>95.35</v>
      </c>
      <c r="D4694" s="1">
        <v>78.209999999999994</v>
      </c>
      <c r="E4694">
        <v>173.56</v>
      </c>
      <c r="F4694">
        <v>26.12</v>
      </c>
      <c r="G4694">
        <v>25.99</v>
      </c>
      <c r="H4694">
        <v>26.9</v>
      </c>
      <c r="I4694">
        <v>57.04</v>
      </c>
      <c r="M4694" t="str">
        <f>A4704</f>
        <v>17.08.17 16:06:25</v>
      </c>
      <c r="N4694">
        <f>B4703</f>
        <v>42964.671123</v>
      </c>
      <c r="O4694">
        <f>C4703</f>
        <v>94.27</v>
      </c>
      <c r="P4694" s="1">
        <f>$P$554+D4703</f>
        <v>138.07</v>
      </c>
      <c r="Q4694">
        <f t="shared" si="136"/>
        <v>232.33999999999997</v>
      </c>
      <c r="R4694">
        <f>F4703</f>
        <v>26.19</v>
      </c>
      <c r="S4694">
        <f>G4703</f>
        <v>26.05</v>
      </c>
      <c r="T4694">
        <f>H4703</f>
        <v>27.01</v>
      </c>
      <c r="U4694">
        <f>I4703</f>
        <v>57.25</v>
      </c>
      <c r="W4694">
        <f t="shared" si="137"/>
        <v>-114.83999999999999</v>
      </c>
    </row>
    <row r="4695" spans="1:23" x14ac:dyDescent="0.25">
      <c r="A4695" t="s">
        <v>4693</v>
      </c>
      <c r="B4695">
        <v>42964.657233999998</v>
      </c>
      <c r="C4695">
        <v>94.93</v>
      </c>
      <c r="D4695" s="1">
        <v>78.150000000000006</v>
      </c>
      <c r="E4695">
        <v>173.08</v>
      </c>
      <c r="F4695">
        <v>26.13</v>
      </c>
      <c r="G4695">
        <v>25.98</v>
      </c>
      <c r="H4695">
        <v>26.92</v>
      </c>
      <c r="I4695">
        <v>57.14</v>
      </c>
      <c r="M4695" t="str">
        <f>A4705</f>
        <v>17.08.17 16:08:55</v>
      </c>
      <c r="N4695">
        <f>B4704</f>
        <v>42964.672858999998</v>
      </c>
      <c r="O4695">
        <f>C4704</f>
        <v>95.04</v>
      </c>
      <c r="P4695" s="1">
        <f>$P$554+D4704</f>
        <v>137.16999999999999</v>
      </c>
      <c r="Q4695">
        <f t="shared" si="136"/>
        <v>232.20999999999998</v>
      </c>
      <c r="R4695">
        <f>F4704</f>
        <v>26.19</v>
      </c>
      <c r="S4695">
        <f>G4704</f>
        <v>26.11</v>
      </c>
      <c r="T4695">
        <f>H4704</f>
        <v>27.01</v>
      </c>
      <c r="U4695">
        <f>I4704</f>
        <v>57.28</v>
      </c>
      <c r="W4695">
        <f t="shared" si="137"/>
        <v>-113.93999999999998</v>
      </c>
    </row>
    <row r="4696" spans="1:23" x14ac:dyDescent="0.25">
      <c r="A4696" t="s">
        <v>4694</v>
      </c>
      <c r="B4696">
        <v>42964.658958</v>
      </c>
      <c r="C4696">
        <v>94.88</v>
      </c>
      <c r="D4696" s="1">
        <v>78.150000000000006</v>
      </c>
      <c r="E4696">
        <v>173.03</v>
      </c>
      <c r="F4696">
        <v>26.12</v>
      </c>
      <c r="G4696">
        <v>25.99</v>
      </c>
      <c r="H4696">
        <v>26.93</v>
      </c>
      <c r="I4696">
        <v>57.17</v>
      </c>
      <c r="M4696" t="str">
        <f>A4706</f>
        <v>17.08.17 16:11:24</v>
      </c>
      <c r="N4696">
        <f>B4705</f>
        <v>42964.674583</v>
      </c>
      <c r="O4696">
        <f>C4705</f>
        <v>95.9</v>
      </c>
      <c r="P4696" s="1">
        <f>$P$554+D4705</f>
        <v>136.75</v>
      </c>
      <c r="Q4696">
        <f t="shared" si="136"/>
        <v>232.65</v>
      </c>
      <c r="R4696">
        <f>F4705</f>
        <v>26.19</v>
      </c>
      <c r="S4696">
        <f>G4705</f>
        <v>26.11</v>
      </c>
      <c r="T4696">
        <f>H4705</f>
        <v>27.02</v>
      </c>
      <c r="U4696">
        <f>I4705</f>
        <v>57.34</v>
      </c>
      <c r="W4696">
        <f t="shared" si="137"/>
        <v>-113.52</v>
      </c>
    </row>
    <row r="4697" spans="1:23" x14ac:dyDescent="0.25">
      <c r="A4697" t="s">
        <v>4695</v>
      </c>
      <c r="B4697">
        <v>42964.660683000002</v>
      </c>
      <c r="C4697">
        <v>94.57</v>
      </c>
      <c r="D4697" s="1">
        <v>78.010000000000005</v>
      </c>
      <c r="E4697">
        <v>172.59</v>
      </c>
      <c r="F4697">
        <v>26.12</v>
      </c>
      <c r="G4697">
        <v>26.06</v>
      </c>
      <c r="H4697">
        <v>26.94</v>
      </c>
      <c r="I4697">
        <v>57.08</v>
      </c>
      <c r="M4697" t="str">
        <f>A4707</f>
        <v>17.08.17 16:13:53</v>
      </c>
      <c r="N4697">
        <f>B4706</f>
        <v>42964.676308000002</v>
      </c>
      <c r="O4697">
        <f>C4706</f>
        <v>95.81</v>
      </c>
      <c r="P4697" s="1">
        <f>$P$554+D4706</f>
        <v>137.22999999999999</v>
      </c>
      <c r="Q4697">
        <f t="shared" si="136"/>
        <v>233.04</v>
      </c>
      <c r="R4697">
        <f>F4706</f>
        <v>26.19</v>
      </c>
      <c r="S4697">
        <f>G4706</f>
        <v>26.12</v>
      </c>
      <c r="T4697">
        <f>H4706</f>
        <v>27.03</v>
      </c>
      <c r="U4697">
        <f>I4706</f>
        <v>57.35</v>
      </c>
      <c r="W4697">
        <f t="shared" si="137"/>
        <v>-113.99999999999999</v>
      </c>
    </row>
    <row r="4698" spans="1:23" x14ac:dyDescent="0.25">
      <c r="A4698" t="s">
        <v>4696</v>
      </c>
      <c r="B4698">
        <v>42964.662419</v>
      </c>
      <c r="C4698">
        <v>94.72</v>
      </c>
      <c r="D4698" s="1">
        <v>78.05</v>
      </c>
      <c r="E4698">
        <v>172.77</v>
      </c>
      <c r="F4698">
        <v>26.12</v>
      </c>
      <c r="G4698">
        <v>26.05</v>
      </c>
      <c r="H4698">
        <v>26.95</v>
      </c>
      <c r="I4698">
        <v>57.15</v>
      </c>
      <c r="M4698" t="str">
        <f>A4708</f>
        <v>17.08.17 16:16:29</v>
      </c>
      <c r="N4698">
        <f>B4707</f>
        <v>42964.678113000002</v>
      </c>
      <c r="O4698">
        <f>C4707</f>
        <v>95.87</v>
      </c>
      <c r="P4698" s="1">
        <f>$P$554+D4707</f>
        <v>138.37</v>
      </c>
      <c r="Q4698">
        <f t="shared" si="136"/>
        <v>234.24</v>
      </c>
      <c r="R4698">
        <f>F4707</f>
        <v>26.19</v>
      </c>
      <c r="S4698">
        <f>G4707</f>
        <v>26.11</v>
      </c>
      <c r="T4698">
        <f>H4707</f>
        <v>27.04</v>
      </c>
      <c r="U4698">
        <f>I4707</f>
        <v>57.32</v>
      </c>
      <c r="W4698">
        <f t="shared" si="137"/>
        <v>-115.14</v>
      </c>
    </row>
    <row r="4699" spans="1:23" x14ac:dyDescent="0.25">
      <c r="A4699" t="s">
        <v>4697</v>
      </c>
      <c r="B4699">
        <v>42964.664212999996</v>
      </c>
      <c r="C4699">
        <v>93.39</v>
      </c>
      <c r="D4699" s="1">
        <v>77.47</v>
      </c>
      <c r="E4699">
        <v>170.85</v>
      </c>
      <c r="F4699">
        <v>26.19</v>
      </c>
      <c r="G4699">
        <v>26.06</v>
      </c>
      <c r="H4699">
        <v>26.96</v>
      </c>
      <c r="I4699">
        <v>57.15</v>
      </c>
      <c r="M4699" t="str">
        <f>A4709</f>
        <v>17.08.17 16:18:58</v>
      </c>
      <c r="N4699">
        <f>B4708</f>
        <v>42964.679837999996</v>
      </c>
      <c r="O4699">
        <f>C4708</f>
        <v>95.75</v>
      </c>
      <c r="P4699" s="1">
        <f>$P$554+D4708</f>
        <v>138.12</v>
      </c>
      <c r="Q4699">
        <f t="shared" si="136"/>
        <v>233.87</v>
      </c>
      <c r="R4699">
        <f>F4708</f>
        <v>26.26</v>
      </c>
      <c r="S4699">
        <f>G4708</f>
        <v>26.12</v>
      </c>
      <c r="T4699">
        <f>H4708</f>
        <v>27.05</v>
      </c>
      <c r="U4699">
        <f>I4708</f>
        <v>57.19</v>
      </c>
      <c r="W4699">
        <f t="shared" si="137"/>
        <v>-114.89</v>
      </c>
    </row>
    <row r="4700" spans="1:23" x14ac:dyDescent="0.25">
      <c r="A4700" t="s">
        <v>4698</v>
      </c>
      <c r="B4700">
        <v>42964.665949000002</v>
      </c>
      <c r="C4700">
        <v>93.13</v>
      </c>
      <c r="D4700" s="1">
        <v>78.290000000000006</v>
      </c>
      <c r="E4700">
        <v>171.42</v>
      </c>
      <c r="F4700">
        <v>26.19</v>
      </c>
      <c r="G4700">
        <v>26.05</v>
      </c>
      <c r="H4700">
        <v>26.97</v>
      </c>
      <c r="I4700">
        <v>57.15</v>
      </c>
      <c r="M4700" t="str">
        <f>A4710</f>
        <v>17.08.17 16:21:27</v>
      </c>
      <c r="N4700">
        <f>B4709</f>
        <v>42964.681562999998</v>
      </c>
      <c r="O4700">
        <f>C4709</f>
        <v>95.67</v>
      </c>
      <c r="P4700" s="1">
        <f>$P$554+D4709</f>
        <v>138.12</v>
      </c>
      <c r="Q4700">
        <f t="shared" si="136"/>
        <v>233.79000000000002</v>
      </c>
      <c r="R4700">
        <f>F4709</f>
        <v>26.25</v>
      </c>
      <c r="S4700">
        <f>G4709</f>
        <v>26.11</v>
      </c>
      <c r="T4700">
        <f>H4709</f>
        <v>27.07</v>
      </c>
      <c r="U4700">
        <f>I4709</f>
        <v>57.23</v>
      </c>
      <c r="W4700">
        <f t="shared" si="137"/>
        <v>-114.89</v>
      </c>
    </row>
    <row r="4701" spans="1:23" x14ac:dyDescent="0.25">
      <c r="A4701" t="s">
        <v>4699</v>
      </c>
      <c r="B4701">
        <v>42964.667673999997</v>
      </c>
      <c r="C4701">
        <v>93.24</v>
      </c>
      <c r="D4701" s="1">
        <v>78.180000000000007</v>
      </c>
      <c r="E4701">
        <v>171.42</v>
      </c>
      <c r="F4701">
        <v>26.18</v>
      </c>
      <c r="G4701">
        <v>26.05</v>
      </c>
      <c r="H4701">
        <v>26.98</v>
      </c>
      <c r="I4701">
        <v>57.18</v>
      </c>
      <c r="M4701" t="str">
        <f>A4711</f>
        <v>17.08.17 16:23:57</v>
      </c>
      <c r="N4701">
        <f>B4710</f>
        <v>42964.683298999997</v>
      </c>
      <c r="O4701">
        <f>C4710</f>
        <v>95.57</v>
      </c>
      <c r="P4701" s="1">
        <f>$P$554+D4710</f>
        <v>138.11000000000001</v>
      </c>
      <c r="Q4701">
        <f t="shared" si="136"/>
        <v>233.68</v>
      </c>
      <c r="R4701">
        <f>F4710</f>
        <v>26.25</v>
      </c>
      <c r="S4701">
        <f>G4710</f>
        <v>26.12</v>
      </c>
      <c r="T4701">
        <f>H4710</f>
        <v>27.07</v>
      </c>
      <c r="U4701">
        <f>I4710</f>
        <v>57.16</v>
      </c>
      <c r="W4701">
        <f t="shared" si="137"/>
        <v>-114.88000000000001</v>
      </c>
    </row>
    <row r="4702" spans="1:23" x14ac:dyDescent="0.25">
      <c r="A4702" t="s">
        <v>4700</v>
      </c>
      <c r="B4702">
        <v>42964.669397999998</v>
      </c>
      <c r="C4702">
        <v>93.72</v>
      </c>
      <c r="D4702" s="1">
        <v>78.150000000000006</v>
      </c>
      <c r="E4702">
        <v>171.87</v>
      </c>
      <c r="F4702">
        <v>26.19</v>
      </c>
      <c r="G4702">
        <v>26.12</v>
      </c>
      <c r="H4702">
        <v>26.99</v>
      </c>
      <c r="I4702">
        <v>57.15</v>
      </c>
      <c r="M4702" t="str">
        <f>A4712</f>
        <v>17.08.17 16:26:26</v>
      </c>
      <c r="N4702">
        <f>B4711</f>
        <v>42964.685022999998</v>
      </c>
      <c r="O4702">
        <f>C4711</f>
        <v>95.27</v>
      </c>
      <c r="P4702" s="1">
        <f>$P$554+D4711</f>
        <v>137.87</v>
      </c>
      <c r="Q4702">
        <f t="shared" si="136"/>
        <v>233.14</v>
      </c>
      <c r="R4702">
        <f>F4711</f>
        <v>26.25</v>
      </c>
      <c r="S4702">
        <f>G4711</f>
        <v>26.18</v>
      </c>
      <c r="T4702">
        <f>H4711</f>
        <v>27.08</v>
      </c>
      <c r="U4702">
        <f>I4711</f>
        <v>57.17</v>
      </c>
      <c r="W4702">
        <f t="shared" si="137"/>
        <v>-114.64</v>
      </c>
    </row>
    <row r="4703" spans="1:23" x14ac:dyDescent="0.25">
      <c r="A4703" t="s">
        <v>4701</v>
      </c>
      <c r="B4703">
        <v>42964.671123</v>
      </c>
      <c r="C4703">
        <v>94.27</v>
      </c>
      <c r="D4703" s="1">
        <v>78.14</v>
      </c>
      <c r="E4703">
        <v>172.41</v>
      </c>
      <c r="F4703">
        <v>26.19</v>
      </c>
      <c r="G4703">
        <v>26.05</v>
      </c>
      <c r="H4703">
        <v>27.01</v>
      </c>
      <c r="I4703">
        <v>57.25</v>
      </c>
      <c r="M4703" t="str">
        <f>A4713</f>
        <v>17.08.17 16:28:55</v>
      </c>
      <c r="N4703">
        <f>B4712</f>
        <v>42964.686748</v>
      </c>
      <c r="O4703">
        <f>C4712</f>
        <v>94.92</v>
      </c>
      <c r="P4703" s="1">
        <f>$P$554+D4712</f>
        <v>137.75</v>
      </c>
      <c r="Q4703">
        <f t="shared" si="136"/>
        <v>232.67000000000002</v>
      </c>
      <c r="R4703">
        <f>F4712</f>
        <v>26.25</v>
      </c>
      <c r="S4703">
        <f>G4712</f>
        <v>26.18</v>
      </c>
      <c r="T4703">
        <f>H4712</f>
        <v>27.09</v>
      </c>
      <c r="U4703">
        <f>I4712</f>
        <v>57.2</v>
      </c>
      <c r="W4703">
        <f t="shared" si="137"/>
        <v>-114.52</v>
      </c>
    </row>
    <row r="4704" spans="1:23" x14ac:dyDescent="0.25">
      <c r="A4704" t="s">
        <v>4702</v>
      </c>
      <c r="B4704">
        <v>42964.672858999998</v>
      </c>
      <c r="C4704">
        <v>95.04</v>
      </c>
      <c r="D4704" s="1">
        <v>77.239999999999995</v>
      </c>
      <c r="E4704">
        <v>172.28</v>
      </c>
      <c r="F4704">
        <v>26.19</v>
      </c>
      <c r="G4704">
        <v>26.11</v>
      </c>
      <c r="H4704">
        <v>27.01</v>
      </c>
      <c r="I4704">
        <v>57.28</v>
      </c>
      <c r="M4704" t="str">
        <f>A4714</f>
        <v>17.08.17 16:31:24</v>
      </c>
      <c r="N4704">
        <f>B4713</f>
        <v>42964.688472000002</v>
      </c>
      <c r="O4704">
        <f>C4713</f>
        <v>94.13</v>
      </c>
      <c r="P4704" s="1">
        <f>$P$554+D4713</f>
        <v>136.78</v>
      </c>
      <c r="Q4704">
        <f t="shared" si="136"/>
        <v>230.91</v>
      </c>
      <c r="R4704">
        <f>F4713</f>
        <v>26.25</v>
      </c>
      <c r="S4704">
        <f>G4713</f>
        <v>26.18</v>
      </c>
      <c r="T4704">
        <f>H4713</f>
        <v>27.1</v>
      </c>
      <c r="U4704">
        <f>I4713</f>
        <v>57.14</v>
      </c>
      <c r="W4704">
        <f t="shared" si="137"/>
        <v>-113.55</v>
      </c>
    </row>
    <row r="4705" spans="1:23" x14ac:dyDescent="0.25">
      <c r="A4705" t="s">
        <v>4703</v>
      </c>
      <c r="B4705">
        <v>42964.674583</v>
      </c>
      <c r="C4705">
        <v>95.9</v>
      </c>
      <c r="D4705" s="1">
        <v>76.819999999999993</v>
      </c>
      <c r="E4705">
        <v>172.72</v>
      </c>
      <c r="F4705">
        <v>26.19</v>
      </c>
      <c r="G4705">
        <v>26.11</v>
      </c>
      <c r="H4705">
        <v>27.02</v>
      </c>
      <c r="I4705">
        <v>57.34</v>
      </c>
      <c r="M4705" t="str">
        <f>A4715</f>
        <v>17.08.17 16:33:53</v>
      </c>
      <c r="N4705">
        <f>B4714</f>
        <v>42964.690197000004</v>
      </c>
      <c r="O4705">
        <f>C4714</f>
        <v>94.01</v>
      </c>
      <c r="P4705" s="1">
        <f>$P$554+D4714</f>
        <v>136.81</v>
      </c>
      <c r="Q4705">
        <f t="shared" si="136"/>
        <v>230.82</v>
      </c>
      <c r="R4705">
        <f>F4714</f>
        <v>26.25</v>
      </c>
      <c r="S4705">
        <f>G4714</f>
        <v>26.18</v>
      </c>
      <c r="T4705">
        <f>H4714</f>
        <v>27.11</v>
      </c>
      <c r="U4705">
        <f>I4714</f>
        <v>57.11</v>
      </c>
      <c r="W4705">
        <f t="shared" si="137"/>
        <v>-113.58</v>
      </c>
    </row>
    <row r="4706" spans="1:23" x14ac:dyDescent="0.25">
      <c r="A4706" t="s">
        <v>4704</v>
      </c>
      <c r="B4706">
        <v>42964.676308000002</v>
      </c>
      <c r="C4706">
        <v>95.81</v>
      </c>
      <c r="D4706" s="1">
        <v>77.3</v>
      </c>
      <c r="E4706">
        <v>173.11</v>
      </c>
      <c r="F4706">
        <v>26.19</v>
      </c>
      <c r="G4706">
        <v>26.12</v>
      </c>
      <c r="H4706">
        <v>27.03</v>
      </c>
      <c r="I4706">
        <v>57.35</v>
      </c>
      <c r="M4706" t="str">
        <f>A4716</f>
        <v>17.08.17 16:36:23</v>
      </c>
      <c r="N4706">
        <f>B4715</f>
        <v>42964.691933000002</v>
      </c>
      <c r="O4706">
        <f>C4715</f>
        <v>94.03</v>
      </c>
      <c r="P4706" s="1">
        <f>$P$554+D4715</f>
        <v>137.77000000000001</v>
      </c>
      <c r="Q4706">
        <f t="shared" si="136"/>
        <v>231.8</v>
      </c>
      <c r="R4706">
        <f>F4715</f>
        <v>26.31</v>
      </c>
      <c r="S4706">
        <f>G4715</f>
        <v>26.18</v>
      </c>
      <c r="T4706">
        <f>H4715</f>
        <v>27.12</v>
      </c>
      <c r="U4706">
        <f>I4715</f>
        <v>57.11</v>
      </c>
      <c r="W4706">
        <f t="shared" si="137"/>
        <v>-114.54</v>
      </c>
    </row>
    <row r="4707" spans="1:23" x14ac:dyDescent="0.25">
      <c r="A4707" t="s">
        <v>4705</v>
      </c>
      <c r="B4707">
        <v>42964.678113000002</v>
      </c>
      <c r="C4707">
        <v>95.87</v>
      </c>
      <c r="D4707" s="1">
        <v>78.44</v>
      </c>
      <c r="E4707">
        <v>174.31</v>
      </c>
      <c r="F4707">
        <v>26.19</v>
      </c>
      <c r="G4707">
        <v>26.11</v>
      </c>
      <c r="H4707">
        <v>27.04</v>
      </c>
      <c r="I4707">
        <v>57.32</v>
      </c>
      <c r="M4707" t="str">
        <f>A4717</f>
        <v>17.08.17 16:38:59</v>
      </c>
      <c r="N4707">
        <f>B4716</f>
        <v>42964.693738000002</v>
      </c>
      <c r="O4707">
        <f>C4716</f>
        <v>94</v>
      </c>
      <c r="P4707" s="1">
        <f>$P$554+D4716</f>
        <v>138.19999999999999</v>
      </c>
      <c r="Q4707">
        <f t="shared" si="136"/>
        <v>232.2</v>
      </c>
      <c r="R4707">
        <f>F4716</f>
        <v>26.32</v>
      </c>
      <c r="S4707">
        <f>G4716</f>
        <v>26.17</v>
      </c>
      <c r="T4707">
        <f>H4716</f>
        <v>27.13</v>
      </c>
      <c r="U4707">
        <f>I4716</f>
        <v>57.05</v>
      </c>
      <c r="W4707">
        <f t="shared" si="137"/>
        <v>-114.96999999999998</v>
      </c>
    </row>
    <row r="4708" spans="1:23" x14ac:dyDescent="0.25">
      <c r="A4708" t="s">
        <v>4706</v>
      </c>
      <c r="B4708">
        <v>42964.679837999996</v>
      </c>
      <c r="C4708">
        <v>95.75</v>
      </c>
      <c r="D4708" s="1">
        <v>78.19</v>
      </c>
      <c r="E4708">
        <v>173.95</v>
      </c>
      <c r="F4708">
        <v>26.26</v>
      </c>
      <c r="G4708">
        <v>26.12</v>
      </c>
      <c r="H4708">
        <v>27.05</v>
      </c>
      <c r="I4708">
        <v>57.19</v>
      </c>
      <c r="M4708" t="str">
        <f>A4718</f>
        <v>17.08.17 16:41:28</v>
      </c>
      <c r="N4708">
        <f>B4717</f>
        <v>42964.695462999996</v>
      </c>
      <c r="O4708">
        <f>C4717</f>
        <v>93.85</v>
      </c>
      <c r="P4708" s="1">
        <f>$P$554+D4717</f>
        <v>138.16999999999999</v>
      </c>
      <c r="Q4708">
        <f t="shared" si="136"/>
        <v>232.01999999999998</v>
      </c>
      <c r="R4708">
        <f>F4717</f>
        <v>26.32</v>
      </c>
      <c r="S4708">
        <f>G4717</f>
        <v>26.18</v>
      </c>
      <c r="T4708">
        <f>H4717</f>
        <v>27.14</v>
      </c>
      <c r="U4708">
        <f>I4717</f>
        <v>57.02</v>
      </c>
      <c r="W4708">
        <f t="shared" si="137"/>
        <v>-114.93999999999998</v>
      </c>
    </row>
    <row r="4709" spans="1:23" x14ac:dyDescent="0.25">
      <c r="A4709" t="s">
        <v>4707</v>
      </c>
      <c r="B4709">
        <v>42964.681562999998</v>
      </c>
      <c r="C4709">
        <v>95.67</v>
      </c>
      <c r="D4709" s="1">
        <v>78.19</v>
      </c>
      <c r="E4709">
        <v>173.85</v>
      </c>
      <c r="F4709">
        <v>26.25</v>
      </c>
      <c r="G4709">
        <v>26.11</v>
      </c>
      <c r="H4709">
        <v>27.07</v>
      </c>
      <c r="I4709">
        <v>57.23</v>
      </c>
      <c r="M4709" t="str">
        <f>A4719</f>
        <v>17.08.17 16:43:57</v>
      </c>
      <c r="N4709">
        <f>B4718</f>
        <v>42964.697186999998</v>
      </c>
      <c r="O4709">
        <f>C4718</f>
        <v>93.68</v>
      </c>
      <c r="P4709" s="1">
        <f>$P$554+D4718</f>
        <v>138.11000000000001</v>
      </c>
      <c r="Q4709">
        <f t="shared" si="136"/>
        <v>231.79000000000002</v>
      </c>
      <c r="R4709">
        <f>F4718</f>
        <v>26.31</v>
      </c>
      <c r="S4709">
        <f>G4718</f>
        <v>26.24</v>
      </c>
      <c r="T4709">
        <f>H4718</f>
        <v>27.14</v>
      </c>
      <c r="U4709">
        <f>I4718</f>
        <v>57.02</v>
      </c>
      <c r="W4709">
        <f t="shared" si="137"/>
        <v>-114.88000000000001</v>
      </c>
    </row>
    <row r="4710" spans="1:23" x14ac:dyDescent="0.25">
      <c r="A4710" t="s">
        <v>4708</v>
      </c>
      <c r="B4710">
        <v>42964.683298999997</v>
      </c>
      <c r="C4710">
        <v>95.57</v>
      </c>
      <c r="D4710" s="1">
        <v>78.180000000000007</v>
      </c>
      <c r="E4710">
        <v>173.75</v>
      </c>
      <c r="F4710">
        <v>26.25</v>
      </c>
      <c r="G4710">
        <v>26.12</v>
      </c>
      <c r="H4710">
        <v>27.07</v>
      </c>
      <c r="I4710">
        <v>57.16</v>
      </c>
      <c r="M4710" t="str">
        <f>A4720</f>
        <v>17.08.17 16:46:26</v>
      </c>
      <c r="N4710">
        <f>B4719</f>
        <v>42964.698912</v>
      </c>
      <c r="O4710">
        <f>C4719</f>
        <v>93.82</v>
      </c>
      <c r="P4710" s="1">
        <f>$P$554+D4719</f>
        <v>138.11000000000001</v>
      </c>
      <c r="Q4710">
        <f t="shared" si="136"/>
        <v>231.93</v>
      </c>
      <c r="R4710">
        <f>F4719</f>
        <v>26.31</v>
      </c>
      <c r="S4710">
        <f>G4719</f>
        <v>26.25</v>
      </c>
      <c r="T4710">
        <f>H4719</f>
        <v>27.15</v>
      </c>
      <c r="U4710">
        <f>I4719</f>
        <v>56.99</v>
      </c>
      <c r="W4710">
        <f t="shared" si="137"/>
        <v>-114.88000000000001</v>
      </c>
    </row>
    <row r="4711" spans="1:23" x14ac:dyDescent="0.25">
      <c r="A4711" t="s">
        <v>4709</v>
      </c>
      <c r="B4711">
        <v>42964.685022999998</v>
      </c>
      <c r="C4711">
        <v>95.27</v>
      </c>
      <c r="D4711" s="1">
        <v>77.94</v>
      </c>
      <c r="E4711">
        <v>173.21</v>
      </c>
      <c r="F4711">
        <v>26.25</v>
      </c>
      <c r="G4711">
        <v>26.18</v>
      </c>
      <c r="H4711">
        <v>27.08</v>
      </c>
      <c r="I4711">
        <v>57.17</v>
      </c>
      <c r="M4711" t="str">
        <f>A4721</f>
        <v>17.08.17 16:48:55</v>
      </c>
      <c r="N4711">
        <f>B4720</f>
        <v>42964.700637000002</v>
      </c>
      <c r="O4711">
        <f>C4720</f>
        <v>93.86</v>
      </c>
      <c r="P4711" s="1">
        <f>$P$554+D4720</f>
        <v>137.9</v>
      </c>
      <c r="Q4711">
        <f t="shared" si="136"/>
        <v>231.76</v>
      </c>
      <c r="R4711">
        <f>F4720</f>
        <v>26.31</v>
      </c>
      <c r="S4711">
        <f>G4720</f>
        <v>26.24</v>
      </c>
      <c r="T4711">
        <f>H4720</f>
        <v>27.16</v>
      </c>
      <c r="U4711">
        <f>I4720</f>
        <v>56.93</v>
      </c>
      <c r="W4711">
        <f t="shared" si="137"/>
        <v>-114.67</v>
      </c>
    </row>
    <row r="4712" spans="1:23" x14ac:dyDescent="0.25">
      <c r="A4712" t="s">
        <v>4710</v>
      </c>
      <c r="B4712">
        <v>42964.686748</v>
      </c>
      <c r="C4712">
        <v>94.92</v>
      </c>
      <c r="D4712" s="1">
        <v>77.819999999999993</v>
      </c>
      <c r="E4712">
        <v>172.74</v>
      </c>
      <c r="F4712">
        <v>26.25</v>
      </c>
      <c r="G4712">
        <v>26.18</v>
      </c>
      <c r="H4712">
        <v>27.09</v>
      </c>
      <c r="I4712">
        <v>57.2</v>
      </c>
      <c r="M4712" t="str">
        <f>A4722</f>
        <v>17.08.17 16:51:25</v>
      </c>
      <c r="N4712">
        <f>B4721</f>
        <v>42964.702373</v>
      </c>
      <c r="O4712">
        <f>C4721</f>
        <v>93.96</v>
      </c>
      <c r="P4712" s="1">
        <f>$P$554+D4721</f>
        <v>136.94999999999999</v>
      </c>
      <c r="Q4712">
        <f t="shared" si="136"/>
        <v>230.90999999999997</v>
      </c>
      <c r="R4712">
        <f>F4721</f>
        <v>26.31</v>
      </c>
      <c r="S4712">
        <f>G4721</f>
        <v>26.24</v>
      </c>
      <c r="T4712">
        <f>H4721</f>
        <v>27.17</v>
      </c>
      <c r="U4712">
        <f>I4721</f>
        <v>56.96</v>
      </c>
      <c r="W4712">
        <f t="shared" si="137"/>
        <v>-113.71999999999998</v>
      </c>
    </row>
    <row r="4713" spans="1:23" x14ac:dyDescent="0.25">
      <c r="A4713" t="s">
        <v>4711</v>
      </c>
      <c r="B4713">
        <v>42964.688472000002</v>
      </c>
      <c r="C4713">
        <v>94.13</v>
      </c>
      <c r="D4713" s="1">
        <v>76.849999999999994</v>
      </c>
      <c r="E4713">
        <v>170.98</v>
      </c>
      <c r="F4713">
        <v>26.25</v>
      </c>
      <c r="G4713">
        <v>26.18</v>
      </c>
      <c r="H4713">
        <v>27.1</v>
      </c>
      <c r="I4713">
        <v>57.14</v>
      </c>
      <c r="M4713" t="str">
        <f>A4723</f>
        <v>17.08.17 16:53:54</v>
      </c>
      <c r="N4713">
        <f>B4722</f>
        <v>42964.704097000002</v>
      </c>
      <c r="O4713">
        <f>C4722</f>
        <v>94.26</v>
      </c>
      <c r="P4713" s="1">
        <f>$P$554+D4722</f>
        <v>136.76</v>
      </c>
      <c r="Q4713">
        <f t="shared" si="136"/>
        <v>231.01999999999998</v>
      </c>
      <c r="R4713">
        <f>F4722</f>
        <v>26.38</v>
      </c>
      <c r="S4713">
        <f>G4722</f>
        <v>26.24</v>
      </c>
      <c r="T4713">
        <f>H4722</f>
        <v>27.18</v>
      </c>
      <c r="U4713">
        <f>I4722</f>
        <v>56.93</v>
      </c>
      <c r="W4713">
        <f t="shared" si="137"/>
        <v>-113.52999999999999</v>
      </c>
    </row>
    <row r="4714" spans="1:23" x14ac:dyDescent="0.25">
      <c r="A4714" t="s">
        <v>4712</v>
      </c>
      <c r="B4714">
        <v>42964.690197000004</v>
      </c>
      <c r="C4714">
        <v>94.01</v>
      </c>
      <c r="D4714" s="1">
        <v>76.88</v>
      </c>
      <c r="E4714">
        <v>170.89</v>
      </c>
      <c r="F4714">
        <v>26.25</v>
      </c>
      <c r="G4714">
        <v>26.18</v>
      </c>
      <c r="H4714">
        <v>27.11</v>
      </c>
      <c r="I4714">
        <v>57.11</v>
      </c>
      <c r="M4714" t="str">
        <f>A4724</f>
        <v>17.08.17 16:56:23</v>
      </c>
      <c r="N4714">
        <f>B4723</f>
        <v>42964.705822000004</v>
      </c>
      <c r="O4714">
        <f>C4723</f>
        <v>94.27</v>
      </c>
      <c r="P4714" s="1">
        <f>$P$554+D4723</f>
        <v>137.47999999999999</v>
      </c>
      <c r="Q4714">
        <f t="shared" si="136"/>
        <v>231.75</v>
      </c>
      <c r="R4714">
        <f>F4723</f>
        <v>26.31</v>
      </c>
      <c r="S4714">
        <f>G4723</f>
        <v>26.25</v>
      </c>
      <c r="T4714">
        <f>H4723</f>
        <v>27.18</v>
      </c>
      <c r="U4714">
        <f>I4723</f>
        <v>56.9</v>
      </c>
      <c r="W4714">
        <f t="shared" si="137"/>
        <v>-114.24999999999999</v>
      </c>
    </row>
    <row r="4715" spans="1:23" x14ac:dyDescent="0.25">
      <c r="A4715" t="s">
        <v>4713</v>
      </c>
      <c r="B4715">
        <v>42964.691933000002</v>
      </c>
      <c r="C4715">
        <v>94.03</v>
      </c>
      <c r="D4715" s="1">
        <v>77.84</v>
      </c>
      <c r="E4715">
        <v>171.87</v>
      </c>
      <c r="F4715">
        <v>26.31</v>
      </c>
      <c r="G4715">
        <v>26.18</v>
      </c>
      <c r="H4715">
        <v>27.12</v>
      </c>
      <c r="I4715">
        <v>57.11</v>
      </c>
      <c r="M4715" t="str">
        <f>A4725</f>
        <v>17.08.17 16:58:59</v>
      </c>
      <c r="N4715">
        <f>B4724</f>
        <v>42964.707627000003</v>
      </c>
      <c r="O4715">
        <f>C4724</f>
        <v>94.84</v>
      </c>
      <c r="P4715" s="1">
        <f>$P$554+D4724</f>
        <v>138.93</v>
      </c>
      <c r="Q4715">
        <f t="shared" si="136"/>
        <v>233.77</v>
      </c>
      <c r="R4715">
        <f>F4724</f>
        <v>26.37</v>
      </c>
      <c r="S4715">
        <f>G4724</f>
        <v>26.24</v>
      </c>
      <c r="T4715">
        <f>H4724</f>
        <v>27.19</v>
      </c>
      <c r="U4715">
        <f>I4724</f>
        <v>56.9</v>
      </c>
      <c r="W4715">
        <f t="shared" si="137"/>
        <v>-115.7</v>
      </c>
    </row>
    <row r="4716" spans="1:23" x14ac:dyDescent="0.25">
      <c r="A4716" t="s">
        <v>4714</v>
      </c>
      <c r="B4716">
        <v>42964.693738000002</v>
      </c>
      <c r="C4716">
        <v>94</v>
      </c>
      <c r="D4716" s="1">
        <v>78.27</v>
      </c>
      <c r="E4716">
        <v>172.26</v>
      </c>
      <c r="F4716">
        <v>26.32</v>
      </c>
      <c r="G4716">
        <v>26.17</v>
      </c>
      <c r="H4716">
        <v>27.13</v>
      </c>
      <c r="I4716">
        <v>57.05</v>
      </c>
      <c r="M4716" t="str">
        <f>A4726</f>
        <v>17.08.17 17:01:28</v>
      </c>
      <c r="N4716">
        <f>B4725</f>
        <v>42964.709351999998</v>
      </c>
      <c r="O4716">
        <f>C4725</f>
        <v>96.55</v>
      </c>
      <c r="P4716" s="1">
        <f>$P$554+D4725</f>
        <v>138.53</v>
      </c>
      <c r="Q4716">
        <f t="shared" si="136"/>
        <v>235.07999999999998</v>
      </c>
      <c r="R4716">
        <f>F4725</f>
        <v>26.38</v>
      </c>
      <c r="S4716">
        <f>G4725</f>
        <v>26.24</v>
      </c>
      <c r="T4716">
        <f>H4725</f>
        <v>27.2</v>
      </c>
      <c r="U4716">
        <f>I4725</f>
        <v>56.87</v>
      </c>
      <c r="W4716">
        <f t="shared" si="137"/>
        <v>-115.3</v>
      </c>
    </row>
    <row r="4717" spans="1:23" x14ac:dyDescent="0.25">
      <c r="A4717" t="s">
        <v>4715</v>
      </c>
      <c r="B4717">
        <v>42964.695462999996</v>
      </c>
      <c r="C4717">
        <v>93.85</v>
      </c>
      <c r="D4717" s="1">
        <v>78.239999999999995</v>
      </c>
      <c r="E4717">
        <v>172.09</v>
      </c>
      <c r="F4717">
        <v>26.32</v>
      </c>
      <c r="G4717">
        <v>26.18</v>
      </c>
      <c r="H4717">
        <v>27.14</v>
      </c>
      <c r="I4717">
        <v>57.02</v>
      </c>
      <c r="M4717" t="str">
        <f>A4727</f>
        <v>17.08.17 17:03:57</v>
      </c>
      <c r="N4717">
        <f>B4726</f>
        <v>42964.711076</v>
      </c>
      <c r="O4717">
        <f>C4726</f>
        <v>95.22</v>
      </c>
      <c r="P4717" s="1">
        <f>$P$554+D4726</f>
        <v>138.27000000000001</v>
      </c>
      <c r="Q4717">
        <f t="shared" si="136"/>
        <v>233.49</v>
      </c>
      <c r="R4717">
        <f>F4726</f>
        <v>26.37</v>
      </c>
      <c r="S4717">
        <f>G4726</f>
        <v>26.24</v>
      </c>
      <c r="T4717">
        <f>H4726</f>
        <v>27.21</v>
      </c>
      <c r="U4717">
        <f>I4726</f>
        <v>56.84</v>
      </c>
      <c r="W4717">
        <f t="shared" si="137"/>
        <v>-115.04</v>
      </c>
    </row>
    <row r="4718" spans="1:23" x14ac:dyDescent="0.25">
      <c r="A4718" t="s">
        <v>4716</v>
      </c>
      <c r="B4718">
        <v>42964.697186999998</v>
      </c>
      <c r="C4718">
        <v>93.68</v>
      </c>
      <c r="D4718" s="1">
        <v>78.180000000000007</v>
      </c>
      <c r="E4718">
        <v>171.87</v>
      </c>
      <c r="F4718">
        <v>26.31</v>
      </c>
      <c r="G4718">
        <v>26.24</v>
      </c>
      <c r="H4718">
        <v>27.14</v>
      </c>
      <c r="I4718">
        <v>57.02</v>
      </c>
      <c r="M4718" t="str">
        <f>A4728</f>
        <v>17.08.17 17:06:27</v>
      </c>
      <c r="N4718">
        <f>B4727</f>
        <v>42964.712811999998</v>
      </c>
      <c r="O4718">
        <f>C4727</f>
        <v>95.57</v>
      </c>
      <c r="P4718" s="1">
        <f>$P$554+D4727</f>
        <v>138.18</v>
      </c>
      <c r="Q4718">
        <f t="shared" si="136"/>
        <v>233.75</v>
      </c>
      <c r="R4718">
        <f>F4727</f>
        <v>26.37</v>
      </c>
      <c r="S4718">
        <f>G4727</f>
        <v>26.3</v>
      </c>
      <c r="T4718">
        <f>H4727</f>
        <v>27.22</v>
      </c>
      <c r="U4718">
        <f>I4727</f>
        <v>56.81</v>
      </c>
      <c r="W4718">
        <f t="shared" si="137"/>
        <v>-114.95</v>
      </c>
    </row>
    <row r="4719" spans="1:23" x14ac:dyDescent="0.25">
      <c r="A4719" t="s">
        <v>4717</v>
      </c>
      <c r="B4719">
        <v>42964.698912</v>
      </c>
      <c r="C4719">
        <v>93.82</v>
      </c>
      <c r="D4719" s="1">
        <v>78.180000000000007</v>
      </c>
      <c r="E4719">
        <v>172</v>
      </c>
      <c r="F4719">
        <v>26.31</v>
      </c>
      <c r="G4719">
        <v>26.25</v>
      </c>
      <c r="H4719">
        <v>27.15</v>
      </c>
      <c r="I4719">
        <v>56.99</v>
      </c>
      <c r="M4719" t="str">
        <f>A4729</f>
        <v>17.08.17 17:08:56</v>
      </c>
      <c r="N4719">
        <f>B4728</f>
        <v>42964.714537</v>
      </c>
      <c r="O4719">
        <f>C4728</f>
        <v>97.42</v>
      </c>
      <c r="P4719" s="1">
        <f>$P$554+D4728</f>
        <v>138.1</v>
      </c>
      <c r="Q4719">
        <f t="shared" si="136"/>
        <v>235.51999999999998</v>
      </c>
      <c r="R4719">
        <f>F4728</f>
        <v>26.37</v>
      </c>
      <c r="S4719">
        <f>G4728</f>
        <v>26.31</v>
      </c>
      <c r="T4719">
        <f>H4728</f>
        <v>27.23</v>
      </c>
      <c r="U4719">
        <f>I4728</f>
        <v>56.81</v>
      </c>
      <c r="W4719">
        <f t="shared" si="137"/>
        <v>-114.86999999999999</v>
      </c>
    </row>
    <row r="4720" spans="1:23" x14ac:dyDescent="0.25">
      <c r="A4720" t="s">
        <v>4718</v>
      </c>
      <c r="B4720">
        <v>42964.700637000002</v>
      </c>
      <c r="C4720">
        <v>93.86</v>
      </c>
      <c r="D4720" s="1">
        <v>77.97</v>
      </c>
      <c r="E4720">
        <v>171.84</v>
      </c>
      <c r="F4720">
        <v>26.31</v>
      </c>
      <c r="G4720">
        <v>26.24</v>
      </c>
      <c r="H4720">
        <v>27.16</v>
      </c>
      <c r="I4720">
        <v>56.93</v>
      </c>
      <c r="M4720" t="str">
        <f>A4730</f>
        <v>17.08.17 17:11:25</v>
      </c>
      <c r="N4720">
        <f>B4729</f>
        <v>42964.716262000002</v>
      </c>
      <c r="O4720">
        <f>C4729</f>
        <v>97.52</v>
      </c>
      <c r="P4720" s="1">
        <f>$P$554+D4729</f>
        <v>138.1</v>
      </c>
      <c r="Q4720">
        <f t="shared" si="136"/>
        <v>235.62</v>
      </c>
      <c r="R4720">
        <f>F4729</f>
        <v>26.37</v>
      </c>
      <c r="S4720">
        <f>G4729</f>
        <v>26.3</v>
      </c>
      <c r="T4720">
        <f>H4729</f>
        <v>27.23</v>
      </c>
      <c r="U4720">
        <f>I4729</f>
        <v>56.78</v>
      </c>
      <c r="W4720">
        <f t="shared" si="137"/>
        <v>-114.86999999999999</v>
      </c>
    </row>
    <row r="4721" spans="1:23" x14ac:dyDescent="0.25">
      <c r="A4721" t="s">
        <v>4719</v>
      </c>
      <c r="B4721">
        <v>42964.702373</v>
      </c>
      <c r="C4721">
        <v>93.96</v>
      </c>
      <c r="D4721" s="1">
        <v>77.02</v>
      </c>
      <c r="E4721">
        <v>170.98</v>
      </c>
      <c r="F4721">
        <v>26.31</v>
      </c>
      <c r="G4721">
        <v>26.24</v>
      </c>
      <c r="H4721">
        <v>27.17</v>
      </c>
      <c r="I4721">
        <v>56.96</v>
      </c>
      <c r="M4721" t="str">
        <f>A4731</f>
        <v>17.08.17 17:13:54</v>
      </c>
      <c r="N4721">
        <f>B4730</f>
        <v>42964.717986000003</v>
      </c>
      <c r="O4721">
        <f>C4730</f>
        <v>97.46</v>
      </c>
      <c r="P4721" s="1">
        <f>$P$554+D4730</f>
        <v>138.13</v>
      </c>
      <c r="Q4721">
        <f t="shared" si="136"/>
        <v>235.58999999999997</v>
      </c>
      <c r="R4721">
        <f>F4730</f>
        <v>26.38</v>
      </c>
      <c r="S4721">
        <f>G4730</f>
        <v>26.3</v>
      </c>
      <c r="T4721">
        <f>H4730</f>
        <v>27.24</v>
      </c>
      <c r="U4721">
        <f>I4730</f>
        <v>56.75</v>
      </c>
      <c r="W4721">
        <f t="shared" si="137"/>
        <v>-114.89999999999999</v>
      </c>
    </row>
    <row r="4722" spans="1:23" x14ac:dyDescent="0.25">
      <c r="A4722" t="s">
        <v>4720</v>
      </c>
      <c r="B4722">
        <v>42964.704097000002</v>
      </c>
      <c r="C4722">
        <v>94.26</v>
      </c>
      <c r="D4722" s="1">
        <v>76.83</v>
      </c>
      <c r="E4722">
        <v>171.1</v>
      </c>
      <c r="F4722">
        <v>26.38</v>
      </c>
      <c r="G4722">
        <v>26.24</v>
      </c>
      <c r="H4722">
        <v>27.18</v>
      </c>
      <c r="I4722">
        <v>56.93</v>
      </c>
      <c r="M4722" t="str">
        <f>A4732</f>
        <v>17.08.17 17:16:23</v>
      </c>
      <c r="N4722">
        <f>B4731</f>
        <v>42964.719710999998</v>
      </c>
      <c r="O4722">
        <f>C4731</f>
        <v>97.48</v>
      </c>
      <c r="P4722" s="1">
        <f>$P$554+D4731</f>
        <v>137.19</v>
      </c>
      <c r="Q4722">
        <f t="shared" si="136"/>
        <v>234.67000000000002</v>
      </c>
      <c r="R4722">
        <f>F4731</f>
        <v>26.44</v>
      </c>
      <c r="S4722">
        <f>G4731</f>
        <v>26.3</v>
      </c>
      <c r="T4722">
        <f>H4731</f>
        <v>27.25</v>
      </c>
      <c r="U4722">
        <f>I4731</f>
        <v>56.75</v>
      </c>
      <c r="W4722">
        <f t="shared" si="137"/>
        <v>-113.96</v>
      </c>
    </row>
    <row r="4723" spans="1:23" x14ac:dyDescent="0.25">
      <c r="A4723" t="s">
        <v>4721</v>
      </c>
      <c r="B4723">
        <v>42964.705822000004</v>
      </c>
      <c r="C4723">
        <v>94.27</v>
      </c>
      <c r="D4723" s="1">
        <v>77.55</v>
      </c>
      <c r="E4723">
        <v>171.82</v>
      </c>
      <c r="F4723">
        <v>26.31</v>
      </c>
      <c r="G4723">
        <v>26.25</v>
      </c>
      <c r="H4723">
        <v>27.18</v>
      </c>
      <c r="I4723">
        <v>56.9</v>
      </c>
      <c r="M4723" t="str">
        <f>A4733</f>
        <v>17.08.17 17:18:53</v>
      </c>
      <c r="N4723">
        <f>B4732</f>
        <v>42964.721447000004</v>
      </c>
      <c r="O4723">
        <f>C4732</f>
        <v>97.37</v>
      </c>
      <c r="P4723" s="1">
        <f>$P$554+D4732</f>
        <v>137.04</v>
      </c>
      <c r="Q4723">
        <f t="shared" si="136"/>
        <v>234.41</v>
      </c>
      <c r="R4723">
        <f>F4732</f>
        <v>26.37</v>
      </c>
      <c r="S4723">
        <f>G4732</f>
        <v>26.3</v>
      </c>
      <c r="T4723">
        <f>H4732</f>
        <v>27.25</v>
      </c>
      <c r="U4723">
        <f>I4732</f>
        <v>56.75</v>
      </c>
      <c r="W4723">
        <f t="shared" si="137"/>
        <v>-113.80999999999999</v>
      </c>
    </row>
    <row r="4724" spans="1:23" x14ac:dyDescent="0.25">
      <c r="A4724" t="s">
        <v>4722</v>
      </c>
      <c r="B4724">
        <v>42964.707627000003</v>
      </c>
      <c r="C4724">
        <v>94.84</v>
      </c>
      <c r="D4724" s="1">
        <v>79</v>
      </c>
      <c r="E4724">
        <v>173.84</v>
      </c>
      <c r="F4724">
        <v>26.37</v>
      </c>
      <c r="G4724">
        <v>26.24</v>
      </c>
      <c r="H4724">
        <v>27.19</v>
      </c>
      <c r="I4724">
        <v>56.9</v>
      </c>
      <c r="M4724" t="str">
        <f>A4734</f>
        <v>17.08.17 17:21:29</v>
      </c>
      <c r="N4724">
        <f>B4733</f>
        <v>42964.723252000003</v>
      </c>
      <c r="O4724">
        <f>C4733</f>
        <v>97.21</v>
      </c>
      <c r="P4724" s="1">
        <f>$P$554+D4733</f>
        <v>137.56</v>
      </c>
      <c r="Q4724">
        <f t="shared" si="136"/>
        <v>234.76999999999998</v>
      </c>
      <c r="R4724">
        <f>F4733</f>
        <v>26.44</v>
      </c>
      <c r="S4724">
        <f>G4733</f>
        <v>26.31</v>
      </c>
      <c r="T4724">
        <f>H4733</f>
        <v>27.26</v>
      </c>
      <c r="U4724">
        <f>I4733</f>
        <v>56.69</v>
      </c>
      <c r="W4724">
        <f t="shared" si="137"/>
        <v>-114.33</v>
      </c>
    </row>
    <row r="4725" spans="1:23" x14ac:dyDescent="0.25">
      <c r="A4725" t="s">
        <v>4723</v>
      </c>
      <c r="B4725">
        <v>42964.709351999998</v>
      </c>
      <c r="C4725">
        <v>96.55</v>
      </c>
      <c r="D4725" s="1">
        <v>78.599999999999994</v>
      </c>
      <c r="E4725">
        <v>175.16</v>
      </c>
      <c r="F4725">
        <v>26.38</v>
      </c>
      <c r="G4725">
        <v>26.24</v>
      </c>
      <c r="H4725">
        <v>27.2</v>
      </c>
      <c r="I4725">
        <v>56.87</v>
      </c>
      <c r="M4725" t="str">
        <f>A4735</f>
        <v>17.08.17 17:23:58</v>
      </c>
      <c r="N4725">
        <f>B4734</f>
        <v>42964.724976999998</v>
      </c>
      <c r="O4725">
        <f>C4734</f>
        <v>97.29</v>
      </c>
      <c r="P4725" s="1">
        <f>$P$554+D4734</f>
        <v>137.96</v>
      </c>
      <c r="Q4725">
        <f t="shared" ref="Q4725:Q4788" si="138">O4725+P4725</f>
        <v>235.25</v>
      </c>
      <c r="R4725">
        <f>F4734</f>
        <v>26.44</v>
      </c>
      <c r="S4725">
        <f>G4734</f>
        <v>26.31</v>
      </c>
      <c r="T4725">
        <f>H4734</f>
        <v>27.28</v>
      </c>
      <c r="U4725">
        <f>I4734</f>
        <v>56.69</v>
      </c>
      <c r="W4725">
        <f t="shared" si="137"/>
        <v>-114.73</v>
      </c>
    </row>
    <row r="4726" spans="1:23" x14ac:dyDescent="0.25">
      <c r="A4726" t="s">
        <v>4724</v>
      </c>
      <c r="B4726">
        <v>42964.711076</v>
      </c>
      <c r="C4726">
        <v>95.22</v>
      </c>
      <c r="D4726" s="1">
        <v>78.34</v>
      </c>
      <c r="E4726">
        <v>173.56</v>
      </c>
      <c r="F4726">
        <v>26.37</v>
      </c>
      <c r="G4726">
        <v>26.24</v>
      </c>
      <c r="H4726">
        <v>27.21</v>
      </c>
      <c r="I4726">
        <v>56.84</v>
      </c>
      <c r="M4726" t="str">
        <f>A4736</f>
        <v>17.08.17 17:26:27</v>
      </c>
      <c r="N4726">
        <f>B4735</f>
        <v>42964.726701</v>
      </c>
      <c r="O4726">
        <f>C4735</f>
        <v>97.09</v>
      </c>
      <c r="P4726" s="1">
        <f>$P$554+D4735</f>
        <v>139.19999999999999</v>
      </c>
      <c r="Q4726">
        <f t="shared" si="138"/>
        <v>236.29</v>
      </c>
      <c r="R4726">
        <f>F4735</f>
        <v>26.44</v>
      </c>
      <c r="S4726">
        <f>G4735</f>
        <v>26.31</v>
      </c>
      <c r="T4726">
        <f>H4735</f>
        <v>27.28</v>
      </c>
      <c r="U4726">
        <f>I4735</f>
        <v>56.66</v>
      </c>
      <c r="W4726">
        <f t="shared" si="137"/>
        <v>-115.96999999999998</v>
      </c>
    </row>
    <row r="4727" spans="1:23" x14ac:dyDescent="0.25">
      <c r="A4727" t="s">
        <v>4725</v>
      </c>
      <c r="B4727">
        <v>42964.712811999998</v>
      </c>
      <c r="C4727">
        <v>95.57</v>
      </c>
      <c r="D4727" s="1">
        <v>78.25</v>
      </c>
      <c r="E4727">
        <v>173.82</v>
      </c>
      <c r="F4727">
        <v>26.37</v>
      </c>
      <c r="G4727">
        <v>26.3</v>
      </c>
      <c r="H4727">
        <v>27.22</v>
      </c>
      <c r="I4727">
        <v>56.81</v>
      </c>
      <c r="M4727" t="str">
        <f>A4737</f>
        <v>17.08.17 17:28:56</v>
      </c>
      <c r="N4727">
        <f>B4736</f>
        <v>42964.728426000001</v>
      </c>
      <c r="O4727">
        <f>C4736</f>
        <v>96.94</v>
      </c>
      <c r="P4727" s="1">
        <f>$P$554+D4736</f>
        <v>139.25</v>
      </c>
      <c r="Q4727">
        <f t="shared" si="138"/>
        <v>236.19</v>
      </c>
      <c r="R4727">
        <f>F4736</f>
        <v>26.44</v>
      </c>
      <c r="S4727">
        <f>G4736</f>
        <v>26.37</v>
      </c>
      <c r="T4727">
        <f>H4736</f>
        <v>27.29</v>
      </c>
      <c r="U4727">
        <f>I4736</f>
        <v>56.63</v>
      </c>
      <c r="W4727">
        <f t="shared" si="137"/>
        <v>-116.02</v>
      </c>
    </row>
    <row r="4728" spans="1:23" x14ac:dyDescent="0.25">
      <c r="A4728" t="s">
        <v>4726</v>
      </c>
      <c r="B4728">
        <v>42964.714537</v>
      </c>
      <c r="C4728">
        <v>97.42</v>
      </c>
      <c r="D4728" s="1">
        <v>78.17</v>
      </c>
      <c r="E4728">
        <v>175.59</v>
      </c>
      <c r="F4728">
        <v>26.37</v>
      </c>
      <c r="G4728">
        <v>26.31</v>
      </c>
      <c r="H4728">
        <v>27.23</v>
      </c>
      <c r="I4728">
        <v>56.81</v>
      </c>
      <c r="M4728" t="str">
        <f>A4738</f>
        <v>17.08.17 17:31:25</v>
      </c>
      <c r="N4728">
        <f>B4737</f>
        <v>42964.730150000003</v>
      </c>
      <c r="O4728">
        <f>C4737</f>
        <v>97.06</v>
      </c>
      <c r="P4728" s="1">
        <f>$P$554+D4737</f>
        <v>139.06</v>
      </c>
      <c r="Q4728">
        <f t="shared" si="138"/>
        <v>236.12</v>
      </c>
      <c r="R4728">
        <f>F4737</f>
        <v>26.44</v>
      </c>
      <c r="S4728">
        <f>G4737</f>
        <v>26.3</v>
      </c>
      <c r="T4728">
        <f>H4737</f>
        <v>27.3</v>
      </c>
      <c r="U4728">
        <f>I4737</f>
        <v>56.57</v>
      </c>
      <c r="W4728">
        <f t="shared" si="137"/>
        <v>-115.83</v>
      </c>
    </row>
    <row r="4729" spans="1:23" x14ac:dyDescent="0.25">
      <c r="A4729" t="s">
        <v>4727</v>
      </c>
      <c r="B4729">
        <v>42964.716262000002</v>
      </c>
      <c r="C4729">
        <v>97.52</v>
      </c>
      <c r="D4729" s="1">
        <v>78.17</v>
      </c>
      <c r="E4729">
        <v>175.68</v>
      </c>
      <c r="F4729">
        <v>26.37</v>
      </c>
      <c r="G4729">
        <v>26.3</v>
      </c>
      <c r="H4729">
        <v>27.23</v>
      </c>
      <c r="I4729">
        <v>56.78</v>
      </c>
      <c r="M4729" t="str">
        <f>A4739</f>
        <v>17.08.17 17:33:55</v>
      </c>
      <c r="N4729">
        <f>B4738</f>
        <v>42964.731887000002</v>
      </c>
      <c r="O4729">
        <f>C4738</f>
        <v>97.46</v>
      </c>
      <c r="P4729" s="1">
        <f>$P$554+D4738</f>
        <v>138.69999999999999</v>
      </c>
      <c r="Q4729">
        <f t="shared" si="138"/>
        <v>236.15999999999997</v>
      </c>
      <c r="R4729">
        <f>F4738</f>
        <v>26.44</v>
      </c>
      <c r="S4729">
        <f>G4738</f>
        <v>26.36</v>
      </c>
      <c r="T4729">
        <f>H4738</f>
        <v>27.3</v>
      </c>
      <c r="U4729">
        <f>I4738</f>
        <v>56.54</v>
      </c>
      <c r="W4729">
        <f t="shared" si="137"/>
        <v>-115.46999999999998</v>
      </c>
    </row>
    <row r="4730" spans="1:23" x14ac:dyDescent="0.25">
      <c r="A4730" t="s">
        <v>4728</v>
      </c>
      <c r="B4730">
        <v>42964.717986000003</v>
      </c>
      <c r="C4730">
        <v>97.46</v>
      </c>
      <c r="D4730" s="1">
        <v>78.2</v>
      </c>
      <c r="E4730">
        <v>175.66</v>
      </c>
      <c r="F4730">
        <v>26.38</v>
      </c>
      <c r="G4730">
        <v>26.3</v>
      </c>
      <c r="H4730">
        <v>27.24</v>
      </c>
      <c r="I4730">
        <v>56.75</v>
      </c>
      <c r="M4730" t="str">
        <f>A4740</f>
        <v>17.08.17 17:36:24</v>
      </c>
      <c r="N4730">
        <f>B4739</f>
        <v>42964.733611000003</v>
      </c>
      <c r="O4730">
        <f>C4739</f>
        <v>97.29</v>
      </c>
      <c r="P4730" s="1">
        <f>$P$554+D4739</f>
        <v>138.33000000000001</v>
      </c>
      <c r="Q4730">
        <f t="shared" si="138"/>
        <v>235.62</v>
      </c>
      <c r="R4730">
        <f>F4739</f>
        <v>26.44</v>
      </c>
      <c r="S4730">
        <f>G4739</f>
        <v>26.37</v>
      </c>
      <c r="T4730">
        <f>H4739</f>
        <v>27.31</v>
      </c>
      <c r="U4730">
        <f>I4739</f>
        <v>56.54</v>
      </c>
      <c r="W4730">
        <f t="shared" si="137"/>
        <v>-115.10000000000001</v>
      </c>
    </row>
    <row r="4731" spans="1:23" x14ac:dyDescent="0.25">
      <c r="A4731" t="s">
        <v>4729</v>
      </c>
      <c r="B4731">
        <v>42964.719710999998</v>
      </c>
      <c r="C4731">
        <v>97.48</v>
      </c>
      <c r="D4731" s="1">
        <v>77.260000000000005</v>
      </c>
      <c r="E4731">
        <v>174.75</v>
      </c>
      <c r="F4731">
        <v>26.44</v>
      </c>
      <c r="G4731">
        <v>26.3</v>
      </c>
      <c r="H4731">
        <v>27.25</v>
      </c>
      <c r="I4731">
        <v>56.75</v>
      </c>
      <c r="M4731" t="str">
        <f>A4741</f>
        <v>17.08.17 17:38:53</v>
      </c>
      <c r="N4731">
        <f>B4740</f>
        <v>42964.735335999998</v>
      </c>
      <c r="O4731">
        <f>C4740</f>
        <v>97.48</v>
      </c>
      <c r="P4731" s="1">
        <f>$P$554+D4740</f>
        <v>138.13999999999999</v>
      </c>
      <c r="Q4731">
        <f t="shared" si="138"/>
        <v>235.62</v>
      </c>
      <c r="R4731">
        <f>F4740</f>
        <v>26.44</v>
      </c>
      <c r="S4731">
        <f>G4740</f>
        <v>26.37</v>
      </c>
      <c r="T4731">
        <f>H4740</f>
        <v>27.31</v>
      </c>
      <c r="U4731">
        <f>I4740</f>
        <v>56.54</v>
      </c>
      <c r="W4731">
        <f t="shared" si="137"/>
        <v>-114.90999999999998</v>
      </c>
    </row>
    <row r="4732" spans="1:23" x14ac:dyDescent="0.25">
      <c r="A4732" t="s">
        <v>4730</v>
      </c>
      <c r="B4732">
        <v>42964.721447000004</v>
      </c>
      <c r="C4732">
        <v>97.37</v>
      </c>
      <c r="D4732" s="1">
        <v>77.11</v>
      </c>
      <c r="E4732">
        <v>174.47</v>
      </c>
      <c r="F4732">
        <v>26.37</v>
      </c>
      <c r="G4732">
        <v>26.3</v>
      </c>
      <c r="H4732">
        <v>27.25</v>
      </c>
      <c r="I4732">
        <v>56.75</v>
      </c>
      <c r="M4732" t="str">
        <f>A4742</f>
        <v>17.08.17 17:41:29</v>
      </c>
      <c r="N4732">
        <f>B4741</f>
        <v>42964.737140999998</v>
      </c>
      <c r="O4732">
        <f>C4741</f>
        <v>95.6</v>
      </c>
      <c r="P4732" s="1">
        <f>$P$554+D4741</f>
        <v>138.30000000000001</v>
      </c>
      <c r="Q4732">
        <f t="shared" si="138"/>
        <v>233.9</v>
      </c>
      <c r="R4732">
        <f>F4741</f>
        <v>26.44</v>
      </c>
      <c r="S4732">
        <f>G4741</f>
        <v>26.37</v>
      </c>
      <c r="T4732">
        <f>H4741</f>
        <v>27.32</v>
      </c>
      <c r="U4732">
        <f>I4741</f>
        <v>56.54</v>
      </c>
      <c r="W4732">
        <f t="shared" si="137"/>
        <v>-115.07000000000001</v>
      </c>
    </row>
    <row r="4733" spans="1:23" x14ac:dyDescent="0.25">
      <c r="A4733" t="s">
        <v>4731</v>
      </c>
      <c r="B4733">
        <v>42964.723252000003</v>
      </c>
      <c r="C4733">
        <v>97.21</v>
      </c>
      <c r="D4733" s="1">
        <v>77.63</v>
      </c>
      <c r="E4733">
        <v>174.84</v>
      </c>
      <c r="F4733">
        <v>26.44</v>
      </c>
      <c r="G4733">
        <v>26.31</v>
      </c>
      <c r="H4733">
        <v>27.26</v>
      </c>
      <c r="I4733">
        <v>56.69</v>
      </c>
      <c r="M4733" t="str">
        <f>A4743</f>
        <v>17.08.17 17:43:58</v>
      </c>
      <c r="N4733">
        <f>B4742</f>
        <v>42964.738866</v>
      </c>
      <c r="O4733">
        <f>C4742</f>
        <v>97.66</v>
      </c>
      <c r="P4733" s="1">
        <f>$P$554+D4742</f>
        <v>138.13</v>
      </c>
      <c r="Q4733">
        <f t="shared" si="138"/>
        <v>235.79</v>
      </c>
      <c r="R4733">
        <f>F4742</f>
        <v>26.44</v>
      </c>
      <c r="S4733">
        <f>G4742</f>
        <v>26.36</v>
      </c>
      <c r="T4733">
        <f>H4742</f>
        <v>27.33</v>
      </c>
      <c r="U4733">
        <f>I4742</f>
        <v>56.51</v>
      </c>
      <c r="W4733">
        <f t="shared" si="137"/>
        <v>-114.89999999999999</v>
      </c>
    </row>
    <row r="4734" spans="1:23" x14ac:dyDescent="0.25">
      <c r="A4734" t="s">
        <v>4732</v>
      </c>
      <c r="B4734">
        <v>42964.724976999998</v>
      </c>
      <c r="C4734">
        <v>97.29</v>
      </c>
      <c r="D4734" s="1">
        <v>78.03</v>
      </c>
      <c r="E4734">
        <v>175.32</v>
      </c>
      <c r="F4734">
        <v>26.44</v>
      </c>
      <c r="G4734">
        <v>26.31</v>
      </c>
      <c r="H4734">
        <v>27.28</v>
      </c>
      <c r="I4734">
        <v>56.69</v>
      </c>
      <c r="M4734" t="str">
        <f>A4744</f>
        <v>17.08.17 17:46:27</v>
      </c>
      <c r="N4734">
        <f>B4743</f>
        <v>42964.740590000001</v>
      </c>
      <c r="O4734">
        <f>C4743</f>
        <v>97.59</v>
      </c>
      <c r="P4734" s="1">
        <f>$P$554+D4743</f>
        <v>138.13999999999999</v>
      </c>
      <c r="Q4734">
        <f t="shared" si="138"/>
        <v>235.73</v>
      </c>
      <c r="R4734">
        <f>F4743</f>
        <v>26.43</v>
      </c>
      <c r="S4734">
        <f>G4743</f>
        <v>26.38</v>
      </c>
      <c r="T4734">
        <f>H4743</f>
        <v>27.33</v>
      </c>
      <c r="U4734">
        <f>I4743</f>
        <v>56.48</v>
      </c>
      <c r="W4734">
        <f t="shared" si="137"/>
        <v>-114.90999999999998</v>
      </c>
    </row>
    <row r="4735" spans="1:23" x14ac:dyDescent="0.25">
      <c r="A4735" t="s">
        <v>4733</v>
      </c>
      <c r="B4735">
        <v>42964.726701</v>
      </c>
      <c r="C4735">
        <v>97.09</v>
      </c>
      <c r="D4735" s="1">
        <v>79.27</v>
      </c>
      <c r="E4735">
        <v>176.36</v>
      </c>
      <c r="F4735">
        <v>26.44</v>
      </c>
      <c r="G4735">
        <v>26.31</v>
      </c>
      <c r="H4735">
        <v>27.28</v>
      </c>
      <c r="I4735">
        <v>56.66</v>
      </c>
      <c r="M4735" t="str">
        <f>A4745</f>
        <v>17.08.17 17:48:57</v>
      </c>
      <c r="N4735">
        <f>B4744</f>
        <v>42964.742326</v>
      </c>
      <c r="O4735">
        <f>C4744</f>
        <v>97.87</v>
      </c>
      <c r="P4735" s="1">
        <f>$P$554+D4744</f>
        <v>138.12</v>
      </c>
      <c r="Q4735">
        <f t="shared" si="138"/>
        <v>235.99</v>
      </c>
      <c r="R4735">
        <f>F4744</f>
        <v>26.5</v>
      </c>
      <c r="S4735">
        <f>G4744</f>
        <v>26.37</v>
      </c>
      <c r="T4735">
        <f>H4744</f>
        <v>27.33</v>
      </c>
      <c r="U4735">
        <f>I4744</f>
        <v>56.51</v>
      </c>
      <c r="W4735">
        <f t="shared" si="137"/>
        <v>-114.89</v>
      </c>
    </row>
    <row r="4736" spans="1:23" x14ac:dyDescent="0.25">
      <c r="A4736" t="s">
        <v>4734</v>
      </c>
      <c r="B4736">
        <v>42964.728426000001</v>
      </c>
      <c r="C4736">
        <v>96.94</v>
      </c>
      <c r="D4736" s="1">
        <v>79.319999999999993</v>
      </c>
      <c r="E4736">
        <v>176.27</v>
      </c>
      <c r="F4736">
        <v>26.44</v>
      </c>
      <c r="G4736">
        <v>26.37</v>
      </c>
      <c r="H4736">
        <v>27.29</v>
      </c>
      <c r="I4736">
        <v>56.63</v>
      </c>
      <c r="M4736" t="str">
        <f>A4746</f>
        <v>17.08.17 17:51:26</v>
      </c>
      <c r="N4736">
        <f>B4745</f>
        <v>42964.744051000001</v>
      </c>
      <c r="O4736">
        <f>C4745</f>
        <v>97.89</v>
      </c>
      <c r="P4736" s="1">
        <f>$P$554+D4745</f>
        <v>138.01</v>
      </c>
      <c r="Q4736">
        <f t="shared" si="138"/>
        <v>235.89999999999998</v>
      </c>
      <c r="R4736">
        <f>F4745</f>
        <v>26.5</v>
      </c>
      <c r="S4736">
        <f>G4745</f>
        <v>26.37</v>
      </c>
      <c r="T4736">
        <f>H4745</f>
        <v>27.34</v>
      </c>
      <c r="U4736">
        <f>I4745</f>
        <v>56.51</v>
      </c>
      <c r="W4736">
        <f t="shared" si="137"/>
        <v>-114.77999999999999</v>
      </c>
    </row>
    <row r="4737" spans="1:23" x14ac:dyDescent="0.25">
      <c r="A4737" t="s">
        <v>4735</v>
      </c>
      <c r="B4737">
        <v>42964.730150000003</v>
      </c>
      <c r="C4737">
        <v>97.06</v>
      </c>
      <c r="D4737" s="1">
        <v>79.13</v>
      </c>
      <c r="E4737">
        <v>176.19</v>
      </c>
      <c r="F4737">
        <v>26.44</v>
      </c>
      <c r="G4737">
        <v>26.3</v>
      </c>
      <c r="H4737">
        <v>27.3</v>
      </c>
      <c r="I4737">
        <v>56.57</v>
      </c>
      <c r="M4737" t="str">
        <f>A4747</f>
        <v>17.08.17 17:53:55</v>
      </c>
      <c r="N4737">
        <f>B4746</f>
        <v>42964.745775000003</v>
      </c>
      <c r="O4737">
        <f>C4746</f>
        <v>97.94</v>
      </c>
      <c r="P4737" s="1">
        <f>$P$554+D4746</f>
        <v>137.87</v>
      </c>
      <c r="Q4737">
        <f t="shared" si="138"/>
        <v>235.81</v>
      </c>
      <c r="R4737">
        <f>F4746</f>
        <v>26.5</v>
      </c>
      <c r="S4737">
        <f>G4746</f>
        <v>26.36</v>
      </c>
      <c r="T4737">
        <f>H4746</f>
        <v>27.35</v>
      </c>
      <c r="U4737">
        <f>I4746</f>
        <v>56.52</v>
      </c>
      <c r="W4737">
        <f t="shared" si="137"/>
        <v>-114.64</v>
      </c>
    </row>
    <row r="4738" spans="1:23" x14ac:dyDescent="0.25">
      <c r="A4738" t="s">
        <v>4736</v>
      </c>
      <c r="B4738">
        <v>42964.731887000002</v>
      </c>
      <c r="C4738">
        <v>97.46</v>
      </c>
      <c r="D4738" s="1">
        <v>78.77</v>
      </c>
      <c r="E4738">
        <v>176.22</v>
      </c>
      <c r="F4738">
        <v>26.44</v>
      </c>
      <c r="G4738">
        <v>26.36</v>
      </c>
      <c r="H4738">
        <v>27.3</v>
      </c>
      <c r="I4738">
        <v>56.54</v>
      </c>
      <c r="M4738" t="str">
        <f>A4748</f>
        <v>17.08.17 17:56:24</v>
      </c>
      <c r="N4738">
        <f>B4747</f>
        <v>42964.747499999998</v>
      </c>
      <c r="O4738">
        <f>C4747</f>
        <v>97.96</v>
      </c>
      <c r="P4738" s="1">
        <f>$P$554+D4747</f>
        <v>137.81</v>
      </c>
      <c r="Q4738">
        <f t="shared" si="138"/>
        <v>235.76999999999998</v>
      </c>
      <c r="R4738">
        <f>F4747</f>
        <v>26.5</v>
      </c>
      <c r="S4738">
        <f>G4747</f>
        <v>26.37</v>
      </c>
      <c r="T4738">
        <f>H4747</f>
        <v>27.35</v>
      </c>
      <c r="U4738">
        <f>I4747</f>
        <v>56.52</v>
      </c>
      <c r="W4738">
        <f t="shared" ref="W4738:W4801" si="139">-(P4738-$P$2)</f>
        <v>-114.58</v>
      </c>
    </row>
    <row r="4739" spans="1:23" x14ac:dyDescent="0.25">
      <c r="A4739" t="s">
        <v>4737</v>
      </c>
      <c r="B4739">
        <v>42964.733611000003</v>
      </c>
      <c r="C4739">
        <v>97.29</v>
      </c>
      <c r="D4739" s="1">
        <v>78.400000000000006</v>
      </c>
      <c r="E4739">
        <v>175.7</v>
      </c>
      <c r="F4739">
        <v>26.44</v>
      </c>
      <c r="G4739">
        <v>26.37</v>
      </c>
      <c r="H4739">
        <v>27.31</v>
      </c>
      <c r="I4739">
        <v>56.54</v>
      </c>
      <c r="M4739" t="str">
        <f>A4749</f>
        <v>17.08.17 17:58:53</v>
      </c>
      <c r="N4739">
        <f>B4748</f>
        <v>42964.749225</v>
      </c>
      <c r="O4739">
        <f>C4748</f>
        <v>97.91</v>
      </c>
      <c r="P4739" s="1">
        <f>$P$554+D4748</f>
        <v>138.47</v>
      </c>
      <c r="Q4739">
        <f t="shared" si="138"/>
        <v>236.38</v>
      </c>
      <c r="R4739">
        <f>F4748</f>
        <v>26.5</v>
      </c>
      <c r="S4739">
        <f>G4748</f>
        <v>26.43</v>
      </c>
      <c r="T4739">
        <f>H4748</f>
        <v>27.36</v>
      </c>
      <c r="U4739">
        <f>I4748</f>
        <v>56.52</v>
      </c>
      <c r="W4739">
        <f t="shared" si="139"/>
        <v>-115.24</v>
      </c>
    </row>
    <row r="4740" spans="1:23" x14ac:dyDescent="0.25">
      <c r="A4740" t="s">
        <v>4738</v>
      </c>
      <c r="B4740">
        <v>42964.735335999998</v>
      </c>
      <c r="C4740">
        <v>97.48</v>
      </c>
      <c r="D4740" s="1">
        <v>78.209999999999994</v>
      </c>
      <c r="E4740">
        <v>175.68</v>
      </c>
      <c r="F4740">
        <v>26.44</v>
      </c>
      <c r="G4740">
        <v>26.37</v>
      </c>
      <c r="H4740">
        <v>27.31</v>
      </c>
      <c r="I4740">
        <v>56.54</v>
      </c>
      <c r="M4740" t="str">
        <f>A4750</f>
        <v>17.08.17 18:01:23</v>
      </c>
      <c r="N4740">
        <f>B4749</f>
        <v>42964.750960999998</v>
      </c>
      <c r="O4740">
        <f>C4749</f>
        <v>97.94</v>
      </c>
      <c r="P4740" s="1">
        <f>$P$554+D4749</f>
        <v>138.93</v>
      </c>
      <c r="Q4740">
        <f t="shared" si="138"/>
        <v>236.87</v>
      </c>
      <c r="R4740">
        <f>F4749</f>
        <v>26.51</v>
      </c>
      <c r="S4740">
        <f>G4749</f>
        <v>26.36</v>
      </c>
      <c r="T4740">
        <f>H4749</f>
        <v>27.36</v>
      </c>
      <c r="U4740">
        <f>I4749</f>
        <v>56.49</v>
      </c>
      <c r="W4740">
        <f t="shared" si="139"/>
        <v>-115.7</v>
      </c>
    </row>
    <row r="4741" spans="1:23" x14ac:dyDescent="0.25">
      <c r="A4741" t="s">
        <v>4739</v>
      </c>
      <c r="B4741">
        <v>42964.737140999998</v>
      </c>
      <c r="C4741">
        <v>95.6</v>
      </c>
      <c r="D4741" s="1">
        <v>78.37</v>
      </c>
      <c r="E4741">
        <v>173.98</v>
      </c>
      <c r="F4741">
        <v>26.44</v>
      </c>
      <c r="G4741">
        <v>26.37</v>
      </c>
      <c r="H4741">
        <v>27.32</v>
      </c>
      <c r="I4741">
        <v>56.54</v>
      </c>
      <c r="M4741" t="str">
        <f>A4751</f>
        <v>17.08.17 18:03:59</v>
      </c>
      <c r="N4741">
        <f>B4750</f>
        <v>42964.752765999998</v>
      </c>
      <c r="O4741">
        <f>C4750</f>
        <v>98</v>
      </c>
      <c r="P4741" s="1">
        <f>$P$554+D4750</f>
        <v>139.15</v>
      </c>
      <c r="Q4741">
        <f t="shared" si="138"/>
        <v>237.15</v>
      </c>
      <c r="R4741">
        <f>F4750</f>
        <v>26.5</v>
      </c>
      <c r="S4741">
        <f>G4750</f>
        <v>26.37</v>
      </c>
      <c r="T4741">
        <f>H4750</f>
        <v>27.37</v>
      </c>
      <c r="U4741">
        <f>I4750</f>
        <v>56.52</v>
      </c>
      <c r="W4741">
        <f t="shared" si="139"/>
        <v>-115.92</v>
      </c>
    </row>
    <row r="4742" spans="1:23" x14ac:dyDescent="0.25">
      <c r="A4742" t="s">
        <v>4740</v>
      </c>
      <c r="B4742">
        <v>42964.738866</v>
      </c>
      <c r="C4742">
        <v>97.66</v>
      </c>
      <c r="D4742" s="1">
        <v>78.2</v>
      </c>
      <c r="E4742">
        <v>175.86</v>
      </c>
      <c r="F4742">
        <v>26.44</v>
      </c>
      <c r="G4742">
        <v>26.36</v>
      </c>
      <c r="H4742">
        <v>27.33</v>
      </c>
      <c r="I4742">
        <v>56.51</v>
      </c>
      <c r="M4742" t="str">
        <f>A4752</f>
        <v>17.08.17 18:06:28</v>
      </c>
      <c r="N4742">
        <f>B4751</f>
        <v>42964.754491</v>
      </c>
      <c r="O4742">
        <f>C4751</f>
        <v>97.97</v>
      </c>
      <c r="P4742" s="1">
        <f>$P$554+D4751</f>
        <v>139.30000000000001</v>
      </c>
      <c r="Q4742">
        <f t="shared" si="138"/>
        <v>237.27</v>
      </c>
      <c r="R4742">
        <f>F4751</f>
        <v>26.5</v>
      </c>
      <c r="S4742">
        <f>G4751</f>
        <v>26.37</v>
      </c>
      <c r="T4742">
        <f>H4751</f>
        <v>27.37</v>
      </c>
      <c r="U4742">
        <f>I4751</f>
        <v>56.55</v>
      </c>
      <c r="W4742">
        <f t="shared" si="139"/>
        <v>-116.07000000000001</v>
      </c>
    </row>
    <row r="4743" spans="1:23" x14ac:dyDescent="0.25">
      <c r="A4743" t="s">
        <v>4741</v>
      </c>
      <c r="B4743">
        <v>42964.740590000001</v>
      </c>
      <c r="C4743">
        <v>97.59</v>
      </c>
      <c r="D4743" s="1">
        <v>78.209999999999994</v>
      </c>
      <c r="E4743">
        <v>175.8</v>
      </c>
      <c r="F4743">
        <v>26.43</v>
      </c>
      <c r="G4743">
        <v>26.38</v>
      </c>
      <c r="H4743">
        <v>27.33</v>
      </c>
      <c r="I4743">
        <v>56.48</v>
      </c>
      <c r="M4743" t="str">
        <f>A4753</f>
        <v>17.08.17 18:08:57</v>
      </c>
      <c r="N4743">
        <f>B4752</f>
        <v>42964.756215000001</v>
      </c>
      <c r="O4743">
        <f>C4752</f>
        <v>97.97</v>
      </c>
      <c r="P4743" s="1">
        <f>$P$554+D4752</f>
        <v>139.36000000000001</v>
      </c>
      <c r="Q4743">
        <f t="shared" si="138"/>
        <v>237.33</v>
      </c>
      <c r="R4743">
        <f>F4752</f>
        <v>26.5</v>
      </c>
      <c r="S4743">
        <f>G4752</f>
        <v>26.44</v>
      </c>
      <c r="T4743">
        <f>H4752</f>
        <v>27.38</v>
      </c>
      <c r="U4743">
        <f>I4752</f>
        <v>56.55</v>
      </c>
      <c r="W4743">
        <f t="shared" si="139"/>
        <v>-116.13000000000001</v>
      </c>
    </row>
    <row r="4744" spans="1:23" x14ac:dyDescent="0.25">
      <c r="A4744" t="s">
        <v>4742</v>
      </c>
      <c r="B4744">
        <v>42964.742326</v>
      </c>
      <c r="C4744">
        <v>97.87</v>
      </c>
      <c r="D4744" s="1">
        <v>78.19</v>
      </c>
      <c r="E4744">
        <v>176.06</v>
      </c>
      <c r="F4744">
        <v>26.5</v>
      </c>
      <c r="G4744">
        <v>26.37</v>
      </c>
      <c r="H4744">
        <v>27.33</v>
      </c>
      <c r="I4744">
        <v>56.51</v>
      </c>
      <c r="M4744" t="str">
        <f>A4754</f>
        <v>17.08.17 18:11:26</v>
      </c>
      <c r="N4744">
        <f>B4753</f>
        <v>42964.757940000003</v>
      </c>
      <c r="O4744">
        <f>C4753</f>
        <v>97.96</v>
      </c>
      <c r="P4744" s="1">
        <f>$P$554+D4753</f>
        <v>139.16</v>
      </c>
      <c r="Q4744">
        <f t="shared" si="138"/>
        <v>237.12</v>
      </c>
      <c r="R4744">
        <f>F4753</f>
        <v>26.5</v>
      </c>
      <c r="S4744">
        <f>G4753</f>
        <v>26.43</v>
      </c>
      <c r="T4744">
        <f>H4753</f>
        <v>27.38</v>
      </c>
      <c r="U4744">
        <f>I4753</f>
        <v>56.58</v>
      </c>
      <c r="W4744">
        <f t="shared" si="139"/>
        <v>-115.92999999999999</v>
      </c>
    </row>
    <row r="4745" spans="1:23" x14ac:dyDescent="0.25">
      <c r="A4745" t="s">
        <v>4743</v>
      </c>
      <c r="B4745">
        <v>42964.744051000001</v>
      </c>
      <c r="C4745">
        <v>97.89</v>
      </c>
      <c r="D4745" s="1">
        <v>78.08</v>
      </c>
      <c r="E4745">
        <v>175.96</v>
      </c>
      <c r="F4745">
        <v>26.5</v>
      </c>
      <c r="G4745">
        <v>26.37</v>
      </c>
      <c r="H4745">
        <v>27.34</v>
      </c>
      <c r="I4745">
        <v>56.51</v>
      </c>
      <c r="M4745" t="str">
        <f>A4755</f>
        <v>17.08.17 18:13:55</v>
      </c>
      <c r="N4745">
        <f>B4754</f>
        <v>42964.759663999997</v>
      </c>
      <c r="O4745">
        <f>C4754</f>
        <v>97.84</v>
      </c>
      <c r="P4745" s="1">
        <f>$P$554+D4754</f>
        <v>138.47999999999999</v>
      </c>
      <c r="Q4745">
        <f t="shared" si="138"/>
        <v>236.32</v>
      </c>
      <c r="R4745">
        <f>F4754</f>
        <v>26.5</v>
      </c>
      <c r="S4745">
        <f>G4754</f>
        <v>26.44</v>
      </c>
      <c r="T4745">
        <f>H4754</f>
        <v>27.38</v>
      </c>
      <c r="U4745">
        <f>I4754</f>
        <v>56.58</v>
      </c>
      <c r="W4745">
        <f t="shared" si="139"/>
        <v>-115.24999999999999</v>
      </c>
    </row>
    <row r="4746" spans="1:23" x14ac:dyDescent="0.25">
      <c r="A4746" t="s">
        <v>4744</v>
      </c>
      <c r="B4746">
        <v>42964.745775000003</v>
      </c>
      <c r="C4746">
        <v>97.94</v>
      </c>
      <c r="D4746" s="1">
        <v>77.94</v>
      </c>
      <c r="E4746">
        <v>175.88</v>
      </c>
      <c r="F4746">
        <v>26.5</v>
      </c>
      <c r="G4746">
        <v>26.36</v>
      </c>
      <c r="H4746">
        <v>27.35</v>
      </c>
      <c r="I4746">
        <v>56.52</v>
      </c>
      <c r="M4746" t="str">
        <f>A4756</f>
        <v>17.08.17 18:16:25</v>
      </c>
      <c r="N4746">
        <f>B4755</f>
        <v>42964.761400000003</v>
      </c>
      <c r="O4746">
        <f>C4755</f>
        <v>96.51</v>
      </c>
      <c r="P4746" s="1">
        <f>$P$554+D4755</f>
        <v>138.35</v>
      </c>
      <c r="Q4746">
        <f t="shared" si="138"/>
        <v>234.86</v>
      </c>
      <c r="R4746">
        <f>F4755</f>
        <v>26.5</v>
      </c>
      <c r="S4746">
        <f>G4755</f>
        <v>26.43</v>
      </c>
      <c r="T4746">
        <f>H4755</f>
        <v>27.39</v>
      </c>
      <c r="U4746">
        <f>I4755</f>
        <v>56.52</v>
      </c>
      <c r="W4746">
        <f t="shared" si="139"/>
        <v>-115.11999999999999</v>
      </c>
    </row>
    <row r="4747" spans="1:23" x14ac:dyDescent="0.25">
      <c r="A4747" t="s">
        <v>4745</v>
      </c>
      <c r="B4747">
        <v>42964.747499999998</v>
      </c>
      <c r="C4747">
        <v>97.96</v>
      </c>
      <c r="D4747" s="1">
        <v>77.88</v>
      </c>
      <c r="E4747">
        <v>175.84</v>
      </c>
      <c r="F4747">
        <v>26.5</v>
      </c>
      <c r="G4747">
        <v>26.37</v>
      </c>
      <c r="H4747">
        <v>27.35</v>
      </c>
      <c r="I4747">
        <v>56.52</v>
      </c>
      <c r="M4747" t="str">
        <f>A4757</f>
        <v>17.08.17 18:18:54</v>
      </c>
      <c r="N4747">
        <f>B4756</f>
        <v>42964.763124999998</v>
      </c>
      <c r="O4747">
        <f>C4756</f>
        <v>98.01</v>
      </c>
      <c r="P4747" s="1">
        <f>$P$554+D4756</f>
        <v>138.21</v>
      </c>
      <c r="Q4747">
        <f t="shared" si="138"/>
        <v>236.22000000000003</v>
      </c>
      <c r="R4747">
        <f>F4756</f>
        <v>26.5</v>
      </c>
      <c r="S4747">
        <f>G4756</f>
        <v>26.44</v>
      </c>
      <c r="T4747">
        <f>H4756</f>
        <v>27.4</v>
      </c>
      <c r="U4747">
        <f>I4756</f>
        <v>56.55</v>
      </c>
      <c r="W4747">
        <f t="shared" si="139"/>
        <v>-114.98</v>
      </c>
    </row>
    <row r="4748" spans="1:23" x14ac:dyDescent="0.25">
      <c r="A4748" t="s">
        <v>4746</v>
      </c>
      <c r="B4748">
        <v>42964.749225</v>
      </c>
      <c r="C4748">
        <v>97.91</v>
      </c>
      <c r="D4748" s="1">
        <v>78.540000000000006</v>
      </c>
      <c r="E4748">
        <v>176.45</v>
      </c>
      <c r="F4748">
        <v>26.5</v>
      </c>
      <c r="G4748">
        <v>26.43</v>
      </c>
      <c r="H4748">
        <v>27.36</v>
      </c>
      <c r="I4748">
        <v>56.52</v>
      </c>
      <c r="M4748" t="str">
        <f>A4758</f>
        <v>17.08.17 18:21:23</v>
      </c>
      <c r="N4748">
        <f>B4757</f>
        <v>42964.76485</v>
      </c>
      <c r="O4748">
        <f>C4757</f>
        <v>97.98</v>
      </c>
      <c r="P4748" s="1">
        <f>$P$554+D4757</f>
        <v>138.19</v>
      </c>
      <c r="Q4748">
        <f t="shared" si="138"/>
        <v>236.17000000000002</v>
      </c>
      <c r="R4748">
        <f>F4757</f>
        <v>26.56</v>
      </c>
      <c r="S4748">
        <f>G4757</f>
        <v>26.43</v>
      </c>
      <c r="T4748">
        <f>H4757</f>
        <v>27.4</v>
      </c>
      <c r="U4748">
        <f>I4757</f>
        <v>56.55</v>
      </c>
      <c r="W4748">
        <f t="shared" si="139"/>
        <v>-114.96</v>
      </c>
    </row>
    <row r="4749" spans="1:23" x14ac:dyDescent="0.25">
      <c r="A4749" t="s">
        <v>4747</v>
      </c>
      <c r="B4749">
        <v>42964.750960999998</v>
      </c>
      <c r="C4749">
        <v>97.94</v>
      </c>
      <c r="D4749" s="1">
        <v>79</v>
      </c>
      <c r="E4749">
        <v>176.94</v>
      </c>
      <c r="F4749">
        <v>26.51</v>
      </c>
      <c r="G4749">
        <v>26.36</v>
      </c>
      <c r="H4749">
        <v>27.36</v>
      </c>
      <c r="I4749">
        <v>56.49</v>
      </c>
      <c r="M4749" t="str">
        <f>A4759</f>
        <v>17.08.17 18:23:59</v>
      </c>
      <c r="N4749">
        <f>B4758</f>
        <v>42964.766654999999</v>
      </c>
      <c r="O4749">
        <f>C4758</f>
        <v>98</v>
      </c>
      <c r="P4749" s="1">
        <f>$P$554+D4758</f>
        <v>138.13</v>
      </c>
      <c r="Q4749">
        <f t="shared" si="138"/>
        <v>236.13</v>
      </c>
      <c r="R4749">
        <f>F4758</f>
        <v>26.51</v>
      </c>
      <c r="S4749">
        <f>G4758</f>
        <v>26.43</v>
      </c>
      <c r="T4749">
        <f>H4758</f>
        <v>27.41</v>
      </c>
      <c r="U4749">
        <f>I4758</f>
        <v>56.56</v>
      </c>
      <c r="W4749">
        <f t="shared" si="139"/>
        <v>-114.89999999999999</v>
      </c>
    </row>
    <row r="4750" spans="1:23" x14ac:dyDescent="0.25">
      <c r="A4750" t="s">
        <v>4748</v>
      </c>
      <c r="B4750">
        <v>42964.752765999998</v>
      </c>
      <c r="C4750">
        <v>98</v>
      </c>
      <c r="D4750" s="1">
        <v>79.22</v>
      </c>
      <c r="E4750">
        <v>177.22</v>
      </c>
      <c r="F4750">
        <v>26.5</v>
      </c>
      <c r="G4750">
        <v>26.37</v>
      </c>
      <c r="H4750">
        <v>27.37</v>
      </c>
      <c r="I4750">
        <v>56.52</v>
      </c>
      <c r="M4750" t="str">
        <f>A4760</f>
        <v>17.08.17 18:26:28</v>
      </c>
      <c r="N4750">
        <f>B4759</f>
        <v>42964.768380000001</v>
      </c>
      <c r="O4750">
        <f>C4759</f>
        <v>98.01</v>
      </c>
      <c r="P4750" s="1">
        <f>$P$554+D4759</f>
        <v>138.13999999999999</v>
      </c>
      <c r="Q4750">
        <f t="shared" si="138"/>
        <v>236.14999999999998</v>
      </c>
      <c r="R4750">
        <f>F4759</f>
        <v>26.49</v>
      </c>
      <c r="S4750">
        <f>G4759</f>
        <v>26.43</v>
      </c>
      <c r="T4750">
        <f>H4759</f>
        <v>27.41</v>
      </c>
      <c r="U4750">
        <f>I4759</f>
        <v>56.59</v>
      </c>
      <c r="W4750">
        <f t="shared" si="139"/>
        <v>-114.90999999999998</v>
      </c>
    </row>
    <row r="4751" spans="1:23" x14ac:dyDescent="0.25">
      <c r="A4751" t="s">
        <v>4749</v>
      </c>
      <c r="B4751">
        <v>42964.754491</v>
      </c>
      <c r="C4751">
        <v>97.97</v>
      </c>
      <c r="D4751" s="1">
        <v>79.37</v>
      </c>
      <c r="E4751">
        <v>177.34</v>
      </c>
      <c r="F4751">
        <v>26.5</v>
      </c>
      <c r="G4751">
        <v>26.37</v>
      </c>
      <c r="H4751">
        <v>27.37</v>
      </c>
      <c r="I4751">
        <v>56.55</v>
      </c>
      <c r="M4751" t="str">
        <f>A4761</f>
        <v>17.08.17 18:28:57</v>
      </c>
      <c r="N4751">
        <f>B4760</f>
        <v>42964.770104000003</v>
      </c>
      <c r="O4751">
        <f>C4760</f>
        <v>98.02</v>
      </c>
      <c r="P4751" s="1">
        <f>$P$554+D4760</f>
        <v>138.09</v>
      </c>
      <c r="Q4751">
        <f t="shared" si="138"/>
        <v>236.11</v>
      </c>
      <c r="R4751">
        <f>F4760</f>
        <v>26.5</v>
      </c>
      <c r="S4751">
        <f>G4760</f>
        <v>26.44</v>
      </c>
      <c r="T4751">
        <f>H4760</f>
        <v>27.41</v>
      </c>
      <c r="U4751">
        <f>I4760</f>
        <v>56.59</v>
      </c>
      <c r="W4751">
        <f t="shared" si="139"/>
        <v>-114.86</v>
      </c>
    </row>
    <row r="4752" spans="1:23" x14ac:dyDescent="0.25">
      <c r="A4752" t="s">
        <v>4750</v>
      </c>
      <c r="B4752">
        <v>42964.756215000001</v>
      </c>
      <c r="C4752">
        <v>97.97</v>
      </c>
      <c r="D4752" s="1">
        <v>79.430000000000007</v>
      </c>
      <c r="E4752">
        <v>177.4</v>
      </c>
      <c r="F4752">
        <v>26.5</v>
      </c>
      <c r="G4752">
        <v>26.44</v>
      </c>
      <c r="H4752">
        <v>27.38</v>
      </c>
      <c r="I4752">
        <v>56.55</v>
      </c>
      <c r="M4752" t="str">
        <f>A4762</f>
        <v>17.08.17 18:31:27</v>
      </c>
      <c r="N4752">
        <f>B4761</f>
        <v>42964.771840000001</v>
      </c>
      <c r="O4752">
        <f>C4761</f>
        <v>97.99</v>
      </c>
      <c r="P4752" s="1">
        <f>$P$554+D4761</f>
        <v>138.13999999999999</v>
      </c>
      <c r="Q4752">
        <f t="shared" si="138"/>
        <v>236.13</v>
      </c>
      <c r="R4752">
        <f>F4761</f>
        <v>26.51</v>
      </c>
      <c r="S4752">
        <f>G4761</f>
        <v>26.43</v>
      </c>
      <c r="T4752">
        <f>H4761</f>
        <v>27.42</v>
      </c>
      <c r="U4752">
        <f>I4761</f>
        <v>56.56</v>
      </c>
      <c r="W4752">
        <f t="shared" si="139"/>
        <v>-114.90999999999998</v>
      </c>
    </row>
    <row r="4753" spans="1:23" x14ac:dyDescent="0.25">
      <c r="A4753" t="s">
        <v>4751</v>
      </c>
      <c r="B4753">
        <v>42964.757940000003</v>
      </c>
      <c r="C4753">
        <v>97.96</v>
      </c>
      <c r="D4753" s="1">
        <v>79.23</v>
      </c>
      <c r="E4753">
        <v>177.19</v>
      </c>
      <c r="F4753">
        <v>26.5</v>
      </c>
      <c r="G4753">
        <v>26.43</v>
      </c>
      <c r="H4753">
        <v>27.38</v>
      </c>
      <c r="I4753">
        <v>56.58</v>
      </c>
      <c r="M4753" t="str">
        <f>A4763</f>
        <v>17.08.17 18:33:56</v>
      </c>
      <c r="N4753">
        <f>B4762</f>
        <v>42964.773565000003</v>
      </c>
      <c r="O4753">
        <f>C4762</f>
        <v>98.01</v>
      </c>
      <c r="P4753" s="1">
        <f>$P$554+D4762</f>
        <v>138.13999999999999</v>
      </c>
      <c r="Q4753">
        <f t="shared" si="138"/>
        <v>236.14999999999998</v>
      </c>
      <c r="R4753">
        <f>F4762</f>
        <v>26.57</v>
      </c>
      <c r="S4753">
        <f>G4762</f>
        <v>26.44</v>
      </c>
      <c r="T4753">
        <f>H4762</f>
        <v>27.42</v>
      </c>
      <c r="U4753">
        <f>I4762</f>
        <v>56.59</v>
      </c>
      <c r="W4753">
        <f t="shared" si="139"/>
        <v>-114.90999999999998</v>
      </c>
    </row>
    <row r="4754" spans="1:23" x14ac:dyDescent="0.25">
      <c r="A4754" t="s">
        <v>4752</v>
      </c>
      <c r="B4754">
        <v>42964.759663999997</v>
      </c>
      <c r="C4754">
        <v>97.84</v>
      </c>
      <c r="D4754" s="1">
        <v>78.55</v>
      </c>
      <c r="E4754">
        <v>176.4</v>
      </c>
      <c r="F4754">
        <v>26.5</v>
      </c>
      <c r="G4754">
        <v>26.44</v>
      </c>
      <c r="H4754">
        <v>27.38</v>
      </c>
      <c r="I4754">
        <v>56.58</v>
      </c>
      <c r="M4754" t="str">
        <f>A4764</f>
        <v>17.08.17 18:36:25</v>
      </c>
      <c r="N4754">
        <f>B4763</f>
        <v>42964.775288999997</v>
      </c>
      <c r="O4754">
        <f>C4763</f>
        <v>97.97</v>
      </c>
      <c r="P4754" s="1">
        <f>$P$554+D4763</f>
        <v>138.13999999999999</v>
      </c>
      <c r="Q4754">
        <f t="shared" si="138"/>
        <v>236.10999999999999</v>
      </c>
      <c r="R4754">
        <f>F4763</f>
        <v>26.57</v>
      </c>
      <c r="S4754">
        <f>G4763</f>
        <v>26.43</v>
      </c>
      <c r="T4754">
        <f>H4763</f>
        <v>27.42</v>
      </c>
      <c r="U4754">
        <f>I4763</f>
        <v>56.62</v>
      </c>
      <c r="W4754">
        <f t="shared" si="139"/>
        <v>-114.90999999999998</v>
      </c>
    </row>
    <row r="4755" spans="1:23" x14ac:dyDescent="0.25">
      <c r="A4755" t="s">
        <v>4753</v>
      </c>
      <c r="B4755">
        <v>42964.761400000003</v>
      </c>
      <c r="C4755">
        <v>96.51</v>
      </c>
      <c r="D4755" s="1">
        <v>78.42</v>
      </c>
      <c r="E4755">
        <v>174.93</v>
      </c>
      <c r="F4755">
        <v>26.5</v>
      </c>
      <c r="G4755">
        <v>26.43</v>
      </c>
      <c r="H4755">
        <v>27.39</v>
      </c>
      <c r="I4755">
        <v>56.52</v>
      </c>
      <c r="M4755" t="str">
        <f>A4765</f>
        <v>17.08.17 18:38:54</v>
      </c>
      <c r="N4755">
        <f>B4764</f>
        <v>42964.777013999999</v>
      </c>
      <c r="O4755">
        <f>C4764</f>
        <v>98.02</v>
      </c>
      <c r="P4755" s="1">
        <f>$P$554+D4764</f>
        <v>138.13999999999999</v>
      </c>
      <c r="Q4755">
        <f t="shared" si="138"/>
        <v>236.15999999999997</v>
      </c>
      <c r="R4755">
        <f>F4764</f>
        <v>26.56</v>
      </c>
      <c r="S4755">
        <f>G4764</f>
        <v>26.43</v>
      </c>
      <c r="T4755">
        <f>H4764</f>
        <v>27.42</v>
      </c>
      <c r="U4755">
        <f>I4764</f>
        <v>56.59</v>
      </c>
      <c r="W4755">
        <f t="shared" si="139"/>
        <v>-114.90999999999998</v>
      </c>
    </row>
    <row r="4756" spans="1:23" x14ac:dyDescent="0.25">
      <c r="A4756" t="s">
        <v>4754</v>
      </c>
      <c r="B4756">
        <v>42964.763124999998</v>
      </c>
      <c r="C4756">
        <v>98.01</v>
      </c>
      <c r="D4756" s="1">
        <v>78.28</v>
      </c>
      <c r="E4756">
        <v>176.29</v>
      </c>
      <c r="F4756">
        <v>26.5</v>
      </c>
      <c r="G4756">
        <v>26.44</v>
      </c>
      <c r="H4756">
        <v>27.4</v>
      </c>
      <c r="I4756">
        <v>56.55</v>
      </c>
      <c r="M4756" t="str">
        <f>A4766</f>
        <v>17.08.17 18:41:24</v>
      </c>
      <c r="N4756">
        <f>B4765</f>
        <v>42964.778749999998</v>
      </c>
      <c r="O4756">
        <f>C4765</f>
        <v>97.96</v>
      </c>
      <c r="P4756" s="1">
        <f>$P$554+D4765</f>
        <v>138.18</v>
      </c>
      <c r="Q4756">
        <f t="shared" si="138"/>
        <v>236.14</v>
      </c>
      <c r="R4756">
        <f>F4765</f>
        <v>26.56</v>
      </c>
      <c r="S4756">
        <f>G4765</f>
        <v>26.43</v>
      </c>
      <c r="T4756">
        <f>H4765</f>
        <v>27.43</v>
      </c>
      <c r="U4756">
        <f>I4765</f>
        <v>56.53</v>
      </c>
      <c r="W4756">
        <f t="shared" si="139"/>
        <v>-114.95</v>
      </c>
    </row>
    <row r="4757" spans="1:23" x14ac:dyDescent="0.25">
      <c r="A4757" t="s">
        <v>4755</v>
      </c>
      <c r="B4757">
        <v>42964.76485</v>
      </c>
      <c r="C4757">
        <v>97.98</v>
      </c>
      <c r="D4757" s="1">
        <v>78.260000000000005</v>
      </c>
      <c r="E4757">
        <v>176.24</v>
      </c>
      <c r="F4757">
        <v>26.56</v>
      </c>
      <c r="G4757">
        <v>26.43</v>
      </c>
      <c r="H4757">
        <v>27.4</v>
      </c>
      <c r="I4757">
        <v>56.55</v>
      </c>
      <c r="M4757" t="str">
        <f>A4767</f>
        <v>17.08.17 18:43:53</v>
      </c>
      <c r="N4757">
        <f>B4766</f>
        <v>42964.780475</v>
      </c>
      <c r="O4757">
        <f>C4766</f>
        <v>98.04</v>
      </c>
      <c r="P4757" s="1">
        <f>$P$554+D4766</f>
        <v>138.16</v>
      </c>
      <c r="Q4757">
        <f t="shared" si="138"/>
        <v>236.2</v>
      </c>
      <c r="R4757">
        <f>F4766</f>
        <v>26.56</v>
      </c>
      <c r="S4757">
        <f>G4766</f>
        <v>26.43</v>
      </c>
      <c r="T4757">
        <f>H4766</f>
        <v>27.42</v>
      </c>
      <c r="U4757">
        <f>I4766</f>
        <v>56.59</v>
      </c>
      <c r="W4757">
        <f t="shared" si="139"/>
        <v>-114.92999999999999</v>
      </c>
    </row>
    <row r="4758" spans="1:23" x14ac:dyDescent="0.25">
      <c r="A4758" t="s">
        <v>4756</v>
      </c>
      <c r="B4758">
        <v>42964.766654999999</v>
      </c>
      <c r="C4758">
        <v>98</v>
      </c>
      <c r="D4758" s="1">
        <v>78.2</v>
      </c>
      <c r="E4758">
        <v>176.2</v>
      </c>
      <c r="F4758">
        <v>26.51</v>
      </c>
      <c r="G4758">
        <v>26.43</v>
      </c>
      <c r="H4758">
        <v>27.41</v>
      </c>
      <c r="I4758">
        <v>56.56</v>
      </c>
      <c r="M4758" t="str">
        <f>A4768</f>
        <v>17.08.17 18:46:29</v>
      </c>
      <c r="N4758">
        <f>B4767</f>
        <v>42964.782279999999</v>
      </c>
      <c r="O4758">
        <f>C4767</f>
        <v>98.45</v>
      </c>
      <c r="P4758" s="1">
        <f>$P$554+D4767</f>
        <v>138.13999999999999</v>
      </c>
      <c r="Q4758">
        <f t="shared" si="138"/>
        <v>236.58999999999997</v>
      </c>
      <c r="R4758">
        <f>F4767</f>
        <v>26.57</v>
      </c>
      <c r="S4758">
        <f>G4767</f>
        <v>26.43</v>
      </c>
      <c r="T4758">
        <f>H4767</f>
        <v>27.43</v>
      </c>
      <c r="U4758">
        <f>I4767</f>
        <v>56.62</v>
      </c>
      <c r="W4758">
        <f t="shared" si="139"/>
        <v>-114.90999999999998</v>
      </c>
    </row>
    <row r="4759" spans="1:23" x14ac:dyDescent="0.25">
      <c r="A4759" t="s">
        <v>4757</v>
      </c>
      <c r="B4759">
        <v>42964.768380000001</v>
      </c>
      <c r="C4759">
        <v>98.01</v>
      </c>
      <c r="D4759" s="1">
        <v>78.209999999999994</v>
      </c>
      <c r="E4759">
        <v>176.22</v>
      </c>
      <c r="F4759">
        <v>26.49</v>
      </c>
      <c r="G4759">
        <v>26.43</v>
      </c>
      <c r="H4759">
        <v>27.41</v>
      </c>
      <c r="I4759">
        <v>56.59</v>
      </c>
      <c r="M4759" t="str">
        <f>A4769</f>
        <v>17.08.17 18:48:58</v>
      </c>
      <c r="N4759">
        <f>B4768</f>
        <v>42964.784005000001</v>
      </c>
      <c r="O4759">
        <f>C4768</f>
        <v>98.45</v>
      </c>
      <c r="P4759" s="1">
        <f>$P$554+D4768</f>
        <v>138.26</v>
      </c>
      <c r="Q4759">
        <f t="shared" si="138"/>
        <v>236.70999999999998</v>
      </c>
      <c r="R4759">
        <f>F4768</f>
        <v>26.57</v>
      </c>
      <c r="S4759">
        <f>G4768</f>
        <v>26.43</v>
      </c>
      <c r="T4759">
        <f>H4768</f>
        <v>27.42</v>
      </c>
      <c r="U4759">
        <f>I4768</f>
        <v>56.59</v>
      </c>
      <c r="W4759">
        <f t="shared" si="139"/>
        <v>-115.02999999999999</v>
      </c>
    </row>
    <row r="4760" spans="1:23" x14ac:dyDescent="0.25">
      <c r="A4760" t="s">
        <v>4758</v>
      </c>
      <c r="B4760">
        <v>42964.770104000003</v>
      </c>
      <c r="C4760">
        <v>98.02</v>
      </c>
      <c r="D4760" s="1">
        <v>78.16</v>
      </c>
      <c r="E4760">
        <v>176.18</v>
      </c>
      <c r="F4760">
        <v>26.5</v>
      </c>
      <c r="G4760">
        <v>26.44</v>
      </c>
      <c r="H4760">
        <v>27.41</v>
      </c>
      <c r="I4760">
        <v>56.59</v>
      </c>
      <c r="M4760" t="str">
        <f>A4770</f>
        <v>17.08.17 18:51:27</v>
      </c>
      <c r="N4760">
        <f>B4769</f>
        <v>42964.785729000003</v>
      </c>
      <c r="O4760">
        <f>C4769</f>
        <v>98.78</v>
      </c>
      <c r="P4760" s="1">
        <f>$P$554+D4769</f>
        <v>138.13</v>
      </c>
      <c r="Q4760">
        <f t="shared" si="138"/>
        <v>236.91</v>
      </c>
      <c r="R4760">
        <f>F4769</f>
        <v>26.56</v>
      </c>
      <c r="S4760">
        <f>G4769</f>
        <v>26.44</v>
      </c>
      <c r="T4760">
        <f>H4769</f>
        <v>27.42</v>
      </c>
      <c r="U4760">
        <f>I4769</f>
        <v>56.62</v>
      </c>
      <c r="W4760">
        <f t="shared" si="139"/>
        <v>-114.89999999999999</v>
      </c>
    </row>
    <row r="4761" spans="1:23" x14ac:dyDescent="0.25">
      <c r="A4761" t="s">
        <v>4759</v>
      </c>
      <c r="B4761">
        <v>42964.771840000001</v>
      </c>
      <c r="C4761">
        <v>97.99</v>
      </c>
      <c r="D4761" s="1">
        <v>78.209999999999994</v>
      </c>
      <c r="E4761">
        <v>176.2</v>
      </c>
      <c r="F4761">
        <v>26.51</v>
      </c>
      <c r="G4761">
        <v>26.43</v>
      </c>
      <c r="H4761">
        <v>27.42</v>
      </c>
      <c r="I4761">
        <v>56.56</v>
      </c>
      <c r="M4761" t="str">
        <f>A4771</f>
        <v>17.08.17 18:53:56</v>
      </c>
      <c r="N4761">
        <f>B4770</f>
        <v>42964.787453999998</v>
      </c>
      <c r="O4761">
        <f>C4770</f>
        <v>96.73</v>
      </c>
      <c r="P4761" s="1">
        <f>$P$554+D4770</f>
        <v>138.51</v>
      </c>
      <c r="Q4761">
        <f t="shared" si="138"/>
        <v>235.24</v>
      </c>
      <c r="R4761">
        <f>F4770</f>
        <v>26.56</v>
      </c>
      <c r="S4761">
        <f>G4770</f>
        <v>26.43</v>
      </c>
      <c r="T4761">
        <f>H4770</f>
        <v>27.42</v>
      </c>
      <c r="U4761">
        <f>I4770</f>
        <v>56.62</v>
      </c>
      <c r="W4761">
        <f t="shared" si="139"/>
        <v>-115.27999999999999</v>
      </c>
    </row>
    <row r="4762" spans="1:23" x14ac:dyDescent="0.25">
      <c r="A4762" t="s">
        <v>4760</v>
      </c>
      <c r="B4762">
        <v>42964.773565000003</v>
      </c>
      <c r="C4762">
        <v>98.01</v>
      </c>
      <c r="D4762" s="1">
        <v>78.209999999999994</v>
      </c>
      <c r="E4762">
        <v>176.21</v>
      </c>
      <c r="F4762">
        <v>26.57</v>
      </c>
      <c r="G4762">
        <v>26.44</v>
      </c>
      <c r="H4762">
        <v>27.42</v>
      </c>
      <c r="I4762">
        <v>56.59</v>
      </c>
      <c r="M4762" t="str">
        <f>A4772</f>
        <v>17.08.17 18:56:26</v>
      </c>
      <c r="N4762">
        <f>B4771</f>
        <v>42964.789190000003</v>
      </c>
      <c r="O4762">
        <f>C4771</f>
        <v>98.6</v>
      </c>
      <c r="P4762" s="1">
        <f>$P$554+D4771</f>
        <v>138.65</v>
      </c>
      <c r="Q4762">
        <f t="shared" si="138"/>
        <v>237.25</v>
      </c>
      <c r="R4762">
        <f>F4771</f>
        <v>26.56</v>
      </c>
      <c r="S4762">
        <f>G4771</f>
        <v>26.42</v>
      </c>
      <c r="T4762">
        <f>H4771</f>
        <v>27.42</v>
      </c>
      <c r="U4762">
        <f>I4771</f>
        <v>56.62</v>
      </c>
      <c r="W4762">
        <f t="shared" si="139"/>
        <v>-115.42</v>
      </c>
    </row>
    <row r="4763" spans="1:23" x14ac:dyDescent="0.25">
      <c r="A4763" t="s">
        <v>4761</v>
      </c>
      <c r="B4763">
        <v>42964.775288999997</v>
      </c>
      <c r="C4763">
        <v>97.97</v>
      </c>
      <c r="D4763" s="1">
        <v>78.209999999999994</v>
      </c>
      <c r="E4763">
        <v>176.18</v>
      </c>
      <c r="F4763">
        <v>26.57</v>
      </c>
      <c r="G4763">
        <v>26.43</v>
      </c>
      <c r="H4763">
        <v>27.42</v>
      </c>
      <c r="I4763">
        <v>56.62</v>
      </c>
      <c r="M4763" t="str">
        <f>A4773</f>
        <v>17.08.17 18:58:55</v>
      </c>
      <c r="N4763">
        <f>B4772</f>
        <v>42964.790913999997</v>
      </c>
      <c r="O4763">
        <f>C4772</f>
        <v>95.34</v>
      </c>
      <c r="P4763" s="1">
        <f>$P$554+D4772</f>
        <v>138.22</v>
      </c>
      <c r="Q4763">
        <f t="shared" si="138"/>
        <v>233.56</v>
      </c>
      <c r="R4763">
        <f>F4772</f>
        <v>26.56</v>
      </c>
      <c r="S4763">
        <f>G4772</f>
        <v>26.43</v>
      </c>
      <c r="T4763">
        <f>H4772</f>
        <v>27.42</v>
      </c>
      <c r="U4763">
        <f>I4772</f>
        <v>56.68</v>
      </c>
      <c r="W4763">
        <f t="shared" si="139"/>
        <v>-114.99</v>
      </c>
    </row>
    <row r="4764" spans="1:23" x14ac:dyDescent="0.25">
      <c r="A4764" t="s">
        <v>4762</v>
      </c>
      <c r="B4764">
        <v>42964.777013999999</v>
      </c>
      <c r="C4764">
        <v>98.02</v>
      </c>
      <c r="D4764" s="1">
        <v>78.209999999999994</v>
      </c>
      <c r="E4764">
        <v>176.23</v>
      </c>
      <c r="F4764">
        <v>26.56</v>
      </c>
      <c r="G4764">
        <v>26.43</v>
      </c>
      <c r="H4764">
        <v>27.42</v>
      </c>
      <c r="I4764">
        <v>56.59</v>
      </c>
      <c r="M4764" t="str">
        <f>A4774</f>
        <v>17.08.17 19:01:24</v>
      </c>
      <c r="N4764">
        <f>B4773</f>
        <v>42964.792638999999</v>
      </c>
      <c r="O4764">
        <f>C4773</f>
        <v>95.47</v>
      </c>
      <c r="P4764" s="1">
        <f>$P$554+D4773</f>
        <v>138.61000000000001</v>
      </c>
      <c r="Q4764">
        <f t="shared" si="138"/>
        <v>234.08</v>
      </c>
      <c r="R4764">
        <f>F4773</f>
        <v>26.56</v>
      </c>
      <c r="S4764">
        <f>G4773</f>
        <v>26.43</v>
      </c>
      <c r="T4764">
        <f>H4773</f>
        <v>27.42</v>
      </c>
      <c r="U4764">
        <f>I4773</f>
        <v>56.65</v>
      </c>
      <c r="W4764">
        <f t="shared" si="139"/>
        <v>-115.38000000000001</v>
      </c>
    </row>
    <row r="4765" spans="1:23" x14ac:dyDescent="0.25">
      <c r="A4765" t="s">
        <v>4763</v>
      </c>
      <c r="B4765">
        <v>42964.778749999998</v>
      </c>
      <c r="C4765">
        <v>97.96</v>
      </c>
      <c r="D4765" s="1">
        <v>78.25</v>
      </c>
      <c r="E4765">
        <v>176.21</v>
      </c>
      <c r="F4765">
        <v>26.56</v>
      </c>
      <c r="G4765">
        <v>26.43</v>
      </c>
      <c r="H4765">
        <v>27.43</v>
      </c>
      <c r="I4765">
        <v>56.53</v>
      </c>
      <c r="M4765" t="str">
        <f>A4775</f>
        <v>17.08.17 19:03:53</v>
      </c>
      <c r="N4765">
        <f>B4774</f>
        <v>42964.794363000001</v>
      </c>
      <c r="O4765">
        <f>C4774</f>
        <v>96.62</v>
      </c>
      <c r="P4765" s="1">
        <f>$P$554+D4774</f>
        <v>138.69</v>
      </c>
      <c r="Q4765">
        <f t="shared" si="138"/>
        <v>235.31</v>
      </c>
      <c r="R4765">
        <f>F4774</f>
        <v>26.56</v>
      </c>
      <c r="S4765">
        <f>G4774</f>
        <v>26.43</v>
      </c>
      <c r="T4765">
        <f>H4774</f>
        <v>27.42</v>
      </c>
      <c r="U4765">
        <f>I4774</f>
        <v>56.71</v>
      </c>
      <c r="W4765">
        <f t="shared" si="139"/>
        <v>-115.46</v>
      </c>
    </row>
    <row r="4766" spans="1:23" x14ac:dyDescent="0.25">
      <c r="A4766" t="s">
        <v>4764</v>
      </c>
      <c r="B4766">
        <v>42964.780475</v>
      </c>
      <c r="C4766">
        <v>98.04</v>
      </c>
      <c r="D4766" s="1">
        <v>78.23</v>
      </c>
      <c r="E4766">
        <v>176.27</v>
      </c>
      <c r="F4766">
        <v>26.56</v>
      </c>
      <c r="G4766">
        <v>26.43</v>
      </c>
      <c r="H4766">
        <v>27.42</v>
      </c>
      <c r="I4766">
        <v>56.59</v>
      </c>
      <c r="M4766" t="str">
        <f>A4776</f>
        <v>17.08.17 19:06:29</v>
      </c>
      <c r="N4766">
        <f>B4775</f>
        <v>42964.796169000001</v>
      </c>
      <c r="O4766">
        <f>C4775</f>
        <v>95.47</v>
      </c>
      <c r="P4766" s="1">
        <f>$P$554+D4775</f>
        <v>138.63</v>
      </c>
      <c r="Q4766">
        <f t="shared" si="138"/>
        <v>234.1</v>
      </c>
      <c r="R4766">
        <f>F4775</f>
        <v>26.57</v>
      </c>
      <c r="S4766">
        <f>G4775</f>
        <v>26.43</v>
      </c>
      <c r="T4766">
        <f>H4775</f>
        <v>27.43</v>
      </c>
      <c r="U4766">
        <f>I4775</f>
        <v>56.68</v>
      </c>
      <c r="W4766">
        <f t="shared" si="139"/>
        <v>-115.39999999999999</v>
      </c>
    </row>
    <row r="4767" spans="1:23" x14ac:dyDescent="0.25">
      <c r="A4767" t="s">
        <v>4765</v>
      </c>
      <c r="B4767">
        <v>42964.782279999999</v>
      </c>
      <c r="C4767">
        <v>98.45</v>
      </c>
      <c r="D4767" s="1">
        <v>78.209999999999994</v>
      </c>
      <c r="E4767">
        <v>176.66</v>
      </c>
      <c r="F4767">
        <v>26.57</v>
      </c>
      <c r="G4767">
        <v>26.43</v>
      </c>
      <c r="H4767">
        <v>27.43</v>
      </c>
      <c r="I4767">
        <v>56.62</v>
      </c>
      <c r="M4767" t="str">
        <f>A4777</f>
        <v>17.08.17 19:08:58</v>
      </c>
      <c r="N4767">
        <f>B4776</f>
        <v>42964.797894000003</v>
      </c>
      <c r="O4767">
        <f>C4776</f>
        <v>95.47</v>
      </c>
      <c r="P4767" s="1">
        <f>$P$554+D4776</f>
        <v>138.53</v>
      </c>
      <c r="Q4767">
        <f t="shared" si="138"/>
        <v>234</v>
      </c>
      <c r="R4767">
        <f>F4776</f>
        <v>26.56</v>
      </c>
      <c r="S4767">
        <f>G4776</f>
        <v>26.43</v>
      </c>
      <c r="T4767">
        <f>H4776</f>
        <v>27.43</v>
      </c>
      <c r="U4767">
        <f>I4776</f>
        <v>56.72</v>
      </c>
      <c r="W4767">
        <f t="shared" si="139"/>
        <v>-115.3</v>
      </c>
    </row>
    <row r="4768" spans="1:23" x14ac:dyDescent="0.25">
      <c r="A4768" t="s">
        <v>4766</v>
      </c>
      <c r="B4768">
        <v>42964.784005000001</v>
      </c>
      <c r="C4768">
        <v>98.45</v>
      </c>
      <c r="D4768" s="1">
        <v>78.33</v>
      </c>
      <c r="E4768">
        <v>176.78</v>
      </c>
      <c r="F4768">
        <v>26.57</v>
      </c>
      <c r="G4768">
        <v>26.43</v>
      </c>
      <c r="H4768">
        <v>27.42</v>
      </c>
      <c r="I4768">
        <v>56.59</v>
      </c>
      <c r="M4768" t="str">
        <f>A4778</f>
        <v>17.08.17 19:11:28</v>
      </c>
      <c r="N4768">
        <f>B4777</f>
        <v>42964.799630000001</v>
      </c>
      <c r="O4768">
        <f>C4777</f>
        <v>95.49</v>
      </c>
      <c r="P4768" s="1">
        <f>$P$554+D4777</f>
        <v>139.15</v>
      </c>
      <c r="Q4768">
        <f t="shared" si="138"/>
        <v>234.64</v>
      </c>
      <c r="R4768">
        <f>F4777</f>
        <v>26.57</v>
      </c>
      <c r="S4768">
        <f>G4777</f>
        <v>26.43</v>
      </c>
      <c r="T4768">
        <f>H4777</f>
        <v>27.42</v>
      </c>
      <c r="U4768">
        <f>I4777</f>
        <v>56.71</v>
      </c>
      <c r="W4768">
        <f t="shared" si="139"/>
        <v>-115.92</v>
      </c>
    </row>
    <row r="4769" spans="1:23" x14ac:dyDescent="0.25">
      <c r="A4769" t="s">
        <v>4767</v>
      </c>
      <c r="B4769">
        <v>42964.785729000003</v>
      </c>
      <c r="C4769">
        <v>98.78</v>
      </c>
      <c r="D4769" s="1">
        <v>78.2</v>
      </c>
      <c r="E4769">
        <v>176.98</v>
      </c>
      <c r="F4769">
        <v>26.56</v>
      </c>
      <c r="G4769">
        <v>26.44</v>
      </c>
      <c r="H4769">
        <v>27.42</v>
      </c>
      <c r="I4769">
        <v>56.62</v>
      </c>
      <c r="M4769" t="str">
        <f>A4779</f>
        <v>17.08.17 19:13:57</v>
      </c>
      <c r="N4769">
        <f>B4778</f>
        <v>42964.801354000003</v>
      </c>
      <c r="O4769">
        <f>C4778</f>
        <v>95.46</v>
      </c>
      <c r="P4769" s="1">
        <f>$P$554+D4778</f>
        <v>139.09</v>
      </c>
      <c r="Q4769">
        <f t="shared" si="138"/>
        <v>234.55</v>
      </c>
      <c r="R4769">
        <f>F4778</f>
        <v>26.56</v>
      </c>
      <c r="S4769">
        <f>G4778</f>
        <v>26.43</v>
      </c>
      <c r="T4769">
        <f>H4778</f>
        <v>27.42</v>
      </c>
      <c r="U4769">
        <f>I4778</f>
        <v>56.75</v>
      </c>
      <c r="W4769">
        <f t="shared" si="139"/>
        <v>-115.86</v>
      </c>
    </row>
    <row r="4770" spans="1:23" x14ac:dyDescent="0.25">
      <c r="A4770" t="s">
        <v>4768</v>
      </c>
      <c r="B4770">
        <v>42964.787453999998</v>
      </c>
      <c r="C4770">
        <v>96.73</v>
      </c>
      <c r="D4770" s="1">
        <v>78.58</v>
      </c>
      <c r="E4770">
        <v>175.31</v>
      </c>
      <c r="F4770">
        <v>26.56</v>
      </c>
      <c r="G4770">
        <v>26.43</v>
      </c>
      <c r="H4770">
        <v>27.42</v>
      </c>
      <c r="I4770">
        <v>56.62</v>
      </c>
      <c r="M4770" t="str">
        <f>A4780</f>
        <v>17.08.17 19:16:26</v>
      </c>
      <c r="N4770">
        <f>B4779</f>
        <v>42964.803078999998</v>
      </c>
      <c r="O4770">
        <f>C4779</f>
        <v>95.42</v>
      </c>
      <c r="P4770" s="1">
        <f>$P$554+D4779</f>
        <v>139.12</v>
      </c>
      <c r="Q4770">
        <f t="shared" si="138"/>
        <v>234.54000000000002</v>
      </c>
      <c r="R4770">
        <f>F4779</f>
        <v>26.56</v>
      </c>
      <c r="S4770">
        <f>G4779</f>
        <v>26.43</v>
      </c>
      <c r="T4770">
        <f>H4779</f>
        <v>27.42</v>
      </c>
      <c r="U4770">
        <f>I4779</f>
        <v>56.81</v>
      </c>
      <c r="W4770">
        <f t="shared" si="139"/>
        <v>-115.89</v>
      </c>
    </row>
    <row r="4771" spans="1:23" x14ac:dyDescent="0.25">
      <c r="A4771" t="s">
        <v>4769</v>
      </c>
      <c r="B4771">
        <v>42964.789190000003</v>
      </c>
      <c r="C4771">
        <v>98.6</v>
      </c>
      <c r="D4771" s="1">
        <v>78.72</v>
      </c>
      <c r="E4771">
        <v>177.32</v>
      </c>
      <c r="F4771">
        <v>26.56</v>
      </c>
      <c r="G4771">
        <v>26.42</v>
      </c>
      <c r="H4771">
        <v>27.42</v>
      </c>
      <c r="I4771">
        <v>56.62</v>
      </c>
      <c r="M4771" t="str">
        <f>A4781</f>
        <v>17.08.17 19:18:55</v>
      </c>
      <c r="N4771">
        <f>B4780</f>
        <v>42964.804802999999</v>
      </c>
      <c r="O4771">
        <f>C4780</f>
        <v>95.52</v>
      </c>
      <c r="P4771" s="1">
        <f>$P$554+D4780</f>
        <v>138.66999999999999</v>
      </c>
      <c r="Q4771">
        <f t="shared" si="138"/>
        <v>234.19</v>
      </c>
      <c r="R4771">
        <f>F4780</f>
        <v>26.56</v>
      </c>
      <c r="S4771">
        <f>G4780</f>
        <v>26.43</v>
      </c>
      <c r="T4771">
        <f>H4780</f>
        <v>27.42</v>
      </c>
      <c r="U4771">
        <f>I4780</f>
        <v>56.84</v>
      </c>
      <c r="W4771">
        <f t="shared" si="139"/>
        <v>-115.43999999999998</v>
      </c>
    </row>
    <row r="4772" spans="1:23" x14ac:dyDescent="0.25">
      <c r="A4772" t="s">
        <v>4770</v>
      </c>
      <c r="B4772">
        <v>42964.790913999997</v>
      </c>
      <c r="C4772">
        <v>95.34</v>
      </c>
      <c r="D4772" s="1">
        <v>78.290000000000006</v>
      </c>
      <c r="E4772">
        <v>173.63</v>
      </c>
      <c r="F4772">
        <v>26.56</v>
      </c>
      <c r="G4772">
        <v>26.43</v>
      </c>
      <c r="H4772">
        <v>27.42</v>
      </c>
      <c r="I4772">
        <v>56.68</v>
      </c>
      <c r="M4772" t="str">
        <f>A4782</f>
        <v>17.08.17 19:21:24</v>
      </c>
      <c r="N4772">
        <f>B4781</f>
        <v>42964.806528000001</v>
      </c>
      <c r="O4772">
        <f>C4781</f>
        <v>95.46</v>
      </c>
      <c r="P4772" s="1">
        <f>$P$554+D4781</f>
        <v>138.75</v>
      </c>
      <c r="Q4772">
        <f t="shared" si="138"/>
        <v>234.20999999999998</v>
      </c>
      <c r="R4772">
        <f>F4781</f>
        <v>26.57</v>
      </c>
      <c r="S4772">
        <f>G4781</f>
        <v>26.43</v>
      </c>
      <c r="T4772">
        <f>H4781</f>
        <v>27.42</v>
      </c>
      <c r="U4772">
        <f>I4781</f>
        <v>56.84</v>
      </c>
      <c r="W4772">
        <f t="shared" si="139"/>
        <v>-115.52</v>
      </c>
    </row>
    <row r="4773" spans="1:23" x14ac:dyDescent="0.25">
      <c r="A4773" t="s">
        <v>4771</v>
      </c>
      <c r="B4773">
        <v>42964.792638999999</v>
      </c>
      <c r="C4773">
        <v>95.47</v>
      </c>
      <c r="D4773" s="1">
        <v>78.680000000000007</v>
      </c>
      <c r="E4773">
        <v>174.14</v>
      </c>
      <c r="F4773">
        <v>26.56</v>
      </c>
      <c r="G4773">
        <v>26.43</v>
      </c>
      <c r="H4773">
        <v>27.42</v>
      </c>
      <c r="I4773">
        <v>56.65</v>
      </c>
      <c r="M4773" t="str">
        <f>A4783</f>
        <v>17.08.17 19:23:54</v>
      </c>
      <c r="N4773">
        <f>B4782</f>
        <v>42964.808263999999</v>
      </c>
      <c r="O4773">
        <f>C4782</f>
        <v>95.47</v>
      </c>
      <c r="P4773" s="1">
        <f>$P$554+D4782</f>
        <v>138.53</v>
      </c>
      <c r="Q4773">
        <f t="shared" si="138"/>
        <v>234</v>
      </c>
      <c r="R4773">
        <f>F4782</f>
        <v>26.56</v>
      </c>
      <c r="S4773">
        <f>G4782</f>
        <v>26.43</v>
      </c>
      <c r="T4773">
        <f>H4782</f>
        <v>27.42</v>
      </c>
      <c r="U4773">
        <f>I4782</f>
        <v>56.93</v>
      </c>
      <c r="W4773">
        <f t="shared" si="139"/>
        <v>-115.3</v>
      </c>
    </row>
    <row r="4774" spans="1:23" x14ac:dyDescent="0.25">
      <c r="A4774" t="s">
        <v>4772</v>
      </c>
      <c r="B4774">
        <v>42964.794363000001</v>
      </c>
      <c r="C4774">
        <v>96.62</v>
      </c>
      <c r="D4774" s="1">
        <v>78.760000000000005</v>
      </c>
      <c r="E4774">
        <v>175.37</v>
      </c>
      <c r="F4774">
        <v>26.56</v>
      </c>
      <c r="G4774">
        <v>26.43</v>
      </c>
      <c r="H4774">
        <v>27.42</v>
      </c>
      <c r="I4774">
        <v>56.71</v>
      </c>
      <c r="M4774" t="str">
        <f>A4784</f>
        <v>17.08.17 19:26:23</v>
      </c>
      <c r="N4774">
        <f>B4783</f>
        <v>42964.809988000001</v>
      </c>
      <c r="O4774">
        <f>C4783</f>
        <v>95.47</v>
      </c>
      <c r="P4774" s="1">
        <f>$P$554+D4783</f>
        <v>138.12</v>
      </c>
      <c r="Q4774">
        <f t="shared" si="138"/>
        <v>233.59</v>
      </c>
      <c r="R4774">
        <f>F4783</f>
        <v>26.57</v>
      </c>
      <c r="S4774">
        <f>G4783</f>
        <v>26.43</v>
      </c>
      <c r="T4774">
        <f>H4783</f>
        <v>27.42</v>
      </c>
      <c r="U4774">
        <f>I4783</f>
        <v>56.84</v>
      </c>
      <c r="W4774">
        <f t="shared" si="139"/>
        <v>-114.89</v>
      </c>
    </row>
    <row r="4775" spans="1:23" x14ac:dyDescent="0.25">
      <c r="A4775" t="s">
        <v>4773</v>
      </c>
      <c r="B4775">
        <v>42964.796169000001</v>
      </c>
      <c r="C4775">
        <v>95.47</v>
      </c>
      <c r="D4775" s="1">
        <v>78.7</v>
      </c>
      <c r="E4775">
        <v>174.17</v>
      </c>
      <c r="F4775">
        <v>26.57</v>
      </c>
      <c r="G4775">
        <v>26.43</v>
      </c>
      <c r="H4775">
        <v>27.43</v>
      </c>
      <c r="I4775">
        <v>56.68</v>
      </c>
      <c r="M4775" t="str">
        <f>A4785</f>
        <v>17.08.17 19:28:59</v>
      </c>
      <c r="N4775">
        <f>B4784</f>
        <v>42964.811794000001</v>
      </c>
      <c r="O4775">
        <f>C4784</f>
        <v>96.38</v>
      </c>
      <c r="P4775" s="1">
        <f>$P$554+D4784</f>
        <v>138.25</v>
      </c>
      <c r="Q4775">
        <f t="shared" si="138"/>
        <v>234.63</v>
      </c>
      <c r="R4775">
        <f>F4784</f>
        <v>26.57</v>
      </c>
      <c r="S4775">
        <f>G4784</f>
        <v>26.43</v>
      </c>
      <c r="T4775">
        <f>H4784</f>
        <v>27.43</v>
      </c>
      <c r="U4775">
        <f>I4784</f>
        <v>56.87</v>
      </c>
      <c r="W4775">
        <f t="shared" si="139"/>
        <v>-115.02</v>
      </c>
    </row>
    <row r="4776" spans="1:23" x14ac:dyDescent="0.25">
      <c r="A4776" t="s">
        <v>4774</v>
      </c>
      <c r="B4776">
        <v>42964.797894000003</v>
      </c>
      <c r="C4776">
        <v>95.47</v>
      </c>
      <c r="D4776" s="1">
        <v>78.599999999999994</v>
      </c>
      <c r="E4776">
        <v>174.06</v>
      </c>
      <c r="F4776">
        <v>26.56</v>
      </c>
      <c r="G4776">
        <v>26.43</v>
      </c>
      <c r="H4776">
        <v>27.43</v>
      </c>
      <c r="I4776">
        <v>56.72</v>
      </c>
      <c r="M4776" t="str">
        <f>A4786</f>
        <v>17.08.17 19:31:28</v>
      </c>
      <c r="N4776">
        <f>B4785</f>
        <v>42964.813519000003</v>
      </c>
      <c r="O4776">
        <f>C4785</f>
        <v>95.44</v>
      </c>
      <c r="P4776" s="1">
        <f>$P$554+D4785</f>
        <v>138.16</v>
      </c>
      <c r="Q4776">
        <f t="shared" si="138"/>
        <v>233.6</v>
      </c>
      <c r="R4776">
        <f>F4785</f>
        <v>26.56</v>
      </c>
      <c r="S4776">
        <f>G4785</f>
        <v>26.43</v>
      </c>
      <c r="T4776">
        <f>H4785</f>
        <v>27.42</v>
      </c>
      <c r="U4776">
        <f>I4785</f>
        <v>56.9</v>
      </c>
      <c r="W4776">
        <f t="shared" si="139"/>
        <v>-114.92999999999999</v>
      </c>
    </row>
    <row r="4777" spans="1:23" x14ac:dyDescent="0.25">
      <c r="A4777" t="s">
        <v>4775</v>
      </c>
      <c r="B4777">
        <v>42964.799630000001</v>
      </c>
      <c r="C4777">
        <v>95.49</v>
      </c>
      <c r="D4777" s="1">
        <v>79.22</v>
      </c>
      <c r="E4777">
        <v>174.72</v>
      </c>
      <c r="F4777">
        <v>26.57</v>
      </c>
      <c r="G4777">
        <v>26.43</v>
      </c>
      <c r="H4777">
        <v>27.42</v>
      </c>
      <c r="I4777">
        <v>56.71</v>
      </c>
      <c r="M4777" t="str">
        <f>A4787</f>
        <v>17.08.17 19:33:57</v>
      </c>
      <c r="N4777">
        <f>B4786</f>
        <v>42964.815242999997</v>
      </c>
      <c r="O4777">
        <f>C4786</f>
        <v>95.47</v>
      </c>
      <c r="P4777" s="1">
        <f>$P$554+D4786</f>
        <v>138.16</v>
      </c>
      <c r="Q4777">
        <f t="shared" si="138"/>
        <v>233.63</v>
      </c>
      <c r="R4777">
        <f>F4786</f>
        <v>26.57</v>
      </c>
      <c r="S4777">
        <f>G4786</f>
        <v>26.43</v>
      </c>
      <c r="T4777">
        <f>H4786</f>
        <v>27.42</v>
      </c>
      <c r="U4777">
        <f>I4786</f>
        <v>56.87</v>
      </c>
      <c r="W4777">
        <f t="shared" si="139"/>
        <v>-114.92999999999999</v>
      </c>
    </row>
    <row r="4778" spans="1:23" x14ac:dyDescent="0.25">
      <c r="A4778" t="s">
        <v>4776</v>
      </c>
      <c r="B4778">
        <v>42964.801354000003</v>
      </c>
      <c r="C4778">
        <v>95.46</v>
      </c>
      <c r="D4778" s="1">
        <v>79.16</v>
      </c>
      <c r="E4778">
        <v>174.62</v>
      </c>
      <c r="F4778">
        <v>26.56</v>
      </c>
      <c r="G4778">
        <v>26.43</v>
      </c>
      <c r="H4778">
        <v>27.42</v>
      </c>
      <c r="I4778">
        <v>56.75</v>
      </c>
      <c r="M4778" t="str">
        <f>A4788</f>
        <v>17.08.17 19:36:26</v>
      </c>
      <c r="N4778">
        <f>B4787</f>
        <v>42964.816967999999</v>
      </c>
      <c r="O4778">
        <f>C4787</f>
        <v>95.49</v>
      </c>
      <c r="P4778" s="1">
        <f>$P$554+D4787</f>
        <v>138.18</v>
      </c>
      <c r="Q4778">
        <f t="shared" si="138"/>
        <v>233.67000000000002</v>
      </c>
      <c r="R4778">
        <f>F4787</f>
        <v>26.56</v>
      </c>
      <c r="S4778">
        <f>G4787</f>
        <v>26.43</v>
      </c>
      <c r="T4778">
        <f>H4787</f>
        <v>27.42</v>
      </c>
      <c r="U4778">
        <f>I4787</f>
        <v>56.93</v>
      </c>
      <c r="W4778">
        <f t="shared" si="139"/>
        <v>-114.95</v>
      </c>
    </row>
    <row r="4779" spans="1:23" x14ac:dyDescent="0.25">
      <c r="A4779" t="s">
        <v>4777</v>
      </c>
      <c r="B4779">
        <v>42964.803078999998</v>
      </c>
      <c r="C4779">
        <v>95.42</v>
      </c>
      <c r="D4779" s="1">
        <v>79.19</v>
      </c>
      <c r="E4779">
        <v>174.62</v>
      </c>
      <c r="F4779">
        <v>26.56</v>
      </c>
      <c r="G4779">
        <v>26.43</v>
      </c>
      <c r="H4779">
        <v>27.42</v>
      </c>
      <c r="I4779">
        <v>56.81</v>
      </c>
      <c r="M4779" t="str">
        <f>A4789</f>
        <v>17.08.17 19:38:56</v>
      </c>
      <c r="N4779">
        <f>B4788</f>
        <v>42964.818703999998</v>
      </c>
      <c r="O4779">
        <f>C4788</f>
        <v>95.5</v>
      </c>
      <c r="P4779" s="1">
        <f>$P$554+D4788</f>
        <v>137.86000000000001</v>
      </c>
      <c r="Q4779">
        <f t="shared" si="138"/>
        <v>233.36</v>
      </c>
      <c r="R4779">
        <f>F4788</f>
        <v>26.56</v>
      </c>
      <c r="S4779">
        <f>G4788</f>
        <v>26.43</v>
      </c>
      <c r="T4779">
        <f>H4788</f>
        <v>27.42</v>
      </c>
      <c r="U4779">
        <f>I4788</f>
        <v>56.97</v>
      </c>
      <c r="W4779">
        <f t="shared" si="139"/>
        <v>-114.63000000000001</v>
      </c>
    </row>
    <row r="4780" spans="1:23" x14ac:dyDescent="0.25">
      <c r="A4780" t="s">
        <v>4778</v>
      </c>
      <c r="B4780">
        <v>42964.804802999999</v>
      </c>
      <c r="C4780">
        <v>95.52</v>
      </c>
      <c r="D4780" s="1">
        <v>78.739999999999995</v>
      </c>
      <c r="E4780">
        <v>174.26</v>
      </c>
      <c r="F4780">
        <v>26.56</v>
      </c>
      <c r="G4780">
        <v>26.43</v>
      </c>
      <c r="H4780">
        <v>27.42</v>
      </c>
      <c r="I4780">
        <v>56.84</v>
      </c>
      <c r="M4780" t="str">
        <f>A4790</f>
        <v>17.08.17 19:41:25</v>
      </c>
      <c r="N4780">
        <f>B4789</f>
        <v>42964.820427999999</v>
      </c>
      <c r="O4780">
        <f>C4789</f>
        <v>95.47</v>
      </c>
      <c r="P4780" s="1">
        <f>$P$554+D4789</f>
        <v>138.02000000000001</v>
      </c>
      <c r="Q4780">
        <f t="shared" si="138"/>
        <v>233.49</v>
      </c>
      <c r="R4780">
        <f>F4789</f>
        <v>26.57</v>
      </c>
      <c r="S4780">
        <f>G4789</f>
        <v>26.49</v>
      </c>
      <c r="T4780">
        <f>H4789</f>
        <v>27.42</v>
      </c>
      <c r="U4780">
        <f>I4789</f>
        <v>56.93</v>
      </c>
      <c r="W4780">
        <f t="shared" si="139"/>
        <v>-114.79</v>
      </c>
    </row>
    <row r="4781" spans="1:23" x14ac:dyDescent="0.25">
      <c r="A4781" t="s">
        <v>4779</v>
      </c>
      <c r="B4781">
        <v>42964.806528000001</v>
      </c>
      <c r="C4781">
        <v>95.46</v>
      </c>
      <c r="D4781" s="1">
        <v>78.819999999999993</v>
      </c>
      <c r="E4781">
        <v>174.28</v>
      </c>
      <c r="F4781">
        <v>26.57</v>
      </c>
      <c r="G4781">
        <v>26.43</v>
      </c>
      <c r="H4781">
        <v>27.42</v>
      </c>
      <c r="I4781">
        <v>56.84</v>
      </c>
      <c r="M4781" t="str">
        <f>A4791</f>
        <v>17.08.17 19:43:54</v>
      </c>
      <c r="N4781">
        <f>B4790</f>
        <v>42964.822153000001</v>
      </c>
      <c r="O4781">
        <f>C4790</f>
        <v>96.5</v>
      </c>
      <c r="P4781" s="1">
        <f>$P$554+D4790</f>
        <v>138.15</v>
      </c>
      <c r="Q4781">
        <f t="shared" si="138"/>
        <v>234.65</v>
      </c>
      <c r="R4781">
        <f>F4790</f>
        <v>26.57</v>
      </c>
      <c r="S4781">
        <f>G4790</f>
        <v>26.49</v>
      </c>
      <c r="T4781">
        <f>H4790</f>
        <v>27.41</v>
      </c>
      <c r="U4781">
        <f>I4790</f>
        <v>56.93</v>
      </c>
      <c r="W4781">
        <f t="shared" si="139"/>
        <v>-114.92</v>
      </c>
    </row>
    <row r="4782" spans="1:23" x14ac:dyDescent="0.25">
      <c r="A4782" t="s">
        <v>4780</v>
      </c>
      <c r="B4782">
        <v>42964.808263999999</v>
      </c>
      <c r="C4782">
        <v>95.47</v>
      </c>
      <c r="D4782" s="1">
        <v>78.599999999999994</v>
      </c>
      <c r="E4782">
        <v>174.07</v>
      </c>
      <c r="F4782">
        <v>26.56</v>
      </c>
      <c r="G4782">
        <v>26.43</v>
      </c>
      <c r="H4782">
        <v>27.42</v>
      </c>
      <c r="I4782">
        <v>56.93</v>
      </c>
      <c r="M4782" t="str">
        <f>A4792</f>
        <v>17.08.17 19:46:23</v>
      </c>
      <c r="N4782">
        <f>B4791</f>
        <v>42964.823877000003</v>
      </c>
      <c r="O4782">
        <f>C4791</f>
        <v>95.49</v>
      </c>
      <c r="P4782" s="1">
        <f>$P$554+D4791</f>
        <v>138.01</v>
      </c>
      <c r="Q4782">
        <f t="shared" si="138"/>
        <v>233.5</v>
      </c>
      <c r="R4782">
        <f>F4791</f>
        <v>26.56</v>
      </c>
      <c r="S4782">
        <f>G4791</f>
        <v>26.5</v>
      </c>
      <c r="T4782">
        <f>H4791</f>
        <v>27.42</v>
      </c>
      <c r="U4782">
        <f>I4791</f>
        <v>57</v>
      </c>
      <c r="W4782">
        <f t="shared" si="139"/>
        <v>-114.77999999999999</v>
      </c>
    </row>
    <row r="4783" spans="1:23" x14ac:dyDescent="0.25">
      <c r="A4783" t="s">
        <v>4781</v>
      </c>
      <c r="B4783">
        <v>42964.809988000001</v>
      </c>
      <c r="C4783">
        <v>95.47</v>
      </c>
      <c r="D4783" s="1">
        <v>78.19</v>
      </c>
      <c r="E4783">
        <v>173.66</v>
      </c>
      <c r="F4783">
        <v>26.57</v>
      </c>
      <c r="G4783">
        <v>26.43</v>
      </c>
      <c r="H4783">
        <v>27.42</v>
      </c>
      <c r="I4783">
        <v>56.84</v>
      </c>
      <c r="M4783" t="str">
        <f>A4793</f>
        <v>17.08.17 19:48:59</v>
      </c>
      <c r="N4783">
        <f>B4792</f>
        <v>42964.825683000003</v>
      </c>
      <c r="O4783">
        <f>C4792</f>
        <v>95.93</v>
      </c>
      <c r="P4783" s="1">
        <f>$P$554+D4792</f>
        <v>138.19</v>
      </c>
      <c r="Q4783">
        <f t="shared" si="138"/>
        <v>234.12</v>
      </c>
      <c r="R4783">
        <f>F4792</f>
        <v>26.56</v>
      </c>
      <c r="S4783">
        <f>G4792</f>
        <v>26.43</v>
      </c>
      <c r="T4783">
        <f>H4792</f>
        <v>27.41</v>
      </c>
      <c r="U4783">
        <f>I4792</f>
        <v>56.96</v>
      </c>
      <c r="W4783">
        <f t="shared" si="139"/>
        <v>-114.96</v>
      </c>
    </row>
    <row r="4784" spans="1:23" x14ac:dyDescent="0.25">
      <c r="A4784" t="s">
        <v>4782</v>
      </c>
      <c r="B4784">
        <v>42964.811794000001</v>
      </c>
      <c r="C4784">
        <v>96.38</v>
      </c>
      <c r="D4784" s="1">
        <v>78.319999999999993</v>
      </c>
      <c r="E4784">
        <v>174.7</v>
      </c>
      <c r="F4784">
        <v>26.57</v>
      </c>
      <c r="G4784">
        <v>26.43</v>
      </c>
      <c r="H4784">
        <v>27.43</v>
      </c>
      <c r="I4784">
        <v>56.87</v>
      </c>
      <c r="M4784" t="str">
        <f>A4794</f>
        <v>17.08.17 19:51:28</v>
      </c>
      <c r="N4784">
        <f>B4793</f>
        <v>42964.827406999997</v>
      </c>
      <c r="O4784">
        <f>C4793</f>
        <v>97.41</v>
      </c>
      <c r="P4784" s="1">
        <f>$P$554+D4793</f>
        <v>138.16999999999999</v>
      </c>
      <c r="Q4784">
        <f t="shared" si="138"/>
        <v>235.57999999999998</v>
      </c>
      <c r="R4784">
        <f>F4793</f>
        <v>26.56</v>
      </c>
      <c r="S4784">
        <f>G4793</f>
        <v>26.43</v>
      </c>
      <c r="T4784">
        <f>H4793</f>
        <v>27.41</v>
      </c>
      <c r="U4784">
        <f>I4793</f>
        <v>56.93</v>
      </c>
      <c r="W4784">
        <f t="shared" si="139"/>
        <v>-114.93999999999998</v>
      </c>
    </row>
    <row r="4785" spans="1:23" x14ac:dyDescent="0.25">
      <c r="A4785" t="s">
        <v>4783</v>
      </c>
      <c r="B4785">
        <v>42964.813519000003</v>
      </c>
      <c r="C4785">
        <v>95.44</v>
      </c>
      <c r="D4785" s="1">
        <v>78.23</v>
      </c>
      <c r="E4785">
        <v>173.67</v>
      </c>
      <c r="F4785">
        <v>26.56</v>
      </c>
      <c r="G4785">
        <v>26.43</v>
      </c>
      <c r="H4785">
        <v>27.42</v>
      </c>
      <c r="I4785">
        <v>56.9</v>
      </c>
      <c r="M4785" t="str">
        <f>A4795</f>
        <v>17.08.17 19:53:58</v>
      </c>
      <c r="N4785">
        <f>B4794</f>
        <v>42964.829144000003</v>
      </c>
      <c r="O4785">
        <f>C4794</f>
        <v>97.91</v>
      </c>
      <c r="P4785" s="1">
        <f>$P$554+D4794</f>
        <v>138.12</v>
      </c>
      <c r="Q4785">
        <f t="shared" si="138"/>
        <v>236.03</v>
      </c>
      <c r="R4785">
        <f>F4794</f>
        <v>26.56</v>
      </c>
      <c r="S4785">
        <f>G4794</f>
        <v>26.49</v>
      </c>
      <c r="T4785">
        <f>H4794</f>
        <v>27.4</v>
      </c>
      <c r="U4785">
        <f>I4794</f>
        <v>57.03</v>
      </c>
      <c r="W4785">
        <f t="shared" si="139"/>
        <v>-114.89</v>
      </c>
    </row>
    <row r="4786" spans="1:23" x14ac:dyDescent="0.25">
      <c r="A4786" t="s">
        <v>4784</v>
      </c>
      <c r="B4786">
        <v>42964.815242999997</v>
      </c>
      <c r="C4786">
        <v>95.47</v>
      </c>
      <c r="D4786" s="1">
        <v>78.23</v>
      </c>
      <c r="E4786">
        <v>173.7</v>
      </c>
      <c r="F4786">
        <v>26.57</v>
      </c>
      <c r="G4786">
        <v>26.43</v>
      </c>
      <c r="H4786">
        <v>27.42</v>
      </c>
      <c r="I4786">
        <v>56.87</v>
      </c>
      <c r="M4786" t="str">
        <f>A4796</f>
        <v>17.08.17 19:56:27</v>
      </c>
      <c r="N4786">
        <f>B4795</f>
        <v>42964.830867999997</v>
      </c>
      <c r="O4786">
        <f>C4795</f>
        <v>97.63</v>
      </c>
      <c r="P4786" s="1">
        <f>$P$554+D4795</f>
        <v>138.13999999999999</v>
      </c>
      <c r="Q4786">
        <f t="shared" si="138"/>
        <v>235.76999999999998</v>
      </c>
      <c r="R4786">
        <f>F4795</f>
        <v>26.57</v>
      </c>
      <c r="S4786">
        <f>G4795</f>
        <v>26.5</v>
      </c>
      <c r="T4786">
        <f>H4795</f>
        <v>27.4</v>
      </c>
      <c r="U4786">
        <f>I4795</f>
        <v>56.99</v>
      </c>
      <c r="W4786">
        <f t="shared" si="139"/>
        <v>-114.90999999999998</v>
      </c>
    </row>
    <row r="4787" spans="1:23" x14ac:dyDescent="0.25">
      <c r="A4787" t="s">
        <v>4785</v>
      </c>
      <c r="B4787">
        <v>42964.816967999999</v>
      </c>
      <c r="C4787">
        <v>95.49</v>
      </c>
      <c r="D4787" s="1">
        <v>78.25</v>
      </c>
      <c r="E4787">
        <v>173.74</v>
      </c>
      <c r="F4787">
        <v>26.56</v>
      </c>
      <c r="G4787">
        <v>26.43</v>
      </c>
      <c r="H4787">
        <v>27.42</v>
      </c>
      <c r="I4787">
        <v>56.93</v>
      </c>
      <c r="M4787" t="str">
        <f>A4797</f>
        <v>17.08.17 19:58:56</v>
      </c>
      <c r="N4787">
        <f>B4796</f>
        <v>42964.832592999999</v>
      </c>
      <c r="O4787">
        <f>C4796</f>
        <v>98.16</v>
      </c>
      <c r="P4787" s="1">
        <f>$P$554+D4796</f>
        <v>138.04</v>
      </c>
      <c r="Q4787">
        <f t="shared" si="138"/>
        <v>236.2</v>
      </c>
      <c r="R4787">
        <f>F4796</f>
        <v>26.57</v>
      </c>
      <c r="S4787">
        <f>G4796</f>
        <v>26.49</v>
      </c>
      <c r="T4787">
        <f>H4796</f>
        <v>27.39</v>
      </c>
      <c r="U4787">
        <f>I4796</f>
        <v>56.96</v>
      </c>
      <c r="W4787">
        <f t="shared" si="139"/>
        <v>-114.80999999999999</v>
      </c>
    </row>
    <row r="4788" spans="1:23" x14ac:dyDescent="0.25">
      <c r="A4788" t="s">
        <v>4786</v>
      </c>
      <c r="B4788">
        <v>42964.818703999998</v>
      </c>
      <c r="C4788">
        <v>95.5</v>
      </c>
      <c r="D4788" s="1">
        <v>77.930000000000007</v>
      </c>
      <c r="E4788">
        <v>173.42</v>
      </c>
      <c r="F4788">
        <v>26.56</v>
      </c>
      <c r="G4788">
        <v>26.43</v>
      </c>
      <c r="H4788">
        <v>27.42</v>
      </c>
      <c r="I4788">
        <v>56.97</v>
      </c>
      <c r="M4788" t="str">
        <f>A4798</f>
        <v>17.08.17 20:01:25</v>
      </c>
      <c r="N4788">
        <f>B4797</f>
        <v>42964.834317000001</v>
      </c>
      <c r="O4788">
        <f>C4797</f>
        <v>98.35</v>
      </c>
      <c r="P4788" s="1">
        <f>$P$554+D4797</f>
        <v>138.15</v>
      </c>
      <c r="Q4788">
        <f t="shared" si="138"/>
        <v>236.5</v>
      </c>
      <c r="R4788">
        <f>F4797</f>
        <v>26.56</v>
      </c>
      <c r="S4788">
        <f>G4797</f>
        <v>26.5</v>
      </c>
      <c r="T4788">
        <f>H4797</f>
        <v>27.4</v>
      </c>
      <c r="U4788">
        <f>I4797</f>
        <v>56.99</v>
      </c>
      <c r="W4788">
        <f t="shared" si="139"/>
        <v>-114.92</v>
      </c>
    </row>
    <row r="4789" spans="1:23" x14ac:dyDescent="0.25">
      <c r="A4789" t="s">
        <v>4787</v>
      </c>
      <c r="B4789">
        <v>42964.820427999999</v>
      </c>
      <c r="C4789">
        <v>95.47</v>
      </c>
      <c r="D4789" s="1">
        <v>78.09</v>
      </c>
      <c r="E4789">
        <v>173.56</v>
      </c>
      <c r="F4789">
        <v>26.57</v>
      </c>
      <c r="G4789">
        <v>26.49</v>
      </c>
      <c r="H4789">
        <v>27.42</v>
      </c>
      <c r="I4789">
        <v>56.93</v>
      </c>
      <c r="M4789" t="str">
        <f>A4799</f>
        <v>17.08.17 20:03:54</v>
      </c>
      <c r="N4789">
        <f>B4798</f>
        <v>42964.836042000003</v>
      </c>
      <c r="O4789">
        <f>C4798</f>
        <v>96.39</v>
      </c>
      <c r="P4789" s="1">
        <f>$P$554+D4798</f>
        <v>138.26</v>
      </c>
      <c r="Q4789">
        <f t="shared" ref="Q4789:Q4852" si="140">O4789+P4789</f>
        <v>234.64999999999998</v>
      </c>
      <c r="R4789">
        <f>F4798</f>
        <v>26.57</v>
      </c>
      <c r="S4789">
        <f>G4798</f>
        <v>26.5</v>
      </c>
      <c r="T4789">
        <f>H4798</f>
        <v>27.39</v>
      </c>
      <c r="U4789">
        <f>I4798</f>
        <v>57.02</v>
      </c>
      <c r="W4789">
        <f t="shared" si="139"/>
        <v>-115.02999999999999</v>
      </c>
    </row>
    <row r="4790" spans="1:23" x14ac:dyDescent="0.25">
      <c r="A4790" t="s">
        <v>4788</v>
      </c>
      <c r="B4790">
        <v>42964.822153000001</v>
      </c>
      <c r="C4790">
        <v>96.5</v>
      </c>
      <c r="D4790" s="1">
        <v>78.22</v>
      </c>
      <c r="E4790">
        <v>174.73</v>
      </c>
      <c r="F4790">
        <v>26.57</v>
      </c>
      <c r="G4790">
        <v>26.49</v>
      </c>
      <c r="H4790">
        <v>27.41</v>
      </c>
      <c r="I4790">
        <v>56.93</v>
      </c>
      <c r="M4790" t="str">
        <f>A4800</f>
        <v>17.08.17 20:06:24</v>
      </c>
      <c r="N4790">
        <f>B4799</f>
        <v>42964.837778000001</v>
      </c>
      <c r="O4790">
        <f>C4799</f>
        <v>98.56</v>
      </c>
      <c r="P4790" s="1">
        <f>$P$554+D4799</f>
        <v>137.94999999999999</v>
      </c>
      <c r="Q4790">
        <f t="shared" si="140"/>
        <v>236.51</v>
      </c>
      <c r="R4790">
        <f>F4799</f>
        <v>26.57</v>
      </c>
      <c r="S4790">
        <f>G4799</f>
        <v>26.43</v>
      </c>
      <c r="T4790">
        <f>H4799</f>
        <v>27.38</v>
      </c>
      <c r="U4790">
        <f>I4799</f>
        <v>57.02</v>
      </c>
      <c r="W4790">
        <f t="shared" si="139"/>
        <v>-114.71999999999998</v>
      </c>
    </row>
    <row r="4791" spans="1:23" x14ac:dyDescent="0.25">
      <c r="A4791" t="s">
        <v>4789</v>
      </c>
      <c r="B4791">
        <v>42964.823877000003</v>
      </c>
      <c r="C4791">
        <v>95.49</v>
      </c>
      <c r="D4791" s="1">
        <v>78.08</v>
      </c>
      <c r="E4791">
        <v>173.57</v>
      </c>
      <c r="F4791">
        <v>26.56</v>
      </c>
      <c r="G4791">
        <v>26.5</v>
      </c>
      <c r="H4791">
        <v>27.42</v>
      </c>
      <c r="I4791">
        <v>57</v>
      </c>
      <c r="M4791" t="str">
        <f>A4801</f>
        <v>17.08.17 20:08:53</v>
      </c>
      <c r="N4791">
        <f>B4800</f>
        <v>42964.839502000003</v>
      </c>
      <c r="O4791">
        <f>C4800</f>
        <v>98.47</v>
      </c>
      <c r="P4791" s="1">
        <f>$P$554+D4800</f>
        <v>138</v>
      </c>
      <c r="Q4791">
        <f t="shared" si="140"/>
        <v>236.47</v>
      </c>
      <c r="R4791">
        <f>F4800</f>
        <v>26.56</v>
      </c>
      <c r="S4791">
        <f>G4800</f>
        <v>26.44</v>
      </c>
      <c r="T4791">
        <f>H4800</f>
        <v>27.38</v>
      </c>
      <c r="U4791">
        <f>I4800</f>
        <v>57.08</v>
      </c>
      <c r="W4791">
        <f t="shared" si="139"/>
        <v>-114.77</v>
      </c>
    </row>
    <row r="4792" spans="1:23" x14ac:dyDescent="0.25">
      <c r="A4792" t="s">
        <v>4790</v>
      </c>
      <c r="B4792">
        <v>42964.825683000003</v>
      </c>
      <c r="C4792">
        <v>95.93</v>
      </c>
      <c r="D4792" s="1">
        <v>78.260000000000005</v>
      </c>
      <c r="E4792">
        <v>174.19</v>
      </c>
      <c r="F4792">
        <v>26.56</v>
      </c>
      <c r="G4792">
        <v>26.43</v>
      </c>
      <c r="H4792">
        <v>27.41</v>
      </c>
      <c r="I4792">
        <v>56.96</v>
      </c>
      <c r="M4792" t="str">
        <f>A4802</f>
        <v>17.08.17 20:11:29</v>
      </c>
      <c r="N4792">
        <f>B4801</f>
        <v>42964.841308000003</v>
      </c>
      <c r="O4792">
        <f>C4801</f>
        <v>98.08</v>
      </c>
      <c r="P4792" s="1">
        <f>$P$554+D4801</f>
        <v>137.86000000000001</v>
      </c>
      <c r="Q4792">
        <f t="shared" si="140"/>
        <v>235.94</v>
      </c>
      <c r="R4792">
        <f>F4801</f>
        <v>26.57</v>
      </c>
      <c r="S4792">
        <f>G4801</f>
        <v>26.5</v>
      </c>
      <c r="T4792">
        <f>H4801</f>
        <v>27.37</v>
      </c>
      <c r="U4792">
        <f>I4801</f>
        <v>57.05</v>
      </c>
      <c r="W4792">
        <f t="shared" si="139"/>
        <v>-114.63000000000001</v>
      </c>
    </row>
    <row r="4793" spans="1:23" x14ac:dyDescent="0.25">
      <c r="A4793" t="s">
        <v>4791</v>
      </c>
      <c r="B4793">
        <v>42964.827406999997</v>
      </c>
      <c r="C4793">
        <v>97.41</v>
      </c>
      <c r="D4793" s="1">
        <v>78.239999999999995</v>
      </c>
      <c r="E4793">
        <v>175.65</v>
      </c>
      <c r="F4793">
        <v>26.56</v>
      </c>
      <c r="G4793">
        <v>26.43</v>
      </c>
      <c r="H4793">
        <v>27.41</v>
      </c>
      <c r="I4793">
        <v>56.93</v>
      </c>
      <c r="M4793" t="str">
        <f>A4803</f>
        <v>17.08.17 20:13:58</v>
      </c>
      <c r="N4793">
        <f>B4802</f>
        <v>42964.843031999997</v>
      </c>
      <c r="O4793">
        <f>C4802</f>
        <v>98.87</v>
      </c>
      <c r="P4793" s="1">
        <f>$P$554+D4802</f>
        <v>137.94</v>
      </c>
      <c r="Q4793">
        <f t="shared" si="140"/>
        <v>236.81</v>
      </c>
      <c r="R4793">
        <f>F4802</f>
        <v>26.56</v>
      </c>
      <c r="S4793">
        <f>G4802</f>
        <v>26.48</v>
      </c>
      <c r="T4793">
        <f>H4802</f>
        <v>27.37</v>
      </c>
      <c r="U4793">
        <f>I4802</f>
        <v>57.05</v>
      </c>
      <c r="W4793">
        <f t="shared" si="139"/>
        <v>-114.71</v>
      </c>
    </row>
    <row r="4794" spans="1:23" x14ac:dyDescent="0.25">
      <c r="A4794" t="s">
        <v>4792</v>
      </c>
      <c r="B4794">
        <v>42964.829144000003</v>
      </c>
      <c r="C4794">
        <v>97.91</v>
      </c>
      <c r="D4794" s="1">
        <v>78.19</v>
      </c>
      <c r="E4794">
        <v>176.11</v>
      </c>
      <c r="F4794">
        <v>26.56</v>
      </c>
      <c r="G4794">
        <v>26.49</v>
      </c>
      <c r="H4794">
        <v>27.4</v>
      </c>
      <c r="I4794">
        <v>57.03</v>
      </c>
      <c r="M4794" t="str">
        <f>A4804</f>
        <v>17.08.17 20:16:28</v>
      </c>
      <c r="N4794">
        <f>B4803</f>
        <v>42964.844769000003</v>
      </c>
      <c r="O4794">
        <f>C4803</f>
        <v>98.24</v>
      </c>
      <c r="P4794" s="1">
        <f>$P$554+D4803</f>
        <v>138</v>
      </c>
      <c r="Q4794">
        <f t="shared" si="140"/>
        <v>236.24</v>
      </c>
      <c r="R4794">
        <f>F4803</f>
        <v>26.56</v>
      </c>
      <c r="S4794">
        <f>G4803</f>
        <v>26.49</v>
      </c>
      <c r="T4794">
        <f>H4803</f>
        <v>27.36</v>
      </c>
      <c r="U4794">
        <f>I4803</f>
        <v>57.02</v>
      </c>
      <c r="W4794">
        <f t="shared" si="139"/>
        <v>-114.77</v>
      </c>
    </row>
    <row r="4795" spans="1:23" x14ac:dyDescent="0.25">
      <c r="A4795" t="s">
        <v>4793</v>
      </c>
      <c r="B4795">
        <v>42964.830867999997</v>
      </c>
      <c r="C4795">
        <v>97.63</v>
      </c>
      <c r="D4795" s="1">
        <v>78.209999999999994</v>
      </c>
      <c r="E4795">
        <v>175.83</v>
      </c>
      <c r="F4795">
        <v>26.57</v>
      </c>
      <c r="G4795">
        <v>26.5</v>
      </c>
      <c r="H4795">
        <v>27.4</v>
      </c>
      <c r="I4795">
        <v>56.99</v>
      </c>
      <c r="M4795" t="str">
        <f>A4805</f>
        <v>17.08.17 20:18:57</v>
      </c>
      <c r="N4795">
        <f>B4804</f>
        <v>42964.846492999997</v>
      </c>
      <c r="O4795">
        <f>C4804</f>
        <v>97.1</v>
      </c>
      <c r="P4795" s="1">
        <f>$P$554+D4804</f>
        <v>138.07</v>
      </c>
      <c r="Q4795">
        <f t="shared" si="140"/>
        <v>235.17</v>
      </c>
      <c r="R4795">
        <f>F4804</f>
        <v>26.56</v>
      </c>
      <c r="S4795">
        <f>G4804</f>
        <v>26.49</v>
      </c>
      <c r="T4795">
        <f>H4804</f>
        <v>27.35</v>
      </c>
      <c r="U4795">
        <f>I4804</f>
        <v>57.11</v>
      </c>
      <c r="W4795">
        <f t="shared" si="139"/>
        <v>-114.83999999999999</v>
      </c>
    </row>
    <row r="4796" spans="1:23" x14ac:dyDescent="0.25">
      <c r="A4796" t="s">
        <v>4794</v>
      </c>
      <c r="B4796">
        <v>42964.832592999999</v>
      </c>
      <c r="C4796">
        <v>98.16</v>
      </c>
      <c r="D4796" s="1">
        <v>78.11</v>
      </c>
      <c r="E4796">
        <v>176.26</v>
      </c>
      <c r="F4796">
        <v>26.57</v>
      </c>
      <c r="G4796">
        <v>26.49</v>
      </c>
      <c r="H4796">
        <v>27.39</v>
      </c>
      <c r="I4796">
        <v>56.96</v>
      </c>
      <c r="M4796" t="str">
        <f>A4806</f>
        <v>17.08.17 20:21:26</v>
      </c>
      <c r="N4796">
        <f>B4805</f>
        <v>42964.848217999999</v>
      </c>
      <c r="O4796">
        <f>C4805</f>
        <v>98.08</v>
      </c>
      <c r="P4796" s="1">
        <f>$P$554+D4805</f>
        <v>137.69999999999999</v>
      </c>
      <c r="Q4796">
        <f t="shared" si="140"/>
        <v>235.77999999999997</v>
      </c>
      <c r="R4796">
        <f>F4805</f>
        <v>26.56</v>
      </c>
      <c r="S4796">
        <f>G4805</f>
        <v>26.49</v>
      </c>
      <c r="T4796">
        <f>H4805</f>
        <v>27.35</v>
      </c>
      <c r="U4796">
        <f>I4805</f>
        <v>57.14</v>
      </c>
      <c r="W4796">
        <f t="shared" si="139"/>
        <v>-114.46999999999998</v>
      </c>
    </row>
    <row r="4797" spans="1:23" x14ac:dyDescent="0.25">
      <c r="A4797" t="s">
        <v>4795</v>
      </c>
      <c r="B4797">
        <v>42964.834317000001</v>
      </c>
      <c r="C4797">
        <v>98.35</v>
      </c>
      <c r="D4797" s="1">
        <v>78.22</v>
      </c>
      <c r="E4797">
        <v>176.58</v>
      </c>
      <c r="F4797">
        <v>26.56</v>
      </c>
      <c r="G4797">
        <v>26.5</v>
      </c>
      <c r="H4797">
        <v>27.4</v>
      </c>
      <c r="I4797">
        <v>56.99</v>
      </c>
      <c r="M4797" t="str">
        <f>A4807</f>
        <v>17.08.17 20:23:55</v>
      </c>
      <c r="N4797">
        <f>B4806</f>
        <v>42964.849942000001</v>
      </c>
      <c r="O4797">
        <f>C4806</f>
        <v>98.16</v>
      </c>
      <c r="P4797" s="1">
        <f>$P$554+D4806</f>
        <v>137.84</v>
      </c>
      <c r="Q4797">
        <f t="shared" si="140"/>
        <v>236</v>
      </c>
      <c r="R4797">
        <f>F4806</f>
        <v>26.56</v>
      </c>
      <c r="S4797">
        <f>G4806</f>
        <v>26.43</v>
      </c>
      <c r="T4797">
        <f>H4806</f>
        <v>27.33</v>
      </c>
      <c r="U4797">
        <f>I4806</f>
        <v>57.11</v>
      </c>
      <c r="W4797">
        <f t="shared" si="139"/>
        <v>-114.61</v>
      </c>
    </row>
    <row r="4798" spans="1:23" x14ac:dyDescent="0.25">
      <c r="A4798" t="s">
        <v>4796</v>
      </c>
      <c r="B4798">
        <v>42964.836042000003</v>
      </c>
      <c r="C4798">
        <v>96.39</v>
      </c>
      <c r="D4798" s="1">
        <v>78.33</v>
      </c>
      <c r="E4798">
        <v>174.72</v>
      </c>
      <c r="F4798">
        <v>26.57</v>
      </c>
      <c r="G4798">
        <v>26.5</v>
      </c>
      <c r="H4798">
        <v>27.39</v>
      </c>
      <c r="I4798">
        <v>57.02</v>
      </c>
      <c r="M4798" t="str">
        <f>A4808</f>
        <v>17.08.17 20:26:24</v>
      </c>
      <c r="N4798">
        <f>B4807</f>
        <v>42964.851667000003</v>
      </c>
      <c r="O4798">
        <f>C4807</f>
        <v>96.74</v>
      </c>
      <c r="P4798" s="1">
        <f>$P$554+D4807</f>
        <v>137.88999999999999</v>
      </c>
      <c r="Q4798">
        <f t="shared" si="140"/>
        <v>234.63</v>
      </c>
      <c r="R4798">
        <f>F4807</f>
        <v>26.57</v>
      </c>
      <c r="S4798">
        <f>G4807</f>
        <v>26.49</v>
      </c>
      <c r="T4798">
        <f>H4807</f>
        <v>27.32</v>
      </c>
      <c r="U4798">
        <f>I4807</f>
        <v>57.17</v>
      </c>
      <c r="W4798">
        <f t="shared" si="139"/>
        <v>-114.65999999999998</v>
      </c>
    </row>
    <row r="4799" spans="1:23" x14ac:dyDescent="0.25">
      <c r="A4799" t="s">
        <v>4797</v>
      </c>
      <c r="B4799">
        <v>42964.837778000001</v>
      </c>
      <c r="C4799">
        <v>98.56</v>
      </c>
      <c r="D4799" s="1">
        <v>78.02</v>
      </c>
      <c r="E4799">
        <v>176.58</v>
      </c>
      <c r="F4799">
        <v>26.57</v>
      </c>
      <c r="G4799">
        <v>26.43</v>
      </c>
      <c r="H4799">
        <v>27.38</v>
      </c>
      <c r="I4799">
        <v>57.02</v>
      </c>
      <c r="M4799" t="str">
        <f>A4809</f>
        <v>17.08.17 20:28:54</v>
      </c>
      <c r="N4799">
        <f>B4808</f>
        <v>42964.853403000001</v>
      </c>
      <c r="O4799">
        <f>C4808</f>
        <v>97.88</v>
      </c>
      <c r="P4799" s="1">
        <f>$P$554+D4808</f>
        <v>138.05000000000001</v>
      </c>
      <c r="Q4799">
        <f t="shared" si="140"/>
        <v>235.93</v>
      </c>
      <c r="R4799">
        <f>F4808</f>
        <v>26.57</v>
      </c>
      <c r="S4799">
        <f>G4808</f>
        <v>26.49</v>
      </c>
      <c r="T4799">
        <f>H4808</f>
        <v>27.32</v>
      </c>
      <c r="U4799">
        <f>I4808</f>
        <v>57.23</v>
      </c>
      <c r="W4799">
        <f t="shared" si="139"/>
        <v>-114.82000000000001</v>
      </c>
    </row>
    <row r="4800" spans="1:23" x14ac:dyDescent="0.25">
      <c r="A4800" t="s">
        <v>4798</v>
      </c>
      <c r="B4800">
        <v>42964.839502000003</v>
      </c>
      <c r="C4800">
        <v>98.47</v>
      </c>
      <c r="D4800" s="1">
        <v>78.069999999999993</v>
      </c>
      <c r="E4800">
        <v>176.54</v>
      </c>
      <c r="F4800">
        <v>26.56</v>
      </c>
      <c r="G4800">
        <v>26.44</v>
      </c>
      <c r="H4800">
        <v>27.38</v>
      </c>
      <c r="I4800">
        <v>57.08</v>
      </c>
      <c r="M4800" t="str">
        <f>A4810</f>
        <v>17.08.17 20:31:23</v>
      </c>
      <c r="N4800">
        <f>B4809</f>
        <v>42964.855127000003</v>
      </c>
      <c r="O4800">
        <f>C4809</f>
        <v>95.51</v>
      </c>
      <c r="P4800" s="1">
        <f>$P$554+D4809</f>
        <v>137.99</v>
      </c>
      <c r="Q4800">
        <f t="shared" si="140"/>
        <v>233.5</v>
      </c>
      <c r="R4800">
        <f>F4809</f>
        <v>26.56</v>
      </c>
      <c r="S4800">
        <f>G4809</f>
        <v>26.5</v>
      </c>
      <c r="T4800">
        <f>H4809</f>
        <v>27.3</v>
      </c>
      <c r="U4800">
        <f>I4809</f>
        <v>57.2</v>
      </c>
      <c r="W4800">
        <f t="shared" si="139"/>
        <v>-114.76</v>
      </c>
    </row>
    <row r="4801" spans="1:23" x14ac:dyDescent="0.25">
      <c r="A4801" t="s">
        <v>4799</v>
      </c>
      <c r="B4801">
        <v>42964.841308000003</v>
      </c>
      <c r="C4801">
        <v>98.08</v>
      </c>
      <c r="D4801" s="1">
        <v>77.930000000000007</v>
      </c>
      <c r="E4801">
        <v>176.01</v>
      </c>
      <c r="F4801">
        <v>26.57</v>
      </c>
      <c r="G4801">
        <v>26.5</v>
      </c>
      <c r="H4801">
        <v>27.37</v>
      </c>
      <c r="I4801">
        <v>57.05</v>
      </c>
      <c r="M4801" t="str">
        <f>A4811</f>
        <v>17.08.17 20:33:59</v>
      </c>
      <c r="N4801">
        <f>B4810</f>
        <v>42964.856933000003</v>
      </c>
      <c r="O4801">
        <f>C4810</f>
        <v>95.53</v>
      </c>
      <c r="P4801" s="1">
        <f>$P$554+D4810</f>
        <v>137.61000000000001</v>
      </c>
      <c r="Q4801">
        <f t="shared" si="140"/>
        <v>233.14000000000001</v>
      </c>
      <c r="R4801">
        <f>F4810</f>
        <v>26.56</v>
      </c>
      <c r="S4801">
        <f>G4810</f>
        <v>26.5</v>
      </c>
      <c r="T4801">
        <f>H4810</f>
        <v>27.3</v>
      </c>
      <c r="U4801">
        <f>I4810</f>
        <v>57.23</v>
      </c>
      <c r="W4801">
        <f t="shared" si="139"/>
        <v>-114.38000000000001</v>
      </c>
    </row>
    <row r="4802" spans="1:23" x14ac:dyDescent="0.25">
      <c r="A4802" t="s">
        <v>4800</v>
      </c>
      <c r="B4802">
        <v>42964.843031999997</v>
      </c>
      <c r="C4802">
        <v>98.87</v>
      </c>
      <c r="D4802" s="1">
        <v>78.010000000000005</v>
      </c>
      <c r="E4802">
        <v>176.88</v>
      </c>
      <c r="F4802">
        <v>26.56</v>
      </c>
      <c r="G4802">
        <v>26.48</v>
      </c>
      <c r="H4802">
        <v>27.37</v>
      </c>
      <c r="I4802">
        <v>57.05</v>
      </c>
      <c r="M4802" t="str">
        <f>A4812</f>
        <v>17.08.17 20:36:28</v>
      </c>
      <c r="N4802">
        <f>B4811</f>
        <v>42964.858656999997</v>
      </c>
      <c r="O4802">
        <f>C4811</f>
        <v>95.46</v>
      </c>
      <c r="P4802" s="1">
        <f>$P$554+D4811</f>
        <v>137.76</v>
      </c>
      <c r="Q4802">
        <f t="shared" si="140"/>
        <v>233.21999999999997</v>
      </c>
      <c r="R4802">
        <f>F4811</f>
        <v>26.57</v>
      </c>
      <c r="S4802">
        <f>G4811</f>
        <v>26.43</v>
      </c>
      <c r="T4802">
        <f>H4811</f>
        <v>27.29</v>
      </c>
      <c r="U4802">
        <f>I4811</f>
        <v>57.2</v>
      </c>
      <c r="W4802">
        <f t="shared" ref="W4802:W4865" si="141">-(P4802-$P$2)</f>
        <v>-114.52999999999999</v>
      </c>
    </row>
    <row r="4803" spans="1:23" x14ac:dyDescent="0.25">
      <c r="A4803" t="s">
        <v>4801</v>
      </c>
      <c r="B4803">
        <v>42964.844769000003</v>
      </c>
      <c r="C4803">
        <v>98.24</v>
      </c>
      <c r="D4803" s="1">
        <v>78.069999999999993</v>
      </c>
      <c r="E4803">
        <v>176.31</v>
      </c>
      <c r="F4803">
        <v>26.56</v>
      </c>
      <c r="G4803">
        <v>26.49</v>
      </c>
      <c r="H4803">
        <v>27.36</v>
      </c>
      <c r="I4803">
        <v>57.02</v>
      </c>
      <c r="M4803" t="str">
        <f>A4813</f>
        <v>17.08.17 20:38:57</v>
      </c>
      <c r="N4803">
        <f>B4812</f>
        <v>42964.860381999999</v>
      </c>
      <c r="O4803">
        <f>C4812</f>
        <v>95.69</v>
      </c>
      <c r="P4803" s="1">
        <f>$P$554+D4812</f>
        <v>137.74</v>
      </c>
      <c r="Q4803">
        <f t="shared" si="140"/>
        <v>233.43</v>
      </c>
      <c r="R4803">
        <f>F4812</f>
        <v>26.56</v>
      </c>
      <c r="S4803">
        <f>G4812</f>
        <v>26.43</v>
      </c>
      <c r="T4803">
        <f>H4812</f>
        <v>27.28</v>
      </c>
      <c r="U4803">
        <f>I4812</f>
        <v>57.26</v>
      </c>
      <c r="W4803">
        <f t="shared" si="141"/>
        <v>-114.51</v>
      </c>
    </row>
    <row r="4804" spans="1:23" x14ac:dyDescent="0.25">
      <c r="A4804" t="s">
        <v>4802</v>
      </c>
      <c r="B4804">
        <v>42964.846492999997</v>
      </c>
      <c r="C4804">
        <v>97.1</v>
      </c>
      <c r="D4804" s="1">
        <v>78.14</v>
      </c>
      <c r="E4804">
        <v>175.24</v>
      </c>
      <c r="F4804">
        <v>26.56</v>
      </c>
      <c r="G4804">
        <v>26.49</v>
      </c>
      <c r="H4804">
        <v>27.35</v>
      </c>
      <c r="I4804">
        <v>57.11</v>
      </c>
      <c r="M4804" t="str">
        <f>A4814</f>
        <v>17.08.17 20:41:26</v>
      </c>
      <c r="N4804">
        <f>B4813</f>
        <v>42964.862107000001</v>
      </c>
      <c r="O4804">
        <f>C4813</f>
        <v>96.73</v>
      </c>
      <c r="P4804" s="1">
        <f>$P$554+D4813</f>
        <v>138.06</v>
      </c>
      <c r="Q4804">
        <f t="shared" si="140"/>
        <v>234.79000000000002</v>
      </c>
      <c r="R4804">
        <f>F4813</f>
        <v>26.56</v>
      </c>
      <c r="S4804">
        <f>G4813</f>
        <v>26.43</v>
      </c>
      <c r="T4804">
        <f>H4813</f>
        <v>27.27</v>
      </c>
      <c r="U4804">
        <f>I4813</f>
        <v>57.26</v>
      </c>
      <c r="W4804">
        <f t="shared" si="141"/>
        <v>-114.83</v>
      </c>
    </row>
    <row r="4805" spans="1:23" x14ac:dyDescent="0.25">
      <c r="A4805" t="s">
        <v>4803</v>
      </c>
      <c r="B4805">
        <v>42964.848217999999</v>
      </c>
      <c r="C4805">
        <v>98.08</v>
      </c>
      <c r="D4805" s="1">
        <v>77.77</v>
      </c>
      <c r="E4805">
        <v>175.85</v>
      </c>
      <c r="F4805">
        <v>26.56</v>
      </c>
      <c r="G4805">
        <v>26.49</v>
      </c>
      <c r="H4805">
        <v>27.35</v>
      </c>
      <c r="I4805">
        <v>57.14</v>
      </c>
      <c r="M4805" t="str">
        <f>A4815</f>
        <v>17.08.17 20:43:56</v>
      </c>
      <c r="N4805">
        <f>B4814</f>
        <v>42964.863842999999</v>
      </c>
      <c r="O4805">
        <f>C4814</f>
        <v>95.45</v>
      </c>
      <c r="P4805" s="1">
        <f>$P$554+D4814</f>
        <v>137.58000000000001</v>
      </c>
      <c r="Q4805">
        <f t="shared" si="140"/>
        <v>233.03000000000003</v>
      </c>
      <c r="R4805">
        <f>F4814</f>
        <v>26.57</v>
      </c>
      <c r="S4805">
        <f>G4814</f>
        <v>26.43</v>
      </c>
      <c r="T4805">
        <f>H4814</f>
        <v>27.27</v>
      </c>
      <c r="U4805">
        <f>I4814</f>
        <v>57.29</v>
      </c>
      <c r="W4805">
        <f t="shared" si="141"/>
        <v>-114.35000000000001</v>
      </c>
    </row>
    <row r="4806" spans="1:23" x14ac:dyDescent="0.25">
      <c r="A4806" t="s">
        <v>4804</v>
      </c>
      <c r="B4806">
        <v>42964.849942000001</v>
      </c>
      <c r="C4806">
        <v>98.16</v>
      </c>
      <c r="D4806" s="1">
        <v>77.91</v>
      </c>
      <c r="E4806">
        <v>176.06</v>
      </c>
      <c r="F4806">
        <v>26.56</v>
      </c>
      <c r="G4806">
        <v>26.43</v>
      </c>
      <c r="H4806">
        <v>27.33</v>
      </c>
      <c r="I4806">
        <v>57.11</v>
      </c>
      <c r="M4806" t="str">
        <f>A4816</f>
        <v>17.08.17 20:46:25</v>
      </c>
      <c r="N4806">
        <f>B4815</f>
        <v>42964.865567000001</v>
      </c>
      <c r="O4806">
        <f>C4815</f>
        <v>95.83</v>
      </c>
      <c r="P4806" s="1">
        <f>$P$554+D4815</f>
        <v>137.55000000000001</v>
      </c>
      <c r="Q4806">
        <f t="shared" si="140"/>
        <v>233.38</v>
      </c>
      <c r="R4806">
        <f>F4815</f>
        <v>26.5</v>
      </c>
      <c r="S4806">
        <f>G4815</f>
        <v>26.43</v>
      </c>
      <c r="T4806">
        <f>H4815</f>
        <v>27.26</v>
      </c>
      <c r="U4806">
        <f>I4815</f>
        <v>57.29</v>
      </c>
      <c r="W4806">
        <f t="shared" si="141"/>
        <v>-114.32000000000001</v>
      </c>
    </row>
    <row r="4807" spans="1:23" x14ac:dyDescent="0.25">
      <c r="A4807" t="s">
        <v>4805</v>
      </c>
      <c r="B4807">
        <v>42964.851667000003</v>
      </c>
      <c r="C4807">
        <v>96.74</v>
      </c>
      <c r="D4807" s="1">
        <v>77.959999999999994</v>
      </c>
      <c r="E4807">
        <v>174.7</v>
      </c>
      <c r="F4807">
        <v>26.57</v>
      </c>
      <c r="G4807">
        <v>26.49</v>
      </c>
      <c r="H4807">
        <v>27.32</v>
      </c>
      <c r="I4807">
        <v>57.17</v>
      </c>
      <c r="M4807" t="str">
        <f>A4817</f>
        <v>17.08.17 20:48:54</v>
      </c>
      <c r="N4807">
        <f>B4816</f>
        <v>42964.867292000003</v>
      </c>
      <c r="O4807">
        <f>C4816</f>
        <v>97.2</v>
      </c>
      <c r="P4807" s="1">
        <f>$P$554+D4816</f>
        <v>137.88</v>
      </c>
      <c r="Q4807">
        <f t="shared" si="140"/>
        <v>235.07999999999998</v>
      </c>
      <c r="R4807">
        <f>F4816</f>
        <v>26.56</v>
      </c>
      <c r="S4807">
        <f>G4816</f>
        <v>26.43</v>
      </c>
      <c r="T4807">
        <f>H4816</f>
        <v>27.25</v>
      </c>
      <c r="U4807">
        <f>I4816</f>
        <v>57.32</v>
      </c>
      <c r="W4807">
        <f t="shared" si="141"/>
        <v>-114.64999999999999</v>
      </c>
    </row>
    <row r="4808" spans="1:23" x14ac:dyDescent="0.25">
      <c r="A4808" t="s">
        <v>4806</v>
      </c>
      <c r="B4808">
        <v>42964.853403000001</v>
      </c>
      <c r="C4808">
        <v>97.88</v>
      </c>
      <c r="D4808" s="1">
        <v>78.12</v>
      </c>
      <c r="E4808">
        <v>176</v>
      </c>
      <c r="F4808">
        <v>26.57</v>
      </c>
      <c r="G4808">
        <v>26.49</v>
      </c>
      <c r="H4808">
        <v>27.32</v>
      </c>
      <c r="I4808">
        <v>57.23</v>
      </c>
      <c r="M4808" t="str">
        <f>A4818</f>
        <v>17.08.17 20:51:23</v>
      </c>
      <c r="N4808">
        <f>B4817</f>
        <v>42964.869015999997</v>
      </c>
      <c r="O4808">
        <f>C4817</f>
        <v>97.04</v>
      </c>
      <c r="P4808" s="1">
        <f>$P$554+D4817</f>
        <v>137.66</v>
      </c>
      <c r="Q4808">
        <f t="shared" si="140"/>
        <v>234.7</v>
      </c>
      <c r="R4808">
        <f>F4817</f>
        <v>26.56</v>
      </c>
      <c r="S4808">
        <f>G4817</f>
        <v>26.43</v>
      </c>
      <c r="T4808">
        <f>H4817</f>
        <v>27.24</v>
      </c>
      <c r="U4808">
        <f>I4817</f>
        <v>57.31</v>
      </c>
      <c r="W4808">
        <f t="shared" si="141"/>
        <v>-114.42999999999999</v>
      </c>
    </row>
    <row r="4809" spans="1:23" x14ac:dyDescent="0.25">
      <c r="A4809" t="s">
        <v>4807</v>
      </c>
      <c r="B4809">
        <v>42964.855127000003</v>
      </c>
      <c r="C4809">
        <v>95.51</v>
      </c>
      <c r="D4809" s="1">
        <v>78.06</v>
      </c>
      <c r="E4809">
        <v>173.57</v>
      </c>
      <c r="F4809">
        <v>26.56</v>
      </c>
      <c r="G4809">
        <v>26.5</v>
      </c>
      <c r="H4809">
        <v>27.3</v>
      </c>
      <c r="I4809">
        <v>57.2</v>
      </c>
      <c r="M4809" t="str">
        <f>A4819</f>
        <v>17.08.17 20:53:59</v>
      </c>
      <c r="N4809">
        <f>B4818</f>
        <v>42964.870821999997</v>
      </c>
      <c r="O4809">
        <f>C4818</f>
        <v>97.96</v>
      </c>
      <c r="P4809" s="1">
        <f>$P$554+D4818</f>
        <v>137.19999999999999</v>
      </c>
      <c r="Q4809">
        <f t="shared" si="140"/>
        <v>235.15999999999997</v>
      </c>
      <c r="R4809">
        <f>F4818</f>
        <v>26.57</v>
      </c>
      <c r="S4809">
        <f>G4818</f>
        <v>26.43</v>
      </c>
      <c r="T4809">
        <f>H4818</f>
        <v>27.23</v>
      </c>
      <c r="U4809">
        <f>I4818</f>
        <v>57.38</v>
      </c>
      <c r="W4809">
        <f t="shared" si="141"/>
        <v>-113.96999999999998</v>
      </c>
    </row>
    <row r="4810" spans="1:23" x14ac:dyDescent="0.25">
      <c r="A4810" t="s">
        <v>4808</v>
      </c>
      <c r="B4810">
        <v>42964.856933000003</v>
      </c>
      <c r="C4810">
        <v>95.53</v>
      </c>
      <c r="D4810" s="1">
        <v>77.680000000000007</v>
      </c>
      <c r="E4810">
        <v>173.21</v>
      </c>
      <c r="F4810">
        <v>26.56</v>
      </c>
      <c r="G4810">
        <v>26.5</v>
      </c>
      <c r="H4810">
        <v>27.3</v>
      </c>
      <c r="I4810">
        <v>57.23</v>
      </c>
      <c r="M4810" t="str">
        <f>A4820</f>
        <v>17.08.17 20:56:28</v>
      </c>
      <c r="N4810">
        <f>B4819</f>
        <v>42964.872545999999</v>
      </c>
      <c r="O4810">
        <f>C4819</f>
        <v>97.98</v>
      </c>
      <c r="P4810" s="1">
        <f>$P$554+D4819</f>
        <v>137.44999999999999</v>
      </c>
      <c r="Q4810">
        <f t="shared" si="140"/>
        <v>235.43</v>
      </c>
      <c r="R4810">
        <f>F4819</f>
        <v>26.5</v>
      </c>
      <c r="S4810">
        <f>G4819</f>
        <v>26.43</v>
      </c>
      <c r="T4810">
        <f>H4819</f>
        <v>27.23</v>
      </c>
      <c r="U4810">
        <f>I4819</f>
        <v>57.44</v>
      </c>
      <c r="W4810">
        <f t="shared" si="141"/>
        <v>-114.21999999999998</v>
      </c>
    </row>
    <row r="4811" spans="1:23" x14ac:dyDescent="0.25">
      <c r="A4811" t="s">
        <v>4809</v>
      </c>
      <c r="B4811">
        <v>42964.858656999997</v>
      </c>
      <c r="C4811">
        <v>95.46</v>
      </c>
      <c r="D4811" s="1">
        <v>77.83</v>
      </c>
      <c r="E4811">
        <v>173.29</v>
      </c>
      <c r="F4811">
        <v>26.57</v>
      </c>
      <c r="G4811">
        <v>26.43</v>
      </c>
      <c r="H4811">
        <v>27.29</v>
      </c>
      <c r="I4811">
        <v>57.2</v>
      </c>
      <c r="M4811" t="str">
        <f>A4821</f>
        <v>17.08.17 20:58:58</v>
      </c>
      <c r="N4811">
        <f>B4820</f>
        <v>42964.874281999997</v>
      </c>
      <c r="O4811">
        <f>C4820</f>
        <v>97.92</v>
      </c>
      <c r="P4811" s="1">
        <f>$P$554+D4820</f>
        <v>137.07</v>
      </c>
      <c r="Q4811">
        <f t="shared" si="140"/>
        <v>234.99</v>
      </c>
      <c r="R4811">
        <f>F4820</f>
        <v>26.5</v>
      </c>
      <c r="S4811">
        <f>G4820</f>
        <v>26.43</v>
      </c>
      <c r="T4811">
        <f>H4820</f>
        <v>27.22</v>
      </c>
      <c r="U4811">
        <f>I4820</f>
        <v>57.41</v>
      </c>
      <c r="W4811">
        <f t="shared" si="141"/>
        <v>-113.83999999999999</v>
      </c>
    </row>
    <row r="4812" spans="1:23" x14ac:dyDescent="0.25">
      <c r="A4812" t="s">
        <v>4810</v>
      </c>
      <c r="B4812">
        <v>42964.860381999999</v>
      </c>
      <c r="C4812">
        <v>95.69</v>
      </c>
      <c r="D4812" s="1">
        <v>77.81</v>
      </c>
      <c r="E4812">
        <v>173.5</v>
      </c>
      <c r="F4812">
        <v>26.56</v>
      </c>
      <c r="G4812">
        <v>26.43</v>
      </c>
      <c r="H4812">
        <v>27.28</v>
      </c>
      <c r="I4812">
        <v>57.26</v>
      </c>
      <c r="M4812" t="str">
        <f>A4822</f>
        <v>17.08.17 21:01:27</v>
      </c>
      <c r="N4812">
        <f>B4821</f>
        <v>42964.876006999999</v>
      </c>
      <c r="O4812">
        <f>C4821</f>
        <v>98.54</v>
      </c>
      <c r="P4812" s="1">
        <f>$P$554+D4821</f>
        <v>136.94999999999999</v>
      </c>
      <c r="Q4812">
        <f t="shared" si="140"/>
        <v>235.49</v>
      </c>
      <c r="R4812">
        <f>F4821</f>
        <v>26.5</v>
      </c>
      <c r="S4812">
        <f>G4821</f>
        <v>26.43</v>
      </c>
      <c r="T4812">
        <f>H4821</f>
        <v>27.21</v>
      </c>
      <c r="U4812">
        <f>I4821</f>
        <v>57.44</v>
      </c>
      <c r="W4812">
        <f t="shared" si="141"/>
        <v>-113.71999999999998</v>
      </c>
    </row>
    <row r="4813" spans="1:23" x14ac:dyDescent="0.25">
      <c r="A4813" t="s">
        <v>4811</v>
      </c>
      <c r="B4813">
        <v>42964.862107000001</v>
      </c>
      <c r="C4813">
        <v>96.73</v>
      </c>
      <c r="D4813" s="1">
        <v>78.13</v>
      </c>
      <c r="E4813">
        <v>174.86</v>
      </c>
      <c r="F4813">
        <v>26.56</v>
      </c>
      <c r="G4813">
        <v>26.43</v>
      </c>
      <c r="H4813">
        <v>27.27</v>
      </c>
      <c r="I4813">
        <v>57.26</v>
      </c>
      <c r="M4813" t="str">
        <f>A4823</f>
        <v>17.08.17 21:03:56</v>
      </c>
      <c r="N4813">
        <f>B4822</f>
        <v>42964.877732000001</v>
      </c>
      <c r="O4813">
        <f>C4822</f>
        <v>96.99</v>
      </c>
      <c r="P4813" s="1">
        <f>$P$554+D4822</f>
        <v>137.34</v>
      </c>
      <c r="Q4813">
        <f t="shared" si="140"/>
        <v>234.32999999999998</v>
      </c>
      <c r="R4813">
        <f>F4822</f>
        <v>26.5</v>
      </c>
      <c r="S4813">
        <f>G4822</f>
        <v>26.43</v>
      </c>
      <c r="T4813">
        <f>H4822</f>
        <v>27.19</v>
      </c>
      <c r="U4813">
        <f>I4822</f>
        <v>57.46</v>
      </c>
      <c r="W4813">
        <f t="shared" si="141"/>
        <v>-114.11</v>
      </c>
    </row>
    <row r="4814" spans="1:23" x14ac:dyDescent="0.25">
      <c r="A4814" t="s">
        <v>4812</v>
      </c>
      <c r="B4814">
        <v>42964.863842999999</v>
      </c>
      <c r="C4814">
        <v>95.45</v>
      </c>
      <c r="D4814" s="1">
        <v>77.650000000000006</v>
      </c>
      <c r="E4814">
        <v>173.1</v>
      </c>
      <c r="F4814">
        <v>26.57</v>
      </c>
      <c r="G4814">
        <v>26.43</v>
      </c>
      <c r="H4814">
        <v>27.27</v>
      </c>
      <c r="I4814">
        <v>57.29</v>
      </c>
      <c r="M4814" t="str">
        <f>A4824</f>
        <v>17.08.17 21:06:25</v>
      </c>
      <c r="N4814">
        <f>B4823</f>
        <v>42964.879456000002</v>
      </c>
      <c r="O4814">
        <f>C4823</f>
        <v>97.63</v>
      </c>
      <c r="P4814" s="1">
        <f>$P$554+D4823</f>
        <v>137.15</v>
      </c>
      <c r="Q4814">
        <f t="shared" si="140"/>
        <v>234.78</v>
      </c>
      <c r="R4814">
        <f>F4823</f>
        <v>26.5</v>
      </c>
      <c r="S4814">
        <f>G4823</f>
        <v>26.43</v>
      </c>
      <c r="T4814">
        <f>H4823</f>
        <v>27.19</v>
      </c>
      <c r="U4814">
        <f>I4823</f>
        <v>57.46</v>
      </c>
      <c r="W4814">
        <f t="shared" si="141"/>
        <v>-113.92</v>
      </c>
    </row>
    <row r="4815" spans="1:23" x14ac:dyDescent="0.25">
      <c r="A4815" t="s">
        <v>4813</v>
      </c>
      <c r="B4815">
        <v>42964.865567000001</v>
      </c>
      <c r="C4815">
        <v>95.83</v>
      </c>
      <c r="D4815" s="1">
        <v>77.62</v>
      </c>
      <c r="E4815">
        <v>173.44</v>
      </c>
      <c r="F4815">
        <v>26.5</v>
      </c>
      <c r="G4815">
        <v>26.43</v>
      </c>
      <c r="H4815">
        <v>27.26</v>
      </c>
      <c r="I4815">
        <v>57.29</v>
      </c>
      <c r="M4815" t="str">
        <f>A4825</f>
        <v>17.08.17 21:08:54</v>
      </c>
      <c r="N4815">
        <f>B4824</f>
        <v>42964.881180999997</v>
      </c>
      <c r="O4815">
        <f>C4824</f>
        <v>95.97</v>
      </c>
      <c r="P4815" s="1">
        <f>$P$554+D4824</f>
        <v>137.41999999999999</v>
      </c>
      <c r="Q4815">
        <f t="shared" si="140"/>
        <v>233.39</v>
      </c>
      <c r="R4815">
        <f>F4824</f>
        <v>26.5</v>
      </c>
      <c r="S4815">
        <f>G4824</f>
        <v>26.37</v>
      </c>
      <c r="T4815">
        <f>H4824</f>
        <v>27.18</v>
      </c>
      <c r="U4815">
        <f>I4824</f>
        <v>57.43</v>
      </c>
      <c r="W4815">
        <f t="shared" si="141"/>
        <v>-114.18999999999998</v>
      </c>
    </row>
    <row r="4816" spans="1:23" x14ac:dyDescent="0.25">
      <c r="A4816" t="s">
        <v>4814</v>
      </c>
      <c r="B4816">
        <v>42964.867292000003</v>
      </c>
      <c r="C4816">
        <v>97.2</v>
      </c>
      <c r="D4816" s="1">
        <v>77.95</v>
      </c>
      <c r="E4816">
        <v>175.15</v>
      </c>
      <c r="F4816">
        <v>26.56</v>
      </c>
      <c r="G4816">
        <v>26.43</v>
      </c>
      <c r="H4816">
        <v>27.25</v>
      </c>
      <c r="I4816">
        <v>57.32</v>
      </c>
      <c r="M4816" t="str">
        <f>A4826</f>
        <v>17.08.17 21:11:24</v>
      </c>
      <c r="N4816">
        <f>B4825</f>
        <v>42964.882917000003</v>
      </c>
      <c r="O4816">
        <f>C4825</f>
        <v>96.19</v>
      </c>
      <c r="P4816" s="1">
        <f>$P$554+D4825</f>
        <v>137.51</v>
      </c>
      <c r="Q4816">
        <f t="shared" si="140"/>
        <v>233.7</v>
      </c>
      <c r="R4816">
        <f>F4825</f>
        <v>26.5</v>
      </c>
      <c r="S4816">
        <f>G4825</f>
        <v>26.36</v>
      </c>
      <c r="T4816">
        <f>H4825</f>
        <v>27.18</v>
      </c>
      <c r="U4816">
        <f>I4825</f>
        <v>57.43</v>
      </c>
      <c r="W4816">
        <f t="shared" si="141"/>
        <v>-114.27999999999999</v>
      </c>
    </row>
    <row r="4817" spans="1:23" x14ac:dyDescent="0.25">
      <c r="A4817" t="s">
        <v>4815</v>
      </c>
      <c r="B4817">
        <v>42964.869015999997</v>
      </c>
      <c r="C4817">
        <v>97.04</v>
      </c>
      <c r="D4817" s="1">
        <v>77.73</v>
      </c>
      <c r="E4817">
        <v>174.77</v>
      </c>
      <c r="F4817">
        <v>26.56</v>
      </c>
      <c r="G4817">
        <v>26.43</v>
      </c>
      <c r="H4817">
        <v>27.24</v>
      </c>
      <c r="I4817">
        <v>57.31</v>
      </c>
      <c r="M4817" t="str">
        <f>A4827</f>
        <v>17.08.17 21:13:53</v>
      </c>
      <c r="N4817">
        <f>B4826</f>
        <v>42964.884640999997</v>
      </c>
      <c r="O4817">
        <f>C4826</f>
        <v>95.76</v>
      </c>
      <c r="P4817" s="1">
        <f>$P$554+D4826</f>
        <v>138.11000000000001</v>
      </c>
      <c r="Q4817">
        <f t="shared" si="140"/>
        <v>233.87</v>
      </c>
      <c r="R4817">
        <f>F4826</f>
        <v>26.49</v>
      </c>
      <c r="S4817">
        <f>G4826</f>
        <v>26.37</v>
      </c>
      <c r="T4817">
        <f>H4826</f>
        <v>27.17</v>
      </c>
      <c r="U4817">
        <f>I4826</f>
        <v>57.4</v>
      </c>
      <c r="W4817">
        <f t="shared" si="141"/>
        <v>-114.88000000000001</v>
      </c>
    </row>
    <row r="4818" spans="1:23" x14ac:dyDescent="0.25">
      <c r="A4818" t="s">
        <v>4816</v>
      </c>
      <c r="B4818">
        <v>42964.870821999997</v>
      </c>
      <c r="C4818">
        <v>97.96</v>
      </c>
      <c r="D4818" s="1">
        <v>77.27</v>
      </c>
      <c r="E4818">
        <v>175.24</v>
      </c>
      <c r="F4818">
        <v>26.57</v>
      </c>
      <c r="G4818">
        <v>26.43</v>
      </c>
      <c r="H4818">
        <v>27.23</v>
      </c>
      <c r="I4818">
        <v>57.38</v>
      </c>
      <c r="M4818" t="str">
        <f>A4828</f>
        <v>17.08.17 21:16:29</v>
      </c>
      <c r="N4818">
        <f>B4827</f>
        <v>42964.886446999997</v>
      </c>
      <c r="O4818">
        <f>C4827</f>
        <v>96.12</v>
      </c>
      <c r="P4818" s="1">
        <f>$P$554+D4827</f>
        <v>137.88</v>
      </c>
      <c r="Q4818">
        <f t="shared" si="140"/>
        <v>234</v>
      </c>
      <c r="R4818">
        <f>F4827</f>
        <v>26.49</v>
      </c>
      <c r="S4818">
        <f>G4827</f>
        <v>26.36</v>
      </c>
      <c r="T4818">
        <f>H4827</f>
        <v>27.16</v>
      </c>
      <c r="U4818">
        <f>I4827</f>
        <v>57.4</v>
      </c>
      <c r="W4818">
        <f t="shared" si="141"/>
        <v>-114.64999999999999</v>
      </c>
    </row>
    <row r="4819" spans="1:23" x14ac:dyDescent="0.25">
      <c r="A4819" t="s">
        <v>4817</v>
      </c>
      <c r="B4819">
        <v>42964.872545999999</v>
      </c>
      <c r="C4819">
        <v>97.98</v>
      </c>
      <c r="D4819" s="1">
        <v>77.52</v>
      </c>
      <c r="E4819">
        <v>175.5</v>
      </c>
      <c r="F4819">
        <v>26.5</v>
      </c>
      <c r="G4819">
        <v>26.43</v>
      </c>
      <c r="H4819">
        <v>27.23</v>
      </c>
      <c r="I4819">
        <v>57.44</v>
      </c>
      <c r="M4819" t="str">
        <f>A4829</f>
        <v>17.08.17 21:18:58</v>
      </c>
      <c r="N4819">
        <f>B4828</f>
        <v>42964.888170999999</v>
      </c>
      <c r="O4819">
        <f>C4828</f>
        <v>95.54</v>
      </c>
      <c r="P4819" s="1">
        <f>$P$554+D4828</f>
        <v>138.12</v>
      </c>
      <c r="Q4819">
        <f t="shared" si="140"/>
        <v>233.66000000000003</v>
      </c>
      <c r="R4819">
        <f>F4828</f>
        <v>26.5</v>
      </c>
      <c r="S4819">
        <f>G4828</f>
        <v>26.36</v>
      </c>
      <c r="T4819">
        <f>H4828</f>
        <v>27.14</v>
      </c>
      <c r="U4819">
        <f>I4828</f>
        <v>57.39</v>
      </c>
      <c r="W4819">
        <f t="shared" si="141"/>
        <v>-114.89</v>
      </c>
    </row>
    <row r="4820" spans="1:23" x14ac:dyDescent="0.25">
      <c r="A4820" t="s">
        <v>4818</v>
      </c>
      <c r="B4820">
        <v>42964.874281999997</v>
      </c>
      <c r="C4820">
        <v>97.92</v>
      </c>
      <c r="D4820" s="1">
        <v>77.14</v>
      </c>
      <c r="E4820">
        <v>175.06</v>
      </c>
      <c r="F4820">
        <v>26.5</v>
      </c>
      <c r="G4820">
        <v>26.43</v>
      </c>
      <c r="H4820">
        <v>27.22</v>
      </c>
      <c r="I4820">
        <v>57.41</v>
      </c>
      <c r="M4820" t="str">
        <f>A4830</f>
        <v>17.08.17 21:21:27</v>
      </c>
      <c r="N4820">
        <f>B4829</f>
        <v>42964.889896000001</v>
      </c>
      <c r="O4820">
        <f>C4829</f>
        <v>95.52</v>
      </c>
      <c r="P4820" s="1">
        <f>$P$554+D4829</f>
        <v>137.97999999999999</v>
      </c>
      <c r="Q4820">
        <f t="shared" si="140"/>
        <v>233.5</v>
      </c>
      <c r="R4820">
        <f>F4829</f>
        <v>26.5</v>
      </c>
      <c r="S4820">
        <f>G4829</f>
        <v>26.37</v>
      </c>
      <c r="T4820">
        <f>H4829</f>
        <v>27.14</v>
      </c>
      <c r="U4820">
        <f>I4829</f>
        <v>57.36</v>
      </c>
      <c r="W4820">
        <f t="shared" si="141"/>
        <v>-114.74999999999999</v>
      </c>
    </row>
    <row r="4821" spans="1:23" x14ac:dyDescent="0.25">
      <c r="A4821" t="s">
        <v>4819</v>
      </c>
      <c r="B4821">
        <v>42964.876006999999</v>
      </c>
      <c r="C4821">
        <v>98.54</v>
      </c>
      <c r="D4821" s="1">
        <v>77.02</v>
      </c>
      <c r="E4821">
        <v>175.56</v>
      </c>
      <c r="F4821">
        <v>26.5</v>
      </c>
      <c r="G4821">
        <v>26.43</v>
      </c>
      <c r="H4821">
        <v>27.21</v>
      </c>
      <c r="I4821">
        <v>57.44</v>
      </c>
      <c r="M4821" t="str">
        <f>A4831</f>
        <v>17.08.17 21:23:56</v>
      </c>
      <c r="N4821">
        <f>B4830</f>
        <v>42964.891620000002</v>
      </c>
      <c r="O4821">
        <f>C4830</f>
        <v>95.46</v>
      </c>
      <c r="P4821" s="1">
        <f>$P$554+D4830</f>
        <v>138.11000000000001</v>
      </c>
      <c r="Q4821">
        <f t="shared" si="140"/>
        <v>233.57</v>
      </c>
      <c r="R4821">
        <f>F4830</f>
        <v>26.5</v>
      </c>
      <c r="S4821">
        <f>G4830</f>
        <v>26.37</v>
      </c>
      <c r="T4821">
        <f>H4830</f>
        <v>27.12</v>
      </c>
      <c r="U4821">
        <f>I4830</f>
        <v>57.33</v>
      </c>
      <c r="W4821">
        <f t="shared" si="141"/>
        <v>-114.88000000000001</v>
      </c>
    </row>
    <row r="4822" spans="1:23" x14ac:dyDescent="0.25">
      <c r="A4822" t="s">
        <v>4820</v>
      </c>
      <c r="B4822">
        <v>42964.877732000001</v>
      </c>
      <c r="C4822">
        <v>96.99</v>
      </c>
      <c r="D4822" s="1">
        <v>77.41</v>
      </c>
      <c r="E4822">
        <v>174.41</v>
      </c>
      <c r="F4822">
        <v>26.5</v>
      </c>
      <c r="G4822">
        <v>26.43</v>
      </c>
      <c r="H4822">
        <v>27.19</v>
      </c>
      <c r="I4822">
        <v>57.46</v>
      </c>
      <c r="M4822" t="str">
        <f>A4832</f>
        <v>17.08.17 21:26:26</v>
      </c>
      <c r="N4822">
        <f>B4831</f>
        <v>42964.893356</v>
      </c>
      <c r="O4822">
        <f>C4831</f>
        <v>95.43</v>
      </c>
      <c r="P4822" s="1">
        <f>$P$554+D4831</f>
        <v>138.09</v>
      </c>
      <c r="Q4822">
        <f t="shared" si="140"/>
        <v>233.52</v>
      </c>
      <c r="R4822">
        <f>F4831</f>
        <v>26.44</v>
      </c>
      <c r="S4822">
        <f>G4831</f>
        <v>26.37</v>
      </c>
      <c r="T4822">
        <f>H4831</f>
        <v>27.11</v>
      </c>
      <c r="U4822">
        <f>I4831</f>
        <v>57.3</v>
      </c>
      <c r="W4822">
        <f t="shared" si="141"/>
        <v>-114.86</v>
      </c>
    </row>
    <row r="4823" spans="1:23" x14ac:dyDescent="0.25">
      <c r="A4823" t="s">
        <v>4821</v>
      </c>
      <c r="B4823">
        <v>42964.879456000002</v>
      </c>
      <c r="C4823">
        <v>97.63</v>
      </c>
      <c r="D4823" s="1">
        <v>77.22</v>
      </c>
      <c r="E4823">
        <v>174.85</v>
      </c>
      <c r="F4823">
        <v>26.5</v>
      </c>
      <c r="G4823">
        <v>26.43</v>
      </c>
      <c r="H4823">
        <v>27.19</v>
      </c>
      <c r="I4823">
        <v>57.46</v>
      </c>
      <c r="M4823" t="str">
        <f>A4833</f>
        <v>17.08.17 21:28:55</v>
      </c>
      <c r="N4823">
        <f>B4832</f>
        <v>42964.895081000002</v>
      </c>
      <c r="O4823">
        <f>C4832</f>
        <v>95.45</v>
      </c>
      <c r="P4823" s="1">
        <f>$P$554+D4832</f>
        <v>138.11000000000001</v>
      </c>
      <c r="Q4823">
        <f t="shared" si="140"/>
        <v>233.56</v>
      </c>
      <c r="R4823">
        <f>F4832</f>
        <v>26.43</v>
      </c>
      <c r="S4823">
        <f>G4832</f>
        <v>26.37</v>
      </c>
      <c r="T4823">
        <f>H4832</f>
        <v>27.11</v>
      </c>
      <c r="U4823">
        <f>I4832</f>
        <v>57.3</v>
      </c>
      <c r="W4823">
        <f t="shared" si="141"/>
        <v>-114.88000000000001</v>
      </c>
    </row>
    <row r="4824" spans="1:23" x14ac:dyDescent="0.25">
      <c r="A4824" t="s">
        <v>4822</v>
      </c>
      <c r="B4824">
        <v>42964.881180999997</v>
      </c>
      <c r="C4824">
        <v>95.97</v>
      </c>
      <c r="D4824" s="1">
        <v>77.489999999999995</v>
      </c>
      <c r="E4824">
        <v>173.46</v>
      </c>
      <c r="F4824">
        <v>26.5</v>
      </c>
      <c r="G4824">
        <v>26.37</v>
      </c>
      <c r="H4824">
        <v>27.18</v>
      </c>
      <c r="I4824">
        <v>57.43</v>
      </c>
      <c r="M4824" t="str">
        <f>A4834</f>
        <v>17.08.17 21:31:24</v>
      </c>
      <c r="N4824">
        <f>B4833</f>
        <v>42964.896805999997</v>
      </c>
      <c r="O4824">
        <f>C4833</f>
        <v>95.48</v>
      </c>
      <c r="P4824" s="1">
        <f>$P$554+D4833</f>
        <v>138.11000000000001</v>
      </c>
      <c r="Q4824">
        <f t="shared" si="140"/>
        <v>233.59000000000003</v>
      </c>
      <c r="R4824">
        <f>F4833</f>
        <v>26.44</v>
      </c>
      <c r="S4824">
        <f>G4833</f>
        <v>26.37</v>
      </c>
      <c r="T4824">
        <f>H4833</f>
        <v>27.1</v>
      </c>
      <c r="U4824">
        <f>I4833</f>
        <v>57.29</v>
      </c>
      <c r="W4824">
        <f t="shared" si="141"/>
        <v>-114.88000000000001</v>
      </c>
    </row>
    <row r="4825" spans="1:23" x14ac:dyDescent="0.25">
      <c r="A4825" t="s">
        <v>4823</v>
      </c>
      <c r="B4825">
        <v>42964.882917000003</v>
      </c>
      <c r="C4825">
        <v>96.19</v>
      </c>
      <c r="D4825" s="1">
        <v>77.58</v>
      </c>
      <c r="E4825">
        <v>173.77</v>
      </c>
      <c r="F4825">
        <v>26.5</v>
      </c>
      <c r="G4825">
        <v>26.36</v>
      </c>
      <c r="H4825">
        <v>27.18</v>
      </c>
      <c r="I4825">
        <v>57.43</v>
      </c>
      <c r="M4825" t="str">
        <f>A4835</f>
        <v>17.08.17 21:33:53</v>
      </c>
      <c r="N4825">
        <f>B4834</f>
        <v>42964.898529999999</v>
      </c>
      <c r="O4825">
        <f>C4834</f>
        <v>95.72</v>
      </c>
      <c r="P4825" s="1">
        <f>$P$554+D4834</f>
        <v>138.11000000000001</v>
      </c>
      <c r="Q4825">
        <f t="shared" si="140"/>
        <v>233.83</v>
      </c>
      <c r="R4825">
        <f>F4834</f>
        <v>26.44</v>
      </c>
      <c r="S4825">
        <f>G4834</f>
        <v>26.37</v>
      </c>
      <c r="T4825">
        <f>H4834</f>
        <v>27.09</v>
      </c>
      <c r="U4825">
        <f>I4834</f>
        <v>57.26</v>
      </c>
      <c r="W4825">
        <f t="shared" si="141"/>
        <v>-114.88000000000001</v>
      </c>
    </row>
    <row r="4826" spans="1:23" x14ac:dyDescent="0.25">
      <c r="A4826" t="s">
        <v>4824</v>
      </c>
      <c r="B4826">
        <v>42964.884640999997</v>
      </c>
      <c r="C4826">
        <v>95.76</v>
      </c>
      <c r="D4826" s="1">
        <v>78.180000000000007</v>
      </c>
      <c r="E4826">
        <v>173.94</v>
      </c>
      <c r="F4826">
        <v>26.49</v>
      </c>
      <c r="G4826">
        <v>26.37</v>
      </c>
      <c r="H4826">
        <v>27.17</v>
      </c>
      <c r="I4826">
        <v>57.4</v>
      </c>
      <c r="M4826" t="str">
        <f>A4836</f>
        <v>17.08.17 21:36:29</v>
      </c>
      <c r="N4826">
        <f>B4835</f>
        <v>42964.900335999999</v>
      </c>
      <c r="O4826">
        <f>C4835</f>
        <v>96.01</v>
      </c>
      <c r="P4826" s="1">
        <f>$P$554+D4835</f>
        <v>138.13</v>
      </c>
      <c r="Q4826">
        <f t="shared" si="140"/>
        <v>234.14</v>
      </c>
      <c r="R4826">
        <f>F4835</f>
        <v>26.44</v>
      </c>
      <c r="S4826">
        <f>G4835</f>
        <v>26.3</v>
      </c>
      <c r="T4826">
        <f>H4835</f>
        <v>27.08</v>
      </c>
      <c r="U4826">
        <f>I4835</f>
        <v>57.26</v>
      </c>
      <c r="W4826">
        <f t="shared" si="141"/>
        <v>-114.89999999999999</v>
      </c>
    </row>
    <row r="4827" spans="1:23" x14ac:dyDescent="0.25">
      <c r="A4827" t="s">
        <v>4825</v>
      </c>
      <c r="B4827">
        <v>42964.886446999997</v>
      </c>
      <c r="C4827">
        <v>96.12</v>
      </c>
      <c r="D4827" s="1">
        <v>77.95</v>
      </c>
      <c r="E4827">
        <v>174.08</v>
      </c>
      <c r="F4827">
        <v>26.49</v>
      </c>
      <c r="G4827">
        <v>26.36</v>
      </c>
      <c r="H4827">
        <v>27.16</v>
      </c>
      <c r="I4827">
        <v>57.4</v>
      </c>
      <c r="M4827" t="str">
        <f>A4837</f>
        <v>17.08.17 21:38:58</v>
      </c>
      <c r="N4827">
        <f>B4836</f>
        <v>42964.90206</v>
      </c>
      <c r="O4827">
        <f>C4836</f>
        <v>96.45</v>
      </c>
      <c r="P4827" s="1">
        <f>$P$554+D4836</f>
        <v>137.88</v>
      </c>
      <c r="Q4827">
        <f t="shared" si="140"/>
        <v>234.32999999999998</v>
      </c>
      <c r="R4827">
        <f>F4836</f>
        <v>26.44</v>
      </c>
      <c r="S4827">
        <f>G4836</f>
        <v>26.36</v>
      </c>
      <c r="T4827">
        <f>H4836</f>
        <v>27.06</v>
      </c>
      <c r="U4827">
        <f>I4836</f>
        <v>57.23</v>
      </c>
      <c r="W4827">
        <f t="shared" si="141"/>
        <v>-114.64999999999999</v>
      </c>
    </row>
    <row r="4828" spans="1:23" x14ac:dyDescent="0.25">
      <c r="A4828" t="s">
        <v>4826</v>
      </c>
      <c r="B4828">
        <v>42964.888170999999</v>
      </c>
      <c r="C4828">
        <v>95.54</v>
      </c>
      <c r="D4828" s="1">
        <v>78.19</v>
      </c>
      <c r="E4828">
        <v>173.74</v>
      </c>
      <c r="F4828">
        <v>26.5</v>
      </c>
      <c r="G4828">
        <v>26.36</v>
      </c>
      <c r="H4828">
        <v>27.14</v>
      </c>
      <c r="I4828">
        <v>57.39</v>
      </c>
      <c r="M4828" t="str">
        <f>A4838</f>
        <v>17.08.17 21:41:28</v>
      </c>
      <c r="N4828">
        <f>B4837</f>
        <v>42964.903795999999</v>
      </c>
      <c r="O4828">
        <f>C4837</f>
        <v>96.55</v>
      </c>
      <c r="P4828" s="1">
        <f>$P$554+D4837</f>
        <v>138.07</v>
      </c>
      <c r="Q4828">
        <f t="shared" si="140"/>
        <v>234.62</v>
      </c>
      <c r="R4828">
        <f>F4837</f>
        <v>26.43</v>
      </c>
      <c r="S4828">
        <f>G4837</f>
        <v>26.3</v>
      </c>
      <c r="T4828">
        <f>H4837</f>
        <v>27.05</v>
      </c>
      <c r="U4828">
        <f>I4837</f>
        <v>57.22</v>
      </c>
      <c r="W4828">
        <f t="shared" si="141"/>
        <v>-114.83999999999999</v>
      </c>
    </row>
    <row r="4829" spans="1:23" x14ac:dyDescent="0.25">
      <c r="A4829" t="s">
        <v>4827</v>
      </c>
      <c r="B4829">
        <v>42964.889896000001</v>
      </c>
      <c r="C4829">
        <v>95.52</v>
      </c>
      <c r="D4829" s="1">
        <v>78.05</v>
      </c>
      <c r="E4829">
        <v>173.57</v>
      </c>
      <c r="F4829">
        <v>26.5</v>
      </c>
      <c r="G4829">
        <v>26.37</v>
      </c>
      <c r="H4829">
        <v>27.14</v>
      </c>
      <c r="I4829">
        <v>57.36</v>
      </c>
      <c r="M4829" t="str">
        <f>A4839</f>
        <v>17.08.17 21:43:57</v>
      </c>
      <c r="N4829">
        <f>B4838</f>
        <v>42964.905521000001</v>
      </c>
      <c r="O4829">
        <f>C4838</f>
        <v>96.19</v>
      </c>
      <c r="P4829" s="1">
        <f>$P$554+D4838</f>
        <v>138.08000000000001</v>
      </c>
      <c r="Q4829">
        <f t="shared" si="140"/>
        <v>234.27</v>
      </c>
      <c r="R4829">
        <f>F4838</f>
        <v>26.44</v>
      </c>
      <c r="S4829">
        <f>G4838</f>
        <v>26.31</v>
      </c>
      <c r="T4829">
        <f>H4838</f>
        <v>27.04</v>
      </c>
      <c r="U4829">
        <f>I4838</f>
        <v>57.22</v>
      </c>
      <c r="W4829">
        <f t="shared" si="141"/>
        <v>-114.85000000000001</v>
      </c>
    </row>
    <row r="4830" spans="1:23" x14ac:dyDescent="0.25">
      <c r="A4830" t="s">
        <v>4828</v>
      </c>
      <c r="B4830">
        <v>42964.891620000002</v>
      </c>
      <c r="C4830">
        <v>95.46</v>
      </c>
      <c r="D4830" s="1">
        <v>78.180000000000007</v>
      </c>
      <c r="E4830">
        <v>173.64</v>
      </c>
      <c r="F4830">
        <v>26.5</v>
      </c>
      <c r="G4830">
        <v>26.37</v>
      </c>
      <c r="H4830">
        <v>27.12</v>
      </c>
      <c r="I4830">
        <v>57.33</v>
      </c>
      <c r="M4830" t="str">
        <f>A4840</f>
        <v>17.08.17 21:46:26</v>
      </c>
      <c r="N4830">
        <f>B4839</f>
        <v>42964.907245000002</v>
      </c>
      <c r="O4830">
        <f>C4839</f>
        <v>95.76</v>
      </c>
      <c r="P4830" s="1">
        <f>$P$554+D4839</f>
        <v>137.54</v>
      </c>
      <c r="Q4830">
        <f t="shared" si="140"/>
        <v>233.3</v>
      </c>
      <c r="R4830">
        <f>F4839</f>
        <v>26.43</v>
      </c>
      <c r="S4830">
        <f>G4839</f>
        <v>26.31</v>
      </c>
      <c r="T4830">
        <f>H4839</f>
        <v>27.04</v>
      </c>
      <c r="U4830">
        <f>I4839</f>
        <v>57.19</v>
      </c>
      <c r="W4830">
        <f t="shared" si="141"/>
        <v>-114.30999999999999</v>
      </c>
    </row>
    <row r="4831" spans="1:23" x14ac:dyDescent="0.25">
      <c r="A4831" t="s">
        <v>4829</v>
      </c>
      <c r="B4831">
        <v>42964.893356</v>
      </c>
      <c r="C4831">
        <v>95.43</v>
      </c>
      <c r="D4831" s="1">
        <v>78.16</v>
      </c>
      <c r="E4831">
        <v>173.59</v>
      </c>
      <c r="F4831">
        <v>26.44</v>
      </c>
      <c r="G4831">
        <v>26.37</v>
      </c>
      <c r="H4831">
        <v>27.11</v>
      </c>
      <c r="I4831">
        <v>57.3</v>
      </c>
      <c r="M4831" t="str">
        <f>A4841</f>
        <v>17.08.17 21:48:55</v>
      </c>
      <c r="N4831">
        <f>B4840</f>
        <v>42964.908969999997</v>
      </c>
      <c r="O4831">
        <f>C4840</f>
        <v>96.02</v>
      </c>
      <c r="P4831" s="1">
        <f>$P$554+D4840</f>
        <v>137.78</v>
      </c>
      <c r="Q4831">
        <f t="shared" si="140"/>
        <v>233.8</v>
      </c>
      <c r="R4831">
        <f>F4840</f>
        <v>26.44</v>
      </c>
      <c r="S4831">
        <f>G4840</f>
        <v>26.3</v>
      </c>
      <c r="T4831">
        <f>H4840</f>
        <v>27.03</v>
      </c>
      <c r="U4831">
        <f>I4840</f>
        <v>57.19</v>
      </c>
      <c r="W4831">
        <f t="shared" si="141"/>
        <v>-114.55</v>
      </c>
    </row>
    <row r="4832" spans="1:23" x14ac:dyDescent="0.25">
      <c r="A4832" t="s">
        <v>4830</v>
      </c>
      <c r="B4832">
        <v>42964.895081000002</v>
      </c>
      <c r="C4832">
        <v>95.45</v>
      </c>
      <c r="D4832" s="1">
        <v>78.180000000000007</v>
      </c>
      <c r="E4832">
        <v>173.63</v>
      </c>
      <c r="F4832">
        <v>26.43</v>
      </c>
      <c r="G4832">
        <v>26.37</v>
      </c>
      <c r="H4832">
        <v>27.11</v>
      </c>
      <c r="I4832">
        <v>57.3</v>
      </c>
      <c r="M4832" t="str">
        <f>A4842</f>
        <v>17.08.17 21:51:25</v>
      </c>
      <c r="N4832">
        <f>B4841</f>
        <v>42964.910706000002</v>
      </c>
      <c r="O4832">
        <f>C4841</f>
        <v>96.26</v>
      </c>
      <c r="P4832" s="1">
        <f>$P$554+D4841</f>
        <v>137.88999999999999</v>
      </c>
      <c r="Q4832">
        <f t="shared" si="140"/>
        <v>234.14999999999998</v>
      </c>
      <c r="R4832">
        <f>F4841</f>
        <v>26.38</v>
      </c>
      <c r="S4832">
        <f>G4841</f>
        <v>26.3</v>
      </c>
      <c r="T4832">
        <f>H4841</f>
        <v>27.02</v>
      </c>
      <c r="U4832">
        <f>I4841</f>
        <v>57.16</v>
      </c>
      <c r="W4832">
        <f t="shared" si="141"/>
        <v>-114.65999999999998</v>
      </c>
    </row>
    <row r="4833" spans="1:23" x14ac:dyDescent="0.25">
      <c r="A4833" t="s">
        <v>4831</v>
      </c>
      <c r="B4833">
        <v>42964.896805999997</v>
      </c>
      <c r="C4833">
        <v>95.48</v>
      </c>
      <c r="D4833" s="1">
        <v>78.180000000000007</v>
      </c>
      <c r="E4833">
        <v>173.65</v>
      </c>
      <c r="F4833">
        <v>26.44</v>
      </c>
      <c r="G4833">
        <v>26.37</v>
      </c>
      <c r="H4833">
        <v>27.1</v>
      </c>
      <c r="I4833">
        <v>57.29</v>
      </c>
      <c r="M4833" t="str">
        <f>A4843</f>
        <v>17.08.17 21:53:54</v>
      </c>
      <c r="N4833">
        <f>B4842</f>
        <v>42964.912430999997</v>
      </c>
      <c r="O4833">
        <f>C4842</f>
        <v>96.29</v>
      </c>
      <c r="P4833" s="1">
        <f>$P$554+D4842</f>
        <v>137.86000000000001</v>
      </c>
      <c r="Q4833">
        <f t="shared" si="140"/>
        <v>234.15000000000003</v>
      </c>
      <c r="R4833">
        <f>F4842</f>
        <v>26.44</v>
      </c>
      <c r="S4833">
        <f>G4842</f>
        <v>26.31</v>
      </c>
      <c r="T4833">
        <f>H4842</f>
        <v>27.01</v>
      </c>
      <c r="U4833">
        <f>I4842</f>
        <v>57.16</v>
      </c>
      <c r="W4833">
        <f t="shared" si="141"/>
        <v>-114.63000000000001</v>
      </c>
    </row>
    <row r="4834" spans="1:23" x14ac:dyDescent="0.25">
      <c r="A4834" t="s">
        <v>4832</v>
      </c>
      <c r="B4834">
        <v>42964.898529999999</v>
      </c>
      <c r="C4834">
        <v>95.72</v>
      </c>
      <c r="D4834" s="1">
        <v>78.180000000000007</v>
      </c>
      <c r="E4834">
        <v>173.89</v>
      </c>
      <c r="F4834">
        <v>26.44</v>
      </c>
      <c r="G4834">
        <v>26.37</v>
      </c>
      <c r="H4834">
        <v>27.09</v>
      </c>
      <c r="I4834">
        <v>57.26</v>
      </c>
      <c r="M4834" t="str">
        <f>A4844</f>
        <v>17.08.17 21:56:23</v>
      </c>
      <c r="N4834">
        <f>B4843</f>
        <v>42964.914154999999</v>
      </c>
      <c r="O4834">
        <f>C4843</f>
        <v>96.77</v>
      </c>
      <c r="P4834" s="1">
        <f>$P$554+D4843</f>
        <v>138.12</v>
      </c>
      <c r="Q4834">
        <f t="shared" si="140"/>
        <v>234.89</v>
      </c>
      <c r="R4834">
        <f>F4843</f>
        <v>26.37</v>
      </c>
      <c r="S4834">
        <f>G4843</f>
        <v>26.24</v>
      </c>
      <c r="T4834">
        <f>H4843</f>
        <v>26.99</v>
      </c>
      <c r="U4834">
        <f>I4843</f>
        <v>57.15</v>
      </c>
      <c r="W4834">
        <f t="shared" si="141"/>
        <v>-114.89</v>
      </c>
    </row>
    <row r="4835" spans="1:23" x14ac:dyDescent="0.25">
      <c r="A4835" t="s">
        <v>4833</v>
      </c>
      <c r="B4835">
        <v>42964.900335999999</v>
      </c>
      <c r="C4835">
        <v>96.01</v>
      </c>
      <c r="D4835" s="1">
        <v>78.2</v>
      </c>
      <c r="E4835">
        <v>174.21</v>
      </c>
      <c r="F4835">
        <v>26.44</v>
      </c>
      <c r="G4835">
        <v>26.3</v>
      </c>
      <c r="H4835">
        <v>27.08</v>
      </c>
      <c r="I4835">
        <v>57.26</v>
      </c>
      <c r="M4835" t="str">
        <f>A4845</f>
        <v>17.08.17 21:58:59</v>
      </c>
      <c r="N4835">
        <f>B4844</f>
        <v>42964.915960999999</v>
      </c>
      <c r="O4835">
        <f>C4844</f>
        <v>96.75</v>
      </c>
      <c r="P4835" s="1">
        <f>$P$554+D4844</f>
        <v>138.12</v>
      </c>
      <c r="Q4835">
        <f t="shared" si="140"/>
        <v>234.87</v>
      </c>
      <c r="R4835">
        <f>F4844</f>
        <v>26.38</v>
      </c>
      <c r="S4835">
        <f>G4844</f>
        <v>26.3</v>
      </c>
      <c r="T4835">
        <f>H4844</f>
        <v>26.98</v>
      </c>
      <c r="U4835">
        <f>I4844</f>
        <v>57.12</v>
      </c>
      <c r="W4835">
        <f t="shared" si="141"/>
        <v>-114.89</v>
      </c>
    </row>
    <row r="4836" spans="1:23" x14ac:dyDescent="0.25">
      <c r="A4836" t="s">
        <v>4834</v>
      </c>
      <c r="B4836">
        <v>42964.90206</v>
      </c>
      <c r="C4836">
        <v>96.45</v>
      </c>
      <c r="D4836" s="1">
        <v>77.95</v>
      </c>
      <c r="E4836">
        <v>174.4</v>
      </c>
      <c r="F4836">
        <v>26.44</v>
      </c>
      <c r="G4836">
        <v>26.36</v>
      </c>
      <c r="H4836">
        <v>27.06</v>
      </c>
      <c r="I4836">
        <v>57.23</v>
      </c>
      <c r="M4836" t="str">
        <f>A4846</f>
        <v>17.08.17 22:01:28</v>
      </c>
      <c r="N4836">
        <f>B4845</f>
        <v>42964.917685</v>
      </c>
      <c r="O4836">
        <f>C4845</f>
        <v>96.63</v>
      </c>
      <c r="P4836" s="1">
        <f>$P$554+D4845</f>
        <v>138.06</v>
      </c>
      <c r="Q4836">
        <f t="shared" si="140"/>
        <v>234.69</v>
      </c>
      <c r="R4836">
        <f>F4845</f>
        <v>26.37</v>
      </c>
      <c r="S4836">
        <f>G4845</f>
        <v>26.24</v>
      </c>
      <c r="T4836">
        <f>H4845</f>
        <v>26.97</v>
      </c>
      <c r="U4836">
        <f>I4845</f>
        <v>57.12</v>
      </c>
      <c r="W4836">
        <f t="shared" si="141"/>
        <v>-114.83</v>
      </c>
    </row>
    <row r="4837" spans="1:23" x14ac:dyDescent="0.25">
      <c r="A4837" t="s">
        <v>4835</v>
      </c>
      <c r="B4837">
        <v>42964.903795999999</v>
      </c>
      <c r="C4837">
        <v>96.55</v>
      </c>
      <c r="D4837" s="1">
        <v>78.14</v>
      </c>
      <c r="E4837">
        <v>174.69</v>
      </c>
      <c r="F4837">
        <v>26.43</v>
      </c>
      <c r="G4837">
        <v>26.3</v>
      </c>
      <c r="H4837">
        <v>27.05</v>
      </c>
      <c r="I4837">
        <v>57.22</v>
      </c>
      <c r="M4837" t="str">
        <f>A4847</f>
        <v>17.08.17 22:03:57</v>
      </c>
      <c r="N4837">
        <f>B4846</f>
        <v>42964.919410000002</v>
      </c>
      <c r="O4837">
        <f>C4846</f>
        <v>96.71</v>
      </c>
      <c r="P4837" s="1">
        <f>$P$554+D4846</f>
        <v>137.46</v>
      </c>
      <c r="Q4837">
        <f t="shared" si="140"/>
        <v>234.17000000000002</v>
      </c>
      <c r="R4837">
        <f>F4846</f>
        <v>26.37</v>
      </c>
      <c r="S4837">
        <f>G4846</f>
        <v>26.25</v>
      </c>
      <c r="T4837">
        <f>H4846</f>
        <v>26.96</v>
      </c>
      <c r="U4837">
        <f>I4846</f>
        <v>57.12</v>
      </c>
      <c r="W4837">
        <f t="shared" si="141"/>
        <v>-114.23</v>
      </c>
    </row>
    <row r="4838" spans="1:23" x14ac:dyDescent="0.25">
      <c r="A4838" t="s">
        <v>4836</v>
      </c>
      <c r="B4838">
        <v>42964.905521000001</v>
      </c>
      <c r="C4838">
        <v>96.19</v>
      </c>
      <c r="D4838" s="1">
        <v>78.150000000000006</v>
      </c>
      <c r="E4838">
        <v>174.34</v>
      </c>
      <c r="F4838">
        <v>26.44</v>
      </c>
      <c r="G4838">
        <v>26.31</v>
      </c>
      <c r="H4838">
        <v>27.04</v>
      </c>
      <c r="I4838">
        <v>57.22</v>
      </c>
      <c r="M4838" t="str">
        <f>A4848</f>
        <v>17.08.17 22:06:26</v>
      </c>
      <c r="N4838">
        <f>B4847</f>
        <v>42964.921133999997</v>
      </c>
      <c r="O4838">
        <f>C4847</f>
        <v>96.71</v>
      </c>
      <c r="P4838" s="1">
        <f>$P$554+D4847</f>
        <v>138.07</v>
      </c>
      <c r="Q4838">
        <f t="shared" si="140"/>
        <v>234.77999999999997</v>
      </c>
      <c r="R4838">
        <f>F4847</f>
        <v>26.37</v>
      </c>
      <c r="S4838">
        <f>G4847</f>
        <v>26.24</v>
      </c>
      <c r="T4838">
        <f>H4847</f>
        <v>26.94</v>
      </c>
      <c r="U4838">
        <f>I4847</f>
        <v>57.11</v>
      </c>
      <c r="W4838">
        <f t="shared" si="141"/>
        <v>-114.83999999999999</v>
      </c>
    </row>
    <row r="4839" spans="1:23" x14ac:dyDescent="0.25">
      <c r="A4839" t="s">
        <v>4837</v>
      </c>
      <c r="B4839">
        <v>42964.907245000002</v>
      </c>
      <c r="C4839">
        <v>95.76</v>
      </c>
      <c r="D4839" s="1">
        <v>77.61</v>
      </c>
      <c r="E4839">
        <v>173.37</v>
      </c>
      <c r="F4839">
        <v>26.43</v>
      </c>
      <c r="G4839">
        <v>26.31</v>
      </c>
      <c r="H4839">
        <v>27.04</v>
      </c>
      <c r="I4839">
        <v>57.19</v>
      </c>
      <c r="M4839" t="str">
        <f>A4849</f>
        <v>17.08.17 22:08:56</v>
      </c>
      <c r="N4839">
        <f>B4848</f>
        <v>42964.922870000002</v>
      </c>
      <c r="O4839">
        <f>C4848</f>
        <v>96.77</v>
      </c>
      <c r="P4839" s="1">
        <f>$P$554+D4848</f>
        <v>138.06</v>
      </c>
      <c r="Q4839">
        <f t="shared" si="140"/>
        <v>234.82999999999998</v>
      </c>
      <c r="R4839">
        <f>F4848</f>
        <v>26.37</v>
      </c>
      <c r="S4839">
        <f>G4848</f>
        <v>26.24</v>
      </c>
      <c r="T4839">
        <f>H4848</f>
        <v>26.93</v>
      </c>
      <c r="U4839">
        <f>I4848</f>
        <v>57.08</v>
      </c>
      <c r="W4839">
        <f t="shared" si="141"/>
        <v>-114.83</v>
      </c>
    </row>
    <row r="4840" spans="1:23" x14ac:dyDescent="0.25">
      <c r="A4840" t="s">
        <v>4838</v>
      </c>
      <c r="B4840">
        <v>42964.908969999997</v>
      </c>
      <c r="C4840">
        <v>96.02</v>
      </c>
      <c r="D4840" s="1">
        <v>77.849999999999994</v>
      </c>
      <c r="E4840">
        <v>173.87</v>
      </c>
      <c r="F4840">
        <v>26.44</v>
      </c>
      <c r="G4840">
        <v>26.3</v>
      </c>
      <c r="H4840">
        <v>27.03</v>
      </c>
      <c r="I4840">
        <v>57.19</v>
      </c>
      <c r="M4840" t="str">
        <f>A4850</f>
        <v>17.08.17 22:11:25</v>
      </c>
      <c r="N4840">
        <f>B4849</f>
        <v>42964.924594999997</v>
      </c>
      <c r="O4840">
        <f>C4849</f>
        <v>96.73</v>
      </c>
      <c r="P4840" s="1">
        <f>$P$554+D4849</f>
        <v>138.09</v>
      </c>
      <c r="Q4840">
        <f t="shared" si="140"/>
        <v>234.82</v>
      </c>
      <c r="R4840">
        <f>F4849</f>
        <v>26.32</v>
      </c>
      <c r="S4840">
        <f>G4849</f>
        <v>26.24</v>
      </c>
      <c r="T4840">
        <f>H4849</f>
        <v>26.93</v>
      </c>
      <c r="U4840">
        <f>I4849</f>
        <v>57.08</v>
      </c>
      <c r="W4840">
        <f t="shared" si="141"/>
        <v>-114.86</v>
      </c>
    </row>
    <row r="4841" spans="1:23" x14ac:dyDescent="0.25">
      <c r="A4841" t="s">
        <v>4839</v>
      </c>
      <c r="B4841">
        <v>42964.910706000002</v>
      </c>
      <c r="C4841">
        <v>96.26</v>
      </c>
      <c r="D4841" s="1">
        <v>77.959999999999994</v>
      </c>
      <c r="E4841">
        <v>174.23</v>
      </c>
      <c r="F4841">
        <v>26.38</v>
      </c>
      <c r="G4841">
        <v>26.3</v>
      </c>
      <c r="H4841">
        <v>27.02</v>
      </c>
      <c r="I4841">
        <v>57.16</v>
      </c>
      <c r="M4841" t="str">
        <f>A4851</f>
        <v>17.08.17 22:13:54</v>
      </c>
      <c r="N4841">
        <f>B4850</f>
        <v>42964.926318999998</v>
      </c>
      <c r="O4841">
        <f>C4850</f>
        <v>96.7</v>
      </c>
      <c r="P4841" s="1">
        <f>$P$554+D4850</f>
        <v>138.11000000000001</v>
      </c>
      <c r="Q4841">
        <f t="shared" si="140"/>
        <v>234.81</v>
      </c>
      <c r="R4841">
        <f>F4850</f>
        <v>26.38</v>
      </c>
      <c r="S4841">
        <f>G4850</f>
        <v>26.24</v>
      </c>
      <c r="T4841">
        <f>H4850</f>
        <v>26.92</v>
      </c>
      <c r="U4841">
        <f>I4850</f>
        <v>57.05</v>
      </c>
      <c r="W4841">
        <f t="shared" si="141"/>
        <v>-114.88000000000001</v>
      </c>
    </row>
    <row r="4842" spans="1:23" x14ac:dyDescent="0.25">
      <c r="A4842" t="s">
        <v>4840</v>
      </c>
      <c r="B4842">
        <v>42964.912430999997</v>
      </c>
      <c r="C4842">
        <v>96.29</v>
      </c>
      <c r="D4842" s="1">
        <v>77.930000000000007</v>
      </c>
      <c r="E4842">
        <v>174.22</v>
      </c>
      <c r="F4842">
        <v>26.44</v>
      </c>
      <c r="G4842">
        <v>26.31</v>
      </c>
      <c r="H4842">
        <v>27.01</v>
      </c>
      <c r="I4842">
        <v>57.16</v>
      </c>
      <c r="M4842" t="str">
        <f>A4852</f>
        <v>17.08.17 22:16:23</v>
      </c>
      <c r="N4842">
        <f>B4851</f>
        <v>42964.928044</v>
      </c>
      <c r="O4842">
        <f>C4851</f>
        <v>96.76</v>
      </c>
      <c r="P4842" s="1">
        <f>$P$554+D4851</f>
        <v>138.38</v>
      </c>
      <c r="Q4842">
        <f t="shared" si="140"/>
        <v>235.14</v>
      </c>
      <c r="R4842">
        <f>F4851</f>
        <v>26.31</v>
      </c>
      <c r="S4842">
        <f>G4851</f>
        <v>26.24</v>
      </c>
      <c r="T4842">
        <f>H4851</f>
        <v>26.91</v>
      </c>
      <c r="U4842">
        <f>I4851</f>
        <v>57.05</v>
      </c>
      <c r="W4842">
        <f t="shared" si="141"/>
        <v>-115.14999999999999</v>
      </c>
    </row>
    <row r="4843" spans="1:23" x14ac:dyDescent="0.25">
      <c r="A4843" t="s">
        <v>4841</v>
      </c>
      <c r="B4843">
        <v>42964.914154999999</v>
      </c>
      <c r="C4843">
        <v>96.77</v>
      </c>
      <c r="D4843" s="1">
        <v>78.19</v>
      </c>
      <c r="E4843">
        <v>174.96</v>
      </c>
      <c r="F4843">
        <v>26.37</v>
      </c>
      <c r="G4843">
        <v>26.24</v>
      </c>
      <c r="H4843">
        <v>26.99</v>
      </c>
      <c r="I4843">
        <v>57.15</v>
      </c>
      <c r="M4843" t="str">
        <f>A4853</f>
        <v>17.08.17 22:18:59</v>
      </c>
      <c r="N4843">
        <f>B4852</f>
        <v>42964.92985</v>
      </c>
      <c r="O4843">
        <f>C4852</f>
        <v>96.72</v>
      </c>
      <c r="P4843" s="1">
        <f>$P$554+D4852</f>
        <v>138.13999999999999</v>
      </c>
      <c r="Q4843">
        <f t="shared" si="140"/>
        <v>234.85999999999999</v>
      </c>
      <c r="R4843">
        <f>F4852</f>
        <v>26.31</v>
      </c>
      <c r="S4843">
        <f>G4852</f>
        <v>26.24</v>
      </c>
      <c r="T4843">
        <f>H4852</f>
        <v>26.9</v>
      </c>
      <c r="U4843">
        <f>I4852</f>
        <v>57.01</v>
      </c>
      <c r="W4843">
        <f t="shared" si="141"/>
        <v>-114.90999999999998</v>
      </c>
    </row>
    <row r="4844" spans="1:23" x14ac:dyDescent="0.25">
      <c r="A4844" t="s">
        <v>4842</v>
      </c>
      <c r="B4844">
        <v>42964.915960999999</v>
      </c>
      <c r="C4844">
        <v>96.75</v>
      </c>
      <c r="D4844" s="1">
        <v>78.19</v>
      </c>
      <c r="E4844">
        <v>174.93</v>
      </c>
      <c r="F4844">
        <v>26.38</v>
      </c>
      <c r="G4844">
        <v>26.3</v>
      </c>
      <c r="H4844">
        <v>26.98</v>
      </c>
      <c r="I4844">
        <v>57.12</v>
      </c>
      <c r="M4844" t="str">
        <f>A4854</f>
        <v>17.08.17 22:21:28</v>
      </c>
      <c r="N4844">
        <f>B4853</f>
        <v>42964.931574000002</v>
      </c>
      <c r="O4844">
        <f>C4853</f>
        <v>97.04</v>
      </c>
      <c r="P4844" s="1">
        <f>$P$554+D4853</f>
        <v>137.59</v>
      </c>
      <c r="Q4844">
        <f t="shared" si="140"/>
        <v>234.63</v>
      </c>
      <c r="R4844">
        <f>F4853</f>
        <v>26.31</v>
      </c>
      <c r="S4844">
        <f>G4853</f>
        <v>26.24</v>
      </c>
      <c r="T4844">
        <f>H4853</f>
        <v>26.89</v>
      </c>
      <c r="U4844">
        <f>I4853</f>
        <v>56.95</v>
      </c>
      <c r="W4844">
        <f t="shared" si="141"/>
        <v>-114.36</v>
      </c>
    </row>
    <row r="4845" spans="1:23" x14ac:dyDescent="0.25">
      <c r="A4845" t="s">
        <v>4843</v>
      </c>
      <c r="B4845">
        <v>42964.917685</v>
      </c>
      <c r="C4845">
        <v>96.63</v>
      </c>
      <c r="D4845" s="1">
        <v>78.13</v>
      </c>
      <c r="E4845">
        <v>174.76</v>
      </c>
      <c r="F4845">
        <v>26.37</v>
      </c>
      <c r="G4845">
        <v>26.24</v>
      </c>
      <c r="H4845">
        <v>26.97</v>
      </c>
      <c r="I4845">
        <v>57.12</v>
      </c>
      <c r="M4845" t="str">
        <f>A4855</f>
        <v>17.08.17 22:23:58</v>
      </c>
      <c r="N4845">
        <f>B4854</f>
        <v>42964.93331</v>
      </c>
      <c r="O4845">
        <f>C4854</f>
        <v>97.34</v>
      </c>
      <c r="P4845" s="1">
        <f>$P$554+D4854</f>
        <v>137.16999999999999</v>
      </c>
      <c r="Q4845">
        <f t="shared" si="140"/>
        <v>234.51</v>
      </c>
      <c r="R4845">
        <f>F4854</f>
        <v>26.31</v>
      </c>
      <c r="S4845">
        <f>G4854</f>
        <v>26.18</v>
      </c>
      <c r="T4845">
        <f>H4854</f>
        <v>26.87</v>
      </c>
      <c r="U4845">
        <f>I4854</f>
        <v>56.92</v>
      </c>
      <c r="W4845">
        <f t="shared" si="141"/>
        <v>-113.93999999999998</v>
      </c>
    </row>
    <row r="4846" spans="1:23" x14ac:dyDescent="0.25">
      <c r="A4846" t="s">
        <v>4844</v>
      </c>
      <c r="B4846">
        <v>42964.919410000002</v>
      </c>
      <c r="C4846">
        <v>96.71</v>
      </c>
      <c r="D4846" s="1">
        <v>77.53</v>
      </c>
      <c r="E4846">
        <v>174.24</v>
      </c>
      <c r="F4846">
        <v>26.37</v>
      </c>
      <c r="G4846">
        <v>26.25</v>
      </c>
      <c r="H4846">
        <v>26.96</v>
      </c>
      <c r="I4846">
        <v>57.12</v>
      </c>
      <c r="M4846" t="str">
        <f>A4856</f>
        <v>17.08.17 22:26:27</v>
      </c>
      <c r="N4846">
        <f>B4855</f>
        <v>42964.935035000002</v>
      </c>
      <c r="O4846">
        <f>C4855</f>
        <v>97.34</v>
      </c>
      <c r="P4846" s="1">
        <f>$P$554+D4855</f>
        <v>137.72999999999999</v>
      </c>
      <c r="Q4846">
        <f t="shared" si="140"/>
        <v>235.07</v>
      </c>
      <c r="R4846">
        <f>F4855</f>
        <v>26.32</v>
      </c>
      <c r="S4846">
        <f>G4855</f>
        <v>26.18</v>
      </c>
      <c r="T4846">
        <f>H4855</f>
        <v>26.87</v>
      </c>
      <c r="U4846">
        <f>I4855</f>
        <v>56.88</v>
      </c>
      <c r="W4846">
        <f t="shared" si="141"/>
        <v>-114.49999999999999</v>
      </c>
    </row>
    <row r="4847" spans="1:23" x14ac:dyDescent="0.25">
      <c r="A4847" t="s">
        <v>4845</v>
      </c>
      <c r="B4847">
        <v>42964.921133999997</v>
      </c>
      <c r="C4847">
        <v>96.71</v>
      </c>
      <c r="D4847" s="1">
        <v>78.14</v>
      </c>
      <c r="E4847">
        <v>174.85</v>
      </c>
      <c r="F4847">
        <v>26.37</v>
      </c>
      <c r="G4847">
        <v>26.24</v>
      </c>
      <c r="H4847">
        <v>26.94</v>
      </c>
      <c r="I4847">
        <v>57.11</v>
      </c>
      <c r="M4847" t="str">
        <f>A4857</f>
        <v>17.08.17 22:28:56</v>
      </c>
      <c r="N4847">
        <f>B4856</f>
        <v>42964.936758999997</v>
      </c>
      <c r="O4847">
        <f>C4856</f>
        <v>97.19</v>
      </c>
      <c r="P4847" s="1">
        <f>$P$554+D4856</f>
        <v>137.78</v>
      </c>
      <c r="Q4847">
        <f t="shared" si="140"/>
        <v>234.97</v>
      </c>
      <c r="R4847">
        <f>F4856</f>
        <v>26.31</v>
      </c>
      <c r="S4847">
        <f>G4856</f>
        <v>26.17</v>
      </c>
      <c r="T4847">
        <f>H4856</f>
        <v>26.85</v>
      </c>
      <c r="U4847">
        <f>I4856</f>
        <v>56.85</v>
      </c>
      <c r="W4847">
        <f t="shared" si="141"/>
        <v>-114.55</v>
      </c>
    </row>
    <row r="4848" spans="1:23" x14ac:dyDescent="0.25">
      <c r="A4848" t="s">
        <v>4846</v>
      </c>
      <c r="B4848">
        <v>42964.922870000002</v>
      </c>
      <c r="C4848">
        <v>96.77</v>
      </c>
      <c r="D4848" s="1">
        <v>78.13</v>
      </c>
      <c r="E4848">
        <v>174.9</v>
      </c>
      <c r="F4848">
        <v>26.37</v>
      </c>
      <c r="G4848">
        <v>26.24</v>
      </c>
      <c r="H4848">
        <v>26.93</v>
      </c>
      <c r="I4848">
        <v>57.08</v>
      </c>
      <c r="M4848" t="str">
        <f>A4858</f>
        <v>17.08.17 22:31:25</v>
      </c>
      <c r="N4848">
        <f>B4857</f>
        <v>42964.938483999998</v>
      </c>
      <c r="O4848">
        <f>C4857</f>
        <v>96.82</v>
      </c>
      <c r="P4848" s="1">
        <f>$P$554+D4857</f>
        <v>137.41</v>
      </c>
      <c r="Q4848">
        <f t="shared" si="140"/>
        <v>234.23</v>
      </c>
      <c r="R4848">
        <f>F4857</f>
        <v>26.31</v>
      </c>
      <c r="S4848">
        <f>G4857</f>
        <v>26.18</v>
      </c>
      <c r="T4848">
        <f>H4857</f>
        <v>26.84</v>
      </c>
      <c r="U4848">
        <f>I4857</f>
        <v>56.82</v>
      </c>
      <c r="W4848">
        <f t="shared" si="141"/>
        <v>-114.17999999999999</v>
      </c>
    </row>
    <row r="4849" spans="1:23" x14ac:dyDescent="0.25">
      <c r="A4849" t="s">
        <v>4847</v>
      </c>
      <c r="B4849">
        <v>42964.924594999997</v>
      </c>
      <c r="C4849">
        <v>96.73</v>
      </c>
      <c r="D4849" s="1">
        <v>78.16</v>
      </c>
      <c r="E4849">
        <v>174.89</v>
      </c>
      <c r="F4849">
        <v>26.32</v>
      </c>
      <c r="G4849">
        <v>26.24</v>
      </c>
      <c r="H4849">
        <v>26.93</v>
      </c>
      <c r="I4849">
        <v>57.08</v>
      </c>
      <c r="M4849" t="str">
        <f>A4859</f>
        <v>17.08.17 22:33:55</v>
      </c>
      <c r="N4849">
        <f>B4858</f>
        <v>42964.940219999997</v>
      </c>
      <c r="O4849">
        <f>C4858</f>
        <v>96.76</v>
      </c>
      <c r="P4849" s="1">
        <f>$P$554+D4858</f>
        <v>136.78</v>
      </c>
      <c r="Q4849">
        <f t="shared" si="140"/>
        <v>233.54000000000002</v>
      </c>
      <c r="R4849">
        <f>F4858</f>
        <v>26.31</v>
      </c>
      <c r="S4849">
        <f>G4858</f>
        <v>26.18</v>
      </c>
      <c r="T4849">
        <f>H4858</f>
        <v>26.83</v>
      </c>
      <c r="U4849">
        <f>I4858</f>
        <v>56.78</v>
      </c>
      <c r="W4849">
        <f t="shared" si="141"/>
        <v>-113.55</v>
      </c>
    </row>
    <row r="4850" spans="1:23" x14ac:dyDescent="0.25">
      <c r="A4850" t="s">
        <v>4848</v>
      </c>
      <c r="B4850">
        <v>42964.926318999998</v>
      </c>
      <c r="C4850">
        <v>96.7</v>
      </c>
      <c r="D4850" s="1">
        <v>78.180000000000007</v>
      </c>
      <c r="E4850">
        <v>174.88</v>
      </c>
      <c r="F4850">
        <v>26.38</v>
      </c>
      <c r="G4850">
        <v>26.24</v>
      </c>
      <c r="H4850">
        <v>26.92</v>
      </c>
      <c r="I4850">
        <v>57.05</v>
      </c>
      <c r="M4850" t="str">
        <f>A4860</f>
        <v>17.08.17 22:36:24</v>
      </c>
      <c r="N4850">
        <f>B4859</f>
        <v>42964.941943999998</v>
      </c>
      <c r="O4850">
        <f>C4859</f>
        <v>97.88</v>
      </c>
      <c r="P4850" s="1">
        <f>$P$554+D4859</f>
        <v>139.29</v>
      </c>
      <c r="Q4850">
        <f t="shared" si="140"/>
        <v>237.17</v>
      </c>
      <c r="R4850">
        <f>F4859</f>
        <v>26.24</v>
      </c>
      <c r="S4850">
        <f>G4859</f>
        <v>26.18</v>
      </c>
      <c r="T4850">
        <f>H4859</f>
        <v>26.82</v>
      </c>
      <c r="U4850">
        <f>I4859</f>
        <v>56.75</v>
      </c>
      <c r="W4850">
        <f t="shared" si="141"/>
        <v>-116.05999999999999</v>
      </c>
    </row>
    <row r="4851" spans="1:23" x14ac:dyDescent="0.25">
      <c r="A4851" t="s">
        <v>4849</v>
      </c>
      <c r="B4851">
        <v>42964.928044</v>
      </c>
      <c r="C4851">
        <v>96.76</v>
      </c>
      <c r="D4851" s="1">
        <v>78.45</v>
      </c>
      <c r="E4851">
        <v>175.21</v>
      </c>
      <c r="F4851">
        <v>26.31</v>
      </c>
      <c r="G4851">
        <v>26.24</v>
      </c>
      <c r="H4851">
        <v>26.91</v>
      </c>
      <c r="I4851">
        <v>57.05</v>
      </c>
      <c r="M4851" t="str">
        <f>A4861</f>
        <v>17.08.17 22:38:53</v>
      </c>
      <c r="N4851">
        <f>B4860</f>
        <v>42964.943669</v>
      </c>
      <c r="O4851">
        <f>C4860</f>
        <v>97.82</v>
      </c>
      <c r="P4851" s="1">
        <f>$P$554+D4860</f>
        <v>139.22</v>
      </c>
      <c r="Q4851">
        <f t="shared" si="140"/>
        <v>237.04</v>
      </c>
      <c r="R4851">
        <f>F4860</f>
        <v>26.24</v>
      </c>
      <c r="S4851">
        <f>G4860</f>
        <v>26.18</v>
      </c>
      <c r="T4851">
        <f>H4860</f>
        <v>26.81</v>
      </c>
      <c r="U4851">
        <f>I4860</f>
        <v>56.72</v>
      </c>
      <c r="W4851">
        <f t="shared" si="141"/>
        <v>-115.99</v>
      </c>
    </row>
    <row r="4852" spans="1:23" x14ac:dyDescent="0.25">
      <c r="A4852" t="s">
        <v>4850</v>
      </c>
      <c r="B4852">
        <v>42964.92985</v>
      </c>
      <c r="C4852">
        <v>96.72</v>
      </c>
      <c r="D4852" s="1">
        <v>78.209999999999994</v>
      </c>
      <c r="E4852">
        <v>174.93</v>
      </c>
      <c r="F4852">
        <v>26.31</v>
      </c>
      <c r="G4852">
        <v>26.24</v>
      </c>
      <c r="H4852">
        <v>26.9</v>
      </c>
      <c r="I4852">
        <v>57.01</v>
      </c>
      <c r="M4852" t="str">
        <f>A4862</f>
        <v>17.08.17 22:41:29</v>
      </c>
      <c r="N4852">
        <f>B4861</f>
        <v>42964.945475</v>
      </c>
      <c r="O4852">
        <f>C4861</f>
        <v>97.89</v>
      </c>
      <c r="P4852" s="1">
        <f>$P$554+D4861</f>
        <v>137.97999999999999</v>
      </c>
      <c r="Q4852">
        <f t="shared" si="140"/>
        <v>235.87</v>
      </c>
      <c r="R4852">
        <f>F4861</f>
        <v>26.25</v>
      </c>
      <c r="S4852">
        <f>G4861</f>
        <v>26.12</v>
      </c>
      <c r="T4852">
        <f>H4861</f>
        <v>26.8</v>
      </c>
      <c r="U4852">
        <f>I4861</f>
        <v>56.65</v>
      </c>
      <c r="W4852">
        <f t="shared" si="141"/>
        <v>-114.74999999999999</v>
      </c>
    </row>
    <row r="4853" spans="1:23" x14ac:dyDescent="0.25">
      <c r="A4853" t="s">
        <v>4851</v>
      </c>
      <c r="B4853">
        <v>42964.931574000002</v>
      </c>
      <c r="C4853">
        <v>97.04</v>
      </c>
      <c r="D4853" s="1">
        <v>77.66</v>
      </c>
      <c r="E4853">
        <v>174.7</v>
      </c>
      <c r="F4853">
        <v>26.31</v>
      </c>
      <c r="G4853">
        <v>26.24</v>
      </c>
      <c r="H4853">
        <v>26.89</v>
      </c>
      <c r="I4853">
        <v>56.95</v>
      </c>
      <c r="M4853" t="str">
        <f>A4863</f>
        <v>17.08.17 22:43:58</v>
      </c>
      <c r="N4853">
        <f>B4862</f>
        <v>42964.947199000002</v>
      </c>
      <c r="O4853">
        <f>C4862</f>
        <v>97.91</v>
      </c>
      <c r="P4853" s="1">
        <f>$P$554+D4862</f>
        <v>138</v>
      </c>
      <c r="Q4853">
        <f t="shared" ref="Q4853:Q4916" si="142">O4853+P4853</f>
        <v>235.91</v>
      </c>
      <c r="R4853">
        <f>F4862</f>
        <v>26.26</v>
      </c>
      <c r="S4853">
        <f>G4862</f>
        <v>26.18</v>
      </c>
      <c r="T4853">
        <f>H4862</f>
        <v>26.8</v>
      </c>
      <c r="U4853">
        <f>I4862</f>
        <v>56.65</v>
      </c>
      <c r="W4853">
        <f t="shared" si="141"/>
        <v>-114.77</v>
      </c>
    </row>
    <row r="4854" spans="1:23" x14ac:dyDescent="0.25">
      <c r="A4854" t="s">
        <v>4852</v>
      </c>
      <c r="B4854">
        <v>42964.93331</v>
      </c>
      <c r="C4854">
        <v>97.34</v>
      </c>
      <c r="D4854" s="1">
        <v>77.239999999999995</v>
      </c>
      <c r="E4854">
        <v>174.57</v>
      </c>
      <c r="F4854">
        <v>26.31</v>
      </c>
      <c r="G4854">
        <v>26.18</v>
      </c>
      <c r="H4854">
        <v>26.87</v>
      </c>
      <c r="I4854">
        <v>56.92</v>
      </c>
      <c r="M4854" t="str">
        <f>A4864</f>
        <v>17.08.17 22:46:27</v>
      </c>
      <c r="N4854">
        <f>B4863</f>
        <v>42964.948923999997</v>
      </c>
      <c r="O4854">
        <f>C4863</f>
        <v>97.91</v>
      </c>
      <c r="P4854" s="1">
        <f>$P$554+D4863</f>
        <v>139.30000000000001</v>
      </c>
      <c r="Q4854">
        <f t="shared" si="142"/>
        <v>237.21</v>
      </c>
      <c r="R4854">
        <f>F4863</f>
        <v>26.25</v>
      </c>
      <c r="S4854">
        <f>G4863</f>
        <v>26.12</v>
      </c>
      <c r="T4854">
        <f>H4863</f>
        <v>26.78</v>
      </c>
      <c r="U4854">
        <f>I4863</f>
        <v>56.59</v>
      </c>
      <c r="W4854">
        <f t="shared" si="141"/>
        <v>-116.07000000000001</v>
      </c>
    </row>
    <row r="4855" spans="1:23" x14ac:dyDescent="0.25">
      <c r="A4855" t="s">
        <v>4853</v>
      </c>
      <c r="B4855">
        <v>42964.935035000002</v>
      </c>
      <c r="C4855">
        <v>97.34</v>
      </c>
      <c r="D4855" s="1">
        <v>77.8</v>
      </c>
      <c r="E4855">
        <v>175.14</v>
      </c>
      <c r="F4855">
        <v>26.32</v>
      </c>
      <c r="G4855">
        <v>26.18</v>
      </c>
      <c r="H4855">
        <v>26.87</v>
      </c>
      <c r="I4855">
        <v>56.88</v>
      </c>
      <c r="M4855" t="str">
        <f>A4865</f>
        <v>17.08.17 22:48:56</v>
      </c>
      <c r="N4855">
        <f>B4864</f>
        <v>42964.950647999998</v>
      </c>
      <c r="O4855">
        <f>C4864</f>
        <v>97.94</v>
      </c>
      <c r="P4855" s="1">
        <f>$P$554+D4864</f>
        <v>139.31</v>
      </c>
      <c r="Q4855">
        <f t="shared" si="142"/>
        <v>237.25</v>
      </c>
      <c r="R4855">
        <f>F4864</f>
        <v>26.25</v>
      </c>
      <c r="S4855">
        <f>G4864</f>
        <v>26.12</v>
      </c>
      <c r="T4855">
        <f>H4864</f>
        <v>26.78</v>
      </c>
      <c r="U4855">
        <f>I4864</f>
        <v>56.56</v>
      </c>
      <c r="W4855">
        <f t="shared" si="141"/>
        <v>-116.08</v>
      </c>
    </row>
    <row r="4856" spans="1:23" x14ac:dyDescent="0.25">
      <c r="A4856" t="s">
        <v>4854</v>
      </c>
      <c r="B4856">
        <v>42964.936758999997</v>
      </c>
      <c r="C4856">
        <v>97.19</v>
      </c>
      <c r="D4856" s="1">
        <v>77.849999999999994</v>
      </c>
      <c r="E4856">
        <v>175.05</v>
      </c>
      <c r="F4856">
        <v>26.31</v>
      </c>
      <c r="G4856">
        <v>26.17</v>
      </c>
      <c r="H4856">
        <v>26.85</v>
      </c>
      <c r="I4856">
        <v>56.85</v>
      </c>
      <c r="M4856" t="str">
        <f>A4866</f>
        <v>17.08.17 22:51:26</v>
      </c>
      <c r="N4856">
        <f>B4865</f>
        <v>42964.952383999997</v>
      </c>
      <c r="O4856">
        <f>C4865</f>
        <v>97.89</v>
      </c>
      <c r="P4856" s="1">
        <f>$P$554+D4865</f>
        <v>138.86000000000001</v>
      </c>
      <c r="Q4856">
        <f t="shared" si="142"/>
        <v>236.75</v>
      </c>
      <c r="R4856">
        <f>F4865</f>
        <v>26.25</v>
      </c>
      <c r="S4856">
        <f>G4865</f>
        <v>26.12</v>
      </c>
      <c r="T4856">
        <f>H4865</f>
        <v>26.76</v>
      </c>
      <c r="U4856">
        <f>I4865</f>
        <v>56.49</v>
      </c>
      <c r="W4856">
        <f t="shared" si="141"/>
        <v>-115.63000000000001</v>
      </c>
    </row>
    <row r="4857" spans="1:23" x14ac:dyDescent="0.25">
      <c r="A4857" t="s">
        <v>4855</v>
      </c>
      <c r="B4857">
        <v>42964.938483999998</v>
      </c>
      <c r="C4857">
        <v>96.82</v>
      </c>
      <c r="D4857" s="1">
        <v>77.48</v>
      </c>
      <c r="E4857">
        <v>174.3</v>
      </c>
      <c r="F4857">
        <v>26.31</v>
      </c>
      <c r="G4857">
        <v>26.18</v>
      </c>
      <c r="H4857">
        <v>26.84</v>
      </c>
      <c r="I4857">
        <v>56.82</v>
      </c>
      <c r="M4857" t="str">
        <f>A4867</f>
        <v>17.08.17 22:53:55</v>
      </c>
      <c r="N4857">
        <f>B4866</f>
        <v>42964.954108999998</v>
      </c>
      <c r="O4857">
        <f>C4866</f>
        <v>97.88</v>
      </c>
      <c r="P4857" s="1">
        <f>$P$554+D4866</f>
        <v>138.34</v>
      </c>
      <c r="Q4857">
        <f t="shared" si="142"/>
        <v>236.22</v>
      </c>
      <c r="R4857">
        <f>F4866</f>
        <v>26.25</v>
      </c>
      <c r="S4857">
        <f>G4866</f>
        <v>26.12</v>
      </c>
      <c r="T4857">
        <f>H4866</f>
        <v>26.75</v>
      </c>
      <c r="U4857">
        <f>I4866</f>
        <v>56.43</v>
      </c>
      <c r="W4857">
        <f t="shared" si="141"/>
        <v>-115.11</v>
      </c>
    </row>
    <row r="4858" spans="1:23" x14ac:dyDescent="0.25">
      <c r="A4858" t="s">
        <v>4856</v>
      </c>
      <c r="B4858">
        <v>42964.940219999997</v>
      </c>
      <c r="C4858">
        <v>96.76</v>
      </c>
      <c r="D4858" s="1">
        <v>76.849999999999994</v>
      </c>
      <c r="E4858">
        <v>173.6</v>
      </c>
      <c r="F4858">
        <v>26.31</v>
      </c>
      <c r="G4858">
        <v>26.18</v>
      </c>
      <c r="H4858">
        <v>26.83</v>
      </c>
      <c r="I4858">
        <v>56.78</v>
      </c>
      <c r="M4858" t="str">
        <f>A4868</f>
        <v>17.08.17 22:56:24</v>
      </c>
      <c r="N4858">
        <f>B4867</f>
        <v>42964.955833</v>
      </c>
      <c r="O4858">
        <f>C4867</f>
        <v>98.49</v>
      </c>
      <c r="P4858" s="1">
        <f>$P$554+D4867</f>
        <v>138.16999999999999</v>
      </c>
      <c r="Q4858">
        <f t="shared" si="142"/>
        <v>236.65999999999997</v>
      </c>
      <c r="R4858">
        <f>F4867</f>
        <v>26.25</v>
      </c>
      <c r="S4858">
        <f>G4867</f>
        <v>26.05</v>
      </c>
      <c r="T4858">
        <f>H4867</f>
        <v>26.74</v>
      </c>
      <c r="U4858">
        <f>I4867</f>
        <v>56.43</v>
      </c>
      <c r="W4858">
        <f t="shared" si="141"/>
        <v>-114.93999999999998</v>
      </c>
    </row>
    <row r="4859" spans="1:23" x14ac:dyDescent="0.25">
      <c r="A4859" t="s">
        <v>4857</v>
      </c>
      <c r="B4859">
        <v>42964.941943999998</v>
      </c>
      <c r="C4859">
        <v>97.88</v>
      </c>
      <c r="D4859" s="1">
        <v>79.36</v>
      </c>
      <c r="E4859">
        <v>177.24</v>
      </c>
      <c r="F4859">
        <v>26.24</v>
      </c>
      <c r="G4859">
        <v>26.18</v>
      </c>
      <c r="H4859">
        <v>26.82</v>
      </c>
      <c r="I4859">
        <v>56.75</v>
      </c>
      <c r="M4859" t="str">
        <f>A4869</f>
        <v>17.08.17 22:58:53</v>
      </c>
      <c r="N4859">
        <f>B4868</f>
        <v>42964.957558000002</v>
      </c>
      <c r="O4859">
        <f>C4868</f>
        <v>97.94</v>
      </c>
      <c r="P4859" s="1">
        <f>$P$554+D4868</f>
        <v>138.02000000000001</v>
      </c>
      <c r="Q4859">
        <f t="shared" si="142"/>
        <v>235.96</v>
      </c>
      <c r="R4859">
        <f>F4868</f>
        <v>26.19</v>
      </c>
      <c r="S4859">
        <f>G4868</f>
        <v>26.11</v>
      </c>
      <c r="T4859">
        <f>H4868</f>
        <v>26.73</v>
      </c>
      <c r="U4859">
        <f>I4868</f>
        <v>56.36</v>
      </c>
      <c r="W4859">
        <f t="shared" si="141"/>
        <v>-114.79</v>
      </c>
    </row>
    <row r="4860" spans="1:23" x14ac:dyDescent="0.25">
      <c r="A4860" t="s">
        <v>4858</v>
      </c>
      <c r="B4860">
        <v>42964.943669</v>
      </c>
      <c r="C4860">
        <v>97.82</v>
      </c>
      <c r="D4860" s="1">
        <v>79.290000000000006</v>
      </c>
      <c r="E4860">
        <v>177.11</v>
      </c>
      <c r="F4860">
        <v>26.24</v>
      </c>
      <c r="G4860">
        <v>26.18</v>
      </c>
      <c r="H4860">
        <v>26.81</v>
      </c>
      <c r="I4860">
        <v>56.72</v>
      </c>
      <c r="M4860" t="str">
        <f>A4870</f>
        <v>17.08.17 23:01:29</v>
      </c>
      <c r="N4860">
        <f>B4869</f>
        <v>42964.959363000002</v>
      </c>
      <c r="O4860">
        <f>C4869</f>
        <v>97.87</v>
      </c>
      <c r="P4860" s="1">
        <f>$P$554+D4869</f>
        <v>138.06</v>
      </c>
      <c r="Q4860">
        <f t="shared" si="142"/>
        <v>235.93</v>
      </c>
      <c r="R4860">
        <f>F4869</f>
        <v>26.19</v>
      </c>
      <c r="S4860">
        <f>G4869</f>
        <v>26.12</v>
      </c>
      <c r="T4860">
        <f>H4869</f>
        <v>26.72</v>
      </c>
      <c r="U4860">
        <f>I4869</f>
        <v>56.33</v>
      </c>
      <c r="W4860">
        <f t="shared" si="141"/>
        <v>-114.83</v>
      </c>
    </row>
    <row r="4861" spans="1:23" x14ac:dyDescent="0.25">
      <c r="A4861" t="s">
        <v>4859</v>
      </c>
      <c r="B4861">
        <v>42964.945475</v>
      </c>
      <c r="C4861">
        <v>97.89</v>
      </c>
      <c r="D4861" s="1">
        <v>78.05</v>
      </c>
      <c r="E4861">
        <v>175.95</v>
      </c>
      <c r="F4861">
        <v>26.25</v>
      </c>
      <c r="G4861">
        <v>26.12</v>
      </c>
      <c r="H4861">
        <v>26.8</v>
      </c>
      <c r="I4861">
        <v>56.65</v>
      </c>
      <c r="M4861" t="str">
        <f>A4871</f>
        <v>17.08.17 23:03:58</v>
      </c>
      <c r="N4861">
        <f>B4870</f>
        <v>42964.961087999996</v>
      </c>
      <c r="O4861">
        <f>C4870</f>
        <v>98</v>
      </c>
      <c r="P4861" s="1">
        <f>$P$554+D4870</f>
        <v>138.32</v>
      </c>
      <c r="Q4861">
        <f t="shared" si="142"/>
        <v>236.32</v>
      </c>
      <c r="R4861">
        <f>F4870</f>
        <v>26.19</v>
      </c>
      <c r="S4861">
        <f>G4870</f>
        <v>26.05</v>
      </c>
      <c r="T4861">
        <f>H4870</f>
        <v>26.71</v>
      </c>
      <c r="U4861">
        <f>I4870</f>
        <v>56.3</v>
      </c>
      <c r="W4861">
        <f t="shared" si="141"/>
        <v>-115.08999999999999</v>
      </c>
    </row>
    <row r="4862" spans="1:23" x14ac:dyDescent="0.25">
      <c r="A4862" t="s">
        <v>4860</v>
      </c>
      <c r="B4862">
        <v>42964.947199000002</v>
      </c>
      <c r="C4862">
        <v>97.91</v>
      </c>
      <c r="D4862" s="1">
        <v>78.069999999999993</v>
      </c>
      <c r="E4862">
        <v>175.98</v>
      </c>
      <c r="F4862">
        <v>26.26</v>
      </c>
      <c r="G4862">
        <v>26.18</v>
      </c>
      <c r="H4862">
        <v>26.8</v>
      </c>
      <c r="I4862">
        <v>56.65</v>
      </c>
      <c r="M4862" t="str">
        <f>A4872</f>
        <v>17.08.17 23:06:28</v>
      </c>
      <c r="N4862">
        <f>B4871</f>
        <v>42964.962824000002</v>
      </c>
      <c r="O4862">
        <f>C4871</f>
        <v>98.52</v>
      </c>
      <c r="P4862" s="1">
        <f>$P$554+D4871</f>
        <v>138.62</v>
      </c>
      <c r="Q4862">
        <f t="shared" si="142"/>
        <v>237.14</v>
      </c>
      <c r="R4862">
        <f>F4871</f>
        <v>26.19</v>
      </c>
      <c r="S4862">
        <f>G4871</f>
        <v>26.12</v>
      </c>
      <c r="T4862">
        <f>H4871</f>
        <v>26.7</v>
      </c>
      <c r="U4862">
        <f>I4871</f>
        <v>56.29</v>
      </c>
      <c r="W4862">
        <f t="shared" si="141"/>
        <v>-115.39</v>
      </c>
    </row>
    <row r="4863" spans="1:23" x14ac:dyDescent="0.25">
      <c r="A4863" t="s">
        <v>4861</v>
      </c>
      <c r="B4863">
        <v>42964.948923999997</v>
      </c>
      <c r="C4863">
        <v>97.91</v>
      </c>
      <c r="D4863" s="1">
        <v>79.37</v>
      </c>
      <c r="E4863">
        <v>177.28</v>
      </c>
      <c r="F4863">
        <v>26.25</v>
      </c>
      <c r="G4863">
        <v>26.12</v>
      </c>
      <c r="H4863">
        <v>26.78</v>
      </c>
      <c r="I4863">
        <v>56.59</v>
      </c>
      <c r="M4863" t="str">
        <f>A4873</f>
        <v>17.08.17 23:08:57</v>
      </c>
      <c r="N4863">
        <f>B4872</f>
        <v>42964.964548999997</v>
      </c>
      <c r="O4863">
        <f>C4872</f>
        <v>97.96</v>
      </c>
      <c r="P4863" s="1">
        <f>$P$554+D4872</f>
        <v>139.13999999999999</v>
      </c>
      <c r="Q4863">
        <f t="shared" si="142"/>
        <v>237.09999999999997</v>
      </c>
      <c r="R4863">
        <f>F4872</f>
        <v>26.19</v>
      </c>
      <c r="S4863">
        <f>G4872</f>
        <v>26.05</v>
      </c>
      <c r="T4863">
        <f>H4872</f>
        <v>26.69</v>
      </c>
      <c r="U4863">
        <f>I4872</f>
        <v>56.23</v>
      </c>
      <c r="W4863">
        <f t="shared" si="141"/>
        <v>-115.90999999999998</v>
      </c>
    </row>
    <row r="4864" spans="1:23" x14ac:dyDescent="0.25">
      <c r="A4864" t="s">
        <v>4862</v>
      </c>
      <c r="B4864">
        <v>42964.950647999998</v>
      </c>
      <c r="C4864">
        <v>97.94</v>
      </c>
      <c r="D4864" s="1">
        <v>79.38</v>
      </c>
      <c r="E4864">
        <v>177.32</v>
      </c>
      <c r="F4864">
        <v>26.25</v>
      </c>
      <c r="G4864">
        <v>26.12</v>
      </c>
      <c r="H4864">
        <v>26.78</v>
      </c>
      <c r="I4864">
        <v>56.56</v>
      </c>
      <c r="M4864" t="str">
        <f>A4874</f>
        <v>17.08.17 23:11:26</v>
      </c>
      <c r="N4864">
        <f>B4873</f>
        <v>42964.966272999998</v>
      </c>
      <c r="O4864">
        <f>C4873</f>
        <v>98.91</v>
      </c>
      <c r="P4864" s="1">
        <f>$P$554+D4873</f>
        <v>137.97999999999999</v>
      </c>
      <c r="Q4864">
        <f t="shared" si="142"/>
        <v>236.89</v>
      </c>
      <c r="R4864">
        <f>F4873</f>
        <v>26.18</v>
      </c>
      <c r="S4864">
        <f>G4873</f>
        <v>26.05</v>
      </c>
      <c r="T4864">
        <f>H4873</f>
        <v>26.68</v>
      </c>
      <c r="U4864">
        <f>I4873</f>
        <v>56.2</v>
      </c>
      <c r="W4864">
        <f t="shared" si="141"/>
        <v>-114.74999999999999</v>
      </c>
    </row>
    <row r="4865" spans="1:23" x14ac:dyDescent="0.25">
      <c r="A4865" t="s">
        <v>4863</v>
      </c>
      <c r="B4865">
        <v>42964.952383999997</v>
      </c>
      <c r="C4865">
        <v>97.89</v>
      </c>
      <c r="D4865" s="1">
        <v>78.930000000000007</v>
      </c>
      <c r="E4865">
        <v>176.82</v>
      </c>
      <c r="F4865">
        <v>26.25</v>
      </c>
      <c r="G4865">
        <v>26.12</v>
      </c>
      <c r="H4865">
        <v>26.76</v>
      </c>
      <c r="I4865">
        <v>56.49</v>
      </c>
      <c r="M4865" t="str">
        <f>A4875</f>
        <v>17.08.17 23:13:55</v>
      </c>
      <c r="N4865">
        <f>B4874</f>
        <v>42964.967998</v>
      </c>
      <c r="O4865">
        <f>C4874</f>
        <v>98.65</v>
      </c>
      <c r="P4865" s="1">
        <f>$P$554+D4874</f>
        <v>138.28</v>
      </c>
      <c r="Q4865">
        <f t="shared" si="142"/>
        <v>236.93</v>
      </c>
      <c r="R4865">
        <f>F4874</f>
        <v>26.18</v>
      </c>
      <c r="S4865">
        <f>G4874</f>
        <v>26.05</v>
      </c>
      <c r="T4865">
        <f>H4874</f>
        <v>26.67</v>
      </c>
      <c r="U4865">
        <f>I4874</f>
        <v>56.16</v>
      </c>
      <c r="W4865">
        <f t="shared" si="141"/>
        <v>-115.05</v>
      </c>
    </row>
    <row r="4866" spans="1:23" x14ac:dyDescent="0.25">
      <c r="A4866" t="s">
        <v>4864</v>
      </c>
      <c r="B4866">
        <v>42964.954108999998</v>
      </c>
      <c r="C4866">
        <v>97.88</v>
      </c>
      <c r="D4866" s="1">
        <v>78.41</v>
      </c>
      <c r="E4866">
        <v>176.29</v>
      </c>
      <c r="F4866">
        <v>26.25</v>
      </c>
      <c r="G4866">
        <v>26.12</v>
      </c>
      <c r="H4866">
        <v>26.75</v>
      </c>
      <c r="I4866">
        <v>56.43</v>
      </c>
      <c r="M4866" t="str">
        <f>A4876</f>
        <v>17.08.17 23:16:25</v>
      </c>
      <c r="N4866">
        <f>B4875</f>
        <v>42964.969733999998</v>
      </c>
      <c r="O4866">
        <f>C4875</f>
        <v>98.15</v>
      </c>
      <c r="P4866" s="1">
        <f>$P$554+D4875</f>
        <v>138.22999999999999</v>
      </c>
      <c r="Q4866">
        <f t="shared" si="142"/>
        <v>236.38</v>
      </c>
      <c r="R4866">
        <f>F4875</f>
        <v>26.19</v>
      </c>
      <c r="S4866">
        <f>G4875</f>
        <v>26.05</v>
      </c>
      <c r="T4866">
        <f>H4875</f>
        <v>26.66</v>
      </c>
      <c r="U4866">
        <f>I4875</f>
        <v>56.13</v>
      </c>
      <c r="W4866">
        <f t="shared" ref="W4866:W4929" si="143">-(P4866-$P$2)</f>
        <v>-114.99999999999999</v>
      </c>
    </row>
    <row r="4867" spans="1:23" x14ac:dyDescent="0.25">
      <c r="A4867" t="s">
        <v>4865</v>
      </c>
      <c r="B4867">
        <v>42964.955833</v>
      </c>
      <c r="C4867">
        <v>98.49</v>
      </c>
      <c r="D4867" s="1">
        <v>78.239999999999995</v>
      </c>
      <c r="E4867">
        <v>176.73</v>
      </c>
      <c r="F4867">
        <v>26.25</v>
      </c>
      <c r="G4867">
        <v>26.05</v>
      </c>
      <c r="H4867">
        <v>26.74</v>
      </c>
      <c r="I4867">
        <v>56.43</v>
      </c>
      <c r="M4867" t="str">
        <f>A4877</f>
        <v>17.08.17 23:18:54</v>
      </c>
      <c r="N4867">
        <f>B4876</f>
        <v>42964.971458</v>
      </c>
      <c r="O4867">
        <f>C4876</f>
        <v>98.06</v>
      </c>
      <c r="P4867" s="1">
        <f>$P$554+D4876</f>
        <v>138.68</v>
      </c>
      <c r="Q4867">
        <f t="shared" si="142"/>
        <v>236.74</v>
      </c>
      <c r="R4867">
        <f>F4876</f>
        <v>26.19</v>
      </c>
      <c r="S4867">
        <f>G4876</f>
        <v>26.06</v>
      </c>
      <c r="T4867">
        <f>H4876</f>
        <v>26.66</v>
      </c>
      <c r="U4867">
        <f>I4876</f>
        <v>56.1</v>
      </c>
      <c r="W4867">
        <f t="shared" si="143"/>
        <v>-115.45</v>
      </c>
    </row>
    <row r="4868" spans="1:23" x14ac:dyDescent="0.25">
      <c r="A4868" t="s">
        <v>4866</v>
      </c>
      <c r="B4868">
        <v>42964.957558000002</v>
      </c>
      <c r="C4868">
        <v>97.94</v>
      </c>
      <c r="D4868" s="1">
        <v>78.09</v>
      </c>
      <c r="E4868">
        <v>176.04</v>
      </c>
      <c r="F4868">
        <v>26.19</v>
      </c>
      <c r="G4868">
        <v>26.11</v>
      </c>
      <c r="H4868">
        <v>26.73</v>
      </c>
      <c r="I4868">
        <v>56.36</v>
      </c>
      <c r="M4868" t="str">
        <f>A4878</f>
        <v>17.08.17 23:21:23</v>
      </c>
      <c r="N4868">
        <f>B4877</f>
        <v>42964.973183000002</v>
      </c>
      <c r="O4868">
        <f>C4877</f>
        <v>98.01</v>
      </c>
      <c r="P4868" s="1">
        <f>$P$554+D4877</f>
        <v>138.76</v>
      </c>
      <c r="Q4868">
        <f t="shared" si="142"/>
        <v>236.76999999999998</v>
      </c>
      <c r="R4868">
        <f>F4877</f>
        <v>26.13</v>
      </c>
      <c r="S4868">
        <f>G4877</f>
        <v>26.05</v>
      </c>
      <c r="T4868">
        <f>H4877</f>
        <v>26.64</v>
      </c>
      <c r="U4868">
        <f>I4877</f>
        <v>56.1</v>
      </c>
      <c r="W4868">
        <f t="shared" si="143"/>
        <v>-115.52999999999999</v>
      </c>
    </row>
    <row r="4869" spans="1:23" x14ac:dyDescent="0.25">
      <c r="A4869" t="s">
        <v>4867</v>
      </c>
      <c r="B4869">
        <v>42964.959363000002</v>
      </c>
      <c r="C4869">
        <v>97.87</v>
      </c>
      <c r="D4869" s="1">
        <v>78.13</v>
      </c>
      <c r="E4869">
        <v>176</v>
      </c>
      <c r="F4869">
        <v>26.19</v>
      </c>
      <c r="G4869">
        <v>26.12</v>
      </c>
      <c r="H4869">
        <v>26.72</v>
      </c>
      <c r="I4869">
        <v>56.33</v>
      </c>
      <c r="M4869" t="str">
        <f>A4879</f>
        <v>17.08.17 23:23:59</v>
      </c>
      <c r="N4869">
        <f>B4878</f>
        <v>42964.974988000002</v>
      </c>
      <c r="O4869">
        <f>C4878</f>
        <v>98.86</v>
      </c>
      <c r="P4869" s="1">
        <f>$P$554+D4878</f>
        <v>138.02000000000001</v>
      </c>
      <c r="Q4869">
        <f t="shared" si="142"/>
        <v>236.88</v>
      </c>
      <c r="R4869">
        <f>F4878</f>
        <v>26.12</v>
      </c>
      <c r="S4869">
        <f>G4878</f>
        <v>26.05</v>
      </c>
      <c r="T4869">
        <f>H4878</f>
        <v>26.63</v>
      </c>
      <c r="U4869">
        <f>I4878</f>
        <v>56.06</v>
      </c>
      <c r="W4869">
        <f t="shared" si="143"/>
        <v>-114.79</v>
      </c>
    </row>
    <row r="4870" spans="1:23" x14ac:dyDescent="0.25">
      <c r="A4870" t="s">
        <v>4868</v>
      </c>
      <c r="B4870">
        <v>42964.961087999996</v>
      </c>
      <c r="C4870">
        <v>98</v>
      </c>
      <c r="D4870" s="1">
        <v>78.39</v>
      </c>
      <c r="E4870">
        <v>176.39</v>
      </c>
      <c r="F4870">
        <v>26.19</v>
      </c>
      <c r="G4870">
        <v>26.05</v>
      </c>
      <c r="H4870">
        <v>26.71</v>
      </c>
      <c r="I4870">
        <v>56.3</v>
      </c>
      <c r="M4870" t="str">
        <f>A4880</f>
        <v>17.08.17 23:26:28</v>
      </c>
      <c r="N4870">
        <f>B4879</f>
        <v>42964.976712999996</v>
      </c>
      <c r="O4870">
        <f>C4879</f>
        <v>99.19</v>
      </c>
      <c r="P4870" s="1">
        <f>$P$554+D4879</f>
        <v>138.08000000000001</v>
      </c>
      <c r="Q4870">
        <f t="shared" si="142"/>
        <v>237.27</v>
      </c>
      <c r="R4870">
        <f>F4879</f>
        <v>26.13</v>
      </c>
      <c r="S4870">
        <f>G4879</f>
        <v>25.99</v>
      </c>
      <c r="T4870">
        <f>H4879</f>
        <v>26.62</v>
      </c>
      <c r="U4870">
        <f>I4879</f>
        <v>56.03</v>
      </c>
      <c r="W4870">
        <f t="shared" si="143"/>
        <v>-114.85000000000001</v>
      </c>
    </row>
    <row r="4871" spans="1:23" x14ac:dyDescent="0.25">
      <c r="A4871" t="s">
        <v>4869</v>
      </c>
      <c r="B4871">
        <v>42964.962824000002</v>
      </c>
      <c r="C4871">
        <v>98.52</v>
      </c>
      <c r="D4871" s="1">
        <v>78.69</v>
      </c>
      <c r="E4871">
        <v>177.21</v>
      </c>
      <c r="F4871">
        <v>26.19</v>
      </c>
      <c r="G4871">
        <v>26.12</v>
      </c>
      <c r="H4871">
        <v>26.7</v>
      </c>
      <c r="I4871">
        <v>56.29</v>
      </c>
      <c r="M4871" t="str">
        <f>A4881</f>
        <v>17.08.17 23:28:57</v>
      </c>
      <c r="N4871">
        <f>B4880</f>
        <v>42964.978436999998</v>
      </c>
      <c r="O4871">
        <f>C4880</f>
        <v>99.19</v>
      </c>
      <c r="P4871" s="1">
        <f>$P$554+D4880</f>
        <v>138.19</v>
      </c>
      <c r="Q4871">
        <f t="shared" si="142"/>
        <v>237.38</v>
      </c>
      <c r="R4871">
        <f>F4880</f>
        <v>26.12</v>
      </c>
      <c r="S4871">
        <f>G4880</f>
        <v>26.05</v>
      </c>
      <c r="T4871">
        <f>H4880</f>
        <v>26.62</v>
      </c>
      <c r="U4871">
        <f>I4880</f>
        <v>55.97</v>
      </c>
      <c r="W4871">
        <f t="shared" si="143"/>
        <v>-114.96</v>
      </c>
    </row>
    <row r="4872" spans="1:23" x14ac:dyDescent="0.25">
      <c r="A4872" t="s">
        <v>4870</v>
      </c>
      <c r="B4872">
        <v>42964.964548999997</v>
      </c>
      <c r="C4872">
        <v>97.96</v>
      </c>
      <c r="D4872" s="1">
        <v>79.209999999999994</v>
      </c>
      <c r="E4872">
        <v>177.17</v>
      </c>
      <c r="F4872">
        <v>26.19</v>
      </c>
      <c r="G4872">
        <v>26.05</v>
      </c>
      <c r="H4872">
        <v>26.69</v>
      </c>
      <c r="I4872">
        <v>56.23</v>
      </c>
      <c r="M4872" t="str">
        <f>A4882</f>
        <v>17.08.17 23:31:27</v>
      </c>
      <c r="N4872">
        <f>B4881</f>
        <v>42964.980173999997</v>
      </c>
      <c r="O4872">
        <f>C4881</f>
        <v>99.17</v>
      </c>
      <c r="P4872" s="1">
        <f>$P$554+D4881</f>
        <v>139.07</v>
      </c>
      <c r="Q4872">
        <f t="shared" si="142"/>
        <v>238.24</v>
      </c>
      <c r="R4872">
        <f>F4881</f>
        <v>26.13</v>
      </c>
      <c r="S4872">
        <f>G4881</f>
        <v>25.99</v>
      </c>
      <c r="T4872">
        <f>H4881</f>
        <v>26.61</v>
      </c>
      <c r="U4872">
        <f>I4881</f>
        <v>55.94</v>
      </c>
      <c r="W4872">
        <f t="shared" si="143"/>
        <v>-115.83999999999999</v>
      </c>
    </row>
    <row r="4873" spans="1:23" x14ac:dyDescent="0.25">
      <c r="A4873" t="s">
        <v>4871</v>
      </c>
      <c r="B4873">
        <v>42964.966272999998</v>
      </c>
      <c r="C4873">
        <v>98.91</v>
      </c>
      <c r="D4873" s="1">
        <v>78.05</v>
      </c>
      <c r="E4873">
        <v>176.96</v>
      </c>
      <c r="F4873">
        <v>26.18</v>
      </c>
      <c r="G4873">
        <v>26.05</v>
      </c>
      <c r="H4873">
        <v>26.68</v>
      </c>
      <c r="I4873">
        <v>56.2</v>
      </c>
      <c r="M4873" t="str">
        <f>A4883</f>
        <v>17.08.17 23:33:56</v>
      </c>
      <c r="N4873">
        <f>B4882</f>
        <v>42964.981897999998</v>
      </c>
      <c r="O4873">
        <f>C4882</f>
        <v>99.14</v>
      </c>
      <c r="P4873" s="1">
        <f>$P$554+D4882</f>
        <v>139.27000000000001</v>
      </c>
      <c r="Q4873">
        <f t="shared" si="142"/>
        <v>238.41000000000003</v>
      </c>
      <c r="R4873">
        <f>F4882</f>
        <v>26.12</v>
      </c>
      <c r="S4873">
        <f>G4882</f>
        <v>25.99</v>
      </c>
      <c r="T4873">
        <f>H4882</f>
        <v>26.6</v>
      </c>
      <c r="U4873">
        <f>I4882</f>
        <v>55.9</v>
      </c>
      <c r="W4873">
        <f t="shared" si="143"/>
        <v>-116.04</v>
      </c>
    </row>
    <row r="4874" spans="1:23" x14ac:dyDescent="0.25">
      <c r="A4874" t="s">
        <v>4872</v>
      </c>
      <c r="B4874">
        <v>42964.967998</v>
      </c>
      <c r="C4874">
        <v>98.65</v>
      </c>
      <c r="D4874" s="1">
        <v>78.349999999999994</v>
      </c>
      <c r="E4874">
        <v>177</v>
      </c>
      <c r="F4874">
        <v>26.18</v>
      </c>
      <c r="G4874">
        <v>26.05</v>
      </c>
      <c r="H4874">
        <v>26.67</v>
      </c>
      <c r="I4874">
        <v>56.16</v>
      </c>
      <c r="M4874" t="str">
        <f>A4884</f>
        <v>17.08.17 23:36:25</v>
      </c>
      <c r="N4874">
        <f>B4883</f>
        <v>42964.983623</v>
      </c>
      <c r="O4874">
        <f>C4883</f>
        <v>99.1</v>
      </c>
      <c r="P4874" s="1">
        <f>$P$554+D4883</f>
        <v>138.13</v>
      </c>
      <c r="Q4874">
        <f t="shared" si="142"/>
        <v>237.23</v>
      </c>
      <c r="R4874">
        <f>F4883</f>
        <v>26.12</v>
      </c>
      <c r="S4874">
        <f>G4883</f>
        <v>26.05</v>
      </c>
      <c r="T4874">
        <f>H4883</f>
        <v>26.59</v>
      </c>
      <c r="U4874">
        <f>I4883</f>
        <v>55.87</v>
      </c>
      <c r="W4874">
        <f t="shared" si="143"/>
        <v>-114.89999999999999</v>
      </c>
    </row>
    <row r="4875" spans="1:23" x14ac:dyDescent="0.25">
      <c r="A4875" t="s">
        <v>4873</v>
      </c>
      <c r="B4875">
        <v>42964.969733999998</v>
      </c>
      <c r="C4875">
        <v>98.15</v>
      </c>
      <c r="D4875" s="1">
        <v>78.3</v>
      </c>
      <c r="E4875">
        <v>176.45</v>
      </c>
      <c r="F4875">
        <v>26.19</v>
      </c>
      <c r="G4875">
        <v>26.05</v>
      </c>
      <c r="H4875">
        <v>26.66</v>
      </c>
      <c r="I4875">
        <v>56.13</v>
      </c>
      <c r="M4875" t="str">
        <f>A4885</f>
        <v>17.08.17 23:38:54</v>
      </c>
      <c r="N4875">
        <f>B4884</f>
        <v>42964.985347000002</v>
      </c>
      <c r="O4875">
        <f>C4884</f>
        <v>99.2</v>
      </c>
      <c r="P4875" s="1">
        <f>$P$554+D4884</f>
        <v>139.37</v>
      </c>
      <c r="Q4875">
        <f t="shared" si="142"/>
        <v>238.57</v>
      </c>
      <c r="R4875">
        <f>F4884</f>
        <v>26.06</v>
      </c>
      <c r="S4875">
        <f>G4884</f>
        <v>25.99</v>
      </c>
      <c r="T4875">
        <f>H4884</f>
        <v>26.58</v>
      </c>
      <c r="U4875">
        <f>I4884</f>
        <v>55.84</v>
      </c>
      <c r="W4875">
        <f t="shared" si="143"/>
        <v>-116.14</v>
      </c>
    </row>
    <row r="4876" spans="1:23" x14ac:dyDescent="0.25">
      <c r="A4876" t="s">
        <v>4874</v>
      </c>
      <c r="B4876">
        <v>42964.971458</v>
      </c>
      <c r="C4876">
        <v>98.06</v>
      </c>
      <c r="D4876" s="1">
        <v>78.75</v>
      </c>
      <c r="E4876">
        <v>176.81</v>
      </c>
      <c r="F4876">
        <v>26.19</v>
      </c>
      <c r="G4876">
        <v>26.06</v>
      </c>
      <c r="H4876">
        <v>26.66</v>
      </c>
      <c r="I4876">
        <v>56.1</v>
      </c>
      <c r="M4876" t="str">
        <f>A4886</f>
        <v>17.08.17 23:41:23</v>
      </c>
      <c r="N4876">
        <f>B4885</f>
        <v>42964.987072000004</v>
      </c>
      <c r="O4876">
        <f>C4885</f>
        <v>99.28</v>
      </c>
      <c r="P4876" s="1">
        <f>$P$554+D4885</f>
        <v>139.07</v>
      </c>
      <c r="Q4876">
        <f t="shared" si="142"/>
        <v>238.35</v>
      </c>
      <c r="R4876">
        <f>F4885</f>
        <v>26.12</v>
      </c>
      <c r="S4876">
        <f>G4885</f>
        <v>25.99</v>
      </c>
      <c r="T4876">
        <f>H4885</f>
        <v>26.57</v>
      </c>
      <c r="U4876">
        <f>I4885</f>
        <v>55.8</v>
      </c>
      <c r="W4876">
        <f t="shared" si="143"/>
        <v>-115.83999999999999</v>
      </c>
    </row>
    <row r="4877" spans="1:23" x14ac:dyDescent="0.25">
      <c r="A4877" t="s">
        <v>4875</v>
      </c>
      <c r="B4877">
        <v>42964.973183000002</v>
      </c>
      <c r="C4877">
        <v>98.01</v>
      </c>
      <c r="D4877" s="1">
        <v>78.83</v>
      </c>
      <c r="E4877">
        <v>176.84</v>
      </c>
      <c r="F4877">
        <v>26.13</v>
      </c>
      <c r="G4877">
        <v>26.05</v>
      </c>
      <c r="H4877">
        <v>26.64</v>
      </c>
      <c r="I4877">
        <v>56.1</v>
      </c>
      <c r="M4877" t="str">
        <f>A4887</f>
        <v>17.08.17 23:43:59</v>
      </c>
      <c r="N4877">
        <f>B4886</f>
        <v>42964.988877000003</v>
      </c>
      <c r="O4877">
        <f>C4886</f>
        <v>99.18</v>
      </c>
      <c r="P4877" s="1">
        <f>$P$554+D4886</f>
        <v>139.22</v>
      </c>
      <c r="Q4877">
        <f t="shared" si="142"/>
        <v>238.4</v>
      </c>
      <c r="R4877">
        <f>F4886</f>
        <v>26.06</v>
      </c>
      <c r="S4877">
        <f>G4886</f>
        <v>25.99</v>
      </c>
      <c r="T4877">
        <f>H4886</f>
        <v>26.57</v>
      </c>
      <c r="U4877">
        <f>I4886</f>
        <v>55.77</v>
      </c>
      <c r="W4877">
        <f t="shared" si="143"/>
        <v>-115.99</v>
      </c>
    </row>
    <row r="4878" spans="1:23" x14ac:dyDescent="0.25">
      <c r="A4878" t="s">
        <v>4876</v>
      </c>
      <c r="B4878">
        <v>42964.974988000002</v>
      </c>
      <c r="C4878">
        <v>98.86</v>
      </c>
      <c r="D4878" s="1">
        <v>78.09</v>
      </c>
      <c r="E4878">
        <v>176.95</v>
      </c>
      <c r="F4878">
        <v>26.12</v>
      </c>
      <c r="G4878">
        <v>26.05</v>
      </c>
      <c r="H4878">
        <v>26.63</v>
      </c>
      <c r="I4878">
        <v>56.06</v>
      </c>
      <c r="M4878" t="str">
        <f>A4888</f>
        <v>17.08.17 23:46:29</v>
      </c>
      <c r="N4878">
        <f>B4887</f>
        <v>42964.990613000002</v>
      </c>
      <c r="O4878">
        <f>C4887</f>
        <v>99.19</v>
      </c>
      <c r="P4878" s="1">
        <f>$P$554+D4887</f>
        <v>139.22</v>
      </c>
      <c r="Q4878">
        <f t="shared" si="142"/>
        <v>238.41</v>
      </c>
      <c r="R4878">
        <f>F4887</f>
        <v>26.07</v>
      </c>
      <c r="S4878">
        <f>G4887</f>
        <v>25.98</v>
      </c>
      <c r="T4878">
        <f>H4887</f>
        <v>26.55</v>
      </c>
      <c r="U4878">
        <f>I4887</f>
        <v>55.74</v>
      </c>
      <c r="W4878">
        <f t="shared" si="143"/>
        <v>-115.99</v>
      </c>
    </row>
    <row r="4879" spans="1:23" x14ac:dyDescent="0.25">
      <c r="A4879" t="s">
        <v>4877</v>
      </c>
      <c r="B4879">
        <v>42964.976712999996</v>
      </c>
      <c r="C4879">
        <v>99.19</v>
      </c>
      <c r="D4879" s="1">
        <v>78.150000000000006</v>
      </c>
      <c r="E4879">
        <v>177.34</v>
      </c>
      <c r="F4879">
        <v>26.13</v>
      </c>
      <c r="G4879">
        <v>25.99</v>
      </c>
      <c r="H4879">
        <v>26.62</v>
      </c>
      <c r="I4879">
        <v>56.03</v>
      </c>
      <c r="M4879" t="str">
        <f>A4889</f>
        <v>17.08.17 23:48:58</v>
      </c>
      <c r="N4879">
        <f>B4888</f>
        <v>42964.992337999996</v>
      </c>
      <c r="O4879">
        <f>C4888</f>
        <v>99.22</v>
      </c>
      <c r="P4879" s="1">
        <f>$P$554+D4888</f>
        <v>139.25</v>
      </c>
      <c r="Q4879">
        <f t="shared" si="142"/>
        <v>238.47</v>
      </c>
      <c r="R4879">
        <f>F4888</f>
        <v>26.06</v>
      </c>
      <c r="S4879">
        <f>G4888</f>
        <v>25.93</v>
      </c>
      <c r="T4879">
        <f>H4888</f>
        <v>26.54</v>
      </c>
      <c r="U4879">
        <f>I4888</f>
        <v>55.71</v>
      </c>
      <c r="W4879">
        <f t="shared" si="143"/>
        <v>-116.02</v>
      </c>
    </row>
    <row r="4880" spans="1:23" x14ac:dyDescent="0.25">
      <c r="A4880" t="s">
        <v>4878</v>
      </c>
      <c r="B4880">
        <v>42964.978436999998</v>
      </c>
      <c r="C4880">
        <v>99.19</v>
      </c>
      <c r="D4880" s="1">
        <v>78.260000000000005</v>
      </c>
      <c r="E4880">
        <v>177.45</v>
      </c>
      <c r="F4880">
        <v>26.12</v>
      </c>
      <c r="G4880">
        <v>26.05</v>
      </c>
      <c r="H4880">
        <v>26.62</v>
      </c>
      <c r="I4880">
        <v>55.97</v>
      </c>
      <c r="M4880" t="str">
        <f>A4890</f>
        <v>17.08.17 23:51:27</v>
      </c>
      <c r="N4880">
        <f>B4889</f>
        <v>42964.994061999998</v>
      </c>
      <c r="O4880">
        <f>C4889</f>
        <v>99.16</v>
      </c>
      <c r="P4880" s="1">
        <f>$P$554+D4889</f>
        <v>139.27000000000001</v>
      </c>
      <c r="Q4880">
        <f t="shared" si="142"/>
        <v>238.43</v>
      </c>
      <c r="R4880">
        <f>F4889</f>
        <v>26.06</v>
      </c>
      <c r="S4880">
        <f>G4889</f>
        <v>25.99</v>
      </c>
      <c r="T4880">
        <f>H4889</f>
        <v>26.54</v>
      </c>
      <c r="U4880">
        <f>I4889</f>
        <v>55.64</v>
      </c>
      <c r="W4880">
        <f t="shared" si="143"/>
        <v>-116.04</v>
      </c>
    </row>
    <row r="4881" spans="1:23" x14ac:dyDescent="0.25">
      <c r="A4881" t="s">
        <v>4879</v>
      </c>
      <c r="B4881">
        <v>42964.980173999997</v>
      </c>
      <c r="C4881">
        <v>99.17</v>
      </c>
      <c r="D4881" s="1">
        <v>79.14</v>
      </c>
      <c r="E4881">
        <v>178.31</v>
      </c>
      <c r="F4881">
        <v>26.13</v>
      </c>
      <c r="G4881">
        <v>25.99</v>
      </c>
      <c r="H4881">
        <v>26.61</v>
      </c>
      <c r="I4881">
        <v>55.94</v>
      </c>
      <c r="M4881" t="str">
        <f>A4891</f>
        <v>17.08.17 23:53:56</v>
      </c>
      <c r="N4881">
        <f>B4890</f>
        <v>42964.995787</v>
      </c>
      <c r="O4881">
        <f>C4890</f>
        <v>99.19</v>
      </c>
      <c r="P4881" s="1">
        <f>$P$554+D4890</f>
        <v>139.32</v>
      </c>
      <c r="Q4881">
        <f t="shared" si="142"/>
        <v>238.51</v>
      </c>
      <c r="R4881">
        <f>F4890</f>
        <v>26.06</v>
      </c>
      <c r="S4881">
        <f>G4890</f>
        <v>25.92</v>
      </c>
      <c r="T4881">
        <f>H4890</f>
        <v>26.53</v>
      </c>
      <c r="U4881">
        <f>I4890</f>
        <v>55.64</v>
      </c>
      <c r="W4881">
        <f t="shared" si="143"/>
        <v>-116.08999999999999</v>
      </c>
    </row>
    <row r="4882" spans="1:23" x14ac:dyDescent="0.25">
      <c r="A4882" t="s">
        <v>4880</v>
      </c>
      <c r="B4882">
        <v>42964.981897999998</v>
      </c>
      <c r="C4882">
        <v>99.14</v>
      </c>
      <c r="D4882" s="1">
        <v>79.34</v>
      </c>
      <c r="E4882">
        <v>178.48</v>
      </c>
      <c r="F4882">
        <v>26.12</v>
      </c>
      <c r="G4882">
        <v>25.99</v>
      </c>
      <c r="H4882">
        <v>26.6</v>
      </c>
      <c r="I4882">
        <v>55.9</v>
      </c>
      <c r="M4882" t="str">
        <f>A4892</f>
        <v>17.08.17 23:56:25</v>
      </c>
      <c r="N4882">
        <f>B4891</f>
        <v>42964.997512000002</v>
      </c>
      <c r="O4882">
        <f>C4891</f>
        <v>99.19</v>
      </c>
      <c r="P4882" s="1">
        <f>$P$554+D4891</f>
        <v>139.28</v>
      </c>
      <c r="Q4882">
        <f t="shared" si="142"/>
        <v>238.47</v>
      </c>
      <c r="R4882">
        <f>F4891</f>
        <v>26.06</v>
      </c>
      <c r="S4882">
        <f>G4891</f>
        <v>25.93</v>
      </c>
      <c r="T4882">
        <f>H4891</f>
        <v>26.52</v>
      </c>
      <c r="U4882">
        <f>I4891</f>
        <v>55.58</v>
      </c>
      <c r="W4882">
        <f t="shared" si="143"/>
        <v>-116.05</v>
      </c>
    </row>
    <row r="4883" spans="1:23" x14ac:dyDescent="0.25">
      <c r="A4883" t="s">
        <v>4881</v>
      </c>
      <c r="B4883">
        <v>42964.983623</v>
      </c>
      <c r="C4883">
        <v>99.1</v>
      </c>
      <c r="D4883" s="1">
        <v>78.2</v>
      </c>
      <c r="E4883">
        <v>177.3</v>
      </c>
      <c r="F4883">
        <v>26.12</v>
      </c>
      <c r="G4883">
        <v>26.05</v>
      </c>
      <c r="H4883">
        <v>26.59</v>
      </c>
      <c r="I4883">
        <v>55.87</v>
      </c>
      <c r="M4883" t="str">
        <f>A4893</f>
        <v>17.08.17 23:58:55</v>
      </c>
      <c r="N4883">
        <f>B4892</f>
        <v>42964.999248</v>
      </c>
      <c r="O4883">
        <f>C4892</f>
        <v>99.18</v>
      </c>
      <c r="P4883" s="1">
        <f>$P$554+D4892</f>
        <v>139.16999999999999</v>
      </c>
      <c r="Q4883">
        <f t="shared" si="142"/>
        <v>238.35</v>
      </c>
      <c r="R4883">
        <f>F4892</f>
        <v>26.06</v>
      </c>
      <c r="S4883">
        <f>G4892</f>
        <v>25.92</v>
      </c>
      <c r="T4883">
        <f>H4892</f>
        <v>26.51</v>
      </c>
      <c r="U4883">
        <f>I4892</f>
        <v>55.58</v>
      </c>
      <c r="W4883">
        <f t="shared" si="143"/>
        <v>-115.93999999999998</v>
      </c>
    </row>
    <row r="4884" spans="1:23" x14ac:dyDescent="0.25">
      <c r="A4884" t="s">
        <v>4882</v>
      </c>
      <c r="B4884">
        <v>42964.985347000002</v>
      </c>
      <c r="C4884">
        <v>99.2</v>
      </c>
      <c r="D4884" s="1">
        <v>79.44</v>
      </c>
      <c r="E4884">
        <v>178.63</v>
      </c>
      <c r="F4884">
        <v>26.06</v>
      </c>
      <c r="G4884">
        <v>25.99</v>
      </c>
      <c r="H4884">
        <v>26.58</v>
      </c>
      <c r="I4884">
        <v>55.84</v>
      </c>
      <c r="M4884" t="str">
        <f>A4894</f>
        <v>18.08.17 00:01:24</v>
      </c>
      <c r="N4884">
        <f>B4893</f>
        <v>42965.000972000002</v>
      </c>
      <c r="O4884">
        <f>C4893</f>
        <v>99.19</v>
      </c>
      <c r="P4884" s="1">
        <f>$P$554+D4893</f>
        <v>139.27000000000001</v>
      </c>
      <c r="Q4884">
        <f t="shared" si="142"/>
        <v>238.46</v>
      </c>
      <c r="R4884">
        <f>F4893</f>
        <v>26.06</v>
      </c>
      <c r="S4884">
        <f>G4893</f>
        <v>25.93</v>
      </c>
      <c r="T4884">
        <f>H4893</f>
        <v>26.5</v>
      </c>
      <c r="U4884">
        <f>I4893</f>
        <v>55.51</v>
      </c>
      <c r="W4884">
        <f t="shared" si="143"/>
        <v>-116.04</v>
      </c>
    </row>
    <row r="4885" spans="1:23" x14ac:dyDescent="0.25">
      <c r="A4885" t="s">
        <v>4883</v>
      </c>
      <c r="B4885">
        <v>42964.987072000004</v>
      </c>
      <c r="C4885">
        <v>99.28</v>
      </c>
      <c r="D4885" s="1">
        <v>79.14</v>
      </c>
      <c r="E4885">
        <v>178.42</v>
      </c>
      <c r="F4885">
        <v>26.12</v>
      </c>
      <c r="G4885">
        <v>25.99</v>
      </c>
      <c r="H4885">
        <v>26.57</v>
      </c>
      <c r="I4885">
        <v>55.8</v>
      </c>
      <c r="M4885" t="str">
        <f>A4895</f>
        <v>18.08.17 00:03:53</v>
      </c>
      <c r="N4885">
        <f>B4894</f>
        <v>42965.002697000004</v>
      </c>
      <c r="O4885">
        <f>C4894</f>
        <v>99.17</v>
      </c>
      <c r="P4885" s="1">
        <f>$P$554+D4894</f>
        <v>139.27000000000001</v>
      </c>
      <c r="Q4885">
        <f t="shared" si="142"/>
        <v>238.44</v>
      </c>
      <c r="R4885">
        <f>F4894</f>
        <v>26.06</v>
      </c>
      <c r="S4885">
        <f>G4894</f>
        <v>25.92</v>
      </c>
      <c r="T4885">
        <f>H4894</f>
        <v>26.49</v>
      </c>
      <c r="U4885">
        <f>I4894</f>
        <v>55.48</v>
      </c>
      <c r="W4885">
        <f t="shared" si="143"/>
        <v>-116.04</v>
      </c>
    </row>
    <row r="4886" spans="1:23" x14ac:dyDescent="0.25">
      <c r="A4886" t="s">
        <v>4884</v>
      </c>
      <c r="B4886">
        <v>42964.988877000003</v>
      </c>
      <c r="C4886">
        <v>99.18</v>
      </c>
      <c r="D4886" s="1">
        <v>79.290000000000006</v>
      </c>
      <c r="E4886">
        <v>178.47</v>
      </c>
      <c r="F4886">
        <v>26.06</v>
      </c>
      <c r="G4886">
        <v>25.99</v>
      </c>
      <c r="H4886">
        <v>26.57</v>
      </c>
      <c r="I4886">
        <v>55.77</v>
      </c>
      <c r="M4886" t="str">
        <f>A4896</f>
        <v>18.08.17 00:06:29</v>
      </c>
      <c r="N4886">
        <f>B4895</f>
        <v>42965.004502000003</v>
      </c>
      <c r="O4886">
        <f>C4895</f>
        <v>99.17</v>
      </c>
      <c r="P4886" s="1">
        <f>$P$554+D4895</f>
        <v>139.36000000000001</v>
      </c>
      <c r="Q4886">
        <f t="shared" si="142"/>
        <v>238.53000000000003</v>
      </c>
      <c r="R4886">
        <f>F4895</f>
        <v>26.06</v>
      </c>
      <c r="S4886">
        <f>G4895</f>
        <v>25.92</v>
      </c>
      <c r="T4886">
        <f>H4895</f>
        <v>26.47</v>
      </c>
      <c r="U4886">
        <f>I4895</f>
        <v>55.41</v>
      </c>
      <c r="W4886">
        <f t="shared" si="143"/>
        <v>-116.13000000000001</v>
      </c>
    </row>
    <row r="4887" spans="1:23" x14ac:dyDescent="0.25">
      <c r="A4887" t="s">
        <v>4885</v>
      </c>
      <c r="B4887">
        <v>42964.990613000002</v>
      </c>
      <c r="C4887">
        <v>99.19</v>
      </c>
      <c r="D4887" s="1">
        <v>79.290000000000006</v>
      </c>
      <c r="E4887">
        <v>178.48</v>
      </c>
      <c r="F4887">
        <v>26.07</v>
      </c>
      <c r="G4887">
        <v>25.98</v>
      </c>
      <c r="H4887">
        <v>26.55</v>
      </c>
      <c r="I4887">
        <v>55.74</v>
      </c>
      <c r="M4887" t="str">
        <f>A4897</f>
        <v>18.08.17 00:08:58</v>
      </c>
      <c r="N4887">
        <f>B4896</f>
        <v>42965.006226999998</v>
      </c>
      <c r="O4887">
        <f>C4896</f>
        <v>99.2</v>
      </c>
      <c r="P4887" s="1">
        <f>$P$554+D4896</f>
        <v>139.25</v>
      </c>
      <c r="Q4887">
        <f t="shared" si="142"/>
        <v>238.45</v>
      </c>
      <c r="R4887">
        <f>F4896</f>
        <v>26</v>
      </c>
      <c r="S4887">
        <f>G4896</f>
        <v>25.93</v>
      </c>
      <c r="T4887">
        <f>H4896</f>
        <v>26.46</v>
      </c>
      <c r="U4887">
        <f>I4896</f>
        <v>55.41</v>
      </c>
      <c r="W4887">
        <f t="shared" si="143"/>
        <v>-116.02</v>
      </c>
    </row>
    <row r="4888" spans="1:23" x14ac:dyDescent="0.25">
      <c r="A4888" t="s">
        <v>4886</v>
      </c>
      <c r="B4888">
        <v>42964.992337999996</v>
      </c>
      <c r="C4888">
        <v>99.22</v>
      </c>
      <c r="D4888" s="1">
        <v>79.319999999999993</v>
      </c>
      <c r="E4888">
        <v>178.55</v>
      </c>
      <c r="F4888">
        <v>26.06</v>
      </c>
      <c r="G4888">
        <v>25.93</v>
      </c>
      <c r="H4888">
        <v>26.54</v>
      </c>
      <c r="I4888">
        <v>55.71</v>
      </c>
      <c r="M4888" t="str">
        <f>A4898</f>
        <v>18.08.17 00:11:27</v>
      </c>
      <c r="N4888">
        <f>B4897</f>
        <v>42965.007951</v>
      </c>
      <c r="O4888">
        <f>C4897</f>
        <v>99.15</v>
      </c>
      <c r="P4888" s="1">
        <f>$P$554+D4897</f>
        <v>140.4</v>
      </c>
      <c r="Q4888">
        <f t="shared" si="142"/>
        <v>239.55</v>
      </c>
      <c r="R4888">
        <f>F4897</f>
        <v>26.06</v>
      </c>
      <c r="S4888">
        <f>G4897</f>
        <v>25.93</v>
      </c>
      <c r="T4888">
        <f>H4897</f>
        <v>26.46</v>
      </c>
      <c r="U4888">
        <f>I4897</f>
        <v>55.38</v>
      </c>
      <c r="W4888">
        <f t="shared" si="143"/>
        <v>-117.17</v>
      </c>
    </row>
    <row r="4889" spans="1:23" x14ac:dyDescent="0.25">
      <c r="A4889" t="s">
        <v>4887</v>
      </c>
      <c r="B4889">
        <v>42964.994061999998</v>
      </c>
      <c r="C4889">
        <v>99.16</v>
      </c>
      <c r="D4889" s="1">
        <v>79.34</v>
      </c>
      <c r="E4889">
        <v>178.5</v>
      </c>
      <c r="F4889">
        <v>26.06</v>
      </c>
      <c r="G4889">
        <v>25.99</v>
      </c>
      <c r="H4889">
        <v>26.54</v>
      </c>
      <c r="I4889">
        <v>55.64</v>
      </c>
      <c r="M4889" t="str">
        <f>A4899</f>
        <v>18.08.17 00:13:57</v>
      </c>
      <c r="N4889">
        <f>B4898</f>
        <v>42965.009686999998</v>
      </c>
      <c r="O4889">
        <f>C4898</f>
        <v>99.19</v>
      </c>
      <c r="P4889" s="1">
        <f>$P$554+D4898</f>
        <v>140.02000000000001</v>
      </c>
      <c r="Q4889">
        <f t="shared" si="142"/>
        <v>239.21</v>
      </c>
      <c r="R4889">
        <f>F4898</f>
        <v>25.99</v>
      </c>
      <c r="S4889">
        <f>G4898</f>
        <v>25.93</v>
      </c>
      <c r="T4889">
        <f>H4898</f>
        <v>26.44</v>
      </c>
      <c r="U4889">
        <f>I4898</f>
        <v>55.35</v>
      </c>
      <c r="W4889">
        <f t="shared" si="143"/>
        <v>-116.79</v>
      </c>
    </row>
    <row r="4890" spans="1:23" x14ac:dyDescent="0.25">
      <c r="A4890" t="s">
        <v>4888</v>
      </c>
      <c r="B4890">
        <v>42964.995787</v>
      </c>
      <c r="C4890">
        <v>99.19</v>
      </c>
      <c r="D4890" s="1">
        <v>79.39</v>
      </c>
      <c r="E4890">
        <v>178.58</v>
      </c>
      <c r="F4890">
        <v>26.06</v>
      </c>
      <c r="G4890">
        <v>25.92</v>
      </c>
      <c r="H4890">
        <v>26.53</v>
      </c>
      <c r="I4890">
        <v>55.64</v>
      </c>
      <c r="M4890" t="str">
        <f>A4900</f>
        <v>18.08.17 00:16:26</v>
      </c>
      <c r="N4890">
        <f>B4899</f>
        <v>42965.011412</v>
      </c>
      <c r="O4890">
        <f>C4899</f>
        <v>99.26</v>
      </c>
      <c r="P4890" s="1">
        <f>$P$554+D4899</f>
        <v>139.97999999999999</v>
      </c>
      <c r="Q4890">
        <f t="shared" si="142"/>
        <v>239.24</v>
      </c>
      <c r="R4890">
        <f>F4899</f>
        <v>26</v>
      </c>
      <c r="S4890">
        <f>G4899</f>
        <v>25.92</v>
      </c>
      <c r="T4890">
        <f>H4899</f>
        <v>26.43</v>
      </c>
      <c r="U4890">
        <f>I4899</f>
        <v>55.28</v>
      </c>
      <c r="W4890">
        <f t="shared" si="143"/>
        <v>-116.74999999999999</v>
      </c>
    </row>
    <row r="4891" spans="1:23" x14ac:dyDescent="0.25">
      <c r="A4891" t="s">
        <v>4889</v>
      </c>
      <c r="B4891">
        <v>42964.997512000002</v>
      </c>
      <c r="C4891">
        <v>99.19</v>
      </c>
      <c r="D4891" s="1">
        <v>79.349999999999994</v>
      </c>
      <c r="E4891">
        <v>178.54</v>
      </c>
      <c r="F4891">
        <v>26.06</v>
      </c>
      <c r="G4891">
        <v>25.93</v>
      </c>
      <c r="H4891">
        <v>26.52</v>
      </c>
      <c r="I4891">
        <v>55.58</v>
      </c>
      <c r="M4891" t="str">
        <f>A4901</f>
        <v>18.08.17 00:18:55</v>
      </c>
      <c r="N4891">
        <f>B4900</f>
        <v>42965.013137000002</v>
      </c>
      <c r="O4891">
        <f>C4900</f>
        <v>99.34</v>
      </c>
      <c r="P4891" s="1">
        <f>$P$554+D4900</f>
        <v>139.80000000000001</v>
      </c>
      <c r="Q4891">
        <f t="shared" si="142"/>
        <v>239.14000000000001</v>
      </c>
      <c r="R4891">
        <f>F4900</f>
        <v>26</v>
      </c>
      <c r="S4891">
        <f>G4900</f>
        <v>25.86</v>
      </c>
      <c r="T4891">
        <f>H4900</f>
        <v>26.43</v>
      </c>
      <c r="U4891">
        <f>I4900</f>
        <v>55.28</v>
      </c>
      <c r="W4891">
        <f t="shared" si="143"/>
        <v>-116.57000000000001</v>
      </c>
    </row>
    <row r="4892" spans="1:23" x14ac:dyDescent="0.25">
      <c r="A4892" t="s">
        <v>4890</v>
      </c>
      <c r="B4892">
        <v>42964.999248</v>
      </c>
      <c r="C4892">
        <v>99.18</v>
      </c>
      <c r="D4892" s="1">
        <v>79.239999999999995</v>
      </c>
      <c r="E4892">
        <v>178.42</v>
      </c>
      <c r="F4892">
        <v>26.06</v>
      </c>
      <c r="G4892">
        <v>25.92</v>
      </c>
      <c r="H4892">
        <v>26.51</v>
      </c>
      <c r="I4892">
        <v>55.58</v>
      </c>
      <c r="M4892" t="str">
        <f>A4902</f>
        <v>18.08.17 00:21:24</v>
      </c>
      <c r="N4892">
        <f>B4901</f>
        <v>42965.014861000003</v>
      </c>
      <c r="O4892">
        <f>C4901</f>
        <v>99.18</v>
      </c>
      <c r="P4892" s="1">
        <f>$P$554+D4901</f>
        <v>139.44999999999999</v>
      </c>
      <c r="Q4892">
        <f t="shared" si="142"/>
        <v>238.63</v>
      </c>
      <c r="R4892">
        <f>F4901</f>
        <v>26</v>
      </c>
      <c r="S4892">
        <f>G4901</f>
        <v>25.86</v>
      </c>
      <c r="T4892">
        <f>H4901</f>
        <v>26.41</v>
      </c>
      <c r="U4892">
        <f>I4901</f>
        <v>55.25</v>
      </c>
      <c r="W4892">
        <f t="shared" si="143"/>
        <v>-116.21999999999998</v>
      </c>
    </row>
    <row r="4893" spans="1:23" x14ac:dyDescent="0.25">
      <c r="A4893" t="s">
        <v>4891</v>
      </c>
      <c r="B4893">
        <v>42965.000972000002</v>
      </c>
      <c r="C4893">
        <v>99.19</v>
      </c>
      <c r="D4893" s="1">
        <v>79.34</v>
      </c>
      <c r="E4893">
        <v>178.53</v>
      </c>
      <c r="F4893">
        <v>26.06</v>
      </c>
      <c r="G4893">
        <v>25.93</v>
      </c>
      <c r="H4893">
        <v>26.5</v>
      </c>
      <c r="I4893">
        <v>55.51</v>
      </c>
      <c r="M4893" t="str">
        <f>A4903</f>
        <v>18.08.17 00:23:53</v>
      </c>
      <c r="N4893">
        <f>B4902</f>
        <v>42965.016585999998</v>
      </c>
      <c r="O4893">
        <f>C4902</f>
        <v>100.06</v>
      </c>
      <c r="P4893" s="1">
        <f>$P$554+D4902</f>
        <v>140.58000000000001</v>
      </c>
      <c r="Q4893">
        <f t="shared" si="142"/>
        <v>240.64000000000001</v>
      </c>
      <c r="R4893">
        <f>F4902</f>
        <v>26</v>
      </c>
      <c r="S4893">
        <f>G4902</f>
        <v>25.87</v>
      </c>
      <c r="T4893">
        <f>H4902</f>
        <v>26.41</v>
      </c>
      <c r="U4893">
        <f>I4902</f>
        <v>55.22</v>
      </c>
      <c r="W4893">
        <f t="shared" si="143"/>
        <v>-117.35000000000001</v>
      </c>
    </row>
    <row r="4894" spans="1:23" x14ac:dyDescent="0.25">
      <c r="A4894" t="s">
        <v>4892</v>
      </c>
      <c r="B4894">
        <v>42965.002697000004</v>
      </c>
      <c r="C4894">
        <v>99.17</v>
      </c>
      <c r="D4894" s="1">
        <v>79.34</v>
      </c>
      <c r="E4894">
        <v>178.51</v>
      </c>
      <c r="F4894">
        <v>26.06</v>
      </c>
      <c r="G4894">
        <v>25.92</v>
      </c>
      <c r="H4894">
        <v>26.49</v>
      </c>
      <c r="I4894">
        <v>55.48</v>
      </c>
      <c r="M4894" t="str">
        <f>A4904</f>
        <v>18.08.17 00:26:29</v>
      </c>
      <c r="N4894">
        <f>B4903</f>
        <v>42965.018390999998</v>
      </c>
      <c r="O4894">
        <f>C4903</f>
        <v>99.15</v>
      </c>
      <c r="P4894" s="1">
        <f>$P$554+D4903</f>
        <v>140.27000000000001</v>
      </c>
      <c r="Q4894">
        <f t="shared" si="142"/>
        <v>239.42000000000002</v>
      </c>
      <c r="R4894">
        <f>F4903</f>
        <v>25.94</v>
      </c>
      <c r="S4894">
        <f>G4903</f>
        <v>25.86</v>
      </c>
      <c r="T4894">
        <f>H4903</f>
        <v>26.39</v>
      </c>
      <c r="U4894">
        <f>I4903</f>
        <v>55.18</v>
      </c>
      <c r="W4894">
        <f t="shared" si="143"/>
        <v>-117.04</v>
      </c>
    </row>
    <row r="4895" spans="1:23" x14ac:dyDescent="0.25">
      <c r="A4895" t="s">
        <v>4893</v>
      </c>
      <c r="B4895">
        <v>42965.004502000003</v>
      </c>
      <c r="C4895">
        <v>99.17</v>
      </c>
      <c r="D4895" s="1">
        <v>79.430000000000007</v>
      </c>
      <c r="E4895">
        <v>178.6</v>
      </c>
      <c r="F4895">
        <v>26.06</v>
      </c>
      <c r="G4895">
        <v>25.92</v>
      </c>
      <c r="H4895">
        <v>26.47</v>
      </c>
      <c r="I4895">
        <v>55.41</v>
      </c>
      <c r="M4895" t="str">
        <f>A4905</f>
        <v>18.08.17 00:28:59</v>
      </c>
      <c r="N4895">
        <f>B4904</f>
        <v>42965.020127000003</v>
      </c>
      <c r="O4895">
        <f>C4904</f>
        <v>100.11</v>
      </c>
      <c r="P4895" s="1">
        <f>$P$554+D4904</f>
        <v>140.58000000000001</v>
      </c>
      <c r="Q4895">
        <f t="shared" si="142"/>
        <v>240.69</v>
      </c>
      <c r="R4895">
        <f>F4904</f>
        <v>25.99</v>
      </c>
      <c r="S4895">
        <f>G4904</f>
        <v>25.86</v>
      </c>
      <c r="T4895">
        <f>H4904</f>
        <v>26.38</v>
      </c>
      <c r="U4895">
        <f>I4904</f>
        <v>55.15</v>
      </c>
      <c r="W4895">
        <f t="shared" si="143"/>
        <v>-117.35000000000001</v>
      </c>
    </row>
    <row r="4896" spans="1:23" x14ac:dyDescent="0.25">
      <c r="A4896" t="s">
        <v>4894</v>
      </c>
      <c r="B4896">
        <v>42965.006226999998</v>
      </c>
      <c r="C4896">
        <v>99.2</v>
      </c>
      <c r="D4896" s="1">
        <v>79.319999999999993</v>
      </c>
      <c r="E4896">
        <v>178.52</v>
      </c>
      <c r="F4896">
        <v>26</v>
      </c>
      <c r="G4896">
        <v>25.93</v>
      </c>
      <c r="H4896">
        <v>26.46</v>
      </c>
      <c r="I4896">
        <v>55.41</v>
      </c>
      <c r="M4896" t="str">
        <f>A4906</f>
        <v>18.08.17 00:31:28</v>
      </c>
      <c r="N4896">
        <f>B4905</f>
        <v>42965.021851999998</v>
      </c>
      <c r="O4896">
        <f>C4905</f>
        <v>99.9</v>
      </c>
      <c r="P4896" s="1">
        <f>$P$554+D4905</f>
        <v>140.6</v>
      </c>
      <c r="Q4896">
        <f t="shared" si="142"/>
        <v>240.5</v>
      </c>
      <c r="R4896">
        <f>F4905</f>
        <v>25.94</v>
      </c>
      <c r="S4896">
        <f>G4905</f>
        <v>25.87</v>
      </c>
      <c r="T4896">
        <f>H4905</f>
        <v>26.37</v>
      </c>
      <c r="U4896">
        <f>I4905</f>
        <v>55.12</v>
      </c>
      <c r="W4896">
        <f t="shared" si="143"/>
        <v>-117.36999999999999</v>
      </c>
    </row>
    <row r="4897" spans="1:23" x14ac:dyDescent="0.25">
      <c r="A4897" t="s">
        <v>4895</v>
      </c>
      <c r="B4897">
        <v>42965.007951</v>
      </c>
      <c r="C4897">
        <v>99.15</v>
      </c>
      <c r="D4897" s="1">
        <v>80.47</v>
      </c>
      <c r="E4897">
        <v>179.62</v>
      </c>
      <c r="F4897">
        <v>26.06</v>
      </c>
      <c r="G4897">
        <v>25.93</v>
      </c>
      <c r="H4897">
        <v>26.46</v>
      </c>
      <c r="I4897">
        <v>55.38</v>
      </c>
      <c r="M4897" t="str">
        <f>A4907</f>
        <v>18.08.17 00:33:57</v>
      </c>
      <c r="N4897">
        <f>B4906</f>
        <v>42965.023576</v>
      </c>
      <c r="O4897">
        <f>C4906</f>
        <v>100.4</v>
      </c>
      <c r="P4897" s="1">
        <f>$P$554+D4906</f>
        <v>140.57</v>
      </c>
      <c r="Q4897">
        <f t="shared" si="142"/>
        <v>240.97</v>
      </c>
      <c r="R4897">
        <f>F4906</f>
        <v>25.93</v>
      </c>
      <c r="S4897">
        <f>G4906</f>
        <v>25.86</v>
      </c>
      <c r="T4897">
        <f>H4906</f>
        <v>26.36</v>
      </c>
      <c r="U4897">
        <f>I4906</f>
        <v>55.08</v>
      </c>
      <c r="W4897">
        <f t="shared" si="143"/>
        <v>-117.33999999999999</v>
      </c>
    </row>
    <row r="4898" spans="1:23" x14ac:dyDescent="0.25">
      <c r="A4898" t="s">
        <v>4896</v>
      </c>
      <c r="B4898">
        <v>42965.009686999998</v>
      </c>
      <c r="C4898">
        <v>99.19</v>
      </c>
      <c r="D4898" s="1">
        <v>80.09</v>
      </c>
      <c r="E4898">
        <v>179.29</v>
      </c>
      <c r="F4898">
        <v>25.99</v>
      </c>
      <c r="G4898">
        <v>25.93</v>
      </c>
      <c r="H4898">
        <v>26.44</v>
      </c>
      <c r="I4898">
        <v>55.35</v>
      </c>
      <c r="M4898" t="str">
        <f>A4908</f>
        <v>18.08.17 00:36:26</v>
      </c>
      <c r="N4898">
        <f>B4907</f>
        <v>42965.025301000001</v>
      </c>
      <c r="O4898">
        <f>C4907</f>
        <v>100.33</v>
      </c>
      <c r="P4898" s="1">
        <f>$P$554+D4907</f>
        <v>140.59</v>
      </c>
      <c r="Q4898">
        <f t="shared" si="142"/>
        <v>240.92000000000002</v>
      </c>
      <c r="R4898">
        <f>F4907</f>
        <v>25.93</v>
      </c>
      <c r="S4898">
        <f>G4907</f>
        <v>25.86</v>
      </c>
      <c r="T4898">
        <f>H4907</f>
        <v>26.35</v>
      </c>
      <c r="U4898">
        <f>I4907</f>
        <v>55.05</v>
      </c>
      <c r="W4898">
        <f t="shared" si="143"/>
        <v>-117.36</v>
      </c>
    </row>
    <row r="4899" spans="1:23" x14ac:dyDescent="0.25">
      <c r="A4899" t="s">
        <v>4897</v>
      </c>
      <c r="B4899">
        <v>42965.011412</v>
      </c>
      <c r="C4899">
        <v>99.26</v>
      </c>
      <c r="D4899" s="1">
        <v>80.05</v>
      </c>
      <c r="E4899">
        <v>179.31</v>
      </c>
      <c r="F4899">
        <v>26</v>
      </c>
      <c r="G4899">
        <v>25.92</v>
      </c>
      <c r="H4899">
        <v>26.43</v>
      </c>
      <c r="I4899">
        <v>55.28</v>
      </c>
      <c r="M4899" t="str">
        <f>A4909</f>
        <v>18.08.17 00:38:55</v>
      </c>
      <c r="N4899">
        <f>B4908</f>
        <v>42965.027025000003</v>
      </c>
      <c r="O4899">
        <f>C4908</f>
        <v>99.61</v>
      </c>
      <c r="P4899" s="1">
        <f>$P$554+D4908</f>
        <v>140.63</v>
      </c>
      <c r="Q4899">
        <f t="shared" si="142"/>
        <v>240.24</v>
      </c>
      <c r="R4899">
        <f>F4908</f>
        <v>25.93</v>
      </c>
      <c r="S4899">
        <f>G4908</f>
        <v>25.86</v>
      </c>
      <c r="T4899">
        <f>H4908</f>
        <v>26.34</v>
      </c>
      <c r="U4899">
        <f>I4908</f>
        <v>55.02</v>
      </c>
      <c r="W4899">
        <f t="shared" si="143"/>
        <v>-117.39999999999999</v>
      </c>
    </row>
    <row r="4900" spans="1:23" x14ac:dyDescent="0.25">
      <c r="A4900" t="s">
        <v>4898</v>
      </c>
      <c r="B4900">
        <v>42965.013137000002</v>
      </c>
      <c r="C4900">
        <v>99.34</v>
      </c>
      <c r="D4900" s="1">
        <v>79.87</v>
      </c>
      <c r="E4900">
        <v>179.21</v>
      </c>
      <c r="F4900">
        <v>26</v>
      </c>
      <c r="G4900">
        <v>25.86</v>
      </c>
      <c r="H4900">
        <v>26.43</v>
      </c>
      <c r="I4900">
        <v>55.28</v>
      </c>
      <c r="M4900" t="str">
        <f>A4910</f>
        <v>18.08.17 00:41:25</v>
      </c>
      <c r="N4900">
        <f>B4909</f>
        <v>42965.028762000002</v>
      </c>
      <c r="O4900">
        <f>C4909</f>
        <v>99.42</v>
      </c>
      <c r="P4900" s="1">
        <f>$P$554+D4909</f>
        <v>140.69</v>
      </c>
      <c r="Q4900">
        <f t="shared" si="142"/>
        <v>240.11</v>
      </c>
      <c r="R4900">
        <f>F4909</f>
        <v>25.93</v>
      </c>
      <c r="S4900">
        <f>G4909</f>
        <v>25.8</v>
      </c>
      <c r="T4900">
        <f>H4909</f>
        <v>26.33</v>
      </c>
      <c r="U4900">
        <f>I4909</f>
        <v>54.98</v>
      </c>
      <c r="W4900">
        <f t="shared" si="143"/>
        <v>-117.46</v>
      </c>
    </row>
    <row r="4901" spans="1:23" x14ac:dyDescent="0.25">
      <c r="A4901" t="s">
        <v>4899</v>
      </c>
      <c r="B4901">
        <v>42965.014861000003</v>
      </c>
      <c r="C4901">
        <v>99.18</v>
      </c>
      <c r="D4901" s="1">
        <v>79.52</v>
      </c>
      <c r="E4901">
        <v>178.7</v>
      </c>
      <c r="F4901">
        <v>26</v>
      </c>
      <c r="G4901">
        <v>25.86</v>
      </c>
      <c r="H4901">
        <v>26.41</v>
      </c>
      <c r="I4901">
        <v>55.25</v>
      </c>
      <c r="M4901" t="str">
        <f>A4911</f>
        <v>18.08.17 00:43:54</v>
      </c>
      <c r="N4901">
        <f>B4910</f>
        <v>42965.030486000003</v>
      </c>
      <c r="O4901">
        <f>C4910</f>
        <v>99.22</v>
      </c>
      <c r="P4901" s="1">
        <f>$P$554+D4910</f>
        <v>140.57</v>
      </c>
      <c r="Q4901">
        <f t="shared" si="142"/>
        <v>239.79</v>
      </c>
      <c r="R4901">
        <f>F4910</f>
        <v>25.93</v>
      </c>
      <c r="S4901">
        <f>G4910</f>
        <v>25.8</v>
      </c>
      <c r="T4901">
        <f>H4910</f>
        <v>26.32</v>
      </c>
      <c r="U4901">
        <f>I4910</f>
        <v>54.95</v>
      </c>
      <c r="W4901">
        <f t="shared" si="143"/>
        <v>-117.33999999999999</v>
      </c>
    </row>
    <row r="4902" spans="1:23" x14ac:dyDescent="0.25">
      <c r="A4902" t="s">
        <v>4900</v>
      </c>
      <c r="B4902">
        <v>42965.016585999998</v>
      </c>
      <c r="C4902">
        <v>100.06</v>
      </c>
      <c r="D4902" s="1">
        <v>80.650000000000006</v>
      </c>
      <c r="E4902">
        <v>180.71</v>
      </c>
      <c r="F4902">
        <v>26</v>
      </c>
      <c r="G4902">
        <v>25.87</v>
      </c>
      <c r="H4902">
        <v>26.41</v>
      </c>
      <c r="I4902">
        <v>55.22</v>
      </c>
      <c r="M4902" t="str">
        <f>A4912</f>
        <v>18.08.17 00:46:23</v>
      </c>
      <c r="N4902">
        <f>B4911</f>
        <v>42965.032210999998</v>
      </c>
      <c r="O4902">
        <f>C4911</f>
        <v>100.4</v>
      </c>
      <c r="P4902" s="1">
        <f>$P$554+D4911</f>
        <v>140.66</v>
      </c>
      <c r="Q4902">
        <f t="shared" si="142"/>
        <v>241.06</v>
      </c>
      <c r="R4902">
        <f>F4911</f>
        <v>25.93</v>
      </c>
      <c r="S4902">
        <f>G4911</f>
        <v>25.8</v>
      </c>
      <c r="T4902">
        <f>H4911</f>
        <v>26.31</v>
      </c>
      <c r="U4902">
        <f>I4911</f>
        <v>54.92</v>
      </c>
      <c r="W4902">
        <f t="shared" si="143"/>
        <v>-117.42999999999999</v>
      </c>
    </row>
    <row r="4903" spans="1:23" x14ac:dyDescent="0.25">
      <c r="A4903" t="s">
        <v>4901</v>
      </c>
      <c r="B4903">
        <v>42965.018390999998</v>
      </c>
      <c r="C4903">
        <v>99.15</v>
      </c>
      <c r="D4903" s="1">
        <v>80.34</v>
      </c>
      <c r="E4903">
        <v>179.49</v>
      </c>
      <c r="F4903">
        <v>25.94</v>
      </c>
      <c r="G4903">
        <v>25.86</v>
      </c>
      <c r="H4903">
        <v>26.39</v>
      </c>
      <c r="I4903">
        <v>55.18</v>
      </c>
      <c r="M4903" t="str">
        <f>A4913</f>
        <v>18.08.17 00:48:59</v>
      </c>
      <c r="N4903">
        <f>B4912</f>
        <v>42965.034015999998</v>
      </c>
      <c r="O4903">
        <f>C4912</f>
        <v>100.03</v>
      </c>
      <c r="P4903" s="1">
        <f>$P$554+D4912</f>
        <v>140.9</v>
      </c>
      <c r="Q4903">
        <f t="shared" si="142"/>
        <v>240.93</v>
      </c>
      <c r="R4903">
        <f>F4912</f>
        <v>25.87</v>
      </c>
      <c r="S4903">
        <f>G4912</f>
        <v>25.81</v>
      </c>
      <c r="T4903">
        <f>H4912</f>
        <v>26.3</v>
      </c>
      <c r="U4903">
        <f>I4912</f>
        <v>54.88</v>
      </c>
      <c r="W4903">
        <f t="shared" si="143"/>
        <v>-117.67</v>
      </c>
    </row>
    <row r="4904" spans="1:23" x14ac:dyDescent="0.25">
      <c r="A4904" t="s">
        <v>4902</v>
      </c>
      <c r="B4904">
        <v>42965.020127000003</v>
      </c>
      <c r="C4904">
        <v>100.11</v>
      </c>
      <c r="D4904" s="1">
        <v>80.650000000000006</v>
      </c>
      <c r="E4904">
        <v>180.76</v>
      </c>
      <c r="F4904">
        <v>25.99</v>
      </c>
      <c r="G4904">
        <v>25.86</v>
      </c>
      <c r="H4904">
        <v>26.38</v>
      </c>
      <c r="I4904">
        <v>55.15</v>
      </c>
      <c r="M4904" t="str">
        <f>A4914</f>
        <v>18.08.17 00:51:28</v>
      </c>
      <c r="N4904">
        <f>B4913</f>
        <v>42965.035741</v>
      </c>
      <c r="O4904">
        <f>C4913</f>
        <v>99.14</v>
      </c>
      <c r="P4904" s="1">
        <f>$P$554+D4913</f>
        <v>140.91999999999999</v>
      </c>
      <c r="Q4904">
        <f t="shared" si="142"/>
        <v>240.06</v>
      </c>
      <c r="R4904">
        <f>F4913</f>
        <v>25.87</v>
      </c>
      <c r="S4904">
        <f>G4913</f>
        <v>25.8</v>
      </c>
      <c r="T4904">
        <f>H4913</f>
        <v>26.29</v>
      </c>
      <c r="U4904">
        <f>I4913</f>
        <v>54.85</v>
      </c>
      <c r="W4904">
        <f t="shared" si="143"/>
        <v>-117.68999999999998</v>
      </c>
    </row>
    <row r="4905" spans="1:23" x14ac:dyDescent="0.25">
      <c r="A4905" t="s">
        <v>4903</v>
      </c>
      <c r="B4905">
        <v>42965.021851999998</v>
      </c>
      <c r="C4905">
        <v>99.9</v>
      </c>
      <c r="D4905" s="1">
        <v>80.67</v>
      </c>
      <c r="E4905">
        <v>180.57</v>
      </c>
      <c r="F4905">
        <v>25.94</v>
      </c>
      <c r="G4905">
        <v>25.87</v>
      </c>
      <c r="H4905">
        <v>26.37</v>
      </c>
      <c r="I4905">
        <v>55.12</v>
      </c>
      <c r="M4905" t="str">
        <f>A4915</f>
        <v>18.08.17 00:53:57</v>
      </c>
      <c r="N4905">
        <f>B4914</f>
        <v>42965.037465000001</v>
      </c>
      <c r="O4905">
        <f>C4914</f>
        <v>99.35</v>
      </c>
      <c r="P4905" s="1">
        <f>$P$554+D4914</f>
        <v>141</v>
      </c>
      <c r="Q4905">
        <f t="shared" si="142"/>
        <v>240.35</v>
      </c>
      <c r="R4905">
        <f>F4914</f>
        <v>25.87</v>
      </c>
      <c r="S4905">
        <f>G4914</f>
        <v>25.8</v>
      </c>
      <c r="T4905">
        <f>H4914</f>
        <v>26.28</v>
      </c>
      <c r="U4905">
        <f>I4914</f>
        <v>54.82</v>
      </c>
      <c r="W4905">
        <f t="shared" si="143"/>
        <v>-117.77</v>
      </c>
    </row>
    <row r="4906" spans="1:23" x14ac:dyDescent="0.25">
      <c r="A4906" t="s">
        <v>4904</v>
      </c>
      <c r="B4906">
        <v>42965.023576</v>
      </c>
      <c r="C4906">
        <v>100.4</v>
      </c>
      <c r="D4906" s="1">
        <v>80.64</v>
      </c>
      <c r="E4906">
        <v>181.04</v>
      </c>
      <c r="F4906">
        <v>25.93</v>
      </c>
      <c r="G4906">
        <v>25.86</v>
      </c>
      <c r="H4906">
        <v>26.36</v>
      </c>
      <c r="I4906">
        <v>55.08</v>
      </c>
      <c r="M4906" t="str">
        <f>A4916</f>
        <v>18.08.17 00:56:27</v>
      </c>
      <c r="N4906">
        <f>B4915</f>
        <v>42965.039201</v>
      </c>
      <c r="O4906">
        <f>C4915</f>
        <v>99.1</v>
      </c>
      <c r="P4906" s="1">
        <f>$P$554+D4915</f>
        <v>140.96</v>
      </c>
      <c r="Q4906">
        <f t="shared" si="142"/>
        <v>240.06</v>
      </c>
      <c r="R4906">
        <f>F4915</f>
        <v>25.87</v>
      </c>
      <c r="S4906">
        <f>G4915</f>
        <v>25.8</v>
      </c>
      <c r="T4906">
        <f>H4915</f>
        <v>26.27</v>
      </c>
      <c r="U4906">
        <f>I4915</f>
        <v>54.79</v>
      </c>
      <c r="W4906">
        <f t="shared" si="143"/>
        <v>-117.73</v>
      </c>
    </row>
    <row r="4907" spans="1:23" x14ac:dyDescent="0.25">
      <c r="A4907" t="s">
        <v>4905</v>
      </c>
      <c r="B4907">
        <v>42965.025301000001</v>
      </c>
      <c r="C4907">
        <v>100.33</v>
      </c>
      <c r="D4907" s="1">
        <v>80.66</v>
      </c>
      <c r="E4907">
        <v>180.99</v>
      </c>
      <c r="F4907">
        <v>25.93</v>
      </c>
      <c r="G4907">
        <v>25.86</v>
      </c>
      <c r="H4907">
        <v>26.35</v>
      </c>
      <c r="I4907">
        <v>55.05</v>
      </c>
      <c r="M4907" t="str">
        <f>A4917</f>
        <v>18.08.17 00:58:56</v>
      </c>
      <c r="N4907">
        <f>B4916</f>
        <v>42965.040926000001</v>
      </c>
      <c r="O4907">
        <f>C4916</f>
        <v>100.39</v>
      </c>
      <c r="P4907" s="1">
        <f>$P$554+D4916</f>
        <v>141</v>
      </c>
      <c r="Q4907">
        <f t="shared" si="142"/>
        <v>241.39</v>
      </c>
      <c r="R4907">
        <f>F4916</f>
        <v>25.87</v>
      </c>
      <c r="S4907">
        <f>G4916</f>
        <v>25.81</v>
      </c>
      <c r="T4907">
        <f>H4916</f>
        <v>26.26</v>
      </c>
      <c r="U4907">
        <f>I4916</f>
        <v>54.75</v>
      </c>
      <c r="W4907">
        <f t="shared" si="143"/>
        <v>-117.77</v>
      </c>
    </row>
    <row r="4908" spans="1:23" x14ac:dyDescent="0.25">
      <c r="A4908" t="s">
        <v>4906</v>
      </c>
      <c r="B4908">
        <v>42965.027025000003</v>
      </c>
      <c r="C4908">
        <v>99.61</v>
      </c>
      <c r="D4908" s="1">
        <v>80.7</v>
      </c>
      <c r="E4908">
        <v>180.31</v>
      </c>
      <c r="F4908">
        <v>25.93</v>
      </c>
      <c r="G4908">
        <v>25.86</v>
      </c>
      <c r="H4908">
        <v>26.34</v>
      </c>
      <c r="I4908">
        <v>55.02</v>
      </c>
      <c r="M4908" t="str">
        <f>A4918</f>
        <v>18.08.17 01:01:25</v>
      </c>
      <c r="N4908">
        <f>B4917</f>
        <v>42965.042650000003</v>
      </c>
      <c r="O4908">
        <f>C4917</f>
        <v>100.09</v>
      </c>
      <c r="P4908" s="1">
        <f>$P$554+D4917</f>
        <v>141.05000000000001</v>
      </c>
      <c r="Q4908">
        <f t="shared" si="142"/>
        <v>241.14000000000001</v>
      </c>
      <c r="R4908">
        <f>F4917</f>
        <v>25.87</v>
      </c>
      <c r="S4908">
        <f>G4917</f>
        <v>25.74</v>
      </c>
      <c r="T4908">
        <f>H4917</f>
        <v>26.25</v>
      </c>
      <c r="U4908">
        <f>I4917</f>
        <v>54.69</v>
      </c>
      <c r="W4908">
        <f t="shared" si="143"/>
        <v>-117.82000000000001</v>
      </c>
    </row>
    <row r="4909" spans="1:23" x14ac:dyDescent="0.25">
      <c r="A4909" t="s">
        <v>4907</v>
      </c>
      <c r="B4909">
        <v>42965.028762000002</v>
      </c>
      <c r="C4909">
        <v>99.42</v>
      </c>
      <c r="D4909" s="1">
        <v>80.760000000000005</v>
      </c>
      <c r="E4909">
        <v>180.18</v>
      </c>
      <c r="F4909">
        <v>25.93</v>
      </c>
      <c r="G4909">
        <v>25.8</v>
      </c>
      <c r="H4909">
        <v>26.33</v>
      </c>
      <c r="I4909">
        <v>54.98</v>
      </c>
      <c r="M4909" t="str">
        <f>A4919</f>
        <v>18.08.17 01:03:54</v>
      </c>
      <c r="N4909">
        <f>B4918</f>
        <v>42965.044374999998</v>
      </c>
      <c r="O4909">
        <f>C4918</f>
        <v>100.42</v>
      </c>
      <c r="P4909" s="1">
        <f>$P$554+D4918</f>
        <v>141.28</v>
      </c>
      <c r="Q4909">
        <f t="shared" si="142"/>
        <v>241.7</v>
      </c>
      <c r="R4909">
        <f>F4918</f>
        <v>25.87</v>
      </c>
      <c r="S4909">
        <f>G4918</f>
        <v>25.74</v>
      </c>
      <c r="T4909">
        <f>H4918</f>
        <v>26.24</v>
      </c>
      <c r="U4909">
        <f>I4918</f>
        <v>54.69</v>
      </c>
      <c r="W4909">
        <f t="shared" si="143"/>
        <v>-118.05</v>
      </c>
    </row>
    <row r="4910" spans="1:23" x14ac:dyDescent="0.25">
      <c r="A4910" t="s">
        <v>4908</v>
      </c>
      <c r="B4910">
        <v>42965.030486000003</v>
      </c>
      <c r="C4910">
        <v>99.22</v>
      </c>
      <c r="D4910" s="1">
        <v>80.64</v>
      </c>
      <c r="E4910">
        <v>179.86</v>
      </c>
      <c r="F4910">
        <v>25.93</v>
      </c>
      <c r="G4910">
        <v>25.8</v>
      </c>
      <c r="H4910">
        <v>26.32</v>
      </c>
      <c r="I4910">
        <v>54.95</v>
      </c>
      <c r="M4910" t="str">
        <f>A4920</f>
        <v>18.08.17 01:06:23</v>
      </c>
      <c r="N4910">
        <f>B4919</f>
        <v>42965.0461</v>
      </c>
      <c r="O4910">
        <f>C4919</f>
        <v>100.41</v>
      </c>
      <c r="P4910" s="1">
        <f>$P$554+D4919</f>
        <v>141.44999999999999</v>
      </c>
      <c r="Q4910">
        <f t="shared" si="142"/>
        <v>241.85999999999999</v>
      </c>
      <c r="R4910">
        <f>F4919</f>
        <v>25.81</v>
      </c>
      <c r="S4910">
        <f>G4919</f>
        <v>25.74</v>
      </c>
      <c r="T4910">
        <f>H4919</f>
        <v>26.23</v>
      </c>
      <c r="U4910">
        <f>I4919</f>
        <v>54.65</v>
      </c>
      <c r="W4910">
        <f t="shared" si="143"/>
        <v>-118.21999999999998</v>
      </c>
    </row>
    <row r="4911" spans="1:23" x14ac:dyDescent="0.25">
      <c r="A4911" t="s">
        <v>4909</v>
      </c>
      <c r="B4911">
        <v>42965.032210999998</v>
      </c>
      <c r="C4911">
        <v>100.4</v>
      </c>
      <c r="D4911" s="1">
        <v>80.73</v>
      </c>
      <c r="E4911">
        <v>181.14</v>
      </c>
      <c r="F4911">
        <v>25.93</v>
      </c>
      <c r="G4911">
        <v>25.8</v>
      </c>
      <c r="H4911">
        <v>26.31</v>
      </c>
      <c r="I4911">
        <v>54.92</v>
      </c>
      <c r="M4911" t="str">
        <f>A4921</f>
        <v>18.08.17 01:08:59</v>
      </c>
      <c r="N4911">
        <f>B4920</f>
        <v>42965.047904999999</v>
      </c>
      <c r="O4911">
        <f>C4920</f>
        <v>100.4</v>
      </c>
      <c r="P4911" s="1">
        <f>$P$554+D4920</f>
        <v>140.69</v>
      </c>
      <c r="Q4911">
        <f t="shared" si="142"/>
        <v>241.09</v>
      </c>
      <c r="R4911">
        <f>F4920</f>
        <v>25.81</v>
      </c>
      <c r="S4911">
        <f>G4920</f>
        <v>25.74</v>
      </c>
      <c r="T4911">
        <f>H4920</f>
        <v>26.22</v>
      </c>
      <c r="U4911">
        <f>I4920</f>
        <v>54.59</v>
      </c>
      <c r="W4911">
        <f t="shared" si="143"/>
        <v>-117.46</v>
      </c>
    </row>
    <row r="4912" spans="1:23" x14ac:dyDescent="0.25">
      <c r="A4912" t="s">
        <v>4910</v>
      </c>
      <c r="B4912">
        <v>42965.034015999998</v>
      </c>
      <c r="C4912">
        <v>100.03</v>
      </c>
      <c r="D4912" s="1">
        <v>80.97</v>
      </c>
      <c r="E4912">
        <v>181</v>
      </c>
      <c r="F4912">
        <v>25.87</v>
      </c>
      <c r="G4912">
        <v>25.81</v>
      </c>
      <c r="H4912">
        <v>26.3</v>
      </c>
      <c r="I4912">
        <v>54.88</v>
      </c>
      <c r="M4912" t="str">
        <f>A4922</f>
        <v>18.08.17 01:11:29</v>
      </c>
      <c r="N4912">
        <f>B4921</f>
        <v>42965.049640999998</v>
      </c>
      <c r="O4912">
        <f>C4921</f>
        <v>99.88</v>
      </c>
      <c r="P4912" s="1">
        <f>$P$554+D4921</f>
        <v>141.18</v>
      </c>
      <c r="Q4912">
        <f t="shared" si="142"/>
        <v>241.06</v>
      </c>
      <c r="R4912">
        <f>F4921</f>
        <v>25.81</v>
      </c>
      <c r="S4912">
        <f>G4921</f>
        <v>25.74</v>
      </c>
      <c r="T4912">
        <f>H4921</f>
        <v>26.21</v>
      </c>
      <c r="U4912">
        <f>I4921</f>
        <v>54.56</v>
      </c>
      <c r="W4912">
        <f t="shared" si="143"/>
        <v>-117.95</v>
      </c>
    </row>
    <row r="4913" spans="1:23" x14ac:dyDescent="0.25">
      <c r="A4913" t="s">
        <v>4911</v>
      </c>
      <c r="B4913">
        <v>42965.035741</v>
      </c>
      <c r="C4913">
        <v>99.14</v>
      </c>
      <c r="D4913" s="1">
        <v>80.989999999999995</v>
      </c>
      <c r="E4913">
        <v>180.14</v>
      </c>
      <c r="F4913">
        <v>25.87</v>
      </c>
      <c r="G4913">
        <v>25.8</v>
      </c>
      <c r="H4913">
        <v>26.29</v>
      </c>
      <c r="I4913">
        <v>54.85</v>
      </c>
      <c r="M4913" t="str">
        <f>A4923</f>
        <v>18.08.17 01:13:58</v>
      </c>
      <c r="N4913">
        <f>B4922</f>
        <v>42965.051366</v>
      </c>
      <c r="O4913">
        <f>C4922</f>
        <v>99.14</v>
      </c>
      <c r="P4913" s="1">
        <f>$P$554+D4922</f>
        <v>141.82</v>
      </c>
      <c r="Q4913">
        <f t="shared" si="142"/>
        <v>240.95999999999998</v>
      </c>
      <c r="R4913">
        <f>F4922</f>
        <v>25.81</v>
      </c>
      <c r="S4913">
        <f>G4922</f>
        <v>25.67</v>
      </c>
      <c r="T4913">
        <f>H4922</f>
        <v>26.2</v>
      </c>
      <c r="U4913">
        <f>I4922</f>
        <v>54.52</v>
      </c>
      <c r="W4913">
        <f t="shared" si="143"/>
        <v>-118.58999999999999</v>
      </c>
    </row>
    <row r="4914" spans="1:23" x14ac:dyDescent="0.25">
      <c r="A4914" t="s">
        <v>4912</v>
      </c>
      <c r="B4914">
        <v>42965.037465000001</v>
      </c>
      <c r="C4914">
        <v>99.35</v>
      </c>
      <c r="D4914" s="1">
        <v>81.069999999999993</v>
      </c>
      <c r="E4914">
        <v>180.43</v>
      </c>
      <c r="F4914">
        <v>25.87</v>
      </c>
      <c r="G4914">
        <v>25.8</v>
      </c>
      <c r="H4914">
        <v>26.28</v>
      </c>
      <c r="I4914">
        <v>54.82</v>
      </c>
      <c r="M4914" t="str">
        <f>A4924</f>
        <v>18.08.17 01:16:27</v>
      </c>
      <c r="N4914">
        <f>B4923</f>
        <v>42965.053090000001</v>
      </c>
      <c r="O4914">
        <f>C4923</f>
        <v>99.22</v>
      </c>
      <c r="P4914" s="1">
        <f>$P$554+D4923</f>
        <v>141.82</v>
      </c>
      <c r="Q4914">
        <f t="shared" si="142"/>
        <v>241.04</v>
      </c>
      <c r="R4914">
        <f>F4923</f>
        <v>25.81</v>
      </c>
      <c r="S4914">
        <f>G4923</f>
        <v>25.68</v>
      </c>
      <c r="T4914">
        <f>H4923</f>
        <v>26.19</v>
      </c>
      <c r="U4914">
        <f>I4923</f>
        <v>54.46</v>
      </c>
      <c r="W4914">
        <f t="shared" si="143"/>
        <v>-118.58999999999999</v>
      </c>
    </row>
    <row r="4915" spans="1:23" x14ac:dyDescent="0.25">
      <c r="A4915" t="s">
        <v>4913</v>
      </c>
      <c r="B4915">
        <v>42965.039201</v>
      </c>
      <c r="C4915">
        <v>99.1</v>
      </c>
      <c r="D4915" s="1">
        <v>81.03</v>
      </c>
      <c r="E4915">
        <v>180.13</v>
      </c>
      <c r="F4915">
        <v>25.87</v>
      </c>
      <c r="G4915">
        <v>25.8</v>
      </c>
      <c r="H4915">
        <v>26.27</v>
      </c>
      <c r="I4915">
        <v>54.79</v>
      </c>
      <c r="M4915" t="str">
        <f>A4925</f>
        <v>18.08.17 01:18:56</v>
      </c>
      <c r="N4915">
        <f>B4924</f>
        <v>42965.054815000003</v>
      </c>
      <c r="O4915">
        <f>C4924</f>
        <v>100.71</v>
      </c>
      <c r="P4915" s="1">
        <f>$P$554+D4924</f>
        <v>141.76</v>
      </c>
      <c r="Q4915">
        <f t="shared" si="142"/>
        <v>242.46999999999997</v>
      </c>
      <c r="R4915">
        <f>F4924</f>
        <v>25.81</v>
      </c>
      <c r="S4915">
        <f>G4924</f>
        <v>25.68</v>
      </c>
      <c r="T4915">
        <f>H4924</f>
        <v>26.17</v>
      </c>
      <c r="U4915">
        <f>I4924</f>
        <v>54.43</v>
      </c>
      <c r="W4915">
        <f t="shared" si="143"/>
        <v>-118.52999999999999</v>
      </c>
    </row>
    <row r="4916" spans="1:23" x14ac:dyDescent="0.25">
      <c r="A4916" t="s">
        <v>4914</v>
      </c>
      <c r="B4916">
        <v>42965.040926000001</v>
      </c>
      <c r="C4916">
        <v>100.39</v>
      </c>
      <c r="D4916" s="1">
        <v>81.069999999999993</v>
      </c>
      <c r="E4916">
        <v>181.47</v>
      </c>
      <c r="F4916">
        <v>25.87</v>
      </c>
      <c r="G4916">
        <v>25.81</v>
      </c>
      <c r="H4916">
        <v>26.26</v>
      </c>
      <c r="I4916">
        <v>54.75</v>
      </c>
      <c r="M4916" t="str">
        <f>A4926</f>
        <v>18.08.17 01:21:25</v>
      </c>
      <c r="N4916">
        <f>B4925</f>
        <v>42965.056538999997</v>
      </c>
      <c r="O4916">
        <f>C4925</f>
        <v>100.17</v>
      </c>
      <c r="P4916" s="1">
        <f>$P$554+D4925</f>
        <v>141.79</v>
      </c>
      <c r="Q4916">
        <f t="shared" si="142"/>
        <v>241.95999999999998</v>
      </c>
      <c r="R4916">
        <f>F4925</f>
        <v>25.74</v>
      </c>
      <c r="S4916">
        <f>G4925</f>
        <v>25.67</v>
      </c>
      <c r="T4916">
        <f>H4925</f>
        <v>26.17</v>
      </c>
      <c r="U4916">
        <f>I4925</f>
        <v>54.43</v>
      </c>
      <c r="W4916">
        <f t="shared" si="143"/>
        <v>-118.55999999999999</v>
      </c>
    </row>
    <row r="4917" spans="1:23" x14ac:dyDescent="0.25">
      <c r="A4917" t="s">
        <v>4915</v>
      </c>
      <c r="B4917">
        <v>42965.042650000003</v>
      </c>
      <c r="C4917">
        <v>100.09</v>
      </c>
      <c r="D4917" s="1">
        <v>81.12</v>
      </c>
      <c r="E4917">
        <v>181.22</v>
      </c>
      <c r="F4917">
        <v>25.87</v>
      </c>
      <c r="G4917">
        <v>25.74</v>
      </c>
      <c r="H4917">
        <v>26.25</v>
      </c>
      <c r="I4917">
        <v>54.69</v>
      </c>
      <c r="M4917" t="str">
        <f>A4927</f>
        <v>18.08.17 01:23:55</v>
      </c>
      <c r="N4917">
        <f>B4926</f>
        <v>42965.058275000003</v>
      </c>
      <c r="O4917">
        <f>C4926</f>
        <v>99.93</v>
      </c>
      <c r="P4917" s="1">
        <f>$P$554+D4926</f>
        <v>141.47999999999999</v>
      </c>
      <c r="Q4917">
        <f t="shared" ref="Q4917:Q4980" si="144">O4917+P4917</f>
        <v>241.41</v>
      </c>
      <c r="R4917">
        <f>F4926</f>
        <v>25.81</v>
      </c>
      <c r="S4917">
        <f>G4926</f>
        <v>25.67</v>
      </c>
      <c r="T4917">
        <f>H4926</f>
        <v>26.16</v>
      </c>
      <c r="U4917">
        <f>I4926</f>
        <v>54.36</v>
      </c>
      <c r="W4917">
        <f t="shared" si="143"/>
        <v>-118.24999999999999</v>
      </c>
    </row>
    <row r="4918" spans="1:23" x14ac:dyDescent="0.25">
      <c r="A4918" t="s">
        <v>4916</v>
      </c>
      <c r="B4918">
        <v>42965.044374999998</v>
      </c>
      <c r="C4918">
        <v>100.42</v>
      </c>
      <c r="D4918" s="1">
        <v>81.349999999999994</v>
      </c>
      <c r="E4918">
        <v>181.76</v>
      </c>
      <c r="F4918">
        <v>25.87</v>
      </c>
      <c r="G4918">
        <v>25.74</v>
      </c>
      <c r="H4918">
        <v>26.24</v>
      </c>
      <c r="I4918">
        <v>54.69</v>
      </c>
      <c r="M4918" t="str">
        <f>A4928</f>
        <v>18.08.17 01:26:24</v>
      </c>
      <c r="N4918">
        <f>B4927</f>
        <v>42965.06</v>
      </c>
      <c r="O4918">
        <f>C4927</f>
        <v>100.06</v>
      </c>
      <c r="P4918" s="1">
        <f>$P$554+D4927</f>
        <v>140.62</v>
      </c>
      <c r="Q4918">
        <f t="shared" si="144"/>
        <v>240.68</v>
      </c>
      <c r="R4918">
        <f>F4927</f>
        <v>25.8</v>
      </c>
      <c r="S4918">
        <f>G4927</f>
        <v>25.68</v>
      </c>
      <c r="T4918">
        <f>H4927</f>
        <v>26.14</v>
      </c>
      <c r="U4918">
        <f>I4927</f>
        <v>54.36</v>
      </c>
      <c r="W4918">
        <f t="shared" si="143"/>
        <v>-117.39</v>
      </c>
    </row>
    <row r="4919" spans="1:23" x14ac:dyDescent="0.25">
      <c r="A4919" t="s">
        <v>4917</v>
      </c>
      <c r="B4919">
        <v>42965.0461</v>
      </c>
      <c r="C4919">
        <v>100.41</v>
      </c>
      <c r="D4919" s="1">
        <v>81.52</v>
      </c>
      <c r="E4919">
        <v>181.93</v>
      </c>
      <c r="F4919">
        <v>25.81</v>
      </c>
      <c r="G4919">
        <v>25.74</v>
      </c>
      <c r="H4919">
        <v>26.23</v>
      </c>
      <c r="I4919">
        <v>54.65</v>
      </c>
      <c r="M4919" t="str">
        <f>A4929</f>
        <v>18.08.17 01:28:53</v>
      </c>
      <c r="N4919">
        <f>B4928</f>
        <v>42965.061725</v>
      </c>
      <c r="O4919">
        <f>C4928</f>
        <v>99.68</v>
      </c>
      <c r="P4919" s="1">
        <f>$P$554+D4928</f>
        <v>141.66</v>
      </c>
      <c r="Q4919">
        <f t="shared" si="144"/>
        <v>241.34</v>
      </c>
      <c r="R4919">
        <f>F4928</f>
        <v>25.74</v>
      </c>
      <c r="S4919">
        <f>G4928</f>
        <v>25.68</v>
      </c>
      <c r="T4919">
        <f>H4928</f>
        <v>26.13</v>
      </c>
      <c r="U4919">
        <f>I4928</f>
        <v>54.32</v>
      </c>
      <c r="W4919">
        <f t="shared" si="143"/>
        <v>-118.42999999999999</v>
      </c>
    </row>
    <row r="4920" spans="1:23" x14ac:dyDescent="0.25">
      <c r="A4920" t="s">
        <v>4918</v>
      </c>
      <c r="B4920">
        <v>42965.047904999999</v>
      </c>
      <c r="C4920">
        <v>100.4</v>
      </c>
      <c r="D4920" s="1">
        <v>80.760000000000005</v>
      </c>
      <c r="E4920">
        <v>181.16</v>
      </c>
      <c r="F4920">
        <v>25.81</v>
      </c>
      <c r="G4920">
        <v>25.74</v>
      </c>
      <c r="H4920">
        <v>26.22</v>
      </c>
      <c r="I4920">
        <v>54.59</v>
      </c>
      <c r="M4920" t="str">
        <f>A4930</f>
        <v>18.08.17 01:31:29</v>
      </c>
      <c r="N4920">
        <f>B4929</f>
        <v>42965.063529999999</v>
      </c>
      <c r="O4920">
        <f>C4929</f>
        <v>99.14</v>
      </c>
      <c r="P4920" s="1">
        <f>$P$554+D4929</f>
        <v>141.80000000000001</v>
      </c>
      <c r="Q4920">
        <f t="shared" si="144"/>
        <v>240.94</v>
      </c>
      <c r="R4920">
        <f>F4929</f>
        <v>25.75</v>
      </c>
      <c r="S4920">
        <f>G4929</f>
        <v>25.67</v>
      </c>
      <c r="T4920">
        <f>H4929</f>
        <v>26.12</v>
      </c>
      <c r="U4920">
        <f>I4929</f>
        <v>54.26</v>
      </c>
      <c r="W4920">
        <f t="shared" si="143"/>
        <v>-118.57000000000001</v>
      </c>
    </row>
    <row r="4921" spans="1:23" x14ac:dyDescent="0.25">
      <c r="A4921" t="s">
        <v>4919</v>
      </c>
      <c r="B4921">
        <v>42965.049640999998</v>
      </c>
      <c r="C4921">
        <v>99.88</v>
      </c>
      <c r="D4921" s="1">
        <v>81.25</v>
      </c>
      <c r="E4921">
        <v>181.13</v>
      </c>
      <c r="F4921">
        <v>25.81</v>
      </c>
      <c r="G4921">
        <v>25.74</v>
      </c>
      <c r="H4921">
        <v>26.21</v>
      </c>
      <c r="I4921">
        <v>54.56</v>
      </c>
      <c r="M4921" t="str">
        <f>A4931</f>
        <v>18.08.17 01:33:58</v>
      </c>
      <c r="N4921">
        <f>B4930</f>
        <v>42965.065255000001</v>
      </c>
      <c r="O4921">
        <f>C4930</f>
        <v>99.15</v>
      </c>
      <c r="P4921" s="1">
        <f>$P$554+D4930</f>
        <v>142.05000000000001</v>
      </c>
      <c r="Q4921">
        <f t="shared" si="144"/>
        <v>241.20000000000002</v>
      </c>
      <c r="R4921">
        <f>F4930</f>
        <v>25.74</v>
      </c>
      <c r="S4921">
        <f>G4930</f>
        <v>25.67</v>
      </c>
      <c r="T4921">
        <f>H4930</f>
        <v>26.11</v>
      </c>
      <c r="U4921">
        <f>I4930</f>
        <v>54.23</v>
      </c>
      <c r="W4921">
        <f t="shared" si="143"/>
        <v>-118.82000000000001</v>
      </c>
    </row>
    <row r="4922" spans="1:23" x14ac:dyDescent="0.25">
      <c r="A4922" t="s">
        <v>4920</v>
      </c>
      <c r="B4922">
        <v>42965.051366</v>
      </c>
      <c r="C4922">
        <v>99.14</v>
      </c>
      <c r="D4922" s="1">
        <v>81.89</v>
      </c>
      <c r="E4922">
        <v>181.02</v>
      </c>
      <c r="F4922">
        <v>25.81</v>
      </c>
      <c r="G4922">
        <v>25.67</v>
      </c>
      <c r="H4922">
        <v>26.2</v>
      </c>
      <c r="I4922">
        <v>54.52</v>
      </c>
      <c r="M4922" t="str">
        <f>A4932</f>
        <v>18.08.17 01:36:27</v>
      </c>
      <c r="N4922">
        <f>B4931</f>
        <v>42965.066979000003</v>
      </c>
      <c r="O4922">
        <f>C4931</f>
        <v>99.18</v>
      </c>
      <c r="P4922" s="1">
        <f>$P$554+D4931</f>
        <v>141.80000000000001</v>
      </c>
      <c r="Q4922">
        <f t="shared" si="144"/>
        <v>240.98000000000002</v>
      </c>
      <c r="R4922">
        <f>F4931</f>
        <v>25.74</v>
      </c>
      <c r="S4922">
        <f>G4931</f>
        <v>25.61</v>
      </c>
      <c r="T4922">
        <f>H4931</f>
        <v>26.11</v>
      </c>
      <c r="U4922">
        <f>I4931</f>
        <v>54.2</v>
      </c>
      <c r="W4922">
        <f t="shared" si="143"/>
        <v>-118.57000000000001</v>
      </c>
    </row>
    <row r="4923" spans="1:23" x14ac:dyDescent="0.25">
      <c r="A4923" t="s">
        <v>4921</v>
      </c>
      <c r="B4923">
        <v>42965.053090000001</v>
      </c>
      <c r="C4923">
        <v>99.22</v>
      </c>
      <c r="D4923" s="1">
        <v>81.89</v>
      </c>
      <c r="E4923">
        <v>181.11</v>
      </c>
      <c r="F4923">
        <v>25.81</v>
      </c>
      <c r="G4923">
        <v>25.68</v>
      </c>
      <c r="H4923">
        <v>26.19</v>
      </c>
      <c r="I4923">
        <v>54.46</v>
      </c>
      <c r="M4923" t="str">
        <f>A4933</f>
        <v>18.08.17 01:38:57</v>
      </c>
      <c r="N4923">
        <f>B4932</f>
        <v>42965.068715000001</v>
      </c>
      <c r="O4923">
        <f>C4932</f>
        <v>101.53</v>
      </c>
      <c r="P4923" s="1">
        <f>$P$554+D4932</f>
        <v>141.56</v>
      </c>
      <c r="Q4923">
        <f t="shared" si="144"/>
        <v>243.09</v>
      </c>
      <c r="R4923">
        <f>F4932</f>
        <v>25.74</v>
      </c>
      <c r="S4923">
        <f>G4932</f>
        <v>25.61</v>
      </c>
      <c r="T4923">
        <f>H4932</f>
        <v>26.1</v>
      </c>
      <c r="U4923">
        <f>I4932</f>
        <v>54.16</v>
      </c>
      <c r="W4923">
        <f t="shared" si="143"/>
        <v>-118.33</v>
      </c>
    </row>
    <row r="4924" spans="1:23" x14ac:dyDescent="0.25">
      <c r="A4924" t="s">
        <v>4922</v>
      </c>
      <c r="B4924">
        <v>42965.054815000003</v>
      </c>
      <c r="C4924">
        <v>100.71</v>
      </c>
      <c r="D4924" s="1">
        <v>81.83</v>
      </c>
      <c r="E4924">
        <v>182.54</v>
      </c>
      <c r="F4924">
        <v>25.81</v>
      </c>
      <c r="G4924">
        <v>25.68</v>
      </c>
      <c r="H4924">
        <v>26.17</v>
      </c>
      <c r="I4924">
        <v>54.43</v>
      </c>
      <c r="M4924" t="str">
        <f>A4934</f>
        <v>18.08.17 01:41:26</v>
      </c>
      <c r="N4924">
        <f>B4933</f>
        <v>42965.070440000003</v>
      </c>
      <c r="O4924">
        <f>C4933</f>
        <v>99.32</v>
      </c>
      <c r="P4924" s="1">
        <f>$P$554+D4933</f>
        <v>142.81</v>
      </c>
      <c r="Q4924">
        <f t="shared" si="144"/>
        <v>242.13</v>
      </c>
      <c r="R4924">
        <f>F4933</f>
        <v>25.74</v>
      </c>
      <c r="S4924">
        <f>G4933</f>
        <v>25.61</v>
      </c>
      <c r="T4924">
        <f>H4933</f>
        <v>26.08</v>
      </c>
      <c r="U4924">
        <f>I4933</f>
        <v>54.1</v>
      </c>
      <c r="W4924">
        <f t="shared" si="143"/>
        <v>-119.58</v>
      </c>
    </row>
    <row r="4925" spans="1:23" x14ac:dyDescent="0.25">
      <c r="A4925" t="s">
        <v>4923</v>
      </c>
      <c r="B4925">
        <v>42965.056538999997</v>
      </c>
      <c r="C4925">
        <v>100.17</v>
      </c>
      <c r="D4925" s="1">
        <v>81.86</v>
      </c>
      <c r="E4925">
        <v>182.04</v>
      </c>
      <c r="F4925">
        <v>25.74</v>
      </c>
      <c r="G4925">
        <v>25.67</v>
      </c>
      <c r="H4925">
        <v>26.17</v>
      </c>
      <c r="I4925">
        <v>54.43</v>
      </c>
      <c r="M4925" t="str">
        <f>A4935</f>
        <v>18.08.17 01:43:55</v>
      </c>
      <c r="N4925">
        <f>B4934</f>
        <v>42965.072163999997</v>
      </c>
      <c r="O4925">
        <f>C4934</f>
        <v>99.55</v>
      </c>
      <c r="P4925" s="1">
        <f>$P$554+D4934</f>
        <v>142.91999999999999</v>
      </c>
      <c r="Q4925">
        <f t="shared" si="144"/>
        <v>242.46999999999997</v>
      </c>
      <c r="R4925">
        <f>F4934</f>
        <v>25.67</v>
      </c>
      <c r="S4925">
        <f>G4934</f>
        <v>25.61</v>
      </c>
      <c r="T4925">
        <f>H4934</f>
        <v>26.07</v>
      </c>
      <c r="U4925">
        <f>I4934</f>
        <v>54.06</v>
      </c>
      <c r="W4925">
        <f t="shared" si="143"/>
        <v>-119.68999999999998</v>
      </c>
    </row>
    <row r="4926" spans="1:23" x14ac:dyDescent="0.25">
      <c r="A4926" t="s">
        <v>4924</v>
      </c>
      <c r="B4926">
        <v>42965.058275000003</v>
      </c>
      <c r="C4926">
        <v>99.93</v>
      </c>
      <c r="D4926" s="1">
        <v>81.55</v>
      </c>
      <c r="E4926">
        <v>181.48</v>
      </c>
      <c r="F4926">
        <v>25.81</v>
      </c>
      <c r="G4926">
        <v>25.67</v>
      </c>
      <c r="H4926">
        <v>26.16</v>
      </c>
      <c r="I4926">
        <v>54.36</v>
      </c>
      <c r="M4926" t="str">
        <f>A4936</f>
        <v>18.08.17 01:46:24</v>
      </c>
      <c r="N4926">
        <f>B4935</f>
        <v>42965.073888999999</v>
      </c>
      <c r="O4926">
        <f>C4935</f>
        <v>99.63</v>
      </c>
      <c r="P4926" s="1">
        <f>$P$554+D4935</f>
        <v>142.94999999999999</v>
      </c>
      <c r="Q4926">
        <f t="shared" si="144"/>
        <v>242.57999999999998</v>
      </c>
      <c r="R4926">
        <f>F4935</f>
        <v>25.68</v>
      </c>
      <c r="S4926">
        <f>G4935</f>
        <v>25.61</v>
      </c>
      <c r="T4926">
        <f>H4935</f>
        <v>26.06</v>
      </c>
      <c r="U4926">
        <f>I4935</f>
        <v>54.06</v>
      </c>
      <c r="W4926">
        <f t="shared" si="143"/>
        <v>-119.71999999999998</v>
      </c>
    </row>
    <row r="4927" spans="1:23" x14ac:dyDescent="0.25">
      <c r="A4927" t="s">
        <v>4925</v>
      </c>
      <c r="B4927">
        <v>42965.06</v>
      </c>
      <c r="C4927">
        <v>100.06</v>
      </c>
      <c r="D4927" s="1">
        <v>80.69</v>
      </c>
      <c r="E4927">
        <v>180.74</v>
      </c>
      <c r="F4927">
        <v>25.8</v>
      </c>
      <c r="G4927">
        <v>25.68</v>
      </c>
      <c r="H4927">
        <v>26.14</v>
      </c>
      <c r="I4927">
        <v>54.36</v>
      </c>
      <c r="M4927" t="str">
        <f>A4937</f>
        <v>18.08.17 01:48:53</v>
      </c>
      <c r="N4927">
        <f>B4936</f>
        <v>42965.075613000001</v>
      </c>
      <c r="O4927">
        <f>C4936</f>
        <v>99.46</v>
      </c>
      <c r="P4927" s="1">
        <f>$P$554+D4936</f>
        <v>142.09</v>
      </c>
      <c r="Q4927">
        <f t="shared" si="144"/>
        <v>241.55</v>
      </c>
      <c r="R4927">
        <f>F4936</f>
        <v>25.68</v>
      </c>
      <c r="S4927">
        <f>G4936</f>
        <v>25.62</v>
      </c>
      <c r="T4927">
        <f>H4936</f>
        <v>26.05</v>
      </c>
      <c r="U4927">
        <f>I4936</f>
        <v>54</v>
      </c>
      <c r="W4927">
        <f t="shared" si="143"/>
        <v>-118.86</v>
      </c>
    </row>
    <row r="4928" spans="1:23" x14ac:dyDescent="0.25">
      <c r="A4928" t="s">
        <v>4926</v>
      </c>
      <c r="B4928">
        <v>42965.061725</v>
      </c>
      <c r="C4928">
        <v>99.68</v>
      </c>
      <c r="D4928" s="1">
        <v>81.73</v>
      </c>
      <c r="E4928">
        <v>181.42</v>
      </c>
      <c r="F4928">
        <v>25.74</v>
      </c>
      <c r="G4928">
        <v>25.68</v>
      </c>
      <c r="H4928">
        <v>26.13</v>
      </c>
      <c r="I4928">
        <v>54.32</v>
      </c>
      <c r="M4928" t="str">
        <f>A4938</f>
        <v>18.08.17 01:51:29</v>
      </c>
      <c r="N4928">
        <f>B4937</f>
        <v>42965.077419000001</v>
      </c>
      <c r="O4928">
        <f>C4937</f>
        <v>99.21</v>
      </c>
      <c r="P4928" s="1">
        <f>$P$554+D4937</f>
        <v>142.59</v>
      </c>
      <c r="Q4928">
        <f t="shared" si="144"/>
        <v>241.8</v>
      </c>
      <c r="R4928">
        <f>F4937</f>
        <v>25.68</v>
      </c>
      <c r="S4928">
        <f>G4937</f>
        <v>25.55</v>
      </c>
      <c r="T4928">
        <f>H4937</f>
        <v>26.04</v>
      </c>
      <c r="U4928">
        <f>I4937</f>
        <v>53.97</v>
      </c>
      <c r="W4928">
        <f t="shared" si="143"/>
        <v>-119.36</v>
      </c>
    </row>
    <row r="4929" spans="1:23" x14ac:dyDescent="0.25">
      <c r="A4929" t="s">
        <v>4927</v>
      </c>
      <c r="B4929">
        <v>42965.063529999999</v>
      </c>
      <c r="C4929">
        <v>99.14</v>
      </c>
      <c r="D4929" s="1">
        <v>81.87</v>
      </c>
      <c r="E4929">
        <v>181.01</v>
      </c>
      <c r="F4929">
        <v>25.75</v>
      </c>
      <c r="G4929">
        <v>25.67</v>
      </c>
      <c r="H4929">
        <v>26.12</v>
      </c>
      <c r="I4929">
        <v>54.26</v>
      </c>
      <c r="M4929" t="str">
        <f>A4939</f>
        <v>18.08.17 01:53:59</v>
      </c>
      <c r="N4929">
        <f>B4938</f>
        <v>42965.079154999999</v>
      </c>
      <c r="O4929">
        <f>C4938</f>
        <v>100.1</v>
      </c>
      <c r="P4929" s="1">
        <f>$P$554+D4938</f>
        <v>142.4</v>
      </c>
      <c r="Q4929">
        <f t="shared" si="144"/>
        <v>242.5</v>
      </c>
      <c r="R4929">
        <f>F4938</f>
        <v>25.68</v>
      </c>
      <c r="S4929">
        <f>G4938</f>
        <v>25.54</v>
      </c>
      <c r="T4929">
        <f>H4938</f>
        <v>26.03</v>
      </c>
      <c r="U4929">
        <f>I4938</f>
        <v>53.93</v>
      </c>
      <c r="W4929">
        <f t="shared" si="143"/>
        <v>-119.17</v>
      </c>
    </row>
    <row r="4930" spans="1:23" x14ac:dyDescent="0.25">
      <c r="A4930" t="s">
        <v>4928</v>
      </c>
      <c r="B4930">
        <v>42965.065255000001</v>
      </c>
      <c r="C4930">
        <v>99.15</v>
      </c>
      <c r="D4930" s="1">
        <v>82.12</v>
      </c>
      <c r="E4930">
        <v>181.28</v>
      </c>
      <c r="F4930">
        <v>25.74</v>
      </c>
      <c r="G4930">
        <v>25.67</v>
      </c>
      <c r="H4930">
        <v>26.11</v>
      </c>
      <c r="I4930">
        <v>54.23</v>
      </c>
      <c r="M4930" t="str">
        <f>A4940</f>
        <v>18.08.17 01:56:28</v>
      </c>
      <c r="N4930">
        <f>B4939</f>
        <v>42965.080880000001</v>
      </c>
      <c r="O4930">
        <f>C4939</f>
        <v>100.04</v>
      </c>
      <c r="P4930" s="1">
        <f>$P$554+D4939</f>
        <v>142.04</v>
      </c>
      <c r="Q4930">
        <f t="shared" si="144"/>
        <v>242.07999999999998</v>
      </c>
      <c r="R4930">
        <f>F4939</f>
        <v>25.68</v>
      </c>
      <c r="S4930">
        <f>G4939</f>
        <v>25.54</v>
      </c>
      <c r="T4930">
        <f>H4939</f>
        <v>26.02</v>
      </c>
      <c r="U4930">
        <f>I4939</f>
        <v>53.93</v>
      </c>
      <c r="W4930">
        <f t="shared" ref="W4930:W4993" si="145">-(P4930-$P$2)</f>
        <v>-118.80999999999999</v>
      </c>
    </row>
    <row r="4931" spans="1:23" x14ac:dyDescent="0.25">
      <c r="A4931" t="s">
        <v>4929</v>
      </c>
      <c r="B4931">
        <v>42965.066979000003</v>
      </c>
      <c r="C4931">
        <v>99.18</v>
      </c>
      <c r="D4931" s="1">
        <v>81.87</v>
      </c>
      <c r="E4931">
        <v>181.05</v>
      </c>
      <c r="F4931">
        <v>25.74</v>
      </c>
      <c r="G4931">
        <v>25.61</v>
      </c>
      <c r="H4931">
        <v>26.11</v>
      </c>
      <c r="I4931">
        <v>54.2</v>
      </c>
      <c r="M4931" t="str">
        <f>A4941</f>
        <v>18.08.17 01:58:57</v>
      </c>
      <c r="N4931">
        <f>B4940</f>
        <v>42965.082604000003</v>
      </c>
      <c r="O4931">
        <f>C4940</f>
        <v>100.15</v>
      </c>
      <c r="P4931" s="1">
        <f>$P$554+D4940</f>
        <v>142.94999999999999</v>
      </c>
      <c r="Q4931">
        <f t="shared" si="144"/>
        <v>243.1</v>
      </c>
      <c r="R4931">
        <f>F4940</f>
        <v>25.68</v>
      </c>
      <c r="S4931">
        <f>G4940</f>
        <v>25.55</v>
      </c>
      <c r="T4931">
        <f>H4940</f>
        <v>26.01</v>
      </c>
      <c r="U4931">
        <f>I4940</f>
        <v>53.87</v>
      </c>
      <c r="W4931">
        <f t="shared" si="145"/>
        <v>-119.71999999999998</v>
      </c>
    </row>
    <row r="4932" spans="1:23" x14ac:dyDescent="0.25">
      <c r="A4932" t="s">
        <v>4930</v>
      </c>
      <c r="B4932">
        <v>42965.068715000001</v>
      </c>
      <c r="C4932">
        <v>101.53</v>
      </c>
      <c r="D4932" s="1">
        <v>81.63</v>
      </c>
      <c r="E4932">
        <v>183.16</v>
      </c>
      <c r="F4932">
        <v>25.74</v>
      </c>
      <c r="G4932">
        <v>25.61</v>
      </c>
      <c r="H4932">
        <v>26.1</v>
      </c>
      <c r="I4932">
        <v>54.16</v>
      </c>
      <c r="M4932" t="str">
        <f>A4942</f>
        <v>18.08.17 02:01:26</v>
      </c>
      <c r="N4932">
        <f>B4941</f>
        <v>42965.084328999998</v>
      </c>
      <c r="O4932">
        <f>C4941</f>
        <v>100.37</v>
      </c>
      <c r="P4932" s="1">
        <f>$P$554+D4941</f>
        <v>142.66</v>
      </c>
      <c r="Q4932">
        <f t="shared" si="144"/>
        <v>243.03</v>
      </c>
      <c r="R4932">
        <f>F4941</f>
        <v>25.62</v>
      </c>
      <c r="S4932">
        <f>G4941</f>
        <v>25.55</v>
      </c>
      <c r="T4932">
        <f>H4941</f>
        <v>26.01</v>
      </c>
      <c r="U4932">
        <f>I4941</f>
        <v>53.87</v>
      </c>
      <c r="W4932">
        <f t="shared" si="145"/>
        <v>-119.42999999999999</v>
      </c>
    </row>
    <row r="4933" spans="1:23" x14ac:dyDescent="0.25">
      <c r="A4933" t="s">
        <v>4931</v>
      </c>
      <c r="B4933">
        <v>42965.070440000003</v>
      </c>
      <c r="C4933">
        <v>99.32</v>
      </c>
      <c r="D4933" s="1">
        <v>82.88</v>
      </c>
      <c r="E4933">
        <v>182.2</v>
      </c>
      <c r="F4933">
        <v>25.74</v>
      </c>
      <c r="G4933">
        <v>25.61</v>
      </c>
      <c r="H4933">
        <v>26.08</v>
      </c>
      <c r="I4933">
        <v>54.1</v>
      </c>
      <c r="M4933" t="str">
        <f>A4943</f>
        <v>18.08.17 02:03:55</v>
      </c>
      <c r="N4933">
        <f>B4942</f>
        <v>42965.086052999999</v>
      </c>
      <c r="O4933">
        <f>C4942</f>
        <v>100.96</v>
      </c>
      <c r="P4933" s="1">
        <f>$P$554+D4942</f>
        <v>143.08000000000001</v>
      </c>
      <c r="Q4933">
        <f t="shared" si="144"/>
        <v>244.04000000000002</v>
      </c>
      <c r="R4933">
        <f>F4942</f>
        <v>25.62</v>
      </c>
      <c r="S4933">
        <f>G4942</f>
        <v>25.55</v>
      </c>
      <c r="T4933">
        <f>H4942</f>
        <v>25.99</v>
      </c>
      <c r="U4933">
        <f>I4942</f>
        <v>53.83</v>
      </c>
      <c r="W4933">
        <f t="shared" si="145"/>
        <v>-119.85000000000001</v>
      </c>
    </row>
    <row r="4934" spans="1:23" x14ac:dyDescent="0.25">
      <c r="A4934" t="s">
        <v>4932</v>
      </c>
      <c r="B4934">
        <v>42965.072163999997</v>
      </c>
      <c r="C4934">
        <v>99.55</v>
      </c>
      <c r="D4934" s="1">
        <v>82.99</v>
      </c>
      <c r="E4934">
        <v>182.54</v>
      </c>
      <c r="F4934">
        <v>25.67</v>
      </c>
      <c r="G4934">
        <v>25.61</v>
      </c>
      <c r="H4934">
        <v>26.07</v>
      </c>
      <c r="I4934">
        <v>54.06</v>
      </c>
      <c r="M4934" t="str">
        <f>A4944</f>
        <v>18.08.17 02:06:25</v>
      </c>
      <c r="N4934">
        <f>B4943</f>
        <v>42965.087788999997</v>
      </c>
      <c r="O4934">
        <f>C4943</f>
        <v>100.11</v>
      </c>
      <c r="P4934" s="1">
        <f>$P$554+D4943</f>
        <v>142.85</v>
      </c>
      <c r="Q4934">
        <f t="shared" si="144"/>
        <v>242.95999999999998</v>
      </c>
      <c r="R4934">
        <f>F4943</f>
        <v>25.62</v>
      </c>
      <c r="S4934">
        <f>G4943</f>
        <v>25.55</v>
      </c>
      <c r="T4934">
        <f>H4943</f>
        <v>25.99</v>
      </c>
      <c r="U4934">
        <f>I4943</f>
        <v>53.8</v>
      </c>
      <c r="W4934">
        <f t="shared" si="145"/>
        <v>-119.61999999999999</v>
      </c>
    </row>
    <row r="4935" spans="1:23" x14ac:dyDescent="0.25">
      <c r="A4935" t="s">
        <v>4933</v>
      </c>
      <c r="B4935">
        <v>42965.073888999999</v>
      </c>
      <c r="C4935">
        <v>99.63</v>
      </c>
      <c r="D4935" s="1">
        <v>83.02</v>
      </c>
      <c r="E4935">
        <v>182.64</v>
      </c>
      <c r="F4935">
        <v>25.68</v>
      </c>
      <c r="G4935">
        <v>25.61</v>
      </c>
      <c r="H4935">
        <v>26.06</v>
      </c>
      <c r="I4935">
        <v>54.06</v>
      </c>
      <c r="M4935" t="str">
        <f>A4945</f>
        <v>18.08.17 02:08:54</v>
      </c>
      <c r="N4935">
        <f>B4944</f>
        <v>42965.089513999999</v>
      </c>
      <c r="O4935">
        <f>C4944</f>
        <v>99.42</v>
      </c>
      <c r="P4935" s="1">
        <f>$P$554+D4944</f>
        <v>143.11000000000001</v>
      </c>
      <c r="Q4935">
        <f t="shared" si="144"/>
        <v>242.53000000000003</v>
      </c>
      <c r="R4935">
        <f>F4944</f>
        <v>25.62</v>
      </c>
      <c r="S4935">
        <f>G4944</f>
        <v>25.48</v>
      </c>
      <c r="T4935">
        <f>H4944</f>
        <v>25.98</v>
      </c>
      <c r="U4935">
        <f>I4944</f>
        <v>53.77</v>
      </c>
      <c r="W4935">
        <f t="shared" si="145"/>
        <v>-119.88000000000001</v>
      </c>
    </row>
    <row r="4936" spans="1:23" x14ac:dyDescent="0.25">
      <c r="A4936" t="s">
        <v>4934</v>
      </c>
      <c r="B4936">
        <v>42965.075613000001</v>
      </c>
      <c r="C4936">
        <v>99.46</v>
      </c>
      <c r="D4936" s="1">
        <v>82.16</v>
      </c>
      <c r="E4936">
        <v>181.61</v>
      </c>
      <c r="F4936">
        <v>25.68</v>
      </c>
      <c r="G4936">
        <v>25.62</v>
      </c>
      <c r="H4936">
        <v>26.05</v>
      </c>
      <c r="I4936">
        <v>54</v>
      </c>
      <c r="M4936" t="str">
        <f>A4946</f>
        <v>18.08.17 02:11:23</v>
      </c>
      <c r="N4936">
        <f>B4945</f>
        <v>42965.091238000001</v>
      </c>
      <c r="O4936">
        <f>C4945</f>
        <v>100.14</v>
      </c>
      <c r="P4936" s="1">
        <f>$P$554+D4945</f>
        <v>143.07</v>
      </c>
      <c r="Q4936">
        <f t="shared" si="144"/>
        <v>243.20999999999998</v>
      </c>
      <c r="R4936">
        <f>F4945</f>
        <v>25.62</v>
      </c>
      <c r="S4936">
        <f>G4945</f>
        <v>25.49</v>
      </c>
      <c r="T4936">
        <f>H4945</f>
        <v>25.97</v>
      </c>
      <c r="U4936">
        <f>I4945</f>
        <v>53.7</v>
      </c>
      <c r="W4936">
        <f t="shared" si="145"/>
        <v>-119.83999999999999</v>
      </c>
    </row>
    <row r="4937" spans="1:23" x14ac:dyDescent="0.25">
      <c r="A4937" t="s">
        <v>4935</v>
      </c>
      <c r="B4937">
        <v>42965.077419000001</v>
      </c>
      <c r="C4937">
        <v>99.21</v>
      </c>
      <c r="D4937" s="1">
        <v>82.66</v>
      </c>
      <c r="E4937">
        <v>181.87</v>
      </c>
      <c r="F4937">
        <v>25.68</v>
      </c>
      <c r="G4937">
        <v>25.55</v>
      </c>
      <c r="H4937">
        <v>26.04</v>
      </c>
      <c r="I4937">
        <v>53.97</v>
      </c>
      <c r="M4937" t="str">
        <f>A4947</f>
        <v>18.08.17 02:13:59</v>
      </c>
      <c r="N4937">
        <f>B4946</f>
        <v>42965.093044000001</v>
      </c>
      <c r="O4937">
        <f>C4946</f>
        <v>100.33</v>
      </c>
      <c r="P4937" s="1">
        <f>$P$554+D4946</f>
        <v>143.56</v>
      </c>
      <c r="Q4937">
        <f t="shared" si="144"/>
        <v>243.89</v>
      </c>
      <c r="R4937">
        <f>F4946</f>
        <v>25.62</v>
      </c>
      <c r="S4937">
        <f>G4946</f>
        <v>25.48</v>
      </c>
      <c r="T4937">
        <f>H4946</f>
        <v>25.97</v>
      </c>
      <c r="U4937">
        <f>I4946</f>
        <v>53.67</v>
      </c>
      <c r="W4937">
        <f t="shared" si="145"/>
        <v>-120.33</v>
      </c>
    </row>
    <row r="4938" spans="1:23" x14ac:dyDescent="0.25">
      <c r="A4938" t="s">
        <v>4936</v>
      </c>
      <c r="B4938">
        <v>42965.079154999999</v>
      </c>
      <c r="C4938">
        <v>100.1</v>
      </c>
      <c r="D4938" s="1">
        <v>82.47</v>
      </c>
      <c r="E4938">
        <v>182.57</v>
      </c>
      <c r="F4938">
        <v>25.68</v>
      </c>
      <c r="G4938">
        <v>25.54</v>
      </c>
      <c r="H4938">
        <v>26.03</v>
      </c>
      <c r="I4938">
        <v>53.93</v>
      </c>
      <c r="M4938" t="str">
        <f>A4948</f>
        <v>18.08.17 02:16:28</v>
      </c>
      <c r="N4938">
        <f>B4947</f>
        <v>42965.094769000003</v>
      </c>
      <c r="O4938">
        <f>C4947</f>
        <v>100.34</v>
      </c>
      <c r="P4938" s="1">
        <f>$P$554+D4947</f>
        <v>143.44</v>
      </c>
      <c r="Q4938">
        <f t="shared" si="144"/>
        <v>243.78</v>
      </c>
      <c r="R4938">
        <f>F4947</f>
        <v>25.61</v>
      </c>
      <c r="S4938">
        <f>G4947</f>
        <v>25.48</v>
      </c>
      <c r="T4938">
        <f>H4947</f>
        <v>25.95</v>
      </c>
      <c r="U4938">
        <f>I4947</f>
        <v>53.67</v>
      </c>
      <c r="W4938">
        <f t="shared" si="145"/>
        <v>-120.21</v>
      </c>
    </row>
    <row r="4939" spans="1:23" x14ac:dyDescent="0.25">
      <c r="A4939" t="s">
        <v>4937</v>
      </c>
      <c r="B4939">
        <v>42965.080880000001</v>
      </c>
      <c r="C4939">
        <v>100.04</v>
      </c>
      <c r="D4939" s="1">
        <v>82.11</v>
      </c>
      <c r="E4939">
        <v>182.14</v>
      </c>
      <c r="F4939">
        <v>25.68</v>
      </c>
      <c r="G4939">
        <v>25.54</v>
      </c>
      <c r="H4939">
        <v>26.02</v>
      </c>
      <c r="I4939">
        <v>53.93</v>
      </c>
      <c r="M4939" t="str">
        <f>A4949</f>
        <v>18.08.17 02:18:57</v>
      </c>
      <c r="N4939">
        <f>B4948</f>
        <v>42965.096492999997</v>
      </c>
      <c r="O4939">
        <f>C4948</f>
        <v>99.38</v>
      </c>
      <c r="P4939" s="1">
        <f>$P$554+D4948</f>
        <v>143.05000000000001</v>
      </c>
      <c r="Q4939">
        <f t="shared" si="144"/>
        <v>242.43</v>
      </c>
      <c r="R4939">
        <f>F4948</f>
        <v>25.62</v>
      </c>
      <c r="S4939">
        <f>G4948</f>
        <v>25.49</v>
      </c>
      <c r="T4939">
        <f>H4948</f>
        <v>25.94</v>
      </c>
      <c r="U4939">
        <f>I4948</f>
        <v>53.67</v>
      </c>
      <c r="W4939">
        <f t="shared" si="145"/>
        <v>-119.82000000000001</v>
      </c>
    </row>
    <row r="4940" spans="1:23" x14ac:dyDescent="0.25">
      <c r="A4940" t="s">
        <v>4938</v>
      </c>
      <c r="B4940">
        <v>42965.082604000003</v>
      </c>
      <c r="C4940">
        <v>100.15</v>
      </c>
      <c r="D4940" s="1">
        <v>83.02</v>
      </c>
      <c r="E4940">
        <v>183.18</v>
      </c>
      <c r="F4940">
        <v>25.68</v>
      </c>
      <c r="G4940">
        <v>25.55</v>
      </c>
      <c r="H4940">
        <v>26.01</v>
      </c>
      <c r="I4940">
        <v>53.87</v>
      </c>
      <c r="M4940" t="str">
        <f>A4950</f>
        <v>18.08.17 02:21:27</v>
      </c>
      <c r="N4940">
        <f>B4949</f>
        <v>42965.098229000003</v>
      </c>
      <c r="O4940">
        <f>C4949</f>
        <v>100.37</v>
      </c>
      <c r="P4940" s="1">
        <f>$P$554+D4949</f>
        <v>144.06</v>
      </c>
      <c r="Q4940">
        <f t="shared" si="144"/>
        <v>244.43</v>
      </c>
      <c r="R4940">
        <f>F4949</f>
        <v>25.62</v>
      </c>
      <c r="S4940">
        <f>G4949</f>
        <v>25.48</v>
      </c>
      <c r="T4940">
        <f>H4949</f>
        <v>25.93</v>
      </c>
      <c r="U4940">
        <f>I4949</f>
        <v>53.63</v>
      </c>
      <c r="W4940">
        <f t="shared" si="145"/>
        <v>-120.83</v>
      </c>
    </row>
    <row r="4941" spans="1:23" x14ac:dyDescent="0.25">
      <c r="A4941" t="s">
        <v>4939</v>
      </c>
      <c r="B4941">
        <v>42965.084328999998</v>
      </c>
      <c r="C4941">
        <v>100.37</v>
      </c>
      <c r="D4941" s="1">
        <v>82.73</v>
      </c>
      <c r="E4941">
        <v>183.09</v>
      </c>
      <c r="F4941">
        <v>25.62</v>
      </c>
      <c r="G4941">
        <v>25.55</v>
      </c>
      <c r="H4941">
        <v>26.01</v>
      </c>
      <c r="I4941">
        <v>53.87</v>
      </c>
      <c r="M4941" t="str">
        <f>A4951</f>
        <v>18.08.17 02:23:56</v>
      </c>
      <c r="N4941">
        <f>B4950</f>
        <v>42965.099953999998</v>
      </c>
      <c r="O4941">
        <f>C4950</f>
        <v>99.4</v>
      </c>
      <c r="P4941" s="1">
        <f>$P$554+D4950</f>
        <v>143.08000000000001</v>
      </c>
      <c r="Q4941">
        <f t="shared" si="144"/>
        <v>242.48000000000002</v>
      </c>
      <c r="R4941">
        <f>F4950</f>
        <v>25.56</v>
      </c>
      <c r="S4941">
        <f>G4950</f>
        <v>25.49</v>
      </c>
      <c r="T4941">
        <f>H4950</f>
        <v>25.92</v>
      </c>
      <c r="U4941">
        <f>I4950</f>
        <v>53.6</v>
      </c>
      <c r="W4941">
        <f t="shared" si="145"/>
        <v>-119.85000000000001</v>
      </c>
    </row>
    <row r="4942" spans="1:23" x14ac:dyDescent="0.25">
      <c r="A4942" t="s">
        <v>4940</v>
      </c>
      <c r="B4942">
        <v>42965.086052999999</v>
      </c>
      <c r="C4942">
        <v>100.96</v>
      </c>
      <c r="D4942" s="1">
        <v>83.15</v>
      </c>
      <c r="E4942">
        <v>184.1</v>
      </c>
      <c r="F4942">
        <v>25.62</v>
      </c>
      <c r="G4942">
        <v>25.55</v>
      </c>
      <c r="H4942">
        <v>25.99</v>
      </c>
      <c r="I4942">
        <v>53.83</v>
      </c>
      <c r="M4942" t="str">
        <f>A4952</f>
        <v>18.08.17 02:26:25</v>
      </c>
      <c r="N4942">
        <f>B4951</f>
        <v>42965.101677999999</v>
      </c>
      <c r="O4942">
        <f>C4951</f>
        <v>99.83</v>
      </c>
      <c r="P4942" s="1">
        <f>$P$554+D4951</f>
        <v>143.12</v>
      </c>
      <c r="Q4942">
        <f t="shared" si="144"/>
        <v>242.95</v>
      </c>
      <c r="R4942">
        <f>F4951</f>
        <v>25.56</v>
      </c>
      <c r="S4942">
        <f>G4951</f>
        <v>25.42</v>
      </c>
      <c r="T4942">
        <f>H4951</f>
        <v>25.91</v>
      </c>
      <c r="U4942">
        <f>I4951</f>
        <v>53.54</v>
      </c>
      <c r="W4942">
        <f t="shared" si="145"/>
        <v>-119.89</v>
      </c>
    </row>
    <row r="4943" spans="1:23" x14ac:dyDescent="0.25">
      <c r="A4943" t="s">
        <v>4941</v>
      </c>
      <c r="B4943">
        <v>42965.087788999997</v>
      </c>
      <c r="C4943">
        <v>100.11</v>
      </c>
      <c r="D4943" s="1">
        <v>82.92</v>
      </c>
      <c r="E4943">
        <v>183.04</v>
      </c>
      <c r="F4943">
        <v>25.62</v>
      </c>
      <c r="G4943">
        <v>25.55</v>
      </c>
      <c r="H4943">
        <v>25.99</v>
      </c>
      <c r="I4943">
        <v>53.8</v>
      </c>
      <c r="M4943" t="str">
        <f>A4953</f>
        <v>18.08.17 02:28:54</v>
      </c>
      <c r="N4943">
        <f>B4952</f>
        <v>42965.103403000001</v>
      </c>
      <c r="O4943">
        <f>C4952</f>
        <v>100.3</v>
      </c>
      <c r="P4943" s="1">
        <f>$P$554+D4952</f>
        <v>143.46</v>
      </c>
      <c r="Q4943">
        <f t="shared" si="144"/>
        <v>243.76</v>
      </c>
      <c r="R4943">
        <f>F4952</f>
        <v>25.56</v>
      </c>
      <c r="S4943">
        <f>G4952</f>
        <v>25.42</v>
      </c>
      <c r="T4943">
        <f>H4952</f>
        <v>25.91</v>
      </c>
      <c r="U4943">
        <f>I4952</f>
        <v>53.57</v>
      </c>
      <c r="W4943">
        <f t="shared" si="145"/>
        <v>-120.23</v>
      </c>
    </row>
    <row r="4944" spans="1:23" x14ac:dyDescent="0.25">
      <c r="A4944" t="s">
        <v>4942</v>
      </c>
      <c r="B4944">
        <v>42965.089513999999</v>
      </c>
      <c r="C4944">
        <v>99.42</v>
      </c>
      <c r="D4944" s="1">
        <v>83.18</v>
      </c>
      <c r="E4944">
        <v>182.6</v>
      </c>
      <c r="F4944">
        <v>25.62</v>
      </c>
      <c r="G4944">
        <v>25.48</v>
      </c>
      <c r="H4944">
        <v>25.98</v>
      </c>
      <c r="I4944">
        <v>53.77</v>
      </c>
      <c r="M4944" t="str">
        <f>A4954</f>
        <v>18.08.17 02:31:23</v>
      </c>
      <c r="N4944">
        <f>B4953</f>
        <v>42965.105127000003</v>
      </c>
      <c r="O4944">
        <f>C4953</f>
        <v>100.38</v>
      </c>
      <c r="P4944" s="1">
        <f>$P$554+D4953</f>
        <v>143.74</v>
      </c>
      <c r="Q4944">
        <f t="shared" si="144"/>
        <v>244.12</v>
      </c>
      <c r="R4944">
        <f>F4953</f>
        <v>25.55</v>
      </c>
      <c r="S4944">
        <f>G4953</f>
        <v>25.49</v>
      </c>
      <c r="T4944">
        <f>H4953</f>
        <v>25.9</v>
      </c>
      <c r="U4944">
        <f>I4953</f>
        <v>53.5</v>
      </c>
      <c r="W4944">
        <f t="shared" si="145"/>
        <v>-120.51</v>
      </c>
    </row>
    <row r="4945" spans="1:23" x14ac:dyDescent="0.25">
      <c r="A4945" t="s">
        <v>4943</v>
      </c>
      <c r="B4945">
        <v>42965.091238000001</v>
      </c>
      <c r="C4945">
        <v>100.14</v>
      </c>
      <c r="D4945" s="1">
        <v>83.14</v>
      </c>
      <c r="E4945">
        <v>183.28</v>
      </c>
      <c r="F4945">
        <v>25.62</v>
      </c>
      <c r="G4945">
        <v>25.49</v>
      </c>
      <c r="H4945">
        <v>25.97</v>
      </c>
      <c r="I4945">
        <v>53.7</v>
      </c>
      <c r="M4945" t="str">
        <f>A4955</f>
        <v>18.08.17 02:33:59</v>
      </c>
      <c r="N4945">
        <f>B4954</f>
        <v>42965.106933000003</v>
      </c>
      <c r="O4945">
        <f>C4954</f>
        <v>100.3</v>
      </c>
      <c r="P4945" s="1">
        <f>$P$554+D4954</f>
        <v>144.38</v>
      </c>
      <c r="Q4945">
        <f t="shared" si="144"/>
        <v>244.68</v>
      </c>
      <c r="R4945">
        <f>F4954</f>
        <v>25.56</v>
      </c>
      <c r="S4945">
        <f>G4954</f>
        <v>25.42</v>
      </c>
      <c r="T4945">
        <f>H4954</f>
        <v>25.89</v>
      </c>
      <c r="U4945">
        <f>I4954</f>
        <v>53.44</v>
      </c>
      <c r="W4945">
        <f t="shared" si="145"/>
        <v>-121.14999999999999</v>
      </c>
    </row>
    <row r="4946" spans="1:23" x14ac:dyDescent="0.25">
      <c r="A4946" t="s">
        <v>4944</v>
      </c>
      <c r="B4946">
        <v>42965.093044000001</v>
      </c>
      <c r="C4946">
        <v>100.33</v>
      </c>
      <c r="D4946" s="1">
        <v>83.63</v>
      </c>
      <c r="E4946">
        <v>183.96</v>
      </c>
      <c r="F4946">
        <v>25.62</v>
      </c>
      <c r="G4946">
        <v>25.48</v>
      </c>
      <c r="H4946">
        <v>25.97</v>
      </c>
      <c r="I4946">
        <v>53.67</v>
      </c>
      <c r="M4946" t="str">
        <f>A4956</f>
        <v>18.08.17 02:36:29</v>
      </c>
      <c r="N4946">
        <f>B4955</f>
        <v>42965.108669000001</v>
      </c>
      <c r="O4946">
        <f>C4955</f>
        <v>100.35</v>
      </c>
      <c r="P4946" s="1">
        <f>$P$554+D4955</f>
        <v>144.35</v>
      </c>
      <c r="Q4946">
        <f t="shared" si="144"/>
        <v>244.7</v>
      </c>
      <c r="R4946">
        <f>F4955</f>
        <v>25.55</v>
      </c>
      <c r="S4946">
        <f>G4955</f>
        <v>25.42</v>
      </c>
      <c r="T4946">
        <f>H4955</f>
        <v>25.88</v>
      </c>
      <c r="U4946">
        <f>I4955</f>
        <v>53.47</v>
      </c>
      <c r="W4946">
        <f t="shared" si="145"/>
        <v>-121.11999999999999</v>
      </c>
    </row>
    <row r="4947" spans="1:23" x14ac:dyDescent="0.25">
      <c r="A4947" t="s">
        <v>4945</v>
      </c>
      <c r="B4947">
        <v>42965.094769000003</v>
      </c>
      <c r="C4947">
        <v>100.34</v>
      </c>
      <c r="D4947" s="1">
        <v>83.51</v>
      </c>
      <c r="E4947">
        <v>183.85</v>
      </c>
      <c r="F4947">
        <v>25.61</v>
      </c>
      <c r="G4947">
        <v>25.48</v>
      </c>
      <c r="H4947">
        <v>25.95</v>
      </c>
      <c r="I4947">
        <v>53.67</v>
      </c>
      <c r="M4947" t="str">
        <f>A4957</f>
        <v>18.08.17 02:38:58</v>
      </c>
      <c r="N4947">
        <f>B4956</f>
        <v>42965.110393000003</v>
      </c>
      <c r="O4947">
        <f>C4956</f>
        <v>100.35</v>
      </c>
      <c r="P4947" s="1">
        <f>$P$554+D4956</f>
        <v>144.31</v>
      </c>
      <c r="Q4947">
        <f t="shared" si="144"/>
        <v>244.66</v>
      </c>
      <c r="R4947">
        <f>F4956</f>
        <v>25.56</v>
      </c>
      <c r="S4947">
        <f>G4956</f>
        <v>25.42</v>
      </c>
      <c r="T4947">
        <f>H4956</f>
        <v>25.86</v>
      </c>
      <c r="U4947">
        <f>I4956</f>
        <v>53.4</v>
      </c>
      <c r="W4947">
        <f t="shared" si="145"/>
        <v>-121.08</v>
      </c>
    </row>
    <row r="4948" spans="1:23" x14ac:dyDescent="0.25">
      <c r="A4948" t="s">
        <v>4946</v>
      </c>
      <c r="B4948">
        <v>42965.096492999997</v>
      </c>
      <c r="C4948">
        <v>99.38</v>
      </c>
      <c r="D4948" s="1">
        <v>83.12</v>
      </c>
      <c r="E4948">
        <v>182.5</v>
      </c>
      <c r="F4948">
        <v>25.62</v>
      </c>
      <c r="G4948">
        <v>25.49</v>
      </c>
      <c r="H4948">
        <v>25.94</v>
      </c>
      <c r="I4948">
        <v>53.67</v>
      </c>
      <c r="M4948" t="str">
        <f>A4958</f>
        <v>18.08.17 02:41:27</v>
      </c>
      <c r="N4948">
        <f>B4957</f>
        <v>42965.112117999997</v>
      </c>
      <c r="O4948">
        <f>C4957</f>
        <v>99.92</v>
      </c>
      <c r="P4948" s="1">
        <f>$P$554+D4957</f>
        <v>143.79</v>
      </c>
      <c r="Q4948">
        <f t="shared" si="144"/>
        <v>243.70999999999998</v>
      </c>
      <c r="R4948">
        <f>F4957</f>
        <v>25.49</v>
      </c>
      <c r="S4948">
        <f>G4957</f>
        <v>25.42</v>
      </c>
      <c r="T4948">
        <f>H4957</f>
        <v>25.86</v>
      </c>
      <c r="U4948">
        <f>I4957</f>
        <v>53.34</v>
      </c>
      <c r="W4948">
        <f t="shared" si="145"/>
        <v>-120.55999999999999</v>
      </c>
    </row>
    <row r="4949" spans="1:23" x14ac:dyDescent="0.25">
      <c r="A4949" t="s">
        <v>4947</v>
      </c>
      <c r="B4949">
        <v>42965.098229000003</v>
      </c>
      <c r="C4949">
        <v>100.37</v>
      </c>
      <c r="D4949" s="1">
        <v>84.13</v>
      </c>
      <c r="E4949">
        <v>184.5</v>
      </c>
      <c r="F4949">
        <v>25.62</v>
      </c>
      <c r="G4949">
        <v>25.48</v>
      </c>
      <c r="H4949">
        <v>25.93</v>
      </c>
      <c r="I4949">
        <v>53.63</v>
      </c>
      <c r="M4949" t="str">
        <f>A4959</f>
        <v>18.08.17 02:43:56</v>
      </c>
      <c r="N4949">
        <f>B4958</f>
        <v>42965.113842999999</v>
      </c>
      <c r="O4949">
        <f>C4958</f>
        <v>100.15</v>
      </c>
      <c r="P4949" s="1">
        <f>$P$554+D4958</f>
        <v>143.27000000000001</v>
      </c>
      <c r="Q4949">
        <f t="shared" si="144"/>
        <v>243.42000000000002</v>
      </c>
      <c r="R4949">
        <f>F4958</f>
        <v>25.55</v>
      </c>
      <c r="S4949">
        <f>G4958</f>
        <v>25.42</v>
      </c>
      <c r="T4949">
        <f>H4958</f>
        <v>25.85</v>
      </c>
      <c r="U4949">
        <f>I4958</f>
        <v>53.34</v>
      </c>
      <c r="W4949">
        <f t="shared" si="145"/>
        <v>-120.04</v>
      </c>
    </row>
    <row r="4950" spans="1:23" x14ac:dyDescent="0.25">
      <c r="A4950" t="s">
        <v>4948</v>
      </c>
      <c r="B4950">
        <v>42965.099953999998</v>
      </c>
      <c r="C4950">
        <v>99.4</v>
      </c>
      <c r="D4950" s="1">
        <v>83.15</v>
      </c>
      <c r="E4950">
        <v>182.55</v>
      </c>
      <c r="F4950">
        <v>25.56</v>
      </c>
      <c r="G4950">
        <v>25.49</v>
      </c>
      <c r="H4950">
        <v>25.92</v>
      </c>
      <c r="I4950">
        <v>53.6</v>
      </c>
      <c r="M4950" t="str">
        <f>A4960</f>
        <v>18.08.17 02:46:25</v>
      </c>
      <c r="N4950">
        <f>B4959</f>
        <v>42965.115567000001</v>
      </c>
      <c r="O4950">
        <f>C4959</f>
        <v>100.34</v>
      </c>
      <c r="P4950" s="1">
        <f>$P$554+D4959</f>
        <v>143.26</v>
      </c>
      <c r="Q4950">
        <f t="shared" si="144"/>
        <v>243.6</v>
      </c>
      <c r="R4950">
        <f>F4959</f>
        <v>25.49</v>
      </c>
      <c r="S4950">
        <f>G4959</f>
        <v>25.43</v>
      </c>
      <c r="T4950">
        <f>H4959</f>
        <v>25.84</v>
      </c>
      <c r="U4950">
        <f>I4959</f>
        <v>53.34</v>
      </c>
      <c r="W4950">
        <f t="shared" si="145"/>
        <v>-120.02999999999999</v>
      </c>
    </row>
    <row r="4951" spans="1:23" x14ac:dyDescent="0.25">
      <c r="A4951" t="s">
        <v>4949</v>
      </c>
      <c r="B4951">
        <v>42965.101677999999</v>
      </c>
      <c r="C4951">
        <v>99.83</v>
      </c>
      <c r="D4951" s="1">
        <v>83.19</v>
      </c>
      <c r="E4951">
        <v>183.01</v>
      </c>
      <c r="F4951">
        <v>25.56</v>
      </c>
      <c r="G4951">
        <v>25.42</v>
      </c>
      <c r="H4951">
        <v>25.91</v>
      </c>
      <c r="I4951">
        <v>53.54</v>
      </c>
      <c r="M4951" t="str">
        <f>A4961</f>
        <v>18.08.17 02:48:55</v>
      </c>
      <c r="N4951">
        <f>B4960</f>
        <v>42965.117302999999</v>
      </c>
      <c r="O4951">
        <f>C4960</f>
        <v>100.38</v>
      </c>
      <c r="P4951" s="1">
        <f>$P$554+D4960</f>
        <v>144.75</v>
      </c>
      <c r="Q4951">
        <f t="shared" si="144"/>
        <v>245.13</v>
      </c>
      <c r="R4951">
        <f>F4960</f>
        <v>25.5</v>
      </c>
      <c r="S4951">
        <f>G4960</f>
        <v>25.42</v>
      </c>
      <c r="T4951">
        <f>H4960</f>
        <v>25.82</v>
      </c>
      <c r="U4951">
        <f>I4960</f>
        <v>53.33</v>
      </c>
      <c r="W4951">
        <f t="shared" si="145"/>
        <v>-121.52</v>
      </c>
    </row>
    <row r="4952" spans="1:23" x14ac:dyDescent="0.25">
      <c r="A4952" t="s">
        <v>4950</v>
      </c>
      <c r="B4952">
        <v>42965.103403000001</v>
      </c>
      <c r="C4952">
        <v>100.3</v>
      </c>
      <c r="D4952" s="1">
        <v>83.53</v>
      </c>
      <c r="E4952">
        <v>183.83</v>
      </c>
      <c r="F4952">
        <v>25.56</v>
      </c>
      <c r="G4952">
        <v>25.42</v>
      </c>
      <c r="H4952">
        <v>25.91</v>
      </c>
      <c r="I4952">
        <v>53.57</v>
      </c>
      <c r="M4952" t="str">
        <f>A4962</f>
        <v>18.08.17 02:51:24</v>
      </c>
      <c r="N4952">
        <f>B4961</f>
        <v>42965.119028000001</v>
      </c>
      <c r="O4952">
        <f>C4961</f>
        <v>100.35</v>
      </c>
      <c r="P4952" s="1">
        <f>$P$554+D4961</f>
        <v>144.35</v>
      </c>
      <c r="Q4952">
        <f t="shared" si="144"/>
        <v>244.7</v>
      </c>
      <c r="R4952">
        <f>F4961</f>
        <v>25.49</v>
      </c>
      <c r="S4952">
        <f>G4961</f>
        <v>25.43</v>
      </c>
      <c r="T4952">
        <f>H4961</f>
        <v>25.81</v>
      </c>
      <c r="U4952">
        <f>I4961</f>
        <v>53.3</v>
      </c>
      <c r="W4952">
        <f t="shared" si="145"/>
        <v>-121.11999999999999</v>
      </c>
    </row>
    <row r="4953" spans="1:23" x14ac:dyDescent="0.25">
      <c r="A4953" t="s">
        <v>4951</v>
      </c>
      <c r="B4953">
        <v>42965.105127000003</v>
      </c>
      <c r="C4953">
        <v>100.38</v>
      </c>
      <c r="D4953" s="1">
        <v>83.81</v>
      </c>
      <c r="E4953">
        <v>184.18</v>
      </c>
      <c r="F4953">
        <v>25.55</v>
      </c>
      <c r="G4953">
        <v>25.49</v>
      </c>
      <c r="H4953">
        <v>25.9</v>
      </c>
      <c r="I4953">
        <v>53.5</v>
      </c>
      <c r="M4953" t="str">
        <f>A4963</f>
        <v>18.08.17 02:53:53</v>
      </c>
      <c r="N4953">
        <f>B4962</f>
        <v>42965.120752000003</v>
      </c>
      <c r="O4953">
        <f>C4962</f>
        <v>100.36</v>
      </c>
      <c r="P4953" s="1">
        <f>$P$554+D4962</f>
        <v>144.38999999999999</v>
      </c>
      <c r="Q4953">
        <f t="shared" si="144"/>
        <v>244.75</v>
      </c>
      <c r="R4953">
        <f>F4962</f>
        <v>25.49</v>
      </c>
      <c r="S4953">
        <f>G4962</f>
        <v>25.43</v>
      </c>
      <c r="T4953">
        <f>H4962</f>
        <v>25.81</v>
      </c>
      <c r="U4953">
        <f>I4962</f>
        <v>53.27</v>
      </c>
      <c r="W4953">
        <f t="shared" si="145"/>
        <v>-121.15999999999998</v>
      </c>
    </row>
    <row r="4954" spans="1:23" x14ac:dyDescent="0.25">
      <c r="A4954" t="s">
        <v>4952</v>
      </c>
      <c r="B4954">
        <v>42965.106933000003</v>
      </c>
      <c r="C4954">
        <v>100.3</v>
      </c>
      <c r="D4954" s="1">
        <v>84.45</v>
      </c>
      <c r="E4954">
        <v>184.75</v>
      </c>
      <c r="F4954">
        <v>25.56</v>
      </c>
      <c r="G4954">
        <v>25.42</v>
      </c>
      <c r="H4954">
        <v>25.89</v>
      </c>
      <c r="I4954">
        <v>53.44</v>
      </c>
      <c r="M4954" t="str">
        <f>A4964</f>
        <v>18.08.17 02:56:29</v>
      </c>
      <c r="N4954">
        <f>B4963</f>
        <v>42965.122558000003</v>
      </c>
      <c r="O4954">
        <f>C4963</f>
        <v>100.33</v>
      </c>
      <c r="P4954" s="1">
        <f>$P$554+D4963</f>
        <v>144.56</v>
      </c>
      <c r="Q4954">
        <f t="shared" si="144"/>
        <v>244.89</v>
      </c>
      <c r="R4954">
        <f>F4963</f>
        <v>25.43</v>
      </c>
      <c r="S4954">
        <f>G4963</f>
        <v>25.36</v>
      </c>
      <c r="T4954">
        <f>H4963</f>
        <v>25.81</v>
      </c>
      <c r="U4954">
        <f>I4963</f>
        <v>53.24</v>
      </c>
      <c r="W4954">
        <f t="shared" si="145"/>
        <v>-121.33</v>
      </c>
    </row>
    <row r="4955" spans="1:23" x14ac:dyDescent="0.25">
      <c r="A4955" t="s">
        <v>4953</v>
      </c>
      <c r="B4955">
        <v>42965.108669000001</v>
      </c>
      <c r="C4955">
        <v>100.35</v>
      </c>
      <c r="D4955" s="1">
        <v>84.42</v>
      </c>
      <c r="E4955">
        <v>184.76</v>
      </c>
      <c r="F4955">
        <v>25.55</v>
      </c>
      <c r="G4955">
        <v>25.42</v>
      </c>
      <c r="H4955">
        <v>25.88</v>
      </c>
      <c r="I4955">
        <v>53.47</v>
      </c>
      <c r="M4955" t="str">
        <f>A4965</f>
        <v>18.08.17 02:58:58</v>
      </c>
      <c r="N4955">
        <f>B4964</f>
        <v>42965.124281999997</v>
      </c>
      <c r="O4955">
        <f>C4964</f>
        <v>100.31</v>
      </c>
      <c r="P4955" s="1">
        <f>$P$554+D4964</f>
        <v>144.35</v>
      </c>
      <c r="Q4955">
        <f t="shared" si="144"/>
        <v>244.66</v>
      </c>
      <c r="R4955">
        <f>F4964</f>
        <v>25.49</v>
      </c>
      <c r="S4955">
        <f>G4964</f>
        <v>25.36</v>
      </c>
      <c r="T4955">
        <f>H4964</f>
        <v>25.79</v>
      </c>
      <c r="U4955">
        <f>I4964</f>
        <v>53.24</v>
      </c>
      <c r="W4955">
        <f t="shared" si="145"/>
        <v>-121.11999999999999</v>
      </c>
    </row>
    <row r="4956" spans="1:23" x14ac:dyDescent="0.25">
      <c r="A4956" t="s">
        <v>4954</v>
      </c>
      <c r="B4956">
        <v>42965.110393000003</v>
      </c>
      <c r="C4956">
        <v>100.35</v>
      </c>
      <c r="D4956" s="1">
        <v>84.38</v>
      </c>
      <c r="E4956">
        <v>184.72</v>
      </c>
      <c r="F4956">
        <v>25.56</v>
      </c>
      <c r="G4956">
        <v>25.42</v>
      </c>
      <c r="H4956">
        <v>25.86</v>
      </c>
      <c r="I4956">
        <v>53.4</v>
      </c>
      <c r="M4956" t="str">
        <f>A4966</f>
        <v>18.08.17 03:01:27</v>
      </c>
      <c r="N4956">
        <f>B4965</f>
        <v>42965.126006999999</v>
      </c>
      <c r="O4956">
        <f>C4965</f>
        <v>100.37</v>
      </c>
      <c r="P4956" s="1">
        <f>$P$554+D4965</f>
        <v>143.38</v>
      </c>
      <c r="Q4956">
        <f t="shared" si="144"/>
        <v>243.75</v>
      </c>
      <c r="R4956">
        <f>F4965</f>
        <v>25.43</v>
      </c>
      <c r="S4956">
        <f>G4965</f>
        <v>25.36</v>
      </c>
      <c r="T4956">
        <f>H4965</f>
        <v>25.78</v>
      </c>
      <c r="U4956">
        <f>I4965</f>
        <v>53.17</v>
      </c>
      <c r="W4956">
        <f t="shared" si="145"/>
        <v>-120.14999999999999</v>
      </c>
    </row>
    <row r="4957" spans="1:23" x14ac:dyDescent="0.25">
      <c r="A4957" t="s">
        <v>4955</v>
      </c>
      <c r="B4957">
        <v>42965.112117999997</v>
      </c>
      <c r="C4957">
        <v>99.92</v>
      </c>
      <c r="D4957" s="1">
        <v>83.86</v>
      </c>
      <c r="E4957">
        <v>183.78</v>
      </c>
      <c r="F4957">
        <v>25.49</v>
      </c>
      <c r="G4957">
        <v>25.42</v>
      </c>
      <c r="H4957">
        <v>25.86</v>
      </c>
      <c r="I4957">
        <v>53.34</v>
      </c>
      <c r="M4957" t="str">
        <f>A4967</f>
        <v>18.08.17 03:03:57</v>
      </c>
      <c r="N4957">
        <f>B4966</f>
        <v>42965.127742999997</v>
      </c>
      <c r="O4957">
        <f>C4966</f>
        <v>100.33</v>
      </c>
      <c r="P4957" s="1">
        <f>$P$554+D4966</f>
        <v>143.41</v>
      </c>
      <c r="Q4957">
        <f t="shared" si="144"/>
        <v>243.74</v>
      </c>
      <c r="R4957">
        <f>F4966</f>
        <v>25.43</v>
      </c>
      <c r="S4957">
        <f>G4966</f>
        <v>25.3</v>
      </c>
      <c r="T4957">
        <f>H4966</f>
        <v>25.77</v>
      </c>
      <c r="U4957">
        <f>I4966</f>
        <v>53.17</v>
      </c>
      <c r="W4957">
        <f t="shared" si="145"/>
        <v>-120.17999999999999</v>
      </c>
    </row>
    <row r="4958" spans="1:23" x14ac:dyDescent="0.25">
      <c r="A4958" t="s">
        <v>4956</v>
      </c>
      <c r="B4958">
        <v>42965.113842999999</v>
      </c>
      <c r="C4958">
        <v>100.15</v>
      </c>
      <c r="D4958" s="1">
        <v>83.34</v>
      </c>
      <c r="E4958">
        <v>183.49</v>
      </c>
      <c r="F4958">
        <v>25.55</v>
      </c>
      <c r="G4958">
        <v>25.42</v>
      </c>
      <c r="H4958">
        <v>25.85</v>
      </c>
      <c r="I4958">
        <v>53.34</v>
      </c>
      <c r="M4958" t="str">
        <f>A4968</f>
        <v>18.08.17 03:06:26</v>
      </c>
      <c r="N4958">
        <f>B4967</f>
        <v>42965.129467999999</v>
      </c>
      <c r="O4958">
        <f>C4967</f>
        <v>100.32</v>
      </c>
      <c r="P4958" s="1">
        <f>$P$554+D4967</f>
        <v>145.74</v>
      </c>
      <c r="Q4958">
        <f t="shared" si="144"/>
        <v>246.06</v>
      </c>
      <c r="R4958">
        <f>F4967</f>
        <v>25.43</v>
      </c>
      <c r="S4958">
        <f>G4967</f>
        <v>25.36</v>
      </c>
      <c r="T4958">
        <f>H4967</f>
        <v>25.77</v>
      </c>
      <c r="U4958">
        <f>I4967</f>
        <v>53.14</v>
      </c>
      <c r="W4958">
        <f t="shared" si="145"/>
        <v>-122.51</v>
      </c>
    </row>
    <row r="4959" spans="1:23" x14ac:dyDescent="0.25">
      <c r="A4959" t="s">
        <v>4957</v>
      </c>
      <c r="B4959">
        <v>42965.115567000001</v>
      </c>
      <c r="C4959">
        <v>100.34</v>
      </c>
      <c r="D4959" s="1">
        <v>83.33</v>
      </c>
      <c r="E4959">
        <v>183.67</v>
      </c>
      <c r="F4959">
        <v>25.49</v>
      </c>
      <c r="G4959">
        <v>25.43</v>
      </c>
      <c r="H4959">
        <v>25.84</v>
      </c>
      <c r="I4959">
        <v>53.34</v>
      </c>
      <c r="M4959" t="str">
        <f>A4969</f>
        <v>18.08.17 03:08:55</v>
      </c>
      <c r="N4959">
        <f>B4968</f>
        <v>42965.131192000001</v>
      </c>
      <c r="O4959">
        <f>C4968</f>
        <v>100.38</v>
      </c>
      <c r="P4959" s="1">
        <f>$P$554+D4968</f>
        <v>145.66</v>
      </c>
      <c r="Q4959">
        <f t="shared" si="144"/>
        <v>246.04</v>
      </c>
      <c r="R4959">
        <f>F4968</f>
        <v>25.42</v>
      </c>
      <c r="S4959">
        <f>G4968</f>
        <v>25.3</v>
      </c>
      <c r="T4959">
        <f>H4968</f>
        <v>25.76</v>
      </c>
      <c r="U4959">
        <f>I4968</f>
        <v>53.1</v>
      </c>
      <c r="W4959">
        <f t="shared" si="145"/>
        <v>-122.42999999999999</v>
      </c>
    </row>
    <row r="4960" spans="1:23" x14ac:dyDescent="0.25">
      <c r="A4960" t="s">
        <v>4958</v>
      </c>
      <c r="B4960">
        <v>42965.117302999999</v>
      </c>
      <c r="C4960">
        <v>100.38</v>
      </c>
      <c r="D4960" s="1">
        <v>84.82</v>
      </c>
      <c r="E4960">
        <v>185.2</v>
      </c>
      <c r="F4960">
        <v>25.5</v>
      </c>
      <c r="G4960">
        <v>25.42</v>
      </c>
      <c r="H4960">
        <v>25.82</v>
      </c>
      <c r="I4960">
        <v>53.33</v>
      </c>
      <c r="M4960" t="str">
        <f>A4970</f>
        <v>18.08.17 03:11:24</v>
      </c>
      <c r="N4960">
        <f>B4969</f>
        <v>42965.132917000003</v>
      </c>
      <c r="O4960">
        <f>C4969</f>
        <v>100.55</v>
      </c>
      <c r="P4960" s="1">
        <f>$P$554+D4969</f>
        <v>145.63</v>
      </c>
      <c r="Q4960">
        <f t="shared" si="144"/>
        <v>246.18</v>
      </c>
      <c r="R4960">
        <f>F4969</f>
        <v>25.43</v>
      </c>
      <c r="S4960">
        <f>G4969</f>
        <v>25.3</v>
      </c>
      <c r="T4960">
        <f>H4969</f>
        <v>25.75</v>
      </c>
      <c r="U4960">
        <f>I4969</f>
        <v>53.1</v>
      </c>
      <c r="W4960">
        <f t="shared" si="145"/>
        <v>-122.39999999999999</v>
      </c>
    </row>
    <row r="4961" spans="1:23" x14ac:dyDescent="0.25">
      <c r="A4961" t="s">
        <v>4959</v>
      </c>
      <c r="B4961">
        <v>42965.119028000001</v>
      </c>
      <c r="C4961">
        <v>100.35</v>
      </c>
      <c r="D4961" s="1">
        <v>84.42</v>
      </c>
      <c r="E4961">
        <v>184.76</v>
      </c>
      <c r="F4961">
        <v>25.49</v>
      </c>
      <c r="G4961">
        <v>25.43</v>
      </c>
      <c r="H4961">
        <v>25.81</v>
      </c>
      <c r="I4961">
        <v>53.3</v>
      </c>
      <c r="M4961" t="str">
        <f>A4971</f>
        <v>18.08.17 03:13:54</v>
      </c>
      <c r="N4961">
        <f>B4970</f>
        <v>42965.134653000001</v>
      </c>
      <c r="O4961">
        <f>C4970</f>
        <v>100.3</v>
      </c>
      <c r="P4961" s="1">
        <f>$P$554+D4970</f>
        <v>145.52000000000001</v>
      </c>
      <c r="Q4961">
        <f t="shared" si="144"/>
        <v>245.82</v>
      </c>
      <c r="R4961">
        <f>F4970</f>
        <v>25.43</v>
      </c>
      <c r="S4961">
        <f>G4970</f>
        <v>25.3</v>
      </c>
      <c r="T4961">
        <f>H4970</f>
        <v>25.74</v>
      </c>
      <c r="U4961">
        <f>I4970</f>
        <v>53.07</v>
      </c>
      <c r="W4961">
        <f t="shared" si="145"/>
        <v>-122.29</v>
      </c>
    </row>
    <row r="4962" spans="1:23" x14ac:dyDescent="0.25">
      <c r="A4962" t="s">
        <v>4960</v>
      </c>
      <c r="B4962">
        <v>42965.120752000003</v>
      </c>
      <c r="C4962">
        <v>100.36</v>
      </c>
      <c r="D4962" s="1">
        <v>84.46</v>
      </c>
      <c r="E4962">
        <v>184.82</v>
      </c>
      <c r="F4962">
        <v>25.49</v>
      </c>
      <c r="G4962">
        <v>25.43</v>
      </c>
      <c r="H4962">
        <v>25.81</v>
      </c>
      <c r="I4962">
        <v>53.27</v>
      </c>
      <c r="M4962" t="str">
        <f>A4972</f>
        <v>18.08.17 03:16:29</v>
      </c>
      <c r="N4962">
        <f>B4971</f>
        <v>42965.136446999997</v>
      </c>
      <c r="O4962">
        <f>C4971</f>
        <v>100.37</v>
      </c>
      <c r="P4962" s="1">
        <f>$P$554+D4971</f>
        <v>144.86000000000001</v>
      </c>
      <c r="Q4962">
        <f t="shared" si="144"/>
        <v>245.23000000000002</v>
      </c>
      <c r="R4962">
        <f>F4971</f>
        <v>25.37</v>
      </c>
      <c r="S4962">
        <f>G4971</f>
        <v>25.3</v>
      </c>
      <c r="T4962">
        <f>H4971</f>
        <v>25.72</v>
      </c>
      <c r="U4962">
        <f>I4971</f>
        <v>53.07</v>
      </c>
      <c r="W4962">
        <f t="shared" si="145"/>
        <v>-121.63000000000001</v>
      </c>
    </row>
    <row r="4963" spans="1:23" x14ac:dyDescent="0.25">
      <c r="A4963" t="s">
        <v>4961</v>
      </c>
      <c r="B4963">
        <v>42965.122558000003</v>
      </c>
      <c r="C4963">
        <v>100.33</v>
      </c>
      <c r="D4963" s="1">
        <v>84.63</v>
      </c>
      <c r="E4963">
        <v>184.95</v>
      </c>
      <c r="F4963">
        <v>25.43</v>
      </c>
      <c r="G4963">
        <v>25.36</v>
      </c>
      <c r="H4963">
        <v>25.81</v>
      </c>
      <c r="I4963">
        <v>53.24</v>
      </c>
      <c r="M4963" t="str">
        <f>A4973</f>
        <v>18.08.17 03:18:59</v>
      </c>
      <c r="N4963">
        <f>B4972</f>
        <v>42965.138183000003</v>
      </c>
      <c r="O4963">
        <f>C4972</f>
        <v>100.31</v>
      </c>
      <c r="P4963" s="1">
        <f>$P$554+D4972</f>
        <v>145.36000000000001</v>
      </c>
      <c r="Q4963">
        <f t="shared" si="144"/>
        <v>245.67000000000002</v>
      </c>
      <c r="R4963">
        <f>F4972</f>
        <v>25.36</v>
      </c>
      <c r="S4963">
        <f>G4972</f>
        <v>25.29</v>
      </c>
      <c r="T4963">
        <f>H4972</f>
        <v>25.72</v>
      </c>
      <c r="U4963">
        <f>I4972</f>
        <v>53</v>
      </c>
      <c r="W4963">
        <f t="shared" si="145"/>
        <v>-122.13000000000001</v>
      </c>
    </row>
    <row r="4964" spans="1:23" x14ac:dyDescent="0.25">
      <c r="A4964" t="s">
        <v>4962</v>
      </c>
      <c r="B4964">
        <v>42965.124281999997</v>
      </c>
      <c r="C4964">
        <v>100.31</v>
      </c>
      <c r="D4964" s="1">
        <v>84.42</v>
      </c>
      <c r="E4964">
        <v>184.72</v>
      </c>
      <c r="F4964">
        <v>25.49</v>
      </c>
      <c r="G4964">
        <v>25.36</v>
      </c>
      <c r="H4964">
        <v>25.79</v>
      </c>
      <c r="I4964">
        <v>53.24</v>
      </c>
      <c r="M4964" t="str">
        <f>A4974</f>
        <v>18.08.17 03:21:28</v>
      </c>
      <c r="N4964">
        <f>B4973</f>
        <v>42965.139906999997</v>
      </c>
      <c r="O4964">
        <f>C4973</f>
        <v>100.36</v>
      </c>
      <c r="P4964" s="1">
        <f>$P$554+D4973</f>
        <v>144.31</v>
      </c>
      <c r="Q4964">
        <f t="shared" si="144"/>
        <v>244.67000000000002</v>
      </c>
      <c r="R4964">
        <f>F4973</f>
        <v>25.37</v>
      </c>
      <c r="S4964">
        <f>G4973</f>
        <v>25.29</v>
      </c>
      <c r="T4964">
        <f>H4973</f>
        <v>25.71</v>
      </c>
      <c r="U4964">
        <f>I4973</f>
        <v>53</v>
      </c>
      <c r="W4964">
        <f t="shared" si="145"/>
        <v>-121.08</v>
      </c>
    </row>
    <row r="4965" spans="1:23" x14ac:dyDescent="0.25">
      <c r="A4965" t="s">
        <v>4963</v>
      </c>
      <c r="B4965">
        <v>42965.126006999999</v>
      </c>
      <c r="C4965">
        <v>100.37</v>
      </c>
      <c r="D4965" s="1">
        <v>83.45</v>
      </c>
      <c r="E4965">
        <v>183.82</v>
      </c>
      <c r="F4965">
        <v>25.43</v>
      </c>
      <c r="G4965">
        <v>25.36</v>
      </c>
      <c r="H4965">
        <v>25.78</v>
      </c>
      <c r="I4965">
        <v>53.17</v>
      </c>
      <c r="M4965" t="str">
        <f>A4975</f>
        <v>18.08.17 03:23:57</v>
      </c>
      <c r="N4965">
        <f>B4974</f>
        <v>42965.141631999999</v>
      </c>
      <c r="O4965">
        <f>C4974</f>
        <v>100.35</v>
      </c>
      <c r="P4965" s="1">
        <f>$P$554+D4974</f>
        <v>145.77000000000001</v>
      </c>
      <c r="Q4965">
        <f t="shared" si="144"/>
        <v>246.12</v>
      </c>
      <c r="R4965">
        <f>F4974</f>
        <v>25.36</v>
      </c>
      <c r="S4965">
        <f>G4974</f>
        <v>25.3</v>
      </c>
      <c r="T4965">
        <f>H4974</f>
        <v>25.7</v>
      </c>
      <c r="U4965">
        <f>I4974</f>
        <v>52.97</v>
      </c>
      <c r="W4965">
        <f t="shared" si="145"/>
        <v>-122.54</v>
      </c>
    </row>
    <row r="4966" spans="1:23" x14ac:dyDescent="0.25">
      <c r="A4966" t="s">
        <v>4964</v>
      </c>
      <c r="B4966">
        <v>42965.127742999997</v>
      </c>
      <c r="C4966">
        <v>100.33</v>
      </c>
      <c r="D4966" s="1">
        <v>83.48</v>
      </c>
      <c r="E4966">
        <v>183.81</v>
      </c>
      <c r="F4966">
        <v>25.43</v>
      </c>
      <c r="G4966">
        <v>25.3</v>
      </c>
      <c r="H4966">
        <v>25.77</v>
      </c>
      <c r="I4966">
        <v>53.17</v>
      </c>
      <c r="M4966" t="str">
        <f>A4976</f>
        <v>18.08.17 03:26:26</v>
      </c>
      <c r="N4966">
        <f>B4975</f>
        <v>42965.143356</v>
      </c>
      <c r="O4966">
        <f>C4975</f>
        <v>100.3</v>
      </c>
      <c r="P4966" s="1">
        <f>$P$554+D4975</f>
        <v>145.75</v>
      </c>
      <c r="Q4966">
        <f t="shared" si="144"/>
        <v>246.05</v>
      </c>
      <c r="R4966">
        <f>F4975</f>
        <v>25.37</v>
      </c>
      <c r="S4966">
        <f>G4975</f>
        <v>25.23</v>
      </c>
      <c r="T4966">
        <f>H4975</f>
        <v>25.69</v>
      </c>
      <c r="U4966">
        <f>I4975</f>
        <v>52.97</v>
      </c>
      <c r="W4966">
        <f t="shared" si="145"/>
        <v>-122.52</v>
      </c>
    </row>
    <row r="4967" spans="1:23" x14ac:dyDescent="0.25">
      <c r="A4967" t="s">
        <v>4965</v>
      </c>
      <c r="B4967">
        <v>42965.129467999999</v>
      </c>
      <c r="C4967">
        <v>100.32</v>
      </c>
      <c r="D4967" s="1">
        <v>85.81</v>
      </c>
      <c r="E4967">
        <v>186.13</v>
      </c>
      <c r="F4967">
        <v>25.43</v>
      </c>
      <c r="G4967">
        <v>25.36</v>
      </c>
      <c r="H4967">
        <v>25.77</v>
      </c>
      <c r="I4967">
        <v>53.14</v>
      </c>
      <c r="M4967" t="str">
        <f>A4977</f>
        <v>18.08.17 03:28:56</v>
      </c>
      <c r="N4967">
        <f>B4976</f>
        <v>42965.145092999999</v>
      </c>
      <c r="O4967">
        <f>C4976</f>
        <v>100.57</v>
      </c>
      <c r="P4967" s="1">
        <f>$P$554+D4976</f>
        <v>145.74</v>
      </c>
      <c r="Q4967">
        <f t="shared" si="144"/>
        <v>246.31</v>
      </c>
      <c r="R4967">
        <f>F4976</f>
        <v>25.31</v>
      </c>
      <c r="S4967">
        <f>G4976</f>
        <v>25.23</v>
      </c>
      <c r="T4967">
        <f>H4976</f>
        <v>25.68</v>
      </c>
      <c r="U4967">
        <f>I4976</f>
        <v>52.94</v>
      </c>
      <c r="W4967">
        <f t="shared" si="145"/>
        <v>-122.51</v>
      </c>
    </row>
    <row r="4968" spans="1:23" x14ac:dyDescent="0.25">
      <c r="A4968" t="s">
        <v>4966</v>
      </c>
      <c r="B4968">
        <v>42965.131192000001</v>
      </c>
      <c r="C4968">
        <v>100.38</v>
      </c>
      <c r="D4968" s="1">
        <v>85.73</v>
      </c>
      <c r="E4968">
        <v>186.11</v>
      </c>
      <c r="F4968">
        <v>25.42</v>
      </c>
      <c r="G4968">
        <v>25.3</v>
      </c>
      <c r="H4968">
        <v>25.76</v>
      </c>
      <c r="I4968">
        <v>53.1</v>
      </c>
      <c r="M4968" t="str">
        <f>A4978</f>
        <v>18.08.17 03:31:25</v>
      </c>
      <c r="N4968">
        <f>B4977</f>
        <v>42965.146817000001</v>
      </c>
      <c r="O4968">
        <f>C4977</f>
        <v>100.45</v>
      </c>
      <c r="P4968" s="1">
        <f>$P$554+D4977</f>
        <v>144.62</v>
      </c>
      <c r="Q4968">
        <f t="shared" si="144"/>
        <v>245.07</v>
      </c>
      <c r="R4968">
        <f>F4977</f>
        <v>25.31</v>
      </c>
      <c r="S4968">
        <f>G4977</f>
        <v>25.24</v>
      </c>
      <c r="T4968">
        <f>H4977</f>
        <v>25.67</v>
      </c>
      <c r="U4968">
        <f>I4977</f>
        <v>52.93</v>
      </c>
      <c r="W4968">
        <f t="shared" si="145"/>
        <v>-121.39</v>
      </c>
    </row>
    <row r="4969" spans="1:23" x14ac:dyDescent="0.25">
      <c r="A4969" t="s">
        <v>4967</v>
      </c>
      <c r="B4969">
        <v>42965.132917000003</v>
      </c>
      <c r="C4969">
        <v>100.55</v>
      </c>
      <c r="D4969" s="1">
        <v>85.7</v>
      </c>
      <c r="E4969">
        <v>186.25</v>
      </c>
      <c r="F4969">
        <v>25.43</v>
      </c>
      <c r="G4969">
        <v>25.3</v>
      </c>
      <c r="H4969">
        <v>25.75</v>
      </c>
      <c r="I4969">
        <v>53.1</v>
      </c>
      <c r="M4969" t="str">
        <f>A4979</f>
        <v>18.08.17 03:33:54</v>
      </c>
      <c r="N4969">
        <f>B4978</f>
        <v>42965.148542000003</v>
      </c>
      <c r="O4969">
        <f>C4978</f>
        <v>100.31</v>
      </c>
      <c r="P4969" s="1">
        <f>$P$554+D4978</f>
        <v>145.72999999999999</v>
      </c>
      <c r="Q4969">
        <f t="shared" si="144"/>
        <v>246.04</v>
      </c>
      <c r="R4969">
        <f>F4978</f>
        <v>25.31</v>
      </c>
      <c r="S4969">
        <f>G4978</f>
        <v>25.23</v>
      </c>
      <c r="T4969">
        <f>H4978</f>
        <v>25.66</v>
      </c>
      <c r="U4969">
        <f>I4978</f>
        <v>52.9</v>
      </c>
      <c r="W4969">
        <f t="shared" si="145"/>
        <v>-122.49999999999999</v>
      </c>
    </row>
    <row r="4970" spans="1:23" x14ac:dyDescent="0.25">
      <c r="A4970" t="s">
        <v>4968</v>
      </c>
      <c r="B4970">
        <v>42965.134653000001</v>
      </c>
      <c r="C4970">
        <v>100.3</v>
      </c>
      <c r="D4970" s="1">
        <v>85.59</v>
      </c>
      <c r="E4970">
        <v>185.9</v>
      </c>
      <c r="F4970">
        <v>25.43</v>
      </c>
      <c r="G4970">
        <v>25.3</v>
      </c>
      <c r="H4970">
        <v>25.74</v>
      </c>
      <c r="I4970">
        <v>53.07</v>
      </c>
      <c r="M4970" t="str">
        <f>A4980</f>
        <v>18.08.17 03:36:23</v>
      </c>
      <c r="N4970">
        <f>B4979</f>
        <v>42965.150265999997</v>
      </c>
      <c r="O4970">
        <f>C4979</f>
        <v>100.3</v>
      </c>
      <c r="P4970" s="1">
        <f>$P$554+D4979</f>
        <v>146.53</v>
      </c>
      <c r="Q4970">
        <f t="shared" si="144"/>
        <v>246.82999999999998</v>
      </c>
      <c r="R4970">
        <f>F4979</f>
        <v>25.3</v>
      </c>
      <c r="S4970">
        <f>G4979</f>
        <v>25.24</v>
      </c>
      <c r="T4970">
        <f>H4979</f>
        <v>25.65</v>
      </c>
      <c r="U4970">
        <f>I4979</f>
        <v>52.87</v>
      </c>
      <c r="W4970">
        <f t="shared" si="145"/>
        <v>-123.3</v>
      </c>
    </row>
    <row r="4971" spans="1:23" x14ac:dyDescent="0.25">
      <c r="A4971" t="s">
        <v>4969</v>
      </c>
      <c r="B4971">
        <v>42965.136446999997</v>
      </c>
      <c r="C4971">
        <v>100.37</v>
      </c>
      <c r="D4971" s="1">
        <v>84.93</v>
      </c>
      <c r="E4971">
        <v>185.3</v>
      </c>
      <c r="F4971">
        <v>25.37</v>
      </c>
      <c r="G4971">
        <v>25.3</v>
      </c>
      <c r="H4971">
        <v>25.72</v>
      </c>
      <c r="I4971">
        <v>53.07</v>
      </c>
      <c r="M4971" t="str">
        <f>A4981</f>
        <v>18.08.17 03:38:59</v>
      </c>
      <c r="N4971">
        <f>B4980</f>
        <v>42965.152071999997</v>
      </c>
      <c r="O4971">
        <f>C4980</f>
        <v>100.3</v>
      </c>
      <c r="P4971" s="1">
        <f>$P$554+D4980</f>
        <v>146.9</v>
      </c>
      <c r="Q4971">
        <f t="shared" si="144"/>
        <v>247.2</v>
      </c>
      <c r="R4971">
        <f>F4980</f>
        <v>25.31</v>
      </c>
      <c r="S4971">
        <f>G4980</f>
        <v>25.16</v>
      </c>
      <c r="T4971">
        <f>H4980</f>
        <v>25.64</v>
      </c>
      <c r="U4971">
        <f>I4980</f>
        <v>52.8</v>
      </c>
      <c r="W4971">
        <f t="shared" si="145"/>
        <v>-123.67</v>
      </c>
    </row>
    <row r="4972" spans="1:23" x14ac:dyDescent="0.25">
      <c r="A4972" t="s">
        <v>4970</v>
      </c>
      <c r="B4972">
        <v>42965.138183000003</v>
      </c>
      <c r="C4972">
        <v>100.31</v>
      </c>
      <c r="D4972" s="1">
        <v>85.43</v>
      </c>
      <c r="E4972">
        <v>185.74</v>
      </c>
      <c r="F4972">
        <v>25.36</v>
      </c>
      <c r="G4972">
        <v>25.29</v>
      </c>
      <c r="H4972">
        <v>25.72</v>
      </c>
      <c r="I4972">
        <v>53</v>
      </c>
      <c r="M4972" t="str">
        <f>A4982</f>
        <v>18.08.17 03:41:28</v>
      </c>
      <c r="N4972">
        <f>B4981</f>
        <v>42965.153795999999</v>
      </c>
      <c r="O4972">
        <f>C4981</f>
        <v>100.88</v>
      </c>
      <c r="P4972" s="1">
        <f>$P$554+D4981</f>
        <v>146.93</v>
      </c>
      <c r="Q4972">
        <f t="shared" si="144"/>
        <v>247.81</v>
      </c>
      <c r="R4972">
        <f>F4981</f>
        <v>25.31</v>
      </c>
      <c r="S4972">
        <f>G4981</f>
        <v>25.16</v>
      </c>
      <c r="T4972">
        <f>H4981</f>
        <v>25.63</v>
      </c>
      <c r="U4972">
        <f>I4981</f>
        <v>52.8</v>
      </c>
      <c r="W4972">
        <f t="shared" si="145"/>
        <v>-123.7</v>
      </c>
    </row>
    <row r="4973" spans="1:23" x14ac:dyDescent="0.25">
      <c r="A4973" t="s">
        <v>4971</v>
      </c>
      <c r="B4973">
        <v>42965.139906999997</v>
      </c>
      <c r="C4973">
        <v>100.36</v>
      </c>
      <c r="D4973" s="1">
        <v>84.38</v>
      </c>
      <c r="E4973">
        <v>184.74</v>
      </c>
      <c r="F4973">
        <v>25.37</v>
      </c>
      <c r="G4973">
        <v>25.29</v>
      </c>
      <c r="H4973">
        <v>25.71</v>
      </c>
      <c r="I4973">
        <v>53</v>
      </c>
      <c r="M4973" t="str">
        <f>A4983</f>
        <v>18.08.17 03:43:58</v>
      </c>
      <c r="N4973">
        <f>B4982</f>
        <v>42965.155531999997</v>
      </c>
      <c r="O4973">
        <f>C4982</f>
        <v>100.36</v>
      </c>
      <c r="P4973" s="1">
        <f>$P$554+D4982</f>
        <v>146.99</v>
      </c>
      <c r="Q4973">
        <f t="shared" si="144"/>
        <v>247.35000000000002</v>
      </c>
      <c r="R4973">
        <f>F4982</f>
        <v>25.31</v>
      </c>
      <c r="S4973">
        <f>G4982</f>
        <v>25.17</v>
      </c>
      <c r="T4973">
        <f>H4982</f>
        <v>25.62</v>
      </c>
      <c r="U4973">
        <f>I4982</f>
        <v>52.77</v>
      </c>
      <c r="W4973">
        <f t="shared" si="145"/>
        <v>-123.76</v>
      </c>
    </row>
    <row r="4974" spans="1:23" x14ac:dyDescent="0.25">
      <c r="A4974" t="s">
        <v>4972</v>
      </c>
      <c r="B4974">
        <v>42965.141631999999</v>
      </c>
      <c r="C4974">
        <v>100.35</v>
      </c>
      <c r="D4974" s="1">
        <v>85.84</v>
      </c>
      <c r="E4974">
        <v>186.18</v>
      </c>
      <c r="F4974">
        <v>25.36</v>
      </c>
      <c r="G4974">
        <v>25.3</v>
      </c>
      <c r="H4974">
        <v>25.7</v>
      </c>
      <c r="I4974">
        <v>52.97</v>
      </c>
      <c r="M4974" t="str">
        <f>A4984</f>
        <v>18.08.17 03:46:27</v>
      </c>
      <c r="N4974">
        <f>B4983</f>
        <v>42965.157256999999</v>
      </c>
      <c r="O4974">
        <f>C4983</f>
        <v>100.82</v>
      </c>
      <c r="P4974" s="1">
        <f>$P$554+D4983</f>
        <v>146.91999999999999</v>
      </c>
      <c r="Q4974">
        <f t="shared" si="144"/>
        <v>247.73999999999998</v>
      </c>
      <c r="R4974">
        <f>F4983</f>
        <v>25.3</v>
      </c>
      <c r="S4974">
        <f>G4983</f>
        <v>25.17</v>
      </c>
      <c r="T4974">
        <f>H4983</f>
        <v>25.62</v>
      </c>
      <c r="U4974">
        <f>I4983</f>
        <v>52.77</v>
      </c>
      <c r="W4974">
        <f t="shared" si="145"/>
        <v>-123.68999999999998</v>
      </c>
    </row>
    <row r="4975" spans="1:23" x14ac:dyDescent="0.25">
      <c r="A4975" t="s">
        <v>4973</v>
      </c>
      <c r="B4975">
        <v>42965.143356</v>
      </c>
      <c r="C4975">
        <v>100.3</v>
      </c>
      <c r="D4975" s="1">
        <v>85.82</v>
      </c>
      <c r="E4975">
        <v>186.12</v>
      </c>
      <c r="F4975">
        <v>25.37</v>
      </c>
      <c r="G4975">
        <v>25.23</v>
      </c>
      <c r="H4975">
        <v>25.69</v>
      </c>
      <c r="I4975">
        <v>52.97</v>
      </c>
      <c r="M4975" t="str">
        <f>A4985</f>
        <v>18.08.17 03:48:56</v>
      </c>
      <c r="N4975">
        <f>B4984</f>
        <v>42965.158982000001</v>
      </c>
      <c r="O4975">
        <f>C4984</f>
        <v>100.32</v>
      </c>
      <c r="P4975" s="1">
        <f>$P$554+D4984</f>
        <v>146.91999999999999</v>
      </c>
      <c r="Q4975">
        <f t="shared" si="144"/>
        <v>247.23999999999998</v>
      </c>
      <c r="R4975">
        <f>F4984</f>
        <v>25.24</v>
      </c>
      <c r="S4975">
        <f>G4984</f>
        <v>25.17</v>
      </c>
      <c r="T4975">
        <f>H4984</f>
        <v>25.62</v>
      </c>
      <c r="U4975">
        <f>I4984</f>
        <v>52.71</v>
      </c>
      <c r="W4975">
        <f t="shared" si="145"/>
        <v>-123.68999999999998</v>
      </c>
    </row>
    <row r="4976" spans="1:23" x14ac:dyDescent="0.25">
      <c r="A4976" t="s">
        <v>4974</v>
      </c>
      <c r="B4976">
        <v>42965.145092999999</v>
      </c>
      <c r="C4976">
        <v>100.57</v>
      </c>
      <c r="D4976" s="1">
        <v>85.81</v>
      </c>
      <c r="E4976">
        <v>186.38</v>
      </c>
      <c r="F4976">
        <v>25.31</v>
      </c>
      <c r="G4976">
        <v>25.23</v>
      </c>
      <c r="H4976">
        <v>25.68</v>
      </c>
      <c r="I4976">
        <v>52.94</v>
      </c>
      <c r="M4976" t="str">
        <f>A4986</f>
        <v>18.08.17 03:51:25</v>
      </c>
      <c r="N4976">
        <f>B4985</f>
        <v>42965.160706000002</v>
      </c>
      <c r="O4976">
        <f>C4985</f>
        <v>101</v>
      </c>
      <c r="P4976" s="1">
        <f>$P$554+D4985</f>
        <v>146.69</v>
      </c>
      <c r="Q4976">
        <f t="shared" si="144"/>
        <v>247.69</v>
      </c>
      <c r="R4976">
        <f>F4985</f>
        <v>25.31</v>
      </c>
      <c r="S4976">
        <f>G4985</f>
        <v>25.17</v>
      </c>
      <c r="T4976">
        <f>H4985</f>
        <v>25.6</v>
      </c>
      <c r="U4976">
        <f>I4985</f>
        <v>52.73</v>
      </c>
      <c r="W4976">
        <f t="shared" si="145"/>
        <v>-123.46</v>
      </c>
    </row>
    <row r="4977" spans="1:23" x14ac:dyDescent="0.25">
      <c r="A4977" t="s">
        <v>4975</v>
      </c>
      <c r="B4977">
        <v>42965.146817000001</v>
      </c>
      <c r="C4977">
        <v>100.45</v>
      </c>
      <c r="D4977" s="1">
        <v>84.69</v>
      </c>
      <c r="E4977">
        <v>185.14</v>
      </c>
      <c r="F4977">
        <v>25.31</v>
      </c>
      <c r="G4977">
        <v>25.24</v>
      </c>
      <c r="H4977">
        <v>25.67</v>
      </c>
      <c r="I4977">
        <v>52.93</v>
      </c>
      <c r="M4977" t="str">
        <f>A4987</f>
        <v>18.08.17 03:53:54</v>
      </c>
      <c r="N4977">
        <f>B4986</f>
        <v>42965.162430999997</v>
      </c>
      <c r="O4977">
        <f>C4986</f>
        <v>100.73</v>
      </c>
      <c r="P4977" s="1">
        <f>$P$554+D4986</f>
        <v>146.54</v>
      </c>
      <c r="Q4977">
        <f t="shared" si="144"/>
        <v>247.26999999999998</v>
      </c>
      <c r="R4977">
        <f>F4986</f>
        <v>25.24</v>
      </c>
      <c r="S4977">
        <f>G4986</f>
        <v>25.17</v>
      </c>
      <c r="T4977">
        <f>H4986</f>
        <v>25.6</v>
      </c>
      <c r="U4977">
        <f>I4986</f>
        <v>52.61</v>
      </c>
      <c r="W4977">
        <f t="shared" si="145"/>
        <v>-123.30999999999999</v>
      </c>
    </row>
    <row r="4978" spans="1:23" x14ac:dyDescent="0.25">
      <c r="A4978" t="s">
        <v>4976</v>
      </c>
      <c r="B4978">
        <v>42965.148542000003</v>
      </c>
      <c r="C4978">
        <v>100.31</v>
      </c>
      <c r="D4978" s="1">
        <v>85.8</v>
      </c>
      <c r="E4978">
        <v>186.11</v>
      </c>
      <c r="F4978">
        <v>25.31</v>
      </c>
      <c r="G4978">
        <v>25.23</v>
      </c>
      <c r="H4978">
        <v>25.66</v>
      </c>
      <c r="I4978">
        <v>52.9</v>
      </c>
      <c r="M4978" t="str">
        <f>A4988</f>
        <v>18.08.17 03:56:24</v>
      </c>
      <c r="N4978">
        <f>B4987</f>
        <v>42965.164167000003</v>
      </c>
      <c r="O4978">
        <f>C4987</f>
        <v>100.73</v>
      </c>
      <c r="P4978" s="1">
        <f>$P$554+D4987</f>
        <v>145.46</v>
      </c>
      <c r="Q4978">
        <f t="shared" si="144"/>
        <v>246.19</v>
      </c>
      <c r="R4978">
        <f>F4987</f>
        <v>25.25</v>
      </c>
      <c r="S4978">
        <f>G4987</f>
        <v>25.1</v>
      </c>
      <c r="T4978">
        <f>H4987</f>
        <v>25.59</v>
      </c>
      <c r="U4978">
        <f>I4987</f>
        <v>52.61</v>
      </c>
      <c r="W4978">
        <f t="shared" si="145"/>
        <v>-122.23</v>
      </c>
    </row>
    <row r="4979" spans="1:23" x14ac:dyDescent="0.25">
      <c r="A4979" t="s">
        <v>4977</v>
      </c>
      <c r="B4979">
        <v>42965.150265999997</v>
      </c>
      <c r="C4979">
        <v>100.3</v>
      </c>
      <c r="D4979" s="1">
        <v>86.6</v>
      </c>
      <c r="E4979">
        <v>186.9</v>
      </c>
      <c r="F4979">
        <v>25.3</v>
      </c>
      <c r="G4979">
        <v>25.24</v>
      </c>
      <c r="H4979">
        <v>25.65</v>
      </c>
      <c r="I4979">
        <v>52.87</v>
      </c>
      <c r="M4979" t="str">
        <f>A4989</f>
        <v>18.08.17 03:59:00</v>
      </c>
      <c r="N4979">
        <f>B4988</f>
        <v>42965.165972000003</v>
      </c>
      <c r="O4979">
        <f>C4988</f>
        <v>100.61</v>
      </c>
      <c r="P4979" s="1">
        <f>$P$554+D4988</f>
        <v>146.9</v>
      </c>
      <c r="Q4979">
        <f t="shared" si="144"/>
        <v>247.51</v>
      </c>
      <c r="R4979">
        <f>F4988</f>
        <v>25.23</v>
      </c>
      <c r="S4979">
        <f>G4988</f>
        <v>25.11</v>
      </c>
      <c r="T4979">
        <f>H4988</f>
        <v>25.58</v>
      </c>
      <c r="U4979">
        <f>I4988</f>
        <v>52.57</v>
      </c>
      <c r="W4979">
        <f t="shared" si="145"/>
        <v>-123.67</v>
      </c>
    </row>
    <row r="4980" spans="1:23" x14ac:dyDescent="0.25">
      <c r="A4980" t="s">
        <v>4978</v>
      </c>
      <c r="B4980">
        <v>42965.152071999997</v>
      </c>
      <c r="C4980">
        <v>100.3</v>
      </c>
      <c r="D4980" s="1">
        <v>86.97</v>
      </c>
      <c r="E4980">
        <v>187.27</v>
      </c>
      <c r="F4980">
        <v>25.31</v>
      </c>
      <c r="G4980">
        <v>25.16</v>
      </c>
      <c r="H4980">
        <v>25.64</v>
      </c>
      <c r="I4980">
        <v>52.8</v>
      </c>
      <c r="M4980" t="str">
        <f>A4990</f>
        <v>18.08.17 04:01:29</v>
      </c>
      <c r="N4980">
        <f>B4989</f>
        <v>42965.167696999997</v>
      </c>
      <c r="O4980">
        <f>C4989</f>
        <v>100.28</v>
      </c>
      <c r="P4980" s="1">
        <f>$P$554+D4989</f>
        <v>146.97999999999999</v>
      </c>
      <c r="Q4980">
        <f t="shared" si="144"/>
        <v>247.26</v>
      </c>
      <c r="R4980">
        <f>F4989</f>
        <v>25.24</v>
      </c>
      <c r="S4980">
        <f>G4989</f>
        <v>25.1</v>
      </c>
      <c r="T4980">
        <f>H4989</f>
        <v>25.57</v>
      </c>
      <c r="U4980">
        <f>I4989</f>
        <v>52.6</v>
      </c>
      <c r="W4980">
        <f t="shared" si="145"/>
        <v>-123.74999999999999</v>
      </c>
    </row>
    <row r="4981" spans="1:23" x14ac:dyDescent="0.25">
      <c r="A4981" t="s">
        <v>4979</v>
      </c>
      <c r="B4981">
        <v>42965.153795999999</v>
      </c>
      <c r="C4981">
        <v>100.88</v>
      </c>
      <c r="D4981" s="1">
        <v>87</v>
      </c>
      <c r="E4981">
        <v>187.88</v>
      </c>
      <c r="F4981">
        <v>25.31</v>
      </c>
      <c r="G4981">
        <v>25.16</v>
      </c>
      <c r="H4981">
        <v>25.63</v>
      </c>
      <c r="I4981">
        <v>52.8</v>
      </c>
      <c r="M4981" t="str">
        <f>A4991</f>
        <v>18.08.17 04:03:58</v>
      </c>
      <c r="N4981">
        <f>B4990</f>
        <v>42965.169420999999</v>
      </c>
      <c r="O4981">
        <f>C4990</f>
        <v>100.29</v>
      </c>
      <c r="P4981" s="1">
        <f>$P$554+D4990</f>
        <v>147.01</v>
      </c>
      <c r="Q4981">
        <f t="shared" ref="Q4981:Q5044" si="146">O4981+P4981</f>
        <v>247.3</v>
      </c>
      <c r="R4981">
        <f>F4990</f>
        <v>25.17</v>
      </c>
      <c r="S4981">
        <f>G4990</f>
        <v>25.11</v>
      </c>
      <c r="T4981">
        <f>H4990</f>
        <v>25.57</v>
      </c>
      <c r="U4981">
        <f>I4990</f>
        <v>52.54</v>
      </c>
      <c r="W4981">
        <f t="shared" si="145"/>
        <v>-123.77999999999999</v>
      </c>
    </row>
    <row r="4982" spans="1:23" x14ac:dyDescent="0.25">
      <c r="A4982" t="s">
        <v>4980</v>
      </c>
      <c r="B4982">
        <v>42965.155531999997</v>
      </c>
      <c r="C4982">
        <v>100.36</v>
      </c>
      <c r="D4982" s="1">
        <v>87.06</v>
      </c>
      <c r="E4982">
        <v>187.42</v>
      </c>
      <c r="F4982">
        <v>25.31</v>
      </c>
      <c r="G4982">
        <v>25.17</v>
      </c>
      <c r="H4982">
        <v>25.62</v>
      </c>
      <c r="I4982">
        <v>52.77</v>
      </c>
      <c r="M4982" t="str">
        <f>A4992</f>
        <v>18.08.17 04:06:27</v>
      </c>
      <c r="N4982">
        <f>B4991</f>
        <v>42965.171146000001</v>
      </c>
      <c r="O4982">
        <f>C4991</f>
        <v>100.29</v>
      </c>
      <c r="P4982" s="1">
        <f>$P$554+D4991</f>
        <v>147</v>
      </c>
      <c r="Q4982">
        <f t="shared" si="146"/>
        <v>247.29000000000002</v>
      </c>
      <c r="R4982">
        <f>F4991</f>
        <v>25.24</v>
      </c>
      <c r="S4982">
        <f>G4991</f>
        <v>25.11</v>
      </c>
      <c r="T4982">
        <f>H4991</f>
        <v>25.55</v>
      </c>
      <c r="U4982">
        <f>I4991</f>
        <v>52.51</v>
      </c>
      <c r="W4982">
        <f t="shared" si="145"/>
        <v>-123.77</v>
      </c>
    </row>
    <row r="4983" spans="1:23" x14ac:dyDescent="0.25">
      <c r="A4983" t="s">
        <v>4981</v>
      </c>
      <c r="B4983">
        <v>42965.157256999999</v>
      </c>
      <c r="C4983">
        <v>100.82</v>
      </c>
      <c r="D4983" s="1">
        <v>86.99</v>
      </c>
      <c r="E4983">
        <v>187.82</v>
      </c>
      <c r="F4983">
        <v>25.3</v>
      </c>
      <c r="G4983">
        <v>25.17</v>
      </c>
      <c r="H4983">
        <v>25.62</v>
      </c>
      <c r="I4983">
        <v>52.77</v>
      </c>
      <c r="M4983" t="str">
        <f>A4993</f>
        <v>18.08.17 04:08:56</v>
      </c>
      <c r="N4983">
        <f>B4992</f>
        <v>42965.172870000002</v>
      </c>
      <c r="O4983">
        <f>C4992</f>
        <v>100.33</v>
      </c>
      <c r="P4983" s="1">
        <f>$P$554+D4992</f>
        <v>147</v>
      </c>
      <c r="Q4983">
        <f t="shared" si="146"/>
        <v>247.32999999999998</v>
      </c>
      <c r="R4983">
        <f>F4992</f>
        <v>25.18</v>
      </c>
      <c r="S4983">
        <f>G4992</f>
        <v>25.1</v>
      </c>
      <c r="T4983">
        <f>H4992</f>
        <v>25.54</v>
      </c>
      <c r="U4983">
        <f>I4992</f>
        <v>52.51</v>
      </c>
      <c r="W4983">
        <f t="shared" si="145"/>
        <v>-123.77</v>
      </c>
    </row>
    <row r="4984" spans="1:23" x14ac:dyDescent="0.25">
      <c r="A4984" t="s">
        <v>4982</v>
      </c>
      <c r="B4984">
        <v>42965.158982000001</v>
      </c>
      <c r="C4984">
        <v>100.32</v>
      </c>
      <c r="D4984" s="1">
        <v>86.99</v>
      </c>
      <c r="E4984">
        <v>187.31</v>
      </c>
      <c r="F4984">
        <v>25.24</v>
      </c>
      <c r="G4984">
        <v>25.17</v>
      </c>
      <c r="H4984">
        <v>25.62</v>
      </c>
      <c r="I4984">
        <v>52.71</v>
      </c>
      <c r="M4984" t="str">
        <f>A4994</f>
        <v>18.08.17 04:11:26</v>
      </c>
      <c r="N4984">
        <f>B4993</f>
        <v>42965.174607000001</v>
      </c>
      <c r="O4984">
        <f>C4993</f>
        <v>100.27</v>
      </c>
      <c r="P4984" s="1">
        <f>$P$554+D4993</f>
        <v>147.01</v>
      </c>
      <c r="Q4984">
        <f t="shared" si="146"/>
        <v>247.27999999999997</v>
      </c>
      <c r="R4984">
        <f>F4993</f>
        <v>25.24</v>
      </c>
      <c r="S4984">
        <f>G4993</f>
        <v>25.04</v>
      </c>
      <c r="T4984">
        <f>H4993</f>
        <v>25.53</v>
      </c>
      <c r="U4984">
        <f>I4993</f>
        <v>52.5</v>
      </c>
      <c r="W4984">
        <f t="shared" si="145"/>
        <v>-123.77999999999999</v>
      </c>
    </row>
    <row r="4985" spans="1:23" x14ac:dyDescent="0.25">
      <c r="A4985" t="s">
        <v>4983</v>
      </c>
      <c r="B4985">
        <v>42965.160706000002</v>
      </c>
      <c r="C4985">
        <v>101</v>
      </c>
      <c r="D4985" s="1">
        <v>86.76</v>
      </c>
      <c r="E4985">
        <v>187.75</v>
      </c>
      <c r="F4985">
        <v>25.31</v>
      </c>
      <c r="G4985">
        <v>25.17</v>
      </c>
      <c r="H4985">
        <v>25.6</v>
      </c>
      <c r="I4985">
        <v>52.73</v>
      </c>
      <c r="M4985" t="str">
        <f>A4995</f>
        <v>18.08.17 04:13:55</v>
      </c>
      <c r="N4985">
        <f>B4994</f>
        <v>42965.176331000002</v>
      </c>
      <c r="O4985">
        <f>C4994</f>
        <v>100.76</v>
      </c>
      <c r="P4985" s="1">
        <f>$P$554+D4994</f>
        <v>144.61000000000001</v>
      </c>
      <c r="Q4985">
        <f t="shared" si="146"/>
        <v>245.37</v>
      </c>
      <c r="R4985">
        <f>F4994</f>
        <v>25.17</v>
      </c>
      <c r="S4985">
        <f>G4994</f>
        <v>25.11</v>
      </c>
      <c r="T4985">
        <f>H4994</f>
        <v>25.53</v>
      </c>
      <c r="U4985">
        <f>I4994</f>
        <v>52.47</v>
      </c>
      <c r="W4985">
        <f t="shared" si="145"/>
        <v>-121.38000000000001</v>
      </c>
    </row>
    <row r="4986" spans="1:23" x14ac:dyDescent="0.25">
      <c r="A4986" t="s">
        <v>4984</v>
      </c>
      <c r="B4986">
        <v>42965.162430999997</v>
      </c>
      <c r="C4986">
        <v>100.73</v>
      </c>
      <c r="D4986" s="1">
        <v>86.61</v>
      </c>
      <c r="E4986">
        <v>187.34</v>
      </c>
      <c r="F4986">
        <v>25.24</v>
      </c>
      <c r="G4986">
        <v>25.17</v>
      </c>
      <c r="H4986">
        <v>25.6</v>
      </c>
      <c r="I4986">
        <v>52.61</v>
      </c>
      <c r="M4986" t="str">
        <f>A4996</f>
        <v>18.08.17 04:16:24</v>
      </c>
      <c r="N4986">
        <f>B4995</f>
        <v>42965.178055999997</v>
      </c>
      <c r="O4986">
        <f>C4995</f>
        <v>100.35</v>
      </c>
      <c r="P4986" s="1">
        <f>$P$554+D4995</f>
        <v>145.4</v>
      </c>
      <c r="Q4986">
        <f t="shared" si="146"/>
        <v>245.75</v>
      </c>
      <c r="R4986">
        <f>F4995</f>
        <v>25.18</v>
      </c>
      <c r="S4986">
        <f>G4995</f>
        <v>25.1</v>
      </c>
      <c r="T4986">
        <f>H4995</f>
        <v>25.51</v>
      </c>
      <c r="U4986">
        <f>I4995</f>
        <v>52.47</v>
      </c>
      <c r="W4986">
        <f t="shared" si="145"/>
        <v>-122.17</v>
      </c>
    </row>
    <row r="4987" spans="1:23" x14ac:dyDescent="0.25">
      <c r="A4987" t="s">
        <v>4985</v>
      </c>
      <c r="B4987">
        <v>42965.164167000003</v>
      </c>
      <c r="C4987">
        <v>100.73</v>
      </c>
      <c r="D4987" s="1">
        <v>85.53</v>
      </c>
      <c r="E4987">
        <v>186.26</v>
      </c>
      <c r="F4987">
        <v>25.25</v>
      </c>
      <c r="G4987">
        <v>25.1</v>
      </c>
      <c r="H4987">
        <v>25.59</v>
      </c>
      <c r="I4987">
        <v>52.61</v>
      </c>
      <c r="M4987" t="str">
        <f>A4997</f>
        <v>18.08.17 04:18:53</v>
      </c>
      <c r="N4987">
        <f>B4996</f>
        <v>42965.179779999999</v>
      </c>
      <c r="O4987">
        <f>C4996</f>
        <v>100.28</v>
      </c>
      <c r="P4987" s="1">
        <f>$P$554+D4996</f>
        <v>145.43</v>
      </c>
      <c r="Q4987">
        <f t="shared" si="146"/>
        <v>245.71</v>
      </c>
      <c r="R4987">
        <f>F4996</f>
        <v>25.18</v>
      </c>
      <c r="S4987">
        <f>G4996</f>
        <v>25.04</v>
      </c>
      <c r="T4987">
        <f>H4996</f>
        <v>25.51</v>
      </c>
      <c r="U4987">
        <f>I4996</f>
        <v>52.44</v>
      </c>
      <c r="W4987">
        <f t="shared" si="145"/>
        <v>-122.2</v>
      </c>
    </row>
    <row r="4988" spans="1:23" x14ac:dyDescent="0.25">
      <c r="A4988" t="s">
        <v>4986</v>
      </c>
      <c r="B4988">
        <v>42965.165972000003</v>
      </c>
      <c r="C4988">
        <v>100.61</v>
      </c>
      <c r="D4988" s="1">
        <v>86.97</v>
      </c>
      <c r="E4988">
        <v>187.59</v>
      </c>
      <c r="F4988">
        <v>25.23</v>
      </c>
      <c r="G4988">
        <v>25.11</v>
      </c>
      <c r="H4988">
        <v>25.58</v>
      </c>
      <c r="I4988">
        <v>52.57</v>
      </c>
      <c r="M4988" t="str">
        <f>A4998</f>
        <v>18.08.17 04:21:29</v>
      </c>
      <c r="N4988">
        <f>B4997</f>
        <v>42965.181585999999</v>
      </c>
      <c r="O4988">
        <f>C4997</f>
        <v>101.09</v>
      </c>
      <c r="P4988" s="1">
        <f>$P$554+D4997</f>
        <v>147.87</v>
      </c>
      <c r="Q4988">
        <f t="shared" si="146"/>
        <v>248.96</v>
      </c>
      <c r="R4988">
        <f>F4997</f>
        <v>25.17</v>
      </c>
      <c r="S4988">
        <f>G4997</f>
        <v>25.05</v>
      </c>
      <c r="T4988">
        <f>H4997</f>
        <v>25.5</v>
      </c>
      <c r="U4988">
        <f>I4997</f>
        <v>52.4</v>
      </c>
      <c r="W4988">
        <f t="shared" si="145"/>
        <v>-124.64</v>
      </c>
    </row>
    <row r="4989" spans="1:23" x14ac:dyDescent="0.25">
      <c r="A4989" t="s">
        <v>4987</v>
      </c>
      <c r="B4989">
        <v>42965.167696999997</v>
      </c>
      <c r="C4989">
        <v>100.28</v>
      </c>
      <c r="D4989" s="1">
        <v>87.05</v>
      </c>
      <c r="E4989">
        <v>187.34</v>
      </c>
      <c r="F4989">
        <v>25.24</v>
      </c>
      <c r="G4989">
        <v>25.1</v>
      </c>
      <c r="H4989">
        <v>25.57</v>
      </c>
      <c r="I4989">
        <v>52.6</v>
      </c>
      <c r="M4989" t="str">
        <f>A4999</f>
        <v>18.08.17 04:23:58</v>
      </c>
      <c r="N4989">
        <f>B4998</f>
        <v>42965.18331</v>
      </c>
      <c r="O4989">
        <f>C4998</f>
        <v>101.31</v>
      </c>
      <c r="P4989" s="1">
        <f>$P$554+D4998</f>
        <v>147.91999999999999</v>
      </c>
      <c r="Q4989">
        <f t="shared" si="146"/>
        <v>249.23</v>
      </c>
      <c r="R4989">
        <f>F4998</f>
        <v>25.18</v>
      </c>
      <c r="S4989">
        <f>G4998</f>
        <v>25.03</v>
      </c>
      <c r="T4989">
        <f>H4998</f>
        <v>25.5</v>
      </c>
      <c r="U4989">
        <f>I4998</f>
        <v>52.37</v>
      </c>
      <c r="W4989">
        <f t="shared" si="145"/>
        <v>-124.68999999999998</v>
      </c>
    </row>
    <row r="4990" spans="1:23" x14ac:dyDescent="0.25">
      <c r="A4990" t="s">
        <v>4988</v>
      </c>
      <c r="B4990">
        <v>42965.169420999999</v>
      </c>
      <c r="C4990">
        <v>100.29</v>
      </c>
      <c r="D4990" s="1">
        <v>87.08</v>
      </c>
      <c r="E4990">
        <v>187.37</v>
      </c>
      <c r="F4990">
        <v>25.17</v>
      </c>
      <c r="G4990">
        <v>25.11</v>
      </c>
      <c r="H4990">
        <v>25.57</v>
      </c>
      <c r="I4990">
        <v>52.54</v>
      </c>
      <c r="M4990" t="str">
        <f>A5000</f>
        <v>18.08.17 04:26:28</v>
      </c>
      <c r="N4990">
        <f>B4999</f>
        <v>42965.185045999999</v>
      </c>
      <c r="O4990">
        <f>C4999</f>
        <v>100.6</v>
      </c>
      <c r="P4990" s="1">
        <f>$P$554+D4999</f>
        <v>148</v>
      </c>
      <c r="Q4990">
        <f t="shared" si="146"/>
        <v>248.6</v>
      </c>
      <c r="R4990">
        <f>F4999</f>
        <v>25.17</v>
      </c>
      <c r="S4990">
        <f>G4999</f>
        <v>25.04</v>
      </c>
      <c r="T4990">
        <f>H4999</f>
        <v>25.49</v>
      </c>
      <c r="U4990">
        <f>I4999</f>
        <v>52.34</v>
      </c>
      <c r="W4990">
        <f t="shared" si="145"/>
        <v>-124.77</v>
      </c>
    </row>
    <row r="4991" spans="1:23" x14ac:dyDescent="0.25">
      <c r="A4991" t="s">
        <v>4989</v>
      </c>
      <c r="B4991">
        <v>42965.171146000001</v>
      </c>
      <c r="C4991">
        <v>100.29</v>
      </c>
      <c r="D4991" s="1">
        <v>87.07</v>
      </c>
      <c r="E4991">
        <v>187.36</v>
      </c>
      <c r="F4991">
        <v>25.24</v>
      </c>
      <c r="G4991">
        <v>25.11</v>
      </c>
      <c r="H4991">
        <v>25.55</v>
      </c>
      <c r="I4991">
        <v>52.51</v>
      </c>
      <c r="M4991" t="str">
        <f>A5001</f>
        <v>18.08.17 04:28:57</v>
      </c>
      <c r="N4991">
        <f>B5000</f>
        <v>42965.186771000001</v>
      </c>
      <c r="O4991">
        <f>C5000</f>
        <v>100.86</v>
      </c>
      <c r="P4991" s="1">
        <f>$P$554+D5000</f>
        <v>147.54</v>
      </c>
      <c r="Q4991">
        <f t="shared" si="146"/>
        <v>248.39999999999998</v>
      </c>
      <c r="R4991">
        <f>F5000</f>
        <v>25.11</v>
      </c>
      <c r="S4991">
        <f>G5000</f>
        <v>25.04</v>
      </c>
      <c r="T4991">
        <f>H5000</f>
        <v>25.48</v>
      </c>
      <c r="U4991">
        <f>I5000</f>
        <v>52.31</v>
      </c>
      <c r="W4991">
        <f t="shared" si="145"/>
        <v>-124.30999999999999</v>
      </c>
    </row>
    <row r="4992" spans="1:23" x14ac:dyDescent="0.25">
      <c r="A4992" t="s">
        <v>4990</v>
      </c>
      <c r="B4992">
        <v>42965.172870000002</v>
      </c>
      <c r="C4992">
        <v>100.33</v>
      </c>
      <c r="D4992" s="1">
        <v>87.07</v>
      </c>
      <c r="E4992">
        <v>187.41</v>
      </c>
      <c r="F4992">
        <v>25.18</v>
      </c>
      <c r="G4992">
        <v>25.1</v>
      </c>
      <c r="H4992">
        <v>25.54</v>
      </c>
      <c r="I4992">
        <v>52.51</v>
      </c>
      <c r="M4992" t="str">
        <f>A5002</f>
        <v>18.08.17 04:31:26</v>
      </c>
      <c r="N4992">
        <f>B5001</f>
        <v>42965.188495000002</v>
      </c>
      <c r="O4992">
        <f>C5001</f>
        <v>101.55</v>
      </c>
      <c r="P4992" s="1">
        <f>$P$554+D5001</f>
        <v>144.91999999999999</v>
      </c>
      <c r="Q4992">
        <f t="shared" si="146"/>
        <v>246.46999999999997</v>
      </c>
      <c r="R4992">
        <f>F5001</f>
        <v>25.12</v>
      </c>
      <c r="S4992">
        <f>G5001</f>
        <v>25.04</v>
      </c>
      <c r="T4992">
        <f>H5001</f>
        <v>25.47</v>
      </c>
      <c r="U4992">
        <f>I5001</f>
        <v>52.34</v>
      </c>
      <c r="W4992">
        <f t="shared" si="145"/>
        <v>-121.68999999999998</v>
      </c>
    </row>
    <row r="4993" spans="1:23" x14ac:dyDescent="0.25">
      <c r="A4993" t="s">
        <v>4991</v>
      </c>
      <c r="B4993">
        <v>42965.174607000001</v>
      </c>
      <c r="C4993">
        <v>100.27</v>
      </c>
      <c r="D4993" s="1">
        <v>87.08</v>
      </c>
      <c r="E4993">
        <v>187.36</v>
      </c>
      <c r="F4993">
        <v>25.24</v>
      </c>
      <c r="G4993">
        <v>25.04</v>
      </c>
      <c r="H4993">
        <v>25.53</v>
      </c>
      <c r="I4993">
        <v>52.5</v>
      </c>
      <c r="M4993" t="str">
        <f>A5003</f>
        <v>18.08.17 04:33:55</v>
      </c>
      <c r="N4993">
        <f>B5002</f>
        <v>42965.190219999997</v>
      </c>
      <c r="O4993">
        <f>C5002</f>
        <v>100.99</v>
      </c>
      <c r="P4993" s="1">
        <f>$P$554+D5002</f>
        <v>146.51</v>
      </c>
      <c r="Q4993">
        <f t="shared" si="146"/>
        <v>247.5</v>
      </c>
      <c r="R4993">
        <f>F5002</f>
        <v>25.12</v>
      </c>
      <c r="S4993">
        <f>G5002</f>
        <v>25.04</v>
      </c>
      <c r="T4993">
        <f>H5002</f>
        <v>25.47</v>
      </c>
      <c r="U4993">
        <f>I5002</f>
        <v>52.27</v>
      </c>
      <c r="W4993">
        <f t="shared" si="145"/>
        <v>-123.27999999999999</v>
      </c>
    </row>
    <row r="4994" spans="1:23" x14ac:dyDescent="0.25">
      <c r="A4994" t="s">
        <v>4992</v>
      </c>
      <c r="B4994">
        <v>42965.176331000002</v>
      </c>
      <c r="C4994">
        <v>100.76</v>
      </c>
      <c r="D4994" s="1">
        <v>84.68</v>
      </c>
      <c r="E4994">
        <v>185.44</v>
      </c>
      <c r="F4994">
        <v>25.17</v>
      </c>
      <c r="G4994">
        <v>25.11</v>
      </c>
      <c r="H4994">
        <v>25.53</v>
      </c>
      <c r="I4994">
        <v>52.47</v>
      </c>
      <c r="M4994" t="str">
        <f>A5004</f>
        <v>18.08.17 04:36:24</v>
      </c>
      <c r="N4994">
        <f>B5003</f>
        <v>42965.191943999998</v>
      </c>
      <c r="O4994">
        <f>C5003</f>
        <v>101.63</v>
      </c>
      <c r="P4994" s="1">
        <f>$P$554+D5003</f>
        <v>148.32</v>
      </c>
      <c r="Q4994">
        <f t="shared" si="146"/>
        <v>249.95</v>
      </c>
      <c r="R4994">
        <f>F5003</f>
        <v>25.12</v>
      </c>
      <c r="S4994">
        <f>G5003</f>
        <v>25.04</v>
      </c>
      <c r="T4994">
        <f>H5003</f>
        <v>25.46</v>
      </c>
      <c r="U4994">
        <f>I5003</f>
        <v>52.27</v>
      </c>
      <c r="W4994">
        <f t="shared" ref="W4994:W5057" si="147">-(P4994-$P$2)</f>
        <v>-125.08999999999999</v>
      </c>
    </row>
    <row r="4995" spans="1:23" x14ac:dyDescent="0.25">
      <c r="A4995" t="s">
        <v>4993</v>
      </c>
      <c r="B4995">
        <v>42965.178055999997</v>
      </c>
      <c r="C4995">
        <v>100.35</v>
      </c>
      <c r="D4995" s="1">
        <v>85.47</v>
      </c>
      <c r="E4995">
        <v>185.82</v>
      </c>
      <c r="F4995">
        <v>25.18</v>
      </c>
      <c r="G4995">
        <v>25.1</v>
      </c>
      <c r="H4995">
        <v>25.51</v>
      </c>
      <c r="I4995">
        <v>52.47</v>
      </c>
      <c r="M4995" t="str">
        <f>A5005</f>
        <v>18.08.17 04:38:54</v>
      </c>
      <c r="N4995">
        <f>B5004</f>
        <v>42965.193680999997</v>
      </c>
      <c r="O4995">
        <f>C5004</f>
        <v>101.38</v>
      </c>
      <c r="P4995" s="1">
        <f>$P$554+D5004</f>
        <v>146.56</v>
      </c>
      <c r="Q4995">
        <f t="shared" si="146"/>
        <v>247.94</v>
      </c>
      <c r="R4995">
        <f>F5004</f>
        <v>25.12</v>
      </c>
      <c r="S4995">
        <f>G5004</f>
        <v>24.98</v>
      </c>
      <c r="T4995">
        <f>H5004</f>
        <v>25.45</v>
      </c>
      <c r="U4995">
        <f>I5004</f>
        <v>52.24</v>
      </c>
      <c r="W4995">
        <f t="shared" si="147"/>
        <v>-123.33</v>
      </c>
    </row>
    <row r="4996" spans="1:23" x14ac:dyDescent="0.25">
      <c r="A4996" t="s">
        <v>4994</v>
      </c>
      <c r="B4996">
        <v>42965.179779999999</v>
      </c>
      <c r="C4996">
        <v>100.28</v>
      </c>
      <c r="D4996" s="1">
        <v>85.5</v>
      </c>
      <c r="E4996">
        <v>185.78</v>
      </c>
      <c r="F4996">
        <v>25.18</v>
      </c>
      <c r="G4996">
        <v>25.04</v>
      </c>
      <c r="H4996">
        <v>25.51</v>
      </c>
      <c r="I4996">
        <v>52.44</v>
      </c>
      <c r="M4996" t="str">
        <f>A5006</f>
        <v>18.08.17 04:41:30</v>
      </c>
      <c r="N4996">
        <f>B5005</f>
        <v>42965.195485999997</v>
      </c>
      <c r="O4996">
        <f>C5005</f>
        <v>101.59</v>
      </c>
      <c r="P4996" s="1">
        <f>$P$554+D5005</f>
        <v>148.31</v>
      </c>
      <c r="Q4996">
        <f t="shared" si="146"/>
        <v>249.9</v>
      </c>
      <c r="R4996">
        <f>F5005</f>
        <v>25.11</v>
      </c>
      <c r="S4996">
        <f>G5005</f>
        <v>24.98</v>
      </c>
      <c r="T4996">
        <f>H5005</f>
        <v>25.44</v>
      </c>
      <c r="U4996">
        <f>I5005</f>
        <v>52.21</v>
      </c>
      <c r="W4996">
        <f t="shared" si="147"/>
        <v>-125.08</v>
      </c>
    </row>
    <row r="4997" spans="1:23" x14ac:dyDescent="0.25">
      <c r="A4997" t="s">
        <v>4995</v>
      </c>
      <c r="B4997">
        <v>42965.181585999999</v>
      </c>
      <c r="C4997">
        <v>101.09</v>
      </c>
      <c r="D4997" s="1">
        <v>87.94</v>
      </c>
      <c r="E4997">
        <v>189.03</v>
      </c>
      <c r="F4997">
        <v>25.17</v>
      </c>
      <c r="G4997">
        <v>25.05</v>
      </c>
      <c r="H4997">
        <v>25.5</v>
      </c>
      <c r="I4997">
        <v>52.4</v>
      </c>
      <c r="M4997" t="str">
        <f>A5007</f>
        <v>18.08.17 04:43:59</v>
      </c>
      <c r="N4997">
        <f>B5006</f>
        <v>42965.197210999999</v>
      </c>
      <c r="O4997">
        <f>C5006</f>
        <v>101.61</v>
      </c>
      <c r="P4997" s="1">
        <f>$P$554+D5006</f>
        <v>148.30000000000001</v>
      </c>
      <c r="Q4997">
        <f t="shared" si="146"/>
        <v>249.91000000000003</v>
      </c>
      <c r="R4997">
        <f>F5006</f>
        <v>25.05</v>
      </c>
      <c r="S4997">
        <f>G5006</f>
        <v>24.98</v>
      </c>
      <c r="T4997">
        <f>H5006</f>
        <v>25.44</v>
      </c>
      <c r="U4997">
        <f>I5006</f>
        <v>52.17</v>
      </c>
      <c r="W4997">
        <f t="shared" si="147"/>
        <v>-125.07000000000001</v>
      </c>
    </row>
    <row r="4998" spans="1:23" x14ac:dyDescent="0.25">
      <c r="A4998" t="s">
        <v>4996</v>
      </c>
      <c r="B4998">
        <v>42965.18331</v>
      </c>
      <c r="C4998">
        <v>101.31</v>
      </c>
      <c r="D4998" s="1">
        <v>87.99</v>
      </c>
      <c r="E4998">
        <v>189.29</v>
      </c>
      <c r="F4998">
        <v>25.18</v>
      </c>
      <c r="G4998">
        <v>25.03</v>
      </c>
      <c r="H4998">
        <v>25.5</v>
      </c>
      <c r="I4998">
        <v>52.37</v>
      </c>
      <c r="M4998" t="str">
        <f>A5008</f>
        <v>18.08.17 04:46:28</v>
      </c>
      <c r="N4998">
        <f>B5007</f>
        <v>42965.198935</v>
      </c>
      <c r="O4998">
        <f>C5007</f>
        <v>101.46</v>
      </c>
      <c r="P4998" s="1">
        <f>$P$554+D5007</f>
        <v>148.29</v>
      </c>
      <c r="Q4998">
        <f t="shared" si="146"/>
        <v>249.75</v>
      </c>
      <c r="R4998">
        <f>F5007</f>
        <v>25.05</v>
      </c>
      <c r="S4998">
        <f>G5007</f>
        <v>24.98</v>
      </c>
      <c r="T4998">
        <f>H5007</f>
        <v>25.43</v>
      </c>
      <c r="U4998">
        <f>I5007</f>
        <v>52.17</v>
      </c>
      <c r="W4998">
        <f t="shared" si="147"/>
        <v>-125.05999999999999</v>
      </c>
    </row>
    <row r="4999" spans="1:23" x14ac:dyDescent="0.25">
      <c r="A4999" t="s">
        <v>4997</v>
      </c>
      <c r="B4999">
        <v>42965.185045999999</v>
      </c>
      <c r="C4999">
        <v>100.6</v>
      </c>
      <c r="D4999" s="1">
        <v>88.07</v>
      </c>
      <c r="E4999">
        <v>188.67</v>
      </c>
      <c r="F4999">
        <v>25.17</v>
      </c>
      <c r="G4999">
        <v>25.04</v>
      </c>
      <c r="H4999">
        <v>25.49</v>
      </c>
      <c r="I4999">
        <v>52.34</v>
      </c>
      <c r="M4999" t="str">
        <f>A5009</f>
        <v>18.08.17 04:48:57</v>
      </c>
      <c r="N4999">
        <f>B5008</f>
        <v>42965.200660000002</v>
      </c>
      <c r="O4999">
        <f>C5008</f>
        <v>101.02</v>
      </c>
      <c r="P4999" s="1">
        <f>$P$554+D5008</f>
        <v>147.35</v>
      </c>
      <c r="Q4999">
        <f t="shared" si="146"/>
        <v>248.37</v>
      </c>
      <c r="R4999">
        <f>F5008</f>
        <v>25.05</v>
      </c>
      <c r="S4999">
        <f>G5008</f>
        <v>24.98</v>
      </c>
      <c r="T4999">
        <f>H5008</f>
        <v>25.42</v>
      </c>
      <c r="U4999">
        <f>I5008</f>
        <v>52.17</v>
      </c>
      <c r="W4999">
        <f t="shared" si="147"/>
        <v>-124.11999999999999</v>
      </c>
    </row>
    <row r="5000" spans="1:23" x14ac:dyDescent="0.25">
      <c r="A5000" t="s">
        <v>4998</v>
      </c>
      <c r="B5000">
        <v>42965.186771000001</v>
      </c>
      <c r="C5000">
        <v>100.86</v>
      </c>
      <c r="D5000" s="1">
        <v>87.61</v>
      </c>
      <c r="E5000">
        <v>188.47</v>
      </c>
      <c r="F5000">
        <v>25.11</v>
      </c>
      <c r="G5000">
        <v>25.04</v>
      </c>
      <c r="H5000">
        <v>25.48</v>
      </c>
      <c r="I5000">
        <v>52.31</v>
      </c>
      <c r="M5000" t="str">
        <f>A5010</f>
        <v>18.08.17 04:51:26</v>
      </c>
      <c r="N5000">
        <f>B5009</f>
        <v>42965.202383999997</v>
      </c>
      <c r="O5000">
        <f>C5009</f>
        <v>101.1</v>
      </c>
      <c r="P5000" s="1">
        <f>$P$554+D5009</f>
        <v>144.74</v>
      </c>
      <c r="Q5000">
        <f t="shared" si="146"/>
        <v>245.84</v>
      </c>
      <c r="R5000">
        <f>F5009</f>
        <v>25.05</v>
      </c>
      <c r="S5000">
        <f>G5009</f>
        <v>24.92</v>
      </c>
      <c r="T5000">
        <f>H5009</f>
        <v>25.42</v>
      </c>
      <c r="U5000">
        <f>I5009</f>
        <v>52.14</v>
      </c>
      <c r="W5000">
        <f t="shared" si="147"/>
        <v>-121.51</v>
      </c>
    </row>
    <row r="5001" spans="1:23" x14ac:dyDescent="0.25">
      <c r="A5001" t="s">
        <v>4999</v>
      </c>
      <c r="B5001">
        <v>42965.188495000002</v>
      </c>
      <c r="C5001">
        <v>101.55</v>
      </c>
      <c r="D5001" s="1">
        <v>84.99</v>
      </c>
      <c r="E5001">
        <v>186.54</v>
      </c>
      <c r="F5001">
        <v>25.12</v>
      </c>
      <c r="G5001">
        <v>25.04</v>
      </c>
      <c r="H5001">
        <v>25.47</v>
      </c>
      <c r="I5001">
        <v>52.34</v>
      </c>
      <c r="M5001" t="str">
        <f>A5011</f>
        <v>18.08.17 04:53:56</v>
      </c>
      <c r="N5001">
        <f>B5010</f>
        <v>42965.204120000002</v>
      </c>
      <c r="O5001">
        <f>C5010</f>
        <v>101.19</v>
      </c>
      <c r="P5001" s="1">
        <f>$P$554+D5010</f>
        <v>144.44</v>
      </c>
      <c r="Q5001">
        <f t="shared" si="146"/>
        <v>245.63</v>
      </c>
      <c r="R5001">
        <f>F5010</f>
        <v>25.05</v>
      </c>
      <c r="S5001">
        <f>G5010</f>
        <v>24.92</v>
      </c>
      <c r="T5001">
        <f>H5010</f>
        <v>25.4</v>
      </c>
      <c r="U5001">
        <f>I5010</f>
        <v>52.11</v>
      </c>
      <c r="W5001">
        <f t="shared" si="147"/>
        <v>-121.21</v>
      </c>
    </row>
    <row r="5002" spans="1:23" x14ac:dyDescent="0.25">
      <c r="A5002" t="s">
        <v>5000</v>
      </c>
      <c r="B5002">
        <v>42965.190219999997</v>
      </c>
      <c r="C5002">
        <v>100.99</v>
      </c>
      <c r="D5002" s="1">
        <v>86.58</v>
      </c>
      <c r="E5002">
        <v>187.57</v>
      </c>
      <c r="F5002">
        <v>25.12</v>
      </c>
      <c r="G5002">
        <v>25.04</v>
      </c>
      <c r="H5002">
        <v>25.47</v>
      </c>
      <c r="I5002">
        <v>52.27</v>
      </c>
      <c r="M5002" t="str">
        <f>A5012</f>
        <v>18.08.17 04:56:25</v>
      </c>
      <c r="N5002">
        <f>B5011</f>
        <v>42965.205844999997</v>
      </c>
      <c r="O5002">
        <f>C5011</f>
        <v>101.55</v>
      </c>
      <c r="P5002" s="1">
        <f>$P$554+D5011</f>
        <v>148.34</v>
      </c>
      <c r="Q5002">
        <f t="shared" si="146"/>
        <v>249.89</v>
      </c>
      <c r="R5002">
        <f>F5011</f>
        <v>25.05</v>
      </c>
      <c r="S5002">
        <f>G5011</f>
        <v>24.92</v>
      </c>
      <c r="T5002">
        <f>H5011</f>
        <v>25.4</v>
      </c>
      <c r="U5002">
        <f>I5011</f>
        <v>52.07</v>
      </c>
      <c r="W5002">
        <f t="shared" si="147"/>
        <v>-125.11</v>
      </c>
    </row>
    <row r="5003" spans="1:23" x14ac:dyDescent="0.25">
      <c r="A5003" t="s">
        <v>5001</v>
      </c>
      <c r="B5003">
        <v>42965.191943999998</v>
      </c>
      <c r="C5003">
        <v>101.63</v>
      </c>
      <c r="D5003" s="1">
        <v>88.39</v>
      </c>
      <c r="E5003">
        <v>190.03</v>
      </c>
      <c r="F5003">
        <v>25.12</v>
      </c>
      <c r="G5003">
        <v>25.04</v>
      </c>
      <c r="H5003">
        <v>25.46</v>
      </c>
      <c r="I5003">
        <v>52.27</v>
      </c>
      <c r="M5003" t="str">
        <f>A5013</f>
        <v>18.08.17 04:58:54</v>
      </c>
      <c r="N5003">
        <f>B5012</f>
        <v>42965.207569999999</v>
      </c>
      <c r="O5003">
        <f>C5012</f>
        <v>101.64</v>
      </c>
      <c r="P5003" s="1">
        <f>$P$554+D5012</f>
        <v>148.32</v>
      </c>
      <c r="Q5003">
        <f t="shared" si="146"/>
        <v>249.95999999999998</v>
      </c>
      <c r="R5003">
        <f>F5012</f>
        <v>25.05</v>
      </c>
      <c r="S5003">
        <f>G5012</f>
        <v>24.92</v>
      </c>
      <c r="T5003">
        <f>H5012</f>
        <v>25.38</v>
      </c>
      <c r="U5003">
        <f>I5012</f>
        <v>52.07</v>
      </c>
      <c r="W5003">
        <f t="shared" si="147"/>
        <v>-125.08999999999999</v>
      </c>
    </row>
    <row r="5004" spans="1:23" x14ac:dyDescent="0.25">
      <c r="A5004" t="s">
        <v>5002</v>
      </c>
      <c r="B5004">
        <v>42965.193680999997</v>
      </c>
      <c r="C5004">
        <v>101.38</v>
      </c>
      <c r="D5004" s="1">
        <v>86.63</v>
      </c>
      <c r="E5004">
        <v>188.01</v>
      </c>
      <c r="F5004">
        <v>25.12</v>
      </c>
      <c r="G5004">
        <v>24.98</v>
      </c>
      <c r="H5004">
        <v>25.45</v>
      </c>
      <c r="I5004">
        <v>52.24</v>
      </c>
      <c r="M5004" t="str">
        <f>A5014</f>
        <v>18.08.17 05:01:23</v>
      </c>
      <c r="N5004">
        <f>B5013</f>
        <v>42965.209294</v>
      </c>
      <c r="O5004">
        <f>C5013</f>
        <v>101.59</v>
      </c>
      <c r="P5004" s="1">
        <f>$P$554+D5013</f>
        <v>148.28</v>
      </c>
      <c r="Q5004">
        <f t="shared" si="146"/>
        <v>249.87</v>
      </c>
      <c r="R5004">
        <f>F5013</f>
        <v>24.99</v>
      </c>
      <c r="S5004">
        <f>G5013</f>
        <v>24.92</v>
      </c>
      <c r="T5004">
        <f>H5013</f>
        <v>25.37</v>
      </c>
      <c r="U5004">
        <f>I5013</f>
        <v>52.04</v>
      </c>
      <c r="W5004">
        <f t="shared" si="147"/>
        <v>-125.05</v>
      </c>
    </row>
    <row r="5005" spans="1:23" x14ac:dyDescent="0.25">
      <c r="A5005" t="s">
        <v>5003</v>
      </c>
      <c r="B5005">
        <v>42965.195485999997</v>
      </c>
      <c r="C5005">
        <v>101.59</v>
      </c>
      <c r="D5005" s="1">
        <v>88.38</v>
      </c>
      <c r="E5005">
        <v>189.97</v>
      </c>
      <c r="F5005">
        <v>25.11</v>
      </c>
      <c r="G5005">
        <v>24.98</v>
      </c>
      <c r="H5005">
        <v>25.44</v>
      </c>
      <c r="I5005">
        <v>52.21</v>
      </c>
      <c r="M5005" t="str">
        <f>A5015</f>
        <v>18.08.17 05:03:59</v>
      </c>
      <c r="N5005">
        <f>B5014</f>
        <v>42965.2111</v>
      </c>
      <c r="O5005">
        <f>C5014</f>
        <v>101.51</v>
      </c>
      <c r="P5005" s="1">
        <f>$P$554+D5014</f>
        <v>147.33000000000001</v>
      </c>
      <c r="Q5005">
        <f t="shared" si="146"/>
        <v>248.84000000000003</v>
      </c>
      <c r="R5005">
        <f>F5014</f>
        <v>25.05</v>
      </c>
      <c r="S5005">
        <f>G5014</f>
        <v>24.92</v>
      </c>
      <c r="T5005">
        <f>H5014</f>
        <v>25.36</v>
      </c>
      <c r="U5005">
        <f>I5014</f>
        <v>52.04</v>
      </c>
      <c r="W5005">
        <f t="shared" si="147"/>
        <v>-124.10000000000001</v>
      </c>
    </row>
    <row r="5006" spans="1:23" x14ac:dyDescent="0.25">
      <c r="A5006" t="s">
        <v>5004</v>
      </c>
      <c r="B5006">
        <v>42965.197210999999</v>
      </c>
      <c r="C5006">
        <v>101.61</v>
      </c>
      <c r="D5006" s="1">
        <v>88.37</v>
      </c>
      <c r="E5006">
        <v>189.98</v>
      </c>
      <c r="F5006">
        <v>25.05</v>
      </c>
      <c r="G5006">
        <v>24.98</v>
      </c>
      <c r="H5006">
        <v>25.44</v>
      </c>
      <c r="I5006">
        <v>52.17</v>
      </c>
      <c r="M5006" t="str">
        <f>A5016</f>
        <v>18.08.17 05:06:28</v>
      </c>
      <c r="N5006">
        <f>B5015</f>
        <v>42965.212824000002</v>
      </c>
      <c r="O5006">
        <f>C5015</f>
        <v>101.57</v>
      </c>
      <c r="P5006" s="1">
        <f>$P$554+D5015</f>
        <v>148.28</v>
      </c>
      <c r="Q5006">
        <f t="shared" si="146"/>
        <v>249.85</v>
      </c>
      <c r="R5006">
        <f>F5015</f>
        <v>25.05</v>
      </c>
      <c r="S5006">
        <f>G5015</f>
        <v>24.92</v>
      </c>
      <c r="T5006">
        <f>H5015</f>
        <v>25.36</v>
      </c>
      <c r="U5006">
        <f>I5015</f>
        <v>52.04</v>
      </c>
      <c r="W5006">
        <f t="shared" si="147"/>
        <v>-125.05</v>
      </c>
    </row>
    <row r="5007" spans="1:23" x14ac:dyDescent="0.25">
      <c r="A5007" t="s">
        <v>5005</v>
      </c>
      <c r="B5007">
        <v>42965.198935</v>
      </c>
      <c r="C5007">
        <v>101.46</v>
      </c>
      <c r="D5007" s="1">
        <v>88.36</v>
      </c>
      <c r="E5007">
        <v>189.83</v>
      </c>
      <c r="F5007">
        <v>25.05</v>
      </c>
      <c r="G5007">
        <v>24.98</v>
      </c>
      <c r="H5007">
        <v>25.43</v>
      </c>
      <c r="I5007">
        <v>52.17</v>
      </c>
      <c r="M5007" t="str">
        <f>A5017</f>
        <v>18.08.17 05:08:58</v>
      </c>
      <c r="N5007">
        <f>B5016</f>
        <v>42965.21456</v>
      </c>
      <c r="O5007">
        <f>C5016</f>
        <v>101.62</v>
      </c>
      <c r="P5007" s="1">
        <f>$P$554+D5016</f>
        <v>148.09</v>
      </c>
      <c r="Q5007">
        <f t="shared" si="146"/>
        <v>249.71</v>
      </c>
      <c r="R5007">
        <f>F5016</f>
        <v>24.99</v>
      </c>
      <c r="S5007">
        <f>G5016</f>
        <v>24.92</v>
      </c>
      <c r="T5007">
        <f>H5016</f>
        <v>25.36</v>
      </c>
      <c r="U5007">
        <f>I5016</f>
        <v>52.07</v>
      </c>
      <c r="W5007">
        <f t="shared" si="147"/>
        <v>-124.86</v>
      </c>
    </row>
    <row r="5008" spans="1:23" x14ac:dyDescent="0.25">
      <c r="A5008" t="s">
        <v>5006</v>
      </c>
      <c r="B5008">
        <v>42965.200660000002</v>
      </c>
      <c r="C5008">
        <v>101.02</v>
      </c>
      <c r="D5008" s="1">
        <v>87.42</v>
      </c>
      <c r="E5008">
        <v>188.44</v>
      </c>
      <c r="F5008">
        <v>25.05</v>
      </c>
      <c r="G5008">
        <v>24.98</v>
      </c>
      <c r="H5008">
        <v>25.42</v>
      </c>
      <c r="I5008">
        <v>52.17</v>
      </c>
      <c r="M5008" t="str">
        <f>A5018</f>
        <v>18.08.17 05:11:27</v>
      </c>
      <c r="N5008">
        <f>B5017</f>
        <v>42965.216285000002</v>
      </c>
      <c r="O5008">
        <f>C5017</f>
        <v>101.61</v>
      </c>
      <c r="P5008" s="1">
        <f>$P$554+D5017</f>
        <v>145.82</v>
      </c>
      <c r="Q5008">
        <f t="shared" si="146"/>
        <v>247.43</v>
      </c>
      <c r="R5008">
        <f>F5017</f>
        <v>24.98</v>
      </c>
      <c r="S5008">
        <f>G5017</f>
        <v>24.92</v>
      </c>
      <c r="T5008">
        <f>H5017</f>
        <v>25.35</v>
      </c>
      <c r="U5008">
        <f>I5017</f>
        <v>52</v>
      </c>
      <c r="W5008">
        <f t="shared" si="147"/>
        <v>-122.58999999999999</v>
      </c>
    </row>
    <row r="5009" spans="1:23" x14ac:dyDescent="0.25">
      <c r="A5009" t="s">
        <v>5007</v>
      </c>
      <c r="B5009">
        <v>42965.202383999997</v>
      </c>
      <c r="C5009">
        <v>101.1</v>
      </c>
      <c r="D5009" s="1">
        <v>84.81</v>
      </c>
      <c r="E5009">
        <v>185.92</v>
      </c>
      <c r="F5009">
        <v>25.05</v>
      </c>
      <c r="G5009">
        <v>24.92</v>
      </c>
      <c r="H5009">
        <v>25.42</v>
      </c>
      <c r="I5009">
        <v>52.14</v>
      </c>
      <c r="M5009" t="str">
        <f>A5019</f>
        <v>18.08.17 05:13:56</v>
      </c>
      <c r="N5009">
        <f>B5018</f>
        <v>42965.218008999997</v>
      </c>
      <c r="O5009">
        <f>C5018</f>
        <v>101.6</v>
      </c>
      <c r="P5009" s="1">
        <f>$P$554+D5018</f>
        <v>145.22999999999999</v>
      </c>
      <c r="Q5009">
        <f t="shared" si="146"/>
        <v>246.82999999999998</v>
      </c>
      <c r="R5009">
        <f>F5018</f>
        <v>24.99</v>
      </c>
      <c r="S5009">
        <f>G5018</f>
        <v>24.92</v>
      </c>
      <c r="T5009">
        <f>H5018</f>
        <v>25.34</v>
      </c>
      <c r="U5009">
        <f>I5018</f>
        <v>52</v>
      </c>
      <c r="W5009">
        <f t="shared" si="147"/>
        <v>-121.99999999999999</v>
      </c>
    </row>
    <row r="5010" spans="1:23" x14ac:dyDescent="0.25">
      <c r="A5010" t="s">
        <v>5008</v>
      </c>
      <c r="B5010">
        <v>42965.204120000002</v>
      </c>
      <c r="C5010">
        <v>101.19</v>
      </c>
      <c r="D5010" s="1">
        <v>84.51</v>
      </c>
      <c r="E5010">
        <v>185.69</v>
      </c>
      <c r="F5010">
        <v>25.05</v>
      </c>
      <c r="G5010">
        <v>24.92</v>
      </c>
      <c r="H5010">
        <v>25.4</v>
      </c>
      <c r="I5010">
        <v>52.11</v>
      </c>
      <c r="M5010" t="str">
        <f>A5020</f>
        <v>18.08.17 05:16:25</v>
      </c>
      <c r="N5010">
        <f>B5019</f>
        <v>42965.219733999998</v>
      </c>
      <c r="O5010">
        <f>C5019</f>
        <v>101.61</v>
      </c>
      <c r="P5010" s="1">
        <f>$P$554+D5019</f>
        <v>145.15</v>
      </c>
      <c r="Q5010">
        <f t="shared" si="146"/>
        <v>246.76</v>
      </c>
      <c r="R5010">
        <f>F5019</f>
        <v>24.99</v>
      </c>
      <c r="S5010">
        <f>G5019</f>
        <v>24.86</v>
      </c>
      <c r="T5010">
        <f>H5019</f>
        <v>25.33</v>
      </c>
      <c r="U5010">
        <f>I5019</f>
        <v>51.97</v>
      </c>
      <c r="W5010">
        <f t="shared" si="147"/>
        <v>-121.92</v>
      </c>
    </row>
    <row r="5011" spans="1:23" x14ac:dyDescent="0.25">
      <c r="A5011" t="s">
        <v>5009</v>
      </c>
      <c r="B5011">
        <v>42965.205844999997</v>
      </c>
      <c r="C5011">
        <v>101.55</v>
      </c>
      <c r="D5011" s="1">
        <v>88.41</v>
      </c>
      <c r="E5011">
        <v>189.95</v>
      </c>
      <c r="F5011">
        <v>25.05</v>
      </c>
      <c r="G5011">
        <v>24.92</v>
      </c>
      <c r="H5011">
        <v>25.4</v>
      </c>
      <c r="I5011">
        <v>52.07</v>
      </c>
      <c r="M5011" t="str">
        <f>A5021</f>
        <v>18.08.17 05:18:54</v>
      </c>
      <c r="N5011">
        <f>B5020</f>
        <v>42965.221458</v>
      </c>
      <c r="O5011">
        <f>C5020</f>
        <v>101.45</v>
      </c>
      <c r="P5011" s="1">
        <f>$P$554+D5020</f>
        <v>149.09</v>
      </c>
      <c r="Q5011">
        <f t="shared" si="146"/>
        <v>250.54000000000002</v>
      </c>
      <c r="R5011">
        <f>F5020</f>
        <v>24.99</v>
      </c>
      <c r="S5011">
        <f>G5020</f>
        <v>24.86</v>
      </c>
      <c r="T5011">
        <f>H5020</f>
        <v>25.32</v>
      </c>
      <c r="U5011">
        <f>I5020</f>
        <v>51.97</v>
      </c>
      <c r="W5011">
        <f t="shared" si="147"/>
        <v>-125.86</v>
      </c>
    </row>
    <row r="5012" spans="1:23" x14ac:dyDescent="0.25">
      <c r="A5012" t="s">
        <v>5010</v>
      </c>
      <c r="B5012">
        <v>42965.207569999999</v>
      </c>
      <c r="C5012">
        <v>101.64</v>
      </c>
      <c r="D5012" s="1">
        <v>88.39</v>
      </c>
      <c r="E5012">
        <v>190.03</v>
      </c>
      <c r="F5012">
        <v>25.05</v>
      </c>
      <c r="G5012">
        <v>24.92</v>
      </c>
      <c r="H5012">
        <v>25.38</v>
      </c>
      <c r="I5012">
        <v>52.07</v>
      </c>
      <c r="M5012" t="str">
        <f>A5022</f>
        <v>18.08.17 05:21:24</v>
      </c>
      <c r="N5012">
        <f>B5021</f>
        <v>42965.223193999998</v>
      </c>
      <c r="O5012">
        <f>C5021</f>
        <v>101.54</v>
      </c>
      <c r="P5012" s="1">
        <f>$P$554+D5021</f>
        <v>149.44999999999999</v>
      </c>
      <c r="Q5012">
        <f t="shared" si="146"/>
        <v>250.99</v>
      </c>
      <c r="R5012">
        <f>F5021</f>
        <v>24.99</v>
      </c>
      <c r="S5012">
        <f>G5021</f>
        <v>24.85</v>
      </c>
      <c r="T5012">
        <f>H5021</f>
        <v>25.32</v>
      </c>
      <c r="U5012">
        <f>I5021</f>
        <v>51.97</v>
      </c>
      <c r="W5012">
        <f t="shared" si="147"/>
        <v>-126.21999999999998</v>
      </c>
    </row>
    <row r="5013" spans="1:23" x14ac:dyDescent="0.25">
      <c r="A5013" t="s">
        <v>5011</v>
      </c>
      <c r="B5013">
        <v>42965.209294</v>
      </c>
      <c r="C5013">
        <v>101.59</v>
      </c>
      <c r="D5013" s="1">
        <v>88.35</v>
      </c>
      <c r="E5013">
        <v>189.94</v>
      </c>
      <c r="F5013">
        <v>24.99</v>
      </c>
      <c r="G5013">
        <v>24.92</v>
      </c>
      <c r="H5013">
        <v>25.37</v>
      </c>
      <c r="I5013">
        <v>52.04</v>
      </c>
      <c r="M5013" t="str">
        <f>A5023</f>
        <v>18.08.17 05:24:00</v>
      </c>
      <c r="N5013">
        <f>B5022</f>
        <v>42965.224999999999</v>
      </c>
      <c r="O5013">
        <f>C5022</f>
        <v>101.55</v>
      </c>
      <c r="P5013" s="1">
        <f>$P$554+D5022</f>
        <v>149.09</v>
      </c>
      <c r="Q5013">
        <f t="shared" si="146"/>
        <v>250.64</v>
      </c>
      <c r="R5013">
        <f>F5022</f>
        <v>24.92</v>
      </c>
      <c r="S5013">
        <f>G5022</f>
        <v>24.85</v>
      </c>
      <c r="T5013">
        <f>H5022</f>
        <v>25.31</v>
      </c>
      <c r="U5013">
        <f>I5022</f>
        <v>51.9</v>
      </c>
      <c r="W5013">
        <f t="shared" si="147"/>
        <v>-125.86</v>
      </c>
    </row>
    <row r="5014" spans="1:23" x14ac:dyDescent="0.25">
      <c r="A5014" t="s">
        <v>5012</v>
      </c>
      <c r="B5014">
        <v>42965.2111</v>
      </c>
      <c r="C5014">
        <v>101.51</v>
      </c>
      <c r="D5014" s="1">
        <v>87.4</v>
      </c>
      <c r="E5014">
        <v>188.91</v>
      </c>
      <c r="F5014">
        <v>25.05</v>
      </c>
      <c r="G5014">
        <v>24.92</v>
      </c>
      <c r="H5014">
        <v>25.36</v>
      </c>
      <c r="I5014">
        <v>52.04</v>
      </c>
      <c r="M5014" t="str">
        <f>A5024</f>
        <v>18.08.17 05:26:29</v>
      </c>
      <c r="N5014">
        <f>B5023</f>
        <v>42965.226725</v>
      </c>
      <c r="O5014">
        <f>C5023</f>
        <v>101.51</v>
      </c>
      <c r="P5014" s="1">
        <f>$P$554+D5023</f>
        <v>148.16999999999999</v>
      </c>
      <c r="Q5014">
        <f t="shared" si="146"/>
        <v>249.68</v>
      </c>
      <c r="R5014">
        <f>F5023</f>
        <v>24.93</v>
      </c>
      <c r="S5014">
        <f>G5023</f>
        <v>24.85</v>
      </c>
      <c r="T5014">
        <f>H5023</f>
        <v>25.3</v>
      </c>
      <c r="U5014">
        <f>I5023</f>
        <v>51.93</v>
      </c>
      <c r="W5014">
        <f t="shared" si="147"/>
        <v>-124.93999999999998</v>
      </c>
    </row>
    <row r="5015" spans="1:23" x14ac:dyDescent="0.25">
      <c r="A5015" t="s">
        <v>5013</v>
      </c>
      <c r="B5015">
        <v>42965.212824000002</v>
      </c>
      <c r="C5015">
        <v>101.57</v>
      </c>
      <c r="D5015" s="1">
        <v>88.35</v>
      </c>
      <c r="E5015">
        <v>189.92</v>
      </c>
      <c r="F5015">
        <v>25.05</v>
      </c>
      <c r="G5015">
        <v>24.92</v>
      </c>
      <c r="H5015">
        <v>25.36</v>
      </c>
      <c r="I5015">
        <v>52.04</v>
      </c>
      <c r="M5015" t="str">
        <f>A5025</f>
        <v>18.08.17 05:28:58</v>
      </c>
      <c r="N5015">
        <f>B5024</f>
        <v>42965.228449000002</v>
      </c>
      <c r="O5015">
        <f>C5024</f>
        <v>101.59</v>
      </c>
      <c r="P5015" s="1">
        <f>$P$554+D5024</f>
        <v>148.49</v>
      </c>
      <c r="Q5015">
        <f t="shared" si="146"/>
        <v>250.08</v>
      </c>
      <c r="R5015">
        <f>F5024</f>
        <v>24.92</v>
      </c>
      <c r="S5015">
        <f>G5024</f>
        <v>24.8</v>
      </c>
      <c r="T5015">
        <f>H5024</f>
        <v>25.29</v>
      </c>
      <c r="U5015">
        <f>I5024</f>
        <v>51.9</v>
      </c>
      <c r="W5015">
        <f t="shared" si="147"/>
        <v>-125.26</v>
      </c>
    </row>
    <row r="5016" spans="1:23" x14ac:dyDescent="0.25">
      <c r="A5016" t="s">
        <v>5014</v>
      </c>
      <c r="B5016">
        <v>42965.21456</v>
      </c>
      <c r="C5016">
        <v>101.62</v>
      </c>
      <c r="D5016" s="1">
        <v>88.16</v>
      </c>
      <c r="E5016">
        <v>189.78</v>
      </c>
      <c r="F5016">
        <v>24.99</v>
      </c>
      <c r="G5016">
        <v>24.92</v>
      </c>
      <c r="H5016">
        <v>25.36</v>
      </c>
      <c r="I5016">
        <v>52.07</v>
      </c>
      <c r="M5016" t="str">
        <f>A5026</f>
        <v>18.08.17 05:31:27</v>
      </c>
      <c r="N5016">
        <f>B5025</f>
        <v>42965.230173999997</v>
      </c>
      <c r="O5016">
        <f>C5025</f>
        <v>101.63</v>
      </c>
      <c r="P5016" s="1">
        <f>$P$554+D5025</f>
        <v>146.11000000000001</v>
      </c>
      <c r="Q5016">
        <f t="shared" si="146"/>
        <v>247.74</v>
      </c>
      <c r="R5016">
        <f>F5025</f>
        <v>24.92</v>
      </c>
      <c r="S5016">
        <f>G5025</f>
        <v>24.79</v>
      </c>
      <c r="T5016">
        <f>H5025</f>
        <v>25.29</v>
      </c>
      <c r="U5016">
        <f>I5025</f>
        <v>51.93</v>
      </c>
      <c r="W5016">
        <f t="shared" si="147"/>
        <v>-122.88000000000001</v>
      </c>
    </row>
    <row r="5017" spans="1:23" x14ac:dyDescent="0.25">
      <c r="A5017" t="s">
        <v>5015</v>
      </c>
      <c r="B5017">
        <v>42965.216285000002</v>
      </c>
      <c r="C5017">
        <v>101.61</v>
      </c>
      <c r="D5017" s="1">
        <v>85.89</v>
      </c>
      <c r="E5017">
        <v>187.49</v>
      </c>
      <c r="F5017">
        <v>24.98</v>
      </c>
      <c r="G5017">
        <v>24.92</v>
      </c>
      <c r="H5017">
        <v>25.35</v>
      </c>
      <c r="I5017">
        <v>52</v>
      </c>
      <c r="M5017" t="str">
        <f>A5027</f>
        <v>18.08.17 05:33:56</v>
      </c>
      <c r="N5017">
        <f>B5026</f>
        <v>42965.231897999998</v>
      </c>
      <c r="O5017">
        <f>C5026</f>
        <v>101.57</v>
      </c>
      <c r="P5017" s="1">
        <f>$P$554+D5026</f>
        <v>145.57</v>
      </c>
      <c r="Q5017">
        <f t="shared" si="146"/>
        <v>247.14</v>
      </c>
      <c r="R5017">
        <f>F5026</f>
        <v>24.92</v>
      </c>
      <c r="S5017">
        <f>G5026</f>
        <v>24.79</v>
      </c>
      <c r="T5017">
        <f>H5026</f>
        <v>25.28</v>
      </c>
      <c r="U5017">
        <f>I5026</f>
        <v>51.9</v>
      </c>
      <c r="W5017">
        <f t="shared" si="147"/>
        <v>-122.33999999999999</v>
      </c>
    </row>
    <row r="5018" spans="1:23" x14ac:dyDescent="0.25">
      <c r="A5018" t="s">
        <v>5016</v>
      </c>
      <c r="B5018">
        <v>42965.218008999997</v>
      </c>
      <c r="C5018">
        <v>101.6</v>
      </c>
      <c r="D5018" s="1">
        <v>85.3</v>
      </c>
      <c r="E5018">
        <v>186.9</v>
      </c>
      <c r="F5018">
        <v>24.99</v>
      </c>
      <c r="G5018">
        <v>24.92</v>
      </c>
      <c r="H5018">
        <v>25.34</v>
      </c>
      <c r="I5018">
        <v>52</v>
      </c>
      <c r="M5018" t="str">
        <f>A5028</f>
        <v>18.08.17 05:36:26</v>
      </c>
      <c r="N5018">
        <f>B5027</f>
        <v>42965.233633999997</v>
      </c>
      <c r="O5018">
        <f>C5027</f>
        <v>101.57</v>
      </c>
      <c r="P5018" s="1">
        <f>$P$554+D5027</f>
        <v>145.63999999999999</v>
      </c>
      <c r="Q5018">
        <f t="shared" si="146"/>
        <v>247.20999999999998</v>
      </c>
      <c r="R5018">
        <f>F5027</f>
        <v>24.93</v>
      </c>
      <c r="S5018">
        <f>G5027</f>
        <v>24.79</v>
      </c>
      <c r="T5018">
        <f>H5027</f>
        <v>25.27</v>
      </c>
      <c r="U5018">
        <f>I5027</f>
        <v>51.9</v>
      </c>
      <c r="W5018">
        <f t="shared" si="147"/>
        <v>-122.40999999999998</v>
      </c>
    </row>
    <row r="5019" spans="1:23" x14ac:dyDescent="0.25">
      <c r="A5019" t="s">
        <v>5017</v>
      </c>
      <c r="B5019">
        <v>42965.219733999998</v>
      </c>
      <c r="C5019">
        <v>101.61</v>
      </c>
      <c r="D5019" s="1">
        <v>85.22</v>
      </c>
      <c r="E5019">
        <v>186.82</v>
      </c>
      <c r="F5019">
        <v>24.99</v>
      </c>
      <c r="G5019">
        <v>24.86</v>
      </c>
      <c r="H5019">
        <v>25.33</v>
      </c>
      <c r="I5019">
        <v>51.97</v>
      </c>
      <c r="M5019" t="str">
        <f>A5029</f>
        <v>18.08.17 05:38:55</v>
      </c>
      <c r="N5019">
        <f>B5028</f>
        <v>42965.235358999998</v>
      </c>
      <c r="O5019">
        <f>C5028</f>
        <v>101.45</v>
      </c>
      <c r="P5019" s="1">
        <f>$P$554+D5028</f>
        <v>148.02000000000001</v>
      </c>
      <c r="Q5019">
        <f t="shared" si="146"/>
        <v>249.47000000000003</v>
      </c>
      <c r="R5019">
        <f>F5028</f>
        <v>24.86</v>
      </c>
      <c r="S5019">
        <f>G5028</f>
        <v>24.79</v>
      </c>
      <c r="T5019">
        <f>H5028</f>
        <v>25.26</v>
      </c>
      <c r="U5019">
        <f>I5028</f>
        <v>51.9</v>
      </c>
      <c r="W5019">
        <f t="shared" si="147"/>
        <v>-124.79</v>
      </c>
    </row>
    <row r="5020" spans="1:23" x14ac:dyDescent="0.25">
      <c r="A5020" t="s">
        <v>5018</v>
      </c>
      <c r="B5020">
        <v>42965.221458</v>
      </c>
      <c r="C5020">
        <v>101.45</v>
      </c>
      <c r="D5020" s="1">
        <v>89.16</v>
      </c>
      <c r="E5020">
        <v>190.6</v>
      </c>
      <c r="F5020">
        <v>24.99</v>
      </c>
      <c r="G5020">
        <v>24.86</v>
      </c>
      <c r="H5020">
        <v>25.32</v>
      </c>
      <c r="I5020">
        <v>51.97</v>
      </c>
      <c r="M5020" t="str">
        <f>A5030</f>
        <v>18.08.17 05:41:24</v>
      </c>
      <c r="N5020">
        <f>B5029</f>
        <v>42965.237083</v>
      </c>
      <c r="O5020">
        <f>C5029</f>
        <v>101.56</v>
      </c>
      <c r="P5020" s="1">
        <f>$P$554+D5029</f>
        <v>147.41999999999999</v>
      </c>
      <c r="Q5020">
        <f t="shared" si="146"/>
        <v>248.98</v>
      </c>
      <c r="R5020">
        <f>F5029</f>
        <v>24.93</v>
      </c>
      <c r="S5020">
        <f>G5029</f>
        <v>24.79</v>
      </c>
      <c r="T5020">
        <f>H5029</f>
        <v>25.26</v>
      </c>
      <c r="U5020">
        <f>I5029</f>
        <v>51.86</v>
      </c>
      <c r="W5020">
        <f t="shared" si="147"/>
        <v>-124.18999999999998</v>
      </c>
    </row>
    <row r="5021" spans="1:23" x14ac:dyDescent="0.25">
      <c r="A5021" t="s">
        <v>5019</v>
      </c>
      <c r="B5021">
        <v>42965.223193999998</v>
      </c>
      <c r="C5021">
        <v>101.54</v>
      </c>
      <c r="D5021" s="1">
        <v>89.52</v>
      </c>
      <c r="E5021">
        <v>191.06</v>
      </c>
      <c r="F5021">
        <v>24.99</v>
      </c>
      <c r="G5021">
        <v>24.85</v>
      </c>
      <c r="H5021">
        <v>25.32</v>
      </c>
      <c r="I5021">
        <v>51.97</v>
      </c>
      <c r="M5021" t="str">
        <f>A5031</f>
        <v>18.08.17 05:43:53</v>
      </c>
      <c r="N5021">
        <f>B5030</f>
        <v>42965.238808000002</v>
      </c>
      <c r="O5021">
        <f>C5030</f>
        <v>101.62</v>
      </c>
      <c r="P5021" s="1">
        <f>$P$554+D5030</f>
        <v>149.5</v>
      </c>
      <c r="Q5021">
        <f t="shared" si="146"/>
        <v>251.12</v>
      </c>
      <c r="R5021">
        <f>F5030</f>
        <v>24.93</v>
      </c>
      <c r="S5021">
        <f>G5030</f>
        <v>24.79</v>
      </c>
      <c r="T5021">
        <f>H5030</f>
        <v>25.25</v>
      </c>
      <c r="U5021">
        <f>I5030</f>
        <v>51.86</v>
      </c>
      <c r="W5021">
        <f t="shared" si="147"/>
        <v>-126.27</v>
      </c>
    </row>
    <row r="5022" spans="1:23" x14ac:dyDescent="0.25">
      <c r="A5022" t="s">
        <v>5020</v>
      </c>
      <c r="B5022">
        <v>42965.224999999999</v>
      </c>
      <c r="C5022">
        <v>101.55</v>
      </c>
      <c r="D5022" s="1">
        <v>89.16</v>
      </c>
      <c r="E5022">
        <v>190.7</v>
      </c>
      <c r="F5022">
        <v>24.92</v>
      </c>
      <c r="G5022">
        <v>24.85</v>
      </c>
      <c r="H5022">
        <v>25.31</v>
      </c>
      <c r="I5022">
        <v>51.9</v>
      </c>
      <c r="M5022" t="str">
        <f>A5032</f>
        <v>18.08.17 05:46:29</v>
      </c>
      <c r="N5022">
        <f>B5031</f>
        <v>42965.240613000002</v>
      </c>
      <c r="O5022">
        <f>C5031</f>
        <v>101.63</v>
      </c>
      <c r="P5022" s="1">
        <f>$P$554+D5031</f>
        <v>149.53</v>
      </c>
      <c r="Q5022">
        <f t="shared" si="146"/>
        <v>251.16</v>
      </c>
      <c r="R5022">
        <f>F5031</f>
        <v>24.93</v>
      </c>
      <c r="S5022">
        <f>G5031</f>
        <v>24.79</v>
      </c>
      <c r="T5022">
        <f>H5031</f>
        <v>25.24</v>
      </c>
      <c r="U5022">
        <f>I5031</f>
        <v>51.83</v>
      </c>
      <c r="W5022">
        <f t="shared" si="147"/>
        <v>-126.3</v>
      </c>
    </row>
    <row r="5023" spans="1:23" x14ac:dyDescent="0.25">
      <c r="A5023" t="s">
        <v>5021</v>
      </c>
      <c r="B5023">
        <v>42965.226725</v>
      </c>
      <c r="C5023">
        <v>101.51</v>
      </c>
      <c r="D5023" s="1">
        <v>88.24</v>
      </c>
      <c r="E5023">
        <v>189.75</v>
      </c>
      <c r="F5023">
        <v>24.93</v>
      </c>
      <c r="G5023">
        <v>24.85</v>
      </c>
      <c r="H5023">
        <v>25.3</v>
      </c>
      <c r="I5023">
        <v>51.93</v>
      </c>
      <c r="M5023" t="str">
        <f>A5033</f>
        <v>18.08.17 05:48:58</v>
      </c>
      <c r="N5023">
        <f>B5032</f>
        <v>42965.242337999996</v>
      </c>
      <c r="O5023">
        <f>C5032</f>
        <v>101.55</v>
      </c>
      <c r="P5023" s="1">
        <f>$P$554+D5032</f>
        <v>149.53</v>
      </c>
      <c r="Q5023">
        <f t="shared" si="146"/>
        <v>251.07999999999998</v>
      </c>
      <c r="R5023">
        <f>F5032</f>
        <v>24.86</v>
      </c>
      <c r="S5023">
        <f>G5032</f>
        <v>24.79</v>
      </c>
      <c r="T5023">
        <f>H5032</f>
        <v>25.23</v>
      </c>
      <c r="U5023">
        <f>I5032</f>
        <v>51.83</v>
      </c>
      <c r="W5023">
        <f t="shared" si="147"/>
        <v>-126.3</v>
      </c>
    </row>
    <row r="5024" spans="1:23" x14ac:dyDescent="0.25">
      <c r="A5024" t="s">
        <v>5022</v>
      </c>
      <c r="B5024">
        <v>42965.228449000002</v>
      </c>
      <c r="C5024">
        <v>101.59</v>
      </c>
      <c r="D5024" s="1">
        <v>88.56</v>
      </c>
      <c r="E5024">
        <v>190.15</v>
      </c>
      <c r="F5024">
        <v>24.92</v>
      </c>
      <c r="G5024">
        <v>24.8</v>
      </c>
      <c r="H5024">
        <v>25.29</v>
      </c>
      <c r="I5024">
        <v>51.9</v>
      </c>
      <c r="M5024" t="str">
        <f>A5034</f>
        <v>18.08.17 05:51:28</v>
      </c>
      <c r="N5024">
        <f>B5033</f>
        <v>42965.244074000002</v>
      </c>
      <c r="O5024">
        <f>C5033</f>
        <v>101.57</v>
      </c>
      <c r="P5024" s="1">
        <f>$P$554+D5033</f>
        <v>149.53</v>
      </c>
      <c r="Q5024">
        <f t="shared" si="146"/>
        <v>251.1</v>
      </c>
      <c r="R5024">
        <f>F5033</f>
        <v>24.86</v>
      </c>
      <c r="S5024">
        <f>G5033</f>
        <v>24.73</v>
      </c>
      <c r="T5024">
        <f>H5033</f>
        <v>25.23</v>
      </c>
      <c r="U5024">
        <f>I5033</f>
        <v>51.83</v>
      </c>
      <c r="W5024">
        <f t="shared" si="147"/>
        <v>-126.3</v>
      </c>
    </row>
    <row r="5025" spans="1:23" x14ac:dyDescent="0.25">
      <c r="A5025" t="s">
        <v>5023</v>
      </c>
      <c r="B5025">
        <v>42965.230173999997</v>
      </c>
      <c r="C5025">
        <v>101.63</v>
      </c>
      <c r="D5025" s="1">
        <v>86.18</v>
      </c>
      <c r="E5025">
        <v>187.82</v>
      </c>
      <c r="F5025">
        <v>24.92</v>
      </c>
      <c r="G5025">
        <v>24.79</v>
      </c>
      <c r="H5025">
        <v>25.29</v>
      </c>
      <c r="I5025">
        <v>51.93</v>
      </c>
      <c r="M5025" t="str">
        <f>A5035</f>
        <v>18.08.17 05:53:57</v>
      </c>
      <c r="N5025">
        <f>B5034</f>
        <v>42965.245798999997</v>
      </c>
      <c r="O5025">
        <f>C5034</f>
        <v>101.56</v>
      </c>
      <c r="P5025" s="1">
        <f>$P$554+D5034</f>
        <v>146.47999999999999</v>
      </c>
      <c r="Q5025">
        <f t="shared" si="146"/>
        <v>248.04</v>
      </c>
      <c r="R5025">
        <f>F5034</f>
        <v>24.86</v>
      </c>
      <c r="S5025">
        <f>G5034</f>
        <v>24.73</v>
      </c>
      <c r="T5025">
        <f>H5034</f>
        <v>25.21</v>
      </c>
      <c r="U5025">
        <f>I5034</f>
        <v>51.83</v>
      </c>
      <c r="W5025">
        <f t="shared" si="147"/>
        <v>-123.24999999999999</v>
      </c>
    </row>
    <row r="5026" spans="1:23" x14ac:dyDescent="0.25">
      <c r="A5026" t="s">
        <v>5024</v>
      </c>
      <c r="B5026">
        <v>42965.231897999998</v>
      </c>
      <c r="C5026">
        <v>101.57</v>
      </c>
      <c r="D5026" s="1">
        <v>85.64</v>
      </c>
      <c r="E5026">
        <v>187.21</v>
      </c>
      <c r="F5026">
        <v>24.92</v>
      </c>
      <c r="G5026">
        <v>24.79</v>
      </c>
      <c r="H5026">
        <v>25.28</v>
      </c>
      <c r="I5026">
        <v>51.9</v>
      </c>
      <c r="M5026" t="str">
        <f>A5036</f>
        <v>18.08.17 05:56:26</v>
      </c>
      <c r="N5026">
        <f>B5035</f>
        <v>42965.247522999998</v>
      </c>
      <c r="O5026">
        <f>C5035</f>
        <v>101.56</v>
      </c>
      <c r="P5026" s="1">
        <f>$P$554+D5035</f>
        <v>145.66</v>
      </c>
      <c r="Q5026">
        <f t="shared" si="146"/>
        <v>247.22</v>
      </c>
      <c r="R5026">
        <f>F5035</f>
        <v>24.86</v>
      </c>
      <c r="S5026">
        <f>G5035</f>
        <v>24.78</v>
      </c>
      <c r="T5026">
        <f>H5035</f>
        <v>25.21</v>
      </c>
      <c r="U5026">
        <f>I5035</f>
        <v>51.83</v>
      </c>
      <c r="W5026">
        <f t="shared" si="147"/>
        <v>-122.42999999999999</v>
      </c>
    </row>
    <row r="5027" spans="1:23" x14ac:dyDescent="0.25">
      <c r="A5027" t="s">
        <v>5025</v>
      </c>
      <c r="B5027">
        <v>42965.233633999997</v>
      </c>
      <c r="C5027">
        <v>101.57</v>
      </c>
      <c r="D5027" s="1">
        <v>85.71</v>
      </c>
      <c r="E5027">
        <v>187.28</v>
      </c>
      <c r="F5027">
        <v>24.93</v>
      </c>
      <c r="G5027">
        <v>24.79</v>
      </c>
      <c r="H5027">
        <v>25.27</v>
      </c>
      <c r="I5027">
        <v>51.9</v>
      </c>
      <c r="M5027" t="str">
        <f>A5037</f>
        <v>18.08.17 05:58:55</v>
      </c>
      <c r="N5027">
        <f>B5036</f>
        <v>42965.249248</v>
      </c>
      <c r="O5027">
        <f>C5036</f>
        <v>101.54</v>
      </c>
      <c r="P5027" s="1">
        <f>$P$554+D5036</f>
        <v>148.47999999999999</v>
      </c>
      <c r="Q5027">
        <f t="shared" si="146"/>
        <v>250.01999999999998</v>
      </c>
      <c r="R5027">
        <f>F5036</f>
        <v>24.86</v>
      </c>
      <c r="S5027">
        <f>G5036</f>
        <v>24.8</v>
      </c>
      <c r="T5027">
        <f>H5036</f>
        <v>25.2</v>
      </c>
      <c r="U5027">
        <f>I5036</f>
        <v>51.79</v>
      </c>
      <c r="W5027">
        <f t="shared" si="147"/>
        <v>-125.24999999999999</v>
      </c>
    </row>
    <row r="5028" spans="1:23" x14ac:dyDescent="0.25">
      <c r="A5028" t="s">
        <v>5026</v>
      </c>
      <c r="B5028">
        <v>42965.235358999998</v>
      </c>
      <c r="C5028">
        <v>101.45</v>
      </c>
      <c r="D5028" s="1">
        <v>88.09</v>
      </c>
      <c r="E5028">
        <v>189.54</v>
      </c>
      <c r="F5028">
        <v>24.86</v>
      </c>
      <c r="G5028">
        <v>24.79</v>
      </c>
      <c r="H5028">
        <v>25.26</v>
      </c>
      <c r="I5028">
        <v>51.9</v>
      </c>
      <c r="M5028" t="str">
        <f>A5038</f>
        <v>18.08.17 06:01:24</v>
      </c>
      <c r="N5028">
        <f>B5037</f>
        <v>42965.250972000002</v>
      </c>
      <c r="O5028">
        <f>C5037</f>
        <v>101.59</v>
      </c>
      <c r="P5028" s="1">
        <f>$P$554+D5037</f>
        <v>149.52000000000001</v>
      </c>
      <c r="Q5028">
        <f t="shared" si="146"/>
        <v>251.11</v>
      </c>
      <c r="R5028">
        <f>F5037</f>
        <v>24.86</v>
      </c>
      <c r="S5028">
        <f>G5037</f>
        <v>24.72</v>
      </c>
      <c r="T5028">
        <f>H5037</f>
        <v>25.2</v>
      </c>
      <c r="U5028">
        <f>I5037</f>
        <v>51.79</v>
      </c>
      <c r="W5028">
        <f t="shared" si="147"/>
        <v>-126.29</v>
      </c>
    </row>
    <row r="5029" spans="1:23" x14ac:dyDescent="0.25">
      <c r="A5029" t="s">
        <v>5027</v>
      </c>
      <c r="B5029">
        <v>42965.237083</v>
      </c>
      <c r="C5029">
        <v>101.56</v>
      </c>
      <c r="D5029" s="1">
        <v>87.49</v>
      </c>
      <c r="E5029">
        <v>189.05</v>
      </c>
      <c r="F5029">
        <v>24.93</v>
      </c>
      <c r="G5029">
        <v>24.79</v>
      </c>
      <c r="H5029">
        <v>25.26</v>
      </c>
      <c r="I5029">
        <v>51.86</v>
      </c>
      <c r="M5029" t="str">
        <f>A5039</f>
        <v>18.08.17 06:03:54</v>
      </c>
      <c r="N5029">
        <f>B5038</f>
        <v>42965.252708</v>
      </c>
      <c r="O5029">
        <f>C5038</f>
        <v>101.54</v>
      </c>
      <c r="P5029" s="1">
        <f>$P$554+D5038</f>
        <v>149.53</v>
      </c>
      <c r="Q5029">
        <f t="shared" si="146"/>
        <v>251.07</v>
      </c>
      <c r="R5029">
        <f>F5038</f>
        <v>24.87</v>
      </c>
      <c r="S5029">
        <f>G5038</f>
        <v>24.73</v>
      </c>
      <c r="T5029">
        <f>H5038</f>
        <v>25.2</v>
      </c>
      <c r="U5029">
        <f>I5038</f>
        <v>51.83</v>
      </c>
      <c r="W5029">
        <f t="shared" si="147"/>
        <v>-126.3</v>
      </c>
    </row>
    <row r="5030" spans="1:23" x14ac:dyDescent="0.25">
      <c r="A5030" t="s">
        <v>5028</v>
      </c>
      <c r="B5030">
        <v>42965.238808000002</v>
      </c>
      <c r="C5030">
        <v>101.62</v>
      </c>
      <c r="D5030" s="1">
        <v>89.57</v>
      </c>
      <c r="E5030">
        <v>191.19</v>
      </c>
      <c r="F5030">
        <v>24.93</v>
      </c>
      <c r="G5030">
        <v>24.79</v>
      </c>
      <c r="H5030">
        <v>25.25</v>
      </c>
      <c r="I5030">
        <v>51.86</v>
      </c>
      <c r="M5030" t="str">
        <f>A5040</f>
        <v>18.08.17 06:06:30</v>
      </c>
      <c r="N5030">
        <f>B5039</f>
        <v>42965.254514</v>
      </c>
      <c r="O5030">
        <f>C5039</f>
        <v>101.55</v>
      </c>
      <c r="P5030" s="1">
        <f>$P$554+D5039</f>
        <v>149.51</v>
      </c>
      <c r="Q5030">
        <f t="shared" si="146"/>
        <v>251.06</v>
      </c>
      <c r="R5030">
        <f>F5039</f>
        <v>24.8</v>
      </c>
      <c r="S5030">
        <f>G5039</f>
        <v>24.73</v>
      </c>
      <c r="T5030">
        <f>H5039</f>
        <v>25.19</v>
      </c>
      <c r="U5030">
        <f>I5039</f>
        <v>51.79</v>
      </c>
      <c r="W5030">
        <f t="shared" si="147"/>
        <v>-126.27999999999999</v>
      </c>
    </row>
    <row r="5031" spans="1:23" x14ac:dyDescent="0.25">
      <c r="A5031" t="s">
        <v>5029</v>
      </c>
      <c r="B5031">
        <v>42965.240613000002</v>
      </c>
      <c r="C5031">
        <v>101.63</v>
      </c>
      <c r="D5031" s="1">
        <v>89.6</v>
      </c>
      <c r="E5031">
        <v>191.23</v>
      </c>
      <c r="F5031">
        <v>24.93</v>
      </c>
      <c r="G5031">
        <v>24.79</v>
      </c>
      <c r="H5031">
        <v>25.24</v>
      </c>
      <c r="I5031">
        <v>51.83</v>
      </c>
      <c r="M5031" t="str">
        <f>A5041</f>
        <v>18.08.17 06:08:59</v>
      </c>
      <c r="N5031">
        <f>B5040</f>
        <v>42965.256238000002</v>
      </c>
      <c r="O5031">
        <f>C5040</f>
        <v>101.55</v>
      </c>
      <c r="P5031" s="1">
        <f>$P$554+D5040</f>
        <v>149.52000000000001</v>
      </c>
      <c r="Q5031">
        <f t="shared" si="146"/>
        <v>251.07</v>
      </c>
      <c r="R5031">
        <f>F5040</f>
        <v>24.79</v>
      </c>
      <c r="S5031">
        <f>G5040</f>
        <v>24.72</v>
      </c>
      <c r="T5031">
        <f>H5040</f>
        <v>25.19</v>
      </c>
      <c r="U5031">
        <f>I5040</f>
        <v>51.79</v>
      </c>
      <c r="W5031">
        <f t="shared" si="147"/>
        <v>-126.29</v>
      </c>
    </row>
    <row r="5032" spans="1:23" x14ac:dyDescent="0.25">
      <c r="A5032" t="s">
        <v>5030</v>
      </c>
      <c r="B5032">
        <v>42965.242337999996</v>
      </c>
      <c r="C5032">
        <v>101.55</v>
      </c>
      <c r="D5032" s="1">
        <v>89.6</v>
      </c>
      <c r="E5032">
        <v>191.15</v>
      </c>
      <c r="F5032">
        <v>24.86</v>
      </c>
      <c r="G5032">
        <v>24.79</v>
      </c>
      <c r="H5032">
        <v>25.23</v>
      </c>
      <c r="I5032">
        <v>51.83</v>
      </c>
      <c r="M5032" t="str">
        <f>A5042</f>
        <v>18.08.17 06:11:28</v>
      </c>
      <c r="N5032">
        <f>B5041</f>
        <v>42965.257962999996</v>
      </c>
      <c r="O5032">
        <f>C5041</f>
        <v>101.63</v>
      </c>
      <c r="P5032" s="1">
        <f>$P$554+D5041</f>
        <v>149.53</v>
      </c>
      <c r="Q5032">
        <f t="shared" si="146"/>
        <v>251.16</v>
      </c>
      <c r="R5032">
        <f>F5041</f>
        <v>24.8</v>
      </c>
      <c r="S5032">
        <f>G5041</f>
        <v>24.67</v>
      </c>
      <c r="T5032">
        <f>H5041</f>
        <v>25.17</v>
      </c>
      <c r="U5032">
        <f>I5041</f>
        <v>51.76</v>
      </c>
      <c r="W5032">
        <f t="shared" si="147"/>
        <v>-126.3</v>
      </c>
    </row>
    <row r="5033" spans="1:23" x14ac:dyDescent="0.25">
      <c r="A5033" t="s">
        <v>5031</v>
      </c>
      <c r="B5033">
        <v>42965.244074000002</v>
      </c>
      <c r="C5033">
        <v>101.57</v>
      </c>
      <c r="D5033" s="1">
        <v>89.6</v>
      </c>
      <c r="E5033">
        <v>191.17</v>
      </c>
      <c r="F5033">
        <v>24.86</v>
      </c>
      <c r="G5033">
        <v>24.73</v>
      </c>
      <c r="H5033">
        <v>25.23</v>
      </c>
      <c r="I5033">
        <v>51.83</v>
      </c>
      <c r="M5033" t="str">
        <f>A5043</f>
        <v>18.08.17 06:13:57</v>
      </c>
      <c r="N5033">
        <f>B5042</f>
        <v>42965.259686999998</v>
      </c>
      <c r="O5033">
        <f>C5042</f>
        <v>101.61</v>
      </c>
      <c r="P5033" s="1">
        <f>$P$554+D5042</f>
        <v>148.01</v>
      </c>
      <c r="Q5033">
        <f t="shared" si="146"/>
        <v>249.62</v>
      </c>
      <c r="R5033">
        <f>F5042</f>
        <v>24.8</v>
      </c>
      <c r="S5033">
        <f>G5042</f>
        <v>24.72</v>
      </c>
      <c r="T5033">
        <f>H5042</f>
        <v>25.17</v>
      </c>
      <c r="U5033">
        <f>I5042</f>
        <v>51.79</v>
      </c>
      <c r="W5033">
        <f t="shared" si="147"/>
        <v>-124.77999999999999</v>
      </c>
    </row>
    <row r="5034" spans="1:23" x14ac:dyDescent="0.25">
      <c r="A5034" t="s">
        <v>5032</v>
      </c>
      <c r="B5034">
        <v>42965.245798999997</v>
      </c>
      <c r="C5034">
        <v>101.56</v>
      </c>
      <c r="D5034" s="1">
        <v>86.55</v>
      </c>
      <c r="E5034">
        <v>188.11</v>
      </c>
      <c r="F5034">
        <v>24.86</v>
      </c>
      <c r="G5034">
        <v>24.73</v>
      </c>
      <c r="H5034">
        <v>25.21</v>
      </c>
      <c r="I5034">
        <v>51.83</v>
      </c>
      <c r="M5034" t="str">
        <f>A5044</f>
        <v>18.08.17 06:16:26</v>
      </c>
      <c r="N5034">
        <f>B5043</f>
        <v>42965.261412</v>
      </c>
      <c r="O5034">
        <f>C5043</f>
        <v>101.55</v>
      </c>
      <c r="P5034" s="1">
        <f>$P$554+D5043</f>
        <v>146.72999999999999</v>
      </c>
      <c r="Q5034">
        <f t="shared" si="146"/>
        <v>248.27999999999997</v>
      </c>
      <c r="R5034">
        <f>F5043</f>
        <v>24.8</v>
      </c>
      <c r="S5034">
        <f>G5043</f>
        <v>24.67</v>
      </c>
      <c r="T5034">
        <f>H5043</f>
        <v>25.16</v>
      </c>
      <c r="U5034">
        <f>I5043</f>
        <v>51.79</v>
      </c>
      <c r="W5034">
        <f t="shared" si="147"/>
        <v>-123.49999999999999</v>
      </c>
    </row>
    <row r="5035" spans="1:23" x14ac:dyDescent="0.25">
      <c r="A5035" t="s">
        <v>5033</v>
      </c>
      <c r="B5035">
        <v>42965.247522999998</v>
      </c>
      <c r="C5035">
        <v>101.56</v>
      </c>
      <c r="D5035" s="1">
        <v>85.73</v>
      </c>
      <c r="E5035">
        <v>187.28</v>
      </c>
      <c r="F5035">
        <v>24.86</v>
      </c>
      <c r="G5035">
        <v>24.78</v>
      </c>
      <c r="H5035">
        <v>25.21</v>
      </c>
      <c r="I5035">
        <v>51.83</v>
      </c>
      <c r="M5035" t="str">
        <f>A5045</f>
        <v>18.08.17 06:18:56</v>
      </c>
      <c r="N5035">
        <f>B5044</f>
        <v>42965.263147999998</v>
      </c>
      <c r="O5035">
        <f>C5044</f>
        <v>101.56</v>
      </c>
      <c r="P5035" s="1">
        <f>$P$554+D5044</f>
        <v>146.5</v>
      </c>
      <c r="Q5035">
        <f t="shared" si="146"/>
        <v>248.06</v>
      </c>
      <c r="R5035">
        <f>F5044</f>
        <v>24.8</v>
      </c>
      <c r="S5035">
        <f>G5044</f>
        <v>24.66</v>
      </c>
      <c r="T5035">
        <f>H5044</f>
        <v>25.16</v>
      </c>
      <c r="U5035">
        <f>I5044</f>
        <v>51.76</v>
      </c>
      <c r="W5035">
        <f t="shared" si="147"/>
        <v>-123.27</v>
      </c>
    </row>
    <row r="5036" spans="1:23" x14ac:dyDescent="0.25">
      <c r="A5036" t="s">
        <v>5034</v>
      </c>
      <c r="B5036">
        <v>42965.249248</v>
      </c>
      <c r="C5036">
        <v>101.54</v>
      </c>
      <c r="D5036" s="1">
        <v>88.55</v>
      </c>
      <c r="E5036">
        <v>190.09</v>
      </c>
      <c r="F5036">
        <v>24.86</v>
      </c>
      <c r="G5036">
        <v>24.8</v>
      </c>
      <c r="H5036">
        <v>25.2</v>
      </c>
      <c r="I5036">
        <v>51.79</v>
      </c>
      <c r="M5036" t="str">
        <f>A5046</f>
        <v>18.08.17 06:21:25</v>
      </c>
      <c r="N5036">
        <f>B5045</f>
        <v>42965.264873</v>
      </c>
      <c r="O5036">
        <f>C5045</f>
        <v>101.55</v>
      </c>
      <c r="P5036" s="1">
        <f>$P$554+D5045</f>
        <v>145.62</v>
      </c>
      <c r="Q5036">
        <f t="shared" si="146"/>
        <v>247.17000000000002</v>
      </c>
      <c r="R5036">
        <f>F5045</f>
        <v>24.8</v>
      </c>
      <c r="S5036">
        <f>G5045</f>
        <v>24.67</v>
      </c>
      <c r="T5036">
        <f>H5045</f>
        <v>25.15</v>
      </c>
      <c r="U5036">
        <f>I5045</f>
        <v>51.75</v>
      </c>
      <c r="W5036">
        <f t="shared" si="147"/>
        <v>-122.39</v>
      </c>
    </row>
    <row r="5037" spans="1:23" x14ac:dyDescent="0.25">
      <c r="A5037" t="s">
        <v>5035</v>
      </c>
      <c r="B5037">
        <v>42965.250972000002</v>
      </c>
      <c r="C5037">
        <v>101.59</v>
      </c>
      <c r="D5037" s="1">
        <v>89.59</v>
      </c>
      <c r="E5037">
        <v>191.18</v>
      </c>
      <c r="F5037">
        <v>24.86</v>
      </c>
      <c r="G5037">
        <v>24.72</v>
      </c>
      <c r="H5037">
        <v>25.2</v>
      </c>
      <c r="I5037">
        <v>51.79</v>
      </c>
      <c r="M5037" t="str">
        <f>A5047</f>
        <v>18.08.17 06:23:54</v>
      </c>
      <c r="N5037">
        <f>B5046</f>
        <v>42965.266597000002</v>
      </c>
      <c r="O5037">
        <f>C5046</f>
        <v>101.61</v>
      </c>
      <c r="P5037" s="1">
        <f>$P$554+D5046</f>
        <v>145.72</v>
      </c>
      <c r="Q5037">
        <f t="shared" si="146"/>
        <v>247.32999999999998</v>
      </c>
      <c r="R5037">
        <f>F5046</f>
        <v>24.8</v>
      </c>
      <c r="S5037">
        <f>G5046</f>
        <v>24.66</v>
      </c>
      <c r="T5037">
        <f>H5046</f>
        <v>25.15</v>
      </c>
      <c r="U5037">
        <f>I5046</f>
        <v>51.75</v>
      </c>
      <c r="W5037">
        <f t="shared" si="147"/>
        <v>-122.49</v>
      </c>
    </row>
    <row r="5038" spans="1:23" x14ac:dyDescent="0.25">
      <c r="A5038" t="s">
        <v>5036</v>
      </c>
      <c r="B5038">
        <v>42965.252708</v>
      </c>
      <c r="C5038">
        <v>101.54</v>
      </c>
      <c r="D5038" s="1">
        <v>89.6</v>
      </c>
      <c r="E5038">
        <v>191.14</v>
      </c>
      <c r="F5038">
        <v>24.87</v>
      </c>
      <c r="G5038">
        <v>24.73</v>
      </c>
      <c r="H5038">
        <v>25.2</v>
      </c>
      <c r="I5038">
        <v>51.83</v>
      </c>
      <c r="M5038" t="str">
        <f>A5048</f>
        <v>18.08.17 06:26:23</v>
      </c>
      <c r="N5038">
        <f>B5047</f>
        <v>42965.268322000004</v>
      </c>
      <c r="O5038">
        <f>C5047</f>
        <v>101.59</v>
      </c>
      <c r="P5038" s="1">
        <f>$P$554+D5047</f>
        <v>145.63999999999999</v>
      </c>
      <c r="Q5038">
        <f t="shared" si="146"/>
        <v>247.23</v>
      </c>
      <c r="R5038">
        <f>F5047</f>
        <v>24.8</v>
      </c>
      <c r="S5038">
        <f>G5047</f>
        <v>24.66</v>
      </c>
      <c r="T5038">
        <f>H5047</f>
        <v>25.14</v>
      </c>
      <c r="U5038">
        <f>I5047</f>
        <v>51.72</v>
      </c>
      <c r="W5038">
        <f t="shared" si="147"/>
        <v>-122.40999999999998</v>
      </c>
    </row>
    <row r="5039" spans="1:23" x14ac:dyDescent="0.25">
      <c r="A5039" t="s">
        <v>5037</v>
      </c>
      <c r="B5039">
        <v>42965.254514</v>
      </c>
      <c r="C5039">
        <v>101.55</v>
      </c>
      <c r="D5039" s="1">
        <v>89.58</v>
      </c>
      <c r="E5039">
        <v>191.13</v>
      </c>
      <c r="F5039">
        <v>24.8</v>
      </c>
      <c r="G5039">
        <v>24.73</v>
      </c>
      <c r="H5039">
        <v>25.19</v>
      </c>
      <c r="I5039">
        <v>51.79</v>
      </c>
      <c r="M5039" t="str">
        <f>A5049</f>
        <v>18.08.17 06:28:59</v>
      </c>
      <c r="N5039">
        <f>B5048</f>
        <v>42965.270127000003</v>
      </c>
      <c r="O5039">
        <f>C5048</f>
        <v>101.86</v>
      </c>
      <c r="P5039" s="1">
        <f>$P$554+D5048</f>
        <v>149.51</v>
      </c>
      <c r="Q5039">
        <f t="shared" si="146"/>
        <v>251.37</v>
      </c>
      <c r="R5039">
        <f>F5048</f>
        <v>24.8</v>
      </c>
      <c r="S5039">
        <f>G5048</f>
        <v>24.67</v>
      </c>
      <c r="T5039">
        <f>H5048</f>
        <v>25.13</v>
      </c>
      <c r="U5039">
        <f>I5048</f>
        <v>51.72</v>
      </c>
      <c r="W5039">
        <f t="shared" si="147"/>
        <v>-126.27999999999999</v>
      </c>
    </row>
    <row r="5040" spans="1:23" x14ac:dyDescent="0.25">
      <c r="A5040" t="s">
        <v>5038</v>
      </c>
      <c r="B5040">
        <v>42965.256238000002</v>
      </c>
      <c r="C5040">
        <v>101.55</v>
      </c>
      <c r="D5040" s="1">
        <v>89.59</v>
      </c>
      <c r="E5040">
        <v>191.13</v>
      </c>
      <c r="F5040">
        <v>24.79</v>
      </c>
      <c r="G5040">
        <v>24.72</v>
      </c>
      <c r="H5040">
        <v>25.19</v>
      </c>
      <c r="I5040">
        <v>51.79</v>
      </c>
      <c r="M5040" t="str">
        <f>A5050</f>
        <v>18.08.17 06:31:28</v>
      </c>
      <c r="N5040">
        <f>B5049</f>
        <v>42965.271851999998</v>
      </c>
      <c r="O5040">
        <f>C5049</f>
        <v>101.77</v>
      </c>
      <c r="P5040" s="1">
        <f>$P$554+D5049</f>
        <v>149.52000000000001</v>
      </c>
      <c r="Q5040">
        <f t="shared" si="146"/>
        <v>251.29000000000002</v>
      </c>
      <c r="R5040">
        <f>F5049</f>
        <v>24.73</v>
      </c>
      <c r="S5040">
        <f>G5049</f>
        <v>24.67</v>
      </c>
      <c r="T5040">
        <f>H5049</f>
        <v>25.13</v>
      </c>
      <c r="U5040">
        <f>I5049</f>
        <v>51.69</v>
      </c>
      <c r="W5040">
        <f t="shared" si="147"/>
        <v>-126.29</v>
      </c>
    </row>
    <row r="5041" spans="1:23" x14ac:dyDescent="0.25">
      <c r="A5041" t="s">
        <v>5039</v>
      </c>
      <c r="B5041">
        <v>42965.257962999996</v>
      </c>
      <c r="C5041">
        <v>101.63</v>
      </c>
      <c r="D5041" s="1">
        <v>89.6</v>
      </c>
      <c r="E5041">
        <v>191.23</v>
      </c>
      <c r="F5041">
        <v>24.8</v>
      </c>
      <c r="G5041">
        <v>24.67</v>
      </c>
      <c r="H5041">
        <v>25.17</v>
      </c>
      <c r="I5041">
        <v>51.76</v>
      </c>
      <c r="M5041" t="str">
        <f>A5051</f>
        <v>18.08.17 06:33:58</v>
      </c>
      <c r="N5041">
        <f>B5050</f>
        <v>42965.273587999996</v>
      </c>
      <c r="O5041">
        <f>C5050</f>
        <v>101.64</v>
      </c>
      <c r="P5041" s="1">
        <f>$P$554+D5050</f>
        <v>149.51</v>
      </c>
      <c r="Q5041">
        <f t="shared" si="146"/>
        <v>251.14999999999998</v>
      </c>
      <c r="R5041">
        <f>F5050</f>
        <v>24.74</v>
      </c>
      <c r="S5041">
        <f>G5050</f>
        <v>24.67</v>
      </c>
      <c r="T5041">
        <f>H5050</f>
        <v>25.12</v>
      </c>
      <c r="U5041">
        <f>I5050</f>
        <v>51.72</v>
      </c>
      <c r="W5041">
        <f t="shared" si="147"/>
        <v>-126.27999999999999</v>
      </c>
    </row>
    <row r="5042" spans="1:23" x14ac:dyDescent="0.25">
      <c r="A5042" t="s">
        <v>5040</v>
      </c>
      <c r="B5042">
        <v>42965.259686999998</v>
      </c>
      <c r="C5042">
        <v>101.61</v>
      </c>
      <c r="D5042" s="1">
        <v>88.08</v>
      </c>
      <c r="E5042">
        <v>189.69</v>
      </c>
      <c r="F5042">
        <v>24.8</v>
      </c>
      <c r="G5042">
        <v>24.72</v>
      </c>
      <c r="H5042">
        <v>25.17</v>
      </c>
      <c r="I5042">
        <v>51.79</v>
      </c>
      <c r="M5042" t="str">
        <f>A5052</f>
        <v>18.08.17 06:36:27</v>
      </c>
      <c r="N5042">
        <f>B5051</f>
        <v>42965.275311999998</v>
      </c>
      <c r="O5042">
        <f>C5051</f>
        <v>101.63</v>
      </c>
      <c r="P5042" s="1">
        <f>$P$554+D5051</f>
        <v>149.51</v>
      </c>
      <c r="Q5042">
        <f t="shared" si="146"/>
        <v>251.14</v>
      </c>
      <c r="R5042">
        <f>F5051</f>
        <v>24.74</v>
      </c>
      <c r="S5042">
        <f>G5051</f>
        <v>24.66</v>
      </c>
      <c r="T5042">
        <f>H5051</f>
        <v>25.11</v>
      </c>
      <c r="U5042">
        <f>I5051</f>
        <v>51.72</v>
      </c>
      <c r="W5042">
        <f t="shared" si="147"/>
        <v>-126.27999999999999</v>
      </c>
    </row>
    <row r="5043" spans="1:23" x14ac:dyDescent="0.25">
      <c r="A5043" t="s">
        <v>5041</v>
      </c>
      <c r="B5043">
        <v>42965.261412</v>
      </c>
      <c r="C5043">
        <v>101.55</v>
      </c>
      <c r="D5043" s="1">
        <v>86.8</v>
      </c>
      <c r="E5043">
        <v>188.34</v>
      </c>
      <c r="F5043">
        <v>24.8</v>
      </c>
      <c r="G5043">
        <v>24.67</v>
      </c>
      <c r="H5043">
        <v>25.16</v>
      </c>
      <c r="I5043">
        <v>51.79</v>
      </c>
      <c r="M5043" t="str">
        <f>A5053</f>
        <v>18.08.17 06:38:56</v>
      </c>
      <c r="N5043">
        <f>B5052</f>
        <v>42965.277037</v>
      </c>
      <c r="O5043">
        <f>C5052</f>
        <v>101.59</v>
      </c>
      <c r="P5043" s="1">
        <f>$P$554+D5052</f>
        <v>149.5</v>
      </c>
      <c r="Q5043">
        <f t="shared" si="146"/>
        <v>251.09</v>
      </c>
      <c r="R5043">
        <f>F5052</f>
        <v>24.74</v>
      </c>
      <c r="S5043">
        <f>G5052</f>
        <v>24.67</v>
      </c>
      <c r="T5043">
        <f>H5052</f>
        <v>25.11</v>
      </c>
      <c r="U5043">
        <f>I5052</f>
        <v>51.72</v>
      </c>
      <c r="W5043">
        <f t="shared" si="147"/>
        <v>-126.27</v>
      </c>
    </row>
    <row r="5044" spans="1:23" x14ac:dyDescent="0.25">
      <c r="A5044" t="s">
        <v>5042</v>
      </c>
      <c r="B5044">
        <v>42965.263147999998</v>
      </c>
      <c r="C5044">
        <v>101.56</v>
      </c>
      <c r="D5044" s="1">
        <v>86.57</v>
      </c>
      <c r="E5044">
        <v>188.13</v>
      </c>
      <c r="F5044">
        <v>24.8</v>
      </c>
      <c r="G5044">
        <v>24.66</v>
      </c>
      <c r="H5044">
        <v>25.16</v>
      </c>
      <c r="I5044">
        <v>51.76</v>
      </c>
      <c r="M5044" t="str">
        <f>A5054</f>
        <v>18.08.17 06:41:25</v>
      </c>
      <c r="N5044">
        <f>B5053</f>
        <v>42965.278762000002</v>
      </c>
      <c r="O5044">
        <f>C5053</f>
        <v>101.56</v>
      </c>
      <c r="P5044" s="1">
        <f>$P$554+D5053</f>
        <v>149.5</v>
      </c>
      <c r="Q5044">
        <f t="shared" si="146"/>
        <v>251.06</v>
      </c>
      <c r="R5044">
        <f>F5053</f>
        <v>24.74</v>
      </c>
      <c r="S5044">
        <f>G5053</f>
        <v>24.61</v>
      </c>
      <c r="T5044">
        <f>H5053</f>
        <v>25.1</v>
      </c>
      <c r="U5044">
        <f>I5053</f>
        <v>51.72</v>
      </c>
      <c r="W5044">
        <f t="shared" si="147"/>
        <v>-126.27</v>
      </c>
    </row>
    <row r="5045" spans="1:23" x14ac:dyDescent="0.25">
      <c r="A5045" t="s">
        <v>5043</v>
      </c>
      <c r="B5045">
        <v>42965.264873</v>
      </c>
      <c r="C5045">
        <v>101.55</v>
      </c>
      <c r="D5045" s="1">
        <v>85.69</v>
      </c>
      <c r="E5045">
        <v>187.25</v>
      </c>
      <c r="F5045">
        <v>24.8</v>
      </c>
      <c r="G5045">
        <v>24.67</v>
      </c>
      <c r="H5045">
        <v>25.15</v>
      </c>
      <c r="I5045">
        <v>51.75</v>
      </c>
      <c r="M5045" t="str">
        <f>A5055</f>
        <v>18.08.17 06:43:54</v>
      </c>
      <c r="N5045">
        <f>B5054</f>
        <v>42965.280486000003</v>
      </c>
      <c r="O5045">
        <f>C5054</f>
        <v>101.56</v>
      </c>
      <c r="P5045" s="1">
        <f>$P$554+D5054</f>
        <v>149.51</v>
      </c>
      <c r="Q5045">
        <f t="shared" ref="Q5045:Q5108" si="148">O5045+P5045</f>
        <v>251.07</v>
      </c>
      <c r="R5045">
        <f>F5054</f>
        <v>24.74</v>
      </c>
      <c r="S5045">
        <f>G5054</f>
        <v>24.6</v>
      </c>
      <c r="T5045">
        <f>H5054</f>
        <v>25.1</v>
      </c>
      <c r="U5045">
        <f>I5054</f>
        <v>51.68</v>
      </c>
      <c r="W5045">
        <f t="shared" si="147"/>
        <v>-126.27999999999999</v>
      </c>
    </row>
    <row r="5046" spans="1:23" x14ac:dyDescent="0.25">
      <c r="A5046" t="s">
        <v>5044</v>
      </c>
      <c r="B5046">
        <v>42965.266597000002</v>
      </c>
      <c r="C5046">
        <v>101.61</v>
      </c>
      <c r="D5046" s="1">
        <v>85.79</v>
      </c>
      <c r="E5046">
        <v>187.39</v>
      </c>
      <c r="F5046">
        <v>24.8</v>
      </c>
      <c r="G5046">
        <v>24.66</v>
      </c>
      <c r="H5046">
        <v>25.15</v>
      </c>
      <c r="I5046">
        <v>51.75</v>
      </c>
      <c r="M5046" t="str">
        <f>A5056</f>
        <v>18.08.17 06:46:24</v>
      </c>
      <c r="N5046">
        <f>B5055</f>
        <v>42965.282222000002</v>
      </c>
      <c r="O5046">
        <f>C5055</f>
        <v>101.61</v>
      </c>
      <c r="P5046" s="1">
        <f>$P$554+D5055</f>
        <v>149.41999999999999</v>
      </c>
      <c r="Q5046">
        <f t="shared" si="148"/>
        <v>251.02999999999997</v>
      </c>
      <c r="R5046">
        <f>F5055</f>
        <v>24.73</v>
      </c>
      <c r="S5046">
        <f>G5055</f>
        <v>24.6</v>
      </c>
      <c r="T5046">
        <f>H5055</f>
        <v>25.1</v>
      </c>
      <c r="U5046">
        <f>I5055</f>
        <v>51.68</v>
      </c>
      <c r="W5046">
        <f t="shared" si="147"/>
        <v>-126.18999999999998</v>
      </c>
    </row>
    <row r="5047" spans="1:23" x14ac:dyDescent="0.25">
      <c r="A5047" t="s">
        <v>5045</v>
      </c>
      <c r="B5047">
        <v>42965.268322000004</v>
      </c>
      <c r="C5047">
        <v>101.59</v>
      </c>
      <c r="D5047" s="1">
        <v>85.71</v>
      </c>
      <c r="E5047">
        <v>187.3</v>
      </c>
      <c r="F5047">
        <v>24.8</v>
      </c>
      <c r="G5047">
        <v>24.66</v>
      </c>
      <c r="H5047">
        <v>25.14</v>
      </c>
      <c r="I5047">
        <v>51.72</v>
      </c>
      <c r="M5047" t="str">
        <f>A5057</f>
        <v>18.08.17 06:49:00</v>
      </c>
      <c r="N5047">
        <f>B5056</f>
        <v>42965.284028000002</v>
      </c>
      <c r="O5047">
        <f>C5056</f>
        <v>101.98</v>
      </c>
      <c r="P5047" s="1">
        <f>$P$554+D5056</f>
        <v>147.93</v>
      </c>
      <c r="Q5047">
        <f t="shared" si="148"/>
        <v>249.91000000000003</v>
      </c>
      <c r="R5047">
        <f>F5056</f>
        <v>24.67</v>
      </c>
      <c r="S5047">
        <f>G5056</f>
        <v>24.6</v>
      </c>
      <c r="T5047">
        <f>H5056</f>
        <v>25.08</v>
      </c>
      <c r="U5047">
        <f>I5056</f>
        <v>51.71</v>
      </c>
      <c r="W5047">
        <f t="shared" si="147"/>
        <v>-124.7</v>
      </c>
    </row>
    <row r="5048" spans="1:23" x14ac:dyDescent="0.25">
      <c r="A5048" t="s">
        <v>5046</v>
      </c>
      <c r="B5048">
        <v>42965.270127000003</v>
      </c>
      <c r="C5048">
        <v>101.86</v>
      </c>
      <c r="D5048" s="1">
        <v>89.58</v>
      </c>
      <c r="E5048">
        <v>191.44</v>
      </c>
      <c r="F5048">
        <v>24.8</v>
      </c>
      <c r="G5048">
        <v>24.67</v>
      </c>
      <c r="H5048">
        <v>25.13</v>
      </c>
      <c r="I5048">
        <v>51.72</v>
      </c>
      <c r="M5048" t="str">
        <f>A5058</f>
        <v>18.08.17 06:51:29</v>
      </c>
      <c r="N5048">
        <f>B5057</f>
        <v>42965.285752000003</v>
      </c>
      <c r="O5048">
        <f>C5057</f>
        <v>101.84</v>
      </c>
      <c r="P5048" s="1">
        <f>$P$554+D5057</f>
        <v>147.63999999999999</v>
      </c>
      <c r="Q5048">
        <f t="shared" si="148"/>
        <v>249.48</v>
      </c>
      <c r="R5048">
        <f>F5057</f>
        <v>24.74</v>
      </c>
      <c r="S5048">
        <f>G5057</f>
        <v>24.61</v>
      </c>
      <c r="T5048">
        <f>H5057</f>
        <v>25.08</v>
      </c>
      <c r="U5048">
        <f>I5057</f>
        <v>51.71</v>
      </c>
      <c r="W5048">
        <f t="shared" si="147"/>
        <v>-124.40999999999998</v>
      </c>
    </row>
    <row r="5049" spans="1:23" x14ac:dyDescent="0.25">
      <c r="A5049" t="s">
        <v>5047</v>
      </c>
      <c r="B5049">
        <v>42965.271851999998</v>
      </c>
      <c r="C5049">
        <v>101.77</v>
      </c>
      <c r="D5049" s="1">
        <v>89.59</v>
      </c>
      <c r="E5049">
        <v>191.36</v>
      </c>
      <c r="F5049">
        <v>24.73</v>
      </c>
      <c r="G5049">
        <v>24.67</v>
      </c>
      <c r="H5049">
        <v>25.13</v>
      </c>
      <c r="I5049">
        <v>51.69</v>
      </c>
      <c r="M5049" t="str">
        <f>A5059</f>
        <v>18.08.17 06:53:58</v>
      </c>
      <c r="N5049">
        <f>B5058</f>
        <v>42965.287476999998</v>
      </c>
      <c r="O5049">
        <f>C5058</f>
        <v>101.54</v>
      </c>
      <c r="P5049" s="1">
        <f>$P$554+D5058</f>
        <v>145.63999999999999</v>
      </c>
      <c r="Q5049">
        <f t="shared" si="148"/>
        <v>247.18</v>
      </c>
      <c r="R5049">
        <f>F5058</f>
        <v>24.67</v>
      </c>
      <c r="S5049">
        <f>G5058</f>
        <v>24.6</v>
      </c>
      <c r="T5049">
        <f>H5058</f>
        <v>25.08</v>
      </c>
      <c r="U5049">
        <f>I5058</f>
        <v>51.71</v>
      </c>
      <c r="W5049">
        <f t="shared" si="147"/>
        <v>-122.40999999999998</v>
      </c>
    </row>
    <row r="5050" spans="1:23" x14ac:dyDescent="0.25">
      <c r="A5050" t="s">
        <v>5048</v>
      </c>
      <c r="B5050">
        <v>42965.273587999996</v>
      </c>
      <c r="C5050">
        <v>101.64</v>
      </c>
      <c r="D5050" s="1">
        <v>89.58</v>
      </c>
      <c r="E5050">
        <v>191.23</v>
      </c>
      <c r="F5050">
        <v>24.74</v>
      </c>
      <c r="G5050">
        <v>24.67</v>
      </c>
      <c r="H5050">
        <v>25.12</v>
      </c>
      <c r="I5050">
        <v>51.72</v>
      </c>
      <c r="M5050" t="str">
        <f>A5060</f>
        <v>18.08.17 06:56:27</v>
      </c>
      <c r="N5050">
        <f>B5059</f>
        <v>42965.289201</v>
      </c>
      <c r="O5050">
        <f>C5059</f>
        <v>101.55</v>
      </c>
      <c r="P5050" s="1">
        <f>$P$554+D5059</f>
        <v>145.63</v>
      </c>
      <c r="Q5050">
        <f t="shared" si="148"/>
        <v>247.18</v>
      </c>
      <c r="R5050">
        <f>F5059</f>
        <v>24.67</v>
      </c>
      <c r="S5050">
        <f>G5059</f>
        <v>24.6</v>
      </c>
      <c r="T5050">
        <f>H5059</f>
        <v>25.07</v>
      </c>
      <c r="U5050">
        <f>I5059</f>
        <v>51.68</v>
      </c>
      <c r="W5050">
        <f t="shared" si="147"/>
        <v>-122.39999999999999</v>
      </c>
    </row>
    <row r="5051" spans="1:23" x14ac:dyDescent="0.25">
      <c r="A5051" t="s">
        <v>5049</v>
      </c>
      <c r="B5051">
        <v>42965.275311999998</v>
      </c>
      <c r="C5051">
        <v>101.63</v>
      </c>
      <c r="D5051" s="1">
        <v>89.58</v>
      </c>
      <c r="E5051">
        <v>191.21</v>
      </c>
      <c r="F5051">
        <v>24.74</v>
      </c>
      <c r="G5051">
        <v>24.66</v>
      </c>
      <c r="H5051">
        <v>25.11</v>
      </c>
      <c r="I5051">
        <v>51.72</v>
      </c>
      <c r="M5051" t="str">
        <f>A5061</f>
        <v>18.08.17 06:58:56</v>
      </c>
      <c r="N5051">
        <f>B5060</f>
        <v>42965.290926000001</v>
      </c>
      <c r="O5051">
        <f>C5060</f>
        <v>101.53</v>
      </c>
      <c r="P5051" s="1">
        <f>$P$554+D5060</f>
        <v>145.63999999999999</v>
      </c>
      <c r="Q5051">
        <f t="shared" si="148"/>
        <v>247.17</v>
      </c>
      <c r="R5051">
        <f>F5060</f>
        <v>24.67</v>
      </c>
      <c r="S5051">
        <f>G5060</f>
        <v>24.61</v>
      </c>
      <c r="T5051">
        <f>H5060</f>
        <v>25.07</v>
      </c>
      <c r="U5051">
        <f>I5060</f>
        <v>51.71</v>
      </c>
      <c r="W5051">
        <f t="shared" si="147"/>
        <v>-122.40999999999998</v>
      </c>
    </row>
    <row r="5052" spans="1:23" x14ac:dyDescent="0.25">
      <c r="A5052" t="s">
        <v>5050</v>
      </c>
      <c r="B5052">
        <v>42965.277037</v>
      </c>
      <c r="C5052">
        <v>101.59</v>
      </c>
      <c r="D5052" s="1">
        <v>89.57</v>
      </c>
      <c r="E5052">
        <v>191.16</v>
      </c>
      <c r="F5052">
        <v>24.74</v>
      </c>
      <c r="G5052">
        <v>24.67</v>
      </c>
      <c r="H5052">
        <v>25.11</v>
      </c>
      <c r="I5052">
        <v>51.72</v>
      </c>
      <c r="M5052" t="str">
        <f>A5062</f>
        <v>18.08.17 07:01:26</v>
      </c>
      <c r="N5052">
        <f>B5061</f>
        <v>42965.292662</v>
      </c>
      <c r="O5052">
        <f>C5061</f>
        <v>101.54</v>
      </c>
      <c r="P5052" s="1">
        <f>$P$554+D5061</f>
        <v>145.65</v>
      </c>
      <c r="Q5052">
        <f t="shared" si="148"/>
        <v>247.19</v>
      </c>
      <c r="R5052">
        <f>F5061</f>
        <v>24.68</v>
      </c>
      <c r="S5052">
        <f>G5061</f>
        <v>24.6</v>
      </c>
      <c r="T5052">
        <f>H5061</f>
        <v>25.06</v>
      </c>
      <c r="U5052">
        <f>I5061</f>
        <v>51.71</v>
      </c>
      <c r="W5052">
        <f t="shared" si="147"/>
        <v>-122.42</v>
      </c>
    </row>
    <row r="5053" spans="1:23" x14ac:dyDescent="0.25">
      <c r="A5053" t="s">
        <v>5051</v>
      </c>
      <c r="B5053">
        <v>42965.278762000002</v>
      </c>
      <c r="C5053">
        <v>101.56</v>
      </c>
      <c r="D5053" s="1">
        <v>89.57</v>
      </c>
      <c r="E5053">
        <v>191.13</v>
      </c>
      <c r="F5053">
        <v>24.74</v>
      </c>
      <c r="G5053">
        <v>24.61</v>
      </c>
      <c r="H5053">
        <v>25.1</v>
      </c>
      <c r="I5053">
        <v>51.72</v>
      </c>
      <c r="M5053" t="str">
        <f>A5063</f>
        <v>18.08.17 07:03:55</v>
      </c>
      <c r="N5053">
        <f>B5062</f>
        <v>42965.294387000002</v>
      </c>
      <c r="O5053">
        <f>C5062</f>
        <v>101.58</v>
      </c>
      <c r="P5053" s="1">
        <f>$P$554+D5062</f>
        <v>146.57</v>
      </c>
      <c r="Q5053">
        <f t="shared" si="148"/>
        <v>248.14999999999998</v>
      </c>
      <c r="R5053">
        <f>F5062</f>
        <v>24.67</v>
      </c>
      <c r="S5053">
        <f>G5062</f>
        <v>24.54</v>
      </c>
      <c r="T5053">
        <f>H5062</f>
        <v>25.06</v>
      </c>
      <c r="U5053">
        <f>I5062</f>
        <v>51.74</v>
      </c>
      <c r="W5053">
        <f t="shared" si="147"/>
        <v>-123.33999999999999</v>
      </c>
    </row>
    <row r="5054" spans="1:23" x14ac:dyDescent="0.25">
      <c r="A5054" t="s">
        <v>5052</v>
      </c>
      <c r="B5054">
        <v>42965.280486000003</v>
      </c>
      <c r="C5054">
        <v>101.56</v>
      </c>
      <c r="D5054" s="1">
        <v>89.58</v>
      </c>
      <c r="E5054">
        <v>191.14</v>
      </c>
      <c r="F5054">
        <v>24.74</v>
      </c>
      <c r="G5054">
        <v>24.6</v>
      </c>
      <c r="H5054">
        <v>25.1</v>
      </c>
      <c r="I5054">
        <v>51.68</v>
      </c>
      <c r="M5054" t="str">
        <f>A5064</f>
        <v>18.08.17 07:06:24</v>
      </c>
      <c r="N5054">
        <f>B5063</f>
        <v>42965.296111000003</v>
      </c>
      <c r="O5054">
        <f>C5063</f>
        <v>101.76</v>
      </c>
      <c r="P5054" s="1">
        <f>$P$554+D5063</f>
        <v>147.05000000000001</v>
      </c>
      <c r="Q5054">
        <f t="shared" si="148"/>
        <v>248.81</v>
      </c>
      <c r="R5054">
        <f>F5063</f>
        <v>24.67</v>
      </c>
      <c r="S5054">
        <f>G5063</f>
        <v>24.55</v>
      </c>
      <c r="T5054">
        <f>H5063</f>
        <v>25.07</v>
      </c>
      <c r="U5054">
        <f>I5063</f>
        <v>51.74</v>
      </c>
      <c r="W5054">
        <f t="shared" si="147"/>
        <v>-123.82000000000001</v>
      </c>
    </row>
    <row r="5055" spans="1:23" x14ac:dyDescent="0.25">
      <c r="A5055" t="s">
        <v>5053</v>
      </c>
      <c r="B5055">
        <v>42965.282222000002</v>
      </c>
      <c r="C5055">
        <v>101.61</v>
      </c>
      <c r="D5055" s="1">
        <v>89.49</v>
      </c>
      <c r="E5055">
        <v>191.1</v>
      </c>
      <c r="F5055">
        <v>24.73</v>
      </c>
      <c r="G5055">
        <v>24.6</v>
      </c>
      <c r="H5055">
        <v>25.1</v>
      </c>
      <c r="I5055">
        <v>51.68</v>
      </c>
      <c r="M5055" t="str">
        <f>A5065</f>
        <v>18.08.17 07:08:53</v>
      </c>
      <c r="N5055">
        <f>B5064</f>
        <v>42965.297835999998</v>
      </c>
      <c r="O5055">
        <f>C5064</f>
        <v>101.7</v>
      </c>
      <c r="P5055" s="1">
        <f>$P$554+D5064</f>
        <v>146.93</v>
      </c>
      <c r="Q5055">
        <f t="shared" si="148"/>
        <v>248.63</v>
      </c>
      <c r="R5055">
        <f>F5064</f>
        <v>24.67</v>
      </c>
      <c r="S5055">
        <f>G5064</f>
        <v>24.54</v>
      </c>
      <c r="T5055">
        <f>H5064</f>
        <v>25.06</v>
      </c>
      <c r="U5055">
        <f>I5064</f>
        <v>51.74</v>
      </c>
      <c r="W5055">
        <f t="shared" si="147"/>
        <v>-123.7</v>
      </c>
    </row>
    <row r="5056" spans="1:23" x14ac:dyDescent="0.25">
      <c r="A5056" t="s">
        <v>5054</v>
      </c>
      <c r="B5056">
        <v>42965.284028000002</v>
      </c>
      <c r="C5056">
        <v>101.98</v>
      </c>
      <c r="D5056" s="1">
        <v>88</v>
      </c>
      <c r="E5056">
        <v>189.98</v>
      </c>
      <c r="F5056">
        <v>24.67</v>
      </c>
      <c r="G5056">
        <v>24.6</v>
      </c>
      <c r="H5056">
        <v>25.08</v>
      </c>
      <c r="I5056">
        <v>51.71</v>
      </c>
      <c r="M5056" t="str">
        <f>A5066</f>
        <v>18.08.17 07:11:29</v>
      </c>
      <c r="N5056">
        <f>B5065</f>
        <v>42965.299640999998</v>
      </c>
      <c r="O5056">
        <f>C5065</f>
        <v>101.54</v>
      </c>
      <c r="P5056" s="1">
        <f>$P$554+D5065</f>
        <v>145.66</v>
      </c>
      <c r="Q5056">
        <f t="shared" si="148"/>
        <v>247.2</v>
      </c>
      <c r="R5056">
        <f>F5065</f>
        <v>24.67</v>
      </c>
      <c r="S5056">
        <f>G5065</f>
        <v>24.54</v>
      </c>
      <c r="T5056">
        <f>H5065</f>
        <v>25.07</v>
      </c>
      <c r="U5056">
        <f>I5065</f>
        <v>51.71</v>
      </c>
      <c r="W5056">
        <f t="shared" si="147"/>
        <v>-122.42999999999999</v>
      </c>
    </row>
    <row r="5057" spans="1:23" x14ac:dyDescent="0.25">
      <c r="A5057" t="s">
        <v>5055</v>
      </c>
      <c r="B5057">
        <v>42965.285752000003</v>
      </c>
      <c r="C5057">
        <v>101.84</v>
      </c>
      <c r="D5057" s="1">
        <v>87.71</v>
      </c>
      <c r="E5057">
        <v>189.56</v>
      </c>
      <c r="F5057">
        <v>24.74</v>
      </c>
      <c r="G5057">
        <v>24.61</v>
      </c>
      <c r="H5057">
        <v>25.08</v>
      </c>
      <c r="I5057">
        <v>51.71</v>
      </c>
      <c r="M5057" t="str">
        <f>A5067</f>
        <v>18.08.17 07:13:58</v>
      </c>
      <c r="N5057">
        <f>B5066</f>
        <v>42965.301366</v>
      </c>
      <c r="O5057">
        <f>C5066</f>
        <v>101.56</v>
      </c>
      <c r="P5057" s="1">
        <f>$P$554+D5066</f>
        <v>145.87</v>
      </c>
      <c r="Q5057">
        <f t="shared" si="148"/>
        <v>247.43</v>
      </c>
      <c r="R5057">
        <f>F5066</f>
        <v>24.67</v>
      </c>
      <c r="S5057">
        <f>G5066</f>
        <v>24.54</v>
      </c>
      <c r="T5057">
        <f>H5066</f>
        <v>25.08</v>
      </c>
      <c r="U5057">
        <f>I5066</f>
        <v>51.71</v>
      </c>
      <c r="W5057">
        <f t="shared" si="147"/>
        <v>-122.64</v>
      </c>
    </row>
    <row r="5058" spans="1:23" x14ac:dyDescent="0.25">
      <c r="A5058" t="s">
        <v>5056</v>
      </c>
      <c r="B5058">
        <v>42965.287476999998</v>
      </c>
      <c r="C5058">
        <v>101.54</v>
      </c>
      <c r="D5058" s="1">
        <v>85.71</v>
      </c>
      <c r="E5058">
        <v>187.25</v>
      </c>
      <c r="F5058">
        <v>24.67</v>
      </c>
      <c r="G5058">
        <v>24.6</v>
      </c>
      <c r="H5058">
        <v>25.08</v>
      </c>
      <c r="I5058">
        <v>51.71</v>
      </c>
      <c r="M5058" t="str">
        <f>A5068</f>
        <v>18.08.17 07:16:28</v>
      </c>
      <c r="N5058">
        <f>B5067</f>
        <v>42965.303101999998</v>
      </c>
      <c r="O5058">
        <f>C5067</f>
        <v>101.6</v>
      </c>
      <c r="P5058" s="1">
        <f>$P$554+D5067</f>
        <v>145.66999999999999</v>
      </c>
      <c r="Q5058">
        <f t="shared" si="148"/>
        <v>247.26999999999998</v>
      </c>
      <c r="R5058">
        <f>F5067</f>
        <v>24.67</v>
      </c>
      <c r="S5058">
        <f>G5067</f>
        <v>24.54</v>
      </c>
      <c r="T5058">
        <f>H5067</f>
        <v>25.07</v>
      </c>
      <c r="U5058">
        <f>I5067</f>
        <v>51.71</v>
      </c>
      <c r="W5058">
        <f t="shared" ref="W5058:W5121" si="149">-(P5058-$P$2)</f>
        <v>-122.43999999999998</v>
      </c>
    </row>
    <row r="5059" spans="1:23" x14ac:dyDescent="0.25">
      <c r="A5059" t="s">
        <v>5057</v>
      </c>
      <c r="B5059">
        <v>42965.289201</v>
      </c>
      <c r="C5059">
        <v>101.55</v>
      </c>
      <c r="D5059" s="1">
        <v>85.7</v>
      </c>
      <c r="E5059">
        <v>187.25</v>
      </c>
      <c r="F5059">
        <v>24.67</v>
      </c>
      <c r="G5059">
        <v>24.6</v>
      </c>
      <c r="H5059">
        <v>25.07</v>
      </c>
      <c r="I5059">
        <v>51.68</v>
      </c>
      <c r="M5059" t="str">
        <f>A5069</f>
        <v>18.08.17 07:18:57</v>
      </c>
      <c r="N5059">
        <f>B5068</f>
        <v>42965.304826</v>
      </c>
      <c r="O5059">
        <f>C5068</f>
        <v>102.05</v>
      </c>
      <c r="P5059" s="1">
        <f>$P$554+D5068</f>
        <v>146.22999999999999</v>
      </c>
      <c r="Q5059">
        <f t="shared" si="148"/>
        <v>248.27999999999997</v>
      </c>
      <c r="R5059">
        <f>F5068</f>
        <v>24.67</v>
      </c>
      <c r="S5059">
        <f>G5068</f>
        <v>24.6</v>
      </c>
      <c r="T5059">
        <f>H5068</f>
        <v>25.07</v>
      </c>
      <c r="U5059">
        <f>I5068</f>
        <v>51.71</v>
      </c>
      <c r="W5059">
        <f t="shared" si="149"/>
        <v>-122.99999999999999</v>
      </c>
    </row>
    <row r="5060" spans="1:23" x14ac:dyDescent="0.25">
      <c r="A5060" t="s">
        <v>5058</v>
      </c>
      <c r="B5060">
        <v>42965.290926000001</v>
      </c>
      <c r="C5060">
        <v>101.53</v>
      </c>
      <c r="D5060" s="1">
        <v>85.71</v>
      </c>
      <c r="E5060">
        <v>187.25</v>
      </c>
      <c r="F5060">
        <v>24.67</v>
      </c>
      <c r="G5060">
        <v>24.61</v>
      </c>
      <c r="H5060">
        <v>25.07</v>
      </c>
      <c r="I5060">
        <v>51.71</v>
      </c>
      <c r="M5060" t="str">
        <f>A5070</f>
        <v>18.08.17 07:21:26</v>
      </c>
      <c r="N5060">
        <f>B5069</f>
        <v>42965.306551000001</v>
      </c>
      <c r="O5060">
        <f>C5069</f>
        <v>101.74</v>
      </c>
      <c r="P5060" s="1">
        <f>$P$554+D5069</f>
        <v>145.66</v>
      </c>
      <c r="Q5060">
        <f t="shared" si="148"/>
        <v>247.39999999999998</v>
      </c>
      <c r="R5060">
        <f>F5069</f>
        <v>24.67</v>
      </c>
      <c r="S5060">
        <f>G5069</f>
        <v>24.54</v>
      </c>
      <c r="T5060">
        <f>H5069</f>
        <v>25.08</v>
      </c>
      <c r="U5060">
        <f>I5069</f>
        <v>51.68</v>
      </c>
      <c r="W5060">
        <f t="shared" si="149"/>
        <v>-122.42999999999999</v>
      </c>
    </row>
    <row r="5061" spans="1:23" x14ac:dyDescent="0.25">
      <c r="A5061" t="s">
        <v>5059</v>
      </c>
      <c r="B5061">
        <v>42965.292662</v>
      </c>
      <c r="C5061">
        <v>101.54</v>
      </c>
      <c r="D5061" s="1">
        <v>85.72</v>
      </c>
      <c r="E5061">
        <v>187.26</v>
      </c>
      <c r="F5061">
        <v>24.68</v>
      </c>
      <c r="G5061">
        <v>24.6</v>
      </c>
      <c r="H5061">
        <v>25.06</v>
      </c>
      <c r="I5061">
        <v>51.71</v>
      </c>
      <c r="M5061" t="str">
        <f>A5071</f>
        <v>18.08.17 07:23:55</v>
      </c>
      <c r="N5061">
        <f>B5070</f>
        <v>42965.308275000003</v>
      </c>
      <c r="O5061">
        <f>C5070</f>
        <v>101.57</v>
      </c>
      <c r="P5061" s="1">
        <f>$P$554+D5070</f>
        <v>148.69999999999999</v>
      </c>
      <c r="Q5061">
        <f t="shared" si="148"/>
        <v>250.26999999999998</v>
      </c>
      <c r="R5061">
        <f>F5070</f>
        <v>24.67</v>
      </c>
      <c r="S5061">
        <f>G5070</f>
        <v>24.53</v>
      </c>
      <c r="T5061">
        <f>H5070</f>
        <v>25.08</v>
      </c>
      <c r="U5061">
        <f>I5070</f>
        <v>51.71</v>
      </c>
      <c r="W5061">
        <f t="shared" si="149"/>
        <v>-125.46999999999998</v>
      </c>
    </row>
    <row r="5062" spans="1:23" x14ac:dyDescent="0.25">
      <c r="A5062" t="s">
        <v>5060</v>
      </c>
      <c r="B5062">
        <v>42965.294387000002</v>
      </c>
      <c r="C5062">
        <v>101.58</v>
      </c>
      <c r="D5062" s="1">
        <v>86.64</v>
      </c>
      <c r="E5062">
        <v>188.22</v>
      </c>
      <c r="F5062">
        <v>24.67</v>
      </c>
      <c r="G5062">
        <v>24.54</v>
      </c>
      <c r="H5062">
        <v>25.06</v>
      </c>
      <c r="I5062">
        <v>51.74</v>
      </c>
      <c r="M5062" t="str">
        <f>A5072</f>
        <v>18.08.17 07:26:24</v>
      </c>
      <c r="N5062">
        <f>B5071</f>
        <v>42965.31</v>
      </c>
      <c r="O5062">
        <f>C5071</f>
        <v>102.05</v>
      </c>
      <c r="P5062" s="1">
        <f>$P$554+D5071</f>
        <v>147.44</v>
      </c>
      <c r="Q5062">
        <f t="shared" si="148"/>
        <v>249.49</v>
      </c>
      <c r="R5062">
        <f>F5071</f>
        <v>24.67</v>
      </c>
      <c r="S5062">
        <f>G5071</f>
        <v>24.54</v>
      </c>
      <c r="T5062">
        <f>H5071</f>
        <v>25.08</v>
      </c>
      <c r="U5062">
        <f>I5071</f>
        <v>51.68</v>
      </c>
      <c r="W5062">
        <f t="shared" si="149"/>
        <v>-124.21</v>
      </c>
    </row>
    <row r="5063" spans="1:23" x14ac:dyDescent="0.25">
      <c r="A5063" t="s">
        <v>5061</v>
      </c>
      <c r="B5063">
        <v>42965.296111000003</v>
      </c>
      <c r="C5063">
        <v>101.76</v>
      </c>
      <c r="D5063" s="1">
        <v>87.12</v>
      </c>
      <c r="E5063">
        <v>188.88</v>
      </c>
      <c r="F5063">
        <v>24.67</v>
      </c>
      <c r="G5063">
        <v>24.55</v>
      </c>
      <c r="H5063">
        <v>25.07</v>
      </c>
      <c r="I5063">
        <v>51.74</v>
      </c>
      <c r="M5063" t="str">
        <f>A5073</f>
        <v>18.08.17 07:28:55</v>
      </c>
      <c r="N5063">
        <f>B5072</f>
        <v>42965.311748</v>
      </c>
      <c r="O5063">
        <f>C5072</f>
        <v>101.54</v>
      </c>
      <c r="P5063" s="1">
        <f>$P$554+D5072</f>
        <v>146.54</v>
      </c>
      <c r="Q5063">
        <f t="shared" si="148"/>
        <v>248.07999999999998</v>
      </c>
      <c r="R5063">
        <f>F5072</f>
        <v>24.67</v>
      </c>
      <c r="S5063">
        <f>G5072</f>
        <v>24.54</v>
      </c>
      <c r="T5063">
        <f>H5072</f>
        <v>25.08</v>
      </c>
      <c r="U5063">
        <f>I5072</f>
        <v>51.68</v>
      </c>
      <c r="W5063">
        <f t="shared" si="149"/>
        <v>-123.30999999999999</v>
      </c>
    </row>
    <row r="5064" spans="1:23" x14ac:dyDescent="0.25">
      <c r="A5064" t="s">
        <v>5062</v>
      </c>
      <c r="B5064">
        <v>42965.297835999998</v>
      </c>
      <c r="C5064">
        <v>101.7</v>
      </c>
      <c r="D5064" s="1">
        <v>87</v>
      </c>
      <c r="E5064">
        <v>188.7</v>
      </c>
      <c r="F5064">
        <v>24.67</v>
      </c>
      <c r="G5064">
        <v>24.54</v>
      </c>
      <c r="H5064">
        <v>25.06</v>
      </c>
      <c r="I5064">
        <v>51.74</v>
      </c>
      <c r="M5064" t="str">
        <f>A5074</f>
        <v>18.08.17 07:31:24</v>
      </c>
      <c r="N5064">
        <f>B5073</f>
        <v>42965.313472000002</v>
      </c>
      <c r="O5064">
        <f>C5073</f>
        <v>101.56</v>
      </c>
      <c r="P5064" s="1">
        <f>$P$554+D5073</f>
        <v>149.26</v>
      </c>
      <c r="Q5064">
        <f t="shared" si="148"/>
        <v>250.82</v>
      </c>
      <c r="R5064">
        <f>F5073</f>
        <v>24.68</v>
      </c>
      <c r="S5064">
        <f>G5073</f>
        <v>24.54</v>
      </c>
      <c r="T5064">
        <f>H5073</f>
        <v>25.08</v>
      </c>
      <c r="U5064">
        <f>I5073</f>
        <v>51.65</v>
      </c>
      <c r="W5064">
        <f t="shared" si="149"/>
        <v>-126.02999999999999</v>
      </c>
    </row>
    <row r="5065" spans="1:23" x14ac:dyDescent="0.25">
      <c r="A5065" t="s">
        <v>5063</v>
      </c>
      <c r="B5065">
        <v>42965.299640999998</v>
      </c>
      <c r="C5065">
        <v>101.54</v>
      </c>
      <c r="D5065" s="1">
        <v>85.73</v>
      </c>
      <c r="E5065">
        <v>187.26</v>
      </c>
      <c r="F5065">
        <v>24.67</v>
      </c>
      <c r="G5065">
        <v>24.54</v>
      </c>
      <c r="H5065">
        <v>25.07</v>
      </c>
      <c r="I5065">
        <v>51.71</v>
      </c>
      <c r="M5065" t="str">
        <f>A5075</f>
        <v>18.08.17 07:34:00</v>
      </c>
      <c r="N5065">
        <f>B5074</f>
        <v>42965.315278000002</v>
      </c>
      <c r="O5065">
        <f>C5074</f>
        <v>101.59</v>
      </c>
      <c r="P5065" s="1">
        <f>$P$554+D5074</f>
        <v>149.47</v>
      </c>
      <c r="Q5065">
        <f t="shared" si="148"/>
        <v>251.06</v>
      </c>
      <c r="R5065">
        <f>F5074</f>
        <v>24.67</v>
      </c>
      <c r="S5065">
        <f>G5074</f>
        <v>24.54</v>
      </c>
      <c r="T5065">
        <f>H5074</f>
        <v>25.08</v>
      </c>
      <c r="U5065">
        <f>I5074</f>
        <v>51.68</v>
      </c>
      <c r="W5065">
        <f t="shared" si="149"/>
        <v>-126.24</v>
      </c>
    </row>
    <row r="5066" spans="1:23" x14ac:dyDescent="0.25">
      <c r="A5066" t="s">
        <v>5064</v>
      </c>
      <c r="B5066">
        <v>42965.301366</v>
      </c>
      <c r="C5066">
        <v>101.56</v>
      </c>
      <c r="D5066" s="1">
        <v>85.94</v>
      </c>
      <c r="E5066">
        <v>187.5</v>
      </c>
      <c r="F5066">
        <v>24.67</v>
      </c>
      <c r="G5066">
        <v>24.54</v>
      </c>
      <c r="H5066">
        <v>25.08</v>
      </c>
      <c r="I5066">
        <v>51.71</v>
      </c>
      <c r="M5066" t="str">
        <f>A5076</f>
        <v>18.08.17 07:36:29</v>
      </c>
      <c r="N5066">
        <f>B5075</f>
        <v>42965.317002000003</v>
      </c>
      <c r="O5066">
        <f>C5075</f>
        <v>101.59</v>
      </c>
      <c r="P5066" s="1">
        <f>$P$554+D5075</f>
        <v>149.52000000000001</v>
      </c>
      <c r="Q5066">
        <f t="shared" si="148"/>
        <v>251.11</v>
      </c>
      <c r="R5066">
        <f>F5075</f>
        <v>24.67</v>
      </c>
      <c r="S5066">
        <f>G5075</f>
        <v>24.53</v>
      </c>
      <c r="T5066">
        <f>H5075</f>
        <v>25.09</v>
      </c>
      <c r="U5066">
        <f>I5075</f>
        <v>51.68</v>
      </c>
      <c r="W5066">
        <f t="shared" si="149"/>
        <v>-126.29</v>
      </c>
    </row>
    <row r="5067" spans="1:23" x14ac:dyDescent="0.25">
      <c r="A5067" t="s">
        <v>5065</v>
      </c>
      <c r="B5067">
        <v>42965.303101999998</v>
      </c>
      <c r="C5067">
        <v>101.6</v>
      </c>
      <c r="D5067" s="1">
        <v>85.74</v>
      </c>
      <c r="E5067">
        <v>187.34</v>
      </c>
      <c r="F5067">
        <v>24.67</v>
      </c>
      <c r="G5067">
        <v>24.54</v>
      </c>
      <c r="H5067">
        <v>25.07</v>
      </c>
      <c r="I5067">
        <v>51.71</v>
      </c>
      <c r="M5067" t="str">
        <f>A5077</f>
        <v>18.08.17 07:38:58</v>
      </c>
      <c r="N5067">
        <f>B5076</f>
        <v>42965.318726999998</v>
      </c>
      <c r="O5067">
        <f>C5076</f>
        <v>101.54</v>
      </c>
      <c r="P5067" s="1">
        <f>$P$554+D5076</f>
        <v>148.41999999999999</v>
      </c>
      <c r="Q5067">
        <f t="shared" si="148"/>
        <v>249.95999999999998</v>
      </c>
      <c r="R5067">
        <f>F5076</f>
        <v>24.68</v>
      </c>
      <c r="S5067">
        <f>G5076</f>
        <v>24.55</v>
      </c>
      <c r="T5067">
        <f>H5076</f>
        <v>25.09</v>
      </c>
      <c r="U5067">
        <f>I5076</f>
        <v>51.65</v>
      </c>
      <c r="W5067">
        <f t="shared" si="149"/>
        <v>-125.18999999999998</v>
      </c>
    </row>
    <row r="5068" spans="1:23" x14ac:dyDescent="0.25">
      <c r="A5068" t="s">
        <v>5066</v>
      </c>
      <c r="B5068">
        <v>42965.304826</v>
      </c>
      <c r="C5068">
        <v>102.05</v>
      </c>
      <c r="D5068" s="1">
        <v>86.3</v>
      </c>
      <c r="E5068">
        <v>188.34</v>
      </c>
      <c r="F5068">
        <v>24.67</v>
      </c>
      <c r="G5068">
        <v>24.6</v>
      </c>
      <c r="H5068">
        <v>25.07</v>
      </c>
      <c r="I5068">
        <v>51.71</v>
      </c>
      <c r="M5068" t="str">
        <f>A5078</f>
        <v>18.08.17 07:41:27</v>
      </c>
      <c r="N5068">
        <f>B5077</f>
        <v>42965.320451</v>
      </c>
      <c r="O5068">
        <f>C5077</f>
        <v>101.55</v>
      </c>
      <c r="P5068" s="1">
        <f>$P$554+D5077</f>
        <v>149.49</v>
      </c>
      <c r="Q5068">
        <f t="shared" si="148"/>
        <v>251.04000000000002</v>
      </c>
      <c r="R5068">
        <f>F5077</f>
        <v>24.67</v>
      </c>
      <c r="S5068">
        <f>G5077</f>
        <v>24.54</v>
      </c>
      <c r="T5068">
        <f>H5077</f>
        <v>25.09</v>
      </c>
      <c r="U5068">
        <f>I5077</f>
        <v>51.62</v>
      </c>
      <c r="W5068">
        <f t="shared" si="149"/>
        <v>-126.26</v>
      </c>
    </row>
    <row r="5069" spans="1:23" x14ac:dyDescent="0.25">
      <c r="A5069" t="s">
        <v>5067</v>
      </c>
      <c r="B5069">
        <v>42965.306551000001</v>
      </c>
      <c r="C5069">
        <v>101.74</v>
      </c>
      <c r="D5069" s="1">
        <v>85.73</v>
      </c>
      <c r="E5069">
        <v>187.47</v>
      </c>
      <c r="F5069">
        <v>24.67</v>
      </c>
      <c r="G5069">
        <v>24.54</v>
      </c>
      <c r="H5069">
        <v>25.08</v>
      </c>
      <c r="I5069">
        <v>51.68</v>
      </c>
      <c r="M5069" t="str">
        <f>A5079</f>
        <v>18.08.17 07:43:57</v>
      </c>
      <c r="N5069">
        <f>B5078</f>
        <v>42965.322187999998</v>
      </c>
      <c r="O5069">
        <f>C5078</f>
        <v>101.55</v>
      </c>
      <c r="P5069" s="1">
        <f>$P$554+D5078</f>
        <v>149.51</v>
      </c>
      <c r="Q5069">
        <f t="shared" si="148"/>
        <v>251.06</v>
      </c>
      <c r="R5069">
        <f>F5078</f>
        <v>24.67</v>
      </c>
      <c r="S5069">
        <f>G5078</f>
        <v>24.54</v>
      </c>
      <c r="T5069">
        <f>H5078</f>
        <v>25.08</v>
      </c>
      <c r="U5069">
        <f>I5078</f>
        <v>51.65</v>
      </c>
      <c r="W5069">
        <f t="shared" si="149"/>
        <v>-126.27999999999999</v>
      </c>
    </row>
    <row r="5070" spans="1:23" x14ac:dyDescent="0.25">
      <c r="A5070" t="s">
        <v>5068</v>
      </c>
      <c r="B5070">
        <v>42965.308275000003</v>
      </c>
      <c r="C5070">
        <v>101.57</v>
      </c>
      <c r="D5070" s="1">
        <v>88.77</v>
      </c>
      <c r="E5070">
        <v>190.34</v>
      </c>
      <c r="F5070">
        <v>24.67</v>
      </c>
      <c r="G5070">
        <v>24.53</v>
      </c>
      <c r="H5070">
        <v>25.08</v>
      </c>
      <c r="I5070">
        <v>51.71</v>
      </c>
      <c r="M5070" t="str">
        <f>A5080</f>
        <v>18.08.17 07:46:26</v>
      </c>
      <c r="N5070">
        <f>B5079</f>
        <v>42965.323912</v>
      </c>
      <c r="O5070">
        <f>C5079</f>
        <v>101.55</v>
      </c>
      <c r="P5070" s="1">
        <f>$P$554+D5079</f>
        <v>149.52000000000001</v>
      </c>
      <c r="Q5070">
        <f t="shared" si="148"/>
        <v>251.07</v>
      </c>
      <c r="R5070">
        <f>F5079</f>
        <v>24.61</v>
      </c>
      <c r="S5070">
        <f>G5079</f>
        <v>24.54</v>
      </c>
      <c r="T5070">
        <f>H5079</f>
        <v>25.1</v>
      </c>
      <c r="U5070">
        <f>I5079</f>
        <v>51.68</v>
      </c>
      <c r="W5070">
        <f t="shared" si="149"/>
        <v>-126.29</v>
      </c>
    </row>
    <row r="5071" spans="1:23" x14ac:dyDescent="0.25">
      <c r="A5071" t="s">
        <v>5069</v>
      </c>
      <c r="B5071">
        <v>42965.31</v>
      </c>
      <c r="C5071">
        <v>102.05</v>
      </c>
      <c r="D5071" s="1">
        <v>87.51</v>
      </c>
      <c r="E5071">
        <v>189.56</v>
      </c>
      <c r="F5071">
        <v>24.67</v>
      </c>
      <c r="G5071">
        <v>24.54</v>
      </c>
      <c r="H5071">
        <v>25.08</v>
      </c>
      <c r="I5071">
        <v>51.68</v>
      </c>
      <c r="M5071" t="str">
        <f>A5081</f>
        <v>18.08.17 07:48:55</v>
      </c>
      <c r="N5071">
        <f>B5080</f>
        <v>42965.325637000002</v>
      </c>
      <c r="O5071">
        <f>C5080</f>
        <v>101.11</v>
      </c>
      <c r="P5071" s="1">
        <f>$P$554+D5080</f>
        <v>149.38</v>
      </c>
      <c r="Q5071">
        <f t="shared" si="148"/>
        <v>250.49</v>
      </c>
      <c r="R5071">
        <f>F5080</f>
        <v>24.67</v>
      </c>
      <c r="S5071">
        <f>G5080</f>
        <v>24.54</v>
      </c>
      <c r="T5071">
        <f>H5080</f>
        <v>25.09</v>
      </c>
      <c r="U5071">
        <f>I5080</f>
        <v>51.72</v>
      </c>
      <c r="W5071">
        <f t="shared" si="149"/>
        <v>-126.14999999999999</v>
      </c>
    </row>
    <row r="5072" spans="1:23" x14ac:dyDescent="0.25">
      <c r="A5072" t="s">
        <v>5070</v>
      </c>
      <c r="B5072">
        <v>42965.311748</v>
      </c>
      <c r="C5072">
        <v>101.54</v>
      </c>
      <c r="D5072" s="1">
        <v>86.61</v>
      </c>
      <c r="E5072">
        <v>188.15</v>
      </c>
      <c r="F5072">
        <v>24.67</v>
      </c>
      <c r="G5072">
        <v>24.54</v>
      </c>
      <c r="H5072">
        <v>25.08</v>
      </c>
      <c r="I5072">
        <v>51.68</v>
      </c>
      <c r="M5072" t="str">
        <f>A5082</f>
        <v>18.08.17 07:51:24</v>
      </c>
      <c r="N5072">
        <f>B5081</f>
        <v>42965.327361000003</v>
      </c>
      <c r="O5072">
        <f>C5081</f>
        <v>100.81</v>
      </c>
      <c r="P5072" s="1">
        <f>$P$554+D5081</f>
        <v>149.46</v>
      </c>
      <c r="Q5072">
        <f t="shared" si="148"/>
        <v>250.27</v>
      </c>
      <c r="R5072">
        <f>F5081</f>
        <v>24.67</v>
      </c>
      <c r="S5072">
        <f>G5081</f>
        <v>24.53</v>
      </c>
      <c r="T5072">
        <f>H5081</f>
        <v>25.09</v>
      </c>
      <c r="U5072">
        <f>I5081</f>
        <v>51.68</v>
      </c>
      <c r="W5072">
        <f t="shared" si="149"/>
        <v>-126.23</v>
      </c>
    </row>
    <row r="5073" spans="1:23" x14ac:dyDescent="0.25">
      <c r="A5073" t="s">
        <v>5071</v>
      </c>
      <c r="B5073">
        <v>42965.313472000002</v>
      </c>
      <c r="C5073">
        <v>101.56</v>
      </c>
      <c r="D5073" s="1">
        <v>89.33</v>
      </c>
      <c r="E5073">
        <v>190.9</v>
      </c>
      <c r="F5073">
        <v>24.68</v>
      </c>
      <c r="G5073">
        <v>24.54</v>
      </c>
      <c r="H5073">
        <v>25.08</v>
      </c>
      <c r="I5073">
        <v>51.65</v>
      </c>
      <c r="M5073" t="str">
        <f>A5083</f>
        <v>18.08.17 07:53:53</v>
      </c>
      <c r="N5073">
        <f>B5082</f>
        <v>42965.329085999998</v>
      </c>
      <c r="O5073">
        <f>C5082</f>
        <v>101.36</v>
      </c>
      <c r="P5073" s="1">
        <f>$P$554+D5082</f>
        <v>146.18</v>
      </c>
      <c r="Q5073">
        <f t="shared" si="148"/>
        <v>247.54000000000002</v>
      </c>
      <c r="R5073">
        <f>F5082</f>
        <v>24.67</v>
      </c>
      <c r="S5073">
        <f>G5082</f>
        <v>24.54</v>
      </c>
      <c r="T5073">
        <f>H5082</f>
        <v>25.09</v>
      </c>
      <c r="U5073">
        <f>I5082</f>
        <v>51.68</v>
      </c>
      <c r="W5073">
        <f t="shared" si="149"/>
        <v>-122.95</v>
      </c>
    </row>
    <row r="5074" spans="1:23" x14ac:dyDescent="0.25">
      <c r="A5074" t="s">
        <v>5072</v>
      </c>
      <c r="B5074">
        <v>42965.315278000002</v>
      </c>
      <c r="C5074">
        <v>101.59</v>
      </c>
      <c r="D5074" s="1">
        <v>89.54</v>
      </c>
      <c r="E5074">
        <v>191.13</v>
      </c>
      <c r="F5074">
        <v>24.67</v>
      </c>
      <c r="G5074">
        <v>24.54</v>
      </c>
      <c r="H5074">
        <v>25.08</v>
      </c>
      <c r="I5074">
        <v>51.68</v>
      </c>
      <c r="M5074" t="str">
        <f>A5084</f>
        <v>18.08.17 07:56:29</v>
      </c>
      <c r="N5074">
        <f>B5083</f>
        <v>42965.330890999998</v>
      </c>
      <c r="O5074">
        <f>C5083</f>
        <v>101.32</v>
      </c>
      <c r="P5074" s="1">
        <f>$P$554+D5083</f>
        <v>145.63</v>
      </c>
      <c r="Q5074">
        <f t="shared" si="148"/>
        <v>246.95</v>
      </c>
      <c r="R5074">
        <f>F5083</f>
        <v>24.68</v>
      </c>
      <c r="S5074">
        <f>G5083</f>
        <v>24.54</v>
      </c>
      <c r="T5074">
        <f>H5083</f>
        <v>25.09</v>
      </c>
      <c r="U5074">
        <f>I5083</f>
        <v>51.75</v>
      </c>
      <c r="W5074">
        <f t="shared" si="149"/>
        <v>-122.39999999999999</v>
      </c>
    </row>
    <row r="5075" spans="1:23" x14ac:dyDescent="0.25">
      <c r="A5075" t="s">
        <v>5073</v>
      </c>
      <c r="B5075">
        <v>42965.317002000003</v>
      </c>
      <c r="C5075">
        <v>101.59</v>
      </c>
      <c r="D5075" s="1">
        <v>89.59</v>
      </c>
      <c r="E5075">
        <v>191.18</v>
      </c>
      <c r="F5075">
        <v>24.67</v>
      </c>
      <c r="G5075">
        <v>24.53</v>
      </c>
      <c r="H5075">
        <v>25.09</v>
      </c>
      <c r="I5075">
        <v>51.68</v>
      </c>
      <c r="M5075" t="str">
        <f>A5085</f>
        <v>18.08.17 07:58:59</v>
      </c>
      <c r="N5075">
        <f>B5084</f>
        <v>42965.332627000003</v>
      </c>
      <c r="O5075">
        <f>C5084</f>
        <v>100.55</v>
      </c>
      <c r="P5075" s="1">
        <f>$P$554+D5084</f>
        <v>145.63</v>
      </c>
      <c r="Q5075">
        <f t="shared" si="148"/>
        <v>246.18</v>
      </c>
      <c r="R5075">
        <f>F5084</f>
        <v>24.68</v>
      </c>
      <c r="S5075">
        <f>G5084</f>
        <v>24.54</v>
      </c>
      <c r="T5075">
        <f>H5084</f>
        <v>25.09</v>
      </c>
      <c r="U5075">
        <f>I5084</f>
        <v>51.75</v>
      </c>
      <c r="W5075">
        <f t="shared" si="149"/>
        <v>-122.39999999999999</v>
      </c>
    </row>
    <row r="5076" spans="1:23" x14ac:dyDescent="0.25">
      <c r="A5076" t="s">
        <v>5074</v>
      </c>
      <c r="B5076">
        <v>42965.318726999998</v>
      </c>
      <c r="C5076">
        <v>101.54</v>
      </c>
      <c r="D5076" s="1">
        <v>88.49</v>
      </c>
      <c r="E5076">
        <v>190.03</v>
      </c>
      <c r="F5076">
        <v>24.68</v>
      </c>
      <c r="G5076">
        <v>24.55</v>
      </c>
      <c r="H5076">
        <v>25.09</v>
      </c>
      <c r="I5076">
        <v>51.65</v>
      </c>
      <c r="M5076" t="str">
        <f>A5086</f>
        <v>18.08.17 08:01:28</v>
      </c>
      <c r="N5076">
        <f>B5085</f>
        <v>42965.334351999998</v>
      </c>
      <c r="O5076">
        <f>C5085</f>
        <v>100.53</v>
      </c>
      <c r="P5076" s="1">
        <f>$P$554+D5085</f>
        <v>147.62</v>
      </c>
      <c r="Q5076">
        <f t="shared" si="148"/>
        <v>248.15</v>
      </c>
      <c r="R5076">
        <f>F5085</f>
        <v>24.68</v>
      </c>
      <c r="S5076">
        <f>G5085</f>
        <v>24.61</v>
      </c>
      <c r="T5076">
        <f>H5085</f>
        <v>25.1</v>
      </c>
      <c r="U5076">
        <f>I5085</f>
        <v>51.75</v>
      </c>
      <c r="W5076">
        <f t="shared" si="149"/>
        <v>-124.39</v>
      </c>
    </row>
    <row r="5077" spans="1:23" x14ac:dyDescent="0.25">
      <c r="A5077" t="s">
        <v>5075</v>
      </c>
      <c r="B5077">
        <v>42965.320451</v>
      </c>
      <c r="C5077">
        <v>101.55</v>
      </c>
      <c r="D5077" s="1">
        <v>89.56</v>
      </c>
      <c r="E5077">
        <v>191.11</v>
      </c>
      <c r="F5077">
        <v>24.67</v>
      </c>
      <c r="G5077">
        <v>24.54</v>
      </c>
      <c r="H5077">
        <v>25.09</v>
      </c>
      <c r="I5077">
        <v>51.62</v>
      </c>
      <c r="M5077" t="str">
        <f>A5087</f>
        <v>18.08.17 08:03:57</v>
      </c>
      <c r="N5077">
        <f>B5086</f>
        <v>42965.336076</v>
      </c>
      <c r="O5077">
        <f>C5086</f>
        <v>100.09</v>
      </c>
      <c r="P5077" s="1">
        <f>$P$554+D5086</f>
        <v>149.36000000000001</v>
      </c>
      <c r="Q5077">
        <f t="shared" si="148"/>
        <v>249.45000000000002</v>
      </c>
      <c r="R5077">
        <f>F5086</f>
        <v>24.67</v>
      </c>
      <c r="S5077">
        <f>G5086</f>
        <v>24.6</v>
      </c>
      <c r="T5077">
        <f>H5086</f>
        <v>25.1</v>
      </c>
      <c r="U5077">
        <f>I5086</f>
        <v>51.78</v>
      </c>
      <c r="W5077">
        <f t="shared" si="149"/>
        <v>-126.13000000000001</v>
      </c>
    </row>
    <row r="5078" spans="1:23" x14ac:dyDescent="0.25">
      <c r="A5078" t="s">
        <v>5076</v>
      </c>
      <c r="B5078">
        <v>42965.322187999998</v>
      </c>
      <c r="C5078">
        <v>101.55</v>
      </c>
      <c r="D5078" s="1">
        <v>89.58</v>
      </c>
      <c r="E5078">
        <v>191.13</v>
      </c>
      <c r="F5078">
        <v>24.67</v>
      </c>
      <c r="G5078">
        <v>24.54</v>
      </c>
      <c r="H5078">
        <v>25.08</v>
      </c>
      <c r="I5078">
        <v>51.65</v>
      </c>
      <c r="M5078" t="str">
        <f>A5088</f>
        <v>18.08.17 08:06:26</v>
      </c>
      <c r="N5078">
        <f>B5087</f>
        <v>42965.337801000001</v>
      </c>
      <c r="O5078">
        <f>C5087</f>
        <v>100.21</v>
      </c>
      <c r="P5078" s="1">
        <f>$P$554+D5087</f>
        <v>149.46</v>
      </c>
      <c r="Q5078">
        <f t="shared" si="148"/>
        <v>249.67000000000002</v>
      </c>
      <c r="R5078">
        <f>F5087</f>
        <v>24.67</v>
      </c>
      <c r="S5078">
        <f>G5087</f>
        <v>24.54</v>
      </c>
      <c r="T5078">
        <f>H5087</f>
        <v>25.11</v>
      </c>
      <c r="U5078">
        <f>I5087</f>
        <v>51.81</v>
      </c>
      <c r="W5078">
        <f t="shared" si="149"/>
        <v>-126.23</v>
      </c>
    </row>
    <row r="5079" spans="1:23" x14ac:dyDescent="0.25">
      <c r="A5079" t="s">
        <v>5077</v>
      </c>
      <c r="B5079">
        <v>42965.323912</v>
      </c>
      <c r="C5079">
        <v>101.55</v>
      </c>
      <c r="D5079" s="1">
        <v>89.59</v>
      </c>
      <c r="E5079">
        <v>191.14</v>
      </c>
      <c r="F5079">
        <v>24.61</v>
      </c>
      <c r="G5079">
        <v>24.54</v>
      </c>
      <c r="H5079">
        <v>25.1</v>
      </c>
      <c r="I5079">
        <v>51.68</v>
      </c>
      <c r="M5079" t="str">
        <f>A5089</f>
        <v>18.08.17 08:08:55</v>
      </c>
      <c r="N5079">
        <f>B5088</f>
        <v>42965.339525000003</v>
      </c>
      <c r="O5079">
        <f>C5088</f>
        <v>100.22</v>
      </c>
      <c r="P5079" s="1">
        <f>$P$554+D5088</f>
        <v>149.21</v>
      </c>
      <c r="Q5079">
        <f t="shared" si="148"/>
        <v>249.43</v>
      </c>
      <c r="R5079">
        <f>F5088</f>
        <v>24.68</v>
      </c>
      <c r="S5079">
        <f>G5088</f>
        <v>24.61</v>
      </c>
      <c r="T5079">
        <f>H5088</f>
        <v>25.11</v>
      </c>
      <c r="U5079">
        <f>I5088</f>
        <v>51.84</v>
      </c>
      <c r="W5079">
        <f t="shared" si="149"/>
        <v>-125.98</v>
      </c>
    </row>
    <row r="5080" spans="1:23" x14ac:dyDescent="0.25">
      <c r="A5080" t="s">
        <v>5078</v>
      </c>
      <c r="B5080">
        <v>42965.325637000002</v>
      </c>
      <c r="C5080">
        <v>101.11</v>
      </c>
      <c r="D5080" s="1">
        <v>89.45</v>
      </c>
      <c r="E5080">
        <v>190.56</v>
      </c>
      <c r="F5080">
        <v>24.67</v>
      </c>
      <c r="G5080">
        <v>24.54</v>
      </c>
      <c r="H5080">
        <v>25.09</v>
      </c>
      <c r="I5080">
        <v>51.72</v>
      </c>
      <c r="M5080" t="str">
        <f>A5090</f>
        <v>18.08.17 08:11:25</v>
      </c>
      <c r="N5080">
        <f>B5089</f>
        <v>42965.341262000002</v>
      </c>
      <c r="O5080">
        <f>C5089</f>
        <v>100.84</v>
      </c>
      <c r="P5080" s="1">
        <f>$P$554+D5089</f>
        <v>148.69999999999999</v>
      </c>
      <c r="Q5080">
        <f t="shared" si="148"/>
        <v>249.54</v>
      </c>
      <c r="R5080">
        <f>F5089</f>
        <v>24.68</v>
      </c>
      <c r="S5080">
        <f>G5089</f>
        <v>24.54</v>
      </c>
      <c r="T5080">
        <f>H5089</f>
        <v>25.11</v>
      </c>
      <c r="U5080">
        <f>I5089</f>
        <v>51.91</v>
      </c>
      <c r="W5080">
        <f t="shared" si="149"/>
        <v>-125.46999999999998</v>
      </c>
    </row>
    <row r="5081" spans="1:23" x14ac:dyDescent="0.25">
      <c r="A5081" t="s">
        <v>5079</v>
      </c>
      <c r="B5081">
        <v>42965.327361000003</v>
      </c>
      <c r="C5081">
        <v>100.81</v>
      </c>
      <c r="D5081" s="1">
        <v>89.53</v>
      </c>
      <c r="E5081">
        <v>190.34</v>
      </c>
      <c r="F5081">
        <v>24.67</v>
      </c>
      <c r="G5081">
        <v>24.53</v>
      </c>
      <c r="H5081">
        <v>25.09</v>
      </c>
      <c r="I5081">
        <v>51.68</v>
      </c>
      <c r="M5081" t="str">
        <f>A5091</f>
        <v>18.08.17 08:13:54</v>
      </c>
      <c r="N5081">
        <f>B5090</f>
        <v>42965.342986000003</v>
      </c>
      <c r="O5081">
        <f>C5090</f>
        <v>101.55</v>
      </c>
      <c r="P5081" s="1">
        <f>$P$554+D5090</f>
        <v>148.27000000000001</v>
      </c>
      <c r="Q5081">
        <f t="shared" si="148"/>
        <v>249.82</v>
      </c>
      <c r="R5081">
        <f>F5090</f>
        <v>24.67</v>
      </c>
      <c r="S5081">
        <f>G5090</f>
        <v>24.6</v>
      </c>
      <c r="T5081">
        <f>H5090</f>
        <v>25.12</v>
      </c>
      <c r="U5081">
        <f>I5090</f>
        <v>51.91</v>
      </c>
      <c r="W5081">
        <f t="shared" si="149"/>
        <v>-125.04</v>
      </c>
    </row>
    <row r="5082" spans="1:23" x14ac:dyDescent="0.25">
      <c r="A5082" t="s">
        <v>5080</v>
      </c>
      <c r="B5082">
        <v>42965.329085999998</v>
      </c>
      <c r="C5082">
        <v>101.36</v>
      </c>
      <c r="D5082" s="1">
        <v>86.25</v>
      </c>
      <c r="E5082">
        <v>187.61</v>
      </c>
      <c r="F5082">
        <v>24.67</v>
      </c>
      <c r="G5082">
        <v>24.54</v>
      </c>
      <c r="H5082">
        <v>25.09</v>
      </c>
      <c r="I5082">
        <v>51.68</v>
      </c>
      <c r="M5082" t="str">
        <f>A5092</f>
        <v>18.08.17 08:16:30</v>
      </c>
      <c r="N5082">
        <f>B5091</f>
        <v>42965.344792000004</v>
      </c>
      <c r="O5082">
        <f>C5091</f>
        <v>99.16</v>
      </c>
      <c r="P5082" s="1">
        <f>$P$554+D5091</f>
        <v>148.25</v>
      </c>
      <c r="Q5082">
        <f t="shared" si="148"/>
        <v>247.41</v>
      </c>
      <c r="R5082">
        <f>F5091</f>
        <v>24.68</v>
      </c>
      <c r="S5082">
        <f>G5091</f>
        <v>24.54</v>
      </c>
      <c r="T5082">
        <f>H5091</f>
        <v>25.12</v>
      </c>
      <c r="U5082">
        <f>I5091</f>
        <v>51.94</v>
      </c>
      <c r="W5082">
        <f t="shared" si="149"/>
        <v>-125.02</v>
      </c>
    </row>
    <row r="5083" spans="1:23" x14ac:dyDescent="0.25">
      <c r="A5083" t="s">
        <v>5081</v>
      </c>
      <c r="B5083">
        <v>42965.330890999998</v>
      </c>
      <c r="C5083">
        <v>101.32</v>
      </c>
      <c r="D5083" s="1">
        <v>85.7</v>
      </c>
      <c r="E5083">
        <v>187.02</v>
      </c>
      <c r="F5083">
        <v>24.68</v>
      </c>
      <c r="G5083">
        <v>24.54</v>
      </c>
      <c r="H5083">
        <v>25.09</v>
      </c>
      <c r="I5083">
        <v>51.75</v>
      </c>
      <c r="M5083" t="str">
        <f>A5093</f>
        <v>18.08.17 08:18:59</v>
      </c>
      <c r="N5083">
        <f>B5092</f>
        <v>42965.346515999998</v>
      </c>
      <c r="O5083">
        <f>C5092</f>
        <v>99.01</v>
      </c>
      <c r="P5083" s="1">
        <f>$P$554+D5092</f>
        <v>147.43</v>
      </c>
      <c r="Q5083">
        <f t="shared" si="148"/>
        <v>246.44</v>
      </c>
      <c r="R5083">
        <f>F5092</f>
        <v>24.67</v>
      </c>
      <c r="S5083">
        <f>G5092</f>
        <v>24.6</v>
      </c>
      <c r="T5083">
        <f>H5092</f>
        <v>25.14</v>
      </c>
      <c r="U5083">
        <f>I5092</f>
        <v>52.04</v>
      </c>
      <c r="W5083">
        <f t="shared" si="149"/>
        <v>-124.2</v>
      </c>
    </row>
    <row r="5084" spans="1:23" x14ac:dyDescent="0.25">
      <c r="A5084" t="s">
        <v>5082</v>
      </c>
      <c r="B5084">
        <v>42965.332627000003</v>
      </c>
      <c r="C5084">
        <v>100.55</v>
      </c>
      <c r="D5084" s="1">
        <v>85.7</v>
      </c>
      <c r="E5084">
        <v>186.25</v>
      </c>
      <c r="F5084">
        <v>24.68</v>
      </c>
      <c r="G5084">
        <v>24.54</v>
      </c>
      <c r="H5084">
        <v>25.09</v>
      </c>
      <c r="I5084">
        <v>51.75</v>
      </c>
      <c r="M5084" t="str">
        <f>A5094</f>
        <v>18.08.17 08:21:28</v>
      </c>
      <c r="N5084">
        <f>B5093</f>
        <v>42965.348241</v>
      </c>
      <c r="O5084">
        <f>C5093</f>
        <v>98.99</v>
      </c>
      <c r="P5084" s="1">
        <f>$P$554+D5093</f>
        <v>145.30000000000001</v>
      </c>
      <c r="Q5084">
        <f t="shared" si="148"/>
        <v>244.29000000000002</v>
      </c>
      <c r="R5084">
        <f>F5093</f>
        <v>24.67</v>
      </c>
      <c r="S5084">
        <f>G5093</f>
        <v>24.61</v>
      </c>
      <c r="T5084">
        <f>H5093</f>
        <v>25.14</v>
      </c>
      <c r="U5084">
        <f>I5093</f>
        <v>52.1</v>
      </c>
      <c r="W5084">
        <f t="shared" si="149"/>
        <v>-122.07000000000001</v>
      </c>
    </row>
    <row r="5085" spans="1:23" x14ac:dyDescent="0.25">
      <c r="A5085" t="s">
        <v>5083</v>
      </c>
      <c r="B5085">
        <v>42965.334351999998</v>
      </c>
      <c r="C5085">
        <v>100.53</v>
      </c>
      <c r="D5085" s="1">
        <v>87.69</v>
      </c>
      <c r="E5085">
        <v>188.23</v>
      </c>
      <c r="F5085">
        <v>24.68</v>
      </c>
      <c r="G5085">
        <v>24.61</v>
      </c>
      <c r="H5085">
        <v>25.1</v>
      </c>
      <c r="I5085">
        <v>51.75</v>
      </c>
      <c r="M5085" t="str">
        <f>A5095</f>
        <v>18.08.17 08:23:57</v>
      </c>
      <c r="N5085">
        <f>B5094</f>
        <v>42965.349965000001</v>
      </c>
      <c r="O5085">
        <f>C5094</f>
        <v>98.97</v>
      </c>
      <c r="P5085" s="1">
        <f>$P$554+D5094</f>
        <v>146.49</v>
      </c>
      <c r="Q5085">
        <f t="shared" si="148"/>
        <v>245.46</v>
      </c>
      <c r="R5085">
        <f>F5094</f>
        <v>24.68</v>
      </c>
      <c r="S5085">
        <f>G5094</f>
        <v>24.6</v>
      </c>
      <c r="T5085">
        <f>H5094</f>
        <v>25.15</v>
      </c>
      <c r="U5085">
        <f>I5094</f>
        <v>52.13</v>
      </c>
      <c r="W5085">
        <f t="shared" si="149"/>
        <v>-123.26</v>
      </c>
    </row>
    <row r="5086" spans="1:23" x14ac:dyDescent="0.25">
      <c r="A5086" t="s">
        <v>5084</v>
      </c>
      <c r="B5086">
        <v>42965.336076</v>
      </c>
      <c r="C5086">
        <v>100.09</v>
      </c>
      <c r="D5086" s="1">
        <v>89.43</v>
      </c>
      <c r="E5086">
        <v>189.52</v>
      </c>
      <c r="F5086">
        <v>24.67</v>
      </c>
      <c r="G5086">
        <v>24.6</v>
      </c>
      <c r="H5086">
        <v>25.1</v>
      </c>
      <c r="I5086">
        <v>51.78</v>
      </c>
      <c r="M5086" t="str">
        <f>A5096</f>
        <v>18.08.17 08:26:27</v>
      </c>
      <c r="N5086">
        <f>B5095</f>
        <v>42965.351701</v>
      </c>
      <c r="O5086">
        <f>C5095</f>
        <v>99.58</v>
      </c>
      <c r="P5086" s="1">
        <f>$P$554+D5095</f>
        <v>146.29</v>
      </c>
      <c r="Q5086">
        <f t="shared" si="148"/>
        <v>245.87</v>
      </c>
      <c r="R5086">
        <f>F5095</f>
        <v>24.67</v>
      </c>
      <c r="S5086">
        <f>G5095</f>
        <v>24.6</v>
      </c>
      <c r="T5086">
        <f>H5095</f>
        <v>25.15</v>
      </c>
      <c r="U5086">
        <f>I5095</f>
        <v>52.17</v>
      </c>
      <c r="W5086">
        <f t="shared" si="149"/>
        <v>-123.05999999999999</v>
      </c>
    </row>
    <row r="5087" spans="1:23" x14ac:dyDescent="0.25">
      <c r="A5087" t="s">
        <v>5085</v>
      </c>
      <c r="B5087">
        <v>42965.337801000001</v>
      </c>
      <c r="C5087">
        <v>100.21</v>
      </c>
      <c r="D5087" s="1">
        <v>89.53</v>
      </c>
      <c r="E5087">
        <v>189.74</v>
      </c>
      <c r="F5087">
        <v>24.67</v>
      </c>
      <c r="G5087">
        <v>24.54</v>
      </c>
      <c r="H5087">
        <v>25.11</v>
      </c>
      <c r="I5087">
        <v>51.81</v>
      </c>
      <c r="M5087" t="str">
        <f>A5097</f>
        <v>18.08.17 08:28:56</v>
      </c>
      <c r="N5087">
        <f>B5096</f>
        <v>42965.353426000001</v>
      </c>
      <c r="O5087">
        <f>C5096</f>
        <v>101.43</v>
      </c>
      <c r="P5087" s="1">
        <f>$P$554+D5096</f>
        <v>148.31</v>
      </c>
      <c r="Q5087">
        <f t="shared" si="148"/>
        <v>249.74</v>
      </c>
      <c r="R5087">
        <f>F5096</f>
        <v>24.68</v>
      </c>
      <c r="S5087">
        <f>G5096</f>
        <v>24.61</v>
      </c>
      <c r="T5087">
        <f>H5096</f>
        <v>25.16</v>
      </c>
      <c r="U5087">
        <f>I5096</f>
        <v>52.23</v>
      </c>
      <c r="W5087">
        <f t="shared" si="149"/>
        <v>-125.08</v>
      </c>
    </row>
    <row r="5088" spans="1:23" x14ac:dyDescent="0.25">
      <c r="A5088" t="s">
        <v>5086</v>
      </c>
      <c r="B5088">
        <v>42965.339525000003</v>
      </c>
      <c r="C5088">
        <v>100.22</v>
      </c>
      <c r="D5088" s="1">
        <v>89.28</v>
      </c>
      <c r="E5088">
        <v>189.5</v>
      </c>
      <c r="F5088">
        <v>24.68</v>
      </c>
      <c r="G5088">
        <v>24.61</v>
      </c>
      <c r="H5088">
        <v>25.11</v>
      </c>
      <c r="I5088">
        <v>51.84</v>
      </c>
      <c r="M5088" t="str">
        <f>A5098</f>
        <v>18.08.17 08:31:25</v>
      </c>
      <c r="N5088">
        <f>B5097</f>
        <v>42965.355150000003</v>
      </c>
      <c r="O5088">
        <f>C5097</f>
        <v>100.09</v>
      </c>
      <c r="P5088" s="1">
        <f>$P$554+D5097</f>
        <v>148.30000000000001</v>
      </c>
      <c r="Q5088">
        <f t="shared" si="148"/>
        <v>248.39000000000001</v>
      </c>
      <c r="R5088">
        <f>F5097</f>
        <v>24.68</v>
      </c>
      <c r="S5088">
        <f>G5097</f>
        <v>24.61</v>
      </c>
      <c r="T5088">
        <f>H5097</f>
        <v>25.17</v>
      </c>
      <c r="U5088">
        <f>I5097</f>
        <v>52.23</v>
      </c>
      <c r="W5088">
        <f t="shared" si="149"/>
        <v>-125.07000000000001</v>
      </c>
    </row>
    <row r="5089" spans="1:23" x14ac:dyDescent="0.25">
      <c r="A5089" t="s">
        <v>5087</v>
      </c>
      <c r="B5089">
        <v>42965.341262000002</v>
      </c>
      <c r="C5089">
        <v>100.84</v>
      </c>
      <c r="D5089" s="1">
        <v>88.77</v>
      </c>
      <c r="E5089">
        <v>189.6</v>
      </c>
      <c r="F5089">
        <v>24.68</v>
      </c>
      <c r="G5089">
        <v>24.54</v>
      </c>
      <c r="H5089">
        <v>25.11</v>
      </c>
      <c r="I5089">
        <v>51.91</v>
      </c>
      <c r="M5089" t="str">
        <f>A5099</f>
        <v>18.08.17 08:33:54</v>
      </c>
      <c r="N5089">
        <f>B5098</f>
        <v>42965.356874999998</v>
      </c>
      <c r="O5089">
        <f>C5098</f>
        <v>98.16</v>
      </c>
      <c r="P5089" s="1">
        <f>$P$554+D5098</f>
        <v>148.26</v>
      </c>
      <c r="Q5089">
        <f t="shared" si="148"/>
        <v>246.42</v>
      </c>
      <c r="R5089">
        <f>F5098</f>
        <v>24.68</v>
      </c>
      <c r="S5089">
        <f>G5098</f>
        <v>24.61</v>
      </c>
      <c r="T5089">
        <f>H5098</f>
        <v>25.18</v>
      </c>
      <c r="U5089">
        <f>I5098</f>
        <v>52.27</v>
      </c>
      <c r="W5089">
        <f t="shared" si="149"/>
        <v>-125.02999999999999</v>
      </c>
    </row>
    <row r="5090" spans="1:23" x14ac:dyDescent="0.25">
      <c r="A5090" t="s">
        <v>5088</v>
      </c>
      <c r="B5090">
        <v>42965.342986000003</v>
      </c>
      <c r="C5090">
        <v>101.55</v>
      </c>
      <c r="D5090" s="1">
        <v>88.34</v>
      </c>
      <c r="E5090">
        <v>189.88</v>
      </c>
      <c r="F5090">
        <v>24.67</v>
      </c>
      <c r="G5090">
        <v>24.6</v>
      </c>
      <c r="H5090">
        <v>25.12</v>
      </c>
      <c r="I5090">
        <v>51.91</v>
      </c>
      <c r="M5090" t="str">
        <f>A5100</f>
        <v>18.08.17 08:36:23</v>
      </c>
      <c r="N5090">
        <f>B5099</f>
        <v>42965.3586</v>
      </c>
      <c r="O5090">
        <f>C5099</f>
        <v>97.75</v>
      </c>
      <c r="P5090" s="1">
        <f>$P$554+D5099</f>
        <v>148.29</v>
      </c>
      <c r="Q5090">
        <f t="shared" si="148"/>
        <v>246.04</v>
      </c>
      <c r="R5090">
        <f>F5099</f>
        <v>24.67</v>
      </c>
      <c r="S5090">
        <f>G5099</f>
        <v>24.6</v>
      </c>
      <c r="T5090">
        <f>H5099</f>
        <v>25.18</v>
      </c>
      <c r="U5090">
        <f>I5099</f>
        <v>52.23</v>
      </c>
      <c r="W5090">
        <f t="shared" si="149"/>
        <v>-125.05999999999999</v>
      </c>
    </row>
    <row r="5091" spans="1:23" x14ac:dyDescent="0.25">
      <c r="A5091" t="s">
        <v>5089</v>
      </c>
      <c r="B5091">
        <v>42965.344792000004</v>
      </c>
      <c r="C5091">
        <v>99.16</v>
      </c>
      <c r="D5091" s="1">
        <v>88.32</v>
      </c>
      <c r="E5091">
        <v>187.48</v>
      </c>
      <c r="F5091">
        <v>24.68</v>
      </c>
      <c r="G5091">
        <v>24.54</v>
      </c>
      <c r="H5091">
        <v>25.12</v>
      </c>
      <c r="I5091">
        <v>51.94</v>
      </c>
      <c r="M5091" t="str">
        <f>A5101</f>
        <v>18.08.17 08:38:59</v>
      </c>
      <c r="N5091">
        <f>B5100</f>
        <v>42965.360404999999</v>
      </c>
      <c r="O5091">
        <f>C5100</f>
        <v>98.71</v>
      </c>
      <c r="P5091" s="1">
        <f>$P$554+D5100</f>
        <v>148.41999999999999</v>
      </c>
      <c r="Q5091">
        <f t="shared" si="148"/>
        <v>247.13</v>
      </c>
      <c r="R5091">
        <f>F5100</f>
        <v>24.67</v>
      </c>
      <c r="S5091">
        <f>G5100</f>
        <v>24.61</v>
      </c>
      <c r="T5091">
        <f>H5100</f>
        <v>25.19</v>
      </c>
      <c r="U5091">
        <f>I5100</f>
        <v>52.24</v>
      </c>
      <c r="W5091">
        <f t="shared" si="149"/>
        <v>-125.18999999999998</v>
      </c>
    </row>
    <row r="5092" spans="1:23" x14ac:dyDescent="0.25">
      <c r="A5092" t="s">
        <v>5090</v>
      </c>
      <c r="B5092">
        <v>42965.346515999998</v>
      </c>
      <c r="C5092">
        <v>99.01</v>
      </c>
      <c r="D5092" s="1">
        <v>87.5</v>
      </c>
      <c r="E5092">
        <v>186.51</v>
      </c>
      <c r="F5092">
        <v>24.67</v>
      </c>
      <c r="G5092">
        <v>24.6</v>
      </c>
      <c r="H5092">
        <v>25.14</v>
      </c>
      <c r="I5092">
        <v>52.04</v>
      </c>
      <c r="M5092" t="str">
        <f>A5102</f>
        <v>18.08.17 08:41:29</v>
      </c>
      <c r="N5092">
        <f>B5101</f>
        <v>42965.362140999998</v>
      </c>
      <c r="O5092">
        <f>C5101</f>
        <v>98.86</v>
      </c>
      <c r="P5092" s="1">
        <f>$P$554+D5101</f>
        <v>148.31</v>
      </c>
      <c r="Q5092">
        <f t="shared" si="148"/>
        <v>247.17000000000002</v>
      </c>
      <c r="R5092">
        <f>F5101</f>
        <v>24.68</v>
      </c>
      <c r="S5092">
        <f>G5101</f>
        <v>24.6</v>
      </c>
      <c r="T5092">
        <f>H5101</f>
        <v>25.19</v>
      </c>
      <c r="U5092">
        <f>I5101</f>
        <v>52.27</v>
      </c>
      <c r="W5092">
        <f t="shared" si="149"/>
        <v>-125.08</v>
      </c>
    </row>
    <row r="5093" spans="1:23" x14ac:dyDescent="0.25">
      <c r="A5093" t="s">
        <v>5091</v>
      </c>
      <c r="B5093">
        <v>42965.348241</v>
      </c>
      <c r="C5093">
        <v>98.99</v>
      </c>
      <c r="D5093" s="1">
        <v>85.37</v>
      </c>
      <c r="E5093">
        <v>184.35</v>
      </c>
      <c r="F5093">
        <v>24.67</v>
      </c>
      <c r="G5093">
        <v>24.61</v>
      </c>
      <c r="H5093">
        <v>25.14</v>
      </c>
      <c r="I5093">
        <v>52.1</v>
      </c>
      <c r="M5093" t="str">
        <f>A5103</f>
        <v>18.08.17 08:43:58</v>
      </c>
      <c r="N5093">
        <f>B5102</f>
        <v>42965.363866</v>
      </c>
      <c r="O5093">
        <f>C5102</f>
        <v>100.34</v>
      </c>
      <c r="P5093" s="1">
        <f>$P$554+D5102</f>
        <v>148.32</v>
      </c>
      <c r="Q5093">
        <f t="shared" si="148"/>
        <v>248.66</v>
      </c>
      <c r="R5093">
        <f>F5102</f>
        <v>24.67</v>
      </c>
      <c r="S5093">
        <f>G5102</f>
        <v>24.6</v>
      </c>
      <c r="T5093">
        <f>H5102</f>
        <v>25.21</v>
      </c>
      <c r="U5093">
        <f>I5102</f>
        <v>52.24</v>
      </c>
      <c r="W5093">
        <f t="shared" si="149"/>
        <v>-125.08999999999999</v>
      </c>
    </row>
    <row r="5094" spans="1:23" x14ac:dyDescent="0.25">
      <c r="A5094" t="s">
        <v>5092</v>
      </c>
      <c r="B5094">
        <v>42965.349965000001</v>
      </c>
      <c r="C5094">
        <v>98.97</v>
      </c>
      <c r="D5094" s="1">
        <v>86.56</v>
      </c>
      <c r="E5094">
        <v>185.54</v>
      </c>
      <c r="F5094">
        <v>24.68</v>
      </c>
      <c r="G5094">
        <v>24.6</v>
      </c>
      <c r="H5094">
        <v>25.15</v>
      </c>
      <c r="I5094">
        <v>52.13</v>
      </c>
      <c r="M5094" t="str">
        <f>A5104</f>
        <v>18.08.17 08:46:27</v>
      </c>
      <c r="N5094">
        <f>B5103</f>
        <v>42965.365590000001</v>
      </c>
      <c r="O5094">
        <f>C5103</f>
        <v>100.29</v>
      </c>
      <c r="P5094" s="1">
        <f>$P$554+D5103</f>
        <v>148.27000000000001</v>
      </c>
      <c r="Q5094">
        <f t="shared" si="148"/>
        <v>248.56</v>
      </c>
      <c r="R5094">
        <f>F5103</f>
        <v>24.74</v>
      </c>
      <c r="S5094">
        <f>G5103</f>
        <v>24.61</v>
      </c>
      <c r="T5094">
        <f>H5103</f>
        <v>25.21</v>
      </c>
      <c r="U5094">
        <f>I5103</f>
        <v>52.27</v>
      </c>
      <c r="W5094">
        <f t="shared" si="149"/>
        <v>-125.04</v>
      </c>
    </row>
    <row r="5095" spans="1:23" x14ac:dyDescent="0.25">
      <c r="A5095" t="s">
        <v>5093</v>
      </c>
      <c r="B5095">
        <v>42965.351701</v>
      </c>
      <c r="C5095">
        <v>99.58</v>
      </c>
      <c r="D5095" s="1">
        <v>86.36</v>
      </c>
      <c r="E5095">
        <v>185.94</v>
      </c>
      <c r="F5095">
        <v>24.67</v>
      </c>
      <c r="G5095">
        <v>24.6</v>
      </c>
      <c r="H5095">
        <v>25.15</v>
      </c>
      <c r="I5095">
        <v>52.17</v>
      </c>
      <c r="M5095" t="str">
        <f>A5105</f>
        <v>18.08.17 08:48:56</v>
      </c>
      <c r="N5095">
        <f>B5104</f>
        <v>42965.367315000003</v>
      </c>
      <c r="O5095">
        <f>C5104</f>
        <v>98.27</v>
      </c>
      <c r="P5095" s="1">
        <f>$P$554+D5104</f>
        <v>148.29</v>
      </c>
      <c r="Q5095">
        <f t="shared" si="148"/>
        <v>246.56</v>
      </c>
      <c r="R5095">
        <f>F5104</f>
        <v>24.74</v>
      </c>
      <c r="S5095">
        <f>G5104</f>
        <v>24.6</v>
      </c>
      <c r="T5095">
        <f>H5104</f>
        <v>25.23</v>
      </c>
      <c r="U5095">
        <f>I5104</f>
        <v>52.37</v>
      </c>
      <c r="W5095">
        <f t="shared" si="149"/>
        <v>-125.05999999999999</v>
      </c>
    </row>
    <row r="5096" spans="1:23" x14ac:dyDescent="0.25">
      <c r="A5096" t="s">
        <v>5094</v>
      </c>
      <c r="B5096">
        <v>42965.353426000001</v>
      </c>
      <c r="C5096">
        <v>101.43</v>
      </c>
      <c r="D5096" s="1">
        <v>88.38</v>
      </c>
      <c r="E5096">
        <v>189.81</v>
      </c>
      <c r="F5096">
        <v>24.68</v>
      </c>
      <c r="G5096">
        <v>24.61</v>
      </c>
      <c r="H5096">
        <v>25.16</v>
      </c>
      <c r="I5096">
        <v>52.23</v>
      </c>
      <c r="M5096" t="str">
        <f>A5106</f>
        <v>18.08.17 08:51:25</v>
      </c>
      <c r="N5096">
        <f>B5105</f>
        <v>42965.369038999997</v>
      </c>
      <c r="O5096">
        <f>C5105</f>
        <v>97.69</v>
      </c>
      <c r="P5096" s="1">
        <f>$P$554+D5105</f>
        <v>148.30000000000001</v>
      </c>
      <c r="Q5096">
        <f t="shared" si="148"/>
        <v>245.99</v>
      </c>
      <c r="R5096">
        <f>F5105</f>
        <v>24.74</v>
      </c>
      <c r="S5096">
        <f>G5105</f>
        <v>24.67</v>
      </c>
      <c r="T5096">
        <f>H5105</f>
        <v>25.24</v>
      </c>
      <c r="U5096">
        <f>I5105</f>
        <v>52.46</v>
      </c>
      <c r="W5096">
        <f t="shared" si="149"/>
        <v>-125.07000000000001</v>
      </c>
    </row>
    <row r="5097" spans="1:23" x14ac:dyDescent="0.25">
      <c r="A5097" t="s">
        <v>5095</v>
      </c>
      <c r="B5097">
        <v>42965.355150000003</v>
      </c>
      <c r="C5097">
        <v>100.09</v>
      </c>
      <c r="D5097" s="1">
        <v>88.37</v>
      </c>
      <c r="E5097">
        <v>188.46</v>
      </c>
      <c r="F5097">
        <v>24.68</v>
      </c>
      <c r="G5097">
        <v>24.61</v>
      </c>
      <c r="H5097">
        <v>25.17</v>
      </c>
      <c r="I5097">
        <v>52.23</v>
      </c>
      <c r="M5097" t="str">
        <f>A5107</f>
        <v>18.08.17 08:53:55</v>
      </c>
      <c r="N5097">
        <f>B5106</f>
        <v>42965.370775000003</v>
      </c>
      <c r="O5097">
        <f>C5106</f>
        <v>97.59</v>
      </c>
      <c r="P5097" s="1">
        <f>$P$554+D5106</f>
        <v>148.30000000000001</v>
      </c>
      <c r="Q5097">
        <f t="shared" si="148"/>
        <v>245.89000000000001</v>
      </c>
      <c r="R5097">
        <f>F5106</f>
        <v>24.74</v>
      </c>
      <c r="S5097">
        <f>G5106</f>
        <v>24.6</v>
      </c>
      <c r="T5097">
        <f>H5106</f>
        <v>25.25</v>
      </c>
      <c r="U5097">
        <f>I5106</f>
        <v>52.56</v>
      </c>
      <c r="W5097">
        <f t="shared" si="149"/>
        <v>-125.07000000000001</v>
      </c>
    </row>
    <row r="5098" spans="1:23" x14ac:dyDescent="0.25">
      <c r="A5098" t="s">
        <v>5096</v>
      </c>
      <c r="B5098">
        <v>42965.356874999998</v>
      </c>
      <c r="C5098">
        <v>98.16</v>
      </c>
      <c r="D5098" s="1">
        <v>88.33</v>
      </c>
      <c r="E5098">
        <v>186.49</v>
      </c>
      <c r="F5098">
        <v>24.68</v>
      </c>
      <c r="G5098">
        <v>24.61</v>
      </c>
      <c r="H5098">
        <v>25.18</v>
      </c>
      <c r="I5098">
        <v>52.27</v>
      </c>
      <c r="M5098" t="str">
        <f>A5108</f>
        <v>18.08.17 08:56:24</v>
      </c>
      <c r="N5098">
        <f>B5107</f>
        <v>42965.372499999998</v>
      </c>
      <c r="O5098">
        <f>C5107</f>
        <v>97.69</v>
      </c>
      <c r="P5098" s="1">
        <f>$P$554+D5107</f>
        <v>148.33000000000001</v>
      </c>
      <c r="Q5098">
        <f t="shared" si="148"/>
        <v>246.02</v>
      </c>
      <c r="R5098">
        <f>F5107</f>
        <v>24.74</v>
      </c>
      <c r="S5098">
        <f>G5107</f>
        <v>24.6</v>
      </c>
      <c r="T5098">
        <f>H5107</f>
        <v>25.25</v>
      </c>
      <c r="U5098">
        <f>I5107</f>
        <v>52.56</v>
      </c>
      <c r="W5098">
        <f t="shared" si="149"/>
        <v>-125.10000000000001</v>
      </c>
    </row>
    <row r="5099" spans="1:23" x14ac:dyDescent="0.25">
      <c r="A5099" t="s">
        <v>5097</v>
      </c>
      <c r="B5099">
        <v>42965.3586</v>
      </c>
      <c r="C5099">
        <v>97.75</v>
      </c>
      <c r="D5099" s="1">
        <v>88.36</v>
      </c>
      <c r="E5099">
        <v>186.1</v>
      </c>
      <c r="F5099">
        <v>24.67</v>
      </c>
      <c r="G5099">
        <v>24.6</v>
      </c>
      <c r="H5099">
        <v>25.18</v>
      </c>
      <c r="I5099">
        <v>52.23</v>
      </c>
      <c r="M5099" t="str">
        <f>A5109</f>
        <v>18.08.17 08:59:00</v>
      </c>
      <c r="N5099">
        <f>B5108</f>
        <v>42965.374305999998</v>
      </c>
      <c r="O5099">
        <f>C5108</f>
        <v>98.01</v>
      </c>
      <c r="P5099" s="1">
        <f>$P$554+D5108</f>
        <v>148.29</v>
      </c>
      <c r="Q5099">
        <f t="shared" si="148"/>
        <v>246.3</v>
      </c>
      <c r="R5099">
        <f>F5108</f>
        <v>24.74</v>
      </c>
      <c r="S5099">
        <f>G5108</f>
        <v>24.6</v>
      </c>
      <c r="T5099">
        <f>H5108</f>
        <v>25.27</v>
      </c>
      <c r="U5099">
        <f>I5108</f>
        <v>52.59</v>
      </c>
      <c r="W5099">
        <f t="shared" si="149"/>
        <v>-125.05999999999999</v>
      </c>
    </row>
    <row r="5100" spans="1:23" x14ac:dyDescent="0.25">
      <c r="A5100" t="s">
        <v>5098</v>
      </c>
      <c r="B5100">
        <v>42965.360404999999</v>
      </c>
      <c r="C5100">
        <v>98.71</v>
      </c>
      <c r="D5100" s="1">
        <v>88.49</v>
      </c>
      <c r="E5100">
        <v>187.2</v>
      </c>
      <c r="F5100">
        <v>24.67</v>
      </c>
      <c r="G5100">
        <v>24.61</v>
      </c>
      <c r="H5100">
        <v>25.19</v>
      </c>
      <c r="I5100">
        <v>52.24</v>
      </c>
      <c r="M5100" t="str">
        <f>A5110</f>
        <v>18.08.17 09:01:29</v>
      </c>
      <c r="N5100">
        <f>B5109</f>
        <v>42965.376029999999</v>
      </c>
      <c r="O5100">
        <f>C5109</f>
        <v>97.75</v>
      </c>
      <c r="P5100" s="1">
        <f>$P$554+D5109</f>
        <v>148.29</v>
      </c>
      <c r="Q5100">
        <f t="shared" si="148"/>
        <v>246.04</v>
      </c>
      <c r="R5100">
        <f>F5109</f>
        <v>24.74</v>
      </c>
      <c r="S5100">
        <f>G5109</f>
        <v>24.6</v>
      </c>
      <c r="T5100">
        <f>H5109</f>
        <v>25.29</v>
      </c>
      <c r="U5100">
        <f>I5109</f>
        <v>52.63</v>
      </c>
      <c r="W5100">
        <f t="shared" si="149"/>
        <v>-125.05999999999999</v>
      </c>
    </row>
    <row r="5101" spans="1:23" x14ac:dyDescent="0.25">
      <c r="A5101" t="s">
        <v>5099</v>
      </c>
      <c r="B5101">
        <v>42965.362140999998</v>
      </c>
      <c r="C5101">
        <v>98.86</v>
      </c>
      <c r="D5101" s="1">
        <v>88.38</v>
      </c>
      <c r="E5101">
        <v>187.23</v>
      </c>
      <c r="F5101">
        <v>24.68</v>
      </c>
      <c r="G5101">
        <v>24.6</v>
      </c>
      <c r="H5101">
        <v>25.19</v>
      </c>
      <c r="I5101">
        <v>52.27</v>
      </c>
      <c r="M5101" t="str">
        <f>A5111</f>
        <v>18.08.17 09:03:58</v>
      </c>
      <c r="N5101">
        <f>B5110</f>
        <v>42965.377755000001</v>
      </c>
      <c r="O5101">
        <f>C5110</f>
        <v>98.73</v>
      </c>
      <c r="P5101" s="1">
        <f>$P$554+D5110</f>
        <v>148.31</v>
      </c>
      <c r="Q5101">
        <f t="shared" si="148"/>
        <v>247.04000000000002</v>
      </c>
      <c r="R5101">
        <f>F5110</f>
        <v>24.74</v>
      </c>
      <c r="S5101">
        <f>G5110</f>
        <v>24.6</v>
      </c>
      <c r="T5101">
        <f>H5110</f>
        <v>25.3</v>
      </c>
      <c r="U5101">
        <f>I5110</f>
        <v>52.72</v>
      </c>
      <c r="W5101">
        <f t="shared" si="149"/>
        <v>-125.08</v>
      </c>
    </row>
    <row r="5102" spans="1:23" x14ac:dyDescent="0.25">
      <c r="A5102" t="s">
        <v>5100</v>
      </c>
      <c r="B5102">
        <v>42965.363866</v>
      </c>
      <c r="C5102">
        <v>100.34</v>
      </c>
      <c r="D5102" s="1">
        <v>88.39</v>
      </c>
      <c r="E5102">
        <v>188.74</v>
      </c>
      <c r="F5102">
        <v>24.67</v>
      </c>
      <c r="G5102">
        <v>24.6</v>
      </c>
      <c r="H5102">
        <v>25.21</v>
      </c>
      <c r="I5102">
        <v>52.24</v>
      </c>
      <c r="M5102" t="str">
        <f>A5112</f>
        <v>18.08.17 09:06:27</v>
      </c>
      <c r="N5102">
        <f>B5111</f>
        <v>42965.379479000003</v>
      </c>
      <c r="O5102">
        <f>C5111</f>
        <v>100.02</v>
      </c>
      <c r="P5102" s="1">
        <f>$P$554+D5111</f>
        <v>148.29</v>
      </c>
      <c r="Q5102">
        <f t="shared" si="148"/>
        <v>248.31</v>
      </c>
      <c r="R5102">
        <f>F5111</f>
        <v>24.73</v>
      </c>
      <c r="S5102">
        <f>G5111</f>
        <v>24.61</v>
      </c>
      <c r="T5102">
        <f>H5111</f>
        <v>25.31</v>
      </c>
      <c r="U5102">
        <f>I5111</f>
        <v>52.73</v>
      </c>
      <c r="W5102">
        <f t="shared" si="149"/>
        <v>-125.05999999999999</v>
      </c>
    </row>
    <row r="5103" spans="1:23" x14ac:dyDescent="0.25">
      <c r="A5103" t="s">
        <v>5101</v>
      </c>
      <c r="B5103">
        <v>42965.365590000001</v>
      </c>
      <c r="C5103">
        <v>100.29</v>
      </c>
      <c r="D5103" s="1">
        <v>88.34</v>
      </c>
      <c r="E5103">
        <v>188.63</v>
      </c>
      <c r="F5103">
        <v>24.74</v>
      </c>
      <c r="G5103">
        <v>24.61</v>
      </c>
      <c r="H5103">
        <v>25.21</v>
      </c>
      <c r="I5103">
        <v>52.27</v>
      </c>
      <c r="M5103" t="str">
        <f>A5113</f>
        <v>18.08.17 09:08:57</v>
      </c>
      <c r="N5103">
        <f>B5112</f>
        <v>42965.381215000001</v>
      </c>
      <c r="O5103">
        <f>C5112</f>
        <v>99.48</v>
      </c>
      <c r="P5103" s="1">
        <f>$P$554+D5112</f>
        <v>148.32</v>
      </c>
      <c r="Q5103">
        <f t="shared" si="148"/>
        <v>247.8</v>
      </c>
      <c r="R5103">
        <f>F5112</f>
        <v>24.73</v>
      </c>
      <c r="S5103">
        <f>G5112</f>
        <v>24.67</v>
      </c>
      <c r="T5103">
        <f>H5112</f>
        <v>25.33</v>
      </c>
      <c r="U5103">
        <f>I5112</f>
        <v>52.92</v>
      </c>
      <c r="W5103">
        <f t="shared" si="149"/>
        <v>-125.08999999999999</v>
      </c>
    </row>
    <row r="5104" spans="1:23" x14ac:dyDescent="0.25">
      <c r="A5104" t="s">
        <v>5102</v>
      </c>
      <c r="B5104">
        <v>42965.367315000003</v>
      </c>
      <c r="C5104">
        <v>98.27</v>
      </c>
      <c r="D5104" s="1">
        <v>88.36</v>
      </c>
      <c r="E5104">
        <v>186.64</v>
      </c>
      <c r="F5104">
        <v>24.74</v>
      </c>
      <c r="G5104">
        <v>24.6</v>
      </c>
      <c r="H5104">
        <v>25.23</v>
      </c>
      <c r="I5104">
        <v>52.37</v>
      </c>
      <c r="M5104" t="str">
        <f>A5114</f>
        <v>18.08.17 09:11:26</v>
      </c>
      <c r="N5104">
        <f>B5113</f>
        <v>42965.382940000003</v>
      </c>
      <c r="O5104">
        <f>C5113</f>
        <v>98.2</v>
      </c>
      <c r="P5104" s="1">
        <f>$P$554+D5113</f>
        <v>148.31</v>
      </c>
      <c r="Q5104">
        <f t="shared" si="148"/>
        <v>246.51</v>
      </c>
      <c r="R5104">
        <f>F5113</f>
        <v>24.74</v>
      </c>
      <c r="S5104">
        <f>G5113</f>
        <v>24.61</v>
      </c>
      <c r="T5104">
        <f>H5113</f>
        <v>25.33</v>
      </c>
      <c r="U5104">
        <f>I5113</f>
        <v>52.98</v>
      </c>
      <c r="W5104">
        <f t="shared" si="149"/>
        <v>-125.08</v>
      </c>
    </row>
    <row r="5105" spans="1:23" x14ac:dyDescent="0.25">
      <c r="A5105" t="s">
        <v>5103</v>
      </c>
      <c r="B5105">
        <v>42965.369038999997</v>
      </c>
      <c r="C5105">
        <v>97.69</v>
      </c>
      <c r="D5105" s="1">
        <v>88.37</v>
      </c>
      <c r="E5105">
        <v>186.06</v>
      </c>
      <c r="F5105">
        <v>24.74</v>
      </c>
      <c r="G5105">
        <v>24.67</v>
      </c>
      <c r="H5105">
        <v>25.24</v>
      </c>
      <c r="I5105">
        <v>52.46</v>
      </c>
      <c r="M5105" t="str">
        <f>A5115</f>
        <v>18.08.17 09:13:55</v>
      </c>
      <c r="N5105">
        <f>B5114</f>
        <v>42965.384663999997</v>
      </c>
      <c r="O5105">
        <f>C5114</f>
        <v>97.6</v>
      </c>
      <c r="P5105" s="1">
        <f>$P$554+D5114</f>
        <v>148.28</v>
      </c>
      <c r="Q5105">
        <f t="shared" si="148"/>
        <v>245.88</v>
      </c>
      <c r="R5105">
        <f>F5114</f>
        <v>24.74</v>
      </c>
      <c r="S5105">
        <f>G5114</f>
        <v>24.66</v>
      </c>
      <c r="T5105">
        <f>H5114</f>
        <v>25.33</v>
      </c>
      <c r="U5105">
        <f>I5114</f>
        <v>53.05</v>
      </c>
      <c r="W5105">
        <f t="shared" si="149"/>
        <v>-125.05</v>
      </c>
    </row>
    <row r="5106" spans="1:23" x14ac:dyDescent="0.25">
      <c r="A5106" t="s">
        <v>5104</v>
      </c>
      <c r="B5106">
        <v>42965.370775000003</v>
      </c>
      <c r="C5106">
        <v>97.59</v>
      </c>
      <c r="D5106" s="1">
        <v>88.37</v>
      </c>
      <c r="E5106">
        <v>185.96</v>
      </c>
      <c r="F5106">
        <v>24.74</v>
      </c>
      <c r="G5106">
        <v>24.6</v>
      </c>
      <c r="H5106">
        <v>25.25</v>
      </c>
      <c r="I5106">
        <v>52.56</v>
      </c>
      <c r="M5106" t="str">
        <f>A5116</f>
        <v>18.08.17 09:16:24</v>
      </c>
      <c r="N5106">
        <f>B5115</f>
        <v>42965.386388999999</v>
      </c>
      <c r="O5106">
        <f>C5115</f>
        <v>96.56</v>
      </c>
      <c r="P5106" s="1">
        <f>$P$554+D5115</f>
        <v>148.22999999999999</v>
      </c>
      <c r="Q5106">
        <f t="shared" si="148"/>
        <v>244.79</v>
      </c>
      <c r="R5106">
        <f>F5115</f>
        <v>24.74</v>
      </c>
      <c r="S5106">
        <f>G5115</f>
        <v>24.67</v>
      </c>
      <c r="T5106">
        <f>H5115</f>
        <v>25.34</v>
      </c>
      <c r="U5106">
        <f>I5115</f>
        <v>52.95</v>
      </c>
      <c r="W5106">
        <f t="shared" si="149"/>
        <v>-124.99999999999999</v>
      </c>
    </row>
    <row r="5107" spans="1:23" x14ac:dyDescent="0.25">
      <c r="A5107" t="s">
        <v>5105</v>
      </c>
      <c r="B5107">
        <v>42965.372499999998</v>
      </c>
      <c r="C5107">
        <v>97.69</v>
      </c>
      <c r="D5107" s="1">
        <v>88.4</v>
      </c>
      <c r="E5107">
        <v>186.09</v>
      </c>
      <c r="F5107">
        <v>24.74</v>
      </c>
      <c r="G5107">
        <v>24.6</v>
      </c>
      <c r="H5107">
        <v>25.25</v>
      </c>
      <c r="I5107">
        <v>52.56</v>
      </c>
      <c r="M5107" t="str">
        <f>A5117</f>
        <v>18.08.17 09:18:53</v>
      </c>
      <c r="N5107">
        <f>B5116</f>
        <v>42965.388113000001</v>
      </c>
      <c r="O5107">
        <f>C5116</f>
        <v>97.61</v>
      </c>
      <c r="P5107" s="1">
        <f>$P$554+D5116</f>
        <v>148.21</v>
      </c>
      <c r="Q5107">
        <f t="shared" si="148"/>
        <v>245.82</v>
      </c>
      <c r="R5107">
        <f>F5116</f>
        <v>24.74</v>
      </c>
      <c r="S5107">
        <f>G5116</f>
        <v>24.67</v>
      </c>
      <c r="T5107">
        <f>H5116</f>
        <v>25.35</v>
      </c>
      <c r="U5107">
        <f>I5116</f>
        <v>53.05</v>
      </c>
      <c r="W5107">
        <f t="shared" si="149"/>
        <v>-124.98</v>
      </c>
    </row>
    <row r="5108" spans="1:23" x14ac:dyDescent="0.25">
      <c r="A5108" t="s">
        <v>5106</v>
      </c>
      <c r="B5108">
        <v>42965.374305999998</v>
      </c>
      <c r="C5108">
        <v>98.01</v>
      </c>
      <c r="D5108" s="1">
        <v>88.36</v>
      </c>
      <c r="E5108">
        <v>186.37</v>
      </c>
      <c r="F5108">
        <v>24.74</v>
      </c>
      <c r="G5108">
        <v>24.6</v>
      </c>
      <c r="H5108">
        <v>25.27</v>
      </c>
      <c r="I5108">
        <v>52.59</v>
      </c>
      <c r="M5108" t="str">
        <f>A5118</f>
        <v>18.08.17 09:21:29</v>
      </c>
      <c r="N5108">
        <f>B5117</f>
        <v>42965.389919000001</v>
      </c>
      <c r="O5108">
        <f>C5117</f>
        <v>98.19</v>
      </c>
      <c r="P5108" s="1">
        <f>$P$554+D5117</f>
        <v>148.32</v>
      </c>
      <c r="Q5108">
        <f t="shared" si="148"/>
        <v>246.51</v>
      </c>
      <c r="R5108">
        <f>F5117</f>
        <v>24.8</v>
      </c>
      <c r="S5108">
        <f>G5117</f>
        <v>24.66</v>
      </c>
      <c r="T5108">
        <f>H5117</f>
        <v>25.35</v>
      </c>
      <c r="U5108">
        <f>I5117</f>
        <v>53.3</v>
      </c>
      <c r="W5108">
        <f t="shared" si="149"/>
        <v>-125.08999999999999</v>
      </c>
    </row>
    <row r="5109" spans="1:23" x14ac:dyDescent="0.25">
      <c r="A5109" t="s">
        <v>5107</v>
      </c>
      <c r="B5109">
        <v>42965.376029999999</v>
      </c>
      <c r="C5109">
        <v>97.75</v>
      </c>
      <c r="D5109" s="1">
        <v>88.36</v>
      </c>
      <c r="E5109">
        <v>186.12</v>
      </c>
      <c r="F5109">
        <v>24.74</v>
      </c>
      <c r="G5109">
        <v>24.6</v>
      </c>
      <c r="H5109">
        <v>25.29</v>
      </c>
      <c r="I5109">
        <v>52.63</v>
      </c>
      <c r="M5109" t="str">
        <f>A5119</f>
        <v>18.08.17 09:23:59</v>
      </c>
      <c r="N5109">
        <f>B5118</f>
        <v>42965.391654999999</v>
      </c>
      <c r="O5109">
        <f>C5118</f>
        <v>99.09</v>
      </c>
      <c r="P5109" s="1">
        <f>$P$554+D5118</f>
        <v>148.31</v>
      </c>
      <c r="Q5109">
        <f t="shared" ref="Q5109:Q5172" si="150">O5109+P5109</f>
        <v>247.4</v>
      </c>
      <c r="R5109">
        <f>F5118</f>
        <v>24.8</v>
      </c>
      <c r="S5109">
        <f>G5118</f>
        <v>24.67</v>
      </c>
      <c r="T5109">
        <f>H5118</f>
        <v>25.36</v>
      </c>
      <c r="U5109">
        <f>I5118</f>
        <v>53.27</v>
      </c>
      <c r="W5109">
        <f t="shared" si="149"/>
        <v>-125.08</v>
      </c>
    </row>
    <row r="5110" spans="1:23" x14ac:dyDescent="0.25">
      <c r="A5110" t="s">
        <v>5108</v>
      </c>
      <c r="B5110">
        <v>42965.377755000001</v>
      </c>
      <c r="C5110">
        <v>98.73</v>
      </c>
      <c r="D5110" s="1">
        <v>88.38</v>
      </c>
      <c r="E5110">
        <v>187.12</v>
      </c>
      <c r="F5110">
        <v>24.74</v>
      </c>
      <c r="G5110">
        <v>24.6</v>
      </c>
      <c r="H5110">
        <v>25.3</v>
      </c>
      <c r="I5110">
        <v>52.72</v>
      </c>
      <c r="M5110" t="str">
        <f>A5120</f>
        <v>18.08.17 09:26:28</v>
      </c>
      <c r="N5110">
        <f>B5119</f>
        <v>42965.393380000001</v>
      </c>
      <c r="O5110">
        <f>C5119</f>
        <v>98.73</v>
      </c>
      <c r="P5110" s="1">
        <f>$P$554+D5119</f>
        <v>148.32</v>
      </c>
      <c r="Q5110">
        <f t="shared" si="150"/>
        <v>247.05</v>
      </c>
      <c r="R5110">
        <f>F5119</f>
        <v>24.8</v>
      </c>
      <c r="S5110">
        <f>G5119</f>
        <v>24.73</v>
      </c>
      <c r="T5110">
        <f>H5119</f>
        <v>25.37</v>
      </c>
      <c r="U5110">
        <f>I5119</f>
        <v>53.37</v>
      </c>
      <c r="W5110">
        <f t="shared" si="149"/>
        <v>-125.08999999999999</v>
      </c>
    </row>
    <row r="5111" spans="1:23" x14ac:dyDescent="0.25">
      <c r="A5111" t="s">
        <v>5109</v>
      </c>
      <c r="B5111">
        <v>42965.379479000003</v>
      </c>
      <c r="C5111">
        <v>100.02</v>
      </c>
      <c r="D5111" s="1">
        <v>88.36</v>
      </c>
      <c r="E5111">
        <v>188.38</v>
      </c>
      <c r="F5111">
        <v>24.73</v>
      </c>
      <c r="G5111">
        <v>24.61</v>
      </c>
      <c r="H5111">
        <v>25.31</v>
      </c>
      <c r="I5111">
        <v>52.73</v>
      </c>
      <c r="M5111" t="str">
        <f>A5121</f>
        <v>18.08.17 09:28:57</v>
      </c>
      <c r="N5111">
        <f>B5120</f>
        <v>42965.395104000003</v>
      </c>
      <c r="O5111">
        <f>C5120</f>
        <v>96.95</v>
      </c>
      <c r="P5111" s="1">
        <f>$P$554+D5120</f>
        <v>148.34</v>
      </c>
      <c r="Q5111">
        <f t="shared" si="150"/>
        <v>245.29000000000002</v>
      </c>
      <c r="R5111">
        <f>F5120</f>
        <v>24.8</v>
      </c>
      <c r="S5111">
        <f>G5120</f>
        <v>24.67</v>
      </c>
      <c r="T5111">
        <f>H5120</f>
        <v>25.38</v>
      </c>
      <c r="U5111">
        <f>I5120</f>
        <v>53.37</v>
      </c>
      <c r="W5111">
        <f t="shared" si="149"/>
        <v>-125.11</v>
      </c>
    </row>
    <row r="5112" spans="1:23" x14ac:dyDescent="0.25">
      <c r="A5112" t="s">
        <v>5110</v>
      </c>
      <c r="B5112">
        <v>42965.381215000001</v>
      </c>
      <c r="C5112">
        <v>99.48</v>
      </c>
      <c r="D5112" s="1">
        <v>88.39</v>
      </c>
      <c r="E5112">
        <v>187.87</v>
      </c>
      <c r="F5112">
        <v>24.73</v>
      </c>
      <c r="G5112">
        <v>24.67</v>
      </c>
      <c r="H5112">
        <v>25.33</v>
      </c>
      <c r="I5112">
        <v>52.92</v>
      </c>
      <c r="M5112" t="str">
        <f>A5122</f>
        <v>18.08.17 09:31:26</v>
      </c>
      <c r="N5112">
        <f>B5121</f>
        <v>42965.396828999998</v>
      </c>
      <c r="O5112">
        <f>C5121</f>
        <v>96.53</v>
      </c>
      <c r="P5112" s="1">
        <f>$P$554+D5121</f>
        <v>148.34</v>
      </c>
      <c r="Q5112">
        <f t="shared" si="150"/>
        <v>244.87</v>
      </c>
      <c r="R5112">
        <f>F5121</f>
        <v>24.8</v>
      </c>
      <c r="S5112">
        <f>G5121</f>
        <v>24.66</v>
      </c>
      <c r="T5112">
        <f>H5121</f>
        <v>25.39</v>
      </c>
      <c r="U5112">
        <f>I5121</f>
        <v>53.46</v>
      </c>
      <c r="W5112">
        <f t="shared" si="149"/>
        <v>-125.11</v>
      </c>
    </row>
    <row r="5113" spans="1:23" x14ac:dyDescent="0.25">
      <c r="A5113" t="s">
        <v>5111</v>
      </c>
      <c r="B5113">
        <v>42965.382940000003</v>
      </c>
      <c r="C5113">
        <v>98.2</v>
      </c>
      <c r="D5113" s="1">
        <v>88.38</v>
      </c>
      <c r="E5113">
        <v>186.58</v>
      </c>
      <c r="F5113">
        <v>24.74</v>
      </c>
      <c r="G5113">
        <v>24.61</v>
      </c>
      <c r="H5113">
        <v>25.33</v>
      </c>
      <c r="I5113">
        <v>52.98</v>
      </c>
      <c r="M5113" t="str">
        <f>A5123</f>
        <v>18.08.17 09:33:55</v>
      </c>
      <c r="N5113">
        <f>B5122</f>
        <v>42965.398552999999</v>
      </c>
      <c r="O5113">
        <f>C5122</f>
        <v>96.53</v>
      </c>
      <c r="P5113" s="1">
        <f>$P$554+D5122</f>
        <v>148.31</v>
      </c>
      <c r="Q5113">
        <f t="shared" si="150"/>
        <v>244.84</v>
      </c>
      <c r="R5113">
        <f>F5122</f>
        <v>24.8</v>
      </c>
      <c r="S5113">
        <f>G5122</f>
        <v>24.67</v>
      </c>
      <c r="T5113">
        <f>H5122</f>
        <v>25.39</v>
      </c>
      <c r="U5113">
        <f>I5122</f>
        <v>53.59</v>
      </c>
      <c r="W5113">
        <f t="shared" si="149"/>
        <v>-125.08</v>
      </c>
    </row>
    <row r="5114" spans="1:23" x14ac:dyDescent="0.25">
      <c r="A5114" t="s">
        <v>5112</v>
      </c>
      <c r="B5114">
        <v>42965.384663999997</v>
      </c>
      <c r="C5114">
        <v>97.6</v>
      </c>
      <c r="D5114" s="1">
        <v>88.35</v>
      </c>
      <c r="E5114">
        <v>185.94</v>
      </c>
      <c r="F5114">
        <v>24.74</v>
      </c>
      <c r="G5114">
        <v>24.66</v>
      </c>
      <c r="H5114">
        <v>25.33</v>
      </c>
      <c r="I5114">
        <v>53.05</v>
      </c>
      <c r="M5114" t="str">
        <f>A5124</f>
        <v>18.08.17 09:36:25</v>
      </c>
      <c r="N5114">
        <f>B5123</f>
        <v>42965.400288999997</v>
      </c>
      <c r="O5114">
        <f>C5123</f>
        <v>97.5</v>
      </c>
      <c r="P5114" s="1">
        <f>$P$554+D5123</f>
        <v>148.32</v>
      </c>
      <c r="Q5114">
        <f t="shared" si="150"/>
        <v>245.82</v>
      </c>
      <c r="R5114">
        <f>F5123</f>
        <v>24.8</v>
      </c>
      <c r="S5114">
        <f>G5123</f>
        <v>24.73</v>
      </c>
      <c r="T5114">
        <f>H5123</f>
        <v>25.4</v>
      </c>
      <c r="U5114">
        <f>I5123</f>
        <v>53.75</v>
      </c>
      <c r="W5114">
        <f t="shared" si="149"/>
        <v>-125.08999999999999</v>
      </c>
    </row>
    <row r="5115" spans="1:23" x14ac:dyDescent="0.25">
      <c r="A5115" t="s">
        <v>5113</v>
      </c>
      <c r="B5115">
        <v>42965.386388999999</v>
      </c>
      <c r="C5115">
        <v>96.56</v>
      </c>
      <c r="D5115" s="1">
        <v>88.3</v>
      </c>
      <c r="E5115">
        <v>184.86</v>
      </c>
      <c r="F5115">
        <v>24.74</v>
      </c>
      <c r="G5115">
        <v>24.67</v>
      </c>
      <c r="H5115">
        <v>25.34</v>
      </c>
      <c r="I5115">
        <v>52.95</v>
      </c>
      <c r="M5115" t="str">
        <f>A5125</f>
        <v>18.08.17 09:38:54</v>
      </c>
      <c r="N5115">
        <f>B5124</f>
        <v>42965.402013999999</v>
      </c>
      <c r="O5115">
        <f>C5124</f>
        <v>98.77</v>
      </c>
      <c r="P5115" s="1">
        <f>$P$554+D5124</f>
        <v>148.36000000000001</v>
      </c>
      <c r="Q5115">
        <f t="shared" si="150"/>
        <v>247.13</v>
      </c>
      <c r="R5115">
        <f>F5124</f>
        <v>24.8</v>
      </c>
      <c r="S5115">
        <f>G5124</f>
        <v>24.73</v>
      </c>
      <c r="T5115">
        <f>H5124</f>
        <v>25.42</v>
      </c>
      <c r="U5115">
        <f>I5124</f>
        <v>53.69</v>
      </c>
      <c r="W5115">
        <f t="shared" si="149"/>
        <v>-125.13000000000001</v>
      </c>
    </row>
    <row r="5116" spans="1:23" x14ac:dyDescent="0.25">
      <c r="A5116" t="s">
        <v>5114</v>
      </c>
      <c r="B5116">
        <v>42965.388113000001</v>
      </c>
      <c r="C5116">
        <v>97.61</v>
      </c>
      <c r="D5116" s="1">
        <v>88.28</v>
      </c>
      <c r="E5116">
        <v>185.89</v>
      </c>
      <c r="F5116">
        <v>24.74</v>
      </c>
      <c r="G5116">
        <v>24.67</v>
      </c>
      <c r="H5116">
        <v>25.35</v>
      </c>
      <c r="I5116">
        <v>53.05</v>
      </c>
      <c r="M5116" t="str">
        <f>A5126</f>
        <v>18.08.17 09:41:30</v>
      </c>
      <c r="N5116">
        <f>B5125</f>
        <v>42965.403818999999</v>
      </c>
      <c r="O5116">
        <f>C5125</f>
        <v>99.04</v>
      </c>
      <c r="P5116" s="1">
        <f>$P$554+D5125</f>
        <v>148.37</v>
      </c>
      <c r="Q5116">
        <f t="shared" si="150"/>
        <v>247.41000000000003</v>
      </c>
      <c r="R5116">
        <f>F5125</f>
        <v>24.86</v>
      </c>
      <c r="S5116">
        <f>G5125</f>
        <v>24.73</v>
      </c>
      <c r="T5116">
        <f>H5125</f>
        <v>25.43</v>
      </c>
      <c r="U5116">
        <f>I5125</f>
        <v>53.82</v>
      </c>
      <c r="W5116">
        <f t="shared" si="149"/>
        <v>-125.14</v>
      </c>
    </row>
    <row r="5117" spans="1:23" x14ac:dyDescent="0.25">
      <c r="A5117" t="s">
        <v>5115</v>
      </c>
      <c r="B5117">
        <v>42965.389919000001</v>
      </c>
      <c r="C5117">
        <v>98.19</v>
      </c>
      <c r="D5117" s="1">
        <v>88.39</v>
      </c>
      <c r="E5117">
        <v>186.58</v>
      </c>
      <c r="F5117">
        <v>24.8</v>
      </c>
      <c r="G5117">
        <v>24.66</v>
      </c>
      <c r="H5117">
        <v>25.35</v>
      </c>
      <c r="I5117">
        <v>53.3</v>
      </c>
      <c r="M5117" t="str">
        <f>A5127</f>
        <v>18.08.17 09:43:59</v>
      </c>
      <c r="N5117">
        <f>B5126</f>
        <v>42965.405544000001</v>
      </c>
      <c r="O5117">
        <f>C5126</f>
        <v>97.53</v>
      </c>
      <c r="P5117" s="1">
        <f>$P$554+D5126</f>
        <v>148.34</v>
      </c>
      <c r="Q5117">
        <f t="shared" si="150"/>
        <v>245.87</v>
      </c>
      <c r="R5117">
        <f>F5126</f>
        <v>24.86</v>
      </c>
      <c r="S5117">
        <f>G5126</f>
        <v>24.73</v>
      </c>
      <c r="T5117">
        <f>H5126</f>
        <v>25.44</v>
      </c>
      <c r="U5117">
        <f>I5126</f>
        <v>53.79</v>
      </c>
      <c r="W5117">
        <f t="shared" si="149"/>
        <v>-125.11</v>
      </c>
    </row>
    <row r="5118" spans="1:23" x14ac:dyDescent="0.25">
      <c r="A5118" t="s">
        <v>5116</v>
      </c>
      <c r="B5118">
        <v>42965.391654999999</v>
      </c>
      <c r="C5118">
        <v>99.09</v>
      </c>
      <c r="D5118" s="1">
        <v>88.38</v>
      </c>
      <c r="E5118">
        <v>187.47</v>
      </c>
      <c r="F5118">
        <v>24.8</v>
      </c>
      <c r="G5118">
        <v>24.67</v>
      </c>
      <c r="H5118">
        <v>25.36</v>
      </c>
      <c r="I5118">
        <v>53.27</v>
      </c>
      <c r="M5118" t="str">
        <f>A5128</f>
        <v>18.08.17 09:46:28</v>
      </c>
      <c r="N5118">
        <f>B5127</f>
        <v>42965.407268000003</v>
      </c>
      <c r="O5118">
        <f>C5127</f>
        <v>96.56</v>
      </c>
      <c r="P5118" s="1">
        <f>$P$554+D5127</f>
        <v>148.31</v>
      </c>
      <c r="Q5118">
        <f t="shared" si="150"/>
        <v>244.87</v>
      </c>
      <c r="R5118">
        <f>F5127</f>
        <v>24.86</v>
      </c>
      <c r="S5118">
        <f>G5127</f>
        <v>24.79</v>
      </c>
      <c r="T5118">
        <f>H5127</f>
        <v>25.45</v>
      </c>
      <c r="U5118">
        <f>I5127</f>
        <v>53.82</v>
      </c>
      <c r="W5118">
        <f t="shared" si="149"/>
        <v>-125.08</v>
      </c>
    </row>
    <row r="5119" spans="1:23" x14ac:dyDescent="0.25">
      <c r="A5119" t="s">
        <v>5117</v>
      </c>
      <c r="B5119">
        <v>42965.393380000001</v>
      </c>
      <c r="C5119">
        <v>98.73</v>
      </c>
      <c r="D5119" s="1">
        <v>88.39</v>
      </c>
      <c r="E5119">
        <v>187.12</v>
      </c>
      <c r="F5119">
        <v>24.8</v>
      </c>
      <c r="G5119">
        <v>24.73</v>
      </c>
      <c r="H5119">
        <v>25.37</v>
      </c>
      <c r="I5119">
        <v>53.37</v>
      </c>
      <c r="M5119" t="str">
        <f>A5129</f>
        <v>18.08.17 09:48:57</v>
      </c>
      <c r="N5119">
        <f>B5128</f>
        <v>42965.408992999997</v>
      </c>
      <c r="O5119">
        <f>C5128</f>
        <v>96.32</v>
      </c>
      <c r="P5119" s="1">
        <f>$P$554+D5128</f>
        <v>148.31</v>
      </c>
      <c r="Q5119">
        <f t="shared" si="150"/>
        <v>244.63</v>
      </c>
      <c r="R5119">
        <f>F5128</f>
        <v>24.87</v>
      </c>
      <c r="S5119">
        <f>G5128</f>
        <v>24.79</v>
      </c>
      <c r="T5119">
        <f>H5128</f>
        <v>25.46</v>
      </c>
      <c r="U5119">
        <f>I5128</f>
        <v>53.85</v>
      </c>
      <c r="W5119">
        <f t="shared" si="149"/>
        <v>-125.08</v>
      </c>
    </row>
    <row r="5120" spans="1:23" x14ac:dyDescent="0.25">
      <c r="A5120" t="s">
        <v>5118</v>
      </c>
      <c r="B5120">
        <v>42965.395104000003</v>
      </c>
      <c r="C5120">
        <v>96.95</v>
      </c>
      <c r="D5120" s="1">
        <v>88.41</v>
      </c>
      <c r="E5120">
        <v>185.36</v>
      </c>
      <c r="F5120">
        <v>24.8</v>
      </c>
      <c r="G5120">
        <v>24.67</v>
      </c>
      <c r="H5120">
        <v>25.38</v>
      </c>
      <c r="I5120">
        <v>53.37</v>
      </c>
      <c r="M5120" t="str">
        <f>A5130</f>
        <v>18.08.17 09:51:27</v>
      </c>
      <c r="N5120">
        <f>B5129</f>
        <v>42965.410729000003</v>
      </c>
      <c r="O5120">
        <f>C5129</f>
        <v>95.87</v>
      </c>
      <c r="P5120" s="1">
        <f>$P$554+D5129</f>
        <v>147.97999999999999</v>
      </c>
      <c r="Q5120">
        <f t="shared" si="150"/>
        <v>243.85</v>
      </c>
      <c r="R5120">
        <f>F5129</f>
        <v>24.93</v>
      </c>
      <c r="S5120">
        <f>G5129</f>
        <v>24.79</v>
      </c>
      <c r="T5120">
        <f>H5129</f>
        <v>25.48</v>
      </c>
      <c r="U5120">
        <f>I5129</f>
        <v>53.82</v>
      </c>
      <c r="W5120">
        <f t="shared" si="149"/>
        <v>-124.74999999999999</v>
      </c>
    </row>
    <row r="5121" spans="1:23" x14ac:dyDescent="0.25">
      <c r="A5121" t="s">
        <v>5119</v>
      </c>
      <c r="B5121">
        <v>42965.396828999998</v>
      </c>
      <c r="C5121">
        <v>96.53</v>
      </c>
      <c r="D5121" s="1">
        <v>88.41</v>
      </c>
      <c r="E5121">
        <v>184.94</v>
      </c>
      <c r="F5121">
        <v>24.8</v>
      </c>
      <c r="G5121">
        <v>24.66</v>
      </c>
      <c r="H5121">
        <v>25.39</v>
      </c>
      <c r="I5121">
        <v>53.46</v>
      </c>
      <c r="M5121" t="str">
        <f>A5131</f>
        <v>18.08.17 09:53:56</v>
      </c>
      <c r="N5121">
        <f>B5130</f>
        <v>42965.412453999998</v>
      </c>
      <c r="O5121">
        <f>C5130</f>
        <v>96.8</v>
      </c>
      <c r="P5121" s="1">
        <f>$P$554+D5130</f>
        <v>147.87</v>
      </c>
      <c r="Q5121">
        <f t="shared" si="150"/>
        <v>244.67000000000002</v>
      </c>
      <c r="R5121">
        <f>F5130</f>
        <v>24.86</v>
      </c>
      <c r="S5121">
        <f>G5130</f>
        <v>24.8</v>
      </c>
      <c r="T5121">
        <f>H5130</f>
        <v>25.5</v>
      </c>
      <c r="U5121">
        <f>I5130</f>
        <v>53.83</v>
      </c>
      <c r="W5121">
        <f t="shared" si="149"/>
        <v>-124.64</v>
      </c>
    </row>
    <row r="5122" spans="1:23" x14ac:dyDescent="0.25">
      <c r="A5122" t="s">
        <v>5120</v>
      </c>
      <c r="B5122">
        <v>42965.398552999999</v>
      </c>
      <c r="C5122">
        <v>96.53</v>
      </c>
      <c r="D5122" s="1">
        <v>88.38</v>
      </c>
      <c r="E5122">
        <v>184.91</v>
      </c>
      <c r="F5122">
        <v>24.8</v>
      </c>
      <c r="G5122">
        <v>24.67</v>
      </c>
      <c r="H5122">
        <v>25.39</v>
      </c>
      <c r="I5122">
        <v>53.59</v>
      </c>
      <c r="M5122" t="str">
        <f>A5132</f>
        <v>18.08.17 09:56:25</v>
      </c>
      <c r="N5122">
        <f>B5131</f>
        <v>42965.414177999999</v>
      </c>
      <c r="O5122">
        <f>C5131</f>
        <v>96.44</v>
      </c>
      <c r="P5122" s="1">
        <f>$P$554+D5131</f>
        <v>148.28</v>
      </c>
      <c r="Q5122">
        <f t="shared" si="150"/>
        <v>244.72</v>
      </c>
      <c r="R5122">
        <f>F5131</f>
        <v>24.93</v>
      </c>
      <c r="S5122">
        <f>G5131</f>
        <v>24.79</v>
      </c>
      <c r="T5122">
        <f>H5131</f>
        <v>25.52</v>
      </c>
      <c r="U5122">
        <f>I5131</f>
        <v>53.8</v>
      </c>
      <c r="W5122">
        <f t="shared" ref="W5122:W5185" si="151">-(P5122-$P$2)</f>
        <v>-125.05</v>
      </c>
    </row>
    <row r="5123" spans="1:23" x14ac:dyDescent="0.25">
      <c r="A5123" t="s">
        <v>5121</v>
      </c>
      <c r="B5123">
        <v>42965.400288999997</v>
      </c>
      <c r="C5123">
        <v>97.5</v>
      </c>
      <c r="D5123" s="1">
        <v>88.39</v>
      </c>
      <c r="E5123">
        <v>185.89</v>
      </c>
      <c r="F5123">
        <v>24.8</v>
      </c>
      <c r="G5123">
        <v>24.73</v>
      </c>
      <c r="H5123">
        <v>25.4</v>
      </c>
      <c r="I5123">
        <v>53.75</v>
      </c>
      <c r="M5123" t="str">
        <f>A5133</f>
        <v>18.08.17 09:58:54</v>
      </c>
      <c r="N5123">
        <f>B5132</f>
        <v>42965.415903000001</v>
      </c>
      <c r="O5123">
        <f>C5132</f>
        <v>97.61</v>
      </c>
      <c r="P5123" s="1">
        <f>$P$554+D5132</f>
        <v>147.93</v>
      </c>
      <c r="Q5123">
        <f t="shared" si="150"/>
        <v>245.54000000000002</v>
      </c>
      <c r="R5123">
        <f>F5132</f>
        <v>24.93</v>
      </c>
      <c r="S5123">
        <f>G5132</f>
        <v>24.79</v>
      </c>
      <c r="T5123">
        <f>H5132</f>
        <v>25.53</v>
      </c>
      <c r="U5123">
        <f>I5132</f>
        <v>53.74</v>
      </c>
      <c r="W5123">
        <f t="shared" si="151"/>
        <v>-124.7</v>
      </c>
    </row>
    <row r="5124" spans="1:23" x14ac:dyDescent="0.25">
      <c r="A5124" t="s">
        <v>5122</v>
      </c>
      <c r="B5124">
        <v>42965.402013999999</v>
      </c>
      <c r="C5124">
        <v>98.77</v>
      </c>
      <c r="D5124" s="1">
        <v>88.43</v>
      </c>
      <c r="E5124">
        <v>187.2</v>
      </c>
      <c r="F5124">
        <v>24.8</v>
      </c>
      <c r="G5124">
        <v>24.73</v>
      </c>
      <c r="H5124">
        <v>25.42</v>
      </c>
      <c r="I5124">
        <v>53.69</v>
      </c>
      <c r="M5124" t="str">
        <f>A5134</f>
        <v>18.08.17 10:01:23</v>
      </c>
      <c r="N5124">
        <f>B5133</f>
        <v>42965.417627000003</v>
      </c>
      <c r="O5124">
        <f>C5133</f>
        <v>99.14</v>
      </c>
      <c r="P5124" s="1">
        <f>$P$554+D5133</f>
        <v>148.19</v>
      </c>
      <c r="Q5124">
        <f t="shared" si="150"/>
        <v>247.32999999999998</v>
      </c>
      <c r="R5124">
        <f>F5133</f>
        <v>24.92</v>
      </c>
      <c r="S5124">
        <f>G5133</f>
        <v>24.79</v>
      </c>
      <c r="T5124">
        <f>H5133</f>
        <v>25.55</v>
      </c>
      <c r="U5124">
        <f>I5133</f>
        <v>53.74</v>
      </c>
      <c r="W5124">
        <f t="shared" si="151"/>
        <v>-124.96</v>
      </c>
    </row>
    <row r="5125" spans="1:23" x14ac:dyDescent="0.25">
      <c r="A5125" t="s">
        <v>5123</v>
      </c>
      <c r="B5125">
        <v>42965.403818999999</v>
      </c>
      <c r="C5125">
        <v>99.04</v>
      </c>
      <c r="D5125" s="1">
        <v>88.44</v>
      </c>
      <c r="E5125">
        <v>187.49</v>
      </c>
      <c r="F5125">
        <v>24.86</v>
      </c>
      <c r="G5125">
        <v>24.73</v>
      </c>
      <c r="H5125">
        <v>25.43</v>
      </c>
      <c r="I5125">
        <v>53.82</v>
      </c>
      <c r="M5125" t="str">
        <f>A5135</f>
        <v>18.08.17 10:03:59</v>
      </c>
      <c r="N5125">
        <f>B5134</f>
        <v>42965.419433000003</v>
      </c>
      <c r="O5125">
        <f>C5134</f>
        <v>99.19</v>
      </c>
      <c r="P5125" s="1">
        <f>$P$554+D5134</f>
        <v>148.24</v>
      </c>
      <c r="Q5125">
        <f t="shared" si="150"/>
        <v>247.43</v>
      </c>
      <c r="R5125">
        <f>F5134</f>
        <v>24.92</v>
      </c>
      <c r="S5125">
        <f>G5134</f>
        <v>24.85</v>
      </c>
      <c r="T5125">
        <f>H5134</f>
        <v>25.56</v>
      </c>
      <c r="U5125">
        <f>I5134</f>
        <v>53.68</v>
      </c>
      <c r="W5125">
        <f t="shared" si="151"/>
        <v>-125.01</v>
      </c>
    </row>
    <row r="5126" spans="1:23" x14ac:dyDescent="0.25">
      <c r="A5126" t="s">
        <v>5124</v>
      </c>
      <c r="B5126">
        <v>42965.405544000001</v>
      </c>
      <c r="C5126">
        <v>97.53</v>
      </c>
      <c r="D5126" s="1">
        <v>88.41</v>
      </c>
      <c r="E5126">
        <v>185.94</v>
      </c>
      <c r="F5126">
        <v>24.86</v>
      </c>
      <c r="G5126">
        <v>24.73</v>
      </c>
      <c r="H5126">
        <v>25.44</v>
      </c>
      <c r="I5126">
        <v>53.79</v>
      </c>
      <c r="M5126" t="str">
        <f>A5136</f>
        <v>18.08.17 10:06:29</v>
      </c>
      <c r="N5126">
        <f>B5135</f>
        <v>42965.421169000001</v>
      </c>
      <c r="O5126">
        <f>C5135</f>
        <v>99.15</v>
      </c>
      <c r="P5126" s="1">
        <f>$P$554+D5135</f>
        <v>148.06</v>
      </c>
      <c r="Q5126">
        <f t="shared" si="150"/>
        <v>247.21</v>
      </c>
      <c r="R5126">
        <f>F5135</f>
        <v>24.99</v>
      </c>
      <c r="S5126">
        <f>G5135</f>
        <v>24.86</v>
      </c>
      <c r="T5126">
        <f>H5135</f>
        <v>25.58</v>
      </c>
      <c r="U5126">
        <f>I5135</f>
        <v>53.71</v>
      </c>
      <c r="W5126">
        <f t="shared" si="151"/>
        <v>-124.83</v>
      </c>
    </row>
    <row r="5127" spans="1:23" x14ac:dyDescent="0.25">
      <c r="A5127" t="s">
        <v>5125</v>
      </c>
      <c r="B5127">
        <v>42965.407268000003</v>
      </c>
      <c r="C5127">
        <v>96.56</v>
      </c>
      <c r="D5127" s="1">
        <v>88.38</v>
      </c>
      <c r="E5127">
        <v>184.94</v>
      </c>
      <c r="F5127">
        <v>24.86</v>
      </c>
      <c r="G5127">
        <v>24.79</v>
      </c>
      <c r="H5127">
        <v>25.45</v>
      </c>
      <c r="I5127">
        <v>53.82</v>
      </c>
      <c r="M5127" t="str">
        <f>A5137</f>
        <v>18.08.17 10:08:58</v>
      </c>
      <c r="N5127">
        <f>B5136</f>
        <v>42965.422894000003</v>
      </c>
      <c r="O5127">
        <f>C5136</f>
        <v>97.33</v>
      </c>
      <c r="P5127" s="1">
        <f>$P$554+D5136</f>
        <v>147.97999999999999</v>
      </c>
      <c r="Q5127">
        <f t="shared" si="150"/>
        <v>245.31</v>
      </c>
      <c r="R5127">
        <f>F5136</f>
        <v>24.99</v>
      </c>
      <c r="S5127">
        <f>G5136</f>
        <v>24.86</v>
      </c>
      <c r="T5127">
        <f>H5136</f>
        <v>25.6</v>
      </c>
      <c r="U5127">
        <f>I5136</f>
        <v>53.78</v>
      </c>
      <c r="W5127">
        <f t="shared" si="151"/>
        <v>-124.74999999999999</v>
      </c>
    </row>
    <row r="5128" spans="1:23" x14ac:dyDescent="0.25">
      <c r="A5128" t="s">
        <v>5126</v>
      </c>
      <c r="B5128">
        <v>42965.408992999997</v>
      </c>
      <c r="C5128">
        <v>96.32</v>
      </c>
      <c r="D5128" s="1">
        <v>88.38</v>
      </c>
      <c r="E5128">
        <v>184.71</v>
      </c>
      <c r="F5128">
        <v>24.87</v>
      </c>
      <c r="G5128">
        <v>24.79</v>
      </c>
      <c r="H5128">
        <v>25.46</v>
      </c>
      <c r="I5128">
        <v>53.85</v>
      </c>
      <c r="M5128" t="str">
        <f>A5138</f>
        <v>18.08.17 10:11:27</v>
      </c>
      <c r="N5128">
        <f>B5137</f>
        <v>42965.424617999997</v>
      </c>
      <c r="O5128">
        <f>C5137</f>
        <v>96.45</v>
      </c>
      <c r="P5128" s="1">
        <f>$P$554+D5137</f>
        <v>147.88</v>
      </c>
      <c r="Q5128">
        <f t="shared" si="150"/>
        <v>244.32999999999998</v>
      </c>
      <c r="R5128">
        <f>F5137</f>
        <v>24.92</v>
      </c>
      <c r="S5128">
        <f>G5137</f>
        <v>24.85</v>
      </c>
      <c r="T5128">
        <f>H5137</f>
        <v>25.61</v>
      </c>
      <c r="U5128">
        <f>I5137</f>
        <v>53.75</v>
      </c>
      <c r="W5128">
        <f t="shared" si="151"/>
        <v>-124.64999999999999</v>
      </c>
    </row>
    <row r="5129" spans="1:23" x14ac:dyDescent="0.25">
      <c r="A5129" t="s">
        <v>5127</v>
      </c>
      <c r="B5129">
        <v>42965.410729000003</v>
      </c>
      <c r="C5129">
        <v>95.87</v>
      </c>
      <c r="D5129" s="1">
        <v>88.05</v>
      </c>
      <c r="E5129">
        <v>183.92</v>
      </c>
      <c r="F5129">
        <v>24.93</v>
      </c>
      <c r="G5129">
        <v>24.79</v>
      </c>
      <c r="H5129">
        <v>25.48</v>
      </c>
      <c r="I5129">
        <v>53.82</v>
      </c>
      <c r="M5129" t="str">
        <f>A5139</f>
        <v>18.08.17 10:13:56</v>
      </c>
      <c r="N5129">
        <f>B5138</f>
        <v>42965.426342999999</v>
      </c>
      <c r="O5129">
        <f>C5138</f>
        <v>96.26</v>
      </c>
      <c r="P5129" s="1">
        <f>$P$554+D5138</f>
        <v>147.69999999999999</v>
      </c>
      <c r="Q5129">
        <f t="shared" si="150"/>
        <v>243.95999999999998</v>
      </c>
      <c r="R5129">
        <f>F5138</f>
        <v>24.99</v>
      </c>
      <c r="S5129">
        <f>G5138</f>
        <v>24.85</v>
      </c>
      <c r="T5129">
        <f>H5138</f>
        <v>25.63</v>
      </c>
      <c r="U5129">
        <f>I5138</f>
        <v>53.75</v>
      </c>
      <c r="W5129">
        <f t="shared" si="151"/>
        <v>-124.46999999999998</v>
      </c>
    </row>
    <row r="5130" spans="1:23" x14ac:dyDescent="0.25">
      <c r="A5130" t="s">
        <v>5128</v>
      </c>
      <c r="B5130">
        <v>42965.412453999998</v>
      </c>
      <c r="C5130">
        <v>96.8</v>
      </c>
      <c r="D5130" s="1">
        <v>87.94</v>
      </c>
      <c r="E5130">
        <v>184.74</v>
      </c>
      <c r="F5130">
        <v>24.86</v>
      </c>
      <c r="G5130">
        <v>24.8</v>
      </c>
      <c r="H5130">
        <v>25.5</v>
      </c>
      <c r="I5130">
        <v>53.83</v>
      </c>
      <c r="M5130" t="str">
        <f>A5140</f>
        <v>18.08.17 10:16:26</v>
      </c>
      <c r="N5130">
        <f>B5139</f>
        <v>42965.428078999998</v>
      </c>
      <c r="O5130">
        <f>C5139</f>
        <v>95.54</v>
      </c>
      <c r="P5130" s="1">
        <f>$P$554+D5139</f>
        <v>147.65</v>
      </c>
      <c r="Q5130">
        <f t="shared" si="150"/>
        <v>243.19</v>
      </c>
      <c r="R5130">
        <f>F5139</f>
        <v>24.98</v>
      </c>
      <c r="S5130">
        <f>G5139</f>
        <v>24.92</v>
      </c>
      <c r="T5130">
        <f>H5139</f>
        <v>25.64</v>
      </c>
      <c r="U5130">
        <f>I5139</f>
        <v>53.85</v>
      </c>
      <c r="W5130">
        <f t="shared" si="151"/>
        <v>-124.42</v>
      </c>
    </row>
    <row r="5131" spans="1:23" x14ac:dyDescent="0.25">
      <c r="A5131" t="s">
        <v>5129</v>
      </c>
      <c r="B5131">
        <v>42965.414177999999</v>
      </c>
      <c r="C5131">
        <v>96.44</v>
      </c>
      <c r="D5131" s="1">
        <v>88.35</v>
      </c>
      <c r="E5131">
        <v>184.79</v>
      </c>
      <c r="F5131">
        <v>24.93</v>
      </c>
      <c r="G5131">
        <v>24.79</v>
      </c>
      <c r="H5131">
        <v>25.52</v>
      </c>
      <c r="I5131">
        <v>53.8</v>
      </c>
      <c r="M5131" t="str">
        <f>A5141</f>
        <v>18.08.17 10:18:55</v>
      </c>
      <c r="N5131">
        <f>B5140</f>
        <v>42965.429802999999</v>
      </c>
      <c r="O5131">
        <f>C5140</f>
        <v>95.25</v>
      </c>
      <c r="P5131" s="1">
        <f>$P$554+D5140</f>
        <v>147.51</v>
      </c>
      <c r="Q5131">
        <f t="shared" si="150"/>
        <v>242.76</v>
      </c>
      <c r="R5131">
        <f>F5140</f>
        <v>24.99</v>
      </c>
      <c r="S5131">
        <f>G5140</f>
        <v>24.92</v>
      </c>
      <c r="T5131">
        <f>H5140</f>
        <v>25.65</v>
      </c>
      <c r="U5131">
        <f>I5140</f>
        <v>53.88</v>
      </c>
      <c r="W5131">
        <f t="shared" si="151"/>
        <v>-124.27999999999999</v>
      </c>
    </row>
    <row r="5132" spans="1:23" x14ac:dyDescent="0.25">
      <c r="A5132" t="s">
        <v>5130</v>
      </c>
      <c r="B5132">
        <v>42965.415903000001</v>
      </c>
      <c r="C5132">
        <v>97.61</v>
      </c>
      <c r="D5132" s="1">
        <v>88</v>
      </c>
      <c r="E5132">
        <v>185.61</v>
      </c>
      <c r="F5132">
        <v>24.93</v>
      </c>
      <c r="G5132">
        <v>24.79</v>
      </c>
      <c r="H5132">
        <v>25.53</v>
      </c>
      <c r="I5132">
        <v>53.74</v>
      </c>
      <c r="M5132" t="str">
        <f>A5142</f>
        <v>18.08.17 10:21:24</v>
      </c>
      <c r="N5132">
        <f>B5141</f>
        <v>42965.431528000001</v>
      </c>
      <c r="O5132">
        <f>C5141</f>
        <v>95.31</v>
      </c>
      <c r="P5132" s="1">
        <f>$P$554+D5141</f>
        <v>147.34</v>
      </c>
      <c r="Q5132">
        <f t="shared" si="150"/>
        <v>242.65</v>
      </c>
      <c r="R5132">
        <f>F5141</f>
        <v>24.99</v>
      </c>
      <c r="S5132">
        <f>G5141</f>
        <v>24.92</v>
      </c>
      <c r="T5132">
        <f>H5141</f>
        <v>25.67</v>
      </c>
      <c r="U5132">
        <f>I5141</f>
        <v>54.01</v>
      </c>
      <c r="W5132">
        <f t="shared" si="151"/>
        <v>-124.11</v>
      </c>
    </row>
    <row r="5133" spans="1:23" x14ac:dyDescent="0.25">
      <c r="A5133" t="s">
        <v>5131</v>
      </c>
      <c r="B5133">
        <v>42965.417627000003</v>
      </c>
      <c r="C5133">
        <v>99.14</v>
      </c>
      <c r="D5133" s="1">
        <v>88.26</v>
      </c>
      <c r="E5133">
        <v>187.41</v>
      </c>
      <c r="F5133">
        <v>24.92</v>
      </c>
      <c r="G5133">
        <v>24.79</v>
      </c>
      <c r="H5133">
        <v>25.55</v>
      </c>
      <c r="I5133">
        <v>53.74</v>
      </c>
      <c r="M5133" t="str">
        <f>A5143</f>
        <v>18.08.17 10:24:00</v>
      </c>
      <c r="N5133">
        <f>B5142</f>
        <v>42965.433333000001</v>
      </c>
      <c r="O5133">
        <f>C5142</f>
        <v>98.22</v>
      </c>
      <c r="P5133" s="1">
        <f>$P$554+D5142</f>
        <v>147.33000000000001</v>
      </c>
      <c r="Q5133">
        <f t="shared" si="150"/>
        <v>245.55</v>
      </c>
      <c r="R5133">
        <f>F5142</f>
        <v>25.06</v>
      </c>
      <c r="S5133">
        <f>G5142</f>
        <v>24.92</v>
      </c>
      <c r="T5133">
        <f>H5142</f>
        <v>25.69</v>
      </c>
      <c r="U5133">
        <f>I5142</f>
        <v>54.1</v>
      </c>
      <c r="W5133">
        <f t="shared" si="151"/>
        <v>-124.10000000000001</v>
      </c>
    </row>
    <row r="5134" spans="1:23" x14ac:dyDescent="0.25">
      <c r="A5134" t="s">
        <v>5132</v>
      </c>
      <c r="B5134">
        <v>42965.419433000003</v>
      </c>
      <c r="C5134">
        <v>99.19</v>
      </c>
      <c r="D5134" s="1">
        <v>88.31</v>
      </c>
      <c r="E5134">
        <v>187.5</v>
      </c>
      <c r="F5134">
        <v>24.92</v>
      </c>
      <c r="G5134">
        <v>24.85</v>
      </c>
      <c r="H5134">
        <v>25.56</v>
      </c>
      <c r="I5134">
        <v>53.68</v>
      </c>
      <c r="M5134" t="str">
        <f>A5144</f>
        <v>18.08.17 10:26:29</v>
      </c>
      <c r="N5134">
        <f>B5143</f>
        <v>42965.435058000003</v>
      </c>
      <c r="O5134">
        <f>C5143</f>
        <v>98.55</v>
      </c>
      <c r="P5134" s="1">
        <f>$P$554+D5143</f>
        <v>147.07</v>
      </c>
      <c r="Q5134">
        <f t="shared" si="150"/>
        <v>245.62</v>
      </c>
      <c r="R5134">
        <f>F5143</f>
        <v>25.05</v>
      </c>
      <c r="S5134">
        <f>G5143</f>
        <v>24.92</v>
      </c>
      <c r="T5134">
        <f>H5143</f>
        <v>25.71</v>
      </c>
      <c r="U5134">
        <f>I5143</f>
        <v>53.89</v>
      </c>
      <c r="W5134">
        <f t="shared" si="151"/>
        <v>-123.83999999999999</v>
      </c>
    </row>
    <row r="5135" spans="1:23" x14ac:dyDescent="0.25">
      <c r="A5135" t="s">
        <v>5133</v>
      </c>
      <c r="B5135">
        <v>42965.421169000001</v>
      </c>
      <c r="C5135">
        <v>99.15</v>
      </c>
      <c r="D5135" s="1">
        <v>88.13</v>
      </c>
      <c r="E5135">
        <v>187.29</v>
      </c>
      <c r="F5135">
        <v>24.99</v>
      </c>
      <c r="G5135">
        <v>24.86</v>
      </c>
      <c r="H5135">
        <v>25.58</v>
      </c>
      <c r="I5135">
        <v>53.71</v>
      </c>
      <c r="M5135" t="str">
        <f>A5145</f>
        <v>18.08.17 10:28:58</v>
      </c>
      <c r="N5135">
        <f>B5144</f>
        <v>42965.436781999997</v>
      </c>
      <c r="O5135">
        <f>C5144</f>
        <v>98.89</v>
      </c>
      <c r="P5135" s="1">
        <f>$P$554+D5144</f>
        <v>147.06</v>
      </c>
      <c r="Q5135">
        <f t="shared" si="150"/>
        <v>245.95</v>
      </c>
      <c r="R5135">
        <f>F5144</f>
        <v>25.05</v>
      </c>
      <c r="S5135">
        <f>G5144</f>
        <v>24.93</v>
      </c>
      <c r="T5135">
        <f>H5144</f>
        <v>25.73</v>
      </c>
      <c r="U5135">
        <f>I5144</f>
        <v>53.95</v>
      </c>
      <c r="W5135">
        <f t="shared" si="151"/>
        <v>-123.83</v>
      </c>
    </row>
    <row r="5136" spans="1:23" x14ac:dyDescent="0.25">
      <c r="A5136" t="s">
        <v>5134</v>
      </c>
      <c r="B5136">
        <v>42965.422894000003</v>
      </c>
      <c r="C5136">
        <v>97.33</v>
      </c>
      <c r="D5136" s="1">
        <v>88.05</v>
      </c>
      <c r="E5136">
        <v>185.38</v>
      </c>
      <c r="F5136">
        <v>24.99</v>
      </c>
      <c r="G5136">
        <v>24.86</v>
      </c>
      <c r="H5136">
        <v>25.6</v>
      </c>
      <c r="I5136">
        <v>53.78</v>
      </c>
      <c r="M5136" t="str">
        <f>A5146</f>
        <v>18.08.17 10:31:28</v>
      </c>
      <c r="N5136">
        <f>B5145</f>
        <v>42965.438519000003</v>
      </c>
      <c r="O5136">
        <f>C5145</f>
        <v>98.99</v>
      </c>
      <c r="P5136" s="1">
        <f>$P$554+D5145</f>
        <v>147.08000000000001</v>
      </c>
      <c r="Q5136">
        <f t="shared" si="150"/>
        <v>246.07</v>
      </c>
      <c r="R5136">
        <f>F5145</f>
        <v>25.05</v>
      </c>
      <c r="S5136">
        <f>G5145</f>
        <v>24.98</v>
      </c>
      <c r="T5136">
        <f>H5145</f>
        <v>25.74</v>
      </c>
      <c r="U5136">
        <f>I5145</f>
        <v>54.11</v>
      </c>
      <c r="W5136">
        <f t="shared" si="151"/>
        <v>-123.85000000000001</v>
      </c>
    </row>
    <row r="5137" spans="1:23" x14ac:dyDescent="0.25">
      <c r="A5137" t="s">
        <v>5135</v>
      </c>
      <c r="B5137">
        <v>42965.424617999997</v>
      </c>
      <c r="C5137">
        <v>96.45</v>
      </c>
      <c r="D5137" s="1">
        <v>87.95</v>
      </c>
      <c r="E5137">
        <v>184.4</v>
      </c>
      <c r="F5137">
        <v>24.92</v>
      </c>
      <c r="G5137">
        <v>24.85</v>
      </c>
      <c r="H5137">
        <v>25.61</v>
      </c>
      <c r="I5137">
        <v>53.75</v>
      </c>
      <c r="M5137" t="str">
        <f>A5147</f>
        <v>18.08.17 10:33:57</v>
      </c>
      <c r="N5137">
        <f>B5146</f>
        <v>42965.440242999997</v>
      </c>
      <c r="O5137">
        <f>C5146</f>
        <v>96.72</v>
      </c>
      <c r="P5137" s="1">
        <f>$P$554+D5146</f>
        <v>147.08000000000001</v>
      </c>
      <c r="Q5137">
        <f t="shared" si="150"/>
        <v>243.8</v>
      </c>
      <c r="R5137">
        <f>F5146</f>
        <v>25.05</v>
      </c>
      <c r="S5137">
        <f>G5146</f>
        <v>24.99</v>
      </c>
      <c r="T5137">
        <f>H5146</f>
        <v>25.76</v>
      </c>
      <c r="U5137">
        <f>I5146</f>
        <v>54.05</v>
      </c>
      <c r="W5137">
        <f t="shared" si="151"/>
        <v>-123.85000000000001</v>
      </c>
    </row>
    <row r="5138" spans="1:23" x14ac:dyDescent="0.25">
      <c r="A5138" t="s">
        <v>5136</v>
      </c>
      <c r="B5138">
        <v>42965.426342999999</v>
      </c>
      <c r="C5138">
        <v>96.26</v>
      </c>
      <c r="D5138" s="1">
        <v>87.77</v>
      </c>
      <c r="E5138">
        <v>184.04</v>
      </c>
      <c r="F5138">
        <v>24.99</v>
      </c>
      <c r="G5138">
        <v>24.85</v>
      </c>
      <c r="H5138">
        <v>25.63</v>
      </c>
      <c r="I5138">
        <v>53.75</v>
      </c>
      <c r="M5138" t="str">
        <f>A5148</f>
        <v>18.08.17 10:36:26</v>
      </c>
      <c r="N5138">
        <f>B5147</f>
        <v>42965.441967999999</v>
      </c>
      <c r="O5138">
        <f>C5147</f>
        <v>97.62</v>
      </c>
      <c r="P5138" s="1">
        <f>$P$554+D5147</f>
        <v>147.1</v>
      </c>
      <c r="Q5138">
        <f t="shared" si="150"/>
        <v>244.72</v>
      </c>
      <c r="R5138">
        <f>F5147</f>
        <v>25.05</v>
      </c>
      <c r="S5138">
        <f>G5147</f>
        <v>24.98</v>
      </c>
      <c r="T5138">
        <f>H5147</f>
        <v>25.77</v>
      </c>
      <c r="U5138">
        <f>I5147</f>
        <v>54.15</v>
      </c>
      <c r="W5138">
        <f t="shared" si="151"/>
        <v>-123.86999999999999</v>
      </c>
    </row>
    <row r="5139" spans="1:23" x14ac:dyDescent="0.25">
      <c r="A5139" t="s">
        <v>5137</v>
      </c>
      <c r="B5139">
        <v>42965.428078999998</v>
      </c>
      <c r="C5139">
        <v>95.54</v>
      </c>
      <c r="D5139" s="1">
        <v>87.72</v>
      </c>
      <c r="E5139">
        <v>183.26</v>
      </c>
      <c r="F5139">
        <v>24.98</v>
      </c>
      <c r="G5139">
        <v>24.92</v>
      </c>
      <c r="H5139">
        <v>25.64</v>
      </c>
      <c r="I5139">
        <v>53.85</v>
      </c>
      <c r="M5139" t="str">
        <f>A5149</f>
        <v>18.08.17 10:38:55</v>
      </c>
      <c r="N5139">
        <f>B5148</f>
        <v>42965.443692000001</v>
      </c>
      <c r="O5139">
        <f>C5148</f>
        <v>95.58</v>
      </c>
      <c r="P5139" s="1">
        <f>$P$554+D5148</f>
        <v>147.11000000000001</v>
      </c>
      <c r="Q5139">
        <f t="shared" si="150"/>
        <v>242.69</v>
      </c>
      <c r="R5139">
        <f>F5148</f>
        <v>25.11</v>
      </c>
      <c r="S5139">
        <f>G5148</f>
        <v>24.98</v>
      </c>
      <c r="T5139">
        <f>H5148</f>
        <v>25.78</v>
      </c>
      <c r="U5139">
        <f>I5148</f>
        <v>54.28</v>
      </c>
      <c r="W5139">
        <f t="shared" si="151"/>
        <v>-123.88000000000001</v>
      </c>
    </row>
    <row r="5140" spans="1:23" x14ac:dyDescent="0.25">
      <c r="A5140" t="s">
        <v>5138</v>
      </c>
      <c r="B5140">
        <v>42965.429802999999</v>
      </c>
      <c r="C5140">
        <v>95.25</v>
      </c>
      <c r="D5140" s="1">
        <v>87.58</v>
      </c>
      <c r="E5140">
        <v>182.82</v>
      </c>
      <c r="F5140">
        <v>24.99</v>
      </c>
      <c r="G5140">
        <v>24.92</v>
      </c>
      <c r="H5140">
        <v>25.65</v>
      </c>
      <c r="I5140">
        <v>53.88</v>
      </c>
      <c r="M5140" t="str">
        <f>A5150</f>
        <v>18.08.17 10:41:24</v>
      </c>
      <c r="N5140">
        <f>B5149</f>
        <v>42965.445417000003</v>
      </c>
      <c r="O5140">
        <f>C5149</f>
        <v>95.37</v>
      </c>
      <c r="P5140" s="1">
        <f>$P$554+D5149</f>
        <v>147.08000000000001</v>
      </c>
      <c r="Q5140">
        <f t="shared" si="150"/>
        <v>242.45000000000002</v>
      </c>
      <c r="R5140">
        <f>F5149</f>
        <v>25.11</v>
      </c>
      <c r="S5140">
        <f>G5149</f>
        <v>24.99</v>
      </c>
      <c r="T5140">
        <f>H5149</f>
        <v>25.79</v>
      </c>
      <c r="U5140">
        <f>I5149</f>
        <v>54.09</v>
      </c>
      <c r="W5140">
        <f t="shared" si="151"/>
        <v>-123.85000000000001</v>
      </c>
    </row>
    <row r="5141" spans="1:23" x14ac:dyDescent="0.25">
      <c r="A5141" t="s">
        <v>5139</v>
      </c>
      <c r="B5141">
        <v>42965.431528000001</v>
      </c>
      <c r="C5141">
        <v>95.31</v>
      </c>
      <c r="D5141" s="1">
        <v>87.41</v>
      </c>
      <c r="E5141">
        <v>182.71</v>
      </c>
      <c r="F5141">
        <v>24.99</v>
      </c>
      <c r="G5141">
        <v>24.92</v>
      </c>
      <c r="H5141">
        <v>25.67</v>
      </c>
      <c r="I5141">
        <v>54.01</v>
      </c>
      <c r="M5141" t="str">
        <f>A5151</f>
        <v>18.08.17 10:43:54</v>
      </c>
      <c r="N5141">
        <f>B5150</f>
        <v>42965.447153000001</v>
      </c>
      <c r="O5141">
        <f>C5150</f>
        <v>100.15</v>
      </c>
      <c r="P5141" s="1">
        <f>$P$554+D5150</f>
        <v>147.08000000000001</v>
      </c>
      <c r="Q5141">
        <f t="shared" si="150"/>
        <v>247.23000000000002</v>
      </c>
      <c r="R5141">
        <f>F5150</f>
        <v>25.12</v>
      </c>
      <c r="S5141">
        <f>G5150</f>
        <v>25.04</v>
      </c>
      <c r="T5141">
        <f>H5150</f>
        <v>25.8</v>
      </c>
      <c r="U5141">
        <f>I5150</f>
        <v>54.28</v>
      </c>
      <c r="W5141">
        <f t="shared" si="151"/>
        <v>-123.85000000000001</v>
      </c>
    </row>
    <row r="5142" spans="1:23" x14ac:dyDescent="0.25">
      <c r="A5142" t="s">
        <v>5140</v>
      </c>
      <c r="B5142">
        <v>42965.433333000001</v>
      </c>
      <c r="C5142">
        <v>98.22</v>
      </c>
      <c r="D5142" s="1">
        <v>87.4</v>
      </c>
      <c r="E5142">
        <v>185.62</v>
      </c>
      <c r="F5142">
        <v>25.06</v>
      </c>
      <c r="G5142">
        <v>24.92</v>
      </c>
      <c r="H5142">
        <v>25.69</v>
      </c>
      <c r="I5142">
        <v>54.1</v>
      </c>
      <c r="M5142" t="str">
        <f>A5152</f>
        <v>18.08.17 10:46:29</v>
      </c>
      <c r="N5142">
        <f>B5151</f>
        <v>42965.448946999997</v>
      </c>
      <c r="O5142">
        <f>C5151</f>
        <v>99.11</v>
      </c>
      <c r="P5142" s="1">
        <f>$P$554+D5151</f>
        <v>147.1</v>
      </c>
      <c r="Q5142">
        <f t="shared" si="150"/>
        <v>246.20999999999998</v>
      </c>
      <c r="R5142">
        <f>F5151</f>
        <v>25.12</v>
      </c>
      <c r="S5142">
        <f>G5151</f>
        <v>25.04</v>
      </c>
      <c r="T5142">
        <f>H5151</f>
        <v>25.82</v>
      </c>
      <c r="U5142">
        <f>I5151</f>
        <v>54.31</v>
      </c>
      <c r="W5142">
        <f t="shared" si="151"/>
        <v>-123.86999999999999</v>
      </c>
    </row>
    <row r="5143" spans="1:23" x14ac:dyDescent="0.25">
      <c r="A5143" t="s">
        <v>5141</v>
      </c>
      <c r="B5143">
        <v>42965.435058000003</v>
      </c>
      <c r="C5143">
        <v>98.55</v>
      </c>
      <c r="D5143" s="1">
        <v>87.14</v>
      </c>
      <c r="E5143">
        <v>185.69</v>
      </c>
      <c r="F5143">
        <v>25.05</v>
      </c>
      <c r="G5143">
        <v>24.92</v>
      </c>
      <c r="H5143">
        <v>25.71</v>
      </c>
      <c r="I5143">
        <v>53.89</v>
      </c>
      <c r="M5143" t="str">
        <f>A5153</f>
        <v>18.08.17 10:48:59</v>
      </c>
      <c r="N5143">
        <f>B5152</f>
        <v>42965.450683000003</v>
      </c>
      <c r="O5143">
        <f>C5152</f>
        <v>99.07</v>
      </c>
      <c r="P5143" s="1">
        <f>$P$554+D5152</f>
        <v>147.06</v>
      </c>
      <c r="Q5143">
        <f t="shared" si="150"/>
        <v>246.13</v>
      </c>
      <c r="R5143">
        <f>F5152</f>
        <v>25.11</v>
      </c>
      <c r="S5143">
        <f>G5152</f>
        <v>25.04</v>
      </c>
      <c r="T5143">
        <f>H5152</f>
        <v>25.84</v>
      </c>
      <c r="U5143">
        <f>I5152</f>
        <v>54.28</v>
      </c>
      <c r="W5143">
        <f t="shared" si="151"/>
        <v>-123.83</v>
      </c>
    </row>
    <row r="5144" spans="1:23" x14ac:dyDescent="0.25">
      <c r="A5144" t="s">
        <v>5142</v>
      </c>
      <c r="B5144">
        <v>42965.436781999997</v>
      </c>
      <c r="C5144">
        <v>98.89</v>
      </c>
      <c r="D5144" s="1">
        <v>87.13</v>
      </c>
      <c r="E5144">
        <v>186.03</v>
      </c>
      <c r="F5144">
        <v>25.05</v>
      </c>
      <c r="G5144">
        <v>24.93</v>
      </c>
      <c r="H5144">
        <v>25.73</v>
      </c>
      <c r="I5144">
        <v>53.95</v>
      </c>
      <c r="M5144" t="str">
        <f>A5154</f>
        <v>18.08.17 10:51:28</v>
      </c>
      <c r="N5144">
        <f>B5153</f>
        <v>42965.452406999997</v>
      </c>
      <c r="O5144">
        <f>C5153</f>
        <v>98.24</v>
      </c>
      <c r="P5144" s="1">
        <f>$P$554+D5153</f>
        <v>147.09</v>
      </c>
      <c r="Q5144">
        <f t="shared" si="150"/>
        <v>245.32999999999998</v>
      </c>
      <c r="R5144">
        <f>F5153</f>
        <v>25.18</v>
      </c>
      <c r="S5144">
        <f>G5153</f>
        <v>25.05</v>
      </c>
      <c r="T5144">
        <f>H5153</f>
        <v>25.85</v>
      </c>
      <c r="U5144">
        <f>I5153</f>
        <v>54.41</v>
      </c>
      <c r="W5144">
        <f t="shared" si="151"/>
        <v>-123.86</v>
      </c>
    </row>
    <row r="5145" spans="1:23" x14ac:dyDescent="0.25">
      <c r="A5145" t="s">
        <v>5143</v>
      </c>
      <c r="B5145">
        <v>42965.438519000003</v>
      </c>
      <c r="C5145">
        <v>98.99</v>
      </c>
      <c r="D5145" s="1">
        <v>87.15</v>
      </c>
      <c r="E5145">
        <v>186.14</v>
      </c>
      <c r="F5145">
        <v>25.05</v>
      </c>
      <c r="G5145">
        <v>24.98</v>
      </c>
      <c r="H5145">
        <v>25.74</v>
      </c>
      <c r="I5145">
        <v>54.11</v>
      </c>
      <c r="M5145" t="str">
        <f>A5155</f>
        <v>18.08.17 10:53:57</v>
      </c>
      <c r="N5145">
        <f>B5154</f>
        <v>42965.454131999999</v>
      </c>
      <c r="O5145">
        <f>C5154</f>
        <v>95.71</v>
      </c>
      <c r="P5145" s="1">
        <f>$P$554+D5154</f>
        <v>147.09</v>
      </c>
      <c r="Q5145">
        <f t="shared" si="150"/>
        <v>242.8</v>
      </c>
      <c r="R5145">
        <f>F5154</f>
        <v>25.18</v>
      </c>
      <c r="S5145">
        <f>G5154</f>
        <v>25.04</v>
      </c>
      <c r="T5145">
        <f>H5154</f>
        <v>25.87</v>
      </c>
      <c r="U5145">
        <f>I5154</f>
        <v>54.38</v>
      </c>
      <c r="W5145">
        <f t="shared" si="151"/>
        <v>-123.86</v>
      </c>
    </row>
    <row r="5146" spans="1:23" x14ac:dyDescent="0.25">
      <c r="A5146" t="s">
        <v>5144</v>
      </c>
      <c r="B5146">
        <v>42965.440242999997</v>
      </c>
      <c r="C5146">
        <v>96.72</v>
      </c>
      <c r="D5146" s="1">
        <v>87.15</v>
      </c>
      <c r="E5146">
        <v>183.87</v>
      </c>
      <c r="F5146">
        <v>25.05</v>
      </c>
      <c r="G5146">
        <v>24.99</v>
      </c>
      <c r="H5146">
        <v>25.76</v>
      </c>
      <c r="I5146">
        <v>54.05</v>
      </c>
      <c r="M5146" t="str">
        <f>A5156</f>
        <v>18.08.17 10:56:26</v>
      </c>
      <c r="N5146">
        <f>B5155</f>
        <v>42965.455857000001</v>
      </c>
      <c r="O5146">
        <f>C5155</f>
        <v>96.16</v>
      </c>
      <c r="P5146" s="1">
        <f>$P$554+D5155</f>
        <v>147.06</v>
      </c>
      <c r="Q5146">
        <f t="shared" si="150"/>
        <v>243.22</v>
      </c>
      <c r="R5146">
        <f>F5155</f>
        <v>25.18</v>
      </c>
      <c r="S5146">
        <f>G5155</f>
        <v>25.04</v>
      </c>
      <c r="T5146">
        <f>H5155</f>
        <v>25.87</v>
      </c>
      <c r="U5146">
        <f>I5155</f>
        <v>54.45</v>
      </c>
      <c r="W5146">
        <f t="shared" si="151"/>
        <v>-123.83</v>
      </c>
    </row>
    <row r="5147" spans="1:23" x14ac:dyDescent="0.25">
      <c r="A5147" t="s">
        <v>5145</v>
      </c>
      <c r="B5147">
        <v>42965.441967999999</v>
      </c>
      <c r="C5147">
        <v>97.62</v>
      </c>
      <c r="D5147" s="1">
        <v>87.17</v>
      </c>
      <c r="E5147">
        <v>184.79</v>
      </c>
      <c r="F5147">
        <v>25.05</v>
      </c>
      <c r="G5147">
        <v>24.98</v>
      </c>
      <c r="H5147">
        <v>25.77</v>
      </c>
      <c r="I5147">
        <v>54.15</v>
      </c>
      <c r="M5147" t="str">
        <f>A5157</f>
        <v>18.08.17 10:58:56</v>
      </c>
      <c r="N5147">
        <f>B5156</f>
        <v>42965.457592999999</v>
      </c>
      <c r="O5147">
        <f>C5156</f>
        <v>95.29</v>
      </c>
      <c r="P5147" s="1">
        <f>$P$554+D5156</f>
        <v>146.91999999999999</v>
      </c>
      <c r="Q5147">
        <f t="shared" si="150"/>
        <v>242.20999999999998</v>
      </c>
      <c r="R5147">
        <f>F5156</f>
        <v>25.18</v>
      </c>
      <c r="S5147">
        <f>G5156</f>
        <v>25.12</v>
      </c>
      <c r="T5147">
        <f>H5156</f>
        <v>25.9</v>
      </c>
      <c r="U5147">
        <f>I5156</f>
        <v>54.51</v>
      </c>
      <c r="W5147">
        <f t="shared" si="151"/>
        <v>-123.68999999999998</v>
      </c>
    </row>
    <row r="5148" spans="1:23" x14ac:dyDescent="0.25">
      <c r="A5148" t="s">
        <v>5146</v>
      </c>
      <c r="B5148">
        <v>42965.443692000001</v>
      </c>
      <c r="C5148">
        <v>95.58</v>
      </c>
      <c r="D5148" s="1">
        <v>87.18</v>
      </c>
      <c r="E5148">
        <v>182.76</v>
      </c>
      <c r="F5148">
        <v>25.11</v>
      </c>
      <c r="G5148">
        <v>24.98</v>
      </c>
      <c r="H5148">
        <v>25.78</v>
      </c>
      <c r="I5148">
        <v>54.28</v>
      </c>
      <c r="M5148" t="str">
        <f>A5158</f>
        <v>18.08.17 11:01:25</v>
      </c>
      <c r="N5148">
        <f>B5157</f>
        <v>42965.459317000001</v>
      </c>
      <c r="O5148">
        <f>C5157</f>
        <v>98.35</v>
      </c>
      <c r="P5148" s="1">
        <f>$P$554+D5157</f>
        <v>146.18</v>
      </c>
      <c r="Q5148">
        <f t="shared" si="150"/>
        <v>244.53</v>
      </c>
      <c r="R5148">
        <f>F5157</f>
        <v>25.18</v>
      </c>
      <c r="S5148">
        <f>G5157</f>
        <v>25.1</v>
      </c>
      <c r="T5148">
        <f>H5157</f>
        <v>25.91</v>
      </c>
      <c r="U5148">
        <f>I5157</f>
        <v>54.39</v>
      </c>
      <c r="W5148">
        <f t="shared" si="151"/>
        <v>-122.95</v>
      </c>
    </row>
    <row r="5149" spans="1:23" x14ac:dyDescent="0.25">
      <c r="A5149" t="s">
        <v>5147</v>
      </c>
      <c r="B5149">
        <v>42965.445417000003</v>
      </c>
      <c r="C5149">
        <v>95.37</v>
      </c>
      <c r="D5149" s="1">
        <v>87.15</v>
      </c>
      <c r="E5149">
        <v>182.52</v>
      </c>
      <c r="F5149">
        <v>25.11</v>
      </c>
      <c r="G5149">
        <v>24.99</v>
      </c>
      <c r="H5149">
        <v>25.79</v>
      </c>
      <c r="I5149">
        <v>54.09</v>
      </c>
      <c r="M5149" t="str">
        <f>A5159</f>
        <v>18.08.17 11:03:54</v>
      </c>
      <c r="N5149">
        <f>B5158</f>
        <v>42965.461042000003</v>
      </c>
      <c r="O5149">
        <f>C5158</f>
        <v>99.4</v>
      </c>
      <c r="P5149" s="1">
        <f>$P$554+D5158</f>
        <v>146.06</v>
      </c>
      <c r="Q5149">
        <f t="shared" si="150"/>
        <v>245.46</v>
      </c>
      <c r="R5149">
        <f>F5158</f>
        <v>25.24</v>
      </c>
      <c r="S5149">
        <f>G5158</f>
        <v>25.1</v>
      </c>
      <c r="T5149">
        <f>H5158</f>
        <v>25.92</v>
      </c>
      <c r="U5149">
        <f>I5158</f>
        <v>54.58</v>
      </c>
      <c r="W5149">
        <f t="shared" si="151"/>
        <v>-122.83</v>
      </c>
    </row>
    <row r="5150" spans="1:23" x14ac:dyDescent="0.25">
      <c r="A5150" t="s">
        <v>5148</v>
      </c>
      <c r="B5150">
        <v>42965.447153000001</v>
      </c>
      <c r="C5150">
        <v>100.15</v>
      </c>
      <c r="D5150" s="1">
        <v>87.15</v>
      </c>
      <c r="E5150">
        <v>187.3</v>
      </c>
      <c r="F5150">
        <v>25.12</v>
      </c>
      <c r="G5150">
        <v>25.04</v>
      </c>
      <c r="H5150">
        <v>25.8</v>
      </c>
      <c r="I5150">
        <v>54.28</v>
      </c>
      <c r="M5150" t="str">
        <f>A5160</f>
        <v>18.08.17 11:06:30</v>
      </c>
      <c r="N5150">
        <f>B5159</f>
        <v>42965.462847000003</v>
      </c>
      <c r="O5150">
        <f>C5159</f>
        <v>99.15</v>
      </c>
      <c r="P5150" s="1">
        <f>$P$554+D5159</f>
        <v>145.91</v>
      </c>
      <c r="Q5150">
        <f t="shared" si="150"/>
        <v>245.06</v>
      </c>
      <c r="R5150">
        <f>F5159</f>
        <v>25.24</v>
      </c>
      <c r="S5150">
        <f>G5159</f>
        <v>25.1</v>
      </c>
      <c r="T5150">
        <f>H5159</f>
        <v>25.94</v>
      </c>
      <c r="U5150">
        <f>I5159</f>
        <v>54.61</v>
      </c>
      <c r="W5150">
        <f t="shared" si="151"/>
        <v>-122.67999999999999</v>
      </c>
    </row>
    <row r="5151" spans="1:23" x14ac:dyDescent="0.25">
      <c r="A5151" t="s">
        <v>5149</v>
      </c>
      <c r="B5151">
        <v>42965.448946999997</v>
      </c>
      <c r="C5151">
        <v>99.11</v>
      </c>
      <c r="D5151" s="1">
        <v>87.17</v>
      </c>
      <c r="E5151">
        <v>186.28</v>
      </c>
      <c r="F5151">
        <v>25.12</v>
      </c>
      <c r="G5151">
        <v>25.04</v>
      </c>
      <c r="H5151">
        <v>25.82</v>
      </c>
      <c r="I5151">
        <v>54.31</v>
      </c>
      <c r="M5151" t="str">
        <f>A5161</f>
        <v>18.08.17 11:08:59</v>
      </c>
      <c r="N5151">
        <f>B5160</f>
        <v>42965.464571999997</v>
      </c>
      <c r="O5151">
        <f>C5160</f>
        <v>99.08</v>
      </c>
      <c r="P5151" s="1">
        <f>$P$554+D5160</f>
        <v>145.86000000000001</v>
      </c>
      <c r="Q5151">
        <f t="shared" si="150"/>
        <v>244.94</v>
      </c>
      <c r="R5151">
        <f>F5160</f>
        <v>25.24</v>
      </c>
      <c r="S5151">
        <f>G5160</f>
        <v>25.11</v>
      </c>
      <c r="T5151">
        <f>H5160</f>
        <v>25.95</v>
      </c>
      <c r="U5151">
        <f>I5160</f>
        <v>54.46</v>
      </c>
      <c r="W5151">
        <f t="shared" si="151"/>
        <v>-122.63000000000001</v>
      </c>
    </row>
    <row r="5152" spans="1:23" x14ac:dyDescent="0.25">
      <c r="A5152" t="s">
        <v>5150</v>
      </c>
      <c r="B5152">
        <v>42965.450683000003</v>
      </c>
      <c r="C5152">
        <v>99.07</v>
      </c>
      <c r="D5152" s="1">
        <v>87.13</v>
      </c>
      <c r="E5152">
        <v>186.21</v>
      </c>
      <c r="F5152">
        <v>25.11</v>
      </c>
      <c r="G5152">
        <v>25.04</v>
      </c>
      <c r="H5152">
        <v>25.84</v>
      </c>
      <c r="I5152">
        <v>54.28</v>
      </c>
      <c r="M5152" t="str">
        <f>A5162</f>
        <v>18.08.17 11:11:28</v>
      </c>
      <c r="N5152">
        <f>B5161</f>
        <v>42965.466295999999</v>
      </c>
      <c r="O5152">
        <f>C5161</f>
        <v>97.2</v>
      </c>
      <c r="P5152" s="1">
        <f>$P$554+D5161</f>
        <v>145.84</v>
      </c>
      <c r="Q5152">
        <f t="shared" si="150"/>
        <v>243.04000000000002</v>
      </c>
      <c r="R5152">
        <f>F5161</f>
        <v>25.24</v>
      </c>
      <c r="S5152">
        <f>G5161</f>
        <v>25.17</v>
      </c>
      <c r="T5152">
        <f>H5161</f>
        <v>25.97</v>
      </c>
      <c r="U5152">
        <f>I5161</f>
        <v>54.65</v>
      </c>
      <c r="W5152">
        <f t="shared" si="151"/>
        <v>-122.61</v>
      </c>
    </row>
    <row r="5153" spans="1:23" x14ac:dyDescent="0.25">
      <c r="A5153" t="s">
        <v>5151</v>
      </c>
      <c r="B5153">
        <v>42965.452406999997</v>
      </c>
      <c r="C5153">
        <v>98.24</v>
      </c>
      <c r="D5153" s="1">
        <v>87.16</v>
      </c>
      <c r="E5153">
        <v>185.4</v>
      </c>
      <c r="F5153">
        <v>25.18</v>
      </c>
      <c r="G5153">
        <v>25.05</v>
      </c>
      <c r="H5153">
        <v>25.85</v>
      </c>
      <c r="I5153">
        <v>54.41</v>
      </c>
      <c r="M5153" t="str">
        <f>A5163</f>
        <v>18.08.17 11:13:58</v>
      </c>
      <c r="N5153">
        <f>B5162</f>
        <v>42965.468031999997</v>
      </c>
      <c r="O5153">
        <f>C5162</f>
        <v>97.69</v>
      </c>
      <c r="P5153" s="1">
        <f>$P$554+D5162</f>
        <v>145.87</v>
      </c>
      <c r="Q5153">
        <f t="shared" si="150"/>
        <v>243.56</v>
      </c>
      <c r="R5153">
        <f>F5162</f>
        <v>25.24</v>
      </c>
      <c r="S5153">
        <f>G5162</f>
        <v>25.17</v>
      </c>
      <c r="T5153">
        <f>H5162</f>
        <v>25.98</v>
      </c>
      <c r="U5153">
        <f>I5162</f>
        <v>54.62</v>
      </c>
      <c r="W5153">
        <f t="shared" si="151"/>
        <v>-122.64</v>
      </c>
    </row>
    <row r="5154" spans="1:23" x14ac:dyDescent="0.25">
      <c r="A5154" t="s">
        <v>5152</v>
      </c>
      <c r="B5154">
        <v>42965.454131999999</v>
      </c>
      <c r="C5154">
        <v>95.71</v>
      </c>
      <c r="D5154" s="1">
        <v>87.16</v>
      </c>
      <c r="E5154">
        <v>182.87</v>
      </c>
      <c r="F5154">
        <v>25.18</v>
      </c>
      <c r="G5154">
        <v>25.04</v>
      </c>
      <c r="H5154">
        <v>25.87</v>
      </c>
      <c r="I5154">
        <v>54.38</v>
      </c>
      <c r="M5154" t="str">
        <f>A5164</f>
        <v>18.08.17 11:16:27</v>
      </c>
      <c r="N5154">
        <f>B5163</f>
        <v>42965.469756999999</v>
      </c>
      <c r="O5154">
        <f>C5163</f>
        <v>95.91</v>
      </c>
      <c r="P5154" s="1">
        <f>$P$554+D5163</f>
        <v>145.87</v>
      </c>
      <c r="Q5154">
        <f t="shared" si="150"/>
        <v>241.78</v>
      </c>
      <c r="R5154">
        <f>F5163</f>
        <v>25.3</v>
      </c>
      <c r="S5154">
        <f>G5163</f>
        <v>25.18</v>
      </c>
      <c r="T5154">
        <f>H5163</f>
        <v>26</v>
      </c>
      <c r="U5154">
        <f>I5163</f>
        <v>54.53</v>
      </c>
      <c r="W5154">
        <f t="shared" si="151"/>
        <v>-122.64</v>
      </c>
    </row>
    <row r="5155" spans="1:23" x14ac:dyDescent="0.25">
      <c r="A5155" t="s">
        <v>5153</v>
      </c>
      <c r="B5155">
        <v>42965.455857000001</v>
      </c>
      <c r="C5155">
        <v>96.16</v>
      </c>
      <c r="D5155" s="1">
        <v>87.13</v>
      </c>
      <c r="E5155">
        <v>183.29</v>
      </c>
      <c r="F5155">
        <v>25.18</v>
      </c>
      <c r="G5155">
        <v>25.04</v>
      </c>
      <c r="H5155">
        <v>25.87</v>
      </c>
      <c r="I5155">
        <v>54.45</v>
      </c>
      <c r="M5155" t="str">
        <f>A5165</f>
        <v>18.08.17 11:18:56</v>
      </c>
      <c r="N5155">
        <f>B5164</f>
        <v>42965.471482000001</v>
      </c>
      <c r="O5155">
        <f>C5164</f>
        <v>95.85</v>
      </c>
      <c r="P5155" s="1">
        <f>$P$554+D5164</f>
        <v>145.85</v>
      </c>
      <c r="Q5155">
        <f t="shared" si="150"/>
        <v>241.7</v>
      </c>
      <c r="R5155">
        <f>F5164</f>
        <v>25.3</v>
      </c>
      <c r="S5155">
        <f>G5164</f>
        <v>25.18</v>
      </c>
      <c r="T5155">
        <f>H5164</f>
        <v>26.02</v>
      </c>
      <c r="U5155">
        <f>I5164</f>
        <v>54.78</v>
      </c>
      <c r="W5155">
        <f t="shared" si="151"/>
        <v>-122.61999999999999</v>
      </c>
    </row>
    <row r="5156" spans="1:23" x14ac:dyDescent="0.25">
      <c r="A5156" t="s">
        <v>5154</v>
      </c>
      <c r="B5156">
        <v>42965.457592999999</v>
      </c>
      <c r="C5156">
        <v>95.29</v>
      </c>
      <c r="D5156" s="1">
        <v>86.99</v>
      </c>
      <c r="E5156">
        <v>182.28</v>
      </c>
      <c r="F5156">
        <v>25.18</v>
      </c>
      <c r="G5156">
        <v>25.12</v>
      </c>
      <c r="H5156">
        <v>25.9</v>
      </c>
      <c r="I5156">
        <v>54.51</v>
      </c>
      <c r="M5156" t="str">
        <f>A5166</f>
        <v>18.08.17 11:21:25</v>
      </c>
      <c r="N5156">
        <f>B5165</f>
        <v>42965.473206000002</v>
      </c>
      <c r="O5156">
        <f>C5165</f>
        <v>95.33</v>
      </c>
      <c r="P5156" s="1">
        <f>$P$554+D5165</f>
        <v>145.51</v>
      </c>
      <c r="Q5156">
        <f t="shared" si="150"/>
        <v>240.83999999999997</v>
      </c>
      <c r="R5156">
        <f>F5165</f>
        <v>25.3</v>
      </c>
      <c r="S5156">
        <f>G5165</f>
        <v>25.17</v>
      </c>
      <c r="T5156">
        <f>H5165</f>
        <v>26.03</v>
      </c>
      <c r="U5156">
        <f>I5165</f>
        <v>54.59</v>
      </c>
      <c r="W5156">
        <f t="shared" si="151"/>
        <v>-122.27999999999999</v>
      </c>
    </row>
    <row r="5157" spans="1:23" x14ac:dyDescent="0.25">
      <c r="A5157" t="s">
        <v>5155</v>
      </c>
      <c r="B5157">
        <v>42965.459317000001</v>
      </c>
      <c r="C5157">
        <v>98.35</v>
      </c>
      <c r="D5157" s="1">
        <v>86.25</v>
      </c>
      <c r="E5157">
        <v>184.6</v>
      </c>
      <c r="F5157">
        <v>25.18</v>
      </c>
      <c r="G5157">
        <v>25.1</v>
      </c>
      <c r="H5157">
        <v>25.91</v>
      </c>
      <c r="I5157">
        <v>54.39</v>
      </c>
      <c r="M5157" t="str">
        <f>A5167</f>
        <v>18.08.17 11:23:54</v>
      </c>
      <c r="N5157">
        <f>B5166</f>
        <v>42965.474930999997</v>
      </c>
      <c r="O5157">
        <f>C5166</f>
        <v>99.55</v>
      </c>
      <c r="P5157" s="1">
        <f>$P$554+D5166</f>
        <v>145.88</v>
      </c>
      <c r="Q5157">
        <f t="shared" si="150"/>
        <v>245.43</v>
      </c>
      <c r="R5157">
        <f>F5166</f>
        <v>25.3</v>
      </c>
      <c r="S5157">
        <f>G5166</f>
        <v>25.24</v>
      </c>
      <c r="T5157">
        <f>H5166</f>
        <v>26.04</v>
      </c>
      <c r="U5157">
        <f>I5166</f>
        <v>54.69</v>
      </c>
      <c r="W5157">
        <f t="shared" si="151"/>
        <v>-122.64999999999999</v>
      </c>
    </row>
    <row r="5158" spans="1:23" x14ac:dyDescent="0.25">
      <c r="A5158" t="s">
        <v>5156</v>
      </c>
      <c r="B5158">
        <v>42965.461042000003</v>
      </c>
      <c r="C5158">
        <v>99.4</v>
      </c>
      <c r="D5158" s="1">
        <v>86.13</v>
      </c>
      <c r="E5158">
        <v>185.54</v>
      </c>
      <c r="F5158">
        <v>25.24</v>
      </c>
      <c r="G5158">
        <v>25.1</v>
      </c>
      <c r="H5158">
        <v>25.92</v>
      </c>
      <c r="I5158">
        <v>54.58</v>
      </c>
      <c r="M5158" t="str">
        <f>A5168</f>
        <v>18.08.17 11:26:24</v>
      </c>
      <c r="N5158">
        <f>B5167</f>
        <v>42965.476667000003</v>
      </c>
      <c r="O5158">
        <f>C5167</f>
        <v>99.4</v>
      </c>
      <c r="P5158" s="1">
        <f>$P$554+D5167</f>
        <v>145.83000000000001</v>
      </c>
      <c r="Q5158">
        <f t="shared" si="150"/>
        <v>245.23000000000002</v>
      </c>
      <c r="R5158">
        <f>F5167</f>
        <v>25.3</v>
      </c>
      <c r="S5158">
        <f>G5167</f>
        <v>25.23</v>
      </c>
      <c r="T5158">
        <f>H5167</f>
        <v>26.06</v>
      </c>
      <c r="U5158">
        <f>I5167</f>
        <v>54.63</v>
      </c>
      <c r="W5158">
        <f t="shared" si="151"/>
        <v>-122.60000000000001</v>
      </c>
    </row>
    <row r="5159" spans="1:23" x14ac:dyDescent="0.25">
      <c r="A5159" t="s">
        <v>5157</v>
      </c>
      <c r="B5159">
        <v>42965.462847000003</v>
      </c>
      <c r="C5159">
        <v>99.15</v>
      </c>
      <c r="D5159" s="1">
        <v>85.98</v>
      </c>
      <c r="E5159">
        <v>185.13</v>
      </c>
      <c r="F5159">
        <v>25.24</v>
      </c>
      <c r="G5159">
        <v>25.1</v>
      </c>
      <c r="H5159">
        <v>25.94</v>
      </c>
      <c r="I5159">
        <v>54.61</v>
      </c>
      <c r="M5159" t="str">
        <f>A5169</f>
        <v>18.08.17 11:29:00</v>
      </c>
      <c r="N5159">
        <f>B5168</f>
        <v>42965.478472000003</v>
      </c>
      <c r="O5159">
        <f>C5168</f>
        <v>99.08</v>
      </c>
      <c r="P5159" s="1">
        <f>$P$554+D5168</f>
        <v>145.85</v>
      </c>
      <c r="Q5159">
        <f t="shared" si="150"/>
        <v>244.93</v>
      </c>
      <c r="R5159">
        <f>F5168</f>
        <v>25.36</v>
      </c>
      <c r="S5159">
        <f>G5168</f>
        <v>25.24</v>
      </c>
      <c r="T5159">
        <f>H5168</f>
        <v>26.07</v>
      </c>
      <c r="U5159">
        <f>I5168</f>
        <v>54.76</v>
      </c>
      <c r="W5159">
        <f t="shared" si="151"/>
        <v>-122.61999999999999</v>
      </c>
    </row>
    <row r="5160" spans="1:23" x14ac:dyDescent="0.25">
      <c r="A5160" t="s">
        <v>5158</v>
      </c>
      <c r="B5160">
        <v>42965.464571999997</v>
      </c>
      <c r="C5160">
        <v>99.08</v>
      </c>
      <c r="D5160" s="1">
        <v>85.93</v>
      </c>
      <c r="E5160">
        <v>185.01</v>
      </c>
      <c r="F5160">
        <v>25.24</v>
      </c>
      <c r="G5160">
        <v>25.11</v>
      </c>
      <c r="H5160">
        <v>25.95</v>
      </c>
      <c r="I5160">
        <v>54.46</v>
      </c>
      <c r="M5160" t="str">
        <f>A5170</f>
        <v>18.08.17 11:31:29</v>
      </c>
      <c r="N5160">
        <f>B5169</f>
        <v>42965.480196999997</v>
      </c>
      <c r="O5160">
        <f>C5169</f>
        <v>99.07</v>
      </c>
      <c r="P5160" s="1">
        <f>$P$554+D5169</f>
        <v>145.56</v>
      </c>
      <c r="Q5160">
        <f t="shared" si="150"/>
        <v>244.63</v>
      </c>
      <c r="R5160">
        <f>F5169</f>
        <v>25.37</v>
      </c>
      <c r="S5160">
        <f>G5169</f>
        <v>25.24</v>
      </c>
      <c r="T5160">
        <f>H5169</f>
        <v>26.08</v>
      </c>
      <c r="U5160">
        <f>I5169</f>
        <v>54.73</v>
      </c>
      <c r="W5160">
        <f t="shared" si="151"/>
        <v>-122.33</v>
      </c>
    </row>
    <row r="5161" spans="1:23" x14ac:dyDescent="0.25">
      <c r="A5161" t="s">
        <v>5159</v>
      </c>
      <c r="B5161">
        <v>42965.466295999999</v>
      </c>
      <c r="C5161">
        <v>97.2</v>
      </c>
      <c r="D5161" s="1">
        <v>85.91</v>
      </c>
      <c r="E5161">
        <v>183.1</v>
      </c>
      <c r="F5161">
        <v>25.24</v>
      </c>
      <c r="G5161">
        <v>25.17</v>
      </c>
      <c r="H5161">
        <v>25.97</v>
      </c>
      <c r="I5161">
        <v>54.65</v>
      </c>
      <c r="M5161" t="str">
        <f>A5171</f>
        <v>18.08.17 11:33:58</v>
      </c>
      <c r="N5161">
        <f>B5170</f>
        <v>42965.481920999999</v>
      </c>
      <c r="O5161">
        <f>C5170</f>
        <v>96.52</v>
      </c>
      <c r="P5161" s="1">
        <f>$P$554+D5170</f>
        <v>143.65</v>
      </c>
      <c r="Q5161">
        <f t="shared" si="150"/>
        <v>240.17000000000002</v>
      </c>
      <c r="R5161">
        <f>F5170</f>
        <v>25.37</v>
      </c>
      <c r="S5161">
        <f>G5170</f>
        <v>25.23</v>
      </c>
      <c r="T5161">
        <f>H5170</f>
        <v>26.1</v>
      </c>
      <c r="U5161">
        <f>I5170</f>
        <v>54.7</v>
      </c>
      <c r="W5161">
        <f t="shared" si="151"/>
        <v>-120.42</v>
      </c>
    </row>
    <row r="5162" spans="1:23" x14ac:dyDescent="0.25">
      <c r="A5162" t="s">
        <v>5160</v>
      </c>
      <c r="B5162">
        <v>42965.468031999997</v>
      </c>
      <c r="C5162">
        <v>97.69</v>
      </c>
      <c r="D5162" s="1">
        <v>85.94</v>
      </c>
      <c r="E5162">
        <v>183.63</v>
      </c>
      <c r="F5162">
        <v>25.24</v>
      </c>
      <c r="G5162">
        <v>25.17</v>
      </c>
      <c r="H5162">
        <v>25.98</v>
      </c>
      <c r="I5162">
        <v>54.62</v>
      </c>
      <c r="M5162" t="str">
        <f>A5172</f>
        <v>18.08.17 11:36:27</v>
      </c>
      <c r="N5162">
        <f>B5171</f>
        <v>42965.483646000001</v>
      </c>
      <c r="O5162">
        <f>C5171</f>
        <v>96.56</v>
      </c>
      <c r="P5162" s="1">
        <f>$P$554+D5171</f>
        <v>142.66999999999999</v>
      </c>
      <c r="Q5162">
        <f t="shared" si="150"/>
        <v>239.23</v>
      </c>
      <c r="R5162">
        <f>F5171</f>
        <v>25.37</v>
      </c>
      <c r="S5162">
        <f>G5171</f>
        <v>25.3</v>
      </c>
      <c r="T5162">
        <f>H5171</f>
        <v>26.11</v>
      </c>
      <c r="U5162">
        <f>I5171</f>
        <v>54.83</v>
      </c>
      <c r="W5162">
        <f t="shared" si="151"/>
        <v>-119.43999999999998</v>
      </c>
    </row>
    <row r="5163" spans="1:23" x14ac:dyDescent="0.25">
      <c r="A5163" t="s">
        <v>5161</v>
      </c>
      <c r="B5163">
        <v>42965.469756999999</v>
      </c>
      <c r="C5163">
        <v>95.91</v>
      </c>
      <c r="D5163" s="1">
        <v>85.94</v>
      </c>
      <c r="E5163">
        <v>181.85</v>
      </c>
      <c r="F5163">
        <v>25.3</v>
      </c>
      <c r="G5163">
        <v>25.18</v>
      </c>
      <c r="H5163">
        <v>26</v>
      </c>
      <c r="I5163">
        <v>54.53</v>
      </c>
      <c r="M5163" t="str">
        <f>A5173</f>
        <v>18.08.17 11:38:56</v>
      </c>
      <c r="N5163">
        <f>B5172</f>
        <v>42965.485370000002</v>
      </c>
      <c r="O5163">
        <f>C5172</f>
        <v>96.46</v>
      </c>
      <c r="P5163" s="1">
        <f>$P$554+D5172</f>
        <v>143.58000000000001</v>
      </c>
      <c r="Q5163">
        <f t="shared" si="150"/>
        <v>240.04000000000002</v>
      </c>
      <c r="R5163">
        <f>F5172</f>
        <v>25.37</v>
      </c>
      <c r="S5163">
        <f>G5172</f>
        <v>25.3</v>
      </c>
      <c r="T5163">
        <f>H5172</f>
        <v>26.12</v>
      </c>
      <c r="U5163">
        <f>I5172</f>
        <v>54.83</v>
      </c>
      <c r="W5163">
        <f t="shared" si="151"/>
        <v>-120.35000000000001</v>
      </c>
    </row>
    <row r="5164" spans="1:23" x14ac:dyDescent="0.25">
      <c r="A5164" t="s">
        <v>5162</v>
      </c>
      <c r="B5164">
        <v>42965.471482000001</v>
      </c>
      <c r="C5164">
        <v>95.85</v>
      </c>
      <c r="D5164" s="1">
        <v>85.92</v>
      </c>
      <c r="E5164">
        <v>181.76</v>
      </c>
      <c r="F5164">
        <v>25.3</v>
      </c>
      <c r="G5164">
        <v>25.18</v>
      </c>
      <c r="H5164">
        <v>26.02</v>
      </c>
      <c r="I5164">
        <v>54.78</v>
      </c>
      <c r="M5164" t="str">
        <f>A5174</f>
        <v>18.08.17 11:41:26</v>
      </c>
      <c r="N5164">
        <f>B5173</f>
        <v>42965.487106</v>
      </c>
      <c r="O5164">
        <f>C5173</f>
        <v>95.55</v>
      </c>
      <c r="P5164" s="1">
        <f>$P$554+D5173</f>
        <v>143.30000000000001</v>
      </c>
      <c r="Q5164">
        <f t="shared" si="150"/>
        <v>238.85000000000002</v>
      </c>
      <c r="R5164">
        <f>F5173</f>
        <v>25.37</v>
      </c>
      <c r="S5164">
        <f>G5173</f>
        <v>25.29</v>
      </c>
      <c r="T5164">
        <f>H5173</f>
        <v>26.13</v>
      </c>
      <c r="U5164">
        <f>I5173</f>
        <v>54.89</v>
      </c>
      <c r="W5164">
        <f t="shared" si="151"/>
        <v>-120.07000000000001</v>
      </c>
    </row>
    <row r="5165" spans="1:23" x14ac:dyDescent="0.25">
      <c r="A5165" t="s">
        <v>5163</v>
      </c>
      <c r="B5165">
        <v>42965.473206000002</v>
      </c>
      <c r="C5165">
        <v>95.33</v>
      </c>
      <c r="D5165" s="1">
        <v>85.58</v>
      </c>
      <c r="E5165">
        <v>180.91</v>
      </c>
      <c r="F5165">
        <v>25.3</v>
      </c>
      <c r="G5165">
        <v>25.17</v>
      </c>
      <c r="H5165">
        <v>26.03</v>
      </c>
      <c r="I5165">
        <v>54.59</v>
      </c>
      <c r="M5165" t="str">
        <f>A5175</f>
        <v>18.08.17 11:43:55</v>
      </c>
      <c r="N5165">
        <f>B5174</f>
        <v>42965.488831000002</v>
      </c>
      <c r="O5165">
        <f>C5174</f>
        <v>98.91</v>
      </c>
      <c r="P5165" s="1">
        <f>$P$554+D5174</f>
        <v>145.16999999999999</v>
      </c>
      <c r="Q5165">
        <f t="shared" si="150"/>
        <v>244.07999999999998</v>
      </c>
      <c r="R5165">
        <f>F5174</f>
        <v>25.43</v>
      </c>
      <c r="S5165">
        <f>G5174</f>
        <v>25.3</v>
      </c>
      <c r="T5165">
        <f>H5174</f>
        <v>26.14</v>
      </c>
      <c r="U5165">
        <f>I5174</f>
        <v>54.77</v>
      </c>
      <c r="W5165">
        <f t="shared" si="151"/>
        <v>-121.93999999999998</v>
      </c>
    </row>
    <row r="5166" spans="1:23" x14ac:dyDescent="0.25">
      <c r="A5166" t="s">
        <v>5164</v>
      </c>
      <c r="B5166">
        <v>42965.474930999997</v>
      </c>
      <c r="C5166">
        <v>99.55</v>
      </c>
      <c r="D5166" s="1">
        <v>85.95</v>
      </c>
      <c r="E5166">
        <v>185.49</v>
      </c>
      <c r="F5166">
        <v>25.3</v>
      </c>
      <c r="G5166">
        <v>25.24</v>
      </c>
      <c r="H5166">
        <v>26.04</v>
      </c>
      <c r="I5166">
        <v>54.69</v>
      </c>
      <c r="M5166" t="str">
        <f>A5176</f>
        <v>18.08.17 11:46:24</v>
      </c>
      <c r="N5166">
        <f>B5175</f>
        <v>42965.490555999997</v>
      </c>
      <c r="O5166">
        <f>C5175</f>
        <v>99.55</v>
      </c>
      <c r="P5166" s="1">
        <f>$P$554+D5175</f>
        <v>144.47999999999999</v>
      </c>
      <c r="Q5166">
        <f t="shared" si="150"/>
        <v>244.02999999999997</v>
      </c>
      <c r="R5166">
        <f>F5175</f>
        <v>25.43</v>
      </c>
      <c r="S5166">
        <f>G5175</f>
        <v>25.3</v>
      </c>
      <c r="T5166">
        <f>H5175</f>
        <v>26.15</v>
      </c>
      <c r="U5166">
        <f>I5175</f>
        <v>54.86</v>
      </c>
      <c r="W5166">
        <f t="shared" si="151"/>
        <v>-121.24999999999999</v>
      </c>
    </row>
    <row r="5167" spans="1:23" x14ac:dyDescent="0.25">
      <c r="A5167" t="s">
        <v>5165</v>
      </c>
      <c r="B5167">
        <v>42965.476667000003</v>
      </c>
      <c r="C5167">
        <v>99.4</v>
      </c>
      <c r="D5167" s="1">
        <v>85.9</v>
      </c>
      <c r="E5167">
        <v>185.3</v>
      </c>
      <c r="F5167">
        <v>25.3</v>
      </c>
      <c r="G5167">
        <v>25.23</v>
      </c>
      <c r="H5167">
        <v>26.06</v>
      </c>
      <c r="I5167">
        <v>54.63</v>
      </c>
      <c r="M5167" t="str">
        <f>A5177</f>
        <v>18.08.17 11:49:00</v>
      </c>
      <c r="N5167">
        <f>B5176</f>
        <v>42965.492360999997</v>
      </c>
      <c r="O5167">
        <f>C5176</f>
        <v>98.86</v>
      </c>
      <c r="P5167" s="1">
        <f>$P$554+D5176</f>
        <v>143.30000000000001</v>
      </c>
      <c r="Q5167">
        <f t="shared" si="150"/>
        <v>242.16000000000003</v>
      </c>
      <c r="R5167">
        <f>F5176</f>
        <v>25.43</v>
      </c>
      <c r="S5167">
        <f>G5176</f>
        <v>25.29</v>
      </c>
      <c r="T5167">
        <f>H5176</f>
        <v>26.17</v>
      </c>
      <c r="U5167">
        <f>I5176</f>
        <v>54.8</v>
      </c>
      <c r="W5167">
        <f t="shared" si="151"/>
        <v>-120.07000000000001</v>
      </c>
    </row>
    <row r="5168" spans="1:23" x14ac:dyDescent="0.25">
      <c r="A5168" t="s">
        <v>5166</v>
      </c>
      <c r="B5168">
        <v>42965.478472000003</v>
      </c>
      <c r="C5168">
        <v>99.08</v>
      </c>
      <c r="D5168" s="1">
        <v>85.92</v>
      </c>
      <c r="E5168">
        <v>185</v>
      </c>
      <c r="F5168">
        <v>25.36</v>
      </c>
      <c r="G5168">
        <v>25.24</v>
      </c>
      <c r="H5168">
        <v>26.07</v>
      </c>
      <c r="I5168">
        <v>54.76</v>
      </c>
      <c r="M5168" t="str">
        <f>A5178</f>
        <v>18.08.17 11:51:29</v>
      </c>
      <c r="N5168">
        <f>B5177</f>
        <v>42965.494085999999</v>
      </c>
      <c r="O5168">
        <f>C5177</f>
        <v>97.09</v>
      </c>
      <c r="P5168" s="1">
        <f>$P$554+D5177</f>
        <v>143.51</v>
      </c>
      <c r="Q5168">
        <f t="shared" si="150"/>
        <v>240.6</v>
      </c>
      <c r="R5168">
        <f>F5177</f>
        <v>25.43</v>
      </c>
      <c r="S5168">
        <f>G5177</f>
        <v>25.37</v>
      </c>
      <c r="T5168">
        <f>H5177</f>
        <v>26.18</v>
      </c>
      <c r="U5168">
        <f>I5177</f>
        <v>54.8</v>
      </c>
      <c r="W5168">
        <f t="shared" si="151"/>
        <v>-120.27999999999999</v>
      </c>
    </row>
    <row r="5169" spans="1:23" x14ac:dyDescent="0.25">
      <c r="A5169" t="s">
        <v>5167</v>
      </c>
      <c r="B5169">
        <v>42965.480196999997</v>
      </c>
      <c r="C5169">
        <v>99.07</v>
      </c>
      <c r="D5169" s="1">
        <v>85.63</v>
      </c>
      <c r="E5169">
        <v>184.71</v>
      </c>
      <c r="F5169">
        <v>25.37</v>
      </c>
      <c r="G5169">
        <v>25.24</v>
      </c>
      <c r="H5169">
        <v>26.08</v>
      </c>
      <c r="I5169">
        <v>54.73</v>
      </c>
      <c r="M5169" t="str">
        <f>A5179</f>
        <v>18.08.17 11:53:58</v>
      </c>
      <c r="N5169">
        <f>B5178</f>
        <v>42965.49581</v>
      </c>
      <c r="O5169">
        <f>C5178</f>
        <v>96.83</v>
      </c>
      <c r="P5169" s="1">
        <f>$P$554+D5178</f>
        <v>142.06</v>
      </c>
      <c r="Q5169">
        <f t="shared" si="150"/>
        <v>238.89</v>
      </c>
      <c r="R5169">
        <f>F5178</f>
        <v>25.49</v>
      </c>
      <c r="S5169">
        <f>G5178</f>
        <v>25.36</v>
      </c>
      <c r="T5169">
        <f>H5178</f>
        <v>26.19</v>
      </c>
      <c r="U5169">
        <f>I5178</f>
        <v>54.71</v>
      </c>
      <c r="W5169">
        <f t="shared" si="151"/>
        <v>-118.83</v>
      </c>
    </row>
    <row r="5170" spans="1:23" x14ac:dyDescent="0.25">
      <c r="A5170" t="s">
        <v>5168</v>
      </c>
      <c r="B5170">
        <v>42965.481920999999</v>
      </c>
      <c r="C5170">
        <v>96.52</v>
      </c>
      <c r="D5170" s="1">
        <v>83.72</v>
      </c>
      <c r="E5170">
        <v>180.24</v>
      </c>
      <c r="F5170">
        <v>25.37</v>
      </c>
      <c r="G5170">
        <v>25.23</v>
      </c>
      <c r="H5170">
        <v>26.1</v>
      </c>
      <c r="I5170">
        <v>54.7</v>
      </c>
      <c r="M5170" t="str">
        <f>A5180</f>
        <v>18.08.17 11:56:28</v>
      </c>
      <c r="N5170">
        <f>B5179</f>
        <v>42965.497545999999</v>
      </c>
      <c r="O5170">
        <f>C5179</f>
        <v>96.65</v>
      </c>
      <c r="P5170" s="1">
        <f>$P$554+D5179</f>
        <v>142.94</v>
      </c>
      <c r="Q5170">
        <f t="shared" si="150"/>
        <v>239.59</v>
      </c>
      <c r="R5170">
        <f>F5179</f>
        <v>25.49</v>
      </c>
      <c r="S5170">
        <f>G5179</f>
        <v>25.37</v>
      </c>
      <c r="T5170">
        <f>H5179</f>
        <v>26.21</v>
      </c>
      <c r="U5170">
        <f>I5179</f>
        <v>54.87</v>
      </c>
      <c r="W5170">
        <f t="shared" si="151"/>
        <v>-119.71</v>
      </c>
    </row>
    <row r="5171" spans="1:23" x14ac:dyDescent="0.25">
      <c r="A5171" t="s">
        <v>5169</v>
      </c>
      <c r="B5171">
        <v>42965.483646000001</v>
      </c>
      <c r="C5171">
        <v>96.56</v>
      </c>
      <c r="D5171" s="1">
        <v>82.74</v>
      </c>
      <c r="E5171">
        <v>179.3</v>
      </c>
      <c r="F5171">
        <v>25.37</v>
      </c>
      <c r="G5171">
        <v>25.3</v>
      </c>
      <c r="H5171">
        <v>26.11</v>
      </c>
      <c r="I5171">
        <v>54.83</v>
      </c>
      <c r="M5171" t="str">
        <f>A5181</f>
        <v>18.08.17 11:58:57</v>
      </c>
      <c r="N5171">
        <f>B5180</f>
        <v>42965.499271000001</v>
      </c>
      <c r="O5171">
        <f>C5180</f>
        <v>96.65</v>
      </c>
      <c r="P5171" s="1">
        <f>$P$554+D5180</f>
        <v>142.85</v>
      </c>
      <c r="Q5171">
        <f t="shared" si="150"/>
        <v>239.5</v>
      </c>
      <c r="R5171">
        <f>F5180</f>
        <v>25.49</v>
      </c>
      <c r="S5171">
        <f>G5180</f>
        <v>25.36</v>
      </c>
      <c r="T5171">
        <f>H5180</f>
        <v>26.23</v>
      </c>
      <c r="U5171">
        <f>I5180</f>
        <v>54.69</v>
      </c>
      <c r="W5171">
        <f t="shared" si="151"/>
        <v>-119.61999999999999</v>
      </c>
    </row>
    <row r="5172" spans="1:23" x14ac:dyDescent="0.25">
      <c r="A5172" t="s">
        <v>5170</v>
      </c>
      <c r="B5172">
        <v>42965.485370000002</v>
      </c>
      <c r="C5172">
        <v>96.46</v>
      </c>
      <c r="D5172" s="1">
        <v>83.65</v>
      </c>
      <c r="E5172">
        <v>180.11</v>
      </c>
      <c r="F5172">
        <v>25.37</v>
      </c>
      <c r="G5172">
        <v>25.3</v>
      </c>
      <c r="H5172">
        <v>26.12</v>
      </c>
      <c r="I5172">
        <v>54.83</v>
      </c>
      <c r="M5172" t="str">
        <f>A5182</f>
        <v>18.08.17 12:01:26</v>
      </c>
      <c r="N5172">
        <f>B5181</f>
        <v>42965.500995000002</v>
      </c>
      <c r="O5172">
        <f>C5181</f>
        <v>96.62</v>
      </c>
      <c r="P5172" s="1">
        <f>$P$554+D5181</f>
        <v>143.16</v>
      </c>
      <c r="Q5172">
        <f t="shared" si="150"/>
        <v>239.78</v>
      </c>
      <c r="R5172">
        <f>F5181</f>
        <v>25.49</v>
      </c>
      <c r="S5172">
        <f>G5181</f>
        <v>25.36</v>
      </c>
      <c r="T5172">
        <f>H5181</f>
        <v>26.23</v>
      </c>
      <c r="U5172">
        <f>I5181</f>
        <v>54.75</v>
      </c>
      <c r="W5172">
        <f t="shared" si="151"/>
        <v>-119.92999999999999</v>
      </c>
    </row>
    <row r="5173" spans="1:23" x14ac:dyDescent="0.25">
      <c r="A5173" t="s">
        <v>5171</v>
      </c>
      <c r="B5173">
        <v>42965.487106</v>
      </c>
      <c r="C5173">
        <v>95.55</v>
      </c>
      <c r="D5173" s="1">
        <v>83.37</v>
      </c>
      <c r="E5173">
        <v>178.91</v>
      </c>
      <c r="F5173">
        <v>25.37</v>
      </c>
      <c r="G5173">
        <v>25.29</v>
      </c>
      <c r="H5173">
        <v>26.13</v>
      </c>
      <c r="I5173">
        <v>54.89</v>
      </c>
      <c r="M5173" t="str">
        <f>A5183</f>
        <v>18.08.17 12:03:55</v>
      </c>
      <c r="N5173">
        <f>B5182</f>
        <v>42965.502719999997</v>
      </c>
      <c r="O5173">
        <f>C5182</f>
        <v>96.54</v>
      </c>
      <c r="P5173" s="1">
        <f>$P$554+D5182</f>
        <v>143.19999999999999</v>
      </c>
      <c r="Q5173">
        <f t="shared" ref="Q5173:Q5236" si="152">O5173+P5173</f>
        <v>239.74</v>
      </c>
      <c r="R5173">
        <f>F5182</f>
        <v>25.49</v>
      </c>
      <c r="S5173">
        <f>G5182</f>
        <v>25.42</v>
      </c>
      <c r="T5173">
        <f>H5182</f>
        <v>26.25</v>
      </c>
      <c r="U5173">
        <f>I5182</f>
        <v>54.75</v>
      </c>
      <c r="W5173">
        <f t="shared" si="151"/>
        <v>-119.96999999999998</v>
      </c>
    </row>
    <row r="5174" spans="1:23" x14ac:dyDescent="0.25">
      <c r="A5174" t="s">
        <v>5172</v>
      </c>
      <c r="B5174">
        <v>42965.488831000002</v>
      </c>
      <c r="C5174">
        <v>98.91</v>
      </c>
      <c r="D5174" s="1">
        <v>85.24</v>
      </c>
      <c r="E5174">
        <v>184.15</v>
      </c>
      <c r="F5174">
        <v>25.43</v>
      </c>
      <c r="G5174">
        <v>25.3</v>
      </c>
      <c r="H5174">
        <v>26.14</v>
      </c>
      <c r="I5174">
        <v>54.77</v>
      </c>
      <c r="M5174" t="str">
        <f>A5184</f>
        <v>18.08.17 12:06:24</v>
      </c>
      <c r="N5174">
        <f>B5183</f>
        <v>42965.504444999999</v>
      </c>
      <c r="O5174">
        <f>C5183</f>
        <v>96.17</v>
      </c>
      <c r="P5174" s="1">
        <f>$P$554+D5183</f>
        <v>144.47999999999999</v>
      </c>
      <c r="Q5174">
        <f t="shared" si="152"/>
        <v>240.64999999999998</v>
      </c>
      <c r="R5174">
        <f>F5183</f>
        <v>25.49</v>
      </c>
      <c r="S5174">
        <f>G5183</f>
        <v>25.42</v>
      </c>
      <c r="T5174">
        <f>H5183</f>
        <v>26.26</v>
      </c>
      <c r="U5174">
        <f>I5183</f>
        <v>54.78</v>
      </c>
      <c r="W5174">
        <f t="shared" si="151"/>
        <v>-121.24999999999999</v>
      </c>
    </row>
    <row r="5175" spans="1:23" x14ac:dyDescent="0.25">
      <c r="A5175" t="s">
        <v>5173</v>
      </c>
      <c r="B5175">
        <v>42965.490555999997</v>
      </c>
      <c r="C5175">
        <v>99.55</v>
      </c>
      <c r="D5175" s="1">
        <v>84.55</v>
      </c>
      <c r="E5175">
        <v>184.1</v>
      </c>
      <c r="F5175">
        <v>25.43</v>
      </c>
      <c r="G5175">
        <v>25.3</v>
      </c>
      <c r="H5175">
        <v>26.15</v>
      </c>
      <c r="I5175">
        <v>54.86</v>
      </c>
      <c r="M5175" t="str">
        <f>A5185</f>
        <v>18.08.17 12:08:54</v>
      </c>
      <c r="N5175">
        <f>B5184</f>
        <v>42965.506180999997</v>
      </c>
      <c r="O5175">
        <f>C5184</f>
        <v>97.13</v>
      </c>
      <c r="P5175" s="1">
        <f>$P$554+D5184</f>
        <v>144.44</v>
      </c>
      <c r="Q5175">
        <f t="shared" si="152"/>
        <v>241.57</v>
      </c>
      <c r="R5175">
        <f>F5184</f>
        <v>25.49</v>
      </c>
      <c r="S5175">
        <f>G5184</f>
        <v>25.43</v>
      </c>
      <c r="T5175">
        <f>H5184</f>
        <v>26.26</v>
      </c>
      <c r="U5175">
        <f>I5184</f>
        <v>54.91</v>
      </c>
      <c r="W5175">
        <f t="shared" si="151"/>
        <v>-121.21</v>
      </c>
    </row>
    <row r="5176" spans="1:23" x14ac:dyDescent="0.25">
      <c r="A5176" t="s">
        <v>5174</v>
      </c>
      <c r="B5176">
        <v>42965.492360999997</v>
      </c>
      <c r="C5176">
        <v>98.86</v>
      </c>
      <c r="D5176" s="1">
        <v>83.37</v>
      </c>
      <c r="E5176">
        <v>182.23</v>
      </c>
      <c r="F5176">
        <v>25.43</v>
      </c>
      <c r="G5176">
        <v>25.29</v>
      </c>
      <c r="H5176">
        <v>26.17</v>
      </c>
      <c r="I5176">
        <v>54.8</v>
      </c>
      <c r="M5176" t="str">
        <f>A5186</f>
        <v>18.08.17 12:11:30</v>
      </c>
      <c r="N5176">
        <f>B5185</f>
        <v>42965.507985999997</v>
      </c>
      <c r="O5176">
        <f>C5185</f>
        <v>99.05</v>
      </c>
      <c r="P5176" s="1">
        <f>$P$554+D5185</f>
        <v>143.05000000000001</v>
      </c>
      <c r="Q5176">
        <f t="shared" si="152"/>
        <v>242.10000000000002</v>
      </c>
      <c r="R5176">
        <f>F5185</f>
        <v>25.55</v>
      </c>
      <c r="S5176">
        <f>G5185</f>
        <v>25.43</v>
      </c>
      <c r="T5176">
        <f>H5185</f>
        <v>26.28</v>
      </c>
      <c r="U5176">
        <f>I5185</f>
        <v>54.88</v>
      </c>
      <c r="W5176">
        <f t="shared" si="151"/>
        <v>-119.82000000000001</v>
      </c>
    </row>
    <row r="5177" spans="1:23" x14ac:dyDescent="0.25">
      <c r="A5177" t="s">
        <v>5175</v>
      </c>
      <c r="B5177">
        <v>42965.494085999999</v>
      </c>
      <c r="C5177">
        <v>97.09</v>
      </c>
      <c r="D5177" s="1">
        <v>83.58</v>
      </c>
      <c r="E5177">
        <v>180.68</v>
      </c>
      <c r="F5177">
        <v>25.43</v>
      </c>
      <c r="G5177">
        <v>25.37</v>
      </c>
      <c r="H5177">
        <v>26.18</v>
      </c>
      <c r="I5177">
        <v>54.8</v>
      </c>
      <c r="M5177" t="str">
        <f>A5187</f>
        <v>18.08.17 12:13:59</v>
      </c>
      <c r="N5177">
        <f>B5186</f>
        <v>42965.509710999999</v>
      </c>
      <c r="O5177">
        <f>C5186</f>
        <v>98.65</v>
      </c>
      <c r="P5177" s="1">
        <f>$P$554+D5186</f>
        <v>141.88999999999999</v>
      </c>
      <c r="Q5177">
        <f t="shared" si="152"/>
        <v>240.54</v>
      </c>
      <c r="R5177">
        <f>F5186</f>
        <v>25.55</v>
      </c>
      <c r="S5177">
        <f>G5186</f>
        <v>25.42</v>
      </c>
      <c r="T5177">
        <f>H5186</f>
        <v>26.29</v>
      </c>
      <c r="U5177">
        <f>I5186</f>
        <v>54.95</v>
      </c>
      <c r="W5177">
        <f t="shared" si="151"/>
        <v>-118.65999999999998</v>
      </c>
    </row>
    <row r="5178" spans="1:23" x14ac:dyDescent="0.25">
      <c r="A5178" t="s">
        <v>5176</v>
      </c>
      <c r="B5178">
        <v>42965.49581</v>
      </c>
      <c r="C5178">
        <v>96.83</v>
      </c>
      <c r="D5178" s="1">
        <v>82.13</v>
      </c>
      <c r="E5178">
        <v>178.96</v>
      </c>
      <c r="F5178">
        <v>25.49</v>
      </c>
      <c r="G5178">
        <v>25.36</v>
      </c>
      <c r="H5178">
        <v>26.19</v>
      </c>
      <c r="I5178">
        <v>54.71</v>
      </c>
      <c r="M5178" t="str">
        <f>A5188</f>
        <v>18.08.17 12:16:28</v>
      </c>
      <c r="N5178">
        <f>B5187</f>
        <v>42965.511435</v>
      </c>
      <c r="O5178">
        <f>C5187</f>
        <v>98.29</v>
      </c>
      <c r="P5178" s="1">
        <f>$P$554+D5187</f>
        <v>141.87</v>
      </c>
      <c r="Q5178">
        <f t="shared" si="152"/>
        <v>240.16000000000003</v>
      </c>
      <c r="R5178">
        <f>F5187</f>
        <v>25.55</v>
      </c>
      <c r="S5178">
        <f>G5187</f>
        <v>25.42</v>
      </c>
      <c r="T5178">
        <f>H5187</f>
        <v>26.3</v>
      </c>
      <c r="U5178">
        <f>I5187</f>
        <v>54.95</v>
      </c>
      <c r="W5178">
        <f t="shared" si="151"/>
        <v>-118.64</v>
      </c>
    </row>
    <row r="5179" spans="1:23" x14ac:dyDescent="0.25">
      <c r="A5179" t="s">
        <v>5177</v>
      </c>
      <c r="B5179">
        <v>42965.497545999999</v>
      </c>
      <c r="C5179">
        <v>96.65</v>
      </c>
      <c r="D5179" s="1">
        <v>83.01</v>
      </c>
      <c r="E5179">
        <v>179.66</v>
      </c>
      <c r="F5179">
        <v>25.49</v>
      </c>
      <c r="G5179">
        <v>25.37</v>
      </c>
      <c r="H5179">
        <v>26.21</v>
      </c>
      <c r="I5179">
        <v>54.87</v>
      </c>
      <c r="M5179" t="str">
        <f>A5189</f>
        <v>18.08.17 12:18:57</v>
      </c>
      <c r="N5179">
        <f>B5188</f>
        <v>42965.513160000002</v>
      </c>
      <c r="O5179">
        <f>C5188</f>
        <v>97.83</v>
      </c>
      <c r="P5179" s="1">
        <f>$P$554+D5188</f>
        <v>143.16999999999999</v>
      </c>
      <c r="Q5179">
        <f t="shared" si="152"/>
        <v>241</v>
      </c>
      <c r="R5179">
        <f>F5188</f>
        <v>25.55</v>
      </c>
      <c r="S5179">
        <f>G5188</f>
        <v>25.49</v>
      </c>
      <c r="T5179">
        <f>H5188</f>
        <v>26.32</v>
      </c>
      <c r="U5179">
        <f>I5188</f>
        <v>54.95</v>
      </c>
      <c r="W5179">
        <f t="shared" si="151"/>
        <v>-119.93999999999998</v>
      </c>
    </row>
    <row r="5180" spans="1:23" x14ac:dyDescent="0.25">
      <c r="A5180" t="s">
        <v>5178</v>
      </c>
      <c r="B5180">
        <v>42965.499271000001</v>
      </c>
      <c r="C5180">
        <v>96.65</v>
      </c>
      <c r="D5180" s="1">
        <v>82.92</v>
      </c>
      <c r="E5180">
        <v>179.58</v>
      </c>
      <c r="F5180">
        <v>25.49</v>
      </c>
      <c r="G5180">
        <v>25.36</v>
      </c>
      <c r="H5180">
        <v>26.23</v>
      </c>
      <c r="I5180">
        <v>54.69</v>
      </c>
      <c r="M5180" t="str">
        <f>A5190</f>
        <v>18.08.17 12:21:26</v>
      </c>
      <c r="N5180">
        <f>B5189</f>
        <v>42965.514883999997</v>
      </c>
      <c r="O5180">
        <f>C5189</f>
        <v>97.23</v>
      </c>
      <c r="P5180" s="1">
        <f>$P$554+D5189</f>
        <v>143.18</v>
      </c>
      <c r="Q5180">
        <f t="shared" si="152"/>
        <v>240.41000000000003</v>
      </c>
      <c r="R5180">
        <f>F5189</f>
        <v>25.56</v>
      </c>
      <c r="S5180">
        <f>G5189</f>
        <v>25.48</v>
      </c>
      <c r="T5180">
        <f>H5189</f>
        <v>26.33</v>
      </c>
      <c r="U5180">
        <f>I5189</f>
        <v>54.95</v>
      </c>
      <c r="W5180">
        <f t="shared" si="151"/>
        <v>-119.95</v>
      </c>
    </row>
    <row r="5181" spans="1:23" x14ac:dyDescent="0.25">
      <c r="A5181" t="s">
        <v>5179</v>
      </c>
      <c r="B5181">
        <v>42965.500995000002</v>
      </c>
      <c r="C5181">
        <v>96.62</v>
      </c>
      <c r="D5181" s="1">
        <v>83.23</v>
      </c>
      <c r="E5181">
        <v>179.84</v>
      </c>
      <c r="F5181">
        <v>25.49</v>
      </c>
      <c r="G5181">
        <v>25.36</v>
      </c>
      <c r="H5181">
        <v>26.23</v>
      </c>
      <c r="I5181">
        <v>54.75</v>
      </c>
      <c r="M5181" t="str">
        <f>A5191</f>
        <v>18.08.17 12:23:56</v>
      </c>
      <c r="N5181">
        <f>B5190</f>
        <v>42965.516620000002</v>
      </c>
      <c r="O5181">
        <f>C5190</f>
        <v>97.2</v>
      </c>
      <c r="P5181" s="1">
        <f>$P$554+D5190</f>
        <v>143.19999999999999</v>
      </c>
      <c r="Q5181">
        <f t="shared" si="152"/>
        <v>240.39999999999998</v>
      </c>
      <c r="R5181">
        <f>F5190</f>
        <v>25.62</v>
      </c>
      <c r="S5181">
        <f>G5190</f>
        <v>25.48</v>
      </c>
      <c r="T5181">
        <f>H5190</f>
        <v>26.34</v>
      </c>
      <c r="U5181">
        <f>I5190</f>
        <v>54.98</v>
      </c>
      <c r="W5181">
        <f t="shared" si="151"/>
        <v>-119.96999999999998</v>
      </c>
    </row>
    <row r="5182" spans="1:23" x14ac:dyDescent="0.25">
      <c r="A5182" t="s">
        <v>5180</v>
      </c>
      <c r="B5182">
        <v>42965.502719999997</v>
      </c>
      <c r="C5182">
        <v>96.54</v>
      </c>
      <c r="D5182" s="1">
        <v>83.27</v>
      </c>
      <c r="E5182">
        <v>179.81</v>
      </c>
      <c r="F5182">
        <v>25.49</v>
      </c>
      <c r="G5182">
        <v>25.42</v>
      </c>
      <c r="H5182">
        <v>26.25</v>
      </c>
      <c r="I5182">
        <v>54.75</v>
      </c>
      <c r="M5182" t="str">
        <f>A5192</f>
        <v>18.08.17 12:26:25</v>
      </c>
      <c r="N5182">
        <f>B5191</f>
        <v>42965.518344999997</v>
      </c>
      <c r="O5182">
        <f>C5191</f>
        <v>96.71</v>
      </c>
      <c r="P5182" s="1">
        <f>$P$554+D5191</f>
        <v>144.5</v>
      </c>
      <c r="Q5182">
        <f t="shared" si="152"/>
        <v>241.20999999999998</v>
      </c>
      <c r="R5182">
        <f>F5191</f>
        <v>25.62</v>
      </c>
      <c r="S5182">
        <f>G5191</f>
        <v>25.48</v>
      </c>
      <c r="T5182">
        <f>H5191</f>
        <v>26.35</v>
      </c>
      <c r="U5182">
        <f>I5191</f>
        <v>54.99</v>
      </c>
      <c r="W5182">
        <f t="shared" si="151"/>
        <v>-121.27</v>
      </c>
    </row>
    <row r="5183" spans="1:23" x14ac:dyDescent="0.25">
      <c r="A5183" t="s">
        <v>5181</v>
      </c>
      <c r="B5183">
        <v>42965.504444999999</v>
      </c>
      <c r="C5183">
        <v>96.17</v>
      </c>
      <c r="D5183" s="1">
        <v>84.55</v>
      </c>
      <c r="E5183">
        <v>180.71</v>
      </c>
      <c r="F5183">
        <v>25.49</v>
      </c>
      <c r="G5183">
        <v>25.42</v>
      </c>
      <c r="H5183">
        <v>26.26</v>
      </c>
      <c r="I5183">
        <v>54.78</v>
      </c>
      <c r="M5183" t="str">
        <f>A5193</f>
        <v>18.08.17 12:28:54</v>
      </c>
      <c r="N5183">
        <f>B5192</f>
        <v>42965.520068999998</v>
      </c>
      <c r="O5183">
        <f>C5192</f>
        <v>98.07</v>
      </c>
      <c r="P5183" s="1">
        <f>$P$554+D5192</f>
        <v>142.47999999999999</v>
      </c>
      <c r="Q5183">
        <f t="shared" si="152"/>
        <v>240.54999999999998</v>
      </c>
      <c r="R5183">
        <f>F5192</f>
        <v>25.62</v>
      </c>
      <c r="S5183">
        <f>G5192</f>
        <v>25.49</v>
      </c>
      <c r="T5183">
        <f>H5192</f>
        <v>26.37</v>
      </c>
      <c r="U5183">
        <f>I5192</f>
        <v>54.96</v>
      </c>
      <c r="W5183">
        <f t="shared" si="151"/>
        <v>-119.24999999999999</v>
      </c>
    </row>
    <row r="5184" spans="1:23" x14ac:dyDescent="0.25">
      <c r="A5184" t="s">
        <v>5182</v>
      </c>
      <c r="B5184">
        <v>42965.506180999997</v>
      </c>
      <c r="C5184">
        <v>97.13</v>
      </c>
      <c r="D5184" s="1">
        <v>84.51</v>
      </c>
      <c r="E5184">
        <v>181.64</v>
      </c>
      <c r="F5184">
        <v>25.49</v>
      </c>
      <c r="G5184">
        <v>25.43</v>
      </c>
      <c r="H5184">
        <v>26.26</v>
      </c>
      <c r="I5184">
        <v>54.91</v>
      </c>
      <c r="M5184" t="str">
        <f>A5194</f>
        <v>18.08.17 12:31:30</v>
      </c>
      <c r="N5184">
        <f>B5193</f>
        <v>42965.521874999999</v>
      </c>
      <c r="O5184">
        <f>C5193</f>
        <v>96.64</v>
      </c>
      <c r="P5184" s="1">
        <f>$P$554+D5193</f>
        <v>142.36000000000001</v>
      </c>
      <c r="Q5184">
        <f t="shared" si="152"/>
        <v>239</v>
      </c>
      <c r="R5184">
        <f>F5193</f>
        <v>25.62</v>
      </c>
      <c r="S5184">
        <f>G5193</f>
        <v>25.55</v>
      </c>
      <c r="T5184">
        <f>H5193</f>
        <v>26.38</v>
      </c>
      <c r="U5184">
        <f>I5193</f>
        <v>54.9</v>
      </c>
      <c r="W5184">
        <f t="shared" si="151"/>
        <v>-119.13000000000001</v>
      </c>
    </row>
    <row r="5185" spans="1:23" x14ac:dyDescent="0.25">
      <c r="A5185" t="s">
        <v>5183</v>
      </c>
      <c r="B5185">
        <v>42965.507985999997</v>
      </c>
      <c r="C5185">
        <v>99.05</v>
      </c>
      <c r="D5185" s="1">
        <v>83.12</v>
      </c>
      <c r="E5185">
        <v>182.17</v>
      </c>
      <c r="F5185">
        <v>25.55</v>
      </c>
      <c r="G5185">
        <v>25.43</v>
      </c>
      <c r="H5185">
        <v>26.28</v>
      </c>
      <c r="I5185">
        <v>54.88</v>
      </c>
      <c r="M5185" t="str">
        <f>A5195</f>
        <v>18.08.17 12:33:59</v>
      </c>
      <c r="N5185">
        <f>B5194</f>
        <v>42965.5236</v>
      </c>
      <c r="O5185">
        <f>C5194</f>
        <v>97.31</v>
      </c>
      <c r="P5185" s="1">
        <f>$P$554+D5194</f>
        <v>141.94999999999999</v>
      </c>
      <c r="Q5185">
        <f t="shared" si="152"/>
        <v>239.26</v>
      </c>
      <c r="R5185">
        <f>F5194</f>
        <v>25.62</v>
      </c>
      <c r="S5185">
        <f>G5194</f>
        <v>25.54</v>
      </c>
      <c r="T5185">
        <f>H5194</f>
        <v>26.4</v>
      </c>
      <c r="U5185">
        <f>I5194</f>
        <v>54.96</v>
      </c>
      <c r="W5185">
        <f t="shared" si="151"/>
        <v>-118.71999999999998</v>
      </c>
    </row>
    <row r="5186" spans="1:23" x14ac:dyDescent="0.25">
      <c r="A5186" t="s">
        <v>5184</v>
      </c>
      <c r="B5186">
        <v>42965.509710999999</v>
      </c>
      <c r="C5186">
        <v>98.65</v>
      </c>
      <c r="D5186" s="1">
        <v>81.96</v>
      </c>
      <c r="E5186">
        <v>180.61</v>
      </c>
      <c r="F5186">
        <v>25.55</v>
      </c>
      <c r="G5186">
        <v>25.42</v>
      </c>
      <c r="H5186">
        <v>26.29</v>
      </c>
      <c r="I5186">
        <v>54.95</v>
      </c>
      <c r="M5186" t="str">
        <f>A5196</f>
        <v>18.08.17 12:36:28</v>
      </c>
      <c r="N5186">
        <f>B5195</f>
        <v>42965.525324000002</v>
      </c>
      <c r="O5186">
        <f>C5195</f>
        <v>97.86</v>
      </c>
      <c r="P5186" s="1">
        <f>$P$554+D5195</f>
        <v>141.9</v>
      </c>
      <c r="Q5186">
        <f t="shared" si="152"/>
        <v>239.76</v>
      </c>
      <c r="R5186">
        <f>F5195</f>
        <v>25.69</v>
      </c>
      <c r="S5186">
        <f>G5195</f>
        <v>25.54</v>
      </c>
      <c r="T5186">
        <f>H5195</f>
        <v>26.41</v>
      </c>
      <c r="U5186">
        <f>I5195</f>
        <v>54.9</v>
      </c>
      <c r="W5186">
        <f t="shared" ref="W5186:W5249" si="153">-(P5186-$P$2)</f>
        <v>-118.67</v>
      </c>
    </row>
    <row r="5187" spans="1:23" x14ac:dyDescent="0.25">
      <c r="A5187" t="s">
        <v>5185</v>
      </c>
      <c r="B5187">
        <v>42965.511435</v>
      </c>
      <c r="C5187">
        <v>98.29</v>
      </c>
      <c r="D5187" s="1">
        <v>81.94</v>
      </c>
      <c r="E5187">
        <v>180.24</v>
      </c>
      <c r="F5187">
        <v>25.55</v>
      </c>
      <c r="G5187">
        <v>25.42</v>
      </c>
      <c r="H5187">
        <v>26.3</v>
      </c>
      <c r="I5187">
        <v>54.95</v>
      </c>
      <c r="M5187" t="str">
        <f>A5197</f>
        <v>18.08.17 12:38:58</v>
      </c>
      <c r="N5187">
        <f>B5196</f>
        <v>42965.52706</v>
      </c>
      <c r="O5187">
        <f>C5196</f>
        <v>96.97</v>
      </c>
      <c r="P5187" s="1">
        <f>$P$554+D5196</f>
        <v>141.88999999999999</v>
      </c>
      <c r="Q5187">
        <f t="shared" si="152"/>
        <v>238.85999999999999</v>
      </c>
      <c r="R5187">
        <f>F5196</f>
        <v>25.69</v>
      </c>
      <c r="S5187">
        <f>G5196</f>
        <v>25.55</v>
      </c>
      <c r="T5187">
        <f>H5196</f>
        <v>26.42</v>
      </c>
      <c r="U5187">
        <f>I5196</f>
        <v>55.03</v>
      </c>
      <c r="W5187">
        <f t="shared" si="153"/>
        <v>-118.65999999999998</v>
      </c>
    </row>
    <row r="5188" spans="1:23" x14ac:dyDescent="0.25">
      <c r="A5188" t="s">
        <v>5186</v>
      </c>
      <c r="B5188">
        <v>42965.513160000002</v>
      </c>
      <c r="C5188">
        <v>97.83</v>
      </c>
      <c r="D5188" s="1">
        <v>83.24</v>
      </c>
      <c r="E5188">
        <v>181.06</v>
      </c>
      <c r="F5188">
        <v>25.55</v>
      </c>
      <c r="G5188">
        <v>25.49</v>
      </c>
      <c r="H5188">
        <v>26.32</v>
      </c>
      <c r="I5188">
        <v>54.95</v>
      </c>
      <c r="M5188" t="str">
        <f>A5198</f>
        <v>18.08.17 12:41:27</v>
      </c>
      <c r="N5188">
        <f>B5197</f>
        <v>42965.528785000002</v>
      </c>
      <c r="O5188">
        <f>C5197</f>
        <v>97.99</v>
      </c>
      <c r="P5188" s="1">
        <f>$P$554+D5197</f>
        <v>141.88</v>
      </c>
      <c r="Q5188">
        <f t="shared" si="152"/>
        <v>239.87</v>
      </c>
      <c r="R5188">
        <f>F5197</f>
        <v>25.68</v>
      </c>
      <c r="S5188">
        <f>G5197</f>
        <v>25.56</v>
      </c>
      <c r="T5188">
        <f>H5197</f>
        <v>26.43</v>
      </c>
      <c r="U5188">
        <f>I5197</f>
        <v>55.06</v>
      </c>
      <c r="W5188">
        <f t="shared" si="153"/>
        <v>-118.64999999999999</v>
      </c>
    </row>
    <row r="5189" spans="1:23" x14ac:dyDescent="0.25">
      <c r="A5189" t="s">
        <v>5187</v>
      </c>
      <c r="B5189">
        <v>42965.514883999997</v>
      </c>
      <c r="C5189">
        <v>97.23</v>
      </c>
      <c r="D5189" s="1">
        <v>83.25</v>
      </c>
      <c r="E5189">
        <v>180.48</v>
      </c>
      <c r="F5189">
        <v>25.56</v>
      </c>
      <c r="G5189">
        <v>25.48</v>
      </c>
      <c r="H5189">
        <v>26.33</v>
      </c>
      <c r="I5189">
        <v>54.95</v>
      </c>
      <c r="M5189" t="str">
        <f>A5199</f>
        <v>18.08.17 12:43:56</v>
      </c>
      <c r="N5189">
        <f>B5198</f>
        <v>42965.530508999997</v>
      </c>
      <c r="O5189">
        <f>C5198</f>
        <v>99.1</v>
      </c>
      <c r="P5189" s="1">
        <f>$P$554+D5198</f>
        <v>142.27000000000001</v>
      </c>
      <c r="Q5189">
        <f t="shared" si="152"/>
        <v>241.37</v>
      </c>
      <c r="R5189">
        <f>F5198</f>
        <v>25.68</v>
      </c>
      <c r="S5189">
        <f>G5198</f>
        <v>25.61</v>
      </c>
      <c r="T5189">
        <f>H5198</f>
        <v>26.45</v>
      </c>
      <c r="U5189">
        <f>I5198</f>
        <v>54.97</v>
      </c>
      <c r="W5189">
        <f t="shared" si="153"/>
        <v>-119.04</v>
      </c>
    </row>
    <row r="5190" spans="1:23" x14ac:dyDescent="0.25">
      <c r="A5190" t="s">
        <v>5188</v>
      </c>
      <c r="B5190">
        <v>42965.516620000002</v>
      </c>
      <c r="C5190">
        <v>97.2</v>
      </c>
      <c r="D5190" s="1">
        <v>83.27</v>
      </c>
      <c r="E5190">
        <v>180.47</v>
      </c>
      <c r="F5190">
        <v>25.62</v>
      </c>
      <c r="G5190">
        <v>25.48</v>
      </c>
      <c r="H5190">
        <v>26.34</v>
      </c>
      <c r="I5190">
        <v>54.98</v>
      </c>
      <c r="M5190" t="str">
        <f>A5200</f>
        <v>18.08.17 12:46:25</v>
      </c>
      <c r="N5190">
        <f>B5199</f>
        <v>42965.532233999998</v>
      </c>
      <c r="O5190">
        <f>C5199</f>
        <v>98.24</v>
      </c>
      <c r="P5190" s="1">
        <f>$P$554+D5199</f>
        <v>143.82</v>
      </c>
      <c r="Q5190">
        <f t="shared" si="152"/>
        <v>242.06</v>
      </c>
      <c r="R5190">
        <f>F5199</f>
        <v>25.68</v>
      </c>
      <c r="S5190">
        <f>G5199</f>
        <v>25.61</v>
      </c>
      <c r="T5190">
        <f>H5199</f>
        <v>26.45</v>
      </c>
      <c r="U5190">
        <f>I5199</f>
        <v>55</v>
      </c>
      <c r="W5190">
        <f t="shared" si="153"/>
        <v>-120.58999999999999</v>
      </c>
    </row>
    <row r="5191" spans="1:23" x14ac:dyDescent="0.25">
      <c r="A5191" t="s">
        <v>5189</v>
      </c>
      <c r="B5191">
        <v>42965.518344999997</v>
      </c>
      <c r="C5191">
        <v>96.71</v>
      </c>
      <c r="D5191" s="1">
        <v>84.57</v>
      </c>
      <c r="E5191">
        <v>181.28</v>
      </c>
      <c r="F5191">
        <v>25.62</v>
      </c>
      <c r="G5191">
        <v>25.48</v>
      </c>
      <c r="H5191">
        <v>26.35</v>
      </c>
      <c r="I5191">
        <v>54.99</v>
      </c>
      <c r="M5191" t="str">
        <f>A5201</f>
        <v>18.08.17 12:48:54</v>
      </c>
      <c r="N5191">
        <f>B5200</f>
        <v>42965.533958</v>
      </c>
      <c r="O5191">
        <f>C5200</f>
        <v>97.96</v>
      </c>
      <c r="P5191" s="1">
        <f>$P$554+D5200</f>
        <v>144.08000000000001</v>
      </c>
      <c r="Q5191">
        <f t="shared" si="152"/>
        <v>242.04000000000002</v>
      </c>
      <c r="R5191">
        <f>F5200</f>
        <v>25.74</v>
      </c>
      <c r="S5191">
        <f>G5200</f>
        <v>25.62</v>
      </c>
      <c r="T5191">
        <f>H5200</f>
        <v>26.47</v>
      </c>
      <c r="U5191">
        <f>I5200</f>
        <v>54.94</v>
      </c>
      <c r="W5191">
        <f t="shared" si="153"/>
        <v>-120.85000000000001</v>
      </c>
    </row>
    <row r="5192" spans="1:23" x14ac:dyDescent="0.25">
      <c r="A5192" t="s">
        <v>5190</v>
      </c>
      <c r="B5192">
        <v>42965.520068999998</v>
      </c>
      <c r="C5192">
        <v>98.07</v>
      </c>
      <c r="D5192" s="1">
        <v>82.55</v>
      </c>
      <c r="E5192">
        <v>180.63</v>
      </c>
      <c r="F5192">
        <v>25.62</v>
      </c>
      <c r="G5192">
        <v>25.49</v>
      </c>
      <c r="H5192">
        <v>26.37</v>
      </c>
      <c r="I5192">
        <v>54.96</v>
      </c>
      <c r="M5192" t="str">
        <f>A5202</f>
        <v>18.08.17 12:51:24</v>
      </c>
      <c r="N5192">
        <f>B5201</f>
        <v>42965.535693999998</v>
      </c>
      <c r="O5192">
        <f>C5201</f>
        <v>97.92</v>
      </c>
      <c r="P5192" s="1">
        <f>$P$554+D5201</f>
        <v>143.06</v>
      </c>
      <c r="Q5192">
        <f t="shared" si="152"/>
        <v>240.98000000000002</v>
      </c>
      <c r="R5192">
        <f>F5201</f>
        <v>25.75</v>
      </c>
      <c r="S5192">
        <f>G5201</f>
        <v>25.61</v>
      </c>
      <c r="T5192">
        <f>H5201</f>
        <v>26.48</v>
      </c>
      <c r="U5192">
        <f>I5201</f>
        <v>54.94</v>
      </c>
      <c r="W5192">
        <f t="shared" si="153"/>
        <v>-119.83</v>
      </c>
    </row>
    <row r="5193" spans="1:23" x14ac:dyDescent="0.25">
      <c r="A5193" t="s">
        <v>5191</v>
      </c>
      <c r="B5193">
        <v>42965.521874999999</v>
      </c>
      <c r="C5193">
        <v>96.64</v>
      </c>
      <c r="D5193" s="1">
        <v>82.43</v>
      </c>
      <c r="E5193">
        <v>179.07</v>
      </c>
      <c r="F5193">
        <v>25.62</v>
      </c>
      <c r="G5193">
        <v>25.55</v>
      </c>
      <c r="H5193">
        <v>26.38</v>
      </c>
      <c r="I5193">
        <v>54.9</v>
      </c>
      <c r="M5193" t="str">
        <f>A5203</f>
        <v>18.08.17 12:54:00</v>
      </c>
      <c r="N5193">
        <f>B5202</f>
        <v>42965.537499999999</v>
      </c>
      <c r="O5193">
        <f>C5202</f>
        <v>97.86</v>
      </c>
      <c r="P5193" s="1">
        <f>$P$554+D5202</f>
        <v>142.47</v>
      </c>
      <c r="Q5193">
        <f t="shared" si="152"/>
        <v>240.32999999999998</v>
      </c>
      <c r="R5193">
        <f>F5202</f>
        <v>25.74</v>
      </c>
      <c r="S5193">
        <f>G5202</f>
        <v>25.61</v>
      </c>
      <c r="T5193">
        <f>H5202</f>
        <v>26.5</v>
      </c>
      <c r="U5193">
        <f>I5202</f>
        <v>54.94</v>
      </c>
      <c r="W5193">
        <f t="shared" si="153"/>
        <v>-119.24</v>
      </c>
    </row>
    <row r="5194" spans="1:23" x14ac:dyDescent="0.25">
      <c r="A5194" t="s">
        <v>5192</v>
      </c>
      <c r="B5194">
        <v>42965.5236</v>
      </c>
      <c r="C5194">
        <v>97.31</v>
      </c>
      <c r="D5194" s="1">
        <v>82.02</v>
      </c>
      <c r="E5194">
        <v>179.34</v>
      </c>
      <c r="F5194">
        <v>25.62</v>
      </c>
      <c r="G5194">
        <v>25.54</v>
      </c>
      <c r="H5194">
        <v>26.4</v>
      </c>
      <c r="I5194">
        <v>54.96</v>
      </c>
      <c r="M5194" t="str">
        <f>A5204</f>
        <v>18.08.17 12:56:29</v>
      </c>
      <c r="N5194">
        <f>B5203</f>
        <v>42965.539225</v>
      </c>
      <c r="O5194">
        <f>C5203</f>
        <v>97.85</v>
      </c>
      <c r="P5194" s="1">
        <f>$P$554+D5203</f>
        <v>142.05000000000001</v>
      </c>
      <c r="Q5194">
        <f t="shared" si="152"/>
        <v>239.9</v>
      </c>
      <c r="R5194">
        <f>F5203</f>
        <v>25.75</v>
      </c>
      <c r="S5194">
        <f>G5203</f>
        <v>25.61</v>
      </c>
      <c r="T5194">
        <f>H5203</f>
        <v>26.51</v>
      </c>
      <c r="U5194">
        <f>I5203</f>
        <v>54.91</v>
      </c>
      <c r="W5194">
        <f t="shared" si="153"/>
        <v>-118.82000000000001</v>
      </c>
    </row>
    <row r="5195" spans="1:23" x14ac:dyDescent="0.25">
      <c r="A5195" t="s">
        <v>5193</v>
      </c>
      <c r="B5195">
        <v>42965.525324000002</v>
      </c>
      <c r="C5195">
        <v>97.86</v>
      </c>
      <c r="D5195" s="1">
        <v>81.97</v>
      </c>
      <c r="E5195">
        <v>179.83</v>
      </c>
      <c r="F5195">
        <v>25.69</v>
      </c>
      <c r="G5195">
        <v>25.54</v>
      </c>
      <c r="H5195">
        <v>26.41</v>
      </c>
      <c r="I5195">
        <v>54.9</v>
      </c>
      <c r="M5195" t="str">
        <f>A5205</f>
        <v>18.08.17 12:58:58</v>
      </c>
      <c r="N5195">
        <f>B5204</f>
        <v>42965.540949000002</v>
      </c>
      <c r="O5195">
        <f>C5204</f>
        <v>97.92</v>
      </c>
      <c r="P5195" s="1">
        <f>$P$554+D5204</f>
        <v>141.91999999999999</v>
      </c>
      <c r="Q5195">
        <f t="shared" si="152"/>
        <v>239.83999999999997</v>
      </c>
      <c r="R5195">
        <f>F5204</f>
        <v>25.74</v>
      </c>
      <c r="S5195">
        <f>G5204</f>
        <v>25.68</v>
      </c>
      <c r="T5195">
        <f>H5204</f>
        <v>26.52</v>
      </c>
      <c r="U5195">
        <f>I5204</f>
        <v>54.98</v>
      </c>
      <c r="W5195">
        <f t="shared" si="153"/>
        <v>-118.68999999999998</v>
      </c>
    </row>
    <row r="5196" spans="1:23" x14ac:dyDescent="0.25">
      <c r="A5196" t="s">
        <v>5194</v>
      </c>
      <c r="B5196">
        <v>42965.52706</v>
      </c>
      <c r="C5196">
        <v>96.97</v>
      </c>
      <c r="D5196" s="1">
        <v>81.96</v>
      </c>
      <c r="E5196">
        <v>178.93</v>
      </c>
      <c r="F5196">
        <v>25.69</v>
      </c>
      <c r="G5196">
        <v>25.55</v>
      </c>
      <c r="H5196">
        <v>26.42</v>
      </c>
      <c r="I5196">
        <v>55.03</v>
      </c>
      <c r="M5196" t="str">
        <f>A5206</f>
        <v>18.08.17 13:01:27</v>
      </c>
      <c r="N5196">
        <f>B5205</f>
        <v>42965.542673999997</v>
      </c>
      <c r="O5196">
        <f>C5205</f>
        <v>97.85</v>
      </c>
      <c r="P5196" s="1">
        <f>$P$554+D5205</f>
        <v>141.94</v>
      </c>
      <c r="Q5196">
        <f t="shared" si="152"/>
        <v>239.79</v>
      </c>
      <c r="R5196">
        <f>F5205</f>
        <v>25.81</v>
      </c>
      <c r="S5196">
        <f>G5205</f>
        <v>25.67</v>
      </c>
      <c r="T5196">
        <f>H5205</f>
        <v>26.54</v>
      </c>
      <c r="U5196">
        <f>I5205</f>
        <v>55.01</v>
      </c>
      <c r="W5196">
        <f t="shared" si="153"/>
        <v>-118.71</v>
      </c>
    </row>
    <row r="5197" spans="1:23" x14ac:dyDescent="0.25">
      <c r="A5197" t="s">
        <v>5195</v>
      </c>
      <c r="B5197">
        <v>42965.528785000002</v>
      </c>
      <c r="C5197">
        <v>97.99</v>
      </c>
      <c r="D5197" s="1">
        <v>81.95</v>
      </c>
      <c r="E5197">
        <v>179.94</v>
      </c>
      <c r="F5197">
        <v>25.68</v>
      </c>
      <c r="G5197">
        <v>25.56</v>
      </c>
      <c r="H5197">
        <v>26.43</v>
      </c>
      <c r="I5197">
        <v>55.06</v>
      </c>
      <c r="M5197" t="str">
        <f>A5207</f>
        <v>18.08.17 13:03:56</v>
      </c>
      <c r="N5197">
        <f>B5206</f>
        <v>42965.544397999998</v>
      </c>
      <c r="O5197">
        <f>C5206</f>
        <v>96.91</v>
      </c>
      <c r="P5197" s="1">
        <f>$P$554+D5206</f>
        <v>141.94</v>
      </c>
      <c r="Q5197">
        <f t="shared" si="152"/>
        <v>238.85</v>
      </c>
      <c r="R5197">
        <f>F5206</f>
        <v>25.81</v>
      </c>
      <c r="S5197">
        <f>G5206</f>
        <v>25.67</v>
      </c>
      <c r="T5197">
        <f>H5206</f>
        <v>26.54</v>
      </c>
      <c r="U5197">
        <f>I5206</f>
        <v>54.92</v>
      </c>
      <c r="W5197">
        <f t="shared" si="153"/>
        <v>-118.71</v>
      </c>
    </row>
    <row r="5198" spans="1:23" x14ac:dyDescent="0.25">
      <c r="A5198" t="s">
        <v>5196</v>
      </c>
      <c r="B5198">
        <v>42965.530508999997</v>
      </c>
      <c r="C5198">
        <v>99.1</v>
      </c>
      <c r="D5198" s="1">
        <v>82.34</v>
      </c>
      <c r="E5198">
        <v>181.43</v>
      </c>
      <c r="F5198">
        <v>25.68</v>
      </c>
      <c r="G5198">
        <v>25.61</v>
      </c>
      <c r="H5198">
        <v>26.45</v>
      </c>
      <c r="I5198">
        <v>54.97</v>
      </c>
      <c r="M5198" t="str">
        <f>A5208</f>
        <v>18.08.17 13:06:26</v>
      </c>
      <c r="N5198">
        <f>B5207</f>
        <v>42965.546133999997</v>
      </c>
      <c r="O5198">
        <f>C5207</f>
        <v>97.86</v>
      </c>
      <c r="P5198" s="1">
        <f>$P$554+D5207</f>
        <v>142.25</v>
      </c>
      <c r="Q5198">
        <f t="shared" si="152"/>
        <v>240.11</v>
      </c>
      <c r="R5198">
        <f>F5207</f>
        <v>25.81</v>
      </c>
      <c r="S5198">
        <f>G5207</f>
        <v>25.67</v>
      </c>
      <c r="T5198">
        <f>H5207</f>
        <v>26.55</v>
      </c>
      <c r="U5198">
        <f>I5207</f>
        <v>54.89</v>
      </c>
      <c r="W5198">
        <f t="shared" si="153"/>
        <v>-119.02</v>
      </c>
    </row>
    <row r="5199" spans="1:23" x14ac:dyDescent="0.25">
      <c r="A5199" t="s">
        <v>5197</v>
      </c>
      <c r="B5199">
        <v>42965.532233999998</v>
      </c>
      <c r="C5199">
        <v>98.24</v>
      </c>
      <c r="D5199" s="1">
        <v>83.89</v>
      </c>
      <c r="E5199">
        <v>182.12</v>
      </c>
      <c r="F5199">
        <v>25.68</v>
      </c>
      <c r="G5199">
        <v>25.61</v>
      </c>
      <c r="H5199">
        <v>26.45</v>
      </c>
      <c r="I5199">
        <v>55</v>
      </c>
      <c r="M5199" t="str">
        <f>A5209</f>
        <v>18.08.17 13:08:55</v>
      </c>
      <c r="N5199">
        <f>B5208</f>
        <v>42965.547858999998</v>
      </c>
      <c r="O5199">
        <f>C5208</f>
        <v>96.85</v>
      </c>
      <c r="P5199" s="1">
        <f>$P$554+D5208</f>
        <v>143.58000000000001</v>
      </c>
      <c r="Q5199">
        <f t="shared" si="152"/>
        <v>240.43</v>
      </c>
      <c r="R5199">
        <f>F5208</f>
        <v>25.81</v>
      </c>
      <c r="S5199">
        <f>G5208</f>
        <v>25.68</v>
      </c>
      <c r="T5199">
        <f>H5208</f>
        <v>26.57</v>
      </c>
      <c r="U5199">
        <f>I5208</f>
        <v>54.89</v>
      </c>
      <c r="W5199">
        <f t="shared" si="153"/>
        <v>-120.35000000000001</v>
      </c>
    </row>
    <row r="5200" spans="1:23" x14ac:dyDescent="0.25">
      <c r="A5200" t="s">
        <v>5198</v>
      </c>
      <c r="B5200">
        <v>42965.533958</v>
      </c>
      <c r="C5200">
        <v>97.96</v>
      </c>
      <c r="D5200" s="1">
        <v>84.15</v>
      </c>
      <c r="E5200">
        <v>182.1</v>
      </c>
      <c r="F5200">
        <v>25.74</v>
      </c>
      <c r="G5200">
        <v>25.62</v>
      </c>
      <c r="H5200">
        <v>26.47</v>
      </c>
      <c r="I5200">
        <v>54.94</v>
      </c>
      <c r="M5200" t="str">
        <f>A5210</f>
        <v>18.08.17 13:11:24</v>
      </c>
      <c r="N5200">
        <f>B5209</f>
        <v>42965.549583</v>
      </c>
      <c r="O5200">
        <f>C5209</f>
        <v>97.65</v>
      </c>
      <c r="P5200" s="1">
        <f>$P$554+D5209</f>
        <v>143.34</v>
      </c>
      <c r="Q5200">
        <f t="shared" si="152"/>
        <v>240.99</v>
      </c>
      <c r="R5200">
        <f>F5209</f>
        <v>25.81</v>
      </c>
      <c r="S5200">
        <f>G5209</f>
        <v>25.74</v>
      </c>
      <c r="T5200">
        <f>H5209</f>
        <v>26.59</v>
      </c>
      <c r="U5200">
        <f>I5209</f>
        <v>54.83</v>
      </c>
      <c r="W5200">
        <f t="shared" si="153"/>
        <v>-120.11</v>
      </c>
    </row>
    <row r="5201" spans="1:23" x14ac:dyDescent="0.25">
      <c r="A5201" t="s">
        <v>5199</v>
      </c>
      <c r="B5201">
        <v>42965.535693999998</v>
      </c>
      <c r="C5201">
        <v>97.92</v>
      </c>
      <c r="D5201" s="1">
        <v>83.13</v>
      </c>
      <c r="E5201">
        <v>181.05</v>
      </c>
      <c r="F5201">
        <v>25.75</v>
      </c>
      <c r="G5201">
        <v>25.61</v>
      </c>
      <c r="H5201">
        <v>26.48</v>
      </c>
      <c r="I5201">
        <v>54.94</v>
      </c>
      <c r="M5201" t="str">
        <f>A5211</f>
        <v>18.08.17 13:14:00</v>
      </c>
      <c r="N5201">
        <f>B5210</f>
        <v>42965.551389</v>
      </c>
      <c r="O5201">
        <f>C5210</f>
        <v>98.01</v>
      </c>
      <c r="P5201" s="1">
        <f>$P$554+D5210</f>
        <v>142.63999999999999</v>
      </c>
      <c r="Q5201">
        <f t="shared" si="152"/>
        <v>240.64999999999998</v>
      </c>
      <c r="R5201">
        <f>F5210</f>
        <v>25.81</v>
      </c>
      <c r="S5201">
        <f>G5210</f>
        <v>25.74</v>
      </c>
      <c r="T5201">
        <f>H5210</f>
        <v>26.6</v>
      </c>
      <c r="U5201">
        <f>I5210</f>
        <v>54.9</v>
      </c>
      <c r="W5201">
        <f t="shared" si="153"/>
        <v>-119.40999999999998</v>
      </c>
    </row>
    <row r="5202" spans="1:23" x14ac:dyDescent="0.25">
      <c r="A5202" t="s">
        <v>5200</v>
      </c>
      <c r="B5202">
        <v>42965.537499999999</v>
      </c>
      <c r="C5202">
        <v>97.86</v>
      </c>
      <c r="D5202" s="1">
        <v>82.54</v>
      </c>
      <c r="E5202">
        <v>180.4</v>
      </c>
      <c r="F5202">
        <v>25.74</v>
      </c>
      <c r="G5202">
        <v>25.61</v>
      </c>
      <c r="H5202">
        <v>26.5</v>
      </c>
      <c r="I5202">
        <v>54.94</v>
      </c>
      <c r="M5202" t="str">
        <f>A5212</f>
        <v>18.08.17 13:16:29</v>
      </c>
      <c r="N5202">
        <f>B5211</f>
        <v>42965.553113000002</v>
      </c>
      <c r="O5202">
        <f>C5211</f>
        <v>98.22</v>
      </c>
      <c r="P5202" s="1">
        <f>$P$554+D5211</f>
        <v>142.11000000000001</v>
      </c>
      <c r="Q5202">
        <f t="shared" si="152"/>
        <v>240.33</v>
      </c>
      <c r="R5202">
        <f>F5211</f>
        <v>25.87</v>
      </c>
      <c r="S5202">
        <f>G5211</f>
        <v>25.74</v>
      </c>
      <c r="T5202">
        <f>H5211</f>
        <v>26.61</v>
      </c>
      <c r="U5202">
        <f>I5211</f>
        <v>54.83</v>
      </c>
      <c r="W5202">
        <f t="shared" si="153"/>
        <v>-118.88000000000001</v>
      </c>
    </row>
    <row r="5203" spans="1:23" x14ac:dyDescent="0.25">
      <c r="A5203" t="s">
        <v>5201</v>
      </c>
      <c r="B5203">
        <v>42965.539225</v>
      </c>
      <c r="C5203">
        <v>97.85</v>
      </c>
      <c r="D5203" s="1">
        <v>82.12</v>
      </c>
      <c r="E5203">
        <v>179.97</v>
      </c>
      <c r="F5203">
        <v>25.75</v>
      </c>
      <c r="G5203">
        <v>25.61</v>
      </c>
      <c r="H5203">
        <v>26.51</v>
      </c>
      <c r="I5203">
        <v>54.91</v>
      </c>
      <c r="M5203" t="str">
        <f>A5213</f>
        <v>18.08.17 13:18:58</v>
      </c>
      <c r="N5203">
        <f>B5212</f>
        <v>42965.554837999996</v>
      </c>
      <c r="O5203">
        <f>C5212</f>
        <v>98.19</v>
      </c>
      <c r="P5203" s="1">
        <f>$P$554+D5212</f>
        <v>141.96</v>
      </c>
      <c r="Q5203">
        <f t="shared" si="152"/>
        <v>240.15</v>
      </c>
      <c r="R5203">
        <f>F5212</f>
        <v>25.87</v>
      </c>
      <c r="S5203">
        <f>G5212</f>
        <v>25.74</v>
      </c>
      <c r="T5203">
        <f>H5212</f>
        <v>26.62</v>
      </c>
      <c r="U5203">
        <f>I5212</f>
        <v>54.84</v>
      </c>
      <c r="W5203">
        <f t="shared" si="153"/>
        <v>-118.73</v>
      </c>
    </row>
    <row r="5204" spans="1:23" x14ac:dyDescent="0.25">
      <c r="A5204" t="s">
        <v>5202</v>
      </c>
      <c r="B5204">
        <v>42965.540949000002</v>
      </c>
      <c r="C5204">
        <v>97.92</v>
      </c>
      <c r="D5204" s="1">
        <v>81.99</v>
      </c>
      <c r="E5204">
        <v>179.91</v>
      </c>
      <c r="F5204">
        <v>25.74</v>
      </c>
      <c r="G5204">
        <v>25.68</v>
      </c>
      <c r="H5204">
        <v>26.52</v>
      </c>
      <c r="I5204">
        <v>54.98</v>
      </c>
      <c r="M5204" t="str">
        <f>A5214</f>
        <v>18.08.17 13:21:28</v>
      </c>
      <c r="N5204">
        <f>B5213</f>
        <v>42965.556574000002</v>
      </c>
      <c r="O5204">
        <f>C5213</f>
        <v>97.92</v>
      </c>
      <c r="P5204" s="1">
        <f>$P$554+D5213</f>
        <v>141.94999999999999</v>
      </c>
      <c r="Q5204">
        <f t="shared" si="152"/>
        <v>239.87</v>
      </c>
      <c r="R5204">
        <f>F5213</f>
        <v>25.87</v>
      </c>
      <c r="S5204">
        <f>G5213</f>
        <v>25.8</v>
      </c>
      <c r="T5204">
        <f>H5213</f>
        <v>26.64</v>
      </c>
      <c r="U5204">
        <f>I5213</f>
        <v>54.81</v>
      </c>
      <c r="W5204">
        <f t="shared" si="153"/>
        <v>-118.71999999999998</v>
      </c>
    </row>
    <row r="5205" spans="1:23" x14ac:dyDescent="0.25">
      <c r="A5205" t="s">
        <v>5203</v>
      </c>
      <c r="B5205">
        <v>42965.542673999997</v>
      </c>
      <c r="C5205">
        <v>97.85</v>
      </c>
      <c r="D5205" s="1">
        <v>82.01</v>
      </c>
      <c r="E5205">
        <v>179.86</v>
      </c>
      <c r="F5205">
        <v>25.81</v>
      </c>
      <c r="G5205">
        <v>25.67</v>
      </c>
      <c r="H5205">
        <v>26.54</v>
      </c>
      <c r="I5205">
        <v>55.01</v>
      </c>
      <c r="M5205" t="str">
        <f>A5215</f>
        <v>18.08.17 13:23:57</v>
      </c>
      <c r="N5205">
        <f>B5214</f>
        <v>42965.558298999997</v>
      </c>
      <c r="O5205">
        <f>C5214</f>
        <v>97.88</v>
      </c>
      <c r="P5205" s="1">
        <f>$P$554+D5214</f>
        <v>141.93</v>
      </c>
      <c r="Q5205">
        <f t="shared" si="152"/>
        <v>239.81</v>
      </c>
      <c r="R5205">
        <f>F5214</f>
        <v>25.87</v>
      </c>
      <c r="S5205">
        <f>G5214</f>
        <v>25.74</v>
      </c>
      <c r="T5205">
        <f>H5214</f>
        <v>26.65</v>
      </c>
      <c r="U5205">
        <f>I5214</f>
        <v>54.75</v>
      </c>
      <c r="W5205">
        <f t="shared" si="153"/>
        <v>-118.7</v>
      </c>
    </row>
    <row r="5206" spans="1:23" x14ac:dyDescent="0.25">
      <c r="A5206" t="s">
        <v>5204</v>
      </c>
      <c r="B5206">
        <v>42965.544397999998</v>
      </c>
      <c r="C5206">
        <v>96.91</v>
      </c>
      <c r="D5206" s="1">
        <v>82.01</v>
      </c>
      <c r="E5206">
        <v>178.93</v>
      </c>
      <c r="F5206">
        <v>25.81</v>
      </c>
      <c r="G5206">
        <v>25.67</v>
      </c>
      <c r="H5206">
        <v>26.54</v>
      </c>
      <c r="I5206">
        <v>54.92</v>
      </c>
      <c r="M5206" t="str">
        <f>A5216</f>
        <v>18.08.17 13:26:26</v>
      </c>
      <c r="N5206">
        <f>B5215</f>
        <v>42965.560022999998</v>
      </c>
      <c r="O5206">
        <f>C5215</f>
        <v>97.88</v>
      </c>
      <c r="P5206" s="1">
        <f>$P$554+D5215</f>
        <v>141.96</v>
      </c>
      <c r="Q5206">
        <f t="shared" si="152"/>
        <v>239.84</v>
      </c>
      <c r="R5206">
        <f>F5215</f>
        <v>25.87</v>
      </c>
      <c r="S5206">
        <f>G5215</f>
        <v>25.8</v>
      </c>
      <c r="T5206">
        <f>H5215</f>
        <v>26.66</v>
      </c>
      <c r="U5206">
        <f>I5215</f>
        <v>54.81</v>
      </c>
      <c r="W5206">
        <f t="shared" si="153"/>
        <v>-118.73</v>
      </c>
    </row>
    <row r="5207" spans="1:23" x14ac:dyDescent="0.25">
      <c r="A5207" t="s">
        <v>5205</v>
      </c>
      <c r="B5207">
        <v>42965.546133999997</v>
      </c>
      <c r="C5207">
        <v>97.86</v>
      </c>
      <c r="D5207" s="1">
        <v>82.32</v>
      </c>
      <c r="E5207">
        <v>180.18</v>
      </c>
      <c r="F5207">
        <v>25.81</v>
      </c>
      <c r="G5207">
        <v>25.67</v>
      </c>
      <c r="H5207">
        <v>26.55</v>
      </c>
      <c r="I5207">
        <v>54.89</v>
      </c>
      <c r="M5207" t="str">
        <f>A5217</f>
        <v>18.08.17 13:28:55</v>
      </c>
      <c r="N5207">
        <f>B5216</f>
        <v>42965.561748</v>
      </c>
      <c r="O5207">
        <f>C5216</f>
        <v>97.9</v>
      </c>
      <c r="P5207" s="1">
        <f>$P$554+D5216</f>
        <v>142.4</v>
      </c>
      <c r="Q5207">
        <f t="shared" si="152"/>
        <v>240.3</v>
      </c>
      <c r="R5207">
        <f>F5216</f>
        <v>25.87</v>
      </c>
      <c r="S5207">
        <f>G5216</f>
        <v>25.8</v>
      </c>
      <c r="T5207">
        <f>H5216</f>
        <v>26.67</v>
      </c>
      <c r="U5207">
        <f>I5216</f>
        <v>54.87</v>
      </c>
      <c r="W5207">
        <f t="shared" si="153"/>
        <v>-119.17</v>
      </c>
    </row>
    <row r="5208" spans="1:23" x14ac:dyDescent="0.25">
      <c r="A5208" t="s">
        <v>5206</v>
      </c>
      <c r="B5208">
        <v>42965.547858999998</v>
      </c>
      <c r="C5208">
        <v>96.85</v>
      </c>
      <c r="D5208" s="1">
        <v>83.65</v>
      </c>
      <c r="E5208">
        <v>180.5</v>
      </c>
      <c r="F5208">
        <v>25.81</v>
      </c>
      <c r="G5208">
        <v>25.68</v>
      </c>
      <c r="H5208">
        <v>26.57</v>
      </c>
      <c r="I5208">
        <v>54.89</v>
      </c>
      <c r="M5208" t="str">
        <f>A5218</f>
        <v>18.08.17 13:31:24</v>
      </c>
      <c r="N5208">
        <f>B5217</f>
        <v>42965.563472000002</v>
      </c>
      <c r="O5208">
        <f>C5217</f>
        <v>98.2</v>
      </c>
      <c r="P5208" s="1">
        <f>$P$554+D5217</f>
        <v>143.08000000000001</v>
      </c>
      <c r="Q5208">
        <f t="shared" si="152"/>
        <v>241.28000000000003</v>
      </c>
      <c r="R5208">
        <f>F5217</f>
        <v>25.93</v>
      </c>
      <c r="S5208">
        <f>G5217</f>
        <v>25.8</v>
      </c>
      <c r="T5208">
        <f>H5217</f>
        <v>26.69</v>
      </c>
      <c r="U5208">
        <f>I5217</f>
        <v>54.78</v>
      </c>
      <c r="W5208">
        <f t="shared" si="153"/>
        <v>-119.85000000000001</v>
      </c>
    </row>
    <row r="5209" spans="1:23" x14ac:dyDescent="0.25">
      <c r="A5209" t="s">
        <v>5207</v>
      </c>
      <c r="B5209">
        <v>42965.549583</v>
      </c>
      <c r="C5209">
        <v>97.65</v>
      </c>
      <c r="D5209" s="1">
        <v>83.41</v>
      </c>
      <c r="E5209">
        <v>181.06</v>
      </c>
      <c r="F5209">
        <v>25.81</v>
      </c>
      <c r="G5209">
        <v>25.74</v>
      </c>
      <c r="H5209">
        <v>26.59</v>
      </c>
      <c r="I5209">
        <v>54.83</v>
      </c>
      <c r="M5209" t="str">
        <f>A5219</f>
        <v>18.08.17 13:33:54</v>
      </c>
      <c r="N5209">
        <f>B5218</f>
        <v>42965.565208</v>
      </c>
      <c r="O5209">
        <f>C5218</f>
        <v>98.65</v>
      </c>
      <c r="P5209" s="1">
        <f>$P$554+D5218</f>
        <v>143.18</v>
      </c>
      <c r="Q5209">
        <f t="shared" si="152"/>
        <v>241.83</v>
      </c>
      <c r="R5209">
        <f>F5218</f>
        <v>25.93</v>
      </c>
      <c r="S5209">
        <f>G5218</f>
        <v>25.86</v>
      </c>
      <c r="T5209">
        <f>H5218</f>
        <v>26.7</v>
      </c>
      <c r="U5209">
        <f>I5218</f>
        <v>54.85</v>
      </c>
      <c r="W5209">
        <f t="shared" si="153"/>
        <v>-119.95</v>
      </c>
    </row>
    <row r="5210" spans="1:23" x14ac:dyDescent="0.25">
      <c r="A5210" t="s">
        <v>5208</v>
      </c>
      <c r="B5210">
        <v>42965.551389</v>
      </c>
      <c r="C5210">
        <v>98.01</v>
      </c>
      <c r="D5210" s="1">
        <v>82.71</v>
      </c>
      <c r="E5210">
        <v>180.73</v>
      </c>
      <c r="F5210">
        <v>25.81</v>
      </c>
      <c r="G5210">
        <v>25.74</v>
      </c>
      <c r="H5210">
        <v>26.6</v>
      </c>
      <c r="I5210">
        <v>54.9</v>
      </c>
      <c r="M5210" t="str">
        <f>A5220</f>
        <v>18.08.17 13:36:30</v>
      </c>
      <c r="N5210">
        <f>B5219</f>
        <v>42965.567014</v>
      </c>
      <c r="O5210">
        <f>C5219</f>
        <v>98.27</v>
      </c>
      <c r="P5210" s="1">
        <f>$P$554+D5219</f>
        <v>142.65</v>
      </c>
      <c r="Q5210">
        <f t="shared" si="152"/>
        <v>240.92000000000002</v>
      </c>
      <c r="R5210">
        <f>F5219</f>
        <v>25.93</v>
      </c>
      <c r="S5210">
        <f>G5219</f>
        <v>25.86</v>
      </c>
      <c r="T5210">
        <f>H5219</f>
        <v>26.72</v>
      </c>
      <c r="U5210">
        <f>I5219</f>
        <v>54.79</v>
      </c>
      <c r="W5210">
        <f t="shared" si="153"/>
        <v>-119.42</v>
      </c>
    </row>
    <row r="5211" spans="1:23" x14ac:dyDescent="0.25">
      <c r="A5211" t="s">
        <v>5209</v>
      </c>
      <c r="B5211">
        <v>42965.553113000002</v>
      </c>
      <c r="C5211">
        <v>98.22</v>
      </c>
      <c r="D5211" s="1">
        <v>82.18</v>
      </c>
      <c r="E5211">
        <v>180.4</v>
      </c>
      <c r="F5211">
        <v>25.87</v>
      </c>
      <c r="G5211">
        <v>25.74</v>
      </c>
      <c r="H5211">
        <v>26.61</v>
      </c>
      <c r="I5211">
        <v>54.83</v>
      </c>
      <c r="M5211" t="str">
        <f>A5221</f>
        <v>18.08.17 13:38:59</v>
      </c>
      <c r="N5211">
        <f>B5220</f>
        <v>42965.568738000002</v>
      </c>
      <c r="O5211">
        <f>C5220</f>
        <v>98.12</v>
      </c>
      <c r="P5211" s="1">
        <f>$P$554+D5220</f>
        <v>142.22</v>
      </c>
      <c r="Q5211">
        <f t="shared" si="152"/>
        <v>240.34</v>
      </c>
      <c r="R5211">
        <f>F5220</f>
        <v>25.93</v>
      </c>
      <c r="S5211">
        <f>G5220</f>
        <v>25.87</v>
      </c>
      <c r="T5211">
        <f>H5220</f>
        <v>26.73</v>
      </c>
      <c r="U5211">
        <f>I5220</f>
        <v>54.73</v>
      </c>
      <c r="W5211">
        <f t="shared" si="153"/>
        <v>-118.99</v>
      </c>
    </row>
    <row r="5212" spans="1:23" x14ac:dyDescent="0.25">
      <c r="A5212" t="s">
        <v>5210</v>
      </c>
      <c r="B5212">
        <v>42965.554837999996</v>
      </c>
      <c r="C5212">
        <v>98.19</v>
      </c>
      <c r="D5212" s="1">
        <v>82.03</v>
      </c>
      <c r="E5212">
        <v>180.22</v>
      </c>
      <c r="F5212">
        <v>25.87</v>
      </c>
      <c r="G5212">
        <v>25.74</v>
      </c>
      <c r="H5212">
        <v>26.62</v>
      </c>
      <c r="I5212">
        <v>54.84</v>
      </c>
      <c r="M5212" t="str">
        <f>A5222</f>
        <v>18.08.17 13:41:28</v>
      </c>
      <c r="N5212">
        <f>B5221</f>
        <v>42965.570462999996</v>
      </c>
      <c r="O5212">
        <f>C5221</f>
        <v>98.16</v>
      </c>
      <c r="P5212" s="1">
        <f>$P$554+D5221</f>
        <v>142.35</v>
      </c>
      <c r="Q5212">
        <f t="shared" si="152"/>
        <v>240.51</v>
      </c>
      <c r="R5212">
        <f>F5221</f>
        <v>25.93</v>
      </c>
      <c r="S5212">
        <f>G5221</f>
        <v>25.86</v>
      </c>
      <c r="T5212">
        <f>H5221</f>
        <v>26.74</v>
      </c>
      <c r="U5212">
        <f>I5221</f>
        <v>54.51</v>
      </c>
      <c r="W5212">
        <f t="shared" si="153"/>
        <v>-119.11999999999999</v>
      </c>
    </row>
    <row r="5213" spans="1:23" x14ac:dyDescent="0.25">
      <c r="A5213" t="s">
        <v>5211</v>
      </c>
      <c r="B5213">
        <v>42965.556574000002</v>
      </c>
      <c r="C5213">
        <v>97.92</v>
      </c>
      <c r="D5213" s="1">
        <v>82.02</v>
      </c>
      <c r="E5213">
        <v>179.94</v>
      </c>
      <c r="F5213">
        <v>25.87</v>
      </c>
      <c r="G5213">
        <v>25.8</v>
      </c>
      <c r="H5213">
        <v>26.64</v>
      </c>
      <c r="I5213">
        <v>54.81</v>
      </c>
      <c r="M5213" t="str">
        <f>A5223</f>
        <v>18.08.17 13:43:57</v>
      </c>
      <c r="N5213">
        <f>B5222</f>
        <v>42965.572186999998</v>
      </c>
      <c r="O5213">
        <f>C5222</f>
        <v>97.89</v>
      </c>
      <c r="P5213" s="1">
        <f>$P$554+D5222</f>
        <v>141.97</v>
      </c>
      <c r="Q5213">
        <f t="shared" si="152"/>
        <v>239.86</v>
      </c>
      <c r="R5213">
        <f>F5222</f>
        <v>26</v>
      </c>
      <c r="S5213">
        <f>G5222</f>
        <v>25.87</v>
      </c>
      <c r="T5213">
        <f>H5222</f>
        <v>26.76</v>
      </c>
      <c r="U5213">
        <f>I5222</f>
        <v>54.73</v>
      </c>
      <c r="W5213">
        <f t="shared" si="153"/>
        <v>-118.74</v>
      </c>
    </row>
    <row r="5214" spans="1:23" x14ac:dyDescent="0.25">
      <c r="A5214" t="s">
        <v>5212</v>
      </c>
      <c r="B5214">
        <v>42965.558298999997</v>
      </c>
      <c r="C5214">
        <v>97.88</v>
      </c>
      <c r="D5214" s="1">
        <v>82</v>
      </c>
      <c r="E5214">
        <v>179.88</v>
      </c>
      <c r="F5214">
        <v>25.87</v>
      </c>
      <c r="G5214">
        <v>25.74</v>
      </c>
      <c r="H5214">
        <v>26.65</v>
      </c>
      <c r="I5214">
        <v>54.75</v>
      </c>
      <c r="M5214" t="str">
        <f>A5224</f>
        <v>18.08.17 13:46:26</v>
      </c>
      <c r="N5214">
        <f>B5223</f>
        <v>42965.573912</v>
      </c>
      <c r="O5214">
        <f>C5223</f>
        <v>97.91</v>
      </c>
      <c r="P5214" s="1">
        <f>$P$554+D5223</f>
        <v>141.97</v>
      </c>
      <c r="Q5214">
        <f t="shared" si="152"/>
        <v>239.88</v>
      </c>
      <c r="R5214">
        <f>F5223</f>
        <v>26</v>
      </c>
      <c r="S5214">
        <f>G5223</f>
        <v>25.86</v>
      </c>
      <c r="T5214">
        <f>H5223</f>
        <v>26.78</v>
      </c>
      <c r="U5214">
        <f>I5223</f>
        <v>54.67</v>
      </c>
      <c r="W5214">
        <f t="shared" si="153"/>
        <v>-118.74</v>
      </c>
    </row>
    <row r="5215" spans="1:23" x14ac:dyDescent="0.25">
      <c r="A5215" t="s">
        <v>5213</v>
      </c>
      <c r="B5215">
        <v>42965.560022999998</v>
      </c>
      <c r="C5215">
        <v>97.88</v>
      </c>
      <c r="D5215" s="1">
        <v>82.03</v>
      </c>
      <c r="E5215">
        <v>179.91</v>
      </c>
      <c r="F5215">
        <v>25.87</v>
      </c>
      <c r="G5215">
        <v>25.8</v>
      </c>
      <c r="H5215">
        <v>26.66</v>
      </c>
      <c r="I5215">
        <v>54.81</v>
      </c>
      <c r="M5215" t="str">
        <f>A5225</f>
        <v>18.08.17 13:48:56</v>
      </c>
      <c r="N5215">
        <f>B5224</f>
        <v>42965.575647999998</v>
      </c>
      <c r="O5215">
        <f>C5224</f>
        <v>98.14</v>
      </c>
      <c r="P5215" s="1">
        <f>$P$554+D5224</f>
        <v>142.15</v>
      </c>
      <c r="Q5215">
        <f t="shared" si="152"/>
        <v>240.29000000000002</v>
      </c>
      <c r="R5215">
        <f>F5224</f>
        <v>25.99</v>
      </c>
      <c r="S5215">
        <f>G5224</f>
        <v>25.93</v>
      </c>
      <c r="T5215">
        <f>H5224</f>
        <v>26.79</v>
      </c>
      <c r="U5215">
        <f>I5224</f>
        <v>54.67</v>
      </c>
      <c r="W5215">
        <f t="shared" si="153"/>
        <v>-118.92</v>
      </c>
    </row>
    <row r="5216" spans="1:23" x14ac:dyDescent="0.25">
      <c r="A5216" t="s">
        <v>5214</v>
      </c>
      <c r="B5216">
        <v>42965.561748</v>
      </c>
      <c r="C5216">
        <v>97.9</v>
      </c>
      <c r="D5216" s="1">
        <v>82.47</v>
      </c>
      <c r="E5216">
        <v>180.37</v>
      </c>
      <c r="F5216">
        <v>25.87</v>
      </c>
      <c r="G5216">
        <v>25.8</v>
      </c>
      <c r="H5216">
        <v>26.67</v>
      </c>
      <c r="I5216">
        <v>54.87</v>
      </c>
      <c r="M5216" t="str">
        <f>A5226</f>
        <v>18.08.17 13:51:25</v>
      </c>
      <c r="N5216">
        <f>B5225</f>
        <v>42965.577373</v>
      </c>
      <c r="O5216">
        <f>C5225</f>
        <v>98.18</v>
      </c>
      <c r="P5216" s="1">
        <f>$P$554+D5225</f>
        <v>142.72</v>
      </c>
      <c r="Q5216">
        <f t="shared" si="152"/>
        <v>240.9</v>
      </c>
      <c r="R5216">
        <f>F5225</f>
        <v>26</v>
      </c>
      <c r="S5216">
        <f>G5225</f>
        <v>25.93</v>
      </c>
      <c r="T5216">
        <f>H5225</f>
        <v>26.8</v>
      </c>
      <c r="U5216">
        <f>I5225</f>
        <v>54.64</v>
      </c>
      <c r="W5216">
        <f t="shared" si="153"/>
        <v>-119.49</v>
      </c>
    </row>
    <row r="5217" spans="1:23" x14ac:dyDescent="0.25">
      <c r="A5217" t="s">
        <v>5215</v>
      </c>
      <c r="B5217">
        <v>42965.563472000002</v>
      </c>
      <c r="C5217">
        <v>98.2</v>
      </c>
      <c r="D5217" s="1">
        <v>83.15</v>
      </c>
      <c r="E5217">
        <v>181.35</v>
      </c>
      <c r="F5217">
        <v>25.93</v>
      </c>
      <c r="G5217">
        <v>25.8</v>
      </c>
      <c r="H5217">
        <v>26.69</v>
      </c>
      <c r="I5217">
        <v>54.78</v>
      </c>
      <c r="M5217" t="str">
        <f>A5227</f>
        <v>18.08.17 13:53:54</v>
      </c>
      <c r="N5217">
        <f>B5226</f>
        <v>42965.579097000002</v>
      </c>
      <c r="O5217">
        <f>C5226</f>
        <v>98.07</v>
      </c>
      <c r="P5217" s="1">
        <f>$P$554+D5226</f>
        <v>142.94999999999999</v>
      </c>
      <c r="Q5217">
        <f t="shared" si="152"/>
        <v>241.01999999999998</v>
      </c>
      <c r="R5217">
        <f>F5226</f>
        <v>25.99</v>
      </c>
      <c r="S5217">
        <f>G5226</f>
        <v>25.93</v>
      </c>
      <c r="T5217">
        <f>H5226</f>
        <v>26.81</v>
      </c>
      <c r="U5217">
        <f>I5226</f>
        <v>54.8</v>
      </c>
      <c r="W5217">
        <f t="shared" si="153"/>
        <v>-119.71999999999998</v>
      </c>
    </row>
    <row r="5218" spans="1:23" x14ac:dyDescent="0.25">
      <c r="A5218" t="s">
        <v>5216</v>
      </c>
      <c r="B5218">
        <v>42965.565208</v>
      </c>
      <c r="C5218">
        <v>98.65</v>
      </c>
      <c r="D5218" s="1">
        <v>83.25</v>
      </c>
      <c r="E5218">
        <v>181.9</v>
      </c>
      <c r="F5218">
        <v>25.93</v>
      </c>
      <c r="G5218">
        <v>25.86</v>
      </c>
      <c r="H5218">
        <v>26.7</v>
      </c>
      <c r="I5218">
        <v>54.85</v>
      </c>
      <c r="M5218" t="str">
        <f>A5228</f>
        <v>18.08.17 13:56:30</v>
      </c>
      <c r="N5218">
        <f>B5227</f>
        <v>42965.580903000002</v>
      </c>
      <c r="O5218">
        <f>C5227</f>
        <v>97.99</v>
      </c>
      <c r="P5218" s="1">
        <f>$P$554+D5227</f>
        <v>142.81</v>
      </c>
      <c r="Q5218">
        <f t="shared" si="152"/>
        <v>240.8</v>
      </c>
      <c r="R5218">
        <f>F5227</f>
        <v>26</v>
      </c>
      <c r="S5218">
        <f>G5227</f>
        <v>25.93</v>
      </c>
      <c r="T5218">
        <f>H5227</f>
        <v>26.83</v>
      </c>
      <c r="U5218">
        <f>I5227</f>
        <v>54.83</v>
      </c>
      <c r="W5218">
        <f t="shared" si="153"/>
        <v>-119.58</v>
      </c>
    </row>
    <row r="5219" spans="1:23" x14ac:dyDescent="0.25">
      <c r="A5219" t="s">
        <v>5217</v>
      </c>
      <c r="B5219">
        <v>42965.567014</v>
      </c>
      <c r="C5219">
        <v>98.27</v>
      </c>
      <c r="D5219" s="1">
        <v>82.72</v>
      </c>
      <c r="E5219">
        <v>180.99</v>
      </c>
      <c r="F5219">
        <v>25.93</v>
      </c>
      <c r="G5219">
        <v>25.86</v>
      </c>
      <c r="H5219">
        <v>26.72</v>
      </c>
      <c r="I5219">
        <v>54.79</v>
      </c>
      <c r="M5219" t="str">
        <f>A5229</f>
        <v>18.08.17 13:58:59</v>
      </c>
      <c r="N5219">
        <f>B5228</f>
        <v>42965.582627000003</v>
      </c>
      <c r="O5219">
        <f>C5228</f>
        <v>97.91</v>
      </c>
      <c r="P5219" s="1">
        <f>$P$554+D5228</f>
        <v>142.54</v>
      </c>
      <c r="Q5219">
        <f t="shared" si="152"/>
        <v>240.45</v>
      </c>
      <c r="R5219">
        <f>F5228</f>
        <v>26.06</v>
      </c>
      <c r="S5219">
        <f>G5228</f>
        <v>25.92</v>
      </c>
      <c r="T5219">
        <f>H5228</f>
        <v>26.84</v>
      </c>
      <c r="U5219">
        <f>I5228</f>
        <v>54.77</v>
      </c>
      <c r="W5219">
        <f t="shared" si="153"/>
        <v>-119.30999999999999</v>
      </c>
    </row>
    <row r="5220" spans="1:23" x14ac:dyDescent="0.25">
      <c r="A5220" t="s">
        <v>5218</v>
      </c>
      <c r="B5220">
        <v>42965.568738000002</v>
      </c>
      <c r="C5220">
        <v>98.12</v>
      </c>
      <c r="D5220" s="1">
        <v>82.29</v>
      </c>
      <c r="E5220">
        <v>180.41</v>
      </c>
      <c r="F5220">
        <v>25.93</v>
      </c>
      <c r="G5220">
        <v>25.87</v>
      </c>
      <c r="H5220">
        <v>26.73</v>
      </c>
      <c r="I5220">
        <v>54.73</v>
      </c>
      <c r="M5220" t="str">
        <f>A5230</f>
        <v>18.08.17 14:01:29</v>
      </c>
      <c r="N5220">
        <f>B5229</f>
        <v>42965.584363000002</v>
      </c>
      <c r="O5220">
        <f>C5229</f>
        <v>97.93</v>
      </c>
      <c r="P5220" s="1">
        <f>$P$554+D5229</f>
        <v>142.32</v>
      </c>
      <c r="Q5220">
        <f t="shared" si="152"/>
        <v>240.25</v>
      </c>
      <c r="R5220">
        <f>F5229</f>
        <v>26.06</v>
      </c>
      <c r="S5220">
        <f>G5229</f>
        <v>25.93</v>
      </c>
      <c r="T5220">
        <f>H5229</f>
        <v>26.85</v>
      </c>
      <c r="U5220">
        <f>I5229</f>
        <v>54.68</v>
      </c>
      <c r="W5220">
        <f t="shared" si="153"/>
        <v>-119.08999999999999</v>
      </c>
    </row>
    <row r="5221" spans="1:23" x14ac:dyDescent="0.25">
      <c r="A5221" t="s">
        <v>5219</v>
      </c>
      <c r="B5221">
        <v>42965.570462999996</v>
      </c>
      <c r="C5221">
        <v>98.16</v>
      </c>
      <c r="D5221" s="1">
        <v>82.42</v>
      </c>
      <c r="E5221">
        <v>180.58</v>
      </c>
      <c r="F5221">
        <v>25.93</v>
      </c>
      <c r="G5221">
        <v>25.86</v>
      </c>
      <c r="H5221">
        <v>26.74</v>
      </c>
      <c r="I5221">
        <v>54.51</v>
      </c>
      <c r="M5221" t="str">
        <f>A5231</f>
        <v>18.08.17 14:03:58</v>
      </c>
      <c r="N5221">
        <f>B5230</f>
        <v>42965.586087999996</v>
      </c>
      <c r="O5221">
        <f>C5230</f>
        <v>97.89</v>
      </c>
      <c r="P5221" s="1">
        <f>$P$554+D5230</f>
        <v>141.97999999999999</v>
      </c>
      <c r="Q5221">
        <f t="shared" si="152"/>
        <v>239.87</v>
      </c>
      <c r="R5221">
        <f>F5230</f>
        <v>26.06</v>
      </c>
      <c r="S5221">
        <f>G5230</f>
        <v>25.98</v>
      </c>
      <c r="T5221">
        <f>H5230</f>
        <v>26.87</v>
      </c>
      <c r="U5221">
        <f>I5230</f>
        <v>54.93</v>
      </c>
      <c r="W5221">
        <f t="shared" si="153"/>
        <v>-118.74999999999999</v>
      </c>
    </row>
    <row r="5222" spans="1:23" x14ac:dyDescent="0.25">
      <c r="A5222" t="s">
        <v>5220</v>
      </c>
      <c r="B5222">
        <v>42965.572186999998</v>
      </c>
      <c r="C5222">
        <v>97.89</v>
      </c>
      <c r="D5222" s="1">
        <v>82.04</v>
      </c>
      <c r="E5222">
        <v>179.93</v>
      </c>
      <c r="F5222">
        <v>26</v>
      </c>
      <c r="G5222">
        <v>25.87</v>
      </c>
      <c r="H5222">
        <v>26.76</v>
      </c>
      <c r="I5222">
        <v>54.73</v>
      </c>
      <c r="M5222" t="str">
        <f>A5232</f>
        <v>18.08.17 14:06:27</v>
      </c>
      <c r="N5222">
        <f>B5231</f>
        <v>42965.587812999998</v>
      </c>
      <c r="O5222">
        <f>C5231</f>
        <v>97.89</v>
      </c>
      <c r="P5222" s="1">
        <f>$P$554+D5231</f>
        <v>141.99</v>
      </c>
      <c r="Q5222">
        <f t="shared" si="152"/>
        <v>239.88</v>
      </c>
      <c r="R5222">
        <f>F5231</f>
        <v>26.06</v>
      </c>
      <c r="S5222">
        <f>G5231</f>
        <v>25.93</v>
      </c>
      <c r="T5222">
        <f>H5231</f>
        <v>26.88</v>
      </c>
      <c r="U5222">
        <f>I5231</f>
        <v>54.84</v>
      </c>
      <c r="W5222">
        <f t="shared" si="153"/>
        <v>-118.76</v>
      </c>
    </row>
    <row r="5223" spans="1:23" x14ac:dyDescent="0.25">
      <c r="A5223" t="s">
        <v>5221</v>
      </c>
      <c r="B5223">
        <v>42965.573912</v>
      </c>
      <c r="C5223">
        <v>97.91</v>
      </c>
      <c r="D5223" s="1">
        <v>82.04</v>
      </c>
      <c r="E5223">
        <v>179.95</v>
      </c>
      <c r="F5223">
        <v>26</v>
      </c>
      <c r="G5223">
        <v>25.86</v>
      </c>
      <c r="H5223">
        <v>26.78</v>
      </c>
      <c r="I5223">
        <v>54.67</v>
      </c>
      <c r="M5223" t="str">
        <f>A5233</f>
        <v>18.08.17 14:08:56</v>
      </c>
      <c r="N5223">
        <f>B5232</f>
        <v>42965.589537</v>
      </c>
      <c r="O5223">
        <f>C5232</f>
        <v>98.57</v>
      </c>
      <c r="P5223" s="1">
        <f>$P$554+D5232</f>
        <v>141.99</v>
      </c>
      <c r="Q5223">
        <f t="shared" si="152"/>
        <v>240.56</v>
      </c>
      <c r="R5223">
        <f>F5232</f>
        <v>26.06</v>
      </c>
      <c r="S5223">
        <f>G5232</f>
        <v>25.99</v>
      </c>
      <c r="T5223">
        <f>H5232</f>
        <v>26.89</v>
      </c>
      <c r="U5223">
        <f>I5232</f>
        <v>54.65</v>
      </c>
      <c r="W5223">
        <f t="shared" si="153"/>
        <v>-118.76</v>
      </c>
    </row>
    <row r="5224" spans="1:23" x14ac:dyDescent="0.25">
      <c r="A5224" t="s">
        <v>5222</v>
      </c>
      <c r="B5224">
        <v>42965.575647999998</v>
      </c>
      <c r="C5224">
        <v>98.14</v>
      </c>
      <c r="D5224" s="1">
        <v>82.22</v>
      </c>
      <c r="E5224">
        <v>180.36</v>
      </c>
      <c r="F5224">
        <v>25.99</v>
      </c>
      <c r="G5224">
        <v>25.93</v>
      </c>
      <c r="H5224">
        <v>26.79</v>
      </c>
      <c r="I5224">
        <v>54.67</v>
      </c>
      <c r="M5224" t="str">
        <f>A5234</f>
        <v>18.08.17 14:11:25</v>
      </c>
      <c r="N5224">
        <f>B5233</f>
        <v>42965.591262000002</v>
      </c>
      <c r="O5224">
        <f>C5233</f>
        <v>98.91</v>
      </c>
      <c r="P5224" s="1">
        <f>$P$554+D5233</f>
        <v>141.86000000000001</v>
      </c>
      <c r="Q5224">
        <f t="shared" si="152"/>
        <v>240.77</v>
      </c>
      <c r="R5224">
        <f>F5233</f>
        <v>26.06</v>
      </c>
      <c r="S5224">
        <f>G5233</f>
        <v>25.99</v>
      </c>
      <c r="T5224">
        <f>H5233</f>
        <v>26.91</v>
      </c>
      <c r="U5224">
        <f>I5233</f>
        <v>54.66</v>
      </c>
      <c r="W5224">
        <f t="shared" si="153"/>
        <v>-118.63000000000001</v>
      </c>
    </row>
    <row r="5225" spans="1:23" x14ac:dyDescent="0.25">
      <c r="A5225" t="s">
        <v>5223</v>
      </c>
      <c r="B5225">
        <v>42965.577373</v>
      </c>
      <c r="C5225">
        <v>98.18</v>
      </c>
      <c r="D5225" s="1">
        <v>82.79</v>
      </c>
      <c r="E5225">
        <v>180.97</v>
      </c>
      <c r="F5225">
        <v>26</v>
      </c>
      <c r="G5225">
        <v>25.93</v>
      </c>
      <c r="H5225">
        <v>26.8</v>
      </c>
      <c r="I5225">
        <v>54.64</v>
      </c>
      <c r="M5225" t="str">
        <f>A5235</f>
        <v>18.08.17 14:13:55</v>
      </c>
      <c r="N5225">
        <f>B5234</f>
        <v>42965.592998</v>
      </c>
      <c r="O5225">
        <f>C5234</f>
        <v>99.09</v>
      </c>
      <c r="P5225" s="1">
        <f>$P$554+D5234</f>
        <v>141.63</v>
      </c>
      <c r="Q5225">
        <f t="shared" si="152"/>
        <v>240.72</v>
      </c>
      <c r="R5225">
        <f>F5234</f>
        <v>26.12</v>
      </c>
      <c r="S5225">
        <f>G5234</f>
        <v>25.99</v>
      </c>
      <c r="T5225">
        <f>H5234</f>
        <v>26.93</v>
      </c>
      <c r="U5225">
        <f>I5234</f>
        <v>54.6</v>
      </c>
      <c r="W5225">
        <f t="shared" si="153"/>
        <v>-118.39999999999999</v>
      </c>
    </row>
    <row r="5226" spans="1:23" x14ac:dyDescent="0.25">
      <c r="A5226" t="s">
        <v>5224</v>
      </c>
      <c r="B5226">
        <v>42965.579097000002</v>
      </c>
      <c r="C5226">
        <v>98.07</v>
      </c>
      <c r="D5226" s="1">
        <v>83.02</v>
      </c>
      <c r="E5226">
        <v>181.09</v>
      </c>
      <c r="F5226">
        <v>25.99</v>
      </c>
      <c r="G5226">
        <v>25.93</v>
      </c>
      <c r="H5226">
        <v>26.81</v>
      </c>
      <c r="I5226">
        <v>54.8</v>
      </c>
      <c r="M5226" t="str">
        <f>A5236</f>
        <v>18.08.17 14:16:24</v>
      </c>
      <c r="N5226">
        <f>B5235</f>
        <v>42965.594722000002</v>
      </c>
      <c r="O5226">
        <f>C5235</f>
        <v>99.25</v>
      </c>
      <c r="P5226" s="1">
        <f>$P$554+D5235</f>
        <v>141.68</v>
      </c>
      <c r="Q5226">
        <f t="shared" si="152"/>
        <v>240.93</v>
      </c>
      <c r="R5226">
        <f>F5235</f>
        <v>26.12</v>
      </c>
      <c r="S5226">
        <f>G5235</f>
        <v>25.99</v>
      </c>
      <c r="T5226">
        <f>H5235</f>
        <v>26.93</v>
      </c>
      <c r="U5226">
        <f>I5235</f>
        <v>54.69</v>
      </c>
      <c r="W5226">
        <f t="shared" si="153"/>
        <v>-118.45</v>
      </c>
    </row>
    <row r="5227" spans="1:23" x14ac:dyDescent="0.25">
      <c r="A5227" t="s">
        <v>5225</v>
      </c>
      <c r="B5227">
        <v>42965.580903000002</v>
      </c>
      <c r="C5227">
        <v>97.99</v>
      </c>
      <c r="D5227" s="1">
        <v>82.88</v>
      </c>
      <c r="E5227">
        <v>180.87</v>
      </c>
      <c r="F5227">
        <v>26</v>
      </c>
      <c r="G5227">
        <v>25.93</v>
      </c>
      <c r="H5227">
        <v>26.83</v>
      </c>
      <c r="I5227">
        <v>54.83</v>
      </c>
      <c r="M5227" t="str">
        <f>A5237</f>
        <v>18.08.17 14:19:00</v>
      </c>
      <c r="N5227">
        <f>B5236</f>
        <v>42965.596528000002</v>
      </c>
      <c r="O5227">
        <f>C5236</f>
        <v>98.4</v>
      </c>
      <c r="P5227" s="1">
        <f>$P$554+D5236</f>
        <v>142.16999999999999</v>
      </c>
      <c r="Q5227">
        <f t="shared" si="152"/>
        <v>240.57</v>
      </c>
      <c r="R5227">
        <f>F5236</f>
        <v>26.12</v>
      </c>
      <c r="S5227">
        <f>G5236</f>
        <v>26.06</v>
      </c>
      <c r="T5227">
        <f>H5236</f>
        <v>26.95</v>
      </c>
      <c r="U5227">
        <f>I5236</f>
        <v>54.47</v>
      </c>
      <c r="W5227">
        <f t="shared" si="153"/>
        <v>-118.93999999999998</v>
      </c>
    </row>
    <row r="5228" spans="1:23" x14ac:dyDescent="0.25">
      <c r="A5228" t="s">
        <v>5226</v>
      </c>
      <c r="B5228">
        <v>42965.582627000003</v>
      </c>
      <c r="C5228">
        <v>97.91</v>
      </c>
      <c r="D5228" s="1">
        <v>82.61</v>
      </c>
      <c r="E5228">
        <v>180.52</v>
      </c>
      <c r="F5228">
        <v>26.06</v>
      </c>
      <c r="G5228">
        <v>25.92</v>
      </c>
      <c r="H5228">
        <v>26.84</v>
      </c>
      <c r="I5228">
        <v>54.77</v>
      </c>
      <c r="M5228" t="str">
        <f>A5238</f>
        <v>18.08.17 14:21:29</v>
      </c>
      <c r="N5228">
        <f>B5237</f>
        <v>42965.598252000003</v>
      </c>
      <c r="O5228">
        <f>C5237</f>
        <v>98.76</v>
      </c>
      <c r="P5228" s="1">
        <f>$P$554+D5237</f>
        <v>142.85</v>
      </c>
      <c r="Q5228">
        <f t="shared" si="152"/>
        <v>241.61</v>
      </c>
      <c r="R5228">
        <f>F5237</f>
        <v>26.12</v>
      </c>
      <c r="S5228">
        <f>G5237</f>
        <v>26.06</v>
      </c>
      <c r="T5228">
        <f>H5237</f>
        <v>26.96</v>
      </c>
      <c r="U5228">
        <f>I5237</f>
        <v>54.51</v>
      </c>
      <c r="W5228">
        <f t="shared" si="153"/>
        <v>-119.61999999999999</v>
      </c>
    </row>
    <row r="5229" spans="1:23" x14ac:dyDescent="0.25">
      <c r="A5229" t="s">
        <v>5227</v>
      </c>
      <c r="B5229">
        <v>42965.584363000002</v>
      </c>
      <c r="C5229">
        <v>97.93</v>
      </c>
      <c r="D5229" s="1">
        <v>82.39</v>
      </c>
      <c r="E5229">
        <v>180.32</v>
      </c>
      <c r="F5229">
        <v>26.06</v>
      </c>
      <c r="G5229">
        <v>25.93</v>
      </c>
      <c r="H5229">
        <v>26.85</v>
      </c>
      <c r="I5229">
        <v>54.68</v>
      </c>
      <c r="M5229" t="str">
        <f>A5239</f>
        <v>18.08.17 14:23:58</v>
      </c>
      <c r="N5229">
        <f>B5238</f>
        <v>42965.599976999998</v>
      </c>
      <c r="O5229">
        <f>C5238</f>
        <v>98.48</v>
      </c>
      <c r="P5229" s="1">
        <f>$P$554+D5238</f>
        <v>142.38999999999999</v>
      </c>
      <c r="Q5229">
        <f t="shared" si="152"/>
        <v>240.87</v>
      </c>
      <c r="R5229">
        <f>F5238</f>
        <v>26.12</v>
      </c>
      <c r="S5229">
        <f>G5238</f>
        <v>26.05</v>
      </c>
      <c r="T5229">
        <f>H5238</f>
        <v>26.98</v>
      </c>
      <c r="U5229">
        <f>I5238</f>
        <v>54.67</v>
      </c>
      <c r="W5229">
        <f t="shared" si="153"/>
        <v>-119.15999999999998</v>
      </c>
    </row>
    <row r="5230" spans="1:23" x14ac:dyDescent="0.25">
      <c r="A5230" t="s">
        <v>5228</v>
      </c>
      <c r="B5230">
        <v>42965.586087999996</v>
      </c>
      <c r="C5230">
        <v>97.89</v>
      </c>
      <c r="D5230" s="1">
        <v>82.05</v>
      </c>
      <c r="E5230">
        <v>179.94</v>
      </c>
      <c r="F5230">
        <v>26.06</v>
      </c>
      <c r="G5230">
        <v>25.98</v>
      </c>
      <c r="H5230">
        <v>26.87</v>
      </c>
      <c r="I5230">
        <v>54.93</v>
      </c>
      <c r="M5230" t="str">
        <f>A5240</f>
        <v>18.08.17 14:26:27</v>
      </c>
      <c r="N5230">
        <f>B5239</f>
        <v>42965.601701</v>
      </c>
      <c r="O5230">
        <f>C5239</f>
        <v>98.34</v>
      </c>
      <c r="P5230" s="1">
        <f>$P$554+D5239</f>
        <v>142.05000000000001</v>
      </c>
      <c r="Q5230">
        <f t="shared" si="152"/>
        <v>240.39000000000001</v>
      </c>
      <c r="R5230">
        <f>F5239</f>
        <v>26.18</v>
      </c>
      <c r="S5230">
        <f>G5239</f>
        <v>26.06</v>
      </c>
      <c r="T5230">
        <f>H5239</f>
        <v>26.99</v>
      </c>
      <c r="U5230">
        <f>I5239</f>
        <v>54.79</v>
      </c>
      <c r="W5230">
        <f t="shared" si="153"/>
        <v>-118.82000000000001</v>
      </c>
    </row>
    <row r="5231" spans="1:23" x14ac:dyDescent="0.25">
      <c r="A5231" t="s">
        <v>5229</v>
      </c>
      <c r="B5231">
        <v>42965.587812999998</v>
      </c>
      <c r="C5231">
        <v>97.89</v>
      </c>
      <c r="D5231" s="1">
        <v>82.06</v>
      </c>
      <c r="E5231">
        <v>179.95</v>
      </c>
      <c r="F5231">
        <v>26.06</v>
      </c>
      <c r="G5231">
        <v>25.93</v>
      </c>
      <c r="H5231">
        <v>26.88</v>
      </c>
      <c r="I5231">
        <v>54.84</v>
      </c>
      <c r="M5231" t="str">
        <f>A5241</f>
        <v>18.08.17 14:28:57</v>
      </c>
      <c r="N5231">
        <f>B5240</f>
        <v>42965.603436999998</v>
      </c>
      <c r="O5231">
        <f>C5240</f>
        <v>98.36</v>
      </c>
      <c r="P5231" s="1">
        <f>$P$554+D5240</f>
        <v>142</v>
      </c>
      <c r="Q5231">
        <f t="shared" si="152"/>
        <v>240.36</v>
      </c>
      <c r="R5231">
        <f>F5240</f>
        <v>26.19</v>
      </c>
      <c r="S5231">
        <f>G5240</f>
        <v>26.05</v>
      </c>
      <c r="T5231">
        <f>H5240</f>
        <v>27</v>
      </c>
      <c r="U5231">
        <f>I5240</f>
        <v>54.61</v>
      </c>
      <c r="W5231">
        <f t="shared" si="153"/>
        <v>-118.77</v>
      </c>
    </row>
    <row r="5232" spans="1:23" x14ac:dyDescent="0.25">
      <c r="A5232" t="s">
        <v>5230</v>
      </c>
      <c r="B5232">
        <v>42965.589537</v>
      </c>
      <c r="C5232">
        <v>98.57</v>
      </c>
      <c r="D5232" s="1">
        <v>82.06</v>
      </c>
      <c r="E5232">
        <v>180.63</v>
      </c>
      <c r="F5232">
        <v>26.06</v>
      </c>
      <c r="G5232">
        <v>25.99</v>
      </c>
      <c r="H5232">
        <v>26.89</v>
      </c>
      <c r="I5232">
        <v>54.65</v>
      </c>
      <c r="M5232" t="str">
        <f>A5242</f>
        <v>18.08.17 14:31:26</v>
      </c>
      <c r="N5232">
        <f>B5241</f>
        <v>42965.605162</v>
      </c>
      <c r="O5232">
        <f>C5241</f>
        <v>98.34</v>
      </c>
      <c r="P5232" s="1">
        <f>$P$554+D5241</f>
        <v>142</v>
      </c>
      <c r="Q5232">
        <f t="shared" si="152"/>
        <v>240.34</v>
      </c>
      <c r="R5232">
        <f>F5241</f>
        <v>26.19</v>
      </c>
      <c r="S5232">
        <f>G5241</f>
        <v>26.12</v>
      </c>
      <c r="T5232">
        <f>H5241</f>
        <v>27.02</v>
      </c>
      <c r="U5232">
        <f>I5241</f>
        <v>54.83</v>
      </c>
      <c r="W5232">
        <f t="shared" si="153"/>
        <v>-118.77</v>
      </c>
    </row>
    <row r="5233" spans="1:23" x14ac:dyDescent="0.25">
      <c r="A5233" t="s">
        <v>5231</v>
      </c>
      <c r="B5233">
        <v>42965.591262000002</v>
      </c>
      <c r="C5233">
        <v>98.91</v>
      </c>
      <c r="D5233" s="1">
        <v>81.93</v>
      </c>
      <c r="E5233">
        <v>180.84</v>
      </c>
      <c r="F5233">
        <v>26.06</v>
      </c>
      <c r="G5233">
        <v>25.99</v>
      </c>
      <c r="H5233">
        <v>26.91</v>
      </c>
      <c r="I5233">
        <v>54.66</v>
      </c>
      <c r="M5233" t="str">
        <f>A5243</f>
        <v>18.08.17 14:33:55</v>
      </c>
      <c r="N5233">
        <f>B5242</f>
        <v>42965.606887000002</v>
      </c>
      <c r="O5233">
        <f>C5242</f>
        <v>98.37</v>
      </c>
      <c r="P5233" s="1">
        <f>$P$554+D5242</f>
        <v>141.93</v>
      </c>
      <c r="Q5233">
        <f t="shared" si="152"/>
        <v>240.3</v>
      </c>
      <c r="R5233">
        <f>F5242</f>
        <v>26.19</v>
      </c>
      <c r="S5233">
        <f>G5242</f>
        <v>26.12</v>
      </c>
      <c r="T5233">
        <f>H5242</f>
        <v>27.03</v>
      </c>
      <c r="U5233">
        <f>I5242</f>
        <v>54.67</v>
      </c>
      <c r="W5233">
        <f t="shared" si="153"/>
        <v>-118.7</v>
      </c>
    </row>
    <row r="5234" spans="1:23" x14ac:dyDescent="0.25">
      <c r="A5234" t="s">
        <v>5232</v>
      </c>
      <c r="B5234">
        <v>42965.592998</v>
      </c>
      <c r="C5234">
        <v>99.09</v>
      </c>
      <c r="D5234" s="1">
        <v>81.7</v>
      </c>
      <c r="E5234">
        <v>180.79</v>
      </c>
      <c r="F5234">
        <v>26.12</v>
      </c>
      <c r="G5234">
        <v>25.99</v>
      </c>
      <c r="H5234">
        <v>26.93</v>
      </c>
      <c r="I5234">
        <v>54.6</v>
      </c>
      <c r="M5234" t="str">
        <f>A5244</f>
        <v>18.08.17 14:36:24</v>
      </c>
      <c r="N5234">
        <f>B5243</f>
        <v>42965.608611000003</v>
      </c>
      <c r="O5234">
        <f>C5243</f>
        <v>97.95</v>
      </c>
      <c r="P5234" s="1">
        <f>$P$554+D5243</f>
        <v>141.87</v>
      </c>
      <c r="Q5234">
        <f t="shared" si="152"/>
        <v>239.82</v>
      </c>
      <c r="R5234">
        <f>F5243</f>
        <v>26.18</v>
      </c>
      <c r="S5234">
        <f>G5243</f>
        <v>26.12</v>
      </c>
      <c r="T5234">
        <f>H5243</f>
        <v>27.04</v>
      </c>
      <c r="U5234">
        <f>I5243</f>
        <v>54.9</v>
      </c>
      <c r="W5234">
        <f t="shared" si="153"/>
        <v>-118.64</v>
      </c>
    </row>
    <row r="5235" spans="1:23" x14ac:dyDescent="0.25">
      <c r="A5235" t="s">
        <v>5233</v>
      </c>
      <c r="B5235">
        <v>42965.594722000002</v>
      </c>
      <c r="C5235">
        <v>99.25</v>
      </c>
      <c r="D5235" s="1">
        <v>81.75</v>
      </c>
      <c r="E5235">
        <v>180.99</v>
      </c>
      <c r="F5235">
        <v>26.12</v>
      </c>
      <c r="G5235">
        <v>25.99</v>
      </c>
      <c r="H5235">
        <v>26.93</v>
      </c>
      <c r="I5235">
        <v>54.69</v>
      </c>
      <c r="M5235" t="str">
        <f>A5245</f>
        <v>18.08.17 14:39:00</v>
      </c>
      <c r="N5235">
        <f>B5244</f>
        <v>42965.610417000004</v>
      </c>
      <c r="O5235">
        <f>C5244</f>
        <v>97.96</v>
      </c>
      <c r="P5235" s="1">
        <f>$P$554+D5244</f>
        <v>142.61000000000001</v>
      </c>
      <c r="Q5235">
        <f t="shared" si="152"/>
        <v>240.57</v>
      </c>
      <c r="R5235">
        <f>F5244</f>
        <v>26.25</v>
      </c>
      <c r="S5235">
        <f>G5244</f>
        <v>26.12</v>
      </c>
      <c r="T5235">
        <f>H5244</f>
        <v>27.06</v>
      </c>
      <c r="U5235">
        <f>I5244</f>
        <v>54.8</v>
      </c>
      <c r="W5235">
        <f t="shared" si="153"/>
        <v>-119.38000000000001</v>
      </c>
    </row>
    <row r="5236" spans="1:23" x14ac:dyDescent="0.25">
      <c r="A5236" t="s">
        <v>5234</v>
      </c>
      <c r="B5236">
        <v>42965.596528000002</v>
      </c>
      <c r="C5236">
        <v>98.4</v>
      </c>
      <c r="D5236" s="1">
        <v>82.24</v>
      </c>
      <c r="E5236">
        <v>180.64</v>
      </c>
      <c r="F5236">
        <v>26.12</v>
      </c>
      <c r="G5236">
        <v>26.06</v>
      </c>
      <c r="H5236">
        <v>26.95</v>
      </c>
      <c r="I5236">
        <v>54.47</v>
      </c>
      <c r="M5236" t="str">
        <f>A5246</f>
        <v>18.08.17 14:41:29</v>
      </c>
      <c r="N5236">
        <f>B5245</f>
        <v>42965.612140999998</v>
      </c>
      <c r="O5236">
        <f>C5245</f>
        <v>97.94</v>
      </c>
      <c r="P5236" s="1">
        <f>$P$554+D5245</f>
        <v>143</v>
      </c>
      <c r="Q5236">
        <f t="shared" si="152"/>
        <v>240.94</v>
      </c>
      <c r="R5236">
        <f>F5245</f>
        <v>26.25</v>
      </c>
      <c r="S5236">
        <f>G5245</f>
        <v>26.11</v>
      </c>
      <c r="T5236">
        <f>H5245</f>
        <v>27.07</v>
      </c>
      <c r="U5236">
        <f>I5245</f>
        <v>54.81</v>
      </c>
      <c r="W5236">
        <f t="shared" si="153"/>
        <v>-119.77</v>
      </c>
    </row>
    <row r="5237" spans="1:23" x14ac:dyDescent="0.25">
      <c r="A5237" t="s">
        <v>5235</v>
      </c>
      <c r="B5237">
        <v>42965.598252000003</v>
      </c>
      <c r="C5237">
        <v>98.76</v>
      </c>
      <c r="D5237" s="1">
        <v>82.92</v>
      </c>
      <c r="E5237">
        <v>181.68</v>
      </c>
      <c r="F5237">
        <v>26.12</v>
      </c>
      <c r="G5237">
        <v>26.06</v>
      </c>
      <c r="H5237">
        <v>26.96</v>
      </c>
      <c r="I5237">
        <v>54.51</v>
      </c>
      <c r="M5237" t="str">
        <f>A5247</f>
        <v>18.08.17 14:43:59</v>
      </c>
      <c r="N5237">
        <f>B5246</f>
        <v>42965.613877000003</v>
      </c>
      <c r="O5237">
        <f>C5246</f>
        <v>99.14</v>
      </c>
      <c r="P5237" s="1">
        <f>$P$554+D5246</f>
        <v>142.31</v>
      </c>
      <c r="Q5237">
        <f t="shared" ref="Q5237:Q5300" si="154">O5237+P5237</f>
        <v>241.45</v>
      </c>
      <c r="R5237">
        <f>F5246</f>
        <v>26.25</v>
      </c>
      <c r="S5237">
        <f>G5246</f>
        <v>26.18</v>
      </c>
      <c r="T5237">
        <f>H5246</f>
        <v>27.09</v>
      </c>
      <c r="U5237">
        <f>I5246</f>
        <v>54.87</v>
      </c>
      <c r="W5237">
        <f t="shared" si="153"/>
        <v>-119.08</v>
      </c>
    </row>
    <row r="5238" spans="1:23" x14ac:dyDescent="0.25">
      <c r="A5238" t="s">
        <v>5236</v>
      </c>
      <c r="B5238">
        <v>42965.599976999998</v>
      </c>
      <c r="C5238">
        <v>98.48</v>
      </c>
      <c r="D5238" s="1">
        <v>82.46</v>
      </c>
      <c r="E5238">
        <v>180.94</v>
      </c>
      <c r="F5238">
        <v>26.12</v>
      </c>
      <c r="G5238">
        <v>26.05</v>
      </c>
      <c r="H5238">
        <v>26.98</v>
      </c>
      <c r="I5238">
        <v>54.67</v>
      </c>
      <c r="M5238" t="str">
        <f>A5248</f>
        <v>18.08.17 14:46:28</v>
      </c>
      <c r="N5238">
        <f>B5247</f>
        <v>42965.615601999998</v>
      </c>
      <c r="O5238">
        <f>C5247</f>
        <v>99.8</v>
      </c>
      <c r="P5238" s="1">
        <f>$P$554+D5247</f>
        <v>142.02000000000001</v>
      </c>
      <c r="Q5238">
        <f t="shared" si="154"/>
        <v>241.82</v>
      </c>
      <c r="R5238">
        <f>F5247</f>
        <v>26.25</v>
      </c>
      <c r="S5238">
        <f>G5247</f>
        <v>26.17</v>
      </c>
      <c r="T5238">
        <f>H5247</f>
        <v>27.1</v>
      </c>
      <c r="U5238">
        <f>I5247</f>
        <v>54.87</v>
      </c>
      <c r="W5238">
        <f t="shared" si="153"/>
        <v>-118.79</v>
      </c>
    </row>
    <row r="5239" spans="1:23" x14ac:dyDescent="0.25">
      <c r="A5239" t="s">
        <v>5237</v>
      </c>
      <c r="B5239">
        <v>42965.601701</v>
      </c>
      <c r="C5239">
        <v>98.34</v>
      </c>
      <c r="D5239" s="1">
        <v>82.12</v>
      </c>
      <c r="E5239">
        <v>180.47</v>
      </c>
      <c r="F5239">
        <v>26.18</v>
      </c>
      <c r="G5239">
        <v>26.06</v>
      </c>
      <c r="H5239">
        <v>26.99</v>
      </c>
      <c r="I5239">
        <v>54.79</v>
      </c>
      <c r="M5239" t="str">
        <f>A5249</f>
        <v>18.08.17 14:48:57</v>
      </c>
      <c r="N5239">
        <f>B5248</f>
        <v>42965.617326</v>
      </c>
      <c r="O5239">
        <f>C5248</f>
        <v>99.89</v>
      </c>
      <c r="P5239" s="1">
        <f>$P$554+D5248</f>
        <v>141.99</v>
      </c>
      <c r="Q5239">
        <f t="shared" si="154"/>
        <v>241.88</v>
      </c>
      <c r="R5239">
        <f>F5248</f>
        <v>26.31</v>
      </c>
      <c r="S5239">
        <f>G5248</f>
        <v>26.17</v>
      </c>
      <c r="T5239">
        <f>H5248</f>
        <v>27.11</v>
      </c>
      <c r="U5239">
        <f>I5248</f>
        <v>54.84</v>
      </c>
      <c r="W5239">
        <f t="shared" si="153"/>
        <v>-118.76</v>
      </c>
    </row>
    <row r="5240" spans="1:23" x14ac:dyDescent="0.25">
      <c r="A5240" t="s">
        <v>5238</v>
      </c>
      <c r="B5240">
        <v>42965.603436999998</v>
      </c>
      <c r="C5240">
        <v>98.36</v>
      </c>
      <c r="D5240" s="1">
        <v>82.07</v>
      </c>
      <c r="E5240">
        <v>180.43</v>
      </c>
      <c r="F5240">
        <v>26.19</v>
      </c>
      <c r="G5240">
        <v>26.05</v>
      </c>
      <c r="H5240">
        <v>27</v>
      </c>
      <c r="I5240">
        <v>54.61</v>
      </c>
      <c r="M5240" t="str">
        <f>A5250</f>
        <v>18.08.17 14:51:26</v>
      </c>
      <c r="N5240">
        <f>B5249</f>
        <v>42965.619051000001</v>
      </c>
      <c r="O5240">
        <f>C5249</f>
        <v>99.3</v>
      </c>
      <c r="P5240" s="1">
        <f>$P$554+D5249</f>
        <v>142.04</v>
      </c>
      <c r="Q5240">
        <f t="shared" si="154"/>
        <v>241.33999999999997</v>
      </c>
      <c r="R5240">
        <f>F5249</f>
        <v>26.31</v>
      </c>
      <c r="S5240">
        <f>G5249</f>
        <v>26.18</v>
      </c>
      <c r="T5240">
        <f>H5249</f>
        <v>27.13</v>
      </c>
      <c r="U5240">
        <f>I5249</f>
        <v>54.88</v>
      </c>
      <c r="W5240">
        <f t="shared" si="153"/>
        <v>-118.80999999999999</v>
      </c>
    </row>
    <row r="5241" spans="1:23" x14ac:dyDescent="0.25">
      <c r="A5241" t="s">
        <v>5239</v>
      </c>
      <c r="B5241">
        <v>42965.605162</v>
      </c>
      <c r="C5241">
        <v>98.34</v>
      </c>
      <c r="D5241" s="1">
        <v>82.07</v>
      </c>
      <c r="E5241">
        <v>180.41</v>
      </c>
      <c r="F5241">
        <v>26.19</v>
      </c>
      <c r="G5241">
        <v>26.12</v>
      </c>
      <c r="H5241">
        <v>27.02</v>
      </c>
      <c r="I5241">
        <v>54.83</v>
      </c>
      <c r="M5241" t="str">
        <f>A5251</f>
        <v>18.08.17 14:53:55</v>
      </c>
      <c r="N5241">
        <f>B5250</f>
        <v>42965.620775000003</v>
      </c>
      <c r="O5241">
        <f>C5250</f>
        <v>98.89</v>
      </c>
      <c r="P5241" s="1">
        <f>$P$554+D5250</f>
        <v>142.12</v>
      </c>
      <c r="Q5241">
        <f t="shared" si="154"/>
        <v>241.01</v>
      </c>
      <c r="R5241">
        <f>F5250</f>
        <v>26.31</v>
      </c>
      <c r="S5241">
        <f>G5250</f>
        <v>26.18</v>
      </c>
      <c r="T5241">
        <f>H5250</f>
        <v>27.14</v>
      </c>
      <c r="U5241">
        <f>I5250</f>
        <v>54.94</v>
      </c>
      <c r="W5241">
        <f t="shared" si="153"/>
        <v>-118.89</v>
      </c>
    </row>
    <row r="5242" spans="1:23" x14ac:dyDescent="0.25">
      <c r="A5242" t="s">
        <v>5240</v>
      </c>
      <c r="B5242">
        <v>42965.606887000002</v>
      </c>
      <c r="C5242">
        <v>98.37</v>
      </c>
      <c r="D5242" s="1">
        <v>82</v>
      </c>
      <c r="E5242">
        <v>180.37</v>
      </c>
      <c r="F5242">
        <v>26.19</v>
      </c>
      <c r="G5242">
        <v>26.12</v>
      </c>
      <c r="H5242">
        <v>27.03</v>
      </c>
      <c r="I5242">
        <v>54.67</v>
      </c>
      <c r="M5242" t="str">
        <f>A5252</f>
        <v>18.08.17 14:56:25</v>
      </c>
      <c r="N5242">
        <f>B5251</f>
        <v>42965.622512000002</v>
      </c>
      <c r="O5242">
        <f>C5251</f>
        <v>98.81</v>
      </c>
      <c r="P5242" s="1">
        <f>$P$554+D5251</f>
        <v>141.99</v>
      </c>
      <c r="Q5242">
        <f t="shared" si="154"/>
        <v>240.8</v>
      </c>
      <c r="R5242">
        <f>F5251</f>
        <v>26.32</v>
      </c>
      <c r="S5242">
        <f>G5251</f>
        <v>26.24</v>
      </c>
      <c r="T5242">
        <f>H5251</f>
        <v>27.16</v>
      </c>
      <c r="U5242">
        <f>I5251</f>
        <v>54.91</v>
      </c>
      <c r="W5242">
        <f t="shared" si="153"/>
        <v>-118.76</v>
      </c>
    </row>
    <row r="5243" spans="1:23" x14ac:dyDescent="0.25">
      <c r="A5243" t="s">
        <v>5241</v>
      </c>
      <c r="B5243">
        <v>42965.608611000003</v>
      </c>
      <c r="C5243">
        <v>97.95</v>
      </c>
      <c r="D5243" s="1">
        <v>81.94</v>
      </c>
      <c r="E5243">
        <v>179.89</v>
      </c>
      <c r="F5243">
        <v>26.18</v>
      </c>
      <c r="G5243">
        <v>26.12</v>
      </c>
      <c r="H5243">
        <v>27.04</v>
      </c>
      <c r="I5243">
        <v>54.9</v>
      </c>
      <c r="M5243" t="str">
        <f>A5253</f>
        <v>18.08.17 14:58:54</v>
      </c>
      <c r="N5243">
        <f>B5252</f>
        <v>42965.624236000003</v>
      </c>
      <c r="O5243">
        <f>C5252</f>
        <v>98.42</v>
      </c>
      <c r="P5243" s="1">
        <f>$P$554+D5252</f>
        <v>142.38</v>
      </c>
      <c r="Q5243">
        <f t="shared" si="154"/>
        <v>240.8</v>
      </c>
      <c r="R5243">
        <f>F5252</f>
        <v>26.31</v>
      </c>
      <c r="S5243">
        <f>G5252</f>
        <v>26.24</v>
      </c>
      <c r="T5243">
        <f>H5252</f>
        <v>27.17</v>
      </c>
      <c r="U5243">
        <f>I5252</f>
        <v>54.98</v>
      </c>
      <c r="W5243">
        <f t="shared" si="153"/>
        <v>-119.14999999999999</v>
      </c>
    </row>
    <row r="5244" spans="1:23" x14ac:dyDescent="0.25">
      <c r="A5244" t="s">
        <v>5242</v>
      </c>
      <c r="B5244">
        <v>42965.610417000004</v>
      </c>
      <c r="C5244">
        <v>97.96</v>
      </c>
      <c r="D5244" s="1">
        <v>82.68</v>
      </c>
      <c r="E5244">
        <v>180.64</v>
      </c>
      <c r="F5244">
        <v>26.25</v>
      </c>
      <c r="G5244">
        <v>26.12</v>
      </c>
      <c r="H5244">
        <v>27.06</v>
      </c>
      <c r="I5244">
        <v>54.8</v>
      </c>
      <c r="M5244" t="str">
        <f>A5254</f>
        <v>18.08.17 15:01:30</v>
      </c>
      <c r="N5244">
        <f>B5253</f>
        <v>42965.626042000004</v>
      </c>
      <c r="O5244">
        <f>C5253</f>
        <v>98.2</v>
      </c>
      <c r="P5244" s="1">
        <f>$P$554+D5253</f>
        <v>142.22999999999999</v>
      </c>
      <c r="Q5244">
        <f t="shared" si="154"/>
        <v>240.43</v>
      </c>
      <c r="R5244">
        <f>F5253</f>
        <v>26.31</v>
      </c>
      <c r="S5244">
        <f>G5253</f>
        <v>26.24</v>
      </c>
      <c r="T5244">
        <f>H5253</f>
        <v>27.18</v>
      </c>
      <c r="U5244">
        <f>I5253</f>
        <v>55.04</v>
      </c>
      <c r="W5244">
        <f t="shared" si="153"/>
        <v>-118.99999999999999</v>
      </c>
    </row>
    <row r="5245" spans="1:23" x14ac:dyDescent="0.25">
      <c r="A5245" t="s">
        <v>5243</v>
      </c>
      <c r="B5245">
        <v>42965.612140999998</v>
      </c>
      <c r="C5245">
        <v>97.94</v>
      </c>
      <c r="D5245" s="1">
        <v>83.07</v>
      </c>
      <c r="E5245">
        <v>181.02</v>
      </c>
      <c r="F5245">
        <v>26.25</v>
      </c>
      <c r="G5245">
        <v>26.11</v>
      </c>
      <c r="H5245">
        <v>27.07</v>
      </c>
      <c r="I5245">
        <v>54.81</v>
      </c>
      <c r="M5245" t="str">
        <f>A5255</f>
        <v>18.08.17 15:03:59</v>
      </c>
      <c r="N5245">
        <f>B5254</f>
        <v>42965.627765999998</v>
      </c>
      <c r="O5245">
        <f>C5254</f>
        <v>97.99</v>
      </c>
      <c r="P5245" s="1">
        <f>$P$554+D5254</f>
        <v>142.02000000000001</v>
      </c>
      <c r="Q5245">
        <f t="shared" si="154"/>
        <v>240.01</v>
      </c>
      <c r="R5245">
        <f>F5254</f>
        <v>26.31</v>
      </c>
      <c r="S5245">
        <f>G5254</f>
        <v>26.24</v>
      </c>
      <c r="T5245">
        <f>H5254</f>
        <v>27.2</v>
      </c>
      <c r="U5245">
        <f>I5254</f>
        <v>55.05</v>
      </c>
      <c r="W5245">
        <f t="shared" si="153"/>
        <v>-118.79</v>
      </c>
    </row>
    <row r="5246" spans="1:23" x14ac:dyDescent="0.25">
      <c r="A5246" t="s">
        <v>5244</v>
      </c>
      <c r="B5246">
        <v>42965.613877000003</v>
      </c>
      <c r="C5246">
        <v>99.14</v>
      </c>
      <c r="D5246" s="1">
        <v>82.38</v>
      </c>
      <c r="E5246">
        <v>181.52</v>
      </c>
      <c r="F5246">
        <v>26.25</v>
      </c>
      <c r="G5246">
        <v>26.18</v>
      </c>
      <c r="H5246">
        <v>27.09</v>
      </c>
      <c r="I5246">
        <v>54.87</v>
      </c>
      <c r="M5246" t="str">
        <f>A5256</f>
        <v>18.08.17 15:06:28</v>
      </c>
      <c r="N5246">
        <f>B5255</f>
        <v>42965.629491</v>
      </c>
      <c r="O5246">
        <f>C5255</f>
        <v>97.99</v>
      </c>
      <c r="P5246" s="1">
        <f>$P$554+D5255</f>
        <v>141.75</v>
      </c>
      <c r="Q5246">
        <f t="shared" si="154"/>
        <v>239.74</v>
      </c>
      <c r="R5246">
        <f>F5255</f>
        <v>26.37</v>
      </c>
      <c r="S5246">
        <f>G5255</f>
        <v>26.24</v>
      </c>
      <c r="T5246">
        <f>H5255</f>
        <v>27.2</v>
      </c>
      <c r="U5246">
        <f>I5255</f>
        <v>55.05</v>
      </c>
      <c r="W5246">
        <f t="shared" si="153"/>
        <v>-118.52</v>
      </c>
    </row>
    <row r="5247" spans="1:23" x14ac:dyDescent="0.25">
      <c r="A5247" t="s">
        <v>5245</v>
      </c>
      <c r="B5247">
        <v>42965.615601999998</v>
      </c>
      <c r="C5247">
        <v>99.8</v>
      </c>
      <c r="D5247" s="1">
        <v>82.09</v>
      </c>
      <c r="E5247">
        <v>181.89</v>
      </c>
      <c r="F5247">
        <v>26.25</v>
      </c>
      <c r="G5247">
        <v>26.17</v>
      </c>
      <c r="H5247">
        <v>27.1</v>
      </c>
      <c r="I5247">
        <v>54.87</v>
      </c>
      <c r="M5247" t="str">
        <f>A5257</f>
        <v>18.08.17 15:08:57</v>
      </c>
      <c r="N5247">
        <f>B5256</f>
        <v>42965.631215000001</v>
      </c>
      <c r="O5247">
        <f>C5256</f>
        <v>97.93</v>
      </c>
      <c r="P5247" s="1">
        <f>$P$554+D5256</f>
        <v>141.91</v>
      </c>
      <c r="Q5247">
        <f t="shared" si="154"/>
        <v>239.84</v>
      </c>
      <c r="R5247">
        <f>F5256</f>
        <v>26.37</v>
      </c>
      <c r="S5247">
        <f>G5256</f>
        <v>26.31</v>
      </c>
      <c r="T5247">
        <f>H5256</f>
        <v>27.22</v>
      </c>
      <c r="U5247">
        <f>I5256</f>
        <v>54.99</v>
      </c>
      <c r="W5247">
        <f t="shared" si="153"/>
        <v>-118.67999999999999</v>
      </c>
    </row>
    <row r="5248" spans="1:23" x14ac:dyDescent="0.25">
      <c r="A5248" t="s">
        <v>5246</v>
      </c>
      <c r="B5248">
        <v>42965.617326</v>
      </c>
      <c r="C5248">
        <v>99.89</v>
      </c>
      <c r="D5248" s="1">
        <v>82.06</v>
      </c>
      <c r="E5248">
        <v>181.96</v>
      </c>
      <c r="F5248">
        <v>26.31</v>
      </c>
      <c r="G5248">
        <v>26.17</v>
      </c>
      <c r="H5248">
        <v>27.11</v>
      </c>
      <c r="I5248">
        <v>54.84</v>
      </c>
      <c r="M5248" t="str">
        <f>A5258</f>
        <v>18.08.17 15:11:27</v>
      </c>
      <c r="N5248">
        <f>B5257</f>
        <v>42965.632951</v>
      </c>
      <c r="O5248">
        <f>C5257</f>
        <v>99.75</v>
      </c>
      <c r="P5248" s="1">
        <f>$P$554+D5257</f>
        <v>142.04</v>
      </c>
      <c r="Q5248">
        <f t="shared" si="154"/>
        <v>241.79</v>
      </c>
      <c r="R5248">
        <f>F5257</f>
        <v>26.37</v>
      </c>
      <c r="S5248">
        <f>G5257</f>
        <v>26.3</v>
      </c>
      <c r="T5248">
        <f>H5257</f>
        <v>27.23</v>
      </c>
      <c r="U5248">
        <f>I5257</f>
        <v>55.02</v>
      </c>
      <c r="W5248">
        <f t="shared" si="153"/>
        <v>-118.80999999999999</v>
      </c>
    </row>
    <row r="5249" spans="1:23" x14ac:dyDescent="0.25">
      <c r="A5249" t="s">
        <v>5247</v>
      </c>
      <c r="B5249">
        <v>42965.619051000001</v>
      </c>
      <c r="C5249">
        <v>99.3</v>
      </c>
      <c r="D5249" s="1">
        <v>82.11</v>
      </c>
      <c r="E5249">
        <v>181.4</v>
      </c>
      <c r="F5249">
        <v>26.31</v>
      </c>
      <c r="G5249">
        <v>26.18</v>
      </c>
      <c r="H5249">
        <v>27.13</v>
      </c>
      <c r="I5249">
        <v>54.88</v>
      </c>
      <c r="M5249" t="str">
        <f>A5259</f>
        <v>18.08.17 15:13:56</v>
      </c>
      <c r="N5249">
        <f>B5258</f>
        <v>42965.634676000001</v>
      </c>
      <c r="O5249">
        <f>C5258</f>
        <v>100.53</v>
      </c>
      <c r="P5249" s="1">
        <f>$P$554+D5258</f>
        <v>142.05000000000001</v>
      </c>
      <c r="Q5249">
        <f t="shared" si="154"/>
        <v>242.58</v>
      </c>
      <c r="R5249">
        <f>F5258</f>
        <v>26.37</v>
      </c>
      <c r="S5249">
        <f>G5258</f>
        <v>26.31</v>
      </c>
      <c r="T5249">
        <f>H5258</f>
        <v>27.24</v>
      </c>
      <c r="U5249">
        <f>I5258</f>
        <v>55.05</v>
      </c>
      <c r="W5249">
        <f t="shared" si="153"/>
        <v>-118.82000000000001</v>
      </c>
    </row>
    <row r="5250" spans="1:23" x14ac:dyDescent="0.25">
      <c r="A5250" t="s">
        <v>5248</v>
      </c>
      <c r="B5250">
        <v>42965.620775000003</v>
      </c>
      <c r="C5250">
        <v>98.89</v>
      </c>
      <c r="D5250" s="1">
        <v>82.19</v>
      </c>
      <c r="E5250">
        <v>181.08</v>
      </c>
      <c r="F5250">
        <v>26.31</v>
      </c>
      <c r="G5250">
        <v>26.18</v>
      </c>
      <c r="H5250">
        <v>27.14</v>
      </c>
      <c r="I5250">
        <v>54.94</v>
      </c>
      <c r="M5250" t="str">
        <f>A5260</f>
        <v>18.08.17 15:16:25</v>
      </c>
      <c r="N5250">
        <f>B5259</f>
        <v>42965.636400000003</v>
      </c>
      <c r="O5250">
        <f>C5259</f>
        <v>100.38</v>
      </c>
      <c r="P5250" s="1">
        <f>$P$554+D5259</f>
        <v>142.05000000000001</v>
      </c>
      <c r="Q5250">
        <f t="shared" si="154"/>
        <v>242.43</v>
      </c>
      <c r="R5250">
        <f>F5259</f>
        <v>26.44</v>
      </c>
      <c r="S5250">
        <f>G5259</f>
        <v>26.3</v>
      </c>
      <c r="T5250">
        <f>H5259</f>
        <v>27.26</v>
      </c>
      <c r="U5250">
        <f>I5259</f>
        <v>55.09</v>
      </c>
      <c r="W5250">
        <f t="shared" ref="W5250:W5313" si="155">-(P5250-$P$2)</f>
        <v>-118.82000000000001</v>
      </c>
    </row>
    <row r="5251" spans="1:23" x14ac:dyDescent="0.25">
      <c r="A5251" t="s">
        <v>5249</v>
      </c>
      <c r="B5251">
        <v>42965.622512000002</v>
      </c>
      <c r="C5251">
        <v>98.81</v>
      </c>
      <c r="D5251" s="1">
        <v>82.06</v>
      </c>
      <c r="E5251">
        <v>180.88</v>
      </c>
      <c r="F5251">
        <v>26.32</v>
      </c>
      <c r="G5251">
        <v>26.24</v>
      </c>
      <c r="H5251">
        <v>27.16</v>
      </c>
      <c r="I5251">
        <v>54.91</v>
      </c>
      <c r="M5251" t="str">
        <f>A5261</f>
        <v>18.08.17 15:18:54</v>
      </c>
      <c r="N5251">
        <f>B5260</f>
        <v>42965.638124999998</v>
      </c>
      <c r="O5251">
        <f>C5260</f>
        <v>99.76</v>
      </c>
      <c r="P5251" s="1">
        <f>$P$554+D5260</f>
        <v>142.04</v>
      </c>
      <c r="Q5251">
        <f t="shared" si="154"/>
        <v>241.8</v>
      </c>
      <c r="R5251">
        <f>F5260</f>
        <v>26.44</v>
      </c>
      <c r="S5251">
        <f>G5260</f>
        <v>26.31</v>
      </c>
      <c r="T5251">
        <f>H5260</f>
        <v>27.27</v>
      </c>
      <c r="U5251">
        <f>I5260</f>
        <v>55.02</v>
      </c>
      <c r="W5251">
        <f t="shared" si="155"/>
        <v>-118.80999999999999</v>
      </c>
    </row>
    <row r="5252" spans="1:23" x14ac:dyDescent="0.25">
      <c r="A5252" t="s">
        <v>5250</v>
      </c>
      <c r="B5252">
        <v>42965.624236000003</v>
      </c>
      <c r="C5252">
        <v>98.42</v>
      </c>
      <c r="D5252" s="1">
        <v>82.45</v>
      </c>
      <c r="E5252">
        <v>180.86</v>
      </c>
      <c r="F5252">
        <v>26.31</v>
      </c>
      <c r="G5252">
        <v>26.24</v>
      </c>
      <c r="H5252">
        <v>27.17</v>
      </c>
      <c r="I5252">
        <v>54.98</v>
      </c>
      <c r="M5252" t="str">
        <f>A5262</f>
        <v>18.08.17 15:21:30</v>
      </c>
      <c r="N5252">
        <f>B5261</f>
        <v>42965.639930999998</v>
      </c>
      <c r="O5252">
        <f>C5261</f>
        <v>99.31</v>
      </c>
      <c r="P5252" s="1">
        <f>$P$554+D5261</f>
        <v>141.34</v>
      </c>
      <c r="Q5252">
        <f t="shared" si="154"/>
        <v>240.65</v>
      </c>
      <c r="R5252">
        <f>F5261</f>
        <v>26.44</v>
      </c>
      <c r="S5252">
        <f>G5261</f>
        <v>26.37</v>
      </c>
      <c r="T5252">
        <f>H5261</f>
        <v>27.28</v>
      </c>
      <c r="U5252">
        <f>I5261</f>
        <v>55.09</v>
      </c>
      <c r="W5252">
        <f t="shared" si="155"/>
        <v>-118.11</v>
      </c>
    </row>
    <row r="5253" spans="1:23" x14ac:dyDescent="0.25">
      <c r="A5253" t="s">
        <v>5251</v>
      </c>
      <c r="B5253">
        <v>42965.626042000004</v>
      </c>
      <c r="C5253">
        <v>98.2</v>
      </c>
      <c r="D5253" s="1">
        <v>82.3</v>
      </c>
      <c r="E5253">
        <v>180.5</v>
      </c>
      <c r="F5253">
        <v>26.31</v>
      </c>
      <c r="G5253">
        <v>26.24</v>
      </c>
      <c r="H5253">
        <v>27.18</v>
      </c>
      <c r="I5253">
        <v>55.04</v>
      </c>
      <c r="M5253" t="str">
        <f>A5263</f>
        <v>18.08.17 15:23:59</v>
      </c>
      <c r="N5253">
        <f>B5262</f>
        <v>42965.641654999999</v>
      </c>
      <c r="O5253">
        <f>C5262</f>
        <v>98.99</v>
      </c>
      <c r="P5253" s="1">
        <f>$P$554+D5262</f>
        <v>140.78</v>
      </c>
      <c r="Q5253">
        <f t="shared" si="154"/>
        <v>239.76999999999998</v>
      </c>
      <c r="R5253">
        <f>F5262</f>
        <v>26.44</v>
      </c>
      <c r="S5253">
        <f>G5262</f>
        <v>26.37</v>
      </c>
      <c r="T5253">
        <f>H5262</f>
        <v>27.29</v>
      </c>
      <c r="U5253">
        <f>I5262</f>
        <v>55.03</v>
      </c>
      <c r="W5253">
        <f t="shared" si="155"/>
        <v>-117.55</v>
      </c>
    </row>
    <row r="5254" spans="1:23" x14ac:dyDescent="0.25">
      <c r="A5254" t="s">
        <v>5252</v>
      </c>
      <c r="B5254">
        <v>42965.627765999998</v>
      </c>
      <c r="C5254">
        <v>97.99</v>
      </c>
      <c r="D5254" s="1">
        <v>82.09</v>
      </c>
      <c r="E5254">
        <v>180.08</v>
      </c>
      <c r="F5254">
        <v>26.31</v>
      </c>
      <c r="G5254">
        <v>26.24</v>
      </c>
      <c r="H5254">
        <v>27.2</v>
      </c>
      <c r="I5254">
        <v>55.05</v>
      </c>
      <c r="M5254" t="str">
        <f>A5264</f>
        <v>18.08.17 15:26:29</v>
      </c>
      <c r="N5254">
        <f>B5263</f>
        <v>42965.643390999998</v>
      </c>
      <c r="O5254">
        <f>C5263</f>
        <v>98.06</v>
      </c>
      <c r="P5254" s="1">
        <f>$P$554+D5263</f>
        <v>141.22</v>
      </c>
      <c r="Q5254">
        <f t="shared" si="154"/>
        <v>239.28</v>
      </c>
      <c r="R5254">
        <f>F5263</f>
        <v>26.44</v>
      </c>
      <c r="S5254">
        <f>G5263</f>
        <v>26.3</v>
      </c>
      <c r="T5254">
        <f>H5263</f>
        <v>27.31</v>
      </c>
      <c r="U5254">
        <f>I5263</f>
        <v>55.03</v>
      </c>
      <c r="W5254">
        <f t="shared" si="155"/>
        <v>-117.99</v>
      </c>
    </row>
    <row r="5255" spans="1:23" x14ac:dyDescent="0.25">
      <c r="A5255" t="s">
        <v>5253</v>
      </c>
      <c r="B5255">
        <v>42965.629491</v>
      </c>
      <c r="C5255">
        <v>97.99</v>
      </c>
      <c r="D5255" s="1">
        <v>81.819999999999993</v>
      </c>
      <c r="E5255">
        <v>179.81</v>
      </c>
      <c r="F5255">
        <v>26.37</v>
      </c>
      <c r="G5255">
        <v>26.24</v>
      </c>
      <c r="H5255">
        <v>27.2</v>
      </c>
      <c r="I5255">
        <v>55.05</v>
      </c>
      <c r="M5255" t="str">
        <f>A5265</f>
        <v>18.08.17 15:28:58</v>
      </c>
      <c r="N5255">
        <f>B5264</f>
        <v>42965.645116</v>
      </c>
      <c r="O5255">
        <f>C5264</f>
        <v>97.98</v>
      </c>
      <c r="P5255" s="1">
        <f>$P$554+D5264</f>
        <v>141.76</v>
      </c>
      <c r="Q5255">
        <f t="shared" si="154"/>
        <v>239.74</v>
      </c>
      <c r="R5255">
        <f>F5264</f>
        <v>26.49</v>
      </c>
      <c r="S5255">
        <f>G5264</f>
        <v>26.38</v>
      </c>
      <c r="T5255">
        <f>H5264</f>
        <v>27.33</v>
      </c>
      <c r="U5255">
        <f>I5264</f>
        <v>55.19</v>
      </c>
      <c r="W5255">
        <f t="shared" si="155"/>
        <v>-118.52999999999999</v>
      </c>
    </row>
    <row r="5256" spans="1:23" x14ac:dyDescent="0.25">
      <c r="A5256" t="s">
        <v>5254</v>
      </c>
      <c r="B5256">
        <v>42965.631215000001</v>
      </c>
      <c r="C5256">
        <v>97.93</v>
      </c>
      <c r="D5256" s="1">
        <v>81.98</v>
      </c>
      <c r="E5256">
        <v>179.91</v>
      </c>
      <c r="F5256">
        <v>26.37</v>
      </c>
      <c r="G5256">
        <v>26.31</v>
      </c>
      <c r="H5256">
        <v>27.22</v>
      </c>
      <c r="I5256">
        <v>54.99</v>
      </c>
      <c r="M5256" t="str">
        <f>A5266</f>
        <v>18.08.17 15:31:27</v>
      </c>
      <c r="N5256">
        <f>B5265</f>
        <v>42965.646840000001</v>
      </c>
      <c r="O5256">
        <f>C5265</f>
        <v>99.36</v>
      </c>
      <c r="P5256" s="1">
        <f>$P$554+D5265</f>
        <v>141.66</v>
      </c>
      <c r="Q5256">
        <f t="shared" si="154"/>
        <v>241.01999999999998</v>
      </c>
      <c r="R5256">
        <f>F5265</f>
        <v>26.5</v>
      </c>
      <c r="S5256">
        <f>G5265</f>
        <v>26.37</v>
      </c>
      <c r="T5256">
        <f>H5265</f>
        <v>27.34</v>
      </c>
      <c r="U5256">
        <f>I5265</f>
        <v>55.1</v>
      </c>
      <c r="W5256">
        <f t="shared" si="155"/>
        <v>-118.42999999999999</v>
      </c>
    </row>
    <row r="5257" spans="1:23" x14ac:dyDescent="0.25">
      <c r="A5257" t="s">
        <v>5255</v>
      </c>
      <c r="B5257">
        <v>42965.632951</v>
      </c>
      <c r="C5257">
        <v>99.75</v>
      </c>
      <c r="D5257" s="1">
        <v>82.11</v>
      </c>
      <c r="E5257">
        <v>181.86</v>
      </c>
      <c r="F5257">
        <v>26.37</v>
      </c>
      <c r="G5257">
        <v>26.3</v>
      </c>
      <c r="H5257">
        <v>27.23</v>
      </c>
      <c r="I5257">
        <v>55.02</v>
      </c>
      <c r="M5257" t="str">
        <f>A5267</f>
        <v>18.08.17 15:33:56</v>
      </c>
      <c r="N5257">
        <f>B5266</f>
        <v>42965.648565000003</v>
      </c>
      <c r="O5257">
        <f>C5266</f>
        <v>97.86</v>
      </c>
      <c r="P5257" s="1">
        <f>$P$554+D5266</f>
        <v>142.07</v>
      </c>
      <c r="Q5257">
        <f t="shared" si="154"/>
        <v>239.93</v>
      </c>
      <c r="R5257">
        <f>F5266</f>
        <v>26.5</v>
      </c>
      <c r="S5257">
        <f>G5266</f>
        <v>26.38</v>
      </c>
      <c r="T5257">
        <f>H5266</f>
        <v>27.35</v>
      </c>
      <c r="U5257">
        <f>I5266</f>
        <v>55.13</v>
      </c>
      <c r="W5257">
        <f t="shared" si="155"/>
        <v>-118.83999999999999</v>
      </c>
    </row>
    <row r="5258" spans="1:23" x14ac:dyDescent="0.25">
      <c r="A5258" t="s">
        <v>5256</v>
      </c>
      <c r="B5258">
        <v>42965.634676000001</v>
      </c>
      <c r="C5258">
        <v>100.53</v>
      </c>
      <c r="D5258" s="1">
        <v>82.12</v>
      </c>
      <c r="E5258">
        <v>182.66</v>
      </c>
      <c r="F5258">
        <v>26.37</v>
      </c>
      <c r="G5258">
        <v>26.31</v>
      </c>
      <c r="H5258">
        <v>27.24</v>
      </c>
      <c r="I5258">
        <v>55.05</v>
      </c>
      <c r="M5258" t="str">
        <f>A5268</f>
        <v>18.08.17 15:36:25</v>
      </c>
      <c r="N5258">
        <f>B5267</f>
        <v>42965.650288999997</v>
      </c>
      <c r="O5258">
        <f>C5267</f>
        <v>97.79</v>
      </c>
      <c r="P5258" s="1">
        <f>$P$554+D5267</f>
        <v>142.04</v>
      </c>
      <c r="Q5258">
        <f t="shared" si="154"/>
        <v>239.82999999999998</v>
      </c>
      <c r="R5258">
        <f>F5267</f>
        <v>26.5</v>
      </c>
      <c r="S5258">
        <f>G5267</f>
        <v>26.42</v>
      </c>
      <c r="T5258">
        <f>H5267</f>
        <v>27.37</v>
      </c>
      <c r="U5258">
        <f>I5267</f>
        <v>55.13</v>
      </c>
      <c r="W5258">
        <f t="shared" si="155"/>
        <v>-118.80999999999999</v>
      </c>
    </row>
    <row r="5259" spans="1:23" x14ac:dyDescent="0.25">
      <c r="A5259" t="s">
        <v>5257</v>
      </c>
      <c r="B5259">
        <v>42965.636400000003</v>
      </c>
      <c r="C5259">
        <v>100.38</v>
      </c>
      <c r="D5259" s="1">
        <v>82.12</v>
      </c>
      <c r="E5259">
        <v>182.5</v>
      </c>
      <c r="F5259">
        <v>26.44</v>
      </c>
      <c r="G5259">
        <v>26.3</v>
      </c>
      <c r="H5259">
        <v>27.26</v>
      </c>
      <c r="I5259">
        <v>55.09</v>
      </c>
      <c r="M5259" t="str">
        <f>A5269</f>
        <v>18.08.17 15:38:55</v>
      </c>
      <c r="N5259">
        <f>B5268</f>
        <v>42965.652025000003</v>
      </c>
      <c r="O5259">
        <f>C5268</f>
        <v>98.91</v>
      </c>
      <c r="P5259" s="1">
        <f>$P$554+D5268</f>
        <v>141.59</v>
      </c>
      <c r="Q5259">
        <f t="shared" si="154"/>
        <v>240.5</v>
      </c>
      <c r="R5259">
        <f>F5268</f>
        <v>26.5</v>
      </c>
      <c r="S5259">
        <f>G5268</f>
        <v>26.37</v>
      </c>
      <c r="T5259">
        <f>H5268</f>
        <v>27.38</v>
      </c>
      <c r="U5259">
        <f>I5268</f>
        <v>55.07</v>
      </c>
      <c r="W5259">
        <f t="shared" si="155"/>
        <v>-118.36</v>
      </c>
    </row>
    <row r="5260" spans="1:23" x14ac:dyDescent="0.25">
      <c r="A5260" t="s">
        <v>5258</v>
      </c>
      <c r="B5260">
        <v>42965.638124999998</v>
      </c>
      <c r="C5260">
        <v>99.76</v>
      </c>
      <c r="D5260" s="1">
        <v>82.11</v>
      </c>
      <c r="E5260">
        <v>181.87</v>
      </c>
      <c r="F5260">
        <v>26.44</v>
      </c>
      <c r="G5260">
        <v>26.31</v>
      </c>
      <c r="H5260">
        <v>27.27</v>
      </c>
      <c r="I5260">
        <v>55.02</v>
      </c>
      <c r="M5260" t="str">
        <f>A5270</f>
        <v>18.08.17 15:41:24</v>
      </c>
      <c r="N5260">
        <f>B5269</f>
        <v>42965.653749999998</v>
      </c>
      <c r="O5260">
        <f>C5269</f>
        <v>100.1</v>
      </c>
      <c r="P5260" s="1">
        <f>$P$554+D5269</f>
        <v>140.80000000000001</v>
      </c>
      <c r="Q5260">
        <f t="shared" si="154"/>
        <v>240.9</v>
      </c>
      <c r="R5260">
        <f>F5269</f>
        <v>26.51</v>
      </c>
      <c r="S5260">
        <f>G5269</f>
        <v>26.43</v>
      </c>
      <c r="T5260">
        <f>H5269</f>
        <v>27.39</v>
      </c>
      <c r="U5260">
        <f>I5269</f>
        <v>55.1</v>
      </c>
      <c r="W5260">
        <f t="shared" si="155"/>
        <v>-117.57000000000001</v>
      </c>
    </row>
    <row r="5261" spans="1:23" x14ac:dyDescent="0.25">
      <c r="A5261" t="s">
        <v>5259</v>
      </c>
      <c r="B5261">
        <v>42965.639930999998</v>
      </c>
      <c r="C5261">
        <v>99.31</v>
      </c>
      <c r="D5261" s="1">
        <v>81.41</v>
      </c>
      <c r="E5261">
        <v>180.72</v>
      </c>
      <c r="F5261">
        <v>26.44</v>
      </c>
      <c r="G5261">
        <v>26.37</v>
      </c>
      <c r="H5261">
        <v>27.28</v>
      </c>
      <c r="I5261">
        <v>55.09</v>
      </c>
      <c r="M5261" t="str">
        <f>A5271</f>
        <v>18.08.17 15:44:00</v>
      </c>
      <c r="N5261">
        <f>B5270</f>
        <v>42965.655555999998</v>
      </c>
      <c r="O5261">
        <f>C5270</f>
        <v>100.57</v>
      </c>
      <c r="P5261" s="1">
        <f>$P$554+D5270</f>
        <v>140.79</v>
      </c>
      <c r="Q5261">
        <f t="shared" si="154"/>
        <v>241.35999999999999</v>
      </c>
      <c r="R5261">
        <f>F5270</f>
        <v>26.57</v>
      </c>
      <c r="S5261">
        <f>G5270</f>
        <v>26.43</v>
      </c>
      <c r="T5261">
        <f>H5270</f>
        <v>27.4</v>
      </c>
      <c r="U5261">
        <f>I5270</f>
        <v>55.14</v>
      </c>
      <c r="W5261">
        <f t="shared" si="155"/>
        <v>-117.55999999999999</v>
      </c>
    </row>
    <row r="5262" spans="1:23" x14ac:dyDescent="0.25">
      <c r="A5262" t="s">
        <v>5260</v>
      </c>
      <c r="B5262">
        <v>42965.641654999999</v>
      </c>
      <c r="C5262">
        <v>98.99</v>
      </c>
      <c r="D5262" s="1">
        <v>80.849999999999994</v>
      </c>
      <c r="E5262">
        <v>179.84</v>
      </c>
      <c r="F5262">
        <v>26.44</v>
      </c>
      <c r="G5262">
        <v>26.37</v>
      </c>
      <c r="H5262">
        <v>27.29</v>
      </c>
      <c r="I5262">
        <v>55.03</v>
      </c>
      <c r="M5262" t="str">
        <f>A5272</f>
        <v>18.08.17 15:46:29</v>
      </c>
      <c r="N5262">
        <f>B5271</f>
        <v>42965.657279999999</v>
      </c>
      <c r="O5262">
        <f>C5271</f>
        <v>100.6</v>
      </c>
      <c r="P5262" s="1">
        <f>$P$554+D5271</f>
        <v>140.88999999999999</v>
      </c>
      <c r="Q5262">
        <f t="shared" si="154"/>
        <v>241.48999999999998</v>
      </c>
      <c r="R5262">
        <f>F5271</f>
        <v>26.57</v>
      </c>
      <c r="S5262">
        <f>G5271</f>
        <v>26.43</v>
      </c>
      <c r="T5262">
        <f>H5271</f>
        <v>27.41</v>
      </c>
      <c r="U5262">
        <f>I5271</f>
        <v>55.14</v>
      </c>
      <c r="W5262">
        <f t="shared" si="155"/>
        <v>-117.65999999999998</v>
      </c>
    </row>
    <row r="5263" spans="1:23" x14ac:dyDescent="0.25">
      <c r="A5263" t="s">
        <v>5261</v>
      </c>
      <c r="B5263">
        <v>42965.643390999998</v>
      </c>
      <c r="C5263">
        <v>98.06</v>
      </c>
      <c r="D5263" s="1">
        <v>81.290000000000006</v>
      </c>
      <c r="E5263">
        <v>179.35</v>
      </c>
      <c r="F5263">
        <v>26.44</v>
      </c>
      <c r="G5263">
        <v>26.3</v>
      </c>
      <c r="H5263">
        <v>27.31</v>
      </c>
      <c r="I5263">
        <v>55.03</v>
      </c>
      <c r="M5263" t="str">
        <f>A5273</f>
        <v>18.08.17 15:48:58</v>
      </c>
      <c r="N5263">
        <f>B5272</f>
        <v>42965.659005000001</v>
      </c>
      <c r="O5263">
        <f>C5272</f>
        <v>100.48</v>
      </c>
      <c r="P5263" s="1">
        <f>$P$554+D5272</f>
        <v>141.72</v>
      </c>
      <c r="Q5263">
        <f t="shared" si="154"/>
        <v>242.2</v>
      </c>
      <c r="R5263">
        <f>F5272</f>
        <v>26.57</v>
      </c>
      <c r="S5263">
        <f>G5272</f>
        <v>26.43</v>
      </c>
      <c r="T5263">
        <f>H5272</f>
        <v>27.43</v>
      </c>
      <c r="U5263">
        <f>I5272</f>
        <v>55.08</v>
      </c>
      <c r="W5263">
        <f t="shared" si="155"/>
        <v>-118.49</v>
      </c>
    </row>
    <row r="5264" spans="1:23" x14ac:dyDescent="0.25">
      <c r="A5264" t="s">
        <v>5262</v>
      </c>
      <c r="B5264">
        <v>42965.645116</v>
      </c>
      <c r="C5264">
        <v>97.98</v>
      </c>
      <c r="D5264" s="1">
        <v>81.83</v>
      </c>
      <c r="E5264">
        <v>179.81</v>
      </c>
      <c r="F5264">
        <v>26.49</v>
      </c>
      <c r="G5264">
        <v>26.38</v>
      </c>
      <c r="H5264">
        <v>27.33</v>
      </c>
      <c r="I5264">
        <v>55.19</v>
      </c>
      <c r="M5264" t="str">
        <f>A5274</f>
        <v>18.08.17 15:51:27</v>
      </c>
      <c r="N5264">
        <f>B5273</f>
        <v>42965.660729000003</v>
      </c>
      <c r="O5264">
        <f>C5273</f>
        <v>100.04</v>
      </c>
      <c r="P5264" s="1">
        <f>$P$554+D5273</f>
        <v>142.07</v>
      </c>
      <c r="Q5264">
        <f t="shared" si="154"/>
        <v>242.11</v>
      </c>
      <c r="R5264">
        <f>F5273</f>
        <v>26.56</v>
      </c>
      <c r="S5264">
        <f>G5273</f>
        <v>26.44</v>
      </c>
      <c r="T5264">
        <f>H5273</f>
        <v>27.44</v>
      </c>
      <c r="U5264">
        <f>I5273</f>
        <v>55.08</v>
      </c>
      <c r="W5264">
        <f t="shared" si="155"/>
        <v>-118.83999999999999</v>
      </c>
    </row>
    <row r="5265" spans="1:23" x14ac:dyDescent="0.25">
      <c r="A5265" t="s">
        <v>5263</v>
      </c>
      <c r="B5265">
        <v>42965.646840000001</v>
      </c>
      <c r="C5265">
        <v>99.36</v>
      </c>
      <c r="D5265" s="1">
        <v>81.73</v>
      </c>
      <c r="E5265">
        <v>181.09</v>
      </c>
      <c r="F5265">
        <v>26.5</v>
      </c>
      <c r="G5265">
        <v>26.37</v>
      </c>
      <c r="H5265">
        <v>27.34</v>
      </c>
      <c r="I5265">
        <v>55.1</v>
      </c>
      <c r="M5265" t="str">
        <f>A5275</f>
        <v>18.08.17 15:53:57</v>
      </c>
      <c r="N5265">
        <f>B5274</f>
        <v>42965.662465000001</v>
      </c>
      <c r="O5265">
        <f>C5274</f>
        <v>99.62</v>
      </c>
      <c r="P5265" s="1">
        <f>$P$554+D5274</f>
        <v>142.07</v>
      </c>
      <c r="Q5265">
        <f t="shared" si="154"/>
        <v>241.69</v>
      </c>
      <c r="R5265">
        <f>F5274</f>
        <v>26.56</v>
      </c>
      <c r="S5265">
        <f>G5274</f>
        <v>26.49</v>
      </c>
      <c r="T5265">
        <f>H5274</f>
        <v>27.45</v>
      </c>
      <c r="U5265">
        <f>I5274</f>
        <v>55.05</v>
      </c>
      <c r="W5265">
        <f t="shared" si="155"/>
        <v>-118.83999999999999</v>
      </c>
    </row>
    <row r="5266" spans="1:23" x14ac:dyDescent="0.25">
      <c r="A5266" t="s">
        <v>5264</v>
      </c>
      <c r="B5266">
        <v>42965.648565000003</v>
      </c>
      <c r="C5266">
        <v>97.86</v>
      </c>
      <c r="D5266" s="1">
        <v>82.14</v>
      </c>
      <c r="E5266">
        <v>180</v>
      </c>
      <c r="F5266">
        <v>26.5</v>
      </c>
      <c r="G5266">
        <v>26.38</v>
      </c>
      <c r="H5266">
        <v>27.35</v>
      </c>
      <c r="I5266">
        <v>55.13</v>
      </c>
      <c r="M5266" t="str">
        <f>A5276</f>
        <v>18.08.17 15:56:26</v>
      </c>
      <c r="N5266">
        <f>B5275</f>
        <v>42965.664190000003</v>
      </c>
      <c r="O5266">
        <f>C5275</f>
        <v>98.91</v>
      </c>
      <c r="P5266" s="1">
        <f>$P$554+D5275</f>
        <v>142.09</v>
      </c>
      <c r="Q5266">
        <f t="shared" si="154"/>
        <v>241</v>
      </c>
      <c r="R5266">
        <f>F5275</f>
        <v>26.62</v>
      </c>
      <c r="S5266">
        <f>G5275</f>
        <v>26.5</v>
      </c>
      <c r="T5266">
        <f>H5275</f>
        <v>27.46</v>
      </c>
      <c r="U5266">
        <f>I5275</f>
        <v>54.99</v>
      </c>
      <c r="W5266">
        <f t="shared" si="155"/>
        <v>-118.86</v>
      </c>
    </row>
    <row r="5267" spans="1:23" x14ac:dyDescent="0.25">
      <c r="A5267" t="s">
        <v>5265</v>
      </c>
      <c r="B5267">
        <v>42965.650288999997</v>
      </c>
      <c r="C5267">
        <v>97.79</v>
      </c>
      <c r="D5267" s="1">
        <v>82.11</v>
      </c>
      <c r="E5267">
        <v>179.9</v>
      </c>
      <c r="F5267">
        <v>26.5</v>
      </c>
      <c r="G5267">
        <v>26.42</v>
      </c>
      <c r="H5267">
        <v>27.37</v>
      </c>
      <c r="I5267">
        <v>55.13</v>
      </c>
      <c r="M5267" t="str">
        <f>A5277</f>
        <v>18.08.17 15:58:55</v>
      </c>
      <c r="N5267">
        <f>B5276</f>
        <v>42965.665913999997</v>
      </c>
      <c r="O5267">
        <f>C5276</f>
        <v>98.41</v>
      </c>
      <c r="P5267" s="1">
        <f>$P$554+D5276</f>
        <v>141.88</v>
      </c>
      <c r="Q5267">
        <f t="shared" si="154"/>
        <v>240.29</v>
      </c>
      <c r="R5267">
        <f>F5276</f>
        <v>26.56</v>
      </c>
      <c r="S5267">
        <f>G5276</f>
        <v>26.5</v>
      </c>
      <c r="T5267">
        <f>H5276</f>
        <v>27.47</v>
      </c>
      <c r="U5267">
        <f>I5276</f>
        <v>54.96</v>
      </c>
      <c r="W5267">
        <f t="shared" si="155"/>
        <v>-118.64999999999999</v>
      </c>
    </row>
    <row r="5268" spans="1:23" x14ac:dyDescent="0.25">
      <c r="A5268" t="s">
        <v>5266</v>
      </c>
      <c r="B5268">
        <v>42965.652025000003</v>
      </c>
      <c r="C5268">
        <v>98.91</v>
      </c>
      <c r="D5268" s="1">
        <v>81.66</v>
      </c>
      <c r="E5268">
        <v>180.57</v>
      </c>
      <c r="F5268">
        <v>26.5</v>
      </c>
      <c r="G5268">
        <v>26.37</v>
      </c>
      <c r="H5268">
        <v>27.38</v>
      </c>
      <c r="I5268">
        <v>55.07</v>
      </c>
      <c r="M5268" t="str">
        <f>A5278</f>
        <v>18.08.17 16:01:24</v>
      </c>
      <c r="N5268">
        <f>B5277</f>
        <v>42965.667638999999</v>
      </c>
      <c r="O5268">
        <f>C5277</f>
        <v>98.07</v>
      </c>
      <c r="P5268" s="1">
        <f>$P$554+D5277</f>
        <v>141.44999999999999</v>
      </c>
      <c r="Q5268">
        <f t="shared" si="154"/>
        <v>239.51999999999998</v>
      </c>
      <c r="R5268">
        <f>F5277</f>
        <v>26.62</v>
      </c>
      <c r="S5268">
        <f>G5277</f>
        <v>26.5</v>
      </c>
      <c r="T5268">
        <f>H5277</f>
        <v>27.48</v>
      </c>
      <c r="U5268">
        <f>I5277</f>
        <v>54.93</v>
      </c>
      <c r="W5268">
        <f t="shared" si="155"/>
        <v>-118.21999999999998</v>
      </c>
    </row>
    <row r="5269" spans="1:23" x14ac:dyDescent="0.25">
      <c r="A5269" t="s">
        <v>5267</v>
      </c>
      <c r="B5269">
        <v>42965.653749999998</v>
      </c>
      <c r="C5269">
        <v>100.1</v>
      </c>
      <c r="D5269" s="1">
        <v>80.87</v>
      </c>
      <c r="E5269">
        <v>180.97</v>
      </c>
      <c r="F5269">
        <v>26.51</v>
      </c>
      <c r="G5269">
        <v>26.43</v>
      </c>
      <c r="H5269">
        <v>27.39</v>
      </c>
      <c r="I5269">
        <v>55.1</v>
      </c>
      <c r="M5269" t="str">
        <f>A5279</f>
        <v>18.08.17 16:04:00</v>
      </c>
      <c r="N5269">
        <f>B5278</f>
        <v>42965.669443999999</v>
      </c>
      <c r="O5269">
        <f>C5278</f>
        <v>98.06</v>
      </c>
      <c r="P5269" s="1">
        <f>$P$554+D5278</f>
        <v>140.84</v>
      </c>
      <c r="Q5269">
        <f t="shared" si="154"/>
        <v>238.9</v>
      </c>
      <c r="R5269">
        <f>F5278</f>
        <v>26.63</v>
      </c>
      <c r="S5269">
        <f>G5278</f>
        <v>26.49</v>
      </c>
      <c r="T5269">
        <f>H5278</f>
        <v>27.49</v>
      </c>
      <c r="U5269">
        <f>I5278</f>
        <v>54.83</v>
      </c>
      <c r="W5269">
        <f t="shared" si="155"/>
        <v>-117.61</v>
      </c>
    </row>
    <row r="5270" spans="1:23" x14ac:dyDescent="0.25">
      <c r="A5270" t="s">
        <v>5268</v>
      </c>
      <c r="B5270">
        <v>42965.655555999998</v>
      </c>
      <c r="C5270">
        <v>100.57</v>
      </c>
      <c r="D5270" s="1">
        <v>80.86</v>
      </c>
      <c r="E5270">
        <v>181.43</v>
      </c>
      <c r="F5270">
        <v>26.57</v>
      </c>
      <c r="G5270">
        <v>26.43</v>
      </c>
      <c r="H5270">
        <v>27.4</v>
      </c>
      <c r="I5270">
        <v>55.14</v>
      </c>
      <c r="M5270" t="str">
        <f>A5280</f>
        <v>18.08.17 16:06:29</v>
      </c>
      <c r="N5270">
        <f>B5279</f>
        <v>42965.671169000001</v>
      </c>
      <c r="O5270">
        <f>C5279</f>
        <v>99.71</v>
      </c>
      <c r="P5270" s="1">
        <f>$P$554+D5279</f>
        <v>141.25</v>
      </c>
      <c r="Q5270">
        <f t="shared" si="154"/>
        <v>240.95999999999998</v>
      </c>
      <c r="R5270">
        <f>F5279</f>
        <v>26.63</v>
      </c>
      <c r="S5270">
        <f>G5279</f>
        <v>26.5</v>
      </c>
      <c r="T5270">
        <f>H5279</f>
        <v>27.49</v>
      </c>
      <c r="U5270">
        <f>I5279</f>
        <v>54.77</v>
      </c>
      <c r="W5270">
        <f t="shared" si="155"/>
        <v>-118.02</v>
      </c>
    </row>
    <row r="5271" spans="1:23" x14ac:dyDescent="0.25">
      <c r="A5271" t="s">
        <v>5269</v>
      </c>
      <c r="B5271">
        <v>42965.657279999999</v>
      </c>
      <c r="C5271">
        <v>100.6</v>
      </c>
      <c r="D5271" s="1">
        <v>80.959999999999994</v>
      </c>
      <c r="E5271">
        <v>181.56</v>
      </c>
      <c r="F5271">
        <v>26.57</v>
      </c>
      <c r="G5271">
        <v>26.43</v>
      </c>
      <c r="H5271">
        <v>27.41</v>
      </c>
      <c r="I5271">
        <v>55.14</v>
      </c>
      <c r="M5271" t="str">
        <f>A5281</f>
        <v>18.08.17 16:08:59</v>
      </c>
      <c r="N5271">
        <f>B5280</f>
        <v>42965.672904999999</v>
      </c>
      <c r="O5271">
        <f>C5280</f>
        <v>99.88</v>
      </c>
      <c r="P5271" s="1">
        <f>$P$554+D5280</f>
        <v>141.57</v>
      </c>
      <c r="Q5271">
        <f t="shared" si="154"/>
        <v>241.45</v>
      </c>
      <c r="R5271">
        <f>F5280</f>
        <v>26.62</v>
      </c>
      <c r="S5271">
        <f>G5280</f>
        <v>26.49</v>
      </c>
      <c r="T5271">
        <f>H5280</f>
        <v>27.51</v>
      </c>
      <c r="U5271">
        <f>I5280</f>
        <v>54.68</v>
      </c>
      <c r="W5271">
        <f t="shared" si="155"/>
        <v>-118.33999999999999</v>
      </c>
    </row>
    <row r="5272" spans="1:23" x14ac:dyDescent="0.25">
      <c r="A5272" t="s">
        <v>5270</v>
      </c>
      <c r="B5272">
        <v>42965.659005000001</v>
      </c>
      <c r="C5272">
        <v>100.48</v>
      </c>
      <c r="D5272" s="1">
        <v>81.790000000000006</v>
      </c>
      <c r="E5272">
        <v>182.28</v>
      </c>
      <c r="F5272">
        <v>26.57</v>
      </c>
      <c r="G5272">
        <v>26.43</v>
      </c>
      <c r="H5272">
        <v>27.43</v>
      </c>
      <c r="I5272">
        <v>55.08</v>
      </c>
      <c r="M5272" t="str">
        <f>A5282</f>
        <v>18.08.17 16:11:28</v>
      </c>
      <c r="N5272">
        <f>B5281</f>
        <v>42965.674630000001</v>
      </c>
      <c r="O5272">
        <f>C5281</f>
        <v>98.04</v>
      </c>
      <c r="P5272" s="1">
        <f>$P$554+D5281</f>
        <v>140.80000000000001</v>
      </c>
      <c r="Q5272">
        <f t="shared" si="154"/>
        <v>238.84000000000003</v>
      </c>
      <c r="R5272">
        <f>F5281</f>
        <v>26.63</v>
      </c>
      <c r="S5272">
        <f>G5281</f>
        <v>26.56</v>
      </c>
      <c r="T5272">
        <f>H5281</f>
        <v>27.52</v>
      </c>
      <c r="U5272">
        <f>I5281</f>
        <v>54.62</v>
      </c>
      <c r="W5272">
        <f t="shared" si="155"/>
        <v>-117.57000000000001</v>
      </c>
    </row>
    <row r="5273" spans="1:23" x14ac:dyDescent="0.25">
      <c r="A5273" t="s">
        <v>5271</v>
      </c>
      <c r="B5273">
        <v>42965.660729000003</v>
      </c>
      <c r="C5273">
        <v>100.04</v>
      </c>
      <c r="D5273" s="1">
        <v>82.14</v>
      </c>
      <c r="E5273">
        <v>182.18</v>
      </c>
      <c r="F5273">
        <v>26.56</v>
      </c>
      <c r="G5273">
        <v>26.44</v>
      </c>
      <c r="H5273">
        <v>27.44</v>
      </c>
      <c r="I5273">
        <v>55.08</v>
      </c>
      <c r="M5273" t="str">
        <f>A5283</f>
        <v>18.08.17 16:13:57</v>
      </c>
      <c r="N5273">
        <f>B5282</f>
        <v>42965.676354000003</v>
      </c>
      <c r="O5273">
        <f>C5282</f>
        <v>97.99</v>
      </c>
      <c r="P5273" s="1">
        <f>$P$554+D5282</f>
        <v>140.81</v>
      </c>
      <c r="Q5273">
        <f t="shared" si="154"/>
        <v>238.8</v>
      </c>
      <c r="R5273">
        <f>F5282</f>
        <v>26.63</v>
      </c>
      <c r="S5273">
        <f>G5282</f>
        <v>26.56</v>
      </c>
      <c r="T5273">
        <f>H5282</f>
        <v>27.53</v>
      </c>
      <c r="U5273">
        <f>I5282</f>
        <v>54.49</v>
      </c>
      <c r="W5273">
        <f t="shared" si="155"/>
        <v>-117.58</v>
      </c>
    </row>
    <row r="5274" spans="1:23" x14ac:dyDescent="0.25">
      <c r="A5274" t="s">
        <v>5272</v>
      </c>
      <c r="B5274">
        <v>42965.662465000001</v>
      </c>
      <c r="C5274">
        <v>99.62</v>
      </c>
      <c r="D5274" s="1">
        <v>82.14</v>
      </c>
      <c r="E5274">
        <v>181.76</v>
      </c>
      <c r="F5274">
        <v>26.56</v>
      </c>
      <c r="G5274">
        <v>26.49</v>
      </c>
      <c r="H5274">
        <v>27.45</v>
      </c>
      <c r="I5274">
        <v>55.05</v>
      </c>
      <c r="M5274" t="str">
        <f>A5284</f>
        <v>18.08.17 16:16:26</v>
      </c>
      <c r="N5274">
        <f>B5283</f>
        <v>42965.678078999998</v>
      </c>
      <c r="O5274">
        <f>C5283</f>
        <v>98</v>
      </c>
      <c r="P5274" s="1">
        <f>$P$554+D5283</f>
        <v>140.86000000000001</v>
      </c>
      <c r="Q5274">
        <f t="shared" si="154"/>
        <v>238.86</v>
      </c>
      <c r="R5274">
        <f>F5283</f>
        <v>26.69</v>
      </c>
      <c r="S5274">
        <f>G5283</f>
        <v>26.56</v>
      </c>
      <c r="T5274">
        <f>H5283</f>
        <v>27.54</v>
      </c>
      <c r="U5274">
        <f>I5283</f>
        <v>54.43</v>
      </c>
      <c r="W5274">
        <f t="shared" si="155"/>
        <v>-117.63000000000001</v>
      </c>
    </row>
    <row r="5275" spans="1:23" x14ac:dyDescent="0.25">
      <c r="A5275" t="s">
        <v>5273</v>
      </c>
      <c r="B5275">
        <v>42965.664190000003</v>
      </c>
      <c r="C5275">
        <v>98.91</v>
      </c>
      <c r="D5275" s="1">
        <v>82.16</v>
      </c>
      <c r="E5275">
        <v>181.06</v>
      </c>
      <c r="F5275">
        <v>26.62</v>
      </c>
      <c r="G5275">
        <v>26.5</v>
      </c>
      <c r="H5275">
        <v>27.46</v>
      </c>
      <c r="I5275">
        <v>54.99</v>
      </c>
      <c r="M5275" t="str">
        <f>A5285</f>
        <v>18.08.17 16:18:56</v>
      </c>
      <c r="N5275">
        <f>B5284</f>
        <v>42965.679815000003</v>
      </c>
      <c r="O5275">
        <f>C5284</f>
        <v>98</v>
      </c>
      <c r="P5275" s="1">
        <f>$P$554+D5284</f>
        <v>140.43</v>
      </c>
      <c r="Q5275">
        <f t="shared" si="154"/>
        <v>238.43</v>
      </c>
      <c r="R5275">
        <f>F5284</f>
        <v>26.68</v>
      </c>
      <c r="S5275">
        <f>G5284</f>
        <v>26.55</v>
      </c>
      <c r="T5275">
        <f>H5284</f>
        <v>27.55</v>
      </c>
      <c r="U5275">
        <f>I5284</f>
        <v>54.24</v>
      </c>
      <c r="W5275">
        <f t="shared" si="155"/>
        <v>-117.2</v>
      </c>
    </row>
    <row r="5276" spans="1:23" x14ac:dyDescent="0.25">
      <c r="A5276" t="s">
        <v>5274</v>
      </c>
      <c r="B5276">
        <v>42965.665913999997</v>
      </c>
      <c r="C5276">
        <v>98.41</v>
      </c>
      <c r="D5276" s="1">
        <v>81.95</v>
      </c>
      <c r="E5276">
        <v>180.36</v>
      </c>
      <c r="F5276">
        <v>26.56</v>
      </c>
      <c r="G5276">
        <v>26.5</v>
      </c>
      <c r="H5276">
        <v>27.47</v>
      </c>
      <c r="I5276">
        <v>54.96</v>
      </c>
      <c r="M5276" t="str">
        <f>A5286</f>
        <v>18.08.17 16:21:25</v>
      </c>
      <c r="N5276">
        <f>B5285</f>
        <v>42965.681538999997</v>
      </c>
      <c r="O5276">
        <f>C5285</f>
        <v>97.98</v>
      </c>
      <c r="P5276" s="1">
        <f>$P$554+D5285</f>
        <v>140.32</v>
      </c>
      <c r="Q5276">
        <f t="shared" si="154"/>
        <v>238.3</v>
      </c>
      <c r="R5276">
        <f>F5285</f>
        <v>26.69</v>
      </c>
      <c r="S5276">
        <f>G5285</f>
        <v>26.56</v>
      </c>
      <c r="T5276">
        <f>H5285</f>
        <v>27.56</v>
      </c>
      <c r="U5276">
        <f>I5285</f>
        <v>54.24</v>
      </c>
      <c r="W5276">
        <f t="shared" si="155"/>
        <v>-117.08999999999999</v>
      </c>
    </row>
    <row r="5277" spans="1:23" x14ac:dyDescent="0.25">
      <c r="A5277" t="s">
        <v>5275</v>
      </c>
      <c r="B5277">
        <v>42965.667638999999</v>
      </c>
      <c r="C5277">
        <v>98.07</v>
      </c>
      <c r="D5277" s="1">
        <v>81.52</v>
      </c>
      <c r="E5277">
        <v>179.58</v>
      </c>
      <c r="F5277">
        <v>26.62</v>
      </c>
      <c r="G5277">
        <v>26.5</v>
      </c>
      <c r="H5277">
        <v>27.48</v>
      </c>
      <c r="I5277">
        <v>54.93</v>
      </c>
      <c r="M5277" t="str">
        <f>A5287</f>
        <v>18.08.17 16:23:54</v>
      </c>
      <c r="N5277">
        <f>B5286</f>
        <v>42965.683263999999</v>
      </c>
      <c r="O5277">
        <f>C5286</f>
        <v>99.14</v>
      </c>
      <c r="P5277" s="1">
        <f>$P$554+D5286</f>
        <v>140.47999999999999</v>
      </c>
      <c r="Q5277">
        <f t="shared" si="154"/>
        <v>239.62</v>
      </c>
      <c r="R5277">
        <f>F5286</f>
        <v>26.69</v>
      </c>
      <c r="S5277">
        <f>G5286</f>
        <v>26.62</v>
      </c>
      <c r="T5277">
        <f>H5286</f>
        <v>27.57</v>
      </c>
      <c r="U5277">
        <f>I5286</f>
        <v>54.21</v>
      </c>
      <c r="W5277">
        <f t="shared" si="155"/>
        <v>-117.24999999999999</v>
      </c>
    </row>
    <row r="5278" spans="1:23" x14ac:dyDescent="0.25">
      <c r="A5278" t="s">
        <v>5276</v>
      </c>
      <c r="B5278">
        <v>42965.669443999999</v>
      </c>
      <c r="C5278">
        <v>98.06</v>
      </c>
      <c r="D5278" s="1">
        <v>80.91</v>
      </c>
      <c r="E5278">
        <v>178.97</v>
      </c>
      <c r="F5278">
        <v>26.63</v>
      </c>
      <c r="G5278">
        <v>26.49</v>
      </c>
      <c r="H5278">
        <v>27.49</v>
      </c>
      <c r="I5278">
        <v>54.83</v>
      </c>
      <c r="M5278" t="str">
        <f>A5288</f>
        <v>18.08.17 16:26:30</v>
      </c>
      <c r="N5278">
        <f>B5287</f>
        <v>42965.685068999999</v>
      </c>
      <c r="O5278">
        <f>C5287</f>
        <v>100.88</v>
      </c>
      <c r="P5278" s="1">
        <f>$P$554+D5287</f>
        <v>139.74</v>
      </c>
      <c r="Q5278">
        <f t="shared" si="154"/>
        <v>240.62</v>
      </c>
      <c r="R5278">
        <f>F5287</f>
        <v>26.69</v>
      </c>
      <c r="S5278">
        <f>G5287</f>
        <v>26.56</v>
      </c>
      <c r="T5278">
        <f>H5287</f>
        <v>27.58</v>
      </c>
      <c r="U5278">
        <f>I5287</f>
        <v>54.15</v>
      </c>
      <c r="W5278">
        <f t="shared" si="155"/>
        <v>-116.51</v>
      </c>
    </row>
    <row r="5279" spans="1:23" x14ac:dyDescent="0.25">
      <c r="A5279" t="s">
        <v>5277</v>
      </c>
      <c r="B5279">
        <v>42965.671169000001</v>
      </c>
      <c r="C5279">
        <v>99.71</v>
      </c>
      <c r="D5279" s="1">
        <v>81.319999999999993</v>
      </c>
      <c r="E5279">
        <v>181.04</v>
      </c>
      <c r="F5279">
        <v>26.63</v>
      </c>
      <c r="G5279">
        <v>26.5</v>
      </c>
      <c r="H5279">
        <v>27.49</v>
      </c>
      <c r="I5279">
        <v>54.77</v>
      </c>
      <c r="M5279" t="str">
        <f>A5289</f>
        <v>18.08.17 16:28:59</v>
      </c>
      <c r="N5279">
        <f>B5288</f>
        <v>42965.686794000001</v>
      </c>
      <c r="O5279">
        <f>C5288</f>
        <v>101.23</v>
      </c>
      <c r="P5279" s="1">
        <f>$P$554+D5288</f>
        <v>140.05000000000001</v>
      </c>
      <c r="Q5279">
        <f t="shared" si="154"/>
        <v>241.28000000000003</v>
      </c>
      <c r="R5279">
        <f>F5288</f>
        <v>26.69</v>
      </c>
      <c r="S5279">
        <f>G5288</f>
        <v>26.62</v>
      </c>
      <c r="T5279">
        <f>H5288</f>
        <v>27.6</v>
      </c>
      <c r="U5279">
        <f>I5288</f>
        <v>53.93</v>
      </c>
      <c r="W5279">
        <f t="shared" si="155"/>
        <v>-116.82000000000001</v>
      </c>
    </row>
    <row r="5280" spans="1:23" x14ac:dyDescent="0.25">
      <c r="A5280" t="s">
        <v>5278</v>
      </c>
      <c r="B5280">
        <v>42965.672904999999</v>
      </c>
      <c r="C5280">
        <v>99.88</v>
      </c>
      <c r="D5280" s="1">
        <v>81.64</v>
      </c>
      <c r="E5280">
        <v>181.52</v>
      </c>
      <c r="F5280">
        <v>26.62</v>
      </c>
      <c r="G5280">
        <v>26.49</v>
      </c>
      <c r="H5280">
        <v>27.51</v>
      </c>
      <c r="I5280">
        <v>54.68</v>
      </c>
      <c r="M5280" t="str">
        <f>A5290</f>
        <v>18.08.17 16:31:28</v>
      </c>
      <c r="N5280">
        <f>B5289</f>
        <v>42965.688519000003</v>
      </c>
      <c r="O5280">
        <f>C5289</f>
        <v>99.97</v>
      </c>
      <c r="P5280" s="1">
        <f>$P$554+D5289</f>
        <v>140.63999999999999</v>
      </c>
      <c r="Q5280">
        <f t="shared" si="154"/>
        <v>240.60999999999999</v>
      </c>
      <c r="R5280">
        <f>F5289</f>
        <v>26.69</v>
      </c>
      <c r="S5280">
        <f>G5289</f>
        <v>26.62</v>
      </c>
      <c r="T5280">
        <f>H5289</f>
        <v>27.6</v>
      </c>
      <c r="U5280">
        <f>I5289</f>
        <v>53.65</v>
      </c>
      <c r="W5280">
        <f t="shared" si="155"/>
        <v>-117.40999999999998</v>
      </c>
    </row>
    <row r="5281" spans="1:23" x14ac:dyDescent="0.25">
      <c r="A5281" t="s">
        <v>5279</v>
      </c>
      <c r="B5281">
        <v>42965.674630000001</v>
      </c>
      <c r="C5281">
        <v>98.04</v>
      </c>
      <c r="D5281" s="1">
        <v>80.87</v>
      </c>
      <c r="E5281">
        <v>178.91</v>
      </c>
      <c r="F5281">
        <v>26.63</v>
      </c>
      <c r="G5281">
        <v>26.56</v>
      </c>
      <c r="H5281">
        <v>27.52</v>
      </c>
      <c r="I5281">
        <v>54.62</v>
      </c>
      <c r="M5281" t="str">
        <f>A5291</f>
        <v>18.08.17 16:33:58</v>
      </c>
      <c r="N5281">
        <f>B5290</f>
        <v>42965.690255000001</v>
      </c>
      <c r="O5281">
        <f>C5290</f>
        <v>99.24</v>
      </c>
      <c r="P5281" s="1">
        <f>$P$554+D5290</f>
        <v>141.61000000000001</v>
      </c>
      <c r="Q5281">
        <f t="shared" si="154"/>
        <v>240.85000000000002</v>
      </c>
      <c r="R5281">
        <f>F5290</f>
        <v>26.69</v>
      </c>
      <c r="S5281">
        <f>G5290</f>
        <v>26.62</v>
      </c>
      <c r="T5281">
        <f>H5290</f>
        <v>27.61</v>
      </c>
      <c r="U5281">
        <f>I5290</f>
        <v>53.87</v>
      </c>
      <c r="W5281">
        <f t="shared" si="155"/>
        <v>-118.38000000000001</v>
      </c>
    </row>
    <row r="5282" spans="1:23" x14ac:dyDescent="0.25">
      <c r="A5282" t="s">
        <v>5280</v>
      </c>
      <c r="B5282">
        <v>42965.676354000003</v>
      </c>
      <c r="C5282">
        <v>97.99</v>
      </c>
      <c r="D5282" s="1">
        <v>80.88</v>
      </c>
      <c r="E5282">
        <v>178.87</v>
      </c>
      <c r="F5282">
        <v>26.63</v>
      </c>
      <c r="G5282">
        <v>26.56</v>
      </c>
      <c r="H5282">
        <v>27.53</v>
      </c>
      <c r="I5282">
        <v>54.49</v>
      </c>
      <c r="M5282" t="str">
        <f>A5292</f>
        <v>18.08.17 16:36:27</v>
      </c>
      <c r="N5282">
        <f>B5291</f>
        <v>42965.691979000003</v>
      </c>
      <c r="O5282">
        <f>C5291</f>
        <v>100.8</v>
      </c>
      <c r="P5282" s="1">
        <f>$P$554+D5291</f>
        <v>141.07</v>
      </c>
      <c r="Q5282">
        <f t="shared" si="154"/>
        <v>241.87</v>
      </c>
      <c r="R5282">
        <f>F5291</f>
        <v>26.75</v>
      </c>
      <c r="S5282">
        <f>G5291</f>
        <v>26.62</v>
      </c>
      <c r="T5282">
        <f>H5291</f>
        <v>27.61</v>
      </c>
      <c r="U5282">
        <f>I5291</f>
        <v>53.52</v>
      </c>
      <c r="W5282">
        <f t="shared" si="155"/>
        <v>-117.83999999999999</v>
      </c>
    </row>
    <row r="5283" spans="1:23" x14ac:dyDescent="0.25">
      <c r="A5283" t="s">
        <v>5281</v>
      </c>
      <c r="B5283">
        <v>42965.678078999998</v>
      </c>
      <c r="C5283">
        <v>98</v>
      </c>
      <c r="D5283" s="1">
        <v>80.930000000000007</v>
      </c>
      <c r="E5283">
        <v>178.93</v>
      </c>
      <c r="F5283">
        <v>26.69</v>
      </c>
      <c r="G5283">
        <v>26.56</v>
      </c>
      <c r="H5283">
        <v>27.54</v>
      </c>
      <c r="I5283">
        <v>54.43</v>
      </c>
      <c r="M5283" t="str">
        <f>A5293</f>
        <v>18.08.17 16:38:56</v>
      </c>
      <c r="N5283">
        <f>B5292</f>
        <v>42965.693703999998</v>
      </c>
      <c r="O5283">
        <f>C5292</f>
        <v>99.79</v>
      </c>
      <c r="P5283" s="1">
        <f>$P$554+D5292</f>
        <v>141.53</v>
      </c>
      <c r="Q5283">
        <f t="shared" si="154"/>
        <v>241.32</v>
      </c>
      <c r="R5283">
        <f>F5292</f>
        <v>26.75</v>
      </c>
      <c r="S5283">
        <f>G5292</f>
        <v>26.61</v>
      </c>
      <c r="T5283">
        <f>H5292</f>
        <v>27.62</v>
      </c>
      <c r="U5283">
        <f>I5292</f>
        <v>53.55</v>
      </c>
      <c r="W5283">
        <f t="shared" si="155"/>
        <v>-118.3</v>
      </c>
    </row>
    <row r="5284" spans="1:23" x14ac:dyDescent="0.25">
      <c r="A5284" t="s">
        <v>5282</v>
      </c>
      <c r="B5284">
        <v>42965.679815000003</v>
      </c>
      <c r="C5284">
        <v>98</v>
      </c>
      <c r="D5284" s="1">
        <v>80.5</v>
      </c>
      <c r="E5284">
        <v>178.5</v>
      </c>
      <c r="F5284">
        <v>26.68</v>
      </c>
      <c r="G5284">
        <v>26.55</v>
      </c>
      <c r="H5284">
        <v>27.55</v>
      </c>
      <c r="I5284">
        <v>54.24</v>
      </c>
      <c r="M5284" t="str">
        <f>A5294</f>
        <v>18.08.17 16:41:25</v>
      </c>
      <c r="N5284">
        <f>B5293</f>
        <v>42965.695427999999</v>
      </c>
      <c r="O5284">
        <f>C5293</f>
        <v>99.75</v>
      </c>
      <c r="P5284" s="1">
        <f>$P$554+D5293</f>
        <v>142.01</v>
      </c>
      <c r="Q5284">
        <f t="shared" si="154"/>
        <v>241.76</v>
      </c>
      <c r="R5284">
        <f>F5293</f>
        <v>26.75</v>
      </c>
      <c r="S5284">
        <f>G5293</f>
        <v>26.61</v>
      </c>
      <c r="T5284">
        <f>H5293</f>
        <v>27.64</v>
      </c>
      <c r="U5284">
        <f>I5293</f>
        <v>53.49</v>
      </c>
      <c r="W5284">
        <f t="shared" si="155"/>
        <v>-118.77999999999999</v>
      </c>
    </row>
    <row r="5285" spans="1:23" x14ac:dyDescent="0.25">
      <c r="A5285" t="s">
        <v>5283</v>
      </c>
      <c r="B5285">
        <v>42965.681538999997</v>
      </c>
      <c r="C5285">
        <v>97.98</v>
      </c>
      <c r="D5285" s="1">
        <v>80.39</v>
      </c>
      <c r="E5285">
        <v>178.37</v>
      </c>
      <c r="F5285">
        <v>26.69</v>
      </c>
      <c r="G5285">
        <v>26.56</v>
      </c>
      <c r="H5285">
        <v>27.56</v>
      </c>
      <c r="I5285">
        <v>54.24</v>
      </c>
      <c r="M5285" t="str">
        <f>A5295</f>
        <v>18.08.17 16:43:54</v>
      </c>
      <c r="N5285">
        <f>B5294</f>
        <v>42965.697153000001</v>
      </c>
      <c r="O5285">
        <f>C5294</f>
        <v>100.56</v>
      </c>
      <c r="P5285" s="1">
        <f>$P$554+D5294</f>
        <v>141.12</v>
      </c>
      <c r="Q5285">
        <f t="shared" si="154"/>
        <v>241.68</v>
      </c>
      <c r="R5285">
        <f>F5294</f>
        <v>26.75</v>
      </c>
      <c r="S5285">
        <f>G5294</f>
        <v>26.62</v>
      </c>
      <c r="T5285">
        <f>H5294</f>
        <v>27.64</v>
      </c>
      <c r="U5285">
        <f>I5294</f>
        <v>53.27</v>
      </c>
      <c r="W5285">
        <f t="shared" si="155"/>
        <v>-117.89</v>
      </c>
    </row>
    <row r="5286" spans="1:23" x14ac:dyDescent="0.25">
      <c r="A5286" t="s">
        <v>5284</v>
      </c>
      <c r="B5286">
        <v>42965.683263999999</v>
      </c>
      <c r="C5286">
        <v>99.14</v>
      </c>
      <c r="D5286" s="1">
        <v>80.55</v>
      </c>
      <c r="E5286">
        <v>179.7</v>
      </c>
      <c r="F5286">
        <v>26.69</v>
      </c>
      <c r="G5286">
        <v>26.62</v>
      </c>
      <c r="H5286">
        <v>27.57</v>
      </c>
      <c r="I5286">
        <v>54.21</v>
      </c>
      <c r="M5286" t="str">
        <f>A5296</f>
        <v>18.08.17 16:46:30</v>
      </c>
      <c r="N5286">
        <f>B5295</f>
        <v>42965.698958000001</v>
      </c>
      <c r="O5286">
        <f>C5295</f>
        <v>99.91</v>
      </c>
      <c r="P5286" s="1">
        <f>$P$554+D5295</f>
        <v>142.13</v>
      </c>
      <c r="Q5286">
        <f t="shared" si="154"/>
        <v>242.04</v>
      </c>
      <c r="R5286">
        <f>F5295</f>
        <v>26.75</v>
      </c>
      <c r="S5286">
        <f>G5295</f>
        <v>26.68</v>
      </c>
      <c r="T5286">
        <f>H5295</f>
        <v>27.65</v>
      </c>
      <c r="U5286">
        <f>I5295</f>
        <v>53.3</v>
      </c>
      <c r="W5286">
        <f t="shared" si="155"/>
        <v>-118.89999999999999</v>
      </c>
    </row>
    <row r="5287" spans="1:23" x14ac:dyDescent="0.25">
      <c r="A5287" t="s">
        <v>5285</v>
      </c>
      <c r="B5287">
        <v>42965.685068999999</v>
      </c>
      <c r="C5287">
        <v>100.88</v>
      </c>
      <c r="D5287" s="1">
        <v>79.81</v>
      </c>
      <c r="E5287">
        <v>180.7</v>
      </c>
      <c r="F5287">
        <v>26.69</v>
      </c>
      <c r="G5287">
        <v>26.56</v>
      </c>
      <c r="H5287">
        <v>27.58</v>
      </c>
      <c r="I5287">
        <v>54.15</v>
      </c>
      <c r="M5287" t="str">
        <f>A5297</f>
        <v>18.08.17 16:49:00</v>
      </c>
      <c r="N5287">
        <f>B5296</f>
        <v>42965.700693999999</v>
      </c>
      <c r="O5287">
        <f>C5296</f>
        <v>99.74</v>
      </c>
      <c r="P5287" s="1">
        <f>$P$554+D5296</f>
        <v>142.27000000000001</v>
      </c>
      <c r="Q5287">
        <f t="shared" si="154"/>
        <v>242.01</v>
      </c>
      <c r="R5287">
        <f>F5296</f>
        <v>26.75</v>
      </c>
      <c r="S5287">
        <f>G5296</f>
        <v>26.68</v>
      </c>
      <c r="T5287">
        <f>H5296</f>
        <v>27.65</v>
      </c>
      <c r="U5287">
        <f>I5296</f>
        <v>53.11</v>
      </c>
      <c r="W5287">
        <f t="shared" si="155"/>
        <v>-119.04</v>
      </c>
    </row>
    <row r="5288" spans="1:23" x14ac:dyDescent="0.25">
      <c r="A5288" t="s">
        <v>5286</v>
      </c>
      <c r="B5288">
        <v>42965.686794000001</v>
      </c>
      <c r="C5288">
        <v>101.23</v>
      </c>
      <c r="D5288" s="1">
        <v>80.12</v>
      </c>
      <c r="E5288">
        <v>181.35</v>
      </c>
      <c r="F5288">
        <v>26.69</v>
      </c>
      <c r="G5288">
        <v>26.62</v>
      </c>
      <c r="H5288">
        <v>27.6</v>
      </c>
      <c r="I5288">
        <v>53.93</v>
      </c>
      <c r="M5288" t="str">
        <f>A5298</f>
        <v>18.08.17 16:51:29</v>
      </c>
      <c r="N5288">
        <f>B5297</f>
        <v>42965.702419000001</v>
      </c>
      <c r="O5288">
        <f>C5297</f>
        <v>99.5</v>
      </c>
      <c r="P5288" s="1">
        <f>$P$554+D5297</f>
        <v>142.16999999999999</v>
      </c>
      <c r="Q5288">
        <f t="shared" si="154"/>
        <v>241.67</v>
      </c>
      <c r="R5288">
        <f>F5297</f>
        <v>26.75</v>
      </c>
      <c r="S5288">
        <f>G5297</f>
        <v>26.68</v>
      </c>
      <c r="T5288">
        <f>H5297</f>
        <v>27.66</v>
      </c>
      <c r="U5288">
        <f>I5297</f>
        <v>52.96</v>
      </c>
      <c r="W5288">
        <f t="shared" si="155"/>
        <v>-118.93999999999998</v>
      </c>
    </row>
    <row r="5289" spans="1:23" x14ac:dyDescent="0.25">
      <c r="A5289" t="s">
        <v>5287</v>
      </c>
      <c r="B5289">
        <v>42965.688519000003</v>
      </c>
      <c r="C5289">
        <v>99.97</v>
      </c>
      <c r="D5289" s="1">
        <v>80.709999999999994</v>
      </c>
      <c r="E5289">
        <v>180.68</v>
      </c>
      <c r="F5289">
        <v>26.69</v>
      </c>
      <c r="G5289">
        <v>26.62</v>
      </c>
      <c r="H5289">
        <v>27.6</v>
      </c>
      <c r="I5289">
        <v>53.65</v>
      </c>
      <c r="M5289" t="str">
        <f>A5299</f>
        <v>18.08.17 16:53:58</v>
      </c>
      <c r="N5289">
        <f>B5298</f>
        <v>42965.704143000003</v>
      </c>
      <c r="O5289">
        <f>C5298</f>
        <v>98.66</v>
      </c>
      <c r="P5289" s="1">
        <f>$P$554+D5298</f>
        <v>142.41</v>
      </c>
      <c r="Q5289">
        <f t="shared" si="154"/>
        <v>241.07</v>
      </c>
      <c r="R5289">
        <f>F5298</f>
        <v>26.82</v>
      </c>
      <c r="S5289">
        <f>G5298</f>
        <v>26.68</v>
      </c>
      <c r="T5289">
        <f>H5298</f>
        <v>27.67</v>
      </c>
      <c r="U5289">
        <f>I5298</f>
        <v>52.8</v>
      </c>
      <c r="W5289">
        <f t="shared" si="155"/>
        <v>-119.17999999999999</v>
      </c>
    </row>
    <row r="5290" spans="1:23" x14ac:dyDescent="0.25">
      <c r="A5290" t="s">
        <v>5288</v>
      </c>
      <c r="B5290">
        <v>42965.690255000001</v>
      </c>
      <c r="C5290">
        <v>99.24</v>
      </c>
      <c r="D5290" s="1">
        <v>81.680000000000007</v>
      </c>
      <c r="E5290">
        <v>180.92</v>
      </c>
      <c r="F5290">
        <v>26.69</v>
      </c>
      <c r="G5290">
        <v>26.62</v>
      </c>
      <c r="H5290">
        <v>27.61</v>
      </c>
      <c r="I5290">
        <v>53.87</v>
      </c>
      <c r="M5290" t="str">
        <f>A5300</f>
        <v>18.08.17 16:56:27</v>
      </c>
      <c r="N5290">
        <f>B5299</f>
        <v>42965.705867999997</v>
      </c>
      <c r="O5290">
        <f>C5299</f>
        <v>98.68</v>
      </c>
      <c r="P5290" s="1">
        <f>$P$554+D5299</f>
        <v>142.19</v>
      </c>
      <c r="Q5290">
        <f t="shared" si="154"/>
        <v>240.87</v>
      </c>
      <c r="R5290">
        <f>F5299</f>
        <v>26.82</v>
      </c>
      <c r="S5290">
        <f>G5299</f>
        <v>26.68</v>
      </c>
      <c r="T5290">
        <f>H5299</f>
        <v>27.68</v>
      </c>
      <c r="U5290">
        <f>I5299</f>
        <v>52.64</v>
      </c>
      <c r="W5290">
        <f t="shared" si="155"/>
        <v>-118.96</v>
      </c>
    </row>
    <row r="5291" spans="1:23" x14ac:dyDescent="0.25">
      <c r="A5291" t="s">
        <v>5289</v>
      </c>
      <c r="B5291">
        <v>42965.691979000003</v>
      </c>
      <c r="C5291">
        <v>100.8</v>
      </c>
      <c r="D5291" s="1">
        <v>81.14</v>
      </c>
      <c r="E5291">
        <v>181.94</v>
      </c>
      <c r="F5291">
        <v>26.75</v>
      </c>
      <c r="G5291">
        <v>26.62</v>
      </c>
      <c r="H5291">
        <v>27.61</v>
      </c>
      <c r="I5291">
        <v>53.52</v>
      </c>
      <c r="M5291" t="str">
        <f>A5301</f>
        <v>18.08.17 16:58:56</v>
      </c>
      <c r="N5291">
        <f>B5300</f>
        <v>42965.707592999999</v>
      </c>
      <c r="O5291">
        <f>C5300</f>
        <v>98.85</v>
      </c>
      <c r="P5291" s="1">
        <f>$P$554+D5300</f>
        <v>142.53</v>
      </c>
      <c r="Q5291">
        <f t="shared" si="154"/>
        <v>241.38</v>
      </c>
      <c r="R5291">
        <f>F5300</f>
        <v>26.81</v>
      </c>
      <c r="S5291">
        <f>G5300</f>
        <v>26.68</v>
      </c>
      <c r="T5291">
        <f>H5300</f>
        <v>27.68</v>
      </c>
      <c r="U5291">
        <f>I5300</f>
        <v>52.7</v>
      </c>
      <c r="W5291">
        <f t="shared" si="155"/>
        <v>-119.3</v>
      </c>
    </row>
    <row r="5292" spans="1:23" x14ac:dyDescent="0.25">
      <c r="A5292" t="s">
        <v>5290</v>
      </c>
      <c r="B5292">
        <v>42965.693703999998</v>
      </c>
      <c r="C5292">
        <v>99.79</v>
      </c>
      <c r="D5292" s="1">
        <v>81.599999999999994</v>
      </c>
      <c r="E5292">
        <v>181.38</v>
      </c>
      <c r="F5292">
        <v>26.75</v>
      </c>
      <c r="G5292">
        <v>26.61</v>
      </c>
      <c r="H5292">
        <v>27.62</v>
      </c>
      <c r="I5292">
        <v>53.55</v>
      </c>
      <c r="M5292" t="str">
        <f>A5302</f>
        <v>18.08.17 17:01:26</v>
      </c>
      <c r="N5292">
        <f>B5301</f>
        <v>42965.709328999998</v>
      </c>
      <c r="O5292">
        <f>C5301</f>
        <v>99.54</v>
      </c>
      <c r="P5292" s="1">
        <f>$P$554+D5301</f>
        <v>142.66</v>
      </c>
      <c r="Q5292">
        <f t="shared" si="154"/>
        <v>242.2</v>
      </c>
      <c r="R5292">
        <f>F5301</f>
        <v>26.82</v>
      </c>
      <c r="S5292">
        <f>G5301</f>
        <v>26.69</v>
      </c>
      <c r="T5292">
        <f>H5301</f>
        <v>27.69</v>
      </c>
      <c r="U5292">
        <f>I5301</f>
        <v>52.51</v>
      </c>
      <c r="W5292">
        <f t="shared" si="155"/>
        <v>-119.42999999999999</v>
      </c>
    </row>
    <row r="5293" spans="1:23" x14ac:dyDescent="0.25">
      <c r="A5293" t="s">
        <v>5291</v>
      </c>
      <c r="B5293">
        <v>42965.695427999999</v>
      </c>
      <c r="C5293">
        <v>99.75</v>
      </c>
      <c r="D5293" s="1">
        <v>82.08</v>
      </c>
      <c r="E5293">
        <v>181.83</v>
      </c>
      <c r="F5293">
        <v>26.75</v>
      </c>
      <c r="G5293">
        <v>26.61</v>
      </c>
      <c r="H5293">
        <v>27.64</v>
      </c>
      <c r="I5293">
        <v>53.49</v>
      </c>
      <c r="M5293" t="str">
        <f>A5303</f>
        <v>18.08.17 17:03:55</v>
      </c>
      <c r="N5293">
        <f>B5302</f>
        <v>42965.711052999999</v>
      </c>
      <c r="O5293">
        <f>C5302</f>
        <v>99.99</v>
      </c>
      <c r="P5293" s="1">
        <f>$P$554+D5302</f>
        <v>142.54</v>
      </c>
      <c r="Q5293">
        <f t="shared" si="154"/>
        <v>242.52999999999997</v>
      </c>
      <c r="R5293">
        <f>F5302</f>
        <v>26.81</v>
      </c>
      <c r="S5293">
        <f>G5302</f>
        <v>26.68</v>
      </c>
      <c r="T5293">
        <f>H5302</f>
        <v>27.7</v>
      </c>
      <c r="U5293">
        <f>I5302</f>
        <v>52.36</v>
      </c>
      <c r="W5293">
        <f t="shared" si="155"/>
        <v>-119.30999999999999</v>
      </c>
    </row>
    <row r="5294" spans="1:23" x14ac:dyDescent="0.25">
      <c r="A5294" t="s">
        <v>5292</v>
      </c>
      <c r="B5294">
        <v>42965.697153000001</v>
      </c>
      <c r="C5294">
        <v>100.56</v>
      </c>
      <c r="D5294" s="1">
        <v>81.19</v>
      </c>
      <c r="E5294">
        <v>181.74</v>
      </c>
      <c r="F5294">
        <v>26.75</v>
      </c>
      <c r="G5294">
        <v>26.62</v>
      </c>
      <c r="H5294">
        <v>27.64</v>
      </c>
      <c r="I5294">
        <v>53.27</v>
      </c>
      <c r="M5294" t="str">
        <f>A5304</f>
        <v>18.08.17 17:06:24</v>
      </c>
      <c r="N5294">
        <f>B5303</f>
        <v>42965.712778000001</v>
      </c>
      <c r="O5294">
        <f>C5303</f>
        <v>99.31</v>
      </c>
      <c r="P5294" s="1">
        <f>$P$554+D5303</f>
        <v>142.91</v>
      </c>
      <c r="Q5294">
        <f t="shared" si="154"/>
        <v>242.22</v>
      </c>
      <c r="R5294">
        <f>F5303</f>
        <v>26.82</v>
      </c>
      <c r="S5294">
        <f>G5303</f>
        <v>26.68</v>
      </c>
      <c r="T5294">
        <f>H5303</f>
        <v>27.71</v>
      </c>
      <c r="U5294">
        <f>I5303</f>
        <v>52.26</v>
      </c>
      <c r="W5294">
        <f t="shared" si="155"/>
        <v>-119.67999999999999</v>
      </c>
    </row>
    <row r="5295" spans="1:23" x14ac:dyDescent="0.25">
      <c r="A5295" t="s">
        <v>5293</v>
      </c>
      <c r="B5295">
        <v>42965.698958000001</v>
      </c>
      <c r="C5295">
        <v>99.91</v>
      </c>
      <c r="D5295" s="1">
        <v>82.2</v>
      </c>
      <c r="E5295">
        <v>182.12</v>
      </c>
      <c r="F5295">
        <v>26.75</v>
      </c>
      <c r="G5295">
        <v>26.68</v>
      </c>
      <c r="H5295">
        <v>27.65</v>
      </c>
      <c r="I5295">
        <v>53.3</v>
      </c>
      <c r="M5295" t="str">
        <f>A5305</f>
        <v>18.08.17 17:09:00</v>
      </c>
      <c r="N5295">
        <f>B5304</f>
        <v>42965.714583000001</v>
      </c>
      <c r="O5295">
        <f>C5304</f>
        <v>99.32</v>
      </c>
      <c r="P5295" s="1">
        <f>$P$554+D5304</f>
        <v>143.07</v>
      </c>
      <c r="Q5295">
        <f t="shared" si="154"/>
        <v>242.39</v>
      </c>
      <c r="R5295">
        <f>F5304</f>
        <v>26.81</v>
      </c>
      <c r="S5295">
        <f>G5304</f>
        <v>26.74</v>
      </c>
      <c r="T5295">
        <f>H5304</f>
        <v>27.71</v>
      </c>
      <c r="U5295">
        <f>I5304</f>
        <v>52.07</v>
      </c>
      <c r="W5295">
        <f t="shared" si="155"/>
        <v>-119.83999999999999</v>
      </c>
    </row>
    <row r="5296" spans="1:23" x14ac:dyDescent="0.25">
      <c r="A5296" t="s">
        <v>5294</v>
      </c>
      <c r="B5296">
        <v>42965.700693999999</v>
      </c>
      <c r="C5296">
        <v>99.74</v>
      </c>
      <c r="D5296" s="1">
        <v>82.34</v>
      </c>
      <c r="E5296">
        <v>182.08</v>
      </c>
      <c r="F5296">
        <v>26.75</v>
      </c>
      <c r="G5296">
        <v>26.68</v>
      </c>
      <c r="H5296">
        <v>27.65</v>
      </c>
      <c r="I5296">
        <v>53.11</v>
      </c>
      <c r="M5296" t="str">
        <f>A5306</f>
        <v>18.08.17 17:11:29</v>
      </c>
      <c r="N5296">
        <f>B5305</f>
        <v>42965.716308000003</v>
      </c>
      <c r="O5296">
        <f>C5305</f>
        <v>99.39</v>
      </c>
      <c r="P5296" s="1">
        <f>$P$554+D5305</f>
        <v>142.72999999999999</v>
      </c>
      <c r="Q5296">
        <f t="shared" si="154"/>
        <v>242.12</v>
      </c>
      <c r="R5296">
        <f>F5305</f>
        <v>26.82</v>
      </c>
      <c r="S5296">
        <f>G5305</f>
        <v>26.74</v>
      </c>
      <c r="T5296">
        <f>H5305</f>
        <v>27.72</v>
      </c>
      <c r="U5296">
        <f>I5305</f>
        <v>51.98</v>
      </c>
      <c r="W5296">
        <f t="shared" si="155"/>
        <v>-119.49999999999999</v>
      </c>
    </row>
    <row r="5297" spans="1:23" x14ac:dyDescent="0.25">
      <c r="A5297" t="s">
        <v>5295</v>
      </c>
      <c r="B5297">
        <v>42965.702419000001</v>
      </c>
      <c r="C5297">
        <v>99.5</v>
      </c>
      <c r="D5297" s="1">
        <v>82.24</v>
      </c>
      <c r="E5297">
        <v>181.74</v>
      </c>
      <c r="F5297">
        <v>26.75</v>
      </c>
      <c r="G5297">
        <v>26.68</v>
      </c>
      <c r="H5297">
        <v>27.66</v>
      </c>
      <c r="I5297">
        <v>52.96</v>
      </c>
      <c r="M5297" t="str">
        <f>A5307</f>
        <v>18.08.17 17:13:58</v>
      </c>
      <c r="N5297">
        <f>B5306</f>
        <v>42965.718031999997</v>
      </c>
      <c r="O5297">
        <f>C5306</f>
        <v>99.32</v>
      </c>
      <c r="P5297" s="1">
        <f>$P$554+D5306</f>
        <v>142.68</v>
      </c>
      <c r="Q5297">
        <f t="shared" si="154"/>
        <v>242</v>
      </c>
      <c r="R5297">
        <f>F5306</f>
        <v>26.82</v>
      </c>
      <c r="S5297">
        <f>G5306</f>
        <v>26.74</v>
      </c>
      <c r="T5297">
        <f>H5306</f>
        <v>27.73</v>
      </c>
      <c r="U5297">
        <f>I5306</f>
        <v>51.85</v>
      </c>
      <c r="W5297">
        <f t="shared" si="155"/>
        <v>-119.45</v>
      </c>
    </row>
    <row r="5298" spans="1:23" x14ac:dyDescent="0.25">
      <c r="A5298" t="s">
        <v>5296</v>
      </c>
      <c r="B5298">
        <v>42965.704143000003</v>
      </c>
      <c r="C5298">
        <v>98.66</v>
      </c>
      <c r="D5298" s="1">
        <v>82.48</v>
      </c>
      <c r="E5298">
        <v>181.14</v>
      </c>
      <c r="F5298">
        <v>26.82</v>
      </c>
      <c r="G5298">
        <v>26.68</v>
      </c>
      <c r="H5298">
        <v>27.67</v>
      </c>
      <c r="I5298">
        <v>52.8</v>
      </c>
      <c r="M5298" t="str">
        <f>A5308</f>
        <v>18.08.17 17:16:28</v>
      </c>
      <c r="N5298">
        <f>B5307</f>
        <v>42965.719769000003</v>
      </c>
      <c r="O5298">
        <f>C5307</f>
        <v>99.35</v>
      </c>
      <c r="P5298" s="1">
        <f>$P$554+D5307</f>
        <v>142.93</v>
      </c>
      <c r="Q5298">
        <f t="shared" si="154"/>
        <v>242.28</v>
      </c>
      <c r="R5298">
        <f>F5307</f>
        <v>26.82</v>
      </c>
      <c r="S5298">
        <f>G5307</f>
        <v>26.75</v>
      </c>
      <c r="T5298">
        <f>H5307</f>
        <v>27.73</v>
      </c>
      <c r="U5298">
        <f>I5307</f>
        <v>51.95</v>
      </c>
      <c r="W5298">
        <f t="shared" si="155"/>
        <v>-119.7</v>
      </c>
    </row>
    <row r="5299" spans="1:23" x14ac:dyDescent="0.25">
      <c r="A5299" t="s">
        <v>5297</v>
      </c>
      <c r="B5299">
        <v>42965.705867999997</v>
      </c>
      <c r="C5299">
        <v>98.68</v>
      </c>
      <c r="D5299" s="1">
        <v>82.26</v>
      </c>
      <c r="E5299">
        <v>180.94</v>
      </c>
      <c r="F5299">
        <v>26.82</v>
      </c>
      <c r="G5299">
        <v>26.68</v>
      </c>
      <c r="H5299">
        <v>27.68</v>
      </c>
      <c r="I5299">
        <v>52.64</v>
      </c>
      <c r="M5299" t="str">
        <f>A5309</f>
        <v>18.08.17 17:18:57</v>
      </c>
      <c r="N5299">
        <f>B5308</f>
        <v>42965.721492999997</v>
      </c>
      <c r="O5299">
        <f>C5308</f>
        <v>99.37</v>
      </c>
      <c r="P5299" s="1">
        <f>$P$554+D5308</f>
        <v>142.99</v>
      </c>
      <c r="Q5299">
        <f t="shared" si="154"/>
        <v>242.36</v>
      </c>
      <c r="R5299">
        <f>F5308</f>
        <v>26.88</v>
      </c>
      <c r="S5299">
        <f>G5308</f>
        <v>26.75</v>
      </c>
      <c r="T5299">
        <f>H5308</f>
        <v>27.74</v>
      </c>
      <c r="U5299">
        <f>I5308</f>
        <v>51.92</v>
      </c>
      <c r="W5299">
        <f t="shared" si="155"/>
        <v>-119.76</v>
      </c>
    </row>
    <row r="5300" spans="1:23" x14ac:dyDescent="0.25">
      <c r="A5300" t="s">
        <v>5298</v>
      </c>
      <c r="B5300">
        <v>42965.707592999999</v>
      </c>
      <c r="C5300">
        <v>98.85</v>
      </c>
      <c r="D5300" s="1">
        <v>82.6</v>
      </c>
      <c r="E5300">
        <v>181.45</v>
      </c>
      <c r="F5300">
        <v>26.81</v>
      </c>
      <c r="G5300">
        <v>26.68</v>
      </c>
      <c r="H5300">
        <v>27.68</v>
      </c>
      <c r="I5300">
        <v>52.7</v>
      </c>
      <c r="M5300" t="str">
        <f>A5310</f>
        <v>18.08.17 17:21:26</v>
      </c>
      <c r="N5300">
        <f>B5309</f>
        <v>42965.723217999999</v>
      </c>
      <c r="O5300">
        <f>C5309</f>
        <v>101.33</v>
      </c>
      <c r="P5300" s="1">
        <f>$P$554+D5309</f>
        <v>142.13999999999999</v>
      </c>
      <c r="Q5300">
        <f t="shared" si="154"/>
        <v>243.46999999999997</v>
      </c>
      <c r="R5300">
        <f>F5309</f>
        <v>26.88</v>
      </c>
      <c r="S5300">
        <f>G5309</f>
        <v>26.74</v>
      </c>
      <c r="T5300">
        <f>H5309</f>
        <v>27.75</v>
      </c>
      <c r="U5300">
        <f>I5309</f>
        <v>51.79</v>
      </c>
      <c r="W5300">
        <f t="shared" si="155"/>
        <v>-118.90999999999998</v>
      </c>
    </row>
    <row r="5301" spans="1:23" x14ac:dyDescent="0.25">
      <c r="A5301" t="s">
        <v>5299</v>
      </c>
      <c r="B5301">
        <v>42965.709328999998</v>
      </c>
      <c r="C5301">
        <v>99.54</v>
      </c>
      <c r="D5301" s="1">
        <v>82.73</v>
      </c>
      <c r="E5301">
        <v>182.27</v>
      </c>
      <c r="F5301">
        <v>26.82</v>
      </c>
      <c r="G5301">
        <v>26.69</v>
      </c>
      <c r="H5301">
        <v>27.69</v>
      </c>
      <c r="I5301">
        <v>52.51</v>
      </c>
      <c r="M5301" t="str">
        <f>A5311</f>
        <v>18.08.17 17:23:55</v>
      </c>
      <c r="N5301">
        <f>B5310</f>
        <v>42965.724942000001</v>
      </c>
      <c r="O5301">
        <f>C5310</f>
        <v>100.3</v>
      </c>
      <c r="P5301" s="1">
        <f>$P$554+D5310</f>
        <v>142.25</v>
      </c>
      <c r="Q5301">
        <f t="shared" ref="Q5301:Q5364" si="156">O5301+P5301</f>
        <v>242.55</v>
      </c>
      <c r="R5301">
        <f>F5310</f>
        <v>26.88</v>
      </c>
      <c r="S5301">
        <f>G5310</f>
        <v>26.74</v>
      </c>
      <c r="T5301">
        <f>H5310</f>
        <v>27.75</v>
      </c>
      <c r="U5301">
        <f>I5310</f>
        <v>51.63</v>
      </c>
      <c r="W5301">
        <f t="shared" si="155"/>
        <v>-119.02</v>
      </c>
    </row>
    <row r="5302" spans="1:23" x14ac:dyDescent="0.25">
      <c r="A5302" t="s">
        <v>5300</v>
      </c>
      <c r="B5302">
        <v>42965.711052999999</v>
      </c>
      <c r="C5302">
        <v>99.99</v>
      </c>
      <c r="D5302" s="1">
        <v>82.61</v>
      </c>
      <c r="E5302">
        <v>182.6</v>
      </c>
      <c r="F5302">
        <v>26.81</v>
      </c>
      <c r="G5302">
        <v>26.68</v>
      </c>
      <c r="H5302">
        <v>27.7</v>
      </c>
      <c r="I5302">
        <v>52.36</v>
      </c>
      <c r="M5302" t="str">
        <f>A5312</f>
        <v>18.08.17 17:26:24</v>
      </c>
      <c r="N5302">
        <f>B5311</f>
        <v>42965.726667000003</v>
      </c>
      <c r="O5302">
        <f>C5311</f>
        <v>100.48</v>
      </c>
      <c r="P5302" s="1">
        <f>$P$554+D5311</f>
        <v>142.72</v>
      </c>
      <c r="Q5302">
        <f t="shared" si="156"/>
        <v>243.2</v>
      </c>
      <c r="R5302">
        <f>F5311</f>
        <v>26.88</v>
      </c>
      <c r="S5302">
        <f>G5311</f>
        <v>26.74</v>
      </c>
      <c r="T5302">
        <f>H5311</f>
        <v>27.76</v>
      </c>
      <c r="U5302">
        <f>I5311</f>
        <v>51.69</v>
      </c>
      <c r="W5302">
        <f t="shared" si="155"/>
        <v>-119.49</v>
      </c>
    </row>
    <row r="5303" spans="1:23" x14ac:dyDescent="0.25">
      <c r="A5303" t="s">
        <v>5301</v>
      </c>
      <c r="B5303">
        <v>42965.712778000001</v>
      </c>
      <c r="C5303">
        <v>99.31</v>
      </c>
      <c r="D5303" s="1">
        <v>82.98</v>
      </c>
      <c r="E5303">
        <v>182.29</v>
      </c>
      <c r="F5303">
        <v>26.82</v>
      </c>
      <c r="G5303">
        <v>26.68</v>
      </c>
      <c r="H5303">
        <v>27.71</v>
      </c>
      <c r="I5303">
        <v>52.26</v>
      </c>
      <c r="M5303" t="str">
        <f>A5313</f>
        <v>18.08.17 17:29:00</v>
      </c>
      <c r="N5303">
        <f>B5312</f>
        <v>42965.728472000003</v>
      </c>
      <c r="O5303">
        <f>C5312</f>
        <v>100.87</v>
      </c>
      <c r="P5303" s="1">
        <f>$P$554+D5312</f>
        <v>142.72</v>
      </c>
      <c r="Q5303">
        <f t="shared" si="156"/>
        <v>243.59</v>
      </c>
      <c r="R5303">
        <f>F5312</f>
        <v>26.88</v>
      </c>
      <c r="S5303">
        <f>G5312</f>
        <v>26.75</v>
      </c>
      <c r="T5303">
        <f>H5312</f>
        <v>27.76</v>
      </c>
      <c r="U5303">
        <f>I5312</f>
        <v>51.66</v>
      </c>
      <c r="W5303">
        <f t="shared" si="155"/>
        <v>-119.49</v>
      </c>
    </row>
    <row r="5304" spans="1:23" x14ac:dyDescent="0.25">
      <c r="A5304" t="s">
        <v>5302</v>
      </c>
      <c r="B5304">
        <v>42965.714583000001</v>
      </c>
      <c r="C5304">
        <v>99.32</v>
      </c>
      <c r="D5304" s="1">
        <v>83.14</v>
      </c>
      <c r="E5304">
        <v>182.46</v>
      </c>
      <c r="F5304">
        <v>26.81</v>
      </c>
      <c r="G5304">
        <v>26.74</v>
      </c>
      <c r="H5304">
        <v>27.71</v>
      </c>
      <c r="I5304">
        <v>52.07</v>
      </c>
      <c r="M5304" t="str">
        <f>A5314</f>
        <v>18.08.17 17:31:30</v>
      </c>
      <c r="N5304">
        <f>B5313</f>
        <v>42965.730208000001</v>
      </c>
      <c r="O5304">
        <f>C5313</f>
        <v>101.8</v>
      </c>
      <c r="P5304" s="1">
        <f>$P$554+D5313</f>
        <v>141.4</v>
      </c>
      <c r="Q5304">
        <f t="shared" si="156"/>
        <v>243.2</v>
      </c>
      <c r="R5304">
        <f>F5313</f>
        <v>26.88</v>
      </c>
      <c r="S5304">
        <f>G5313</f>
        <v>26.81</v>
      </c>
      <c r="T5304">
        <f>H5313</f>
        <v>27.77</v>
      </c>
      <c r="U5304">
        <f>I5313</f>
        <v>51.54</v>
      </c>
      <c r="W5304">
        <f t="shared" si="155"/>
        <v>-118.17</v>
      </c>
    </row>
    <row r="5305" spans="1:23" x14ac:dyDescent="0.25">
      <c r="A5305" t="s">
        <v>5303</v>
      </c>
      <c r="B5305">
        <v>42965.716308000003</v>
      </c>
      <c r="C5305">
        <v>99.39</v>
      </c>
      <c r="D5305" s="1">
        <v>82.8</v>
      </c>
      <c r="E5305">
        <v>182.19</v>
      </c>
      <c r="F5305">
        <v>26.82</v>
      </c>
      <c r="G5305">
        <v>26.74</v>
      </c>
      <c r="H5305">
        <v>27.72</v>
      </c>
      <c r="I5305">
        <v>51.98</v>
      </c>
      <c r="M5305" t="str">
        <f>A5315</f>
        <v>18.08.17 17:33:59</v>
      </c>
      <c r="N5305">
        <f>B5314</f>
        <v>42965.731933000003</v>
      </c>
      <c r="O5305">
        <f>C5314</f>
        <v>101.69</v>
      </c>
      <c r="P5305" s="1">
        <f>$P$554+D5314</f>
        <v>141.65</v>
      </c>
      <c r="Q5305">
        <f t="shared" si="156"/>
        <v>243.34</v>
      </c>
      <c r="R5305">
        <f>F5314</f>
        <v>26.87</v>
      </c>
      <c r="S5305">
        <f>G5314</f>
        <v>26.81</v>
      </c>
      <c r="T5305">
        <f>H5314</f>
        <v>27.77</v>
      </c>
      <c r="U5305">
        <f>I5314</f>
        <v>51.41</v>
      </c>
      <c r="W5305">
        <f t="shared" si="155"/>
        <v>-118.42</v>
      </c>
    </row>
    <row r="5306" spans="1:23" x14ac:dyDescent="0.25">
      <c r="A5306" t="s">
        <v>5304</v>
      </c>
      <c r="B5306">
        <v>42965.718031999997</v>
      </c>
      <c r="C5306">
        <v>99.32</v>
      </c>
      <c r="D5306" s="1">
        <v>82.75</v>
      </c>
      <c r="E5306">
        <v>182.07</v>
      </c>
      <c r="F5306">
        <v>26.82</v>
      </c>
      <c r="G5306">
        <v>26.74</v>
      </c>
      <c r="H5306">
        <v>27.73</v>
      </c>
      <c r="I5306">
        <v>51.85</v>
      </c>
      <c r="M5306" t="str">
        <f>A5316</f>
        <v>18.08.17 17:36:28</v>
      </c>
      <c r="N5306">
        <f>B5315</f>
        <v>42965.733656999997</v>
      </c>
      <c r="O5306">
        <f>C5315</f>
        <v>101.95</v>
      </c>
      <c r="P5306" s="1">
        <f>$P$554+D5315</f>
        <v>141.44999999999999</v>
      </c>
      <c r="Q5306">
        <f t="shared" si="156"/>
        <v>243.39999999999998</v>
      </c>
      <c r="R5306">
        <f>F5315</f>
        <v>26.88</v>
      </c>
      <c r="S5306">
        <f>G5315</f>
        <v>26.81</v>
      </c>
      <c r="T5306">
        <f>H5315</f>
        <v>27.78</v>
      </c>
      <c r="U5306">
        <f>I5315</f>
        <v>51.31</v>
      </c>
      <c r="W5306">
        <f t="shared" si="155"/>
        <v>-118.21999999999998</v>
      </c>
    </row>
    <row r="5307" spans="1:23" x14ac:dyDescent="0.25">
      <c r="A5307" t="s">
        <v>5305</v>
      </c>
      <c r="B5307">
        <v>42965.719769000003</v>
      </c>
      <c r="C5307">
        <v>99.35</v>
      </c>
      <c r="D5307" s="1">
        <v>83</v>
      </c>
      <c r="E5307">
        <v>182.35</v>
      </c>
      <c r="F5307">
        <v>26.82</v>
      </c>
      <c r="G5307">
        <v>26.75</v>
      </c>
      <c r="H5307">
        <v>27.73</v>
      </c>
      <c r="I5307">
        <v>51.95</v>
      </c>
      <c r="M5307" t="str">
        <f>A5317</f>
        <v>18.08.17 17:38:58</v>
      </c>
      <c r="N5307">
        <f>B5316</f>
        <v>42965.735394000003</v>
      </c>
      <c r="O5307">
        <f>C5316</f>
        <v>101.95</v>
      </c>
      <c r="P5307" s="1">
        <f>$P$554+D5316</f>
        <v>142.11000000000001</v>
      </c>
      <c r="Q5307">
        <f t="shared" si="156"/>
        <v>244.06</v>
      </c>
      <c r="R5307">
        <f>F5316</f>
        <v>26.89</v>
      </c>
      <c r="S5307">
        <f>G5316</f>
        <v>26.81</v>
      </c>
      <c r="T5307">
        <f>H5316</f>
        <v>27.79</v>
      </c>
      <c r="U5307">
        <f>I5316</f>
        <v>51.28</v>
      </c>
      <c r="W5307">
        <f t="shared" si="155"/>
        <v>-118.88000000000001</v>
      </c>
    </row>
    <row r="5308" spans="1:23" x14ac:dyDescent="0.25">
      <c r="A5308" t="s">
        <v>5306</v>
      </c>
      <c r="B5308">
        <v>42965.721492999997</v>
      </c>
      <c r="C5308">
        <v>99.37</v>
      </c>
      <c r="D5308" s="1">
        <v>83.06</v>
      </c>
      <c r="E5308">
        <v>182.43</v>
      </c>
      <c r="F5308">
        <v>26.88</v>
      </c>
      <c r="G5308">
        <v>26.75</v>
      </c>
      <c r="H5308">
        <v>27.74</v>
      </c>
      <c r="I5308">
        <v>51.92</v>
      </c>
      <c r="M5308" t="str">
        <f>A5318</f>
        <v>18.08.17 17:41:27</v>
      </c>
      <c r="N5308">
        <f>B5317</f>
        <v>42965.737117999997</v>
      </c>
      <c r="O5308">
        <f>C5317</f>
        <v>101.92</v>
      </c>
      <c r="P5308" s="1">
        <f>$P$554+D5317</f>
        <v>141.6</v>
      </c>
      <c r="Q5308">
        <f t="shared" si="156"/>
        <v>243.51999999999998</v>
      </c>
      <c r="R5308">
        <f>F5317</f>
        <v>26.88</v>
      </c>
      <c r="S5308">
        <f>G5317</f>
        <v>26.81</v>
      </c>
      <c r="T5308">
        <f>H5317</f>
        <v>27.79</v>
      </c>
      <c r="U5308">
        <f>I5317</f>
        <v>51.38</v>
      </c>
      <c r="W5308">
        <f t="shared" si="155"/>
        <v>-118.36999999999999</v>
      </c>
    </row>
    <row r="5309" spans="1:23" x14ac:dyDescent="0.25">
      <c r="A5309" t="s">
        <v>5307</v>
      </c>
      <c r="B5309">
        <v>42965.723217999999</v>
      </c>
      <c r="C5309">
        <v>101.33</v>
      </c>
      <c r="D5309" s="1">
        <v>82.21</v>
      </c>
      <c r="E5309">
        <v>183.54</v>
      </c>
      <c r="F5309">
        <v>26.88</v>
      </c>
      <c r="G5309">
        <v>26.74</v>
      </c>
      <c r="H5309">
        <v>27.75</v>
      </c>
      <c r="I5309">
        <v>51.79</v>
      </c>
      <c r="M5309" t="str">
        <f>A5319</f>
        <v>18.08.17 17:43:56</v>
      </c>
      <c r="N5309">
        <f>B5318</f>
        <v>42965.738842999999</v>
      </c>
      <c r="O5309">
        <f>C5318</f>
        <v>101.92</v>
      </c>
      <c r="P5309" s="1">
        <f>$P$554+D5318</f>
        <v>141.87</v>
      </c>
      <c r="Q5309">
        <f t="shared" si="156"/>
        <v>243.79000000000002</v>
      </c>
      <c r="R5309">
        <f>F5318</f>
        <v>26.88</v>
      </c>
      <c r="S5309">
        <f>G5318</f>
        <v>26.81</v>
      </c>
      <c r="T5309">
        <f>H5318</f>
        <v>27.79</v>
      </c>
      <c r="U5309">
        <f>I5318</f>
        <v>51.31</v>
      </c>
      <c r="W5309">
        <f t="shared" si="155"/>
        <v>-118.64</v>
      </c>
    </row>
    <row r="5310" spans="1:23" x14ac:dyDescent="0.25">
      <c r="A5310" t="s">
        <v>5308</v>
      </c>
      <c r="B5310">
        <v>42965.724942000001</v>
      </c>
      <c r="C5310">
        <v>100.3</v>
      </c>
      <c r="D5310" s="1">
        <v>82.32</v>
      </c>
      <c r="E5310">
        <v>182.61</v>
      </c>
      <c r="F5310">
        <v>26.88</v>
      </c>
      <c r="G5310">
        <v>26.74</v>
      </c>
      <c r="H5310">
        <v>27.75</v>
      </c>
      <c r="I5310">
        <v>51.63</v>
      </c>
      <c r="M5310" t="str">
        <f>A5320</f>
        <v>18.08.17 17:46:25</v>
      </c>
      <c r="N5310">
        <f>B5319</f>
        <v>42965.740567000001</v>
      </c>
      <c r="O5310">
        <f>C5319</f>
        <v>101.99</v>
      </c>
      <c r="P5310" s="1">
        <f>$P$554+D5319</f>
        <v>141.86000000000001</v>
      </c>
      <c r="Q5310">
        <f t="shared" si="156"/>
        <v>243.85000000000002</v>
      </c>
      <c r="R5310">
        <f>F5319</f>
        <v>26.95</v>
      </c>
      <c r="S5310">
        <f>G5319</f>
        <v>26.81</v>
      </c>
      <c r="T5310">
        <f>H5319</f>
        <v>27.8</v>
      </c>
      <c r="U5310">
        <f>I5319</f>
        <v>51.25</v>
      </c>
      <c r="W5310">
        <f t="shared" si="155"/>
        <v>-118.63000000000001</v>
      </c>
    </row>
    <row r="5311" spans="1:23" x14ac:dyDescent="0.25">
      <c r="A5311" t="s">
        <v>5309</v>
      </c>
      <c r="B5311">
        <v>42965.726667000003</v>
      </c>
      <c r="C5311">
        <v>100.48</v>
      </c>
      <c r="D5311" s="1">
        <v>82.79</v>
      </c>
      <c r="E5311">
        <v>183.27</v>
      </c>
      <c r="F5311">
        <v>26.88</v>
      </c>
      <c r="G5311">
        <v>26.74</v>
      </c>
      <c r="H5311">
        <v>27.76</v>
      </c>
      <c r="I5311">
        <v>51.69</v>
      </c>
      <c r="M5311" t="str">
        <f>A5321</f>
        <v>18.08.17 17:48:54</v>
      </c>
      <c r="N5311">
        <f>B5320</f>
        <v>42965.742292000003</v>
      </c>
      <c r="O5311">
        <f>C5320</f>
        <v>101.94</v>
      </c>
      <c r="P5311" s="1">
        <f>$P$554+D5320</f>
        <v>142.02000000000001</v>
      </c>
      <c r="Q5311">
        <f t="shared" si="156"/>
        <v>243.96</v>
      </c>
      <c r="R5311">
        <f>F5320</f>
        <v>26.94</v>
      </c>
      <c r="S5311">
        <f>G5320</f>
        <v>26.81</v>
      </c>
      <c r="T5311">
        <f>H5320</f>
        <v>27.81</v>
      </c>
      <c r="U5311">
        <f>I5320</f>
        <v>51.09</v>
      </c>
      <c r="W5311">
        <f t="shared" si="155"/>
        <v>-118.79</v>
      </c>
    </row>
    <row r="5312" spans="1:23" x14ac:dyDescent="0.25">
      <c r="A5312" t="s">
        <v>5310</v>
      </c>
      <c r="B5312">
        <v>42965.728472000003</v>
      </c>
      <c r="C5312">
        <v>100.87</v>
      </c>
      <c r="D5312" s="1">
        <v>82.79</v>
      </c>
      <c r="E5312">
        <v>183.67</v>
      </c>
      <c r="F5312">
        <v>26.88</v>
      </c>
      <c r="G5312">
        <v>26.75</v>
      </c>
      <c r="H5312">
        <v>27.76</v>
      </c>
      <c r="I5312">
        <v>51.66</v>
      </c>
      <c r="M5312" t="str">
        <f>A5322</f>
        <v>18.08.17 17:51:30</v>
      </c>
      <c r="N5312">
        <f>B5321</f>
        <v>42965.744097000003</v>
      </c>
      <c r="O5312">
        <f>C5321</f>
        <v>101.95</v>
      </c>
      <c r="P5312" s="1">
        <f>$P$554+D5321</f>
        <v>142.13</v>
      </c>
      <c r="Q5312">
        <f t="shared" si="156"/>
        <v>244.07999999999998</v>
      </c>
      <c r="R5312">
        <f>F5321</f>
        <v>26.94</v>
      </c>
      <c r="S5312">
        <f>G5321</f>
        <v>26.81</v>
      </c>
      <c r="T5312">
        <f>H5321</f>
        <v>27.8</v>
      </c>
      <c r="U5312">
        <f>I5321</f>
        <v>50.96</v>
      </c>
      <c r="W5312">
        <f t="shared" si="155"/>
        <v>-118.89999999999999</v>
      </c>
    </row>
    <row r="5313" spans="1:23" x14ac:dyDescent="0.25">
      <c r="A5313" t="s">
        <v>5311</v>
      </c>
      <c r="B5313">
        <v>42965.730208000001</v>
      </c>
      <c r="C5313">
        <v>101.8</v>
      </c>
      <c r="D5313" s="1">
        <v>81.47</v>
      </c>
      <c r="E5313">
        <v>183.27</v>
      </c>
      <c r="F5313">
        <v>26.88</v>
      </c>
      <c r="G5313">
        <v>26.81</v>
      </c>
      <c r="H5313">
        <v>27.77</v>
      </c>
      <c r="I5313">
        <v>51.54</v>
      </c>
      <c r="M5313" t="str">
        <f>A5323</f>
        <v>18.08.17 17:54:00</v>
      </c>
      <c r="N5313">
        <f>B5322</f>
        <v>42965.745833000001</v>
      </c>
      <c r="O5313">
        <f>C5322</f>
        <v>101.91</v>
      </c>
      <c r="P5313" s="1">
        <f>$P$554+D5322</f>
        <v>142.13</v>
      </c>
      <c r="Q5313">
        <f t="shared" si="156"/>
        <v>244.04</v>
      </c>
      <c r="R5313">
        <f>F5322</f>
        <v>26.95</v>
      </c>
      <c r="S5313">
        <f>G5322</f>
        <v>26.81</v>
      </c>
      <c r="T5313">
        <f>H5322</f>
        <v>27.81</v>
      </c>
      <c r="U5313">
        <f>I5322</f>
        <v>50.84</v>
      </c>
      <c r="W5313">
        <f t="shared" si="155"/>
        <v>-118.89999999999999</v>
      </c>
    </row>
    <row r="5314" spans="1:23" x14ac:dyDescent="0.25">
      <c r="A5314" t="s">
        <v>5312</v>
      </c>
      <c r="B5314">
        <v>42965.731933000003</v>
      </c>
      <c r="C5314">
        <v>101.69</v>
      </c>
      <c r="D5314" s="1">
        <v>81.72</v>
      </c>
      <c r="E5314">
        <v>183.41</v>
      </c>
      <c r="F5314">
        <v>26.87</v>
      </c>
      <c r="G5314">
        <v>26.81</v>
      </c>
      <c r="H5314">
        <v>27.77</v>
      </c>
      <c r="I5314">
        <v>51.41</v>
      </c>
      <c r="M5314" t="str">
        <f>A5324</f>
        <v>18.08.17 17:56:29</v>
      </c>
      <c r="N5314">
        <f>B5323</f>
        <v>42965.747558000003</v>
      </c>
      <c r="O5314">
        <f>C5323</f>
        <v>100.64</v>
      </c>
      <c r="P5314" s="1">
        <f>$P$554+D5323</f>
        <v>143.05000000000001</v>
      </c>
      <c r="Q5314">
        <f t="shared" si="156"/>
        <v>243.69</v>
      </c>
      <c r="R5314">
        <f>F5323</f>
        <v>26.94</v>
      </c>
      <c r="S5314">
        <f>G5323</f>
        <v>26.81</v>
      </c>
      <c r="T5314">
        <f>H5323</f>
        <v>27.82</v>
      </c>
      <c r="U5314">
        <f>I5323</f>
        <v>50.84</v>
      </c>
      <c r="W5314">
        <f t="shared" ref="W5314:W5377" si="157">-(P5314-$P$2)</f>
        <v>-119.82000000000001</v>
      </c>
    </row>
    <row r="5315" spans="1:23" x14ac:dyDescent="0.25">
      <c r="A5315" t="s">
        <v>5313</v>
      </c>
      <c r="B5315">
        <v>42965.733656999997</v>
      </c>
      <c r="C5315">
        <v>101.95</v>
      </c>
      <c r="D5315" s="1">
        <v>81.52</v>
      </c>
      <c r="E5315">
        <v>183.47</v>
      </c>
      <c r="F5315">
        <v>26.88</v>
      </c>
      <c r="G5315">
        <v>26.81</v>
      </c>
      <c r="H5315">
        <v>27.78</v>
      </c>
      <c r="I5315">
        <v>51.31</v>
      </c>
      <c r="M5315" t="str">
        <f>A5325</f>
        <v>18.08.17 17:58:58</v>
      </c>
      <c r="N5315">
        <f>B5324</f>
        <v>42965.749281999997</v>
      </c>
      <c r="O5315">
        <f>C5324</f>
        <v>101.9</v>
      </c>
      <c r="P5315" s="1">
        <f>$P$554+D5324</f>
        <v>142.15</v>
      </c>
      <c r="Q5315">
        <f t="shared" si="156"/>
        <v>244.05</v>
      </c>
      <c r="R5315">
        <f>F5324</f>
        <v>26.94</v>
      </c>
      <c r="S5315">
        <f>G5324</f>
        <v>26.81</v>
      </c>
      <c r="T5315">
        <f>H5324</f>
        <v>27.82</v>
      </c>
      <c r="U5315">
        <f>I5324</f>
        <v>50.81</v>
      </c>
      <c r="W5315">
        <f t="shared" si="157"/>
        <v>-118.92</v>
      </c>
    </row>
    <row r="5316" spans="1:23" x14ac:dyDescent="0.25">
      <c r="A5316" t="s">
        <v>5314</v>
      </c>
      <c r="B5316">
        <v>42965.735394000003</v>
      </c>
      <c r="C5316">
        <v>101.95</v>
      </c>
      <c r="D5316" s="1">
        <v>82.18</v>
      </c>
      <c r="E5316">
        <v>184.13</v>
      </c>
      <c r="F5316">
        <v>26.89</v>
      </c>
      <c r="G5316">
        <v>26.81</v>
      </c>
      <c r="H5316">
        <v>27.79</v>
      </c>
      <c r="I5316">
        <v>51.28</v>
      </c>
      <c r="M5316" t="str">
        <f>A5326</f>
        <v>18.08.17 18:01:27</v>
      </c>
      <c r="N5316">
        <f>B5325</f>
        <v>42965.751006999999</v>
      </c>
      <c r="O5316">
        <f>C5325</f>
        <v>101.88</v>
      </c>
      <c r="P5316" s="1">
        <f>$P$554+D5325</f>
        <v>142.15</v>
      </c>
      <c r="Q5316">
        <f t="shared" si="156"/>
        <v>244.03</v>
      </c>
      <c r="R5316">
        <f>F5325</f>
        <v>26.94</v>
      </c>
      <c r="S5316">
        <f>G5325</f>
        <v>26.81</v>
      </c>
      <c r="T5316">
        <f>H5325</f>
        <v>27.82</v>
      </c>
      <c r="U5316">
        <f>I5325</f>
        <v>50.71</v>
      </c>
      <c r="W5316">
        <f t="shared" si="157"/>
        <v>-118.92</v>
      </c>
    </row>
    <row r="5317" spans="1:23" x14ac:dyDescent="0.25">
      <c r="A5317" t="s">
        <v>5315</v>
      </c>
      <c r="B5317">
        <v>42965.737117999997</v>
      </c>
      <c r="C5317">
        <v>101.92</v>
      </c>
      <c r="D5317" s="1">
        <v>81.67</v>
      </c>
      <c r="E5317">
        <v>183.59</v>
      </c>
      <c r="F5317">
        <v>26.88</v>
      </c>
      <c r="G5317">
        <v>26.81</v>
      </c>
      <c r="H5317">
        <v>27.79</v>
      </c>
      <c r="I5317">
        <v>51.38</v>
      </c>
      <c r="M5317" t="str">
        <f>A5327</f>
        <v>18.08.17 18:03:56</v>
      </c>
      <c r="N5317">
        <f>B5326</f>
        <v>42965.752731</v>
      </c>
      <c r="O5317">
        <f>C5326</f>
        <v>101.7</v>
      </c>
      <c r="P5317" s="1">
        <f>$P$554+D5326</f>
        <v>142.13</v>
      </c>
      <c r="Q5317">
        <f t="shared" si="156"/>
        <v>243.82999999999998</v>
      </c>
      <c r="R5317">
        <f>F5326</f>
        <v>26.95</v>
      </c>
      <c r="S5317">
        <f>G5326</f>
        <v>26.87</v>
      </c>
      <c r="T5317">
        <f>H5326</f>
        <v>27.83</v>
      </c>
      <c r="U5317">
        <f>I5326</f>
        <v>50.68</v>
      </c>
      <c r="W5317">
        <f t="shared" si="157"/>
        <v>-118.89999999999999</v>
      </c>
    </row>
    <row r="5318" spans="1:23" x14ac:dyDescent="0.25">
      <c r="A5318" t="s">
        <v>5316</v>
      </c>
      <c r="B5318">
        <v>42965.738842999999</v>
      </c>
      <c r="C5318">
        <v>101.92</v>
      </c>
      <c r="D5318" s="1">
        <v>81.94</v>
      </c>
      <c r="E5318">
        <v>183.86</v>
      </c>
      <c r="F5318">
        <v>26.88</v>
      </c>
      <c r="G5318">
        <v>26.81</v>
      </c>
      <c r="H5318">
        <v>27.79</v>
      </c>
      <c r="I5318">
        <v>51.31</v>
      </c>
      <c r="M5318" t="str">
        <f>A5328</f>
        <v>18.08.17 18:06:26</v>
      </c>
      <c r="N5318">
        <f>B5327</f>
        <v>42965.754467999999</v>
      </c>
      <c r="O5318">
        <f>C5327</f>
        <v>101.33</v>
      </c>
      <c r="P5318" s="1">
        <f>$P$554+D5327</f>
        <v>142.13</v>
      </c>
      <c r="Q5318">
        <f t="shared" si="156"/>
        <v>243.45999999999998</v>
      </c>
      <c r="R5318">
        <f>F5327</f>
        <v>26.94</v>
      </c>
      <c r="S5318">
        <f>G5327</f>
        <v>26.81</v>
      </c>
      <c r="T5318">
        <f>H5327</f>
        <v>27.83</v>
      </c>
      <c r="U5318">
        <f>I5327</f>
        <v>50.55</v>
      </c>
      <c r="W5318">
        <f t="shared" si="157"/>
        <v>-118.89999999999999</v>
      </c>
    </row>
    <row r="5319" spans="1:23" x14ac:dyDescent="0.25">
      <c r="A5319" t="s">
        <v>5317</v>
      </c>
      <c r="B5319">
        <v>42965.740567000001</v>
      </c>
      <c r="C5319">
        <v>101.99</v>
      </c>
      <c r="D5319" s="1">
        <v>81.93</v>
      </c>
      <c r="E5319">
        <v>183.92</v>
      </c>
      <c r="F5319">
        <v>26.95</v>
      </c>
      <c r="G5319">
        <v>26.81</v>
      </c>
      <c r="H5319">
        <v>27.8</v>
      </c>
      <c r="I5319">
        <v>51.25</v>
      </c>
      <c r="M5319" t="str">
        <f>A5329</f>
        <v>18.08.17 18:08:55</v>
      </c>
      <c r="N5319">
        <f>B5328</f>
        <v>42965.756192000001</v>
      </c>
      <c r="O5319">
        <f>C5328</f>
        <v>100.55</v>
      </c>
      <c r="P5319" s="1">
        <f>$P$554+D5328</f>
        <v>142.13999999999999</v>
      </c>
      <c r="Q5319">
        <f t="shared" si="156"/>
        <v>242.69</v>
      </c>
      <c r="R5319">
        <f>F5328</f>
        <v>26.94</v>
      </c>
      <c r="S5319">
        <f>G5328</f>
        <v>26.88</v>
      </c>
      <c r="T5319">
        <f>H5328</f>
        <v>27.84</v>
      </c>
      <c r="U5319">
        <f>I5328</f>
        <v>50.62</v>
      </c>
      <c r="W5319">
        <f t="shared" si="157"/>
        <v>-118.90999999999998</v>
      </c>
    </row>
    <row r="5320" spans="1:23" x14ac:dyDescent="0.25">
      <c r="A5320" t="s">
        <v>5318</v>
      </c>
      <c r="B5320">
        <v>42965.742292000003</v>
      </c>
      <c r="C5320">
        <v>101.94</v>
      </c>
      <c r="D5320" s="1">
        <v>82.09</v>
      </c>
      <c r="E5320">
        <v>184.02</v>
      </c>
      <c r="F5320">
        <v>26.94</v>
      </c>
      <c r="G5320">
        <v>26.81</v>
      </c>
      <c r="H5320">
        <v>27.81</v>
      </c>
      <c r="I5320">
        <v>51.09</v>
      </c>
      <c r="M5320" t="str">
        <f>A5330</f>
        <v>18.08.17 18:11:24</v>
      </c>
      <c r="N5320">
        <f>B5329</f>
        <v>42965.757917000003</v>
      </c>
      <c r="O5320">
        <f>C5329</f>
        <v>99.53</v>
      </c>
      <c r="P5320" s="1">
        <f>$P$554+D5329</f>
        <v>141.94999999999999</v>
      </c>
      <c r="Q5320">
        <f t="shared" si="156"/>
        <v>241.48</v>
      </c>
      <c r="R5320">
        <f>F5329</f>
        <v>26.94</v>
      </c>
      <c r="S5320">
        <f>G5329</f>
        <v>26.87</v>
      </c>
      <c r="T5320">
        <f>H5329</f>
        <v>27.84</v>
      </c>
      <c r="U5320">
        <f>I5329</f>
        <v>50.52</v>
      </c>
      <c r="W5320">
        <f t="shared" si="157"/>
        <v>-118.71999999999998</v>
      </c>
    </row>
    <row r="5321" spans="1:23" x14ac:dyDescent="0.25">
      <c r="A5321" t="s">
        <v>5319</v>
      </c>
      <c r="B5321">
        <v>42965.744097000003</v>
      </c>
      <c r="C5321">
        <v>101.95</v>
      </c>
      <c r="D5321" s="1">
        <v>82.2</v>
      </c>
      <c r="E5321">
        <v>184.15</v>
      </c>
      <c r="F5321">
        <v>26.94</v>
      </c>
      <c r="G5321">
        <v>26.81</v>
      </c>
      <c r="H5321">
        <v>27.8</v>
      </c>
      <c r="I5321">
        <v>50.96</v>
      </c>
      <c r="M5321" t="str">
        <f>A5331</f>
        <v>18.08.17 18:14:00</v>
      </c>
      <c r="N5321">
        <f>B5330</f>
        <v>42965.759722000003</v>
      </c>
      <c r="O5321">
        <f>C5330</f>
        <v>99.36</v>
      </c>
      <c r="P5321" s="1">
        <f>$P$554+D5330</f>
        <v>142.07</v>
      </c>
      <c r="Q5321">
        <f t="shared" si="156"/>
        <v>241.43</v>
      </c>
      <c r="R5321">
        <f>F5330</f>
        <v>26.94</v>
      </c>
      <c r="S5321">
        <f>G5330</f>
        <v>26.81</v>
      </c>
      <c r="T5321">
        <f>H5330</f>
        <v>27.83</v>
      </c>
      <c r="U5321">
        <f>I5330</f>
        <v>50.42</v>
      </c>
      <c r="W5321">
        <f t="shared" si="157"/>
        <v>-118.83999999999999</v>
      </c>
    </row>
    <row r="5322" spans="1:23" x14ac:dyDescent="0.25">
      <c r="A5322" t="s">
        <v>5320</v>
      </c>
      <c r="B5322">
        <v>42965.745833000001</v>
      </c>
      <c r="C5322">
        <v>101.91</v>
      </c>
      <c r="D5322" s="1">
        <v>82.2</v>
      </c>
      <c r="E5322">
        <v>184.11</v>
      </c>
      <c r="F5322">
        <v>26.95</v>
      </c>
      <c r="G5322">
        <v>26.81</v>
      </c>
      <c r="H5322">
        <v>27.81</v>
      </c>
      <c r="I5322">
        <v>50.84</v>
      </c>
      <c r="M5322" t="str">
        <f>A5332</f>
        <v>18.08.17 18:16:29</v>
      </c>
      <c r="N5322">
        <f>B5331</f>
        <v>42965.761446999997</v>
      </c>
      <c r="O5322">
        <f>C5331</f>
        <v>99.42</v>
      </c>
      <c r="P5322" s="1">
        <f>$P$554+D5331</f>
        <v>142.16</v>
      </c>
      <c r="Q5322">
        <f t="shared" si="156"/>
        <v>241.57999999999998</v>
      </c>
      <c r="R5322">
        <f>F5331</f>
        <v>26.94</v>
      </c>
      <c r="S5322">
        <f>G5331</f>
        <v>26.87</v>
      </c>
      <c r="T5322">
        <f>H5331</f>
        <v>27.84</v>
      </c>
      <c r="U5322">
        <f>I5331</f>
        <v>50.42</v>
      </c>
      <c r="W5322">
        <f t="shared" si="157"/>
        <v>-118.92999999999999</v>
      </c>
    </row>
    <row r="5323" spans="1:23" x14ac:dyDescent="0.25">
      <c r="A5323" t="s">
        <v>5321</v>
      </c>
      <c r="B5323">
        <v>42965.747558000003</v>
      </c>
      <c r="C5323">
        <v>100.64</v>
      </c>
      <c r="D5323" s="1">
        <v>83.12</v>
      </c>
      <c r="E5323">
        <v>183.76</v>
      </c>
      <c r="F5323">
        <v>26.94</v>
      </c>
      <c r="G5323">
        <v>26.81</v>
      </c>
      <c r="H5323">
        <v>27.82</v>
      </c>
      <c r="I5323">
        <v>50.84</v>
      </c>
      <c r="M5323" t="str">
        <f>A5333</f>
        <v>18.08.17 18:18:58</v>
      </c>
      <c r="N5323">
        <f>B5332</f>
        <v>42965.763170999999</v>
      </c>
      <c r="O5323">
        <f>C5332</f>
        <v>99.87</v>
      </c>
      <c r="P5323" s="1">
        <f>$P$554+D5332</f>
        <v>142.31</v>
      </c>
      <c r="Q5323">
        <f t="shared" si="156"/>
        <v>242.18</v>
      </c>
      <c r="R5323">
        <f>F5332</f>
        <v>26.94</v>
      </c>
      <c r="S5323">
        <f>G5332</f>
        <v>26.88</v>
      </c>
      <c r="T5323">
        <f>H5332</f>
        <v>27.84</v>
      </c>
      <c r="U5323">
        <f>I5332</f>
        <v>50.36</v>
      </c>
      <c r="W5323">
        <f t="shared" si="157"/>
        <v>-119.08</v>
      </c>
    </row>
    <row r="5324" spans="1:23" x14ac:dyDescent="0.25">
      <c r="A5324" t="s">
        <v>5322</v>
      </c>
      <c r="B5324">
        <v>42965.749281999997</v>
      </c>
      <c r="C5324">
        <v>101.9</v>
      </c>
      <c r="D5324" s="1">
        <v>82.22</v>
      </c>
      <c r="E5324">
        <v>184.12</v>
      </c>
      <c r="F5324">
        <v>26.94</v>
      </c>
      <c r="G5324">
        <v>26.81</v>
      </c>
      <c r="H5324">
        <v>27.82</v>
      </c>
      <c r="I5324">
        <v>50.81</v>
      </c>
      <c r="M5324" t="str">
        <f>A5334</f>
        <v>18.08.17 18:21:28</v>
      </c>
      <c r="N5324">
        <f>B5333</f>
        <v>42965.764906999997</v>
      </c>
      <c r="O5324">
        <f>C5333</f>
        <v>101.06</v>
      </c>
      <c r="P5324" s="1">
        <f>$P$554+D5333</f>
        <v>142.66</v>
      </c>
      <c r="Q5324">
        <f t="shared" si="156"/>
        <v>243.72</v>
      </c>
      <c r="R5324">
        <f>F5333</f>
        <v>26.94</v>
      </c>
      <c r="S5324">
        <f>G5333</f>
        <v>26.88</v>
      </c>
      <c r="T5324">
        <f>H5333</f>
        <v>27.84</v>
      </c>
      <c r="U5324">
        <f>I5333</f>
        <v>50.33</v>
      </c>
      <c r="W5324">
        <f t="shared" si="157"/>
        <v>-119.42999999999999</v>
      </c>
    </row>
    <row r="5325" spans="1:23" x14ac:dyDescent="0.25">
      <c r="A5325" t="s">
        <v>5323</v>
      </c>
      <c r="B5325">
        <v>42965.751006999999</v>
      </c>
      <c r="C5325">
        <v>101.88</v>
      </c>
      <c r="D5325" s="1">
        <v>82.22</v>
      </c>
      <c r="E5325">
        <v>184.1</v>
      </c>
      <c r="F5325">
        <v>26.94</v>
      </c>
      <c r="G5325">
        <v>26.81</v>
      </c>
      <c r="H5325">
        <v>27.82</v>
      </c>
      <c r="I5325">
        <v>50.71</v>
      </c>
      <c r="M5325" t="str">
        <f>A5335</f>
        <v>18.08.17 18:23:57</v>
      </c>
      <c r="N5325">
        <f>B5334</f>
        <v>42965.766631999999</v>
      </c>
      <c r="O5325">
        <f>C5334</f>
        <v>101.4</v>
      </c>
      <c r="P5325" s="1">
        <f>$P$554+D5334</f>
        <v>142.84</v>
      </c>
      <c r="Q5325">
        <f t="shared" si="156"/>
        <v>244.24</v>
      </c>
      <c r="R5325">
        <f>F5334</f>
        <v>27</v>
      </c>
      <c r="S5325">
        <f>G5334</f>
        <v>26.87</v>
      </c>
      <c r="T5325">
        <f>H5334</f>
        <v>27.85</v>
      </c>
      <c r="U5325">
        <f>I5334</f>
        <v>50.3</v>
      </c>
      <c r="W5325">
        <f t="shared" si="157"/>
        <v>-119.61</v>
      </c>
    </row>
    <row r="5326" spans="1:23" x14ac:dyDescent="0.25">
      <c r="A5326" t="s">
        <v>5324</v>
      </c>
      <c r="B5326">
        <v>42965.752731</v>
      </c>
      <c r="C5326">
        <v>101.7</v>
      </c>
      <c r="D5326" s="1">
        <v>82.2</v>
      </c>
      <c r="E5326">
        <v>183.91</v>
      </c>
      <c r="F5326">
        <v>26.95</v>
      </c>
      <c r="G5326">
        <v>26.87</v>
      </c>
      <c r="H5326">
        <v>27.83</v>
      </c>
      <c r="I5326">
        <v>50.68</v>
      </c>
      <c r="M5326" t="str">
        <f>A5336</f>
        <v>18.08.17 18:26:26</v>
      </c>
      <c r="N5326">
        <f>B5335</f>
        <v>42965.768357000001</v>
      </c>
      <c r="O5326">
        <f>C5335</f>
        <v>103.15</v>
      </c>
      <c r="P5326" s="1">
        <f>$P$554+D5335</f>
        <v>143.22999999999999</v>
      </c>
      <c r="Q5326">
        <f t="shared" si="156"/>
        <v>246.38</v>
      </c>
      <c r="R5326">
        <f>F5335</f>
        <v>26.95</v>
      </c>
      <c r="S5326">
        <f>G5335</f>
        <v>26.87</v>
      </c>
      <c r="T5326">
        <f>H5335</f>
        <v>27.85</v>
      </c>
      <c r="U5326">
        <f>I5335</f>
        <v>50.33</v>
      </c>
      <c r="W5326">
        <f t="shared" si="157"/>
        <v>-119.99999999999999</v>
      </c>
    </row>
    <row r="5327" spans="1:23" x14ac:dyDescent="0.25">
      <c r="A5327" t="s">
        <v>5325</v>
      </c>
      <c r="B5327">
        <v>42965.754467999999</v>
      </c>
      <c r="C5327">
        <v>101.33</v>
      </c>
      <c r="D5327" s="1">
        <v>82.2</v>
      </c>
      <c r="E5327">
        <v>183.53</v>
      </c>
      <c r="F5327">
        <v>26.94</v>
      </c>
      <c r="G5327">
        <v>26.81</v>
      </c>
      <c r="H5327">
        <v>27.83</v>
      </c>
      <c r="I5327">
        <v>50.55</v>
      </c>
      <c r="M5327" t="str">
        <f>A5337</f>
        <v>18.08.17 18:28:55</v>
      </c>
      <c r="N5327">
        <f>B5336</f>
        <v>42965.770081000002</v>
      </c>
      <c r="O5327">
        <f>C5336</f>
        <v>103.08</v>
      </c>
      <c r="P5327" s="1">
        <f>$P$554+D5336</f>
        <v>143.55000000000001</v>
      </c>
      <c r="Q5327">
        <f t="shared" si="156"/>
        <v>246.63</v>
      </c>
      <c r="R5327">
        <f>F5336</f>
        <v>26.94</v>
      </c>
      <c r="S5327">
        <f>G5336</f>
        <v>26.87</v>
      </c>
      <c r="T5327">
        <f>H5336</f>
        <v>27.84</v>
      </c>
      <c r="U5327">
        <f>I5336</f>
        <v>50.26</v>
      </c>
      <c r="W5327">
        <f t="shared" si="157"/>
        <v>-120.32000000000001</v>
      </c>
    </row>
    <row r="5328" spans="1:23" x14ac:dyDescent="0.25">
      <c r="A5328" t="s">
        <v>5326</v>
      </c>
      <c r="B5328">
        <v>42965.756192000001</v>
      </c>
      <c r="C5328">
        <v>100.55</v>
      </c>
      <c r="D5328" s="1">
        <v>82.21</v>
      </c>
      <c r="E5328">
        <v>182.76</v>
      </c>
      <c r="F5328">
        <v>26.94</v>
      </c>
      <c r="G5328">
        <v>26.88</v>
      </c>
      <c r="H5328">
        <v>27.84</v>
      </c>
      <c r="I5328">
        <v>50.62</v>
      </c>
      <c r="M5328" t="str">
        <f>A5338</f>
        <v>18.08.17 18:31:25</v>
      </c>
      <c r="N5328">
        <f>B5337</f>
        <v>42965.771817000001</v>
      </c>
      <c r="O5328">
        <f>C5337</f>
        <v>103.07</v>
      </c>
      <c r="P5328" s="1">
        <f>$P$554+D5337</f>
        <v>143.51</v>
      </c>
      <c r="Q5328">
        <f t="shared" si="156"/>
        <v>246.57999999999998</v>
      </c>
      <c r="R5328">
        <f>F5337</f>
        <v>27.01</v>
      </c>
      <c r="S5328">
        <f>G5337</f>
        <v>26.88</v>
      </c>
      <c r="T5328">
        <f>H5337</f>
        <v>27.85</v>
      </c>
      <c r="U5328">
        <f>I5337</f>
        <v>50.36</v>
      </c>
      <c r="W5328">
        <f t="shared" si="157"/>
        <v>-120.27999999999999</v>
      </c>
    </row>
    <row r="5329" spans="1:23" x14ac:dyDescent="0.25">
      <c r="A5329" t="s">
        <v>5327</v>
      </c>
      <c r="B5329">
        <v>42965.757917000003</v>
      </c>
      <c r="C5329">
        <v>99.53</v>
      </c>
      <c r="D5329" s="1">
        <v>82.02</v>
      </c>
      <c r="E5329">
        <v>181.55</v>
      </c>
      <c r="F5329">
        <v>26.94</v>
      </c>
      <c r="G5329">
        <v>26.87</v>
      </c>
      <c r="H5329">
        <v>27.84</v>
      </c>
      <c r="I5329">
        <v>50.52</v>
      </c>
      <c r="M5329" t="str">
        <f>A5339</f>
        <v>18.08.17 18:34:00</v>
      </c>
      <c r="N5329">
        <f>B5338</f>
        <v>42965.773610999997</v>
      </c>
      <c r="O5329">
        <f>C5338</f>
        <v>101.91</v>
      </c>
      <c r="P5329" s="1">
        <f>$P$554+D5338</f>
        <v>143.13</v>
      </c>
      <c r="Q5329">
        <f t="shared" si="156"/>
        <v>245.04</v>
      </c>
      <c r="R5329">
        <f>F5338</f>
        <v>27</v>
      </c>
      <c r="S5329">
        <f>G5338</f>
        <v>26.87</v>
      </c>
      <c r="T5329">
        <f>H5338</f>
        <v>27.84</v>
      </c>
      <c r="U5329">
        <f>I5338</f>
        <v>50.26</v>
      </c>
      <c r="W5329">
        <f t="shared" si="157"/>
        <v>-119.89999999999999</v>
      </c>
    </row>
    <row r="5330" spans="1:23" x14ac:dyDescent="0.25">
      <c r="A5330" t="s">
        <v>5328</v>
      </c>
      <c r="B5330">
        <v>42965.759722000003</v>
      </c>
      <c r="C5330">
        <v>99.36</v>
      </c>
      <c r="D5330" s="1">
        <v>82.14</v>
      </c>
      <c r="E5330">
        <v>181.5</v>
      </c>
      <c r="F5330">
        <v>26.94</v>
      </c>
      <c r="G5330">
        <v>26.81</v>
      </c>
      <c r="H5330">
        <v>27.83</v>
      </c>
      <c r="I5330">
        <v>50.42</v>
      </c>
      <c r="M5330" t="str">
        <f>A5340</f>
        <v>18.08.17 18:36:30</v>
      </c>
      <c r="N5330">
        <f>B5339</f>
        <v>42965.775347000003</v>
      </c>
      <c r="O5330">
        <f>C5339</f>
        <v>102.94</v>
      </c>
      <c r="P5330" s="1">
        <f>$P$554+D5339</f>
        <v>144.26</v>
      </c>
      <c r="Q5330">
        <f t="shared" si="156"/>
        <v>247.2</v>
      </c>
      <c r="R5330">
        <f>F5339</f>
        <v>27.01</v>
      </c>
      <c r="S5330">
        <f>G5339</f>
        <v>26.88</v>
      </c>
      <c r="T5330">
        <f>H5339</f>
        <v>27.85</v>
      </c>
      <c r="U5330">
        <f>I5339</f>
        <v>50.2</v>
      </c>
      <c r="W5330">
        <f t="shared" si="157"/>
        <v>-121.02999999999999</v>
      </c>
    </row>
    <row r="5331" spans="1:23" x14ac:dyDescent="0.25">
      <c r="A5331" t="s">
        <v>5329</v>
      </c>
      <c r="B5331">
        <v>42965.761446999997</v>
      </c>
      <c r="C5331">
        <v>99.42</v>
      </c>
      <c r="D5331" s="1">
        <v>82.23</v>
      </c>
      <c r="E5331">
        <v>181.65</v>
      </c>
      <c r="F5331">
        <v>26.94</v>
      </c>
      <c r="G5331">
        <v>26.87</v>
      </c>
      <c r="H5331">
        <v>27.84</v>
      </c>
      <c r="I5331">
        <v>50.42</v>
      </c>
      <c r="M5331" t="str">
        <f>A5341</f>
        <v>18.08.17 18:38:59</v>
      </c>
      <c r="N5331">
        <f>B5340</f>
        <v>42965.777071999997</v>
      </c>
      <c r="O5331">
        <f>C5340</f>
        <v>102.79</v>
      </c>
      <c r="P5331" s="1">
        <f>$P$554+D5340</f>
        <v>144.61000000000001</v>
      </c>
      <c r="Q5331">
        <f t="shared" si="156"/>
        <v>247.40000000000003</v>
      </c>
      <c r="R5331">
        <f>F5340</f>
        <v>27</v>
      </c>
      <c r="S5331">
        <f>G5340</f>
        <v>26.87</v>
      </c>
      <c r="T5331">
        <f>H5340</f>
        <v>27.85</v>
      </c>
      <c r="U5331">
        <f>I5340</f>
        <v>50.14</v>
      </c>
      <c r="W5331">
        <f t="shared" si="157"/>
        <v>-121.38000000000001</v>
      </c>
    </row>
    <row r="5332" spans="1:23" x14ac:dyDescent="0.25">
      <c r="A5332" t="s">
        <v>5330</v>
      </c>
      <c r="B5332">
        <v>42965.763170999999</v>
      </c>
      <c r="C5332">
        <v>99.87</v>
      </c>
      <c r="D5332" s="1">
        <v>82.38</v>
      </c>
      <c r="E5332">
        <v>182.25</v>
      </c>
      <c r="F5332">
        <v>26.94</v>
      </c>
      <c r="G5332">
        <v>26.88</v>
      </c>
      <c r="H5332">
        <v>27.84</v>
      </c>
      <c r="I5332">
        <v>50.36</v>
      </c>
      <c r="M5332" t="str">
        <f>A5342</f>
        <v>18.08.17 18:41:28</v>
      </c>
      <c r="N5332">
        <f>B5341</f>
        <v>42965.778795999999</v>
      </c>
      <c r="O5332">
        <f>C5341</f>
        <v>102.1</v>
      </c>
      <c r="P5332" s="1">
        <f>$P$554+D5341</f>
        <v>144.68</v>
      </c>
      <c r="Q5332">
        <f t="shared" si="156"/>
        <v>246.78</v>
      </c>
      <c r="R5332">
        <f>F5341</f>
        <v>26.94</v>
      </c>
      <c r="S5332">
        <f>G5341</f>
        <v>26.87</v>
      </c>
      <c r="T5332">
        <f>H5341</f>
        <v>27.85</v>
      </c>
      <c r="U5332">
        <f>I5341</f>
        <v>50.14</v>
      </c>
      <c r="W5332">
        <f t="shared" si="157"/>
        <v>-121.45</v>
      </c>
    </row>
    <row r="5333" spans="1:23" x14ac:dyDescent="0.25">
      <c r="A5333" t="s">
        <v>5331</v>
      </c>
      <c r="B5333">
        <v>42965.764906999997</v>
      </c>
      <c r="C5333">
        <v>101.06</v>
      </c>
      <c r="D5333" s="1">
        <v>82.73</v>
      </c>
      <c r="E5333">
        <v>183.79</v>
      </c>
      <c r="F5333">
        <v>26.94</v>
      </c>
      <c r="G5333">
        <v>26.88</v>
      </c>
      <c r="H5333">
        <v>27.84</v>
      </c>
      <c r="I5333">
        <v>50.33</v>
      </c>
      <c r="M5333" t="str">
        <f>A5343</f>
        <v>18.08.17 18:43:57</v>
      </c>
      <c r="N5333">
        <f>B5342</f>
        <v>42965.780521000001</v>
      </c>
      <c r="O5333">
        <f>C5342</f>
        <v>102.41</v>
      </c>
      <c r="P5333" s="1">
        <f>$P$554+D5342</f>
        <v>144.75</v>
      </c>
      <c r="Q5333">
        <f t="shared" si="156"/>
        <v>247.16</v>
      </c>
      <c r="R5333">
        <f>F5342</f>
        <v>26.94</v>
      </c>
      <c r="S5333">
        <f>G5342</f>
        <v>26.87</v>
      </c>
      <c r="T5333">
        <f>H5342</f>
        <v>27.84</v>
      </c>
      <c r="U5333">
        <f>I5342</f>
        <v>50.23</v>
      </c>
      <c r="W5333">
        <f t="shared" si="157"/>
        <v>-121.52</v>
      </c>
    </row>
    <row r="5334" spans="1:23" x14ac:dyDescent="0.25">
      <c r="A5334" t="s">
        <v>5332</v>
      </c>
      <c r="B5334">
        <v>42965.766631999999</v>
      </c>
      <c r="C5334">
        <v>101.4</v>
      </c>
      <c r="D5334" s="1">
        <v>82.91</v>
      </c>
      <c r="E5334">
        <v>184.31</v>
      </c>
      <c r="F5334">
        <v>27</v>
      </c>
      <c r="G5334">
        <v>26.87</v>
      </c>
      <c r="H5334">
        <v>27.85</v>
      </c>
      <c r="I5334">
        <v>50.3</v>
      </c>
      <c r="M5334" t="str">
        <f>A5344</f>
        <v>18.08.17 18:46:27</v>
      </c>
      <c r="N5334">
        <f>B5343</f>
        <v>42965.782256999999</v>
      </c>
      <c r="O5334">
        <f>C5343</f>
        <v>101.17</v>
      </c>
      <c r="P5334" s="1">
        <f>$P$554+D5343</f>
        <v>144.62</v>
      </c>
      <c r="Q5334">
        <f t="shared" si="156"/>
        <v>245.79000000000002</v>
      </c>
      <c r="R5334">
        <f>F5343</f>
        <v>27.01</v>
      </c>
      <c r="S5334">
        <f>G5343</f>
        <v>26.87</v>
      </c>
      <c r="T5334">
        <f>H5343</f>
        <v>27.84</v>
      </c>
      <c r="U5334">
        <f>I5343</f>
        <v>50.17</v>
      </c>
      <c r="W5334">
        <f t="shared" si="157"/>
        <v>-121.39</v>
      </c>
    </row>
    <row r="5335" spans="1:23" x14ac:dyDescent="0.25">
      <c r="A5335" t="s">
        <v>5333</v>
      </c>
      <c r="B5335">
        <v>42965.768357000001</v>
      </c>
      <c r="C5335">
        <v>103.15</v>
      </c>
      <c r="D5335" s="1">
        <v>83.3</v>
      </c>
      <c r="E5335">
        <v>186.46</v>
      </c>
      <c r="F5335">
        <v>26.95</v>
      </c>
      <c r="G5335">
        <v>26.87</v>
      </c>
      <c r="H5335">
        <v>27.85</v>
      </c>
      <c r="I5335">
        <v>50.33</v>
      </c>
      <c r="M5335" t="str">
        <f>A5345</f>
        <v>18.08.17 18:48:56</v>
      </c>
      <c r="N5335">
        <f>B5344</f>
        <v>42965.783981</v>
      </c>
      <c r="O5335">
        <f>C5344</f>
        <v>100.37</v>
      </c>
      <c r="P5335" s="1">
        <f>$P$554+D5344</f>
        <v>144.72999999999999</v>
      </c>
      <c r="Q5335">
        <f t="shared" si="156"/>
        <v>245.1</v>
      </c>
      <c r="R5335">
        <f>F5344</f>
        <v>27.01</v>
      </c>
      <c r="S5335">
        <f>G5344</f>
        <v>26.88</v>
      </c>
      <c r="T5335">
        <f>H5344</f>
        <v>27.84</v>
      </c>
      <c r="U5335">
        <f>I5344</f>
        <v>50.14</v>
      </c>
      <c r="W5335">
        <f t="shared" si="157"/>
        <v>-121.49999999999999</v>
      </c>
    </row>
    <row r="5336" spans="1:23" x14ac:dyDescent="0.25">
      <c r="A5336" t="s">
        <v>5334</v>
      </c>
      <c r="B5336">
        <v>42965.770081000002</v>
      </c>
      <c r="C5336">
        <v>103.08</v>
      </c>
      <c r="D5336" s="1">
        <v>83.62</v>
      </c>
      <c r="E5336">
        <v>186.7</v>
      </c>
      <c r="F5336">
        <v>26.94</v>
      </c>
      <c r="G5336">
        <v>26.87</v>
      </c>
      <c r="H5336">
        <v>27.84</v>
      </c>
      <c r="I5336">
        <v>50.26</v>
      </c>
      <c r="M5336" t="str">
        <f>A5346</f>
        <v>18.08.17 18:51:25</v>
      </c>
      <c r="N5336">
        <f>B5345</f>
        <v>42965.785706000002</v>
      </c>
      <c r="O5336">
        <f>C5345</f>
        <v>100.26</v>
      </c>
      <c r="P5336" s="1">
        <f>$P$554+D5345</f>
        <v>144.76</v>
      </c>
      <c r="Q5336">
        <f t="shared" si="156"/>
        <v>245.01999999999998</v>
      </c>
      <c r="R5336">
        <f>F5345</f>
        <v>26.94</v>
      </c>
      <c r="S5336">
        <f>G5345</f>
        <v>26.87</v>
      </c>
      <c r="T5336">
        <f>H5345</f>
        <v>27.84</v>
      </c>
      <c r="U5336">
        <f>I5345</f>
        <v>50.07</v>
      </c>
      <c r="W5336">
        <f t="shared" si="157"/>
        <v>-121.52999999999999</v>
      </c>
    </row>
    <row r="5337" spans="1:23" x14ac:dyDescent="0.25">
      <c r="A5337" t="s">
        <v>5335</v>
      </c>
      <c r="B5337">
        <v>42965.771817000001</v>
      </c>
      <c r="C5337">
        <v>103.07</v>
      </c>
      <c r="D5337" s="1">
        <v>83.58</v>
      </c>
      <c r="E5337">
        <v>186.64</v>
      </c>
      <c r="F5337">
        <v>27.01</v>
      </c>
      <c r="G5337">
        <v>26.88</v>
      </c>
      <c r="H5337">
        <v>27.85</v>
      </c>
      <c r="I5337">
        <v>50.36</v>
      </c>
      <c r="M5337" t="str">
        <f>A5347</f>
        <v>18.08.17 18:53:54</v>
      </c>
      <c r="N5337">
        <f>B5346</f>
        <v>42965.787430999997</v>
      </c>
      <c r="O5337">
        <f>C5346</f>
        <v>100.47</v>
      </c>
      <c r="P5337" s="1">
        <f>$P$554+D5346</f>
        <v>143.80000000000001</v>
      </c>
      <c r="Q5337">
        <f t="shared" si="156"/>
        <v>244.27</v>
      </c>
      <c r="R5337">
        <f>F5346</f>
        <v>27</v>
      </c>
      <c r="S5337">
        <f>G5346</f>
        <v>26.87</v>
      </c>
      <c r="T5337">
        <f>H5346</f>
        <v>27.84</v>
      </c>
      <c r="U5337">
        <f>I5346</f>
        <v>49.98</v>
      </c>
      <c r="W5337">
        <f t="shared" si="157"/>
        <v>-120.57000000000001</v>
      </c>
    </row>
    <row r="5338" spans="1:23" x14ac:dyDescent="0.25">
      <c r="A5338" t="s">
        <v>5336</v>
      </c>
      <c r="B5338">
        <v>42965.773610999997</v>
      </c>
      <c r="C5338">
        <v>101.91</v>
      </c>
      <c r="D5338" s="1">
        <v>83.2</v>
      </c>
      <c r="E5338">
        <v>185.12</v>
      </c>
      <c r="F5338">
        <v>27</v>
      </c>
      <c r="G5338">
        <v>26.87</v>
      </c>
      <c r="H5338">
        <v>27.84</v>
      </c>
      <c r="I5338">
        <v>50.26</v>
      </c>
      <c r="M5338" t="str">
        <f>A5348</f>
        <v>18.08.17 18:56:30</v>
      </c>
      <c r="N5338">
        <f>B5347</f>
        <v>42965.789235999997</v>
      </c>
      <c r="O5338">
        <f>C5347</f>
        <v>101.23</v>
      </c>
      <c r="P5338" s="1">
        <f>$P$554+D5347</f>
        <v>143.63</v>
      </c>
      <c r="Q5338">
        <f t="shared" si="156"/>
        <v>244.86</v>
      </c>
      <c r="R5338">
        <f>F5347</f>
        <v>26.95</v>
      </c>
      <c r="S5338">
        <f>G5347</f>
        <v>26.88</v>
      </c>
      <c r="T5338">
        <f>H5347</f>
        <v>27.84</v>
      </c>
      <c r="U5338">
        <f>I5347</f>
        <v>50.04</v>
      </c>
      <c r="W5338">
        <f t="shared" si="157"/>
        <v>-120.39999999999999</v>
      </c>
    </row>
    <row r="5339" spans="1:23" x14ac:dyDescent="0.25">
      <c r="A5339" t="s">
        <v>5337</v>
      </c>
      <c r="B5339">
        <v>42965.775347000003</v>
      </c>
      <c r="C5339">
        <v>102.94</v>
      </c>
      <c r="D5339" s="1">
        <v>84.33</v>
      </c>
      <c r="E5339">
        <v>187.26</v>
      </c>
      <c r="F5339">
        <v>27.01</v>
      </c>
      <c r="G5339">
        <v>26.88</v>
      </c>
      <c r="H5339">
        <v>27.85</v>
      </c>
      <c r="I5339">
        <v>50.2</v>
      </c>
      <c r="M5339" t="str">
        <f>A5349</f>
        <v>18.08.17 18:58:59</v>
      </c>
      <c r="N5339">
        <f>B5348</f>
        <v>42965.790960999999</v>
      </c>
      <c r="O5339">
        <f>C5348</f>
        <v>102.84</v>
      </c>
      <c r="P5339" s="1">
        <f>$P$554+D5348</f>
        <v>143.47</v>
      </c>
      <c r="Q5339">
        <f t="shared" si="156"/>
        <v>246.31</v>
      </c>
      <c r="R5339">
        <f>F5348</f>
        <v>27</v>
      </c>
      <c r="S5339">
        <f>G5348</f>
        <v>26.87</v>
      </c>
      <c r="T5339">
        <f>H5348</f>
        <v>27.84</v>
      </c>
      <c r="U5339">
        <f>I5348</f>
        <v>50.17</v>
      </c>
      <c r="W5339">
        <f t="shared" si="157"/>
        <v>-120.24</v>
      </c>
    </row>
    <row r="5340" spans="1:23" x14ac:dyDescent="0.25">
      <c r="A5340" t="s">
        <v>5338</v>
      </c>
      <c r="B5340">
        <v>42965.777071999997</v>
      </c>
      <c r="C5340">
        <v>102.79</v>
      </c>
      <c r="D5340" s="1">
        <v>84.68</v>
      </c>
      <c r="E5340">
        <v>187.47</v>
      </c>
      <c r="F5340">
        <v>27</v>
      </c>
      <c r="G5340">
        <v>26.87</v>
      </c>
      <c r="H5340">
        <v>27.85</v>
      </c>
      <c r="I5340">
        <v>50.14</v>
      </c>
      <c r="M5340" t="str">
        <f>A5350</f>
        <v>18.08.17 19:01:29</v>
      </c>
      <c r="N5340">
        <f>B5349</f>
        <v>42965.792696999997</v>
      </c>
      <c r="O5340">
        <f>C5349</f>
        <v>103.27</v>
      </c>
      <c r="P5340" s="1">
        <f>$P$554+D5349</f>
        <v>143.47999999999999</v>
      </c>
      <c r="Q5340">
        <f t="shared" si="156"/>
        <v>246.75</v>
      </c>
      <c r="R5340">
        <f>F5349</f>
        <v>27.01</v>
      </c>
      <c r="S5340">
        <f>G5349</f>
        <v>26.87</v>
      </c>
      <c r="T5340">
        <f>H5349</f>
        <v>27.84</v>
      </c>
      <c r="U5340">
        <f>I5349</f>
        <v>50.04</v>
      </c>
      <c r="W5340">
        <f t="shared" si="157"/>
        <v>-120.24999999999999</v>
      </c>
    </row>
    <row r="5341" spans="1:23" x14ac:dyDescent="0.25">
      <c r="A5341" t="s">
        <v>5339</v>
      </c>
      <c r="B5341">
        <v>42965.778795999999</v>
      </c>
      <c r="C5341">
        <v>102.1</v>
      </c>
      <c r="D5341" s="1">
        <v>84.75</v>
      </c>
      <c r="E5341">
        <v>186.85</v>
      </c>
      <c r="F5341">
        <v>26.94</v>
      </c>
      <c r="G5341">
        <v>26.87</v>
      </c>
      <c r="H5341">
        <v>27.85</v>
      </c>
      <c r="I5341">
        <v>50.14</v>
      </c>
      <c r="M5341" t="str">
        <f>A5351</f>
        <v>18.08.17 19:03:58</v>
      </c>
      <c r="N5341">
        <f>B5350</f>
        <v>42965.794420999999</v>
      </c>
      <c r="O5341">
        <f>C5350</f>
        <v>103.26</v>
      </c>
      <c r="P5341" s="1">
        <f>$P$554+D5350</f>
        <v>143.44</v>
      </c>
      <c r="Q5341">
        <f t="shared" si="156"/>
        <v>246.7</v>
      </c>
      <c r="R5341">
        <f>F5350</f>
        <v>27</v>
      </c>
      <c r="S5341">
        <f>G5350</f>
        <v>26.88</v>
      </c>
      <c r="T5341">
        <f>H5350</f>
        <v>27.83</v>
      </c>
      <c r="U5341">
        <f>I5350</f>
        <v>49.97</v>
      </c>
      <c r="W5341">
        <f t="shared" si="157"/>
        <v>-120.21</v>
      </c>
    </row>
    <row r="5342" spans="1:23" x14ac:dyDescent="0.25">
      <c r="A5342" t="s">
        <v>5340</v>
      </c>
      <c r="B5342">
        <v>42965.780521000001</v>
      </c>
      <c r="C5342">
        <v>102.41</v>
      </c>
      <c r="D5342" s="1">
        <v>84.82</v>
      </c>
      <c r="E5342">
        <v>187.23</v>
      </c>
      <c r="F5342">
        <v>26.94</v>
      </c>
      <c r="G5342">
        <v>26.87</v>
      </c>
      <c r="H5342">
        <v>27.84</v>
      </c>
      <c r="I5342">
        <v>50.23</v>
      </c>
      <c r="M5342" t="str">
        <f>A5352</f>
        <v>18.08.17 19:06:27</v>
      </c>
      <c r="N5342">
        <f>B5351</f>
        <v>42965.796146000001</v>
      </c>
      <c r="O5342">
        <f>C5351</f>
        <v>103.22</v>
      </c>
      <c r="P5342" s="1">
        <f>$P$554+D5351</f>
        <v>143.16</v>
      </c>
      <c r="Q5342">
        <f t="shared" si="156"/>
        <v>246.38</v>
      </c>
      <c r="R5342">
        <f>F5351</f>
        <v>26.94</v>
      </c>
      <c r="S5342">
        <f>G5351</f>
        <v>26.87</v>
      </c>
      <c r="T5342">
        <f>H5351</f>
        <v>27.83</v>
      </c>
      <c r="U5342">
        <f>I5351</f>
        <v>50.01</v>
      </c>
      <c r="W5342">
        <f t="shared" si="157"/>
        <v>-119.92999999999999</v>
      </c>
    </row>
    <row r="5343" spans="1:23" x14ac:dyDescent="0.25">
      <c r="A5343" t="s">
        <v>5341</v>
      </c>
      <c r="B5343">
        <v>42965.782256999999</v>
      </c>
      <c r="C5343">
        <v>101.17</v>
      </c>
      <c r="D5343" s="1">
        <v>84.69</v>
      </c>
      <c r="E5343">
        <v>185.86</v>
      </c>
      <c r="F5343">
        <v>27.01</v>
      </c>
      <c r="G5343">
        <v>26.87</v>
      </c>
      <c r="H5343">
        <v>27.84</v>
      </c>
      <c r="I5343">
        <v>50.17</v>
      </c>
      <c r="M5343" t="str">
        <f>A5353</f>
        <v>18.08.17 19:08:56</v>
      </c>
      <c r="N5343">
        <f>B5352</f>
        <v>42965.797870000002</v>
      </c>
      <c r="O5343">
        <f>C5352</f>
        <v>102.05</v>
      </c>
      <c r="P5343" s="1">
        <f>$P$554+D5352</f>
        <v>144.38</v>
      </c>
      <c r="Q5343">
        <f t="shared" si="156"/>
        <v>246.43</v>
      </c>
      <c r="R5343">
        <f>F5352</f>
        <v>26.94</v>
      </c>
      <c r="S5343">
        <f>G5352</f>
        <v>26.87</v>
      </c>
      <c r="T5343">
        <f>H5352</f>
        <v>27.83</v>
      </c>
      <c r="U5343">
        <f>I5352</f>
        <v>50.3</v>
      </c>
      <c r="W5343">
        <f t="shared" si="157"/>
        <v>-121.14999999999999</v>
      </c>
    </row>
    <row r="5344" spans="1:23" x14ac:dyDescent="0.25">
      <c r="A5344" t="s">
        <v>5342</v>
      </c>
      <c r="B5344">
        <v>42965.783981</v>
      </c>
      <c r="C5344">
        <v>100.37</v>
      </c>
      <c r="D5344" s="1">
        <v>84.8</v>
      </c>
      <c r="E5344">
        <v>185.17</v>
      </c>
      <c r="F5344">
        <v>27.01</v>
      </c>
      <c r="G5344">
        <v>26.88</v>
      </c>
      <c r="H5344">
        <v>27.84</v>
      </c>
      <c r="I5344">
        <v>50.14</v>
      </c>
      <c r="M5344" t="str">
        <f>A5354</f>
        <v>18.08.17 19:11:25</v>
      </c>
      <c r="N5344">
        <f>B5353</f>
        <v>42965.799594999997</v>
      </c>
      <c r="O5344">
        <f>C5353</f>
        <v>103.25</v>
      </c>
      <c r="P5344" s="1">
        <f>$P$554+D5353</f>
        <v>142.09</v>
      </c>
      <c r="Q5344">
        <f t="shared" si="156"/>
        <v>245.34</v>
      </c>
      <c r="R5344">
        <f>F5353</f>
        <v>27</v>
      </c>
      <c r="S5344">
        <f>G5353</f>
        <v>26.87</v>
      </c>
      <c r="T5344">
        <f>H5353</f>
        <v>27.82</v>
      </c>
      <c r="U5344">
        <f>I5353</f>
        <v>50.13</v>
      </c>
      <c r="W5344">
        <f t="shared" si="157"/>
        <v>-118.86</v>
      </c>
    </row>
    <row r="5345" spans="1:23" x14ac:dyDescent="0.25">
      <c r="A5345" t="s">
        <v>5343</v>
      </c>
      <c r="B5345">
        <v>42965.785706000002</v>
      </c>
      <c r="C5345">
        <v>100.26</v>
      </c>
      <c r="D5345" s="1">
        <v>84.83</v>
      </c>
      <c r="E5345">
        <v>185.09</v>
      </c>
      <c r="F5345">
        <v>26.94</v>
      </c>
      <c r="G5345">
        <v>26.87</v>
      </c>
      <c r="H5345">
        <v>27.84</v>
      </c>
      <c r="I5345">
        <v>50.07</v>
      </c>
      <c r="M5345" t="str">
        <f>A5355</f>
        <v>18.08.17 19:13:55</v>
      </c>
      <c r="N5345">
        <f>B5354</f>
        <v>42965.801331000002</v>
      </c>
      <c r="O5345">
        <f>C5354</f>
        <v>101.64</v>
      </c>
      <c r="P5345" s="1">
        <f>$P$554+D5354</f>
        <v>142.31</v>
      </c>
      <c r="Q5345">
        <f t="shared" si="156"/>
        <v>243.95</v>
      </c>
      <c r="R5345">
        <f>F5354</f>
        <v>27</v>
      </c>
      <c r="S5345">
        <f>G5354</f>
        <v>26.87</v>
      </c>
      <c r="T5345">
        <f>H5354</f>
        <v>27.83</v>
      </c>
      <c r="U5345">
        <f>I5354</f>
        <v>50.2</v>
      </c>
      <c r="W5345">
        <f t="shared" si="157"/>
        <v>-119.08</v>
      </c>
    </row>
    <row r="5346" spans="1:23" x14ac:dyDescent="0.25">
      <c r="A5346" t="s">
        <v>5344</v>
      </c>
      <c r="B5346">
        <v>42965.787430999997</v>
      </c>
      <c r="C5346">
        <v>100.47</v>
      </c>
      <c r="D5346" s="1">
        <v>83.87</v>
      </c>
      <c r="E5346">
        <v>184.35</v>
      </c>
      <c r="F5346">
        <v>27</v>
      </c>
      <c r="G5346">
        <v>26.87</v>
      </c>
      <c r="H5346">
        <v>27.84</v>
      </c>
      <c r="I5346">
        <v>49.98</v>
      </c>
      <c r="M5346" t="str">
        <f>A5356</f>
        <v>18.08.17 19:16:31</v>
      </c>
      <c r="N5346">
        <f>B5355</f>
        <v>42965.803137000003</v>
      </c>
      <c r="O5346">
        <f>C5355</f>
        <v>100.96</v>
      </c>
      <c r="P5346" s="1">
        <f>$P$554+D5355</f>
        <v>142.56</v>
      </c>
      <c r="Q5346">
        <f t="shared" si="156"/>
        <v>243.51999999999998</v>
      </c>
      <c r="R5346">
        <f>F5355</f>
        <v>27</v>
      </c>
      <c r="S5346">
        <f>G5355</f>
        <v>26.88</v>
      </c>
      <c r="T5346">
        <f>H5355</f>
        <v>27.83</v>
      </c>
      <c r="U5346">
        <f>I5355</f>
        <v>50.33</v>
      </c>
      <c r="W5346">
        <f t="shared" si="157"/>
        <v>-119.33</v>
      </c>
    </row>
    <row r="5347" spans="1:23" x14ac:dyDescent="0.25">
      <c r="A5347" t="s">
        <v>5345</v>
      </c>
      <c r="B5347">
        <v>42965.789235999997</v>
      </c>
      <c r="C5347">
        <v>101.23</v>
      </c>
      <c r="D5347" s="1">
        <v>83.7</v>
      </c>
      <c r="E5347">
        <v>184.93</v>
      </c>
      <c r="F5347">
        <v>26.95</v>
      </c>
      <c r="G5347">
        <v>26.88</v>
      </c>
      <c r="H5347">
        <v>27.84</v>
      </c>
      <c r="I5347">
        <v>50.04</v>
      </c>
      <c r="M5347" t="str">
        <f>A5357</f>
        <v>18.08.17 19:19:00</v>
      </c>
      <c r="N5347">
        <f>B5356</f>
        <v>42965.804860999997</v>
      </c>
      <c r="O5347">
        <f>C5356</f>
        <v>100.6</v>
      </c>
      <c r="P5347" s="1">
        <f>$P$554+D5356</f>
        <v>145.05000000000001</v>
      </c>
      <c r="Q5347">
        <f t="shared" si="156"/>
        <v>245.65</v>
      </c>
      <c r="R5347">
        <f>F5356</f>
        <v>26.94</v>
      </c>
      <c r="S5347">
        <f>G5356</f>
        <v>26.87</v>
      </c>
      <c r="T5347">
        <f>H5356</f>
        <v>27.82</v>
      </c>
      <c r="U5347">
        <f>I5356</f>
        <v>50.13</v>
      </c>
      <c r="W5347">
        <f t="shared" si="157"/>
        <v>-121.82000000000001</v>
      </c>
    </row>
    <row r="5348" spans="1:23" x14ac:dyDescent="0.25">
      <c r="A5348" t="s">
        <v>5346</v>
      </c>
      <c r="B5348">
        <v>42965.790960999999</v>
      </c>
      <c r="C5348">
        <v>102.84</v>
      </c>
      <c r="D5348" s="1">
        <v>83.54</v>
      </c>
      <c r="E5348">
        <v>186.38</v>
      </c>
      <c r="F5348">
        <v>27</v>
      </c>
      <c r="G5348">
        <v>26.87</v>
      </c>
      <c r="H5348">
        <v>27.84</v>
      </c>
      <c r="I5348">
        <v>50.17</v>
      </c>
      <c r="M5348" t="str">
        <f>A5358</f>
        <v>18.08.17 19:21:29</v>
      </c>
      <c r="N5348">
        <f>B5357</f>
        <v>42965.806585999999</v>
      </c>
      <c r="O5348">
        <f>C5357</f>
        <v>100.62</v>
      </c>
      <c r="P5348" s="1">
        <f>$P$554+D5357</f>
        <v>145.28</v>
      </c>
      <c r="Q5348">
        <f t="shared" si="156"/>
        <v>245.9</v>
      </c>
      <c r="R5348">
        <f>F5357</f>
        <v>26.94</v>
      </c>
      <c r="S5348">
        <f>G5357</f>
        <v>26.87</v>
      </c>
      <c r="T5348">
        <f>H5357</f>
        <v>27.82</v>
      </c>
      <c r="U5348">
        <f>I5357</f>
        <v>50.13</v>
      </c>
      <c r="W5348">
        <f t="shared" si="157"/>
        <v>-122.05</v>
      </c>
    </row>
    <row r="5349" spans="1:23" x14ac:dyDescent="0.25">
      <c r="A5349" t="s">
        <v>5347</v>
      </c>
      <c r="B5349">
        <v>42965.792696999997</v>
      </c>
      <c r="C5349">
        <v>103.27</v>
      </c>
      <c r="D5349" s="1">
        <v>83.55</v>
      </c>
      <c r="E5349">
        <v>186.81</v>
      </c>
      <c r="F5349">
        <v>27.01</v>
      </c>
      <c r="G5349">
        <v>26.87</v>
      </c>
      <c r="H5349">
        <v>27.84</v>
      </c>
      <c r="I5349">
        <v>50.04</v>
      </c>
      <c r="M5349" t="str">
        <f>A5359</f>
        <v>18.08.17 19:23:58</v>
      </c>
      <c r="N5349">
        <f>B5358</f>
        <v>42965.80831</v>
      </c>
      <c r="O5349">
        <f>C5358</f>
        <v>101.53</v>
      </c>
      <c r="P5349" s="1">
        <f>$P$554+D5358</f>
        <v>145.46</v>
      </c>
      <c r="Q5349">
        <f t="shared" si="156"/>
        <v>246.99</v>
      </c>
      <c r="R5349">
        <f>F5358</f>
        <v>26.93</v>
      </c>
      <c r="S5349">
        <f>G5358</f>
        <v>26.87</v>
      </c>
      <c r="T5349">
        <f>H5358</f>
        <v>27.81</v>
      </c>
      <c r="U5349">
        <f>I5358</f>
        <v>50.16</v>
      </c>
      <c r="W5349">
        <f t="shared" si="157"/>
        <v>-122.23</v>
      </c>
    </row>
    <row r="5350" spans="1:23" x14ac:dyDescent="0.25">
      <c r="A5350" t="s">
        <v>5348</v>
      </c>
      <c r="B5350">
        <v>42965.794420999999</v>
      </c>
      <c r="C5350">
        <v>103.26</v>
      </c>
      <c r="D5350" s="1">
        <v>83.51</v>
      </c>
      <c r="E5350">
        <v>186.77</v>
      </c>
      <c r="F5350">
        <v>27</v>
      </c>
      <c r="G5350">
        <v>26.88</v>
      </c>
      <c r="H5350">
        <v>27.83</v>
      </c>
      <c r="I5350">
        <v>49.97</v>
      </c>
      <c r="M5350" t="str">
        <f>A5360</f>
        <v>18.08.17 19:26:27</v>
      </c>
      <c r="N5350">
        <f>B5359</f>
        <v>42965.810035000002</v>
      </c>
      <c r="O5350">
        <f>C5359</f>
        <v>102.21</v>
      </c>
      <c r="P5350" s="1">
        <f>$P$554+D5359</f>
        <v>145.62</v>
      </c>
      <c r="Q5350">
        <f t="shared" si="156"/>
        <v>247.82999999999998</v>
      </c>
      <c r="R5350">
        <f>F5359</f>
        <v>26.94</v>
      </c>
      <c r="S5350">
        <f>G5359</f>
        <v>26.87</v>
      </c>
      <c r="T5350">
        <f>H5359</f>
        <v>27.81</v>
      </c>
      <c r="U5350">
        <f>I5359</f>
        <v>50.23</v>
      </c>
      <c r="W5350">
        <f t="shared" si="157"/>
        <v>-122.39</v>
      </c>
    </row>
    <row r="5351" spans="1:23" x14ac:dyDescent="0.25">
      <c r="A5351" t="s">
        <v>5349</v>
      </c>
      <c r="B5351">
        <v>42965.796146000001</v>
      </c>
      <c r="C5351">
        <v>103.22</v>
      </c>
      <c r="D5351" s="1">
        <v>83.23</v>
      </c>
      <c r="E5351">
        <v>186.45</v>
      </c>
      <c r="F5351">
        <v>26.94</v>
      </c>
      <c r="G5351">
        <v>26.87</v>
      </c>
      <c r="H5351">
        <v>27.83</v>
      </c>
      <c r="I5351">
        <v>50.01</v>
      </c>
      <c r="M5351" t="str">
        <f>A5361</f>
        <v>18.08.17 19:28:57</v>
      </c>
      <c r="N5351">
        <f>B5360</f>
        <v>42965.811771000001</v>
      </c>
      <c r="O5351">
        <f>C5360</f>
        <v>103.25</v>
      </c>
      <c r="P5351" s="1">
        <f>$P$554+D5360</f>
        <v>145.88</v>
      </c>
      <c r="Q5351">
        <f t="shared" si="156"/>
        <v>249.13</v>
      </c>
      <c r="R5351">
        <f>F5360</f>
        <v>26.94</v>
      </c>
      <c r="S5351">
        <f>G5360</f>
        <v>26.87</v>
      </c>
      <c r="T5351">
        <f>H5360</f>
        <v>27.81</v>
      </c>
      <c r="U5351">
        <f>I5360</f>
        <v>50.16</v>
      </c>
      <c r="W5351">
        <f t="shared" si="157"/>
        <v>-122.64999999999999</v>
      </c>
    </row>
    <row r="5352" spans="1:23" x14ac:dyDescent="0.25">
      <c r="A5352" t="s">
        <v>5350</v>
      </c>
      <c r="B5352">
        <v>42965.797870000002</v>
      </c>
      <c r="C5352">
        <v>102.05</v>
      </c>
      <c r="D5352" s="1">
        <v>84.45</v>
      </c>
      <c r="E5352">
        <v>186.49</v>
      </c>
      <c r="F5352">
        <v>26.94</v>
      </c>
      <c r="G5352">
        <v>26.87</v>
      </c>
      <c r="H5352">
        <v>27.83</v>
      </c>
      <c r="I5352">
        <v>50.3</v>
      </c>
      <c r="M5352" t="str">
        <f>A5362</f>
        <v>18.08.17 19:31:26</v>
      </c>
      <c r="N5352">
        <f>B5361</f>
        <v>42965.813495000002</v>
      </c>
      <c r="O5352">
        <f>C5361</f>
        <v>103.27</v>
      </c>
      <c r="P5352" s="1">
        <f>$P$554+D5361</f>
        <v>146.12</v>
      </c>
      <c r="Q5352">
        <f t="shared" si="156"/>
        <v>249.39</v>
      </c>
      <c r="R5352">
        <f>F5361</f>
        <v>26.94</v>
      </c>
      <c r="S5352">
        <f>G5361</f>
        <v>26.87</v>
      </c>
      <c r="T5352">
        <f>H5361</f>
        <v>27.81</v>
      </c>
      <c r="U5352">
        <f>I5361</f>
        <v>50.1</v>
      </c>
      <c r="W5352">
        <f t="shared" si="157"/>
        <v>-122.89</v>
      </c>
    </row>
    <row r="5353" spans="1:23" x14ac:dyDescent="0.25">
      <c r="A5353" t="s">
        <v>5351</v>
      </c>
      <c r="B5353">
        <v>42965.799594999997</v>
      </c>
      <c r="C5353">
        <v>103.25</v>
      </c>
      <c r="D5353" s="1">
        <v>82.16</v>
      </c>
      <c r="E5353">
        <v>185.4</v>
      </c>
      <c r="F5353">
        <v>27</v>
      </c>
      <c r="G5353">
        <v>26.87</v>
      </c>
      <c r="H5353">
        <v>27.82</v>
      </c>
      <c r="I5353">
        <v>50.13</v>
      </c>
      <c r="M5353" t="str">
        <f>A5363</f>
        <v>18.08.17 19:33:55</v>
      </c>
      <c r="N5353">
        <f>B5362</f>
        <v>42965.815219999997</v>
      </c>
      <c r="O5353">
        <f>C5362</f>
        <v>103.25</v>
      </c>
      <c r="P5353" s="1">
        <f>$P$554+D5362</f>
        <v>146.1</v>
      </c>
      <c r="Q5353">
        <f t="shared" si="156"/>
        <v>249.35</v>
      </c>
      <c r="R5353">
        <f>F5362</f>
        <v>26.94</v>
      </c>
      <c r="S5353">
        <f>G5362</f>
        <v>26.87</v>
      </c>
      <c r="T5353">
        <f>H5362</f>
        <v>27.81</v>
      </c>
      <c r="U5353">
        <f>I5362</f>
        <v>50</v>
      </c>
      <c r="W5353">
        <f t="shared" si="157"/>
        <v>-122.86999999999999</v>
      </c>
    </row>
    <row r="5354" spans="1:23" x14ac:dyDescent="0.25">
      <c r="A5354" t="s">
        <v>5352</v>
      </c>
      <c r="B5354">
        <v>42965.801331000002</v>
      </c>
      <c r="C5354">
        <v>101.64</v>
      </c>
      <c r="D5354" s="1">
        <v>82.38</v>
      </c>
      <c r="E5354">
        <v>184.03</v>
      </c>
      <c r="F5354">
        <v>27</v>
      </c>
      <c r="G5354">
        <v>26.87</v>
      </c>
      <c r="H5354">
        <v>27.83</v>
      </c>
      <c r="I5354">
        <v>50.2</v>
      </c>
      <c r="M5354" t="str">
        <f>A5364</f>
        <v>18.08.17 19:36:24</v>
      </c>
      <c r="N5354">
        <f>B5363</f>
        <v>42965.816943999998</v>
      </c>
      <c r="O5354">
        <f>C5363</f>
        <v>102.27</v>
      </c>
      <c r="P5354" s="1">
        <f>$P$554+D5363</f>
        <v>143.46</v>
      </c>
      <c r="Q5354">
        <f t="shared" si="156"/>
        <v>245.73000000000002</v>
      </c>
      <c r="R5354">
        <f>F5363</f>
        <v>26.94</v>
      </c>
      <c r="S5354">
        <f>G5363</f>
        <v>26.87</v>
      </c>
      <c r="T5354">
        <f>H5363</f>
        <v>27.81</v>
      </c>
      <c r="U5354">
        <f>I5363</f>
        <v>50</v>
      </c>
      <c r="W5354">
        <f t="shared" si="157"/>
        <v>-120.23</v>
      </c>
    </row>
    <row r="5355" spans="1:23" x14ac:dyDescent="0.25">
      <c r="A5355" t="s">
        <v>5353</v>
      </c>
      <c r="B5355">
        <v>42965.803137000003</v>
      </c>
      <c r="C5355">
        <v>100.96</v>
      </c>
      <c r="D5355" s="1">
        <v>82.63</v>
      </c>
      <c r="E5355">
        <v>183.58</v>
      </c>
      <c r="F5355">
        <v>27</v>
      </c>
      <c r="G5355">
        <v>26.88</v>
      </c>
      <c r="H5355">
        <v>27.83</v>
      </c>
      <c r="I5355">
        <v>50.33</v>
      </c>
      <c r="M5355" t="str">
        <f>A5365</f>
        <v>18.08.17 19:39:00</v>
      </c>
      <c r="N5355">
        <f>B5364</f>
        <v>42965.818749999999</v>
      </c>
      <c r="O5355">
        <f>C5364</f>
        <v>101.59</v>
      </c>
      <c r="P5355" s="1">
        <f>$P$554+D5364</f>
        <v>143.43</v>
      </c>
      <c r="Q5355">
        <f t="shared" si="156"/>
        <v>245.02</v>
      </c>
      <c r="R5355">
        <f>F5364</f>
        <v>26.94</v>
      </c>
      <c r="S5355">
        <f>G5364</f>
        <v>26.87</v>
      </c>
      <c r="T5355">
        <f>H5364</f>
        <v>27.82</v>
      </c>
      <c r="U5355">
        <f>I5364</f>
        <v>50.23</v>
      </c>
      <c r="W5355">
        <f t="shared" si="157"/>
        <v>-120.2</v>
      </c>
    </row>
    <row r="5356" spans="1:23" x14ac:dyDescent="0.25">
      <c r="A5356" t="s">
        <v>5354</v>
      </c>
      <c r="B5356">
        <v>42965.804860999997</v>
      </c>
      <c r="C5356">
        <v>100.6</v>
      </c>
      <c r="D5356" s="1">
        <v>85.12</v>
      </c>
      <c r="E5356">
        <v>185.72</v>
      </c>
      <c r="F5356">
        <v>26.94</v>
      </c>
      <c r="G5356">
        <v>26.87</v>
      </c>
      <c r="H5356">
        <v>27.82</v>
      </c>
      <c r="I5356">
        <v>50.13</v>
      </c>
      <c r="M5356" t="str">
        <f>A5366</f>
        <v>18.08.17 19:41:29</v>
      </c>
      <c r="N5356">
        <f>B5365</f>
        <v>42965.820475</v>
      </c>
      <c r="O5356">
        <f>C5365</f>
        <v>100.6</v>
      </c>
      <c r="P5356" s="1">
        <f>$P$554+D5365</f>
        <v>143.41</v>
      </c>
      <c r="Q5356">
        <f t="shared" si="156"/>
        <v>244.01</v>
      </c>
      <c r="R5356">
        <f>F5365</f>
        <v>26.94</v>
      </c>
      <c r="S5356">
        <f>G5365</f>
        <v>26.87</v>
      </c>
      <c r="T5356">
        <f>H5365</f>
        <v>27.81</v>
      </c>
      <c r="U5356">
        <f>I5365</f>
        <v>50.04</v>
      </c>
      <c r="W5356">
        <f t="shared" si="157"/>
        <v>-120.17999999999999</v>
      </c>
    </row>
    <row r="5357" spans="1:23" x14ac:dyDescent="0.25">
      <c r="A5357" t="s">
        <v>5355</v>
      </c>
      <c r="B5357">
        <v>42965.806585999999</v>
      </c>
      <c r="C5357">
        <v>100.62</v>
      </c>
      <c r="D5357" s="1">
        <v>85.35</v>
      </c>
      <c r="E5357">
        <v>185.97</v>
      </c>
      <c r="F5357">
        <v>26.94</v>
      </c>
      <c r="G5357">
        <v>26.87</v>
      </c>
      <c r="H5357">
        <v>27.82</v>
      </c>
      <c r="I5357">
        <v>50.13</v>
      </c>
      <c r="M5357" t="str">
        <f>A5367</f>
        <v>18.08.17 19:43:59</v>
      </c>
      <c r="N5357">
        <f>B5366</f>
        <v>42965.822210999999</v>
      </c>
      <c r="O5357">
        <f>C5366</f>
        <v>100.6</v>
      </c>
      <c r="P5357" s="1">
        <f>$P$554+D5366</f>
        <v>143.41</v>
      </c>
      <c r="Q5357">
        <f t="shared" si="156"/>
        <v>244.01</v>
      </c>
      <c r="R5357">
        <f>F5366</f>
        <v>26.94</v>
      </c>
      <c r="S5357">
        <f>G5366</f>
        <v>26.88</v>
      </c>
      <c r="T5357">
        <f>H5366</f>
        <v>27.81</v>
      </c>
      <c r="U5357">
        <f>I5366</f>
        <v>49.97</v>
      </c>
      <c r="W5357">
        <f t="shared" si="157"/>
        <v>-120.17999999999999</v>
      </c>
    </row>
    <row r="5358" spans="1:23" x14ac:dyDescent="0.25">
      <c r="A5358" t="s">
        <v>5356</v>
      </c>
      <c r="B5358">
        <v>42965.80831</v>
      </c>
      <c r="C5358">
        <v>101.53</v>
      </c>
      <c r="D5358" s="1">
        <v>85.53</v>
      </c>
      <c r="E5358">
        <v>187.05</v>
      </c>
      <c r="F5358">
        <v>26.93</v>
      </c>
      <c r="G5358">
        <v>26.87</v>
      </c>
      <c r="H5358">
        <v>27.81</v>
      </c>
      <c r="I5358">
        <v>50.16</v>
      </c>
      <c r="M5358" t="str">
        <f>A5368</f>
        <v>18.08.17 19:46:28</v>
      </c>
      <c r="N5358">
        <f>B5367</f>
        <v>42965.823935</v>
      </c>
      <c r="O5358">
        <f>C5367</f>
        <v>101.62</v>
      </c>
      <c r="P5358" s="1">
        <f>$P$554+D5367</f>
        <v>144.62</v>
      </c>
      <c r="Q5358">
        <f t="shared" si="156"/>
        <v>246.24</v>
      </c>
      <c r="R5358">
        <f>F5367</f>
        <v>26.94</v>
      </c>
      <c r="S5358">
        <f>G5367</f>
        <v>26.87</v>
      </c>
      <c r="T5358">
        <f>H5367</f>
        <v>27.8</v>
      </c>
      <c r="U5358">
        <f>I5367</f>
        <v>50</v>
      </c>
      <c r="W5358">
        <f t="shared" si="157"/>
        <v>-121.39</v>
      </c>
    </row>
    <row r="5359" spans="1:23" x14ac:dyDescent="0.25">
      <c r="A5359" t="s">
        <v>5357</v>
      </c>
      <c r="B5359">
        <v>42965.810035000002</v>
      </c>
      <c r="C5359">
        <v>102.21</v>
      </c>
      <c r="D5359" s="1">
        <v>85.69</v>
      </c>
      <c r="E5359">
        <v>187.9</v>
      </c>
      <c r="F5359">
        <v>26.94</v>
      </c>
      <c r="G5359">
        <v>26.87</v>
      </c>
      <c r="H5359">
        <v>27.81</v>
      </c>
      <c r="I5359">
        <v>50.23</v>
      </c>
      <c r="M5359" t="str">
        <f>A5369</f>
        <v>18.08.17 19:48:57</v>
      </c>
      <c r="N5359">
        <f>B5368</f>
        <v>42965.825660000002</v>
      </c>
      <c r="O5359">
        <f>C5368</f>
        <v>100.58</v>
      </c>
      <c r="P5359" s="1">
        <f>$P$554+D5368</f>
        <v>143.43</v>
      </c>
      <c r="Q5359">
        <f t="shared" si="156"/>
        <v>244.01</v>
      </c>
      <c r="R5359">
        <f>F5368</f>
        <v>26.94</v>
      </c>
      <c r="S5359">
        <f>G5368</f>
        <v>26.87</v>
      </c>
      <c r="T5359">
        <f>H5368</f>
        <v>27.81</v>
      </c>
      <c r="U5359">
        <f>I5368</f>
        <v>49.91</v>
      </c>
      <c r="W5359">
        <f t="shared" si="157"/>
        <v>-120.2</v>
      </c>
    </row>
    <row r="5360" spans="1:23" x14ac:dyDescent="0.25">
      <c r="A5360" t="s">
        <v>5358</v>
      </c>
      <c r="B5360">
        <v>42965.811771000001</v>
      </c>
      <c r="C5360">
        <v>103.25</v>
      </c>
      <c r="D5360" s="1">
        <v>85.95</v>
      </c>
      <c r="E5360">
        <v>189.2</v>
      </c>
      <c r="F5360">
        <v>26.94</v>
      </c>
      <c r="G5360">
        <v>26.87</v>
      </c>
      <c r="H5360">
        <v>27.81</v>
      </c>
      <c r="I5360">
        <v>50.16</v>
      </c>
      <c r="M5360" t="str">
        <f>A5370</f>
        <v>18.08.17 19:51:26</v>
      </c>
      <c r="N5360">
        <f>B5369</f>
        <v>42965.827383999997</v>
      </c>
      <c r="O5360">
        <f>C5369</f>
        <v>100.64</v>
      </c>
      <c r="P5360" s="1">
        <f>$P$554+D5369</f>
        <v>142.96</v>
      </c>
      <c r="Q5360">
        <f t="shared" si="156"/>
        <v>243.60000000000002</v>
      </c>
      <c r="R5360">
        <f>F5369</f>
        <v>26.94</v>
      </c>
      <c r="S5360">
        <f>G5369</f>
        <v>26.87</v>
      </c>
      <c r="T5360">
        <f>H5369</f>
        <v>27.81</v>
      </c>
      <c r="U5360">
        <f>I5369</f>
        <v>49.97</v>
      </c>
      <c r="W5360">
        <f t="shared" si="157"/>
        <v>-119.73</v>
      </c>
    </row>
    <row r="5361" spans="1:23" x14ac:dyDescent="0.25">
      <c r="A5361" t="s">
        <v>5359</v>
      </c>
      <c r="B5361">
        <v>42965.813495000002</v>
      </c>
      <c r="C5361">
        <v>103.27</v>
      </c>
      <c r="D5361" s="1">
        <v>86.19</v>
      </c>
      <c r="E5361">
        <v>189.46</v>
      </c>
      <c r="F5361">
        <v>26.94</v>
      </c>
      <c r="G5361">
        <v>26.87</v>
      </c>
      <c r="H5361">
        <v>27.81</v>
      </c>
      <c r="I5361">
        <v>50.1</v>
      </c>
      <c r="M5361" t="str">
        <f>A5371</f>
        <v>18.08.17 19:53:55</v>
      </c>
      <c r="N5361">
        <f>B5370</f>
        <v>42965.829108999998</v>
      </c>
      <c r="O5361">
        <f>C5370</f>
        <v>100.85</v>
      </c>
      <c r="P5361" s="1">
        <f>$P$554+D5370</f>
        <v>145.82</v>
      </c>
      <c r="Q5361">
        <f t="shared" si="156"/>
        <v>246.67</v>
      </c>
      <c r="R5361">
        <f>F5370</f>
        <v>26.95</v>
      </c>
      <c r="S5361">
        <f>G5370</f>
        <v>26.87</v>
      </c>
      <c r="T5361">
        <f>H5370</f>
        <v>27.8</v>
      </c>
      <c r="U5361">
        <f>I5370</f>
        <v>50.07</v>
      </c>
      <c r="W5361">
        <f t="shared" si="157"/>
        <v>-122.58999999999999</v>
      </c>
    </row>
    <row r="5362" spans="1:23" x14ac:dyDescent="0.25">
      <c r="A5362" t="s">
        <v>5360</v>
      </c>
      <c r="B5362">
        <v>42965.815219999997</v>
      </c>
      <c r="C5362">
        <v>103.25</v>
      </c>
      <c r="D5362" s="1">
        <v>86.17</v>
      </c>
      <c r="E5362">
        <v>189.42</v>
      </c>
      <c r="F5362">
        <v>26.94</v>
      </c>
      <c r="G5362">
        <v>26.87</v>
      </c>
      <c r="H5362">
        <v>27.81</v>
      </c>
      <c r="I5362">
        <v>50</v>
      </c>
      <c r="M5362" t="str">
        <f>A5372</f>
        <v>18.08.17 19:56:25</v>
      </c>
      <c r="N5362">
        <f>B5371</f>
        <v>42965.830844999997</v>
      </c>
      <c r="O5362">
        <f>C5371</f>
        <v>101.37</v>
      </c>
      <c r="P5362" s="1">
        <f>$P$554+D5371</f>
        <v>144.97999999999999</v>
      </c>
      <c r="Q5362">
        <f t="shared" si="156"/>
        <v>246.35</v>
      </c>
      <c r="R5362">
        <f>F5371</f>
        <v>26.94</v>
      </c>
      <c r="S5362">
        <f>G5371</f>
        <v>26.88</v>
      </c>
      <c r="T5362">
        <f>H5371</f>
        <v>27.8</v>
      </c>
      <c r="U5362">
        <f>I5371</f>
        <v>50</v>
      </c>
      <c r="W5362">
        <f t="shared" si="157"/>
        <v>-121.74999999999999</v>
      </c>
    </row>
    <row r="5363" spans="1:23" x14ac:dyDescent="0.25">
      <c r="A5363" t="s">
        <v>5361</v>
      </c>
      <c r="B5363">
        <v>42965.816943999998</v>
      </c>
      <c r="C5363">
        <v>102.27</v>
      </c>
      <c r="D5363" s="1">
        <v>83.53</v>
      </c>
      <c r="E5363">
        <v>185.8</v>
      </c>
      <c r="F5363">
        <v>26.94</v>
      </c>
      <c r="G5363">
        <v>26.87</v>
      </c>
      <c r="H5363">
        <v>27.81</v>
      </c>
      <c r="I5363">
        <v>50</v>
      </c>
      <c r="M5363" t="str">
        <f>A5373</f>
        <v>18.08.17 19:59:01</v>
      </c>
      <c r="N5363">
        <f>B5372</f>
        <v>42965.832650999997</v>
      </c>
      <c r="O5363">
        <f>C5372</f>
        <v>103.22</v>
      </c>
      <c r="P5363" s="1">
        <f>$P$554+D5372</f>
        <v>146.13</v>
      </c>
      <c r="Q5363">
        <f t="shared" si="156"/>
        <v>249.35</v>
      </c>
      <c r="R5363">
        <f>F5372</f>
        <v>26.94</v>
      </c>
      <c r="S5363">
        <f>G5372</f>
        <v>26.87</v>
      </c>
      <c r="T5363">
        <f>H5372</f>
        <v>27.8</v>
      </c>
      <c r="U5363">
        <f>I5372</f>
        <v>50</v>
      </c>
      <c r="W5363">
        <f t="shared" si="157"/>
        <v>-122.89999999999999</v>
      </c>
    </row>
    <row r="5364" spans="1:23" x14ac:dyDescent="0.25">
      <c r="A5364" t="s">
        <v>5362</v>
      </c>
      <c r="B5364">
        <v>42965.818749999999</v>
      </c>
      <c r="C5364">
        <v>101.59</v>
      </c>
      <c r="D5364" s="1">
        <v>83.5</v>
      </c>
      <c r="E5364">
        <v>185.09</v>
      </c>
      <c r="F5364">
        <v>26.94</v>
      </c>
      <c r="G5364">
        <v>26.87</v>
      </c>
      <c r="H5364">
        <v>27.82</v>
      </c>
      <c r="I5364">
        <v>50.23</v>
      </c>
      <c r="M5364" t="str">
        <f>A5374</f>
        <v>18.08.17 20:01:30</v>
      </c>
      <c r="N5364">
        <f>B5373</f>
        <v>42965.834374999999</v>
      </c>
      <c r="O5364">
        <f>C5373</f>
        <v>103.23</v>
      </c>
      <c r="P5364" s="1">
        <f>$P$554+D5373</f>
        <v>146.11000000000001</v>
      </c>
      <c r="Q5364">
        <f t="shared" si="156"/>
        <v>249.34000000000003</v>
      </c>
      <c r="R5364">
        <f>F5373</f>
        <v>26.94</v>
      </c>
      <c r="S5364">
        <f>G5373</f>
        <v>26.87</v>
      </c>
      <c r="T5364">
        <f>H5373</f>
        <v>27.8</v>
      </c>
      <c r="U5364">
        <f>I5373</f>
        <v>50.03</v>
      </c>
      <c r="W5364">
        <f t="shared" si="157"/>
        <v>-122.88000000000001</v>
      </c>
    </row>
    <row r="5365" spans="1:23" x14ac:dyDescent="0.25">
      <c r="A5365" t="s">
        <v>5363</v>
      </c>
      <c r="B5365">
        <v>42965.820475</v>
      </c>
      <c r="C5365">
        <v>100.6</v>
      </c>
      <c r="D5365" s="1">
        <v>83.48</v>
      </c>
      <c r="E5365">
        <v>184.09</v>
      </c>
      <c r="F5365">
        <v>26.94</v>
      </c>
      <c r="G5365">
        <v>26.87</v>
      </c>
      <c r="H5365">
        <v>27.81</v>
      </c>
      <c r="I5365">
        <v>50.04</v>
      </c>
      <c r="M5365" t="str">
        <f>A5375</f>
        <v>18.08.17 20:03:59</v>
      </c>
      <c r="N5365">
        <f>B5374</f>
        <v>42965.8361</v>
      </c>
      <c r="O5365">
        <f>C5374</f>
        <v>103.31</v>
      </c>
      <c r="P5365" s="1">
        <f>$P$554+D5374</f>
        <v>146.19999999999999</v>
      </c>
      <c r="Q5365">
        <f t="shared" ref="Q5365:Q5428" si="158">O5365+P5365</f>
        <v>249.51</v>
      </c>
      <c r="R5365">
        <f>F5374</f>
        <v>26.94</v>
      </c>
      <c r="S5365">
        <f>G5374</f>
        <v>26.87</v>
      </c>
      <c r="T5365">
        <f>H5374</f>
        <v>27.8</v>
      </c>
      <c r="U5365">
        <f>I5374</f>
        <v>50.07</v>
      </c>
      <c r="W5365">
        <f t="shared" si="157"/>
        <v>-122.96999999999998</v>
      </c>
    </row>
    <row r="5366" spans="1:23" x14ac:dyDescent="0.25">
      <c r="A5366" t="s">
        <v>5364</v>
      </c>
      <c r="B5366">
        <v>42965.822210999999</v>
      </c>
      <c r="C5366">
        <v>100.6</v>
      </c>
      <c r="D5366" s="1">
        <v>83.48</v>
      </c>
      <c r="E5366">
        <v>184.08</v>
      </c>
      <c r="F5366">
        <v>26.94</v>
      </c>
      <c r="G5366">
        <v>26.88</v>
      </c>
      <c r="H5366">
        <v>27.81</v>
      </c>
      <c r="I5366">
        <v>49.97</v>
      </c>
      <c r="M5366" t="str">
        <f>A5376</f>
        <v>18.08.17 20:06:28</v>
      </c>
      <c r="N5366">
        <f>B5375</f>
        <v>42965.837824000002</v>
      </c>
      <c r="O5366">
        <f>C5375</f>
        <v>103.3</v>
      </c>
      <c r="P5366" s="1">
        <f>$P$554+D5375</f>
        <v>145.97</v>
      </c>
      <c r="Q5366">
        <f t="shared" si="158"/>
        <v>249.26999999999998</v>
      </c>
      <c r="R5366">
        <f>F5375</f>
        <v>26.94</v>
      </c>
      <c r="S5366">
        <f>G5375</f>
        <v>26.86</v>
      </c>
      <c r="T5366">
        <f>H5375</f>
        <v>27.79</v>
      </c>
      <c r="U5366">
        <f>I5375</f>
        <v>50.1</v>
      </c>
      <c r="W5366">
        <f t="shared" si="157"/>
        <v>-122.74</v>
      </c>
    </row>
    <row r="5367" spans="1:23" x14ac:dyDescent="0.25">
      <c r="A5367" t="s">
        <v>5365</v>
      </c>
      <c r="B5367">
        <v>42965.823935</v>
      </c>
      <c r="C5367">
        <v>101.62</v>
      </c>
      <c r="D5367" s="1">
        <v>84.69</v>
      </c>
      <c r="E5367">
        <v>186.31</v>
      </c>
      <c r="F5367">
        <v>26.94</v>
      </c>
      <c r="G5367">
        <v>26.87</v>
      </c>
      <c r="H5367">
        <v>27.8</v>
      </c>
      <c r="I5367">
        <v>50</v>
      </c>
      <c r="M5367" t="str">
        <f>A5377</f>
        <v>18.08.17 20:08:57</v>
      </c>
      <c r="N5367">
        <f>B5376</f>
        <v>42965.839548999997</v>
      </c>
      <c r="O5367">
        <f>C5376</f>
        <v>103.22</v>
      </c>
      <c r="P5367" s="1">
        <f>$P$554+D5376</f>
        <v>145.99</v>
      </c>
      <c r="Q5367">
        <f t="shared" si="158"/>
        <v>249.21</v>
      </c>
      <c r="R5367">
        <f>F5376</f>
        <v>26.94</v>
      </c>
      <c r="S5367">
        <f>G5376</f>
        <v>26.87</v>
      </c>
      <c r="T5367">
        <f>H5376</f>
        <v>27.79</v>
      </c>
      <c r="U5367">
        <f>I5376</f>
        <v>50.19</v>
      </c>
      <c r="W5367">
        <f t="shared" si="157"/>
        <v>-122.76</v>
      </c>
    </row>
    <row r="5368" spans="1:23" x14ac:dyDescent="0.25">
      <c r="A5368" t="s">
        <v>5366</v>
      </c>
      <c r="B5368">
        <v>42965.825660000002</v>
      </c>
      <c r="C5368">
        <v>100.58</v>
      </c>
      <c r="D5368" s="1">
        <v>83.5</v>
      </c>
      <c r="E5368">
        <v>184.08</v>
      </c>
      <c r="F5368">
        <v>26.94</v>
      </c>
      <c r="G5368">
        <v>26.87</v>
      </c>
      <c r="H5368">
        <v>27.81</v>
      </c>
      <c r="I5368">
        <v>49.91</v>
      </c>
      <c r="M5368" t="str">
        <f>A5378</f>
        <v>18.08.17 20:11:27</v>
      </c>
      <c r="N5368">
        <f>B5377</f>
        <v>42965.841285000002</v>
      </c>
      <c r="O5368">
        <f>C5377</f>
        <v>103.27</v>
      </c>
      <c r="P5368" s="1">
        <f>$P$554+D5377</f>
        <v>145.05000000000001</v>
      </c>
      <c r="Q5368">
        <f t="shared" si="158"/>
        <v>248.32</v>
      </c>
      <c r="R5368">
        <f>F5377</f>
        <v>26.94</v>
      </c>
      <c r="S5368">
        <f>G5377</f>
        <v>26.87</v>
      </c>
      <c r="T5368">
        <f>H5377</f>
        <v>27.78</v>
      </c>
      <c r="U5368">
        <f>I5377</f>
        <v>50.19</v>
      </c>
      <c r="W5368">
        <f t="shared" si="157"/>
        <v>-121.82000000000001</v>
      </c>
    </row>
    <row r="5369" spans="1:23" x14ac:dyDescent="0.25">
      <c r="A5369" t="s">
        <v>5367</v>
      </c>
      <c r="B5369">
        <v>42965.827383999997</v>
      </c>
      <c r="C5369">
        <v>100.64</v>
      </c>
      <c r="D5369" s="1">
        <v>83.03</v>
      </c>
      <c r="E5369">
        <v>183.67</v>
      </c>
      <c r="F5369">
        <v>26.94</v>
      </c>
      <c r="G5369">
        <v>26.87</v>
      </c>
      <c r="H5369">
        <v>27.81</v>
      </c>
      <c r="I5369">
        <v>49.97</v>
      </c>
      <c r="M5369" t="str">
        <f>A5379</f>
        <v>18.08.17 20:13:56</v>
      </c>
      <c r="N5369">
        <f>B5378</f>
        <v>42965.843008999997</v>
      </c>
      <c r="O5369">
        <f>C5378</f>
        <v>101.07</v>
      </c>
      <c r="P5369" s="1">
        <f>$P$554+D5378</f>
        <v>146.22</v>
      </c>
      <c r="Q5369">
        <f t="shared" si="158"/>
        <v>247.29</v>
      </c>
      <c r="R5369">
        <f>F5378</f>
        <v>26.94</v>
      </c>
      <c r="S5369">
        <f>G5378</f>
        <v>26.82</v>
      </c>
      <c r="T5369">
        <f>H5378</f>
        <v>27.77</v>
      </c>
      <c r="U5369">
        <f>I5378</f>
        <v>50.19</v>
      </c>
      <c r="W5369">
        <f t="shared" si="157"/>
        <v>-122.99</v>
      </c>
    </row>
    <row r="5370" spans="1:23" x14ac:dyDescent="0.25">
      <c r="A5370" t="s">
        <v>5368</v>
      </c>
      <c r="B5370">
        <v>42965.829108999998</v>
      </c>
      <c r="C5370">
        <v>100.85</v>
      </c>
      <c r="D5370" s="1">
        <v>85.89</v>
      </c>
      <c r="E5370">
        <v>186.74</v>
      </c>
      <c r="F5370">
        <v>26.95</v>
      </c>
      <c r="G5370">
        <v>26.87</v>
      </c>
      <c r="H5370">
        <v>27.8</v>
      </c>
      <c r="I5370">
        <v>50.07</v>
      </c>
      <c r="M5370" t="str">
        <f>A5380</f>
        <v>18.08.17 20:16:25</v>
      </c>
      <c r="N5370">
        <f>B5379</f>
        <v>42965.844733999998</v>
      </c>
      <c r="O5370">
        <f>C5379</f>
        <v>100.64</v>
      </c>
      <c r="P5370" s="1">
        <f>$P$554+D5379</f>
        <v>147.28</v>
      </c>
      <c r="Q5370">
        <f t="shared" si="158"/>
        <v>247.92000000000002</v>
      </c>
      <c r="R5370">
        <f>F5379</f>
        <v>27.01</v>
      </c>
      <c r="S5370">
        <f>G5379</f>
        <v>26.87</v>
      </c>
      <c r="T5370">
        <f>H5379</f>
        <v>27.77</v>
      </c>
      <c r="U5370">
        <f>I5379</f>
        <v>50.16</v>
      </c>
      <c r="W5370">
        <f t="shared" si="157"/>
        <v>-124.05</v>
      </c>
    </row>
    <row r="5371" spans="1:23" x14ac:dyDescent="0.25">
      <c r="A5371" t="s">
        <v>5369</v>
      </c>
      <c r="B5371">
        <v>42965.830844999997</v>
      </c>
      <c r="C5371">
        <v>101.37</v>
      </c>
      <c r="D5371" s="1">
        <v>85.05</v>
      </c>
      <c r="E5371">
        <v>186.43</v>
      </c>
      <c r="F5371">
        <v>26.94</v>
      </c>
      <c r="G5371">
        <v>26.88</v>
      </c>
      <c r="H5371">
        <v>27.8</v>
      </c>
      <c r="I5371">
        <v>50</v>
      </c>
      <c r="M5371" t="str">
        <f>A5381</f>
        <v>18.08.17 20:18:54</v>
      </c>
      <c r="N5371">
        <f>B5380</f>
        <v>42965.846458</v>
      </c>
      <c r="O5371">
        <f>C5380</f>
        <v>101.03</v>
      </c>
      <c r="P5371" s="1">
        <f>$P$554+D5380</f>
        <v>147.15</v>
      </c>
      <c r="Q5371">
        <f t="shared" si="158"/>
        <v>248.18</v>
      </c>
      <c r="R5371">
        <f>F5380</f>
        <v>26.94</v>
      </c>
      <c r="S5371">
        <f>G5380</f>
        <v>26.87</v>
      </c>
      <c r="T5371">
        <f>H5380</f>
        <v>27.76</v>
      </c>
      <c r="U5371">
        <f>I5380</f>
        <v>50.19</v>
      </c>
      <c r="W5371">
        <f t="shared" si="157"/>
        <v>-123.92</v>
      </c>
    </row>
    <row r="5372" spans="1:23" x14ac:dyDescent="0.25">
      <c r="A5372" t="s">
        <v>5370</v>
      </c>
      <c r="B5372">
        <v>42965.832650999997</v>
      </c>
      <c r="C5372">
        <v>103.22</v>
      </c>
      <c r="D5372" s="1">
        <v>86.2</v>
      </c>
      <c r="E5372">
        <v>189.42</v>
      </c>
      <c r="F5372">
        <v>26.94</v>
      </c>
      <c r="G5372">
        <v>26.87</v>
      </c>
      <c r="H5372">
        <v>27.8</v>
      </c>
      <c r="I5372">
        <v>50</v>
      </c>
      <c r="M5372" t="str">
        <f>A5382</f>
        <v>18.08.17 20:21:30</v>
      </c>
      <c r="N5372">
        <f>B5381</f>
        <v>42965.848264</v>
      </c>
      <c r="O5372">
        <f>C5381</f>
        <v>101.6</v>
      </c>
      <c r="P5372" s="1">
        <f>$P$554+D5381</f>
        <v>145.86000000000001</v>
      </c>
      <c r="Q5372">
        <f t="shared" si="158"/>
        <v>247.46</v>
      </c>
      <c r="R5372">
        <f>F5381</f>
        <v>26.94</v>
      </c>
      <c r="S5372">
        <f>G5381</f>
        <v>26.87</v>
      </c>
      <c r="T5372">
        <f>H5381</f>
        <v>27.76</v>
      </c>
      <c r="U5372">
        <f>I5381</f>
        <v>50.19</v>
      </c>
      <c r="W5372">
        <f t="shared" si="157"/>
        <v>-122.63000000000001</v>
      </c>
    </row>
    <row r="5373" spans="1:23" x14ac:dyDescent="0.25">
      <c r="A5373" t="s">
        <v>5371</v>
      </c>
      <c r="B5373">
        <v>42965.834374999999</v>
      </c>
      <c r="C5373">
        <v>103.23</v>
      </c>
      <c r="D5373" s="1">
        <v>86.18</v>
      </c>
      <c r="E5373">
        <v>189.41</v>
      </c>
      <c r="F5373">
        <v>26.94</v>
      </c>
      <c r="G5373">
        <v>26.87</v>
      </c>
      <c r="H5373">
        <v>27.8</v>
      </c>
      <c r="I5373">
        <v>50.03</v>
      </c>
      <c r="M5373" t="str">
        <f>A5383</f>
        <v>18.08.17 20:23:59</v>
      </c>
      <c r="N5373">
        <f>B5382</f>
        <v>42965.849988000002</v>
      </c>
      <c r="O5373">
        <f>C5382</f>
        <v>100.59</v>
      </c>
      <c r="P5373" s="1">
        <f>$P$554+D5382</f>
        <v>147.35</v>
      </c>
      <c r="Q5373">
        <f t="shared" si="158"/>
        <v>247.94</v>
      </c>
      <c r="R5373">
        <f>F5382</f>
        <v>26.94</v>
      </c>
      <c r="S5373">
        <f>G5382</f>
        <v>26.87</v>
      </c>
      <c r="T5373">
        <f>H5382</f>
        <v>27.74</v>
      </c>
      <c r="U5373">
        <f>I5382</f>
        <v>50.25</v>
      </c>
      <c r="W5373">
        <f t="shared" si="157"/>
        <v>-124.11999999999999</v>
      </c>
    </row>
    <row r="5374" spans="1:23" x14ac:dyDescent="0.25">
      <c r="A5374" t="s">
        <v>5372</v>
      </c>
      <c r="B5374">
        <v>42965.8361</v>
      </c>
      <c r="C5374">
        <v>103.31</v>
      </c>
      <c r="D5374" s="1">
        <v>86.27</v>
      </c>
      <c r="E5374">
        <v>189.58</v>
      </c>
      <c r="F5374">
        <v>26.94</v>
      </c>
      <c r="G5374">
        <v>26.87</v>
      </c>
      <c r="H5374">
        <v>27.8</v>
      </c>
      <c r="I5374">
        <v>50.07</v>
      </c>
      <c r="M5374" t="str">
        <f>A5384</f>
        <v>18.08.17 20:26:29</v>
      </c>
      <c r="N5374">
        <f>B5383</f>
        <v>42965.851725</v>
      </c>
      <c r="O5374">
        <f>C5383</f>
        <v>100.61</v>
      </c>
      <c r="P5374" s="1">
        <f>$P$554+D5383</f>
        <v>147.24</v>
      </c>
      <c r="Q5374">
        <f t="shared" si="158"/>
        <v>247.85000000000002</v>
      </c>
      <c r="R5374">
        <f>F5383</f>
        <v>26.93</v>
      </c>
      <c r="S5374">
        <f>G5383</f>
        <v>26.81</v>
      </c>
      <c r="T5374">
        <f>H5383</f>
        <v>27.73</v>
      </c>
      <c r="U5374">
        <f>I5383</f>
        <v>50.22</v>
      </c>
      <c r="W5374">
        <f t="shared" si="157"/>
        <v>-124.01</v>
      </c>
    </row>
    <row r="5375" spans="1:23" x14ac:dyDescent="0.25">
      <c r="A5375" t="s">
        <v>5373</v>
      </c>
      <c r="B5375">
        <v>42965.837824000002</v>
      </c>
      <c r="C5375">
        <v>103.3</v>
      </c>
      <c r="D5375" s="1">
        <v>86.04</v>
      </c>
      <c r="E5375">
        <v>189.34</v>
      </c>
      <c r="F5375">
        <v>26.94</v>
      </c>
      <c r="G5375">
        <v>26.86</v>
      </c>
      <c r="H5375">
        <v>27.79</v>
      </c>
      <c r="I5375">
        <v>50.1</v>
      </c>
      <c r="M5375" t="str">
        <f>A5385</f>
        <v>18.08.17 20:28:58</v>
      </c>
      <c r="N5375">
        <f>B5384</f>
        <v>42965.853449000002</v>
      </c>
      <c r="O5375">
        <f>C5384</f>
        <v>102.92</v>
      </c>
      <c r="P5375" s="1">
        <f>$P$554+D5384</f>
        <v>146.61000000000001</v>
      </c>
      <c r="Q5375">
        <f t="shared" si="158"/>
        <v>249.53000000000003</v>
      </c>
      <c r="R5375">
        <f>F5384</f>
        <v>26.94</v>
      </c>
      <c r="S5375">
        <f>G5384</f>
        <v>26.81</v>
      </c>
      <c r="T5375">
        <f>H5384</f>
        <v>27.72</v>
      </c>
      <c r="U5375">
        <f>I5384</f>
        <v>50.25</v>
      </c>
      <c r="W5375">
        <f t="shared" si="157"/>
        <v>-123.38000000000001</v>
      </c>
    </row>
    <row r="5376" spans="1:23" x14ac:dyDescent="0.25">
      <c r="A5376" t="s">
        <v>5374</v>
      </c>
      <c r="B5376">
        <v>42965.839548999997</v>
      </c>
      <c r="C5376">
        <v>103.22</v>
      </c>
      <c r="D5376" s="1">
        <v>86.06</v>
      </c>
      <c r="E5376">
        <v>189.28</v>
      </c>
      <c r="F5376">
        <v>26.94</v>
      </c>
      <c r="G5376">
        <v>26.87</v>
      </c>
      <c r="H5376">
        <v>27.79</v>
      </c>
      <c r="I5376">
        <v>50.19</v>
      </c>
      <c r="M5376" t="str">
        <f>A5386</f>
        <v>18.08.17 20:31:27</v>
      </c>
      <c r="N5376">
        <f>B5385</f>
        <v>42965.855173999997</v>
      </c>
      <c r="O5376">
        <f>C5385</f>
        <v>103.27</v>
      </c>
      <c r="P5376" s="1">
        <f>$P$554+D5385</f>
        <v>146.87</v>
      </c>
      <c r="Q5376">
        <f t="shared" si="158"/>
        <v>250.14</v>
      </c>
      <c r="R5376">
        <f>F5385</f>
        <v>26.95</v>
      </c>
      <c r="S5376">
        <f>G5385</f>
        <v>26.82</v>
      </c>
      <c r="T5376">
        <f>H5385</f>
        <v>27.7</v>
      </c>
      <c r="U5376">
        <f>I5385</f>
        <v>50.25</v>
      </c>
      <c r="W5376">
        <f t="shared" si="157"/>
        <v>-123.64</v>
      </c>
    </row>
    <row r="5377" spans="1:23" x14ac:dyDescent="0.25">
      <c r="A5377" t="s">
        <v>5375</v>
      </c>
      <c r="B5377">
        <v>42965.841285000002</v>
      </c>
      <c r="C5377">
        <v>103.27</v>
      </c>
      <c r="D5377" s="1">
        <v>85.12</v>
      </c>
      <c r="E5377">
        <v>188.39</v>
      </c>
      <c r="F5377">
        <v>26.94</v>
      </c>
      <c r="G5377">
        <v>26.87</v>
      </c>
      <c r="H5377">
        <v>27.78</v>
      </c>
      <c r="I5377">
        <v>50.19</v>
      </c>
      <c r="M5377" t="str">
        <f>A5387</f>
        <v>18.08.17 20:33:56</v>
      </c>
      <c r="N5377">
        <f>B5386</f>
        <v>42965.856897999998</v>
      </c>
      <c r="O5377">
        <f>C5386</f>
        <v>103.25</v>
      </c>
      <c r="P5377" s="1">
        <f>$P$554+D5386</f>
        <v>146.71</v>
      </c>
      <c r="Q5377">
        <f t="shared" si="158"/>
        <v>249.96</v>
      </c>
      <c r="R5377">
        <f>F5386</f>
        <v>26.94</v>
      </c>
      <c r="S5377">
        <f>G5386</f>
        <v>26.8</v>
      </c>
      <c r="T5377">
        <f>H5386</f>
        <v>27.7</v>
      </c>
      <c r="U5377">
        <f>I5386</f>
        <v>50.28</v>
      </c>
      <c r="W5377">
        <f t="shared" si="157"/>
        <v>-123.48</v>
      </c>
    </row>
    <row r="5378" spans="1:23" x14ac:dyDescent="0.25">
      <c r="A5378" t="s">
        <v>5376</v>
      </c>
      <c r="B5378">
        <v>42965.843008999997</v>
      </c>
      <c r="C5378">
        <v>101.07</v>
      </c>
      <c r="D5378" s="1">
        <v>86.29</v>
      </c>
      <c r="E5378">
        <v>187.36</v>
      </c>
      <c r="F5378">
        <v>26.94</v>
      </c>
      <c r="G5378">
        <v>26.82</v>
      </c>
      <c r="H5378">
        <v>27.77</v>
      </c>
      <c r="I5378">
        <v>50.19</v>
      </c>
      <c r="M5378" t="str">
        <f>A5388</f>
        <v>18.08.17 20:36:26</v>
      </c>
      <c r="N5378">
        <f>B5387</f>
        <v>42965.858633999997</v>
      </c>
      <c r="O5378">
        <f>C5387</f>
        <v>103.3</v>
      </c>
      <c r="P5378" s="1">
        <f>$P$554+D5387</f>
        <v>146.91</v>
      </c>
      <c r="Q5378">
        <f t="shared" si="158"/>
        <v>250.20999999999998</v>
      </c>
      <c r="R5378">
        <f>F5387</f>
        <v>26.94</v>
      </c>
      <c r="S5378">
        <f>G5387</f>
        <v>26.81</v>
      </c>
      <c r="T5378">
        <f>H5387</f>
        <v>27.7</v>
      </c>
      <c r="U5378">
        <f>I5387</f>
        <v>50.28</v>
      </c>
      <c r="W5378">
        <f t="shared" ref="W5378:W5441" si="159">-(P5378-$P$2)</f>
        <v>-123.67999999999999</v>
      </c>
    </row>
    <row r="5379" spans="1:23" x14ac:dyDescent="0.25">
      <c r="A5379" t="s">
        <v>5377</v>
      </c>
      <c r="B5379">
        <v>42965.844733999998</v>
      </c>
      <c r="C5379">
        <v>100.64</v>
      </c>
      <c r="D5379" s="1">
        <v>87.35</v>
      </c>
      <c r="E5379">
        <v>187.99</v>
      </c>
      <c r="F5379">
        <v>27.01</v>
      </c>
      <c r="G5379">
        <v>26.87</v>
      </c>
      <c r="H5379">
        <v>27.77</v>
      </c>
      <c r="I5379">
        <v>50.16</v>
      </c>
      <c r="M5379" t="str">
        <f>A5389</f>
        <v>18.08.17 20:38:55</v>
      </c>
      <c r="N5379">
        <f>B5388</f>
        <v>42965.860358999998</v>
      </c>
      <c r="O5379">
        <f>C5388</f>
        <v>103.21</v>
      </c>
      <c r="P5379" s="1">
        <f>$P$554+D5388</f>
        <v>146.56</v>
      </c>
      <c r="Q5379">
        <f t="shared" si="158"/>
        <v>249.76999999999998</v>
      </c>
      <c r="R5379">
        <f>F5388</f>
        <v>26.95</v>
      </c>
      <c r="S5379">
        <f>G5388</f>
        <v>26.88</v>
      </c>
      <c r="T5379">
        <f>H5388</f>
        <v>27.68</v>
      </c>
      <c r="U5379">
        <f>I5388</f>
        <v>50.28</v>
      </c>
      <c r="W5379">
        <f t="shared" si="159"/>
        <v>-123.33</v>
      </c>
    </row>
    <row r="5380" spans="1:23" x14ac:dyDescent="0.25">
      <c r="A5380" t="s">
        <v>5378</v>
      </c>
      <c r="B5380">
        <v>42965.846458</v>
      </c>
      <c r="C5380">
        <v>101.03</v>
      </c>
      <c r="D5380" s="1">
        <v>87.22</v>
      </c>
      <c r="E5380">
        <v>188.25</v>
      </c>
      <c r="F5380">
        <v>26.94</v>
      </c>
      <c r="G5380">
        <v>26.87</v>
      </c>
      <c r="H5380">
        <v>27.76</v>
      </c>
      <c r="I5380">
        <v>50.19</v>
      </c>
      <c r="M5380" t="str">
        <f>A5390</f>
        <v>18.08.17 20:41:31</v>
      </c>
      <c r="N5380">
        <f>B5389</f>
        <v>42965.862163999998</v>
      </c>
      <c r="O5380">
        <f>C5389</f>
        <v>102.77</v>
      </c>
      <c r="P5380" s="1">
        <f>$P$554+D5389</f>
        <v>147.33000000000001</v>
      </c>
      <c r="Q5380">
        <f t="shared" si="158"/>
        <v>250.10000000000002</v>
      </c>
      <c r="R5380">
        <f>F5389</f>
        <v>26.94</v>
      </c>
      <c r="S5380">
        <f>G5389</f>
        <v>26.81</v>
      </c>
      <c r="T5380">
        <f>H5389</f>
        <v>27.68</v>
      </c>
      <c r="U5380">
        <f>I5389</f>
        <v>50.28</v>
      </c>
      <c r="W5380">
        <f t="shared" si="159"/>
        <v>-124.10000000000001</v>
      </c>
    </row>
    <row r="5381" spans="1:23" x14ac:dyDescent="0.25">
      <c r="A5381" t="s">
        <v>5379</v>
      </c>
      <c r="B5381">
        <v>42965.848264</v>
      </c>
      <c r="C5381">
        <v>101.6</v>
      </c>
      <c r="D5381" s="1">
        <v>85.93</v>
      </c>
      <c r="E5381">
        <v>187.53</v>
      </c>
      <c r="F5381">
        <v>26.94</v>
      </c>
      <c r="G5381">
        <v>26.87</v>
      </c>
      <c r="H5381">
        <v>27.76</v>
      </c>
      <c r="I5381">
        <v>50.19</v>
      </c>
      <c r="M5381" t="str">
        <f>A5391</f>
        <v>18.08.17 20:44:00</v>
      </c>
      <c r="N5381">
        <f>B5390</f>
        <v>42965.863889</v>
      </c>
      <c r="O5381">
        <f>C5390</f>
        <v>103.12</v>
      </c>
      <c r="P5381" s="1">
        <f>$P$554+D5390</f>
        <v>147.33000000000001</v>
      </c>
      <c r="Q5381">
        <f t="shared" si="158"/>
        <v>250.45000000000002</v>
      </c>
      <c r="R5381">
        <f>F5390</f>
        <v>26.94</v>
      </c>
      <c r="S5381">
        <f>G5390</f>
        <v>26.81</v>
      </c>
      <c r="T5381">
        <f>H5390</f>
        <v>27.66</v>
      </c>
      <c r="U5381">
        <f>I5390</f>
        <v>50.3</v>
      </c>
      <c r="W5381">
        <f t="shared" si="159"/>
        <v>-124.10000000000001</v>
      </c>
    </row>
    <row r="5382" spans="1:23" x14ac:dyDescent="0.25">
      <c r="A5382" t="s">
        <v>5380</v>
      </c>
      <c r="B5382">
        <v>42965.849988000002</v>
      </c>
      <c r="C5382">
        <v>100.59</v>
      </c>
      <c r="D5382" s="1">
        <v>87.42</v>
      </c>
      <c r="E5382">
        <v>188.01</v>
      </c>
      <c r="F5382">
        <v>26.94</v>
      </c>
      <c r="G5382">
        <v>26.87</v>
      </c>
      <c r="H5382">
        <v>27.74</v>
      </c>
      <c r="I5382">
        <v>50.25</v>
      </c>
      <c r="M5382" t="str">
        <f>A5392</f>
        <v>18.08.17 20:46:29</v>
      </c>
      <c r="N5382">
        <f>B5391</f>
        <v>42965.865613000002</v>
      </c>
      <c r="O5382">
        <f>C5391</f>
        <v>100.6</v>
      </c>
      <c r="P5382" s="1">
        <f>$P$554+D5391</f>
        <v>147.08000000000001</v>
      </c>
      <c r="Q5382">
        <f t="shared" si="158"/>
        <v>247.68</v>
      </c>
      <c r="R5382">
        <f>F5391</f>
        <v>26.94</v>
      </c>
      <c r="S5382">
        <f>G5391</f>
        <v>26.81</v>
      </c>
      <c r="T5382">
        <f>H5391</f>
        <v>27.65</v>
      </c>
      <c r="U5382">
        <f>I5391</f>
        <v>50.34</v>
      </c>
      <c r="W5382">
        <f t="shared" si="159"/>
        <v>-123.85000000000001</v>
      </c>
    </row>
    <row r="5383" spans="1:23" x14ac:dyDescent="0.25">
      <c r="A5383" t="s">
        <v>5381</v>
      </c>
      <c r="B5383">
        <v>42965.851725</v>
      </c>
      <c r="C5383">
        <v>100.61</v>
      </c>
      <c r="D5383" s="1">
        <v>87.31</v>
      </c>
      <c r="E5383">
        <v>187.93</v>
      </c>
      <c r="F5383">
        <v>26.93</v>
      </c>
      <c r="G5383">
        <v>26.81</v>
      </c>
      <c r="H5383">
        <v>27.73</v>
      </c>
      <c r="I5383">
        <v>50.22</v>
      </c>
      <c r="M5383" t="str">
        <f>A5393</f>
        <v>18.08.17 20:48:58</v>
      </c>
      <c r="N5383">
        <f>B5392</f>
        <v>42965.867337999996</v>
      </c>
      <c r="O5383">
        <f>C5392</f>
        <v>100.61</v>
      </c>
      <c r="P5383" s="1">
        <f>$P$554+D5392</f>
        <v>147.21</v>
      </c>
      <c r="Q5383">
        <f t="shared" si="158"/>
        <v>247.82</v>
      </c>
      <c r="R5383">
        <f>F5392</f>
        <v>26.88</v>
      </c>
      <c r="S5383">
        <f>G5392</f>
        <v>26.81</v>
      </c>
      <c r="T5383">
        <f>H5392</f>
        <v>27.63</v>
      </c>
      <c r="U5383">
        <f>I5392</f>
        <v>50.33</v>
      </c>
      <c r="W5383">
        <f t="shared" si="159"/>
        <v>-123.98</v>
      </c>
    </row>
    <row r="5384" spans="1:23" x14ac:dyDescent="0.25">
      <c r="A5384" t="s">
        <v>5382</v>
      </c>
      <c r="B5384">
        <v>42965.853449000002</v>
      </c>
      <c r="C5384">
        <v>102.92</v>
      </c>
      <c r="D5384" s="1">
        <v>86.68</v>
      </c>
      <c r="E5384">
        <v>189.6</v>
      </c>
      <c r="F5384">
        <v>26.94</v>
      </c>
      <c r="G5384">
        <v>26.81</v>
      </c>
      <c r="H5384">
        <v>27.72</v>
      </c>
      <c r="I5384">
        <v>50.25</v>
      </c>
      <c r="M5384" t="str">
        <f>A5394</f>
        <v>18.08.17 20:51:28</v>
      </c>
      <c r="N5384">
        <f>B5393</f>
        <v>42965.869074000002</v>
      </c>
      <c r="O5384">
        <f>C5393</f>
        <v>102.5</v>
      </c>
      <c r="P5384" s="1">
        <f>$P$554+D5393</f>
        <v>147.37</v>
      </c>
      <c r="Q5384">
        <f t="shared" si="158"/>
        <v>249.87</v>
      </c>
      <c r="R5384">
        <f>F5393</f>
        <v>26.88</v>
      </c>
      <c r="S5384">
        <f>G5393</f>
        <v>26.81</v>
      </c>
      <c r="T5384">
        <f>H5393</f>
        <v>27.62</v>
      </c>
      <c r="U5384">
        <f>I5393</f>
        <v>50.33</v>
      </c>
      <c r="W5384">
        <f t="shared" si="159"/>
        <v>-124.14</v>
      </c>
    </row>
    <row r="5385" spans="1:23" x14ac:dyDescent="0.25">
      <c r="A5385" t="s">
        <v>5383</v>
      </c>
      <c r="B5385">
        <v>42965.855173999997</v>
      </c>
      <c r="C5385">
        <v>103.27</v>
      </c>
      <c r="D5385" s="1">
        <v>86.94</v>
      </c>
      <c r="E5385">
        <v>190.2</v>
      </c>
      <c r="F5385">
        <v>26.95</v>
      </c>
      <c r="G5385">
        <v>26.82</v>
      </c>
      <c r="H5385">
        <v>27.7</v>
      </c>
      <c r="I5385">
        <v>50.25</v>
      </c>
      <c r="M5385" t="str">
        <f>A5395</f>
        <v>18.08.17 20:53:57</v>
      </c>
      <c r="N5385">
        <f>B5394</f>
        <v>42965.870798999997</v>
      </c>
      <c r="O5385">
        <f>C5394</f>
        <v>103.23</v>
      </c>
      <c r="P5385" s="1">
        <f>$P$554+D5394</f>
        <v>147.36000000000001</v>
      </c>
      <c r="Q5385">
        <f t="shared" si="158"/>
        <v>250.59000000000003</v>
      </c>
      <c r="R5385">
        <f>F5394</f>
        <v>26.88</v>
      </c>
      <c r="S5385">
        <f>G5394</f>
        <v>26.81</v>
      </c>
      <c r="T5385">
        <f>H5394</f>
        <v>27.6</v>
      </c>
      <c r="U5385">
        <f>I5394</f>
        <v>50.3</v>
      </c>
      <c r="W5385">
        <f t="shared" si="159"/>
        <v>-124.13000000000001</v>
      </c>
    </row>
    <row r="5386" spans="1:23" x14ac:dyDescent="0.25">
      <c r="A5386" t="s">
        <v>5384</v>
      </c>
      <c r="B5386">
        <v>42965.856897999998</v>
      </c>
      <c r="C5386">
        <v>103.25</v>
      </c>
      <c r="D5386" s="1">
        <v>86.78</v>
      </c>
      <c r="E5386">
        <v>190.03</v>
      </c>
      <c r="F5386">
        <v>26.94</v>
      </c>
      <c r="G5386">
        <v>26.8</v>
      </c>
      <c r="H5386">
        <v>27.7</v>
      </c>
      <c r="I5386">
        <v>50.28</v>
      </c>
      <c r="M5386" t="str">
        <f>A5396</f>
        <v>18.08.17 20:56:26</v>
      </c>
      <c r="N5386">
        <f>B5395</f>
        <v>42965.872522999998</v>
      </c>
      <c r="O5386">
        <f>C5395</f>
        <v>103.24</v>
      </c>
      <c r="P5386" s="1">
        <f>$P$554+D5395</f>
        <v>147.33000000000001</v>
      </c>
      <c r="Q5386">
        <f t="shared" si="158"/>
        <v>250.57</v>
      </c>
      <c r="R5386">
        <f>F5395</f>
        <v>26.88</v>
      </c>
      <c r="S5386">
        <f>G5395</f>
        <v>26.81</v>
      </c>
      <c r="T5386">
        <f>H5395</f>
        <v>27.6</v>
      </c>
      <c r="U5386">
        <f>I5395</f>
        <v>50.33</v>
      </c>
      <c r="W5386">
        <f t="shared" si="159"/>
        <v>-124.10000000000001</v>
      </c>
    </row>
    <row r="5387" spans="1:23" x14ac:dyDescent="0.25">
      <c r="A5387" t="s">
        <v>5385</v>
      </c>
      <c r="B5387">
        <v>42965.858633999997</v>
      </c>
      <c r="C5387">
        <v>103.3</v>
      </c>
      <c r="D5387" s="1">
        <v>86.98</v>
      </c>
      <c r="E5387">
        <v>190.28</v>
      </c>
      <c r="F5387">
        <v>26.94</v>
      </c>
      <c r="G5387">
        <v>26.81</v>
      </c>
      <c r="H5387">
        <v>27.7</v>
      </c>
      <c r="I5387">
        <v>50.28</v>
      </c>
      <c r="M5387" t="str">
        <f>A5397</f>
        <v>18.08.17 20:58:55</v>
      </c>
      <c r="N5387">
        <f>B5396</f>
        <v>42965.874248</v>
      </c>
      <c r="O5387">
        <f>C5396</f>
        <v>102.49</v>
      </c>
      <c r="P5387" s="1">
        <f>$P$554+D5396</f>
        <v>147.16</v>
      </c>
      <c r="Q5387">
        <f t="shared" si="158"/>
        <v>249.64999999999998</v>
      </c>
      <c r="R5387">
        <f>F5396</f>
        <v>26.88</v>
      </c>
      <c r="S5387">
        <f>G5396</f>
        <v>26.75</v>
      </c>
      <c r="T5387">
        <f>H5396</f>
        <v>27.58</v>
      </c>
      <c r="U5387">
        <f>I5396</f>
        <v>50.29</v>
      </c>
      <c r="W5387">
        <f t="shared" si="159"/>
        <v>-123.92999999999999</v>
      </c>
    </row>
    <row r="5388" spans="1:23" x14ac:dyDescent="0.25">
      <c r="A5388" t="s">
        <v>5386</v>
      </c>
      <c r="B5388">
        <v>42965.860358999998</v>
      </c>
      <c r="C5388">
        <v>103.21</v>
      </c>
      <c r="D5388" s="1">
        <v>86.63</v>
      </c>
      <c r="E5388">
        <v>189.84</v>
      </c>
      <c r="F5388">
        <v>26.95</v>
      </c>
      <c r="G5388">
        <v>26.88</v>
      </c>
      <c r="H5388">
        <v>27.68</v>
      </c>
      <c r="I5388">
        <v>50.28</v>
      </c>
      <c r="M5388" t="str">
        <f>A5398</f>
        <v>18.08.17 21:01:24</v>
      </c>
      <c r="N5388">
        <f>B5397</f>
        <v>42965.875972000002</v>
      </c>
      <c r="O5388">
        <f>C5397</f>
        <v>100.88</v>
      </c>
      <c r="P5388" s="1">
        <f>$P$554+D5397</f>
        <v>146.9</v>
      </c>
      <c r="Q5388">
        <f t="shared" si="158"/>
        <v>247.78</v>
      </c>
      <c r="R5388">
        <f>F5397</f>
        <v>26.88</v>
      </c>
      <c r="S5388">
        <f>G5397</f>
        <v>26.75</v>
      </c>
      <c r="T5388">
        <f>H5397</f>
        <v>27.57</v>
      </c>
      <c r="U5388">
        <f>I5397</f>
        <v>50.33</v>
      </c>
      <c r="W5388">
        <f t="shared" si="159"/>
        <v>-123.67</v>
      </c>
    </row>
    <row r="5389" spans="1:23" x14ac:dyDescent="0.25">
      <c r="A5389" t="s">
        <v>5387</v>
      </c>
      <c r="B5389">
        <v>42965.862163999998</v>
      </c>
      <c r="C5389">
        <v>102.77</v>
      </c>
      <c r="D5389" s="1">
        <v>87.4</v>
      </c>
      <c r="E5389">
        <v>190.17</v>
      </c>
      <c r="F5389">
        <v>26.94</v>
      </c>
      <c r="G5389">
        <v>26.81</v>
      </c>
      <c r="H5389">
        <v>27.68</v>
      </c>
      <c r="I5389">
        <v>50.28</v>
      </c>
      <c r="M5389" t="str">
        <f>A5399</f>
        <v>18.08.17 21:04:00</v>
      </c>
      <c r="N5389">
        <f>B5398</f>
        <v>42965.877778000002</v>
      </c>
      <c r="O5389">
        <f>C5398</f>
        <v>102.22</v>
      </c>
      <c r="P5389" s="1">
        <f>$P$554+D5398</f>
        <v>147.33000000000001</v>
      </c>
      <c r="Q5389">
        <f t="shared" si="158"/>
        <v>249.55</v>
      </c>
      <c r="R5389">
        <f>F5398</f>
        <v>26.88</v>
      </c>
      <c r="S5389">
        <f>G5398</f>
        <v>26.74</v>
      </c>
      <c r="T5389">
        <f>H5398</f>
        <v>27.56</v>
      </c>
      <c r="U5389">
        <f>I5398</f>
        <v>50.32</v>
      </c>
      <c r="W5389">
        <f t="shared" si="159"/>
        <v>-124.10000000000001</v>
      </c>
    </row>
    <row r="5390" spans="1:23" x14ac:dyDescent="0.25">
      <c r="A5390" t="s">
        <v>5388</v>
      </c>
      <c r="B5390">
        <v>42965.863889</v>
      </c>
      <c r="C5390">
        <v>103.12</v>
      </c>
      <c r="D5390" s="1">
        <v>87.4</v>
      </c>
      <c r="E5390">
        <v>190.52</v>
      </c>
      <c r="F5390">
        <v>26.94</v>
      </c>
      <c r="G5390">
        <v>26.81</v>
      </c>
      <c r="H5390">
        <v>27.66</v>
      </c>
      <c r="I5390">
        <v>50.3</v>
      </c>
      <c r="M5390" t="str">
        <f>A5400</f>
        <v>18.08.17 21:06:30</v>
      </c>
      <c r="N5390">
        <f>B5399</f>
        <v>42965.879514</v>
      </c>
      <c r="O5390">
        <f>C5399</f>
        <v>103.5</v>
      </c>
      <c r="P5390" s="1">
        <f>$P$554+D5399</f>
        <v>147.35</v>
      </c>
      <c r="Q5390">
        <f t="shared" si="158"/>
        <v>250.85</v>
      </c>
      <c r="R5390">
        <f>F5399</f>
        <v>26.82</v>
      </c>
      <c r="S5390">
        <f>G5399</f>
        <v>26.75</v>
      </c>
      <c r="T5390">
        <f>H5399</f>
        <v>27.55</v>
      </c>
      <c r="U5390">
        <f>I5399</f>
        <v>50.29</v>
      </c>
      <c r="W5390">
        <f t="shared" si="159"/>
        <v>-124.11999999999999</v>
      </c>
    </row>
    <row r="5391" spans="1:23" x14ac:dyDescent="0.25">
      <c r="A5391" t="s">
        <v>5389</v>
      </c>
      <c r="B5391">
        <v>42965.865613000002</v>
      </c>
      <c r="C5391">
        <v>100.6</v>
      </c>
      <c r="D5391" s="1">
        <v>87.15</v>
      </c>
      <c r="E5391">
        <v>187.75</v>
      </c>
      <c r="F5391">
        <v>26.94</v>
      </c>
      <c r="G5391">
        <v>26.81</v>
      </c>
      <c r="H5391">
        <v>27.65</v>
      </c>
      <c r="I5391">
        <v>50.34</v>
      </c>
      <c r="M5391" t="str">
        <f>A5401</f>
        <v>18.08.17 21:08:59</v>
      </c>
      <c r="N5391">
        <f>B5400</f>
        <v>42965.881238000002</v>
      </c>
      <c r="O5391">
        <f>C5400</f>
        <v>103.38</v>
      </c>
      <c r="P5391" s="1">
        <f>$P$554+D5400</f>
        <v>147.36000000000001</v>
      </c>
      <c r="Q5391">
        <f t="shared" si="158"/>
        <v>250.74</v>
      </c>
      <c r="R5391">
        <f>F5400</f>
        <v>26.88</v>
      </c>
      <c r="S5391">
        <f>G5400</f>
        <v>26.75</v>
      </c>
      <c r="T5391">
        <f>H5400</f>
        <v>27.54</v>
      </c>
      <c r="U5391">
        <f>I5400</f>
        <v>50.32</v>
      </c>
      <c r="W5391">
        <f t="shared" si="159"/>
        <v>-124.13000000000001</v>
      </c>
    </row>
    <row r="5392" spans="1:23" x14ac:dyDescent="0.25">
      <c r="A5392" t="s">
        <v>5390</v>
      </c>
      <c r="B5392">
        <v>42965.867337999996</v>
      </c>
      <c r="C5392">
        <v>100.61</v>
      </c>
      <c r="D5392" s="1">
        <v>87.28</v>
      </c>
      <c r="E5392">
        <v>187.89</v>
      </c>
      <c r="F5392">
        <v>26.88</v>
      </c>
      <c r="G5392">
        <v>26.81</v>
      </c>
      <c r="H5392">
        <v>27.63</v>
      </c>
      <c r="I5392">
        <v>50.33</v>
      </c>
      <c r="M5392" t="str">
        <f>A5402</f>
        <v>18.08.17 21:11:28</v>
      </c>
      <c r="N5392">
        <f>B5401</f>
        <v>42965.882962999996</v>
      </c>
      <c r="O5392">
        <f>C5401</f>
        <v>103.3</v>
      </c>
      <c r="P5392" s="1">
        <f>$P$554+D5401</f>
        <v>147.38</v>
      </c>
      <c r="Q5392">
        <f t="shared" si="158"/>
        <v>250.68</v>
      </c>
      <c r="R5392">
        <f>F5401</f>
        <v>26.87</v>
      </c>
      <c r="S5392">
        <f>G5401</f>
        <v>26.74</v>
      </c>
      <c r="T5392">
        <f>H5401</f>
        <v>27.53</v>
      </c>
      <c r="U5392">
        <f>I5401</f>
        <v>50.32</v>
      </c>
      <c r="W5392">
        <f t="shared" si="159"/>
        <v>-124.14999999999999</v>
      </c>
    </row>
    <row r="5393" spans="1:23" x14ac:dyDescent="0.25">
      <c r="A5393" t="s">
        <v>5391</v>
      </c>
      <c r="B5393">
        <v>42965.869074000002</v>
      </c>
      <c r="C5393">
        <v>102.5</v>
      </c>
      <c r="D5393" s="1">
        <v>87.44</v>
      </c>
      <c r="E5393">
        <v>189.94</v>
      </c>
      <c r="F5393">
        <v>26.88</v>
      </c>
      <c r="G5393">
        <v>26.81</v>
      </c>
      <c r="H5393">
        <v>27.62</v>
      </c>
      <c r="I5393">
        <v>50.33</v>
      </c>
      <c r="M5393" t="str">
        <f>A5403</f>
        <v>18.08.17 21:13:57</v>
      </c>
      <c r="N5393">
        <f>B5402</f>
        <v>42965.884687999998</v>
      </c>
      <c r="O5393">
        <f>C5402</f>
        <v>102.89</v>
      </c>
      <c r="P5393" s="1">
        <f>$P$554+D5402</f>
        <v>147.38</v>
      </c>
      <c r="Q5393">
        <f t="shared" si="158"/>
        <v>250.26999999999998</v>
      </c>
      <c r="R5393">
        <f>F5402</f>
        <v>26.88</v>
      </c>
      <c r="S5393">
        <f>G5402</f>
        <v>26.75</v>
      </c>
      <c r="T5393">
        <f>H5402</f>
        <v>27.52</v>
      </c>
      <c r="U5393">
        <f>I5402</f>
        <v>50.35</v>
      </c>
      <c r="W5393">
        <f t="shared" si="159"/>
        <v>-124.14999999999999</v>
      </c>
    </row>
    <row r="5394" spans="1:23" x14ac:dyDescent="0.25">
      <c r="A5394" t="s">
        <v>5392</v>
      </c>
      <c r="B5394">
        <v>42965.870798999997</v>
      </c>
      <c r="C5394">
        <v>103.23</v>
      </c>
      <c r="D5394" s="1">
        <v>87.43</v>
      </c>
      <c r="E5394">
        <v>190.67</v>
      </c>
      <c r="F5394">
        <v>26.88</v>
      </c>
      <c r="G5394">
        <v>26.81</v>
      </c>
      <c r="H5394">
        <v>27.6</v>
      </c>
      <c r="I5394">
        <v>50.3</v>
      </c>
      <c r="M5394" t="str">
        <f>A5404</f>
        <v>18.08.17 21:16:26</v>
      </c>
      <c r="N5394">
        <f>B5403</f>
        <v>42965.886412</v>
      </c>
      <c r="O5394">
        <f>C5403</f>
        <v>103.46</v>
      </c>
      <c r="P5394" s="1">
        <f>$P$554+D5403</f>
        <v>147.37</v>
      </c>
      <c r="Q5394">
        <f t="shared" si="158"/>
        <v>250.82999999999998</v>
      </c>
      <c r="R5394">
        <f>F5403</f>
        <v>26.82</v>
      </c>
      <c r="S5394">
        <f>G5403</f>
        <v>26.75</v>
      </c>
      <c r="T5394">
        <f>H5403</f>
        <v>27.5</v>
      </c>
      <c r="U5394">
        <f>I5403</f>
        <v>50.35</v>
      </c>
      <c r="W5394">
        <f t="shared" si="159"/>
        <v>-124.14</v>
      </c>
    </row>
    <row r="5395" spans="1:23" x14ac:dyDescent="0.25">
      <c r="A5395" t="s">
        <v>5393</v>
      </c>
      <c r="B5395">
        <v>42965.872522999998</v>
      </c>
      <c r="C5395">
        <v>103.24</v>
      </c>
      <c r="D5395" s="1">
        <v>87.4</v>
      </c>
      <c r="E5395">
        <v>190.64</v>
      </c>
      <c r="F5395">
        <v>26.88</v>
      </c>
      <c r="G5395">
        <v>26.81</v>
      </c>
      <c r="H5395">
        <v>27.6</v>
      </c>
      <c r="I5395">
        <v>50.33</v>
      </c>
      <c r="M5395" t="str">
        <f>A5405</f>
        <v>18.08.17 21:18:56</v>
      </c>
      <c r="N5395">
        <f>B5404</f>
        <v>42965.888147999998</v>
      </c>
      <c r="O5395">
        <f>C5404</f>
        <v>101.9</v>
      </c>
      <c r="P5395" s="1">
        <f>$P$554+D5404</f>
        <v>147.34</v>
      </c>
      <c r="Q5395">
        <f t="shared" si="158"/>
        <v>249.24</v>
      </c>
      <c r="R5395">
        <f>F5404</f>
        <v>26.81</v>
      </c>
      <c r="S5395">
        <f>G5404</f>
        <v>26.69</v>
      </c>
      <c r="T5395">
        <f>H5404</f>
        <v>27.5</v>
      </c>
      <c r="U5395">
        <f>I5404</f>
        <v>50.32</v>
      </c>
      <c r="W5395">
        <f t="shared" si="159"/>
        <v>-124.11</v>
      </c>
    </row>
    <row r="5396" spans="1:23" x14ac:dyDescent="0.25">
      <c r="A5396" t="s">
        <v>5394</v>
      </c>
      <c r="B5396">
        <v>42965.874248</v>
      </c>
      <c r="C5396">
        <v>102.49</v>
      </c>
      <c r="D5396" s="1">
        <v>87.23</v>
      </c>
      <c r="E5396">
        <v>189.72</v>
      </c>
      <c r="F5396">
        <v>26.88</v>
      </c>
      <c r="G5396">
        <v>26.75</v>
      </c>
      <c r="H5396">
        <v>27.58</v>
      </c>
      <c r="I5396">
        <v>50.29</v>
      </c>
      <c r="M5396" t="str">
        <f>A5406</f>
        <v>18.08.17 21:21:25</v>
      </c>
      <c r="N5396">
        <f>B5405</f>
        <v>42965.889873</v>
      </c>
      <c r="O5396">
        <f>C5405</f>
        <v>101.84</v>
      </c>
      <c r="P5396" s="1">
        <f>$P$554+D5405</f>
        <v>147.22999999999999</v>
      </c>
      <c r="Q5396">
        <f t="shared" si="158"/>
        <v>249.07</v>
      </c>
      <c r="R5396">
        <f>F5405</f>
        <v>26.82</v>
      </c>
      <c r="S5396">
        <f>G5405</f>
        <v>26.68</v>
      </c>
      <c r="T5396">
        <f>H5405</f>
        <v>27.49</v>
      </c>
      <c r="U5396">
        <f>I5405</f>
        <v>50.28</v>
      </c>
      <c r="W5396">
        <f t="shared" si="159"/>
        <v>-123.99999999999999</v>
      </c>
    </row>
    <row r="5397" spans="1:23" x14ac:dyDescent="0.25">
      <c r="A5397" t="s">
        <v>5395</v>
      </c>
      <c r="B5397">
        <v>42965.875972000002</v>
      </c>
      <c r="C5397">
        <v>100.88</v>
      </c>
      <c r="D5397" s="1">
        <v>86.97</v>
      </c>
      <c r="E5397">
        <v>187.85</v>
      </c>
      <c r="F5397">
        <v>26.88</v>
      </c>
      <c r="G5397">
        <v>26.75</v>
      </c>
      <c r="H5397">
        <v>27.57</v>
      </c>
      <c r="I5397">
        <v>50.33</v>
      </c>
      <c r="M5397" t="str">
        <f>A5407</f>
        <v>18.08.17 21:24:01</v>
      </c>
      <c r="N5397">
        <f>B5406</f>
        <v>42965.891678</v>
      </c>
      <c r="O5397">
        <f>C5406</f>
        <v>101.78</v>
      </c>
      <c r="P5397" s="1">
        <f>$P$554+D5406</f>
        <v>147.32</v>
      </c>
      <c r="Q5397">
        <f t="shared" si="158"/>
        <v>249.1</v>
      </c>
      <c r="R5397">
        <f>F5406</f>
        <v>26.82</v>
      </c>
      <c r="S5397">
        <f>G5406</f>
        <v>26.68</v>
      </c>
      <c r="T5397">
        <f>H5406</f>
        <v>27.48</v>
      </c>
      <c r="U5397">
        <f>I5406</f>
        <v>50.28</v>
      </c>
      <c r="W5397">
        <f t="shared" si="159"/>
        <v>-124.08999999999999</v>
      </c>
    </row>
    <row r="5398" spans="1:23" x14ac:dyDescent="0.25">
      <c r="A5398" t="s">
        <v>5396</v>
      </c>
      <c r="B5398">
        <v>42965.877778000002</v>
      </c>
      <c r="C5398">
        <v>102.22</v>
      </c>
      <c r="D5398" s="1">
        <v>87.4</v>
      </c>
      <c r="E5398">
        <v>189.62</v>
      </c>
      <c r="F5398">
        <v>26.88</v>
      </c>
      <c r="G5398">
        <v>26.74</v>
      </c>
      <c r="H5398">
        <v>27.56</v>
      </c>
      <c r="I5398">
        <v>50.32</v>
      </c>
      <c r="M5398" t="str">
        <f>A5408</f>
        <v>18.08.17 21:26:30</v>
      </c>
      <c r="N5398">
        <f>B5407</f>
        <v>42965.893403000002</v>
      </c>
      <c r="O5398">
        <f>C5407</f>
        <v>101.71</v>
      </c>
      <c r="P5398" s="1">
        <f>$P$554+D5407</f>
        <v>147.29</v>
      </c>
      <c r="Q5398">
        <f t="shared" si="158"/>
        <v>249</v>
      </c>
      <c r="R5398">
        <f>F5407</f>
        <v>26.82</v>
      </c>
      <c r="S5398">
        <f>G5407</f>
        <v>26.68</v>
      </c>
      <c r="T5398">
        <f>H5407</f>
        <v>27.47</v>
      </c>
      <c r="U5398">
        <f>I5407</f>
        <v>50.28</v>
      </c>
      <c r="W5398">
        <f t="shared" si="159"/>
        <v>-124.05999999999999</v>
      </c>
    </row>
    <row r="5399" spans="1:23" x14ac:dyDescent="0.25">
      <c r="A5399" t="s">
        <v>5397</v>
      </c>
      <c r="B5399">
        <v>42965.879514</v>
      </c>
      <c r="C5399">
        <v>103.5</v>
      </c>
      <c r="D5399" s="1">
        <v>87.42</v>
      </c>
      <c r="E5399">
        <v>190.92</v>
      </c>
      <c r="F5399">
        <v>26.82</v>
      </c>
      <c r="G5399">
        <v>26.75</v>
      </c>
      <c r="H5399">
        <v>27.55</v>
      </c>
      <c r="I5399">
        <v>50.29</v>
      </c>
      <c r="M5399" t="str">
        <f>A5409</f>
        <v>18.08.17 21:28:59</v>
      </c>
      <c r="N5399">
        <f>B5408</f>
        <v>42965.895127000003</v>
      </c>
      <c r="O5399">
        <f>C5408</f>
        <v>104.17</v>
      </c>
      <c r="P5399" s="1">
        <f>$P$554+D5408</f>
        <v>147.33000000000001</v>
      </c>
      <c r="Q5399">
        <f t="shared" si="158"/>
        <v>251.5</v>
      </c>
      <c r="R5399">
        <f>F5408</f>
        <v>26.81</v>
      </c>
      <c r="S5399">
        <f>G5408</f>
        <v>26.69</v>
      </c>
      <c r="T5399">
        <f>H5408</f>
        <v>27.45</v>
      </c>
      <c r="U5399">
        <f>I5408</f>
        <v>50.31</v>
      </c>
      <c r="W5399">
        <f t="shared" si="159"/>
        <v>-124.10000000000001</v>
      </c>
    </row>
    <row r="5400" spans="1:23" x14ac:dyDescent="0.25">
      <c r="A5400" t="s">
        <v>5398</v>
      </c>
      <c r="B5400">
        <v>42965.881238000002</v>
      </c>
      <c r="C5400">
        <v>103.38</v>
      </c>
      <c r="D5400" s="1">
        <v>87.43</v>
      </c>
      <c r="E5400">
        <v>190.81</v>
      </c>
      <c r="F5400">
        <v>26.88</v>
      </c>
      <c r="G5400">
        <v>26.75</v>
      </c>
      <c r="H5400">
        <v>27.54</v>
      </c>
      <c r="I5400">
        <v>50.32</v>
      </c>
      <c r="M5400" t="str">
        <f>A5410</f>
        <v>18.08.17 21:31:28</v>
      </c>
      <c r="N5400">
        <f>B5409</f>
        <v>42965.896851999998</v>
      </c>
      <c r="O5400">
        <f>C5409</f>
        <v>104.36</v>
      </c>
      <c r="P5400" s="1">
        <f>$P$554+D5409</f>
        <v>147.32</v>
      </c>
      <c r="Q5400">
        <f t="shared" si="158"/>
        <v>251.68</v>
      </c>
      <c r="R5400">
        <f>F5409</f>
        <v>26.81</v>
      </c>
      <c r="S5400">
        <f>G5409</f>
        <v>26.69</v>
      </c>
      <c r="T5400">
        <f>H5409</f>
        <v>27.45</v>
      </c>
      <c r="U5400">
        <f>I5409</f>
        <v>50.31</v>
      </c>
      <c r="W5400">
        <f t="shared" si="159"/>
        <v>-124.08999999999999</v>
      </c>
    </row>
    <row r="5401" spans="1:23" x14ac:dyDescent="0.25">
      <c r="A5401" t="s">
        <v>5399</v>
      </c>
      <c r="B5401">
        <v>42965.882962999996</v>
      </c>
      <c r="C5401">
        <v>103.3</v>
      </c>
      <c r="D5401" s="1">
        <v>87.45</v>
      </c>
      <c r="E5401">
        <v>190.75</v>
      </c>
      <c r="F5401">
        <v>26.87</v>
      </c>
      <c r="G5401">
        <v>26.74</v>
      </c>
      <c r="H5401">
        <v>27.53</v>
      </c>
      <c r="I5401">
        <v>50.32</v>
      </c>
      <c r="M5401" t="str">
        <f>A5411</f>
        <v>18.08.17 21:33:58</v>
      </c>
      <c r="N5401">
        <f>B5410</f>
        <v>42965.898587999996</v>
      </c>
      <c r="O5401">
        <f>C5410</f>
        <v>103.21</v>
      </c>
      <c r="P5401" s="1">
        <f>$P$554+D5410</f>
        <v>147.30000000000001</v>
      </c>
      <c r="Q5401">
        <f t="shared" si="158"/>
        <v>250.51</v>
      </c>
      <c r="R5401">
        <f>F5410</f>
        <v>26.81</v>
      </c>
      <c r="S5401">
        <f>G5410</f>
        <v>26.68</v>
      </c>
      <c r="T5401">
        <f>H5410</f>
        <v>27.43</v>
      </c>
      <c r="U5401">
        <f>I5410</f>
        <v>50.31</v>
      </c>
      <c r="W5401">
        <f t="shared" si="159"/>
        <v>-124.07000000000001</v>
      </c>
    </row>
    <row r="5402" spans="1:23" x14ac:dyDescent="0.25">
      <c r="A5402" t="s">
        <v>5400</v>
      </c>
      <c r="B5402">
        <v>42965.884687999998</v>
      </c>
      <c r="C5402">
        <v>102.89</v>
      </c>
      <c r="D5402" s="1">
        <v>87.45</v>
      </c>
      <c r="E5402">
        <v>190.34</v>
      </c>
      <c r="F5402">
        <v>26.88</v>
      </c>
      <c r="G5402">
        <v>26.75</v>
      </c>
      <c r="H5402">
        <v>27.52</v>
      </c>
      <c r="I5402">
        <v>50.35</v>
      </c>
      <c r="M5402" t="str">
        <f>A5412</f>
        <v>18.08.17 21:36:27</v>
      </c>
      <c r="N5402">
        <f>B5411</f>
        <v>42965.900311999998</v>
      </c>
      <c r="O5402">
        <f>C5411</f>
        <v>103.84</v>
      </c>
      <c r="P5402" s="1">
        <f>$P$554+D5411</f>
        <v>147.32</v>
      </c>
      <c r="Q5402">
        <f t="shared" si="158"/>
        <v>251.16</v>
      </c>
      <c r="R5402">
        <f>F5411</f>
        <v>26.75</v>
      </c>
      <c r="S5402">
        <f>G5411</f>
        <v>26.69</v>
      </c>
      <c r="T5402">
        <f>H5411</f>
        <v>27.42</v>
      </c>
      <c r="U5402">
        <f>I5411</f>
        <v>50.31</v>
      </c>
      <c r="W5402">
        <f t="shared" si="159"/>
        <v>-124.08999999999999</v>
      </c>
    </row>
    <row r="5403" spans="1:23" x14ac:dyDescent="0.25">
      <c r="A5403" t="s">
        <v>5401</v>
      </c>
      <c r="B5403">
        <v>42965.886412</v>
      </c>
      <c r="C5403">
        <v>103.46</v>
      </c>
      <c r="D5403" s="1">
        <v>87.44</v>
      </c>
      <c r="E5403">
        <v>190.9</v>
      </c>
      <c r="F5403">
        <v>26.82</v>
      </c>
      <c r="G5403">
        <v>26.75</v>
      </c>
      <c r="H5403">
        <v>27.5</v>
      </c>
      <c r="I5403">
        <v>50.35</v>
      </c>
      <c r="M5403" t="str">
        <f>A5413</f>
        <v>18.08.17 21:38:56</v>
      </c>
      <c r="N5403">
        <f>B5412</f>
        <v>42965.902037</v>
      </c>
      <c r="O5403">
        <f>C5412</f>
        <v>101.88</v>
      </c>
      <c r="P5403" s="1">
        <f>$P$554+D5412</f>
        <v>147.32</v>
      </c>
      <c r="Q5403">
        <f t="shared" si="158"/>
        <v>249.2</v>
      </c>
      <c r="R5403">
        <f>F5412</f>
        <v>26.75</v>
      </c>
      <c r="S5403">
        <f>G5412</f>
        <v>26.68</v>
      </c>
      <c r="T5403">
        <f>H5412</f>
        <v>27.41</v>
      </c>
      <c r="U5403">
        <f>I5412</f>
        <v>50.27</v>
      </c>
      <c r="W5403">
        <f t="shared" si="159"/>
        <v>-124.08999999999999</v>
      </c>
    </row>
    <row r="5404" spans="1:23" x14ac:dyDescent="0.25">
      <c r="A5404" t="s">
        <v>5402</v>
      </c>
      <c r="B5404">
        <v>42965.888147999998</v>
      </c>
      <c r="C5404">
        <v>101.9</v>
      </c>
      <c r="D5404" s="1">
        <v>87.41</v>
      </c>
      <c r="E5404">
        <v>189.31</v>
      </c>
      <c r="F5404">
        <v>26.81</v>
      </c>
      <c r="G5404">
        <v>26.69</v>
      </c>
      <c r="H5404">
        <v>27.5</v>
      </c>
      <c r="I5404">
        <v>50.32</v>
      </c>
      <c r="M5404" t="str">
        <f>A5414</f>
        <v>18.08.17 21:41:25</v>
      </c>
      <c r="N5404">
        <f>B5413</f>
        <v>42965.903762000002</v>
      </c>
      <c r="O5404">
        <f>C5413</f>
        <v>102.03</v>
      </c>
      <c r="P5404" s="1">
        <f>$P$554+D5413</f>
        <v>147.33000000000001</v>
      </c>
      <c r="Q5404">
        <f t="shared" si="158"/>
        <v>249.36</v>
      </c>
      <c r="R5404">
        <f>F5413</f>
        <v>26.76</v>
      </c>
      <c r="S5404">
        <f>G5413</f>
        <v>26.68</v>
      </c>
      <c r="T5404">
        <f>H5413</f>
        <v>27.4</v>
      </c>
      <c r="U5404">
        <f>I5413</f>
        <v>50.3</v>
      </c>
      <c r="W5404">
        <f t="shared" si="159"/>
        <v>-124.10000000000001</v>
      </c>
    </row>
    <row r="5405" spans="1:23" x14ac:dyDescent="0.25">
      <c r="A5405" t="s">
        <v>5403</v>
      </c>
      <c r="B5405">
        <v>42965.889873</v>
      </c>
      <c r="C5405">
        <v>101.84</v>
      </c>
      <c r="D5405" s="1">
        <v>87.3</v>
      </c>
      <c r="E5405">
        <v>189.14</v>
      </c>
      <c r="F5405">
        <v>26.82</v>
      </c>
      <c r="G5405">
        <v>26.68</v>
      </c>
      <c r="H5405">
        <v>27.49</v>
      </c>
      <c r="I5405">
        <v>50.28</v>
      </c>
      <c r="M5405" t="str">
        <f>A5415</f>
        <v>18.08.17 21:43:54</v>
      </c>
      <c r="N5405">
        <f>B5414</f>
        <v>42965.905486000003</v>
      </c>
      <c r="O5405">
        <f>C5414</f>
        <v>101.92</v>
      </c>
      <c r="P5405" s="1">
        <f>$P$554+D5414</f>
        <v>147.34</v>
      </c>
      <c r="Q5405">
        <f t="shared" si="158"/>
        <v>249.26</v>
      </c>
      <c r="R5405">
        <f>F5414</f>
        <v>26.75</v>
      </c>
      <c r="S5405">
        <f>G5414</f>
        <v>26.69</v>
      </c>
      <c r="T5405">
        <f>H5414</f>
        <v>27.39</v>
      </c>
      <c r="U5405">
        <f>I5414</f>
        <v>50.27</v>
      </c>
      <c r="W5405">
        <f t="shared" si="159"/>
        <v>-124.11</v>
      </c>
    </row>
    <row r="5406" spans="1:23" x14ac:dyDescent="0.25">
      <c r="A5406" t="s">
        <v>5404</v>
      </c>
      <c r="B5406">
        <v>42965.891678</v>
      </c>
      <c r="C5406">
        <v>101.78</v>
      </c>
      <c r="D5406" s="1">
        <v>87.39</v>
      </c>
      <c r="E5406">
        <v>189.17</v>
      </c>
      <c r="F5406">
        <v>26.82</v>
      </c>
      <c r="G5406">
        <v>26.68</v>
      </c>
      <c r="H5406">
        <v>27.48</v>
      </c>
      <c r="I5406">
        <v>50.28</v>
      </c>
      <c r="M5406" t="str">
        <f>A5416</f>
        <v>18.08.17 21:46:31</v>
      </c>
      <c r="N5406">
        <f>B5415</f>
        <v>42965.907303</v>
      </c>
      <c r="O5406">
        <f>C5415</f>
        <v>101.84</v>
      </c>
      <c r="P5406" s="1">
        <f>$P$554+D5415</f>
        <v>147.18</v>
      </c>
      <c r="Q5406">
        <f t="shared" si="158"/>
        <v>249.02</v>
      </c>
      <c r="R5406">
        <f>F5415</f>
        <v>26.75</v>
      </c>
      <c r="S5406">
        <f>G5415</f>
        <v>26.68</v>
      </c>
      <c r="T5406">
        <f>H5415</f>
        <v>27.38</v>
      </c>
      <c r="U5406">
        <f>I5415</f>
        <v>50.24</v>
      </c>
      <c r="W5406">
        <f t="shared" si="159"/>
        <v>-123.95</v>
      </c>
    </row>
    <row r="5407" spans="1:23" x14ac:dyDescent="0.25">
      <c r="A5407" t="s">
        <v>5405</v>
      </c>
      <c r="B5407">
        <v>42965.893403000002</v>
      </c>
      <c r="C5407">
        <v>101.71</v>
      </c>
      <c r="D5407" s="1">
        <v>87.36</v>
      </c>
      <c r="E5407">
        <v>189.07</v>
      </c>
      <c r="F5407">
        <v>26.82</v>
      </c>
      <c r="G5407">
        <v>26.68</v>
      </c>
      <c r="H5407">
        <v>27.47</v>
      </c>
      <c r="I5407">
        <v>50.28</v>
      </c>
      <c r="M5407" t="str">
        <f>A5417</f>
        <v>18.08.17 21:49:00</v>
      </c>
      <c r="N5407">
        <f>B5416</f>
        <v>42965.909028000002</v>
      </c>
      <c r="O5407">
        <f>C5416</f>
        <v>104.47</v>
      </c>
      <c r="P5407" s="1">
        <f>$P$554+D5416</f>
        <v>147.31</v>
      </c>
      <c r="Q5407">
        <f t="shared" si="158"/>
        <v>251.78</v>
      </c>
      <c r="R5407">
        <f>F5416</f>
        <v>26.75</v>
      </c>
      <c r="S5407">
        <f>G5416</f>
        <v>26.62</v>
      </c>
      <c r="T5407">
        <f>H5416</f>
        <v>27.36</v>
      </c>
      <c r="U5407">
        <f>I5416</f>
        <v>50.23</v>
      </c>
      <c r="W5407">
        <f t="shared" si="159"/>
        <v>-124.08</v>
      </c>
    </row>
    <row r="5408" spans="1:23" x14ac:dyDescent="0.25">
      <c r="A5408" t="s">
        <v>5406</v>
      </c>
      <c r="B5408">
        <v>42965.895127000003</v>
      </c>
      <c r="C5408">
        <v>104.17</v>
      </c>
      <c r="D5408" s="1">
        <v>87.4</v>
      </c>
      <c r="E5408">
        <v>191.57</v>
      </c>
      <c r="F5408">
        <v>26.81</v>
      </c>
      <c r="G5408">
        <v>26.69</v>
      </c>
      <c r="H5408">
        <v>27.45</v>
      </c>
      <c r="I5408">
        <v>50.31</v>
      </c>
      <c r="M5408" t="str">
        <f>A5418</f>
        <v>18.08.17 21:51:29</v>
      </c>
      <c r="N5408">
        <f>B5417</f>
        <v>42965.910752000003</v>
      </c>
      <c r="O5408">
        <f>C5417</f>
        <v>104.51</v>
      </c>
      <c r="P5408" s="1">
        <f>$P$554+D5417</f>
        <v>147.33000000000001</v>
      </c>
      <c r="Q5408">
        <f t="shared" si="158"/>
        <v>251.84000000000003</v>
      </c>
      <c r="R5408">
        <f>F5417</f>
        <v>26.75</v>
      </c>
      <c r="S5408">
        <f>G5417</f>
        <v>26.62</v>
      </c>
      <c r="T5408">
        <f>H5417</f>
        <v>27.35</v>
      </c>
      <c r="U5408">
        <f>I5417</f>
        <v>50.23</v>
      </c>
      <c r="W5408">
        <f t="shared" si="159"/>
        <v>-124.10000000000001</v>
      </c>
    </row>
    <row r="5409" spans="1:23" x14ac:dyDescent="0.25">
      <c r="A5409" t="s">
        <v>5407</v>
      </c>
      <c r="B5409">
        <v>42965.896851999998</v>
      </c>
      <c r="C5409">
        <v>104.36</v>
      </c>
      <c r="D5409" s="1">
        <v>87.39</v>
      </c>
      <c r="E5409">
        <v>191.75</v>
      </c>
      <c r="F5409">
        <v>26.81</v>
      </c>
      <c r="G5409">
        <v>26.69</v>
      </c>
      <c r="H5409">
        <v>27.45</v>
      </c>
      <c r="I5409">
        <v>50.31</v>
      </c>
      <c r="M5409" t="str">
        <f>A5419</f>
        <v>18.08.17 21:53:58</v>
      </c>
      <c r="N5409">
        <f>B5418</f>
        <v>42965.912476999998</v>
      </c>
      <c r="O5409">
        <f>C5418</f>
        <v>101.85</v>
      </c>
      <c r="P5409" s="1">
        <f>$P$554+D5418</f>
        <v>147.32</v>
      </c>
      <c r="Q5409">
        <f t="shared" si="158"/>
        <v>249.17</v>
      </c>
      <c r="R5409">
        <f>F5418</f>
        <v>26.68</v>
      </c>
      <c r="S5409">
        <f>G5418</f>
        <v>26.62</v>
      </c>
      <c r="T5409">
        <f>H5418</f>
        <v>27.34</v>
      </c>
      <c r="U5409">
        <f>I5418</f>
        <v>50.17</v>
      </c>
      <c r="W5409">
        <f t="shared" si="159"/>
        <v>-124.08999999999999</v>
      </c>
    </row>
    <row r="5410" spans="1:23" x14ac:dyDescent="0.25">
      <c r="A5410" t="s">
        <v>5408</v>
      </c>
      <c r="B5410">
        <v>42965.898587999996</v>
      </c>
      <c r="C5410">
        <v>103.21</v>
      </c>
      <c r="D5410" s="1">
        <v>87.37</v>
      </c>
      <c r="E5410">
        <v>190.58</v>
      </c>
      <c r="F5410">
        <v>26.81</v>
      </c>
      <c r="G5410">
        <v>26.68</v>
      </c>
      <c r="H5410">
        <v>27.43</v>
      </c>
      <c r="I5410">
        <v>50.31</v>
      </c>
      <c r="M5410" t="str">
        <f>A5420</f>
        <v>18.08.17 21:56:28</v>
      </c>
      <c r="N5410">
        <f>B5419</f>
        <v>42965.914212999996</v>
      </c>
      <c r="O5410">
        <f>C5419</f>
        <v>102.41</v>
      </c>
      <c r="P5410" s="1">
        <f>$P$554+D5419</f>
        <v>147.34</v>
      </c>
      <c r="Q5410">
        <f t="shared" si="158"/>
        <v>249.75</v>
      </c>
      <c r="R5410">
        <f>F5419</f>
        <v>26.75</v>
      </c>
      <c r="S5410">
        <f>G5419</f>
        <v>26.62</v>
      </c>
      <c r="T5410">
        <f>H5419</f>
        <v>27.33</v>
      </c>
      <c r="U5410">
        <f>I5419</f>
        <v>50.17</v>
      </c>
      <c r="W5410">
        <f t="shared" si="159"/>
        <v>-124.11</v>
      </c>
    </row>
    <row r="5411" spans="1:23" x14ac:dyDescent="0.25">
      <c r="A5411" t="s">
        <v>5409</v>
      </c>
      <c r="B5411">
        <v>42965.900311999998</v>
      </c>
      <c r="C5411">
        <v>103.84</v>
      </c>
      <c r="D5411" s="1">
        <v>87.39</v>
      </c>
      <c r="E5411">
        <v>191.23</v>
      </c>
      <c r="F5411">
        <v>26.75</v>
      </c>
      <c r="G5411">
        <v>26.69</v>
      </c>
      <c r="H5411">
        <v>27.42</v>
      </c>
      <c r="I5411">
        <v>50.31</v>
      </c>
      <c r="M5411" t="str">
        <f>A5421</f>
        <v>18.08.17 21:58:57</v>
      </c>
      <c r="N5411">
        <f>B5420</f>
        <v>42965.915936999998</v>
      </c>
      <c r="O5411">
        <f>C5420</f>
        <v>104.07</v>
      </c>
      <c r="P5411" s="1">
        <f>$P$554+D5420</f>
        <v>147.33000000000001</v>
      </c>
      <c r="Q5411">
        <f t="shared" si="158"/>
        <v>251.4</v>
      </c>
      <c r="R5411">
        <f>F5420</f>
        <v>26.75</v>
      </c>
      <c r="S5411">
        <f>G5420</f>
        <v>26.62</v>
      </c>
      <c r="T5411">
        <f>H5420</f>
        <v>27.32</v>
      </c>
      <c r="U5411">
        <f>I5420</f>
        <v>50.16</v>
      </c>
      <c r="W5411">
        <f t="shared" si="159"/>
        <v>-124.10000000000001</v>
      </c>
    </row>
    <row r="5412" spans="1:23" x14ac:dyDescent="0.25">
      <c r="A5412" t="s">
        <v>5410</v>
      </c>
      <c r="B5412">
        <v>42965.902037</v>
      </c>
      <c r="C5412">
        <v>101.88</v>
      </c>
      <c r="D5412" s="1">
        <v>87.39</v>
      </c>
      <c r="E5412">
        <v>189.27</v>
      </c>
      <c r="F5412">
        <v>26.75</v>
      </c>
      <c r="G5412">
        <v>26.68</v>
      </c>
      <c r="H5412">
        <v>27.41</v>
      </c>
      <c r="I5412">
        <v>50.27</v>
      </c>
      <c r="M5412" t="str">
        <f>A5422</f>
        <v>18.08.17 22:01:26</v>
      </c>
      <c r="N5412">
        <f>B5421</f>
        <v>42965.917662</v>
      </c>
      <c r="O5412">
        <f>C5421</f>
        <v>103.84</v>
      </c>
      <c r="P5412" s="1">
        <f>$P$554+D5421</f>
        <v>147.32</v>
      </c>
      <c r="Q5412">
        <f t="shared" si="158"/>
        <v>251.16</v>
      </c>
      <c r="R5412">
        <f>F5421</f>
        <v>26.69</v>
      </c>
      <c r="S5412">
        <f>G5421</f>
        <v>26.63</v>
      </c>
      <c r="T5412">
        <f>H5421</f>
        <v>27.3</v>
      </c>
      <c r="U5412">
        <f>I5421</f>
        <v>50.16</v>
      </c>
      <c r="W5412">
        <f t="shared" si="159"/>
        <v>-124.08999999999999</v>
      </c>
    </row>
    <row r="5413" spans="1:23" x14ac:dyDescent="0.25">
      <c r="A5413" t="s">
        <v>5411</v>
      </c>
      <c r="B5413">
        <v>42965.903762000002</v>
      </c>
      <c r="C5413">
        <v>102.03</v>
      </c>
      <c r="D5413" s="1">
        <v>87.4</v>
      </c>
      <c r="E5413">
        <v>189.42</v>
      </c>
      <c r="F5413">
        <v>26.76</v>
      </c>
      <c r="G5413">
        <v>26.68</v>
      </c>
      <c r="H5413">
        <v>27.4</v>
      </c>
      <c r="I5413">
        <v>50.3</v>
      </c>
      <c r="M5413" t="str">
        <f>A5423</f>
        <v>18.08.17 22:03:55</v>
      </c>
      <c r="N5413">
        <f>B5422</f>
        <v>42965.919387000002</v>
      </c>
      <c r="O5413">
        <f>C5422</f>
        <v>103.44</v>
      </c>
      <c r="P5413" s="1">
        <f>$P$554+D5422</f>
        <v>147.29</v>
      </c>
      <c r="Q5413">
        <f t="shared" si="158"/>
        <v>250.73</v>
      </c>
      <c r="R5413">
        <f>F5422</f>
        <v>26.69</v>
      </c>
      <c r="S5413">
        <f>G5422</f>
        <v>26.56</v>
      </c>
      <c r="T5413">
        <f>H5422</f>
        <v>27.3</v>
      </c>
      <c r="U5413">
        <f>I5422</f>
        <v>50.16</v>
      </c>
      <c r="W5413">
        <f t="shared" si="159"/>
        <v>-124.05999999999999</v>
      </c>
    </row>
    <row r="5414" spans="1:23" x14ac:dyDescent="0.25">
      <c r="A5414" t="s">
        <v>5412</v>
      </c>
      <c r="B5414">
        <v>42965.905486000003</v>
      </c>
      <c r="C5414">
        <v>101.92</v>
      </c>
      <c r="D5414" s="1">
        <v>87.41</v>
      </c>
      <c r="E5414">
        <v>189.33</v>
      </c>
      <c r="F5414">
        <v>26.75</v>
      </c>
      <c r="G5414">
        <v>26.69</v>
      </c>
      <c r="H5414">
        <v>27.39</v>
      </c>
      <c r="I5414">
        <v>50.27</v>
      </c>
      <c r="M5414" t="str">
        <f>A5424</f>
        <v>18.08.17 22:06:24</v>
      </c>
      <c r="N5414">
        <f>B5423</f>
        <v>42965.921111000003</v>
      </c>
      <c r="O5414">
        <f>C5423</f>
        <v>104.33</v>
      </c>
      <c r="P5414" s="1">
        <f>$P$554+D5423</f>
        <v>147.25</v>
      </c>
      <c r="Q5414">
        <f t="shared" si="158"/>
        <v>251.57999999999998</v>
      </c>
      <c r="R5414">
        <f>F5423</f>
        <v>26.69</v>
      </c>
      <c r="S5414">
        <f>G5423</f>
        <v>26.56</v>
      </c>
      <c r="T5414">
        <f>H5423</f>
        <v>27.29</v>
      </c>
      <c r="U5414">
        <f>I5423</f>
        <v>50.16</v>
      </c>
      <c r="W5414">
        <f t="shared" si="159"/>
        <v>-124.02</v>
      </c>
    </row>
    <row r="5415" spans="1:23" x14ac:dyDescent="0.25">
      <c r="A5415" t="s">
        <v>5413</v>
      </c>
      <c r="B5415">
        <v>42965.907303</v>
      </c>
      <c r="C5415">
        <v>101.84</v>
      </c>
      <c r="D5415" s="1">
        <v>87.25</v>
      </c>
      <c r="E5415">
        <v>189.1</v>
      </c>
      <c r="F5415">
        <v>26.75</v>
      </c>
      <c r="G5415">
        <v>26.68</v>
      </c>
      <c r="H5415">
        <v>27.38</v>
      </c>
      <c r="I5415">
        <v>50.24</v>
      </c>
      <c r="M5415" t="str">
        <f>A5425</f>
        <v>18.08.17 22:09:00</v>
      </c>
      <c r="N5415">
        <f>B5424</f>
        <v>42965.922917000004</v>
      </c>
      <c r="O5415">
        <f>C5424</f>
        <v>102.36</v>
      </c>
      <c r="P5415" s="1">
        <f>$P$554+D5424</f>
        <v>147.34</v>
      </c>
      <c r="Q5415">
        <f t="shared" si="158"/>
        <v>249.7</v>
      </c>
      <c r="R5415">
        <f>F5424</f>
        <v>26.69</v>
      </c>
      <c r="S5415">
        <f>G5424</f>
        <v>26.56</v>
      </c>
      <c r="T5415">
        <f>H5424</f>
        <v>27.27</v>
      </c>
      <c r="U5415">
        <f>I5424</f>
        <v>50.13</v>
      </c>
      <c r="W5415">
        <f t="shared" si="159"/>
        <v>-124.11</v>
      </c>
    </row>
    <row r="5416" spans="1:23" x14ac:dyDescent="0.25">
      <c r="A5416" t="s">
        <v>5414</v>
      </c>
      <c r="B5416">
        <v>42965.909028000002</v>
      </c>
      <c r="C5416">
        <v>104.47</v>
      </c>
      <c r="D5416" s="1">
        <v>87.38</v>
      </c>
      <c r="E5416">
        <v>191.85</v>
      </c>
      <c r="F5416">
        <v>26.75</v>
      </c>
      <c r="G5416">
        <v>26.62</v>
      </c>
      <c r="H5416">
        <v>27.36</v>
      </c>
      <c r="I5416">
        <v>50.23</v>
      </c>
      <c r="M5416" t="str">
        <f>A5426</f>
        <v>18.08.17 22:11:30</v>
      </c>
      <c r="N5416">
        <f>B5425</f>
        <v>42965.924653000002</v>
      </c>
      <c r="O5416">
        <f>C5425</f>
        <v>103.85</v>
      </c>
      <c r="P5416" s="1">
        <f>$P$554+D5425</f>
        <v>147.33000000000001</v>
      </c>
      <c r="Q5416">
        <f t="shared" si="158"/>
        <v>251.18</v>
      </c>
      <c r="R5416">
        <f>F5425</f>
        <v>26.69</v>
      </c>
      <c r="S5416">
        <f>G5425</f>
        <v>26.56</v>
      </c>
      <c r="T5416">
        <f>H5425</f>
        <v>27.26</v>
      </c>
      <c r="U5416">
        <f>I5425</f>
        <v>50.12</v>
      </c>
      <c r="W5416">
        <f t="shared" si="159"/>
        <v>-124.10000000000001</v>
      </c>
    </row>
    <row r="5417" spans="1:23" x14ac:dyDescent="0.25">
      <c r="A5417" t="s">
        <v>5415</v>
      </c>
      <c r="B5417">
        <v>42965.910752000003</v>
      </c>
      <c r="C5417">
        <v>104.51</v>
      </c>
      <c r="D5417" s="1">
        <v>87.4</v>
      </c>
      <c r="E5417">
        <v>191.91</v>
      </c>
      <c r="F5417">
        <v>26.75</v>
      </c>
      <c r="G5417">
        <v>26.62</v>
      </c>
      <c r="H5417">
        <v>27.35</v>
      </c>
      <c r="I5417">
        <v>50.23</v>
      </c>
      <c r="M5417" t="str">
        <f>A5427</f>
        <v>18.08.17 22:13:59</v>
      </c>
      <c r="N5417">
        <f>B5426</f>
        <v>42965.926377000003</v>
      </c>
      <c r="O5417">
        <f>C5426</f>
        <v>104.48</v>
      </c>
      <c r="P5417" s="1">
        <f>$P$554+D5426</f>
        <v>147.34</v>
      </c>
      <c r="Q5417">
        <f t="shared" si="158"/>
        <v>251.82</v>
      </c>
      <c r="R5417">
        <f>F5426</f>
        <v>26.69</v>
      </c>
      <c r="S5417">
        <f>G5426</f>
        <v>26.56</v>
      </c>
      <c r="T5417">
        <f>H5426</f>
        <v>27.25</v>
      </c>
      <c r="U5417">
        <f>I5426</f>
        <v>50.09</v>
      </c>
      <c r="W5417">
        <f t="shared" si="159"/>
        <v>-124.11</v>
      </c>
    </row>
    <row r="5418" spans="1:23" x14ac:dyDescent="0.25">
      <c r="A5418" t="s">
        <v>5416</v>
      </c>
      <c r="B5418">
        <v>42965.912476999998</v>
      </c>
      <c r="C5418">
        <v>101.85</v>
      </c>
      <c r="D5418" s="1">
        <v>87.39</v>
      </c>
      <c r="E5418">
        <v>189.24</v>
      </c>
      <c r="F5418">
        <v>26.68</v>
      </c>
      <c r="G5418">
        <v>26.62</v>
      </c>
      <c r="H5418">
        <v>27.34</v>
      </c>
      <c r="I5418">
        <v>50.17</v>
      </c>
      <c r="M5418" t="str">
        <f>A5428</f>
        <v>18.08.17 22:16:28</v>
      </c>
      <c r="N5418">
        <f>B5427</f>
        <v>42965.928101999998</v>
      </c>
      <c r="O5418">
        <f>C5427</f>
        <v>104.47</v>
      </c>
      <c r="P5418" s="1">
        <f>$P$554+D5427</f>
        <v>147.31</v>
      </c>
      <c r="Q5418">
        <f t="shared" si="158"/>
        <v>251.78</v>
      </c>
      <c r="R5418">
        <f>F5427</f>
        <v>26.69</v>
      </c>
      <c r="S5418">
        <f>G5427</f>
        <v>26.56</v>
      </c>
      <c r="T5418">
        <f>H5427</f>
        <v>27.24</v>
      </c>
      <c r="U5418">
        <f>I5427</f>
        <v>50.06</v>
      </c>
      <c r="W5418">
        <f t="shared" si="159"/>
        <v>-124.08</v>
      </c>
    </row>
    <row r="5419" spans="1:23" x14ac:dyDescent="0.25">
      <c r="A5419" t="s">
        <v>5417</v>
      </c>
      <c r="B5419">
        <v>42965.914212999996</v>
      </c>
      <c r="C5419">
        <v>102.41</v>
      </c>
      <c r="D5419" s="1">
        <v>87.41</v>
      </c>
      <c r="E5419">
        <v>189.83</v>
      </c>
      <c r="F5419">
        <v>26.75</v>
      </c>
      <c r="G5419">
        <v>26.62</v>
      </c>
      <c r="H5419">
        <v>27.33</v>
      </c>
      <c r="I5419">
        <v>50.17</v>
      </c>
      <c r="M5419" t="str">
        <f>A5429</f>
        <v>18.08.17 22:18:57</v>
      </c>
      <c r="N5419">
        <f>B5428</f>
        <v>42965.929826</v>
      </c>
      <c r="O5419">
        <f>C5428</f>
        <v>104.47</v>
      </c>
      <c r="P5419" s="1">
        <f>$P$554+D5428</f>
        <v>147.32</v>
      </c>
      <c r="Q5419">
        <f t="shared" si="158"/>
        <v>251.79</v>
      </c>
      <c r="R5419">
        <f>F5428</f>
        <v>26.63</v>
      </c>
      <c r="S5419">
        <f>G5428</f>
        <v>26.55</v>
      </c>
      <c r="T5419">
        <f>H5428</f>
        <v>27.23</v>
      </c>
      <c r="U5419">
        <f>I5428</f>
        <v>50.06</v>
      </c>
      <c r="W5419">
        <f t="shared" si="159"/>
        <v>-124.08999999999999</v>
      </c>
    </row>
    <row r="5420" spans="1:23" x14ac:dyDescent="0.25">
      <c r="A5420" t="s">
        <v>5418</v>
      </c>
      <c r="B5420">
        <v>42965.915936999998</v>
      </c>
      <c r="C5420">
        <v>104.07</v>
      </c>
      <c r="D5420" s="1">
        <v>87.4</v>
      </c>
      <c r="E5420">
        <v>191.47</v>
      </c>
      <c r="F5420">
        <v>26.75</v>
      </c>
      <c r="G5420">
        <v>26.62</v>
      </c>
      <c r="H5420">
        <v>27.32</v>
      </c>
      <c r="I5420">
        <v>50.16</v>
      </c>
      <c r="M5420" t="str">
        <f>A5430</f>
        <v>18.08.17 22:21:26</v>
      </c>
      <c r="N5420">
        <f>B5429</f>
        <v>42965.931551000001</v>
      </c>
      <c r="O5420">
        <f>C5429</f>
        <v>102.87</v>
      </c>
      <c r="P5420" s="1">
        <f>$P$554+D5429</f>
        <v>147.33000000000001</v>
      </c>
      <c r="Q5420">
        <f t="shared" si="158"/>
        <v>250.20000000000002</v>
      </c>
      <c r="R5420">
        <f>F5429</f>
        <v>26.63</v>
      </c>
      <c r="S5420">
        <f>G5429</f>
        <v>26.56</v>
      </c>
      <c r="T5420">
        <f>H5429</f>
        <v>27.23</v>
      </c>
      <c r="U5420">
        <f>I5429</f>
        <v>50.02</v>
      </c>
      <c r="W5420">
        <f t="shared" si="159"/>
        <v>-124.10000000000001</v>
      </c>
    </row>
    <row r="5421" spans="1:23" x14ac:dyDescent="0.25">
      <c r="A5421" t="s">
        <v>5419</v>
      </c>
      <c r="B5421">
        <v>42965.917662</v>
      </c>
      <c r="C5421">
        <v>103.84</v>
      </c>
      <c r="D5421" s="1">
        <v>87.39</v>
      </c>
      <c r="E5421">
        <v>191.23</v>
      </c>
      <c r="F5421">
        <v>26.69</v>
      </c>
      <c r="G5421">
        <v>26.63</v>
      </c>
      <c r="H5421">
        <v>27.3</v>
      </c>
      <c r="I5421">
        <v>50.16</v>
      </c>
      <c r="M5421" t="str">
        <f>A5431</f>
        <v>18.08.17 22:23:56</v>
      </c>
      <c r="N5421">
        <f>B5430</f>
        <v>42965.933287</v>
      </c>
      <c r="O5421">
        <f>C5430</f>
        <v>103.15</v>
      </c>
      <c r="P5421" s="1">
        <f>$P$554+D5430</f>
        <v>147.30000000000001</v>
      </c>
      <c r="Q5421">
        <f t="shared" si="158"/>
        <v>250.45000000000002</v>
      </c>
      <c r="R5421">
        <f>F5430</f>
        <v>26.62</v>
      </c>
      <c r="S5421">
        <f>G5430</f>
        <v>26.56</v>
      </c>
      <c r="T5421">
        <f>H5430</f>
        <v>27.21</v>
      </c>
      <c r="U5421">
        <f>I5430</f>
        <v>50.05</v>
      </c>
      <c r="W5421">
        <f t="shared" si="159"/>
        <v>-124.07000000000001</v>
      </c>
    </row>
    <row r="5422" spans="1:23" x14ac:dyDescent="0.25">
      <c r="A5422" t="s">
        <v>5420</v>
      </c>
      <c r="B5422">
        <v>42965.919387000002</v>
      </c>
      <c r="C5422">
        <v>103.44</v>
      </c>
      <c r="D5422" s="1">
        <v>87.36</v>
      </c>
      <c r="E5422">
        <v>190.8</v>
      </c>
      <c r="F5422">
        <v>26.69</v>
      </c>
      <c r="G5422">
        <v>26.56</v>
      </c>
      <c r="H5422">
        <v>27.3</v>
      </c>
      <c r="I5422">
        <v>50.16</v>
      </c>
      <c r="M5422" t="str">
        <f>A5432</f>
        <v>18.08.17 22:26:25</v>
      </c>
      <c r="N5422">
        <f>B5431</f>
        <v>42965.935012000002</v>
      </c>
      <c r="O5422">
        <f>C5431</f>
        <v>103.1</v>
      </c>
      <c r="P5422" s="1">
        <f>$P$554+D5431</f>
        <v>147.30000000000001</v>
      </c>
      <c r="Q5422">
        <f t="shared" si="158"/>
        <v>250.4</v>
      </c>
      <c r="R5422">
        <f>F5431</f>
        <v>26.62</v>
      </c>
      <c r="S5422">
        <f>G5431</f>
        <v>26.49</v>
      </c>
      <c r="T5422">
        <f>H5431</f>
        <v>27.2</v>
      </c>
      <c r="U5422">
        <f>I5431</f>
        <v>50.02</v>
      </c>
      <c r="W5422">
        <f t="shared" si="159"/>
        <v>-124.07000000000001</v>
      </c>
    </row>
    <row r="5423" spans="1:23" x14ac:dyDescent="0.25">
      <c r="A5423" t="s">
        <v>5421</v>
      </c>
      <c r="B5423">
        <v>42965.921111000003</v>
      </c>
      <c r="C5423">
        <v>104.33</v>
      </c>
      <c r="D5423" s="1">
        <v>87.32</v>
      </c>
      <c r="E5423">
        <v>191.65</v>
      </c>
      <c r="F5423">
        <v>26.69</v>
      </c>
      <c r="G5423">
        <v>26.56</v>
      </c>
      <c r="H5423">
        <v>27.29</v>
      </c>
      <c r="I5423">
        <v>50.16</v>
      </c>
      <c r="M5423" t="str">
        <f>A5433</f>
        <v>18.08.17 22:29:01</v>
      </c>
      <c r="N5423">
        <f>B5432</f>
        <v>42965.936817000002</v>
      </c>
      <c r="O5423">
        <f>C5432</f>
        <v>102.92</v>
      </c>
      <c r="P5423" s="1">
        <f>$P$554+D5432</f>
        <v>147.32</v>
      </c>
      <c r="Q5423">
        <f t="shared" si="158"/>
        <v>250.24</v>
      </c>
      <c r="R5423">
        <f>F5432</f>
        <v>26.62</v>
      </c>
      <c r="S5423">
        <f>G5432</f>
        <v>26.5</v>
      </c>
      <c r="T5423">
        <f>H5432</f>
        <v>27.19</v>
      </c>
      <c r="U5423">
        <f>I5432</f>
        <v>50.02</v>
      </c>
      <c r="W5423">
        <f t="shared" si="159"/>
        <v>-124.08999999999999</v>
      </c>
    </row>
    <row r="5424" spans="1:23" x14ac:dyDescent="0.25">
      <c r="A5424" t="s">
        <v>5422</v>
      </c>
      <c r="B5424">
        <v>42965.922917000004</v>
      </c>
      <c r="C5424">
        <v>102.36</v>
      </c>
      <c r="D5424" s="1">
        <v>87.41</v>
      </c>
      <c r="E5424">
        <v>189.77</v>
      </c>
      <c r="F5424">
        <v>26.69</v>
      </c>
      <c r="G5424">
        <v>26.56</v>
      </c>
      <c r="H5424">
        <v>27.27</v>
      </c>
      <c r="I5424">
        <v>50.13</v>
      </c>
      <c r="M5424" t="str">
        <f>A5434</f>
        <v>18.08.17 22:31:30</v>
      </c>
      <c r="N5424">
        <f>B5433</f>
        <v>42965.938542000004</v>
      </c>
      <c r="O5424">
        <f>C5433</f>
        <v>104.18</v>
      </c>
      <c r="P5424" s="1">
        <f>$P$554+D5433</f>
        <v>147.25</v>
      </c>
      <c r="Q5424">
        <f t="shared" si="158"/>
        <v>251.43</v>
      </c>
      <c r="R5424">
        <f>F5433</f>
        <v>26.62</v>
      </c>
      <c r="S5424">
        <f>G5433</f>
        <v>26.56</v>
      </c>
      <c r="T5424">
        <f>H5433</f>
        <v>27.17</v>
      </c>
      <c r="U5424">
        <f>I5433</f>
        <v>50.02</v>
      </c>
      <c r="W5424">
        <f t="shared" si="159"/>
        <v>-124.02</v>
      </c>
    </row>
    <row r="5425" spans="1:23" x14ac:dyDescent="0.25">
      <c r="A5425" t="s">
        <v>5423</v>
      </c>
      <c r="B5425">
        <v>42965.924653000002</v>
      </c>
      <c r="C5425">
        <v>103.85</v>
      </c>
      <c r="D5425" s="1">
        <v>87.4</v>
      </c>
      <c r="E5425">
        <v>191.26</v>
      </c>
      <c r="F5425">
        <v>26.69</v>
      </c>
      <c r="G5425">
        <v>26.56</v>
      </c>
      <c r="H5425">
        <v>27.26</v>
      </c>
      <c r="I5425">
        <v>50.12</v>
      </c>
      <c r="M5425" t="str">
        <f>A5435</f>
        <v>18.08.17 22:33:59</v>
      </c>
      <c r="N5425">
        <f>B5434</f>
        <v>42965.940265999998</v>
      </c>
      <c r="O5425">
        <f>C5434</f>
        <v>103.04</v>
      </c>
      <c r="P5425" s="1">
        <f>$P$554+D5434</f>
        <v>147.29</v>
      </c>
      <c r="Q5425">
        <f t="shared" si="158"/>
        <v>250.32999999999998</v>
      </c>
      <c r="R5425">
        <f>F5434</f>
        <v>26.63</v>
      </c>
      <c r="S5425">
        <f>G5434</f>
        <v>26.5</v>
      </c>
      <c r="T5425">
        <f>H5434</f>
        <v>27.16</v>
      </c>
      <c r="U5425">
        <f>I5434</f>
        <v>49.98</v>
      </c>
      <c r="W5425">
        <f t="shared" si="159"/>
        <v>-124.05999999999999</v>
      </c>
    </row>
    <row r="5426" spans="1:23" x14ac:dyDescent="0.25">
      <c r="A5426" t="s">
        <v>5424</v>
      </c>
      <c r="B5426">
        <v>42965.926377000003</v>
      </c>
      <c r="C5426">
        <v>104.48</v>
      </c>
      <c r="D5426" s="1">
        <v>87.41</v>
      </c>
      <c r="E5426">
        <v>191.88</v>
      </c>
      <c r="F5426">
        <v>26.69</v>
      </c>
      <c r="G5426">
        <v>26.56</v>
      </c>
      <c r="H5426">
        <v>27.25</v>
      </c>
      <c r="I5426">
        <v>50.09</v>
      </c>
      <c r="M5426" t="str">
        <f>A5436</f>
        <v>18.08.17 22:36:28</v>
      </c>
      <c r="N5426">
        <f>B5435</f>
        <v>42965.941991</v>
      </c>
      <c r="O5426">
        <f>C5435</f>
        <v>103.05</v>
      </c>
      <c r="P5426" s="1">
        <f>$P$554+D5435</f>
        <v>147.29</v>
      </c>
      <c r="Q5426">
        <f t="shared" si="158"/>
        <v>250.33999999999997</v>
      </c>
      <c r="R5426">
        <f>F5435</f>
        <v>26.63</v>
      </c>
      <c r="S5426">
        <f>G5435</f>
        <v>26.49</v>
      </c>
      <c r="T5426">
        <f>H5435</f>
        <v>27.15</v>
      </c>
      <c r="U5426">
        <f>I5435</f>
        <v>49.95</v>
      </c>
      <c r="W5426">
        <f t="shared" si="159"/>
        <v>-124.05999999999999</v>
      </c>
    </row>
    <row r="5427" spans="1:23" x14ac:dyDescent="0.25">
      <c r="A5427" t="s">
        <v>5425</v>
      </c>
      <c r="B5427">
        <v>42965.928101999998</v>
      </c>
      <c r="C5427">
        <v>104.47</v>
      </c>
      <c r="D5427" s="1">
        <v>87.38</v>
      </c>
      <c r="E5427">
        <v>191.85</v>
      </c>
      <c r="F5427">
        <v>26.69</v>
      </c>
      <c r="G5427">
        <v>26.56</v>
      </c>
      <c r="H5427">
        <v>27.24</v>
      </c>
      <c r="I5427">
        <v>50.06</v>
      </c>
      <c r="M5427" t="str">
        <f>A5437</f>
        <v>18.08.17 22:38:58</v>
      </c>
      <c r="N5427">
        <f>B5436</f>
        <v>42965.943726999998</v>
      </c>
      <c r="O5427">
        <f>C5436</f>
        <v>103.11</v>
      </c>
      <c r="P5427" s="1">
        <f>$P$554+D5436</f>
        <v>147.28</v>
      </c>
      <c r="Q5427">
        <f t="shared" si="158"/>
        <v>250.39</v>
      </c>
      <c r="R5427">
        <f>F5436</f>
        <v>26.56</v>
      </c>
      <c r="S5427">
        <f>G5436</f>
        <v>26.49</v>
      </c>
      <c r="T5427">
        <f>H5436</f>
        <v>27.15</v>
      </c>
      <c r="U5427">
        <f>I5436</f>
        <v>50.01</v>
      </c>
      <c r="W5427">
        <f t="shared" si="159"/>
        <v>-124.05</v>
      </c>
    </row>
    <row r="5428" spans="1:23" x14ac:dyDescent="0.25">
      <c r="A5428" t="s">
        <v>5426</v>
      </c>
      <c r="B5428">
        <v>42965.929826</v>
      </c>
      <c r="C5428">
        <v>104.47</v>
      </c>
      <c r="D5428" s="1">
        <v>87.39</v>
      </c>
      <c r="E5428">
        <v>191.86</v>
      </c>
      <c r="F5428">
        <v>26.63</v>
      </c>
      <c r="G5428">
        <v>26.55</v>
      </c>
      <c r="H5428">
        <v>27.23</v>
      </c>
      <c r="I5428">
        <v>50.06</v>
      </c>
      <c r="M5428" t="str">
        <f>A5438</f>
        <v>18.08.17 22:41:27</v>
      </c>
      <c r="N5428">
        <f>B5437</f>
        <v>42965.945451</v>
      </c>
      <c r="O5428">
        <f>C5437</f>
        <v>104.49</v>
      </c>
      <c r="P5428" s="1">
        <f>$P$554+D5437</f>
        <v>147.30000000000001</v>
      </c>
      <c r="Q5428">
        <f t="shared" si="158"/>
        <v>251.79000000000002</v>
      </c>
      <c r="R5428">
        <f>F5437</f>
        <v>26.57</v>
      </c>
      <c r="S5428">
        <f>G5437</f>
        <v>26.49</v>
      </c>
      <c r="T5428">
        <f>H5437</f>
        <v>27.14</v>
      </c>
      <c r="U5428">
        <f>I5437</f>
        <v>49.92</v>
      </c>
      <c r="W5428">
        <f t="shared" si="159"/>
        <v>-124.07000000000001</v>
      </c>
    </row>
    <row r="5429" spans="1:23" x14ac:dyDescent="0.25">
      <c r="A5429" t="s">
        <v>5427</v>
      </c>
      <c r="B5429">
        <v>42965.931551000001</v>
      </c>
      <c r="C5429">
        <v>102.87</v>
      </c>
      <c r="D5429" s="1">
        <v>87.4</v>
      </c>
      <c r="E5429">
        <v>190.27</v>
      </c>
      <c r="F5429">
        <v>26.63</v>
      </c>
      <c r="G5429">
        <v>26.56</v>
      </c>
      <c r="H5429">
        <v>27.23</v>
      </c>
      <c r="I5429">
        <v>50.02</v>
      </c>
      <c r="M5429" t="str">
        <f>A5439</f>
        <v>18.08.17 22:43:56</v>
      </c>
      <c r="N5429">
        <f>B5438</f>
        <v>42965.947176000001</v>
      </c>
      <c r="O5429">
        <f>C5438</f>
        <v>103.13</v>
      </c>
      <c r="P5429" s="1">
        <f>$P$554+D5438</f>
        <v>147.31</v>
      </c>
      <c r="Q5429">
        <f t="shared" ref="Q5429:Q5492" si="160">O5429+P5429</f>
        <v>250.44</v>
      </c>
      <c r="R5429">
        <f>F5438</f>
        <v>26.56</v>
      </c>
      <c r="S5429">
        <f>G5438</f>
        <v>26.43</v>
      </c>
      <c r="T5429">
        <f>H5438</f>
        <v>27.12</v>
      </c>
      <c r="U5429">
        <f>I5438</f>
        <v>49.95</v>
      </c>
      <c r="W5429">
        <f t="shared" si="159"/>
        <v>-124.08</v>
      </c>
    </row>
    <row r="5430" spans="1:23" x14ac:dyDescent="0.25">
      <c r="A5430" t="s">
        <v>5428</v>
      </c>
      <c r="B5430">
        <v>42965.933287</v>
      </c>
      <c r="C5430">
        <v>103.15</v>
      </c>
      <c r="D5430" s="1">
        <v>87.37</v>
      </c>
      <c r="E5430">
        <v>190.52</v>
      </c>
      <c r="F5430">
        <v>26.62</v>
      </c>
      <c r="G5430">
        <v>26.56</v>
      </c>
      <c r="H5430">
        <v>27.21</v>
      </c>
      <c r="I5430">
        <v>50.05</v>
      </c>
      <c r="M5430" t="str">
        <f>A5440</f>
        <v>18.08.17 22:46:25</v>
      </c>
      <c r="N5430">
        <f>B5439</f>
        <v>42965.948900000003</v>
      </c>
      <c r="O5430">
        <f>C5439</f>
        <v>103.35</v>
      </c>
      <c r="P5430" s="1">
        <f>$P$554+D5439</f>
        <v>147.32</v>
      </c>
      <c r="Q5430">
        <f t="shared" si="160"/>
        <v>250.67</v>
      </c>
      <c r="R5430">
        <f>F5439</f>
        <v>26.57</v>
      </c>
      <c r="S5430">
        <f>G5439</f>
        <v>26.43</v>
      </c>
      <c r="T5430">
        <f>H5439</f>
        <v>27.12</v>
      </c>
      <c r="U5430">
        <f>I5439</f>
        <v>49.88</v>
      </c>
      <c r="W5430">
        <f t="shared" si="159"/>
        <v>-124.08999999999999</v>
      </c>
    </row>
    <row r="5431" spans="1:23" x14ac:dyDescent="0.25">
      <c r="A5431" t="s">
        <v>5429</v>
      </c>
      <c r="B5431">
        <v>42965.935012000002</v>
      </c>
      <c r="C5431">
        <v>103.1</v>
      </c>
      <c r="D5431" s="1">
        <v>87.37</v>
      </c>
      <c r="E5431">
        <v>190.47</v>
      </c>
      <c r="F5431">
        <v>26.62</v>
      </c>
      <c r="G5431">
        <v>26.49</v>
      </c>
      <c r="H5431">
        <v>27.2</v>
      </c>
      <c r="I5431">
        <v>50.02</v>
      </c>
      <c r="M5431" t="str">
        <f>A5441</f>
        <v>18.08.17 22:48:55</v>
      </c>
      <c r="N5431">
        <f>B5440</f>
        <v>42965.950637000002</v>
      </c>
      <c r="O5431">
        <f>C5440</f>
        <v>103.97</v>
      </c>
      <c r="P5431" s="1">
        <f>$P$554+D5440</f>
        <v>147.35</v>
      </c>
      <c r="Q5431">
        <f t="shared" si="160"/>
        <v>251.32</v>
      </c>
      <c r="R5431">
        <f>F5440</f>
        <v>26.57</v>
      </c>
      <c r="S5431">
        <f>G5440</f>
        <v>26.43</v>
      </c>
      <c r="T5431">
        <f>H5440</f>
        <v>27.1</v>
      </c>
      <c r="U5431">
        <f>I5440</f>
        <v>49.88</v>
      </c>
      <c r="W5431">
        <f t="shared" si="159"/>
        <v>-124.11999999999999</v>
      </c>
    </row>
    <row r="5432" spans="1:23" x14ac:dyDescent="0.25">
      <c r="A5432" t="s">
        <v>5430</v>
      </c>
      <c r="B5432">
        <v>42965.936817000002</v>
      </c>
      <c r="C5432">
        <v>102.92</v>
      </c>
      <c r="D5432" s="1">
        <v>87.39</v>
      </c>
      <c r="E5432">
        <v>190.31</v>
      </c>
      <c r="F5432">
        <v>26.62</v>
      </c>
      <c r="G5432">
        <v>26.5</v>
      </c>
      <c r="H5432">
        <v>27.19</v>
      </c>
      <c r="I5432">
        <v>50.02</v>
      </c>
      <c r="M5432" t="str">
        <f>A5442</f>
        <v>18.08.17 22:51:30</v>
      </c>
      <c r="N5432">
        <f>B5441</f>
        <v>42965.952430999998</v>
      </c>
      <c r="O5432">
        <f>C5441</f>
        <v>103.89</v>
      </c>
      <c r="P5432" s="1">
        <f>$P$554+D5441</f>
        <v>147.38999999999999</v>
      </c>
      <c r="Q5432">
        <f t="shared" si="160"/>
        <v>251.27999999999997</v>
      </c>
      <c r="R5432">
        <f>F5441</f>
        <v>26.56</v>
      </c>
      <c r="S5432">
        <f>G5441</f>
        <v>26.43</v>
      </c>
      <c r="T5432">
        <f>H5441</f>
        <v>27.1</v>
      </c>
      <c r="U5432">
        <f>I5441</f>
        <v>49.81</v>
      </c>
      <c r="W5432">
        <f t="shared" si="159"/>
        <v>-124.15999999999998</v>
      </c>
    </row>
    <row r="5433" spans="1:23" x14ac:dyDescent="0.25">
      <c r="A5433" t="s">
        <v>5431</v>
      </c>
      <c r="B5433">
        <v>42965.938542000004</v>
      </c>
      <c r="C5433">
        <v>104.18</v>
      </c>
      <c r="D5433" s="1">
        <v>87.32</v>
      </c>
      <c r="E5433">
        <v>191.5</v>
      </c>
      <c r="F5433">
        <v>26.62</v>
      </c>
      <c r="G5433">
        <v>26.56</v>
      </c>
      <c r="H5433">
        <v>27.17</v>
      </c>
      <c r="I5433">
        <v>50.02</v>
      </c>
      <c r="M5433" t="str">
        <f>A5443</f>
        <v>18.08.17 22:54:00</v>
      </c>
      <c r="N5433">
        <f>B5442</f>
        <v>42965.954167000004</v>
      </c>
      <c r="O5433">
        <f>C5442</f>
        <v>104.41</v>
      </c>
      <c r="P5433" s="1">
        <f>$P$554+D5442</f>
        <v>147.38999999999999</v>
      </c>
      <c r="Q5433">
        <f t="shared" si="160"/>
        <v>251.79999999999998</v>
      </c>
      <c r="R5433">
        <f>F5442</f>
        <v>26.56</v>
      </c>
      <c r="S5433">
        <f>G5442</f>
        <v>26.43</v>
      </c>
      <c r="T5433">
        <f>H5442</f>
        <v>27.08</v>
      </c>
      <c r="U5433">
        <f>I5442</f>
        <v>49.84</v>
      </c>
      <c r="W5433">
        <f t="shared" si="159"/>
        <v>-124.15999999999998</v>
      </c>
    </row>
    <row r="5434" spans="1:23" x14ac:dyDescent="0.25">
      <c r="A5434" t="s">
        <v>5432</v>
      </c>
      <c r="B5434">
        <v>42965.940265999998</v>
      </c>
      <c r="C5434">
        <v>103.04</v>
      </c>
      <c r="D5434" s="1">
        <v>87.36</v>
      </c>
      <c r="E5434">
        <v>190.4</v>
      </c>
      <c r="F5434">
        <v>26.63</v>
      </c>
      <c r="G5434">
        <v>26.5</v>
      </c>
      <c r="H5434">
        <v>27.16</v>
      </c>
      <c r="I5434">
        <v>49.98</v>
      </c>
      <c r="M5434" t="str">
        <f>A5444</f>
        <v>18.08.17 22:56:29</v>
      </c>
      <c r="N5434">
        <f>B5443</f>
        <v>42965.955890999998</v>
      </c>
      <c r="O5434">
        <f>C5443</f>
        <v>103.68</v>
      </c>
      <c r="P5434" s="1">
        <f>$P$554+D5443</f>
        <v>147.26</v>
      </c>
      <c r="Q5434">
        <f t="shared" si="160"/>
        <v>250.94</v>
      </c>
      <c r="R5434">
        <f>F5443</f>
        <v>26.5</v>
      </c>
      <c r="S5434">
        <f>G5443</f>
        <v>26.43</v>
      </c>
      <c r="T5434">
        <f>H5443</f>
        <v>27.08</v>
      </c>
      <c r="U5434">
        <f>I5443</f>
        <v>49.84</v>
      </c>
      <c r="W5434">
        <f t="shared" si="159"/>
        <v>-124.02999999999999</v>
      </c>
    </row>
    <row r="5435" spans="1:23" x14ac:dyDescent="0.25">
      <c r="A5435" t="s">
        <v>5433</v>
      </c>
      <c r="B5435">
        <v>42965.941991</v>
      </c>
      <c r="C5435">
        <v>103.05</v>
      </c>
      <c r="D5435" s="1">
        <v>87.36</v>
      </c>
      <c r="E5435">
        <v>190.41</v>
      </c>
      <c r="F5435">
        <v>26.63</v>
      </c>
      <c r="G5435">
        <v>26.49</v>
      </c>
      <c r="H5435">
        <v>27.15</v>
      </c>
      <c r="I5435">
        <v>49.95</v>
      </c>
      <c r="M5435" t="str">
        <f>A5445</f>
        <v>18.08.17 22:58:58</v>
      </c>
      <c r="N5435">
        <f>B5444</f>
        <v>42965.957616</v>
      </c>
      <c r="O5435">
        <f>C5444</f>
        <v>103.13</v>
      </c>
      <c r="P5435" s="1">
        <f>$P$554+D5444</f>
        <v>147.58000000000001</v>
      </c>
      <c r="Q5435">
        <f t="shared" si="160"/>
        <v>250.71</v>
      </c>
      <c r="R5435">
        <f>F5444</f>
        <v>26.56</v>
      </c>
      <c r="S5435">
        <f>G5444</f>
        <v>26.43</v>
      </c>
      <c r="T5435">
        <f>H5444</f>
        <v>27.07</v>
      </c>
      <c r="U5435">
        <f>I5444</f>
        <v>49.78</v>
      </c>
      <c r="W5435">
        <f t="shared" si="159"/>
        <v>-124.35000000000001</v>
      </c>
    </row>
    <row r="5436" spans="1:23" x14ac:dyDescent="0.25">
      <c r="A5436" t="s">
        <v>5434</v>
      </c>
      <c r="B5436">
        <v>42965.943726999998</v>
      </c>
      <c r="C5436">
        <v>103.11</v>
      </c>
      <c r="D5436" s="1">
        <v>87.35</v>
      </c>
      <c r="E5436">
        <v>190.46</v>
      </c>
      <c r="F5436">
        <v>26.56</v>
      </c>
      <c r="G5436">
        <v>26.49</v>
      </c>
      <c r="H5436">
        <v>27.15</v>
      </c>
      <c r="I5436">
        <v>50.01</v>
      </c>
      <c r="M5436" t="str">
        <f>A5446</f>
        <v>18.08.17 23:01:27</v>
      </c>
      <c r="N5436">
        <f>B5445</f>
        <v>42965.959340000001</v>
      </c>
      <c r="O5436">
        <f>C5445</f>
        <v>104.45</v>
      </c>
      <c r="P5436" s="1">
        <f>$P$554+D5445</f>
        <v>147.28</v>
      </c>
      <c r="Q5436">
        <f t="shared" si="160"/>
        <v>251.73000000000002</v>
      </c>
      <c r="R5436">
        <f>F5445</f>
        <v>26.5</v>
      </c>
      <c r="S5436">
        <f>G5445</f>
        <v>26.43</v>
      </c>
      <c r="T5436">
        <f>H5445</f>
        <v>27.06</v>
      </c>
      <c r="U5436">
        <f>I5445</f>
        <v>49.78</v>
      </c>
      <c r="W5436">
        <f t="shared" si="159"/>
        <v>-124.05</v>
      </c>
    </row>
    <row r="5437" spans="1:23" x14ac:dyDescent="0.25">
      <c r="A5437" t="s">
        <v>5435</v>
      </c>
      <c r="B5437">
        <v>42965.945451</v>
      </c>
      <c r="C5437">
        <v>104.49</v>
      </c>
      <c r="D5437" s="1">
        <v>87.37</v>
      </c>
      <c r="E5437">
        <v>191.86</v>
      </c>
      <c r="F5437">
        <v>26.57</v>
      </c>
      <c r="G5437">
        <v>26.49</v>
      </c>
      <c r="H5437">
        <v>27.14</v>
      </c>
      <c r="I5437">
        <v>49.92</v>
      </c>
      <c r="M5437" t="str">
        <f>A5447</f>
        <v>18.08.17 23:03:57</v>
      </c>
      <c r="N5437">
        <f>B5446</f>
        <v>42965.961076</v>
      </c>
      <c r="O5437">
        <f>C5446</f>
        <v>103.15</v>
      </c>
      <c r="P5437" s="1">
        <f>$P$554+D5446</f>
        <v>147.30000000000001</v>
      </c>
      <c r="Q5437">
        <f t="shared" si="160"/>
        <v>250.45000000000002</v>
      </c>
      <c r="R5437">
        <f>F5446</f>
        <v>26.5</v>
      </c>
      <c r="S5437">
        <f>G5446</f>
        <v>26.43</v>
      </c>
      <c r="T5437">
        <f>H5446</f>
        <v>27.05</v>
      </c>
      <c r="U5437">
        <f>I5446</f>
        <v>49.78</v>
      </c>
      <c r="W5437">
        <f t="shared" si="159"/>
        <v>-124.07000000000001</v>
      </c>
    </row>
    <row r="5438" spans="1:23" x14ac:dyDescent="0.25">
      <c r="A5438" t="s">
        <v>5436</v>
      </c>
      <c r="B5438">
        <v>42965.947176000001</v>
      </c>
      <c r="C5438">
        <v>103.13</v>
      </c>
      <c r="D5438" s="1">
        <v>87.38</v>
      </c>
      <c r="E5438">
        <v>190.51</v>
      </c>
      <c r="F5438">
        <v>26.56</v>
      </c>
      <c r="G5438">
        <v>26.43</v>
      </c>
      <c r="H5438">
        <v>27.12</v>
      </c>
      <c r="I5438">
        <v>49.95</v>
      </c>
      <c r="M5438" t="str">
        <f>A5448</f>
        <v>18.08.17 23:06:26</v>
      </c>
      <c r="N5438">
        <f>B5447</f>
        <v>42965.962801000001</v>
      </c>
      <c r="O5438">
        <f>C5447</f>
        <v>104.48</v>
      </c>
      <c r="P5438" s="1">
        <f>$P$554+D5447</f>
        <v>147.29</v>
      </c>
      <c r="Q5438">
        <f t="shared" si="160"/>
        <v>251.76999999999998</v>
      </c>
      <c r="R5438">
        <f>F5447</f>
        <v>26.5</v>
      </c>
      <c r="S5438">
        <f>G5447</f>
        <v>26.43</v>
      </c>
      <c r="T5438">
        <f>H5447</f>
        <v>27.03</v>
      </c>
      <c r="U5438">
        <f>I5447</f>
        <v>49.77</v>
      </c>
      <c r="W5438">
        <f t="shared" si="159"/>
        <v>-124.05999999999999</v>
      </c>
    </row>
    <row r="5439" spans="1:23" x14ac:dyDescent="0.25">
      <c r="A5439" t="s">
        <v>5437</v>
      </c>
      <c r="B5439">
        <v>42965.948900000003</v>
      </c>
      <c r="C5439">
        <v>103.35</v>
      </c>
      <c r="D5439" s="1">
        <v>87.39</v>
      </c>
      <c r="E5439">
        <v>190.74</v>
      </c>
      <c r="F5439">
        <v>26.57</v>
      </c>
      <c r="G5439">
        <v>26.43</v>
      </c>
      <c r="H5439">
        <v>27.12</v>
      </c>
      <c r="I5439">
        <v>49.88</v>
      </c>
      <c r="M5439" t="str">
        <f>A5449</f>
        <v>18.08.17 23:08:55</v>
      </c>
      <c r="N5439">
        <f>B5448</f>
        <v>42965.964525000003</v>
      </c>
      <c r="O5439">
        <f>C5448</f>
        <v>103.14</v>
      </c>
      <c r="P5439" s="1">
        <f>$P$554+D5448</f>
        <v>147.28</v>
      </c>
      <c r="Q5439">
        <f t="shared" si="160"/>
        <v>250.42000000000002</v>
      </c>
      <c r="R5439">
        <f>F5448</f>
        <v>26.5</v>
      </c>
      <c r="S5439">
        <f>G5448</f>
        <v>26.36</v>
      </c>
      <c r="T5439">
        <f>H5448</f>
        <v>27.02</v>
      </c>
      <c r="U5439">
        <f>I5448</f>
        <v>49.74</v>
      </c>
      <c r="W5439">
        <f t="shared" si="159"/>
        <v>-124.05</v>
      </c>
    </row>
    <row r="5440" spans="1:23" x14ac:dyDescent="0.25">
      <c r="A5440" t="s">
        <v>5438</v>
      </c>
      <c r="B5440">
        <v>42965.950637000002</v>
      </c>
      <c r="C5440">
        <v>103.97</v>
      </c>
      <c r="D5440" s="1">
        <v>87.42</v>
      </c>
      <c r="E5440">
        <v>191.39</v>
      </c>
      <c r="F5440">
        <v>26.57</v>
      </c>
      <c r="G5440">
        <v>26.43</v>
      </c>
      <c r="H5440">
        <v>27.1</v>
      </c>
      <c r="I5440">
        <v>49.88</v>
      </c>
      <c r="M5440" t="str">
        <f>A5450</f>
        <v>18.08.17 23:11:24</v>
      </c>
      <c r="N5440">
        <f>B5449</f>
        <v>42965.966249999998</v>
      </c>
      <c r="O5440">
        <f>C5449</f>
        <v>103.12</v>
      </c>
      <c r="P5440" s="1">
        <f>$P$554+D5449</f>
        <v>147.28</v>
      </c>
      <c r="Q5440">
        <f t="shared" si="160"/>
        <v>250.4</v>
      </c>
      <c r="R5440">
        <f>F5449</f>
        <v>26.49</v>
      </c>
      <c r="S5440">
        <f>G5449</f>
        <v>26.38</v>
      </c>
      <c r="T5440">
        <f>H5449</f>
        <v>27.01</v>
      </c>
      <c r="U5440">
        <f>I5449</f>
        <v>49.77</v>
      </c>
      <c r="W5440">
        <f t="shared" si="159"/>
        <v>-124.05</v>
      </c>
    </row>
    <row r="5441" spans="1:23" x14ac:dyDescent="0.25">
      <c r="A5441" t="s">
        <v>5439</v>
      </c>
      <c r="B5441">
        <v>42965.952430999998</v>
      </c>
      <c r="C5441">
        <v>103.89</v>
      </c>
      <c r="D5441" s="1">
        <v>87.46</v>
      </c>
      <c r="E5441">
        <v>191.34</v>
      </c>
      <c r="F5441">
        <v>26.56</v>
      </c>
      <c r="G5441">
        <v>26.43</v>
      </c>
      <c r="H5441">
        <v>27.1</v>
      </c>
      <c r="I5441">
        <v>49.81</v>
      </c>
      <c r="M5441" t="str">
        <f>A5451</f>
        <v>18.08.17 23:14:00</v>
      </c>
      <c r="N5441">
        <f>B5450</f>
        <v>42965.968055999998</v>
      </c>
      <c r="O5441">
        <f>C5450</f>
        <v>104.55</v>
      </c>
      <c r="P5441" s="1">
        <f>$P$554+D5450</f>
        <v>148.11000000000001</v>
      </c>
      <c r="Q5441">
        <f t="shared" si="160"/>
        <v>252.66000000000003</v>
      </c>
      <c r="R5441">
        <f>F5450</f>
        <v>26.5</v>
      </c>
      <c r="S5441">
        <f>G5450</f>
        <v>26.37</v>
      </c>
      <c r="T5441">
        <f>H5450</f>
        <v>27</v>
      </c>
      <c r="U5441">
        <f>I5450</f>
        <v>49.74</v>
      </c>
      <c r="W5441">
        <f t="shared" si="159"/>
        <v>-124.88000000000001</v>
      </c>
    </row>
    <row r="5442" spans="1:23" x14ac:dyDescent="0.25">
      <c r="A5442" t="s">
        <v>5440</v>
      </c>
      <c r="B5442">
        <v>42965.954167000004</v>
      </c>
      <c r="C5442">
        <v>104.41</v>
      </c>
      <c r="D5442" s="1">
        <v>87.46</v>
      </c>
      <c r="E5442">
        <v>191.87</v>
      </c>
      <c r="F5442">
        <v>26.56</v>
      </c>
      <c r="G5442">
        <v>26.43</v>
      </c>
      <c r="H5442">
        <v>27.08</v>
      </c>
      <c r="I5442">
        <v>49.84</v>
      </c>
      <c r="M5442" t="str">
        <f>A5452</f>
        <v>18.08.17 23:16:29</v>
      </c>
      <c r="N5442">
        <f>B5451</f>
        <v>42965.969779999999</v>
      </c>
      <c r="O5442">
        <f>C5451</f>
        <v>103.68</v>
      </c>
      <c r="P5442" s="1">
        <f>$P$554+D5451</f>
        <v>148.13999999999999</v>
      </c>
      <c r="Q5442">
        <f t="shared" si="160"/>
        <v>251.82</v>
      </c>
      <c r="R5442">
        <f>F5451</f>
        <v>26.44</v>
      </c>
      <c r="S5442">
        <f>G5451</f>
        <v>26.37</v>
      </c>
      <c r="T5442">
        <f>H5451</f>
        <v>26.98</v>
      </c>
      <c r="U5442">
        <f>I5451</f>
        <v>49.73</v>
      </c>
      <c r="W5442">
        <f t="shared" ref="W5442:W5505" si="161">-(P5442-$P$2)</f>
        <v>-124.90999999999998</v>
      </c>
    </row>
    <row r="5443" spans="1:23" x14ac:dyDescent="0.25">
      <c r="A5443" t="s">
        <v>5441</v>
      </c>
      <c r="B5443">
        <v>42965.955890999998</v>
      </c>
      <c r="C5443">
        <v>103.68</v>
      </c>
      <c r="D5443" s="1">
        <v>87.33</v>
      </c>
      <c r="E5443">
        <v>191.01</v>
      </c>
      <c r="F5443">
        <v>26.5</v>
      </c>
      <c r="G5443">
        <v>26.43</v>
      </c>
      <c r="H5443">
        <v>27.08</v>
      </c>
      <c r="I5443">
        <v>49.84</v>
      </c>
      <c r="M5443" t="str">
        <f>A5453</f>
        <v>18.08.17 23:18:59</v>
      </c>
      <c r="N5443">
        <f>B5452</f>
        <v>42965.971515999998</v>
      </c>
      <c r="O5443">
        <f>C5452</f>
        <v>105.1</v>
      </c>
      <c r="P5443" s="1">
        <f>$P$554+D5452</f>
        <v>147.71</v>
      </c>
      <c r="Q5443">
        <f t="shared" si="160"/>
        <v>252.81</v>
      </c>
      <c r="R5443">
        <f>F5452</f>
        <v>26.43</v>
      </c>
      <c r="S5443">
        <f>G5452</f>
        <v>26.3</v>
      </c>
      <c r="T5443">
        <f>H5452</f>
        <v>26.97</v>
      </c>
      <c r="U5443">
        <f>I5452</f>
        <v>49.7</v>
      </c>
      <c r="W5443">
        <f t="shared" si="161"/>
        <v>-124.48</v>
      </c>
    </row>
    <row r="5444" spans="1:23" x14ac:dyDescent="0.25">
      <c r="A5444" t="s">
        <v>5442</v>
      </c>
      <c r="B5444">
        <v>42965.957616</v>
      </c>
      <c r="C5444">
        <v>103.13</v>
      </c>
      <c r="D5444" s="1">
        <v>87.65</v>
      </c>
      <c r="E5444">
        <v>190.78</v>
      </c>
      <c r="F5444">
        <v>26.56</v>
      </c>
      <c r="G5444">
        <v>26.43</v>
      </c>
      <c r="H5444">
        <v>27.07</v>
      </c>
      <c r="I5444">
        <v>49.78</v>
      </c>
      <c r="M5444" t="str">
        <f>A5454</f>
        <v>18.08.17 23:21:28</v>
      </c>
      <c r="N5444">
        <f>B5453</f>
        <v>42965.973241</v>
      </c>
      <c r="O5444">
        <f>C5453</f>
        <v>105.54</v>
      </c>
      <c r="P5444" s="1">
        <f>$P$554+D5453</f>
        <v>147.57</v>
      </c>
      <c r="Q5444">
        <f t="shared" si="160"/>
        <v>253.11</v>
      </c>
      <c r="R5444">
        <f>F5453</f>
        <v>26.43</v>
      </c>
      <c r="S5444">
        <f>G5453</f>
        <v>26.37</v>
      </c>
      <c r="T5444">
        <f>H5453</f>
        <v>26.97</v>
      </c>
      <c r="U5444">
        <f>I5453</f>
        <v>49.7</v>
      </c>
      <c r="W5444">
        <f t="shared" si="161"/>
        <v>-124.33999999999999</v>
      </c>
    </row>
    <row r="5445" spans="1:23" x14ac:dyDescent="0.25">
      <c r="A5445" t="s">
        <v>5443</v>
      </c>
      <c r="B5445">
        <v>42965.959340000001</v>
      </c>
      <c r="C5445">
        <v>104.45</v>
      </c>
      <c r="D5445" s="1">
        <v>87.35</v>
      </c>
      <c r="E5445">
        <v>191.8</v>
      </c>
      <c r="F5445">
        <v>26.5</v>
      </c>
      <c r="G5445">
        <v>26.43</v>
      </c>
      <c r="H5445">
        <v>27.06</v>
      </c>
      <c r="I5445">
        <v>49.78</v>
      </c>
      <c r="M5445" t="str">
        <f>A5455</f>
        <v>18.08.17 23:23:57</v>
      </c>
      <c r="N5445">
        <f>B5454</f>
        <v>42965.974965000001</v>
      </c>
      <c r="O5445">
        <f>C5454</f>
        <v>104.51</v>
      </c>
      <c r="P5445" s="1">
        <f>$P$554+D5454</f>
        <v>148.4</v>
      </c>
      <c r="Q5445">
        <f t="shared" si="160"/>
        <v>252.91000000000003</v>
      </c>
      <c r="R5445">
        <f>F5454</f>
        <v>26.44</v>
      </c>
      <c r="S5445">
        <f>G5454</f>
        <v>26.31</v>
      </c>
      <c r="T5445">
        <f>H5454</f>
        <v>26.96</v>
      </c>
      <c r="U5445">
        <f>I5454</f>
        <v>49.67</v>
      </c>
      <c r="W5445">
        <f t="shared" si="161"/>
        <v>-125.17</v>
      </c>
    </row>
    <row r="5446" spans="1:23" x14ac:dyDescent="0.25">
      <c r="A5446" t="s">
        <v>5444</v>
      </c>
      <c r="B5446">
        <v>42965.961076</v>
      </c>
      <c r="C5446">
        <v>103.15</v>
      </c>
      <c r="D5446" s="1">
        <v>87.37</v>
      </c>
      <c r="E5446">
        <v>190.52</v>
      </c>
      <c r="F5446">
        <v>26.5</v>
      </c>
      <c r="G5446">
        <v>26.43</v>
      </c>
      <c r="H5446">
        <v>27.05</v>
      </c>
      <c r="I5446">
        <v>49.78</v>
      </c>
      <c r="M5446" t="str">
        <f>A5456</f>
        <v>18.08.17 23:26:26</v>
      </c>
      <c r="N5446">
        <f>B5455</f>
        <v>42965.976690000003</v>
      </c>
      <c r="O5446">
        <f>C5455</f>
        <v>105.43</v>
      </c>
      <c r="P5446" s="1">
        <f>$P$554+D5455</f>
        <v>148.36000000000001</v>
      </c>
      <c r="Q5446">
        <f t="shared" si="160"/>
        <v>253.79000000000002</v>
      </c>
      <c r="R5446">
        <f>F5455</f>
        <v>26.44</v>
      </c>
      <c r="S5446">
        <f>G5455</f>
        <v>26.31</v>
      </c>
      <c r="T5446">
        <f>H5455</f>
        <v>26.95</v>
      </c>
      <c r="U5446">
        <f>I5455</f>
        <v>49.67</v>
      </c>
      <c r="W5446">
        <f t="shared" si="161"/>
        <v>-125.13000000000001</v>
      </c>
    </row>
    <row r="5447" spans="1:23" x14ac:dyDescent="0.25">
      <c r="A5447" t="s">
        <v>5445</v>
      </c>
      <c r="B5447">
        <v>42965.962801000001</v>
      </c>
      <c r="C5447">
        <v>104.48</v>
      </c>
      <c r="D5447" s="1">
        <v>87.36</v>
      </c>
      <c r="E5447">
        <v>191.84</v>
      </c>
      <c r="F5447">
        <v>26.5</v>
      </c>
      <c r="G5447">
        <v>26.43</v>
      </c>
      <c r="H5447">
        <v>27.03</v>
      </c>
      <c r="I5447">
        <v>49.77</v>
      </c>
      <c r="M5447" t="str">
        <f>A5457</f>
        <v>18.08.17 23:28:55</v>
      </c>
      <c r="N5447">
        <f>B5456</f>
        <v>42965.978413999997</v>
      </c>
      <c r="O5447">
        <f>C5456</f>
        <v>104.95</v>
      </c>
      <c r="P5447" s="1">
        <f>$P$554+D5456</f>
        <v>149.21</v>
      </c>
      <c r="Q5447">
        <f t="shared" si="160"/>
        <v>254.16000000000003</v>
      </c>
      <c r="R5447">
        <f>F5456</f>
        <v>26.44</v>
      </c>
      <c r="S5447">
        <f>G5456</f>
        <v>26.31</v>
      </c>
      <c r="T5447">
        <f>H5456</f>
        <v>26.93</v>
      </c>
      <c r="U5447">
        <f>I5456</f>
        <v>49.66</v>
      </c>
      <c r="W5447">
        <f t="shared" si="161"/>
        <v>-125.98</v>
      </c>
    </row>
    <row r="5448" spans="1:23" x14ac:dyDescent="0.25">
      <c r="A5448" t="s">
        <v>5446</v>
      </c>
      <c r="B5448">
        <v>42965.964525000003</v>
      </c>
      <c r="C5448">
        <v>103.14</v>
      </c>
      <c r="D5448" s="1">
        <v>87.35</v>
      </c>
      <c r="E5448">
        <v>190.49</v>
      </c>
      <c r="F5448">
        <v>26.5</v>
      </c>
      <c r="G5448">
        <v>26.36</v>
      </c>
      <c r="H5448">
        <v>27.02</v>
      </c>
      <c r="I5448">
        <v>49.74</v>
      </c>
      <c r="M5448" t="str">
        <f>A5458</f>
        <v>18.08.17 23:31:25</v>
      </c>
      <c r="N5448">
        <f>B5457</f>
        <v>42965.980150000003</v>
      </c>
      <c r="O5448">
        <f>C5457</f>
        <v>104.25</v>
      </c>
      <c r="P5448" s="1">
        <f>$P$554+D5457</f>
        <v>148.5</v>
      </c>
      <c r="Q5448">
        <f t="shared" si="160"/>
        <v>252.75</v>
      </c>
      <c r="R5448">
        <f>F5457</f>
        <v>26.44</v>
      </c>
      <c r="S5448">
        <f>G5457</f>
        <v>26.31</v>
      </c>
      <c r="T5448">
        <f>H5457</f>
        <v>26.92</v>
      </c>
      <c r="U5448">
        <f>I5457</f>
        <v>49.66</v>
      </c>
      <c r="W5448">
        <f t="shared" si="161"/>
        <v>-125.27</v>
      </c>
    </row>
    <row r="5449" spans="1:23" x14ac:dyDescent="0.25">
      <c r="A5449" t="s">
        <v>5447</v>
      </c>
      <c r="B5449">
        <v>42965.966249999998</v>
      </c>
      <c r="C5449">
        <v>103.12</v>
      </c>
      <c r="D5449" s="1">
        <v>87.35</v>
      </c>
      <c r="E5449">
        <v>190.47</v>
      </c>
      <c r="F5449">
        <v>26.49</v>
      </c>
      <c r="G5449">
        <v>26.38</v>
      </c>
      <c r="H5449">
        <v>27.01</v>
      </c>
      <c r="I5449">
        <v>49.77</v>
      </c>
      <c r="M5449" t="str">
        <f>A5459</f>
        <v>18.08.17 23:34:01</v>
      </c>
      <c r="N5449">
        <f>B5458</f>
        <v>42965.981956000003</v>
      </c>
      <c r="O5449">
        <f>C5458</f>
        <v>103.64</v>
      </c>
      <c r="P5449" s="1">
        <f>$P$554+D5458</f>
        <v>148.53</v>
      </c>
      <c r="Q5449">
        <f t="shared" si="160"/>
        <v>252.17000000000002</v>
      </c>
      <c r="R5449">
        <f>F5458</f>
        <v>26.43</v>
      </c>
      <c r="S5449">
        <f>G5458</f>
        <v>26.31</v>
      </c>
      <c r="T5449">
        <f>H5458</f>
        <v>26.91</v>
      </c>
      <c r="U5449">
        <f>I5458</f>
        <v>49.6</v>
      </c>
      <c r="W5449">
        <f t="shared" si="161"/>
        <v>-125.3</v>
      </c>
    </row>
    <row r="5450" spans="1:23" x14ac:dyDescent="0.25">
      <c r="A5450" t="s">
        <v>5448</v>
      </c>
      <c r="B5450">
        <v>42965.968055999998</v>
      </c>
      <c r="C5450">
        <v>104.55</v>
      </c>
      <c r="D5450" s="1">
        <v>88.18</v>
      </c>
      <c r="E5450">
        <v>192.73</v>
      </c>
      <c r="F5450">
        <v>26.5</v>
      </c>
      <c r="G5450">
        <v>26.37</v>
      </c>
      <c r="H5450">
        <v>27</v>
      </c>
      <c r="I5450">
        <v>49.74</v>
      </c>
      <c r="M5450" t="str">
        <f>A5460</f>
        <v>18.08.17 23:36:30</v>
      </c>
      <c r="N5450">
        <f>B5459</f>
        <v>42965.983680999998</v>
      </c>
      <c r="O5450">
        <f>C5459</f>
        <v>104.29</v>
      </c>
      <c r="P5450" s="1">
        <f>$P$554+D5459</f>
        <v>148.49</v>
      </c>
      <c r="Q5450">
        <f t="shared" si="160"/>
        <v>252.78000000000003</v>
      </c>
      <c r="R5450">
        <f>F5459</f>
        <v>26.44</v>
      </c>
      <c r="S5450">
        <f>G5459</f>
        <v>26.31</v>
      </c>
      <c r="T5450">
        <f>H5459</f>
        <v>26.89</v>
      </c>
      <c r="U5450">
        <f>I5459</f>
        <v>49.59</v>
      </c>
      <c r="W5450">
        <f t="shared" si="161"/>
        <v>-125.26</v>
      </c>
    </row>
    <row r="5451" spans="1:23" x14ac:dyDescent="0.25">
      <c r="A5451" t="s">
        <v>5449</v>
      </c>
      <c r="B5451">
        <v>42965.969779999999</v>
      </c>
      <c r="C5451">
        <v>103.68</v>
      </c>
      <c r="D5451" s="1">
        <v>88.21</v>
      </c>
      <c r="E5451">
        <v>191.9</v>
      </c>
      <c r="F5451">
        <v>26.44</v>
      </c>
      <c r="G5451">
        <v>26.37</v>
      </c>
      <c r="H5451">
        <v>26.98</v>
      </c>
      <c r="I5451">
        <v>49.73</v>
      </c>
      <c r="M5451" t="str">
        <f>A5461</f>
        <v>18.08.17 23:38:59</v>
      </c>
      <c r="N5451">
        <f>B5460</f>
        <v>42965.985404999999</v>
      </c>
      <c r="O5451">
        <f>C5460</f>
        <v>105.08</v>
      </c>
      <c r="P5451" s="1">
        <f>$P$554+D5460</f>
        <v>149.47999999999999</v>
      </c>
      <c r="Q5451">
        <f t="shared" si="160"/>
        <v>254.56</v>
      </c>
      <c r="R5451">
        <f>F5460</f>
        <v>26.43</v>
      </c>
      <c r="S5451">
        <f>G5460</f>
        <v>26.31</v>
      </c>
      <c r="T5451">
        <f>H5460</f>
        <v>26.88</v>
      </c>
      <c r="U5451">
        <f>I5460</f>
        <v>49.53</v>
      </c>
      <c r="W5451">
        <f t="shared" si="161"/>
        <v>-126.24999999999999</v>
      </c>
    </row>
    <row r="5452" spans="1:23" x14ac:dyDescent="0.25">
      <c r="A5452" t="s">
        <v>5450</v>
      </c>
      <c r="B5452">
        <v>42965.971515999998</v>
      </c>
      <c r="C5452">
        <v>105.1</v>
      </c>
      <c r="D5452" s="1">
        <v>87.78</v>
      </c>
      <c r="E5452">
        <v>192.88</v>
      </c>
      <c r="F5452">
        <v>26.43</v>
      </c>
      <c r="G5452">
        <v>26.3</v>
      </c>
      <c r="H5452">
        <v>26.97</v>
      </c>
      <c r="I5452">
        <v>49.7</v>
      </c>
      <c r="M5452" t="str">
        <f>A5462</f>
        <v>18.08.17 23:41:28</v>
      </c>
      <c r="N5452">
        <f>B5461</f>
        <v>42965.987130000001</v>
      </c>
      <c r="O5452">
        <f>C5461</f>
        <v>104.46</v>
      </c>
      <c r="P5452" s="1">
        <f>$P$554+D5461</f>
        <v>148.72</v>
      </c>
      <c r="Q5452">
        <f t="shared" si="160"/>
        <v>253.18</v>
      </c>
      <c r="R5452">
        <f>F5461</f>
        <v>26.38</v>
      </c>
      <c r="S5452">
        <f>G5461</f>
        <v>26.31</v>
      </c>
      <c r="T5452">
        <f>H5461</f>
        <v>26.87</v>
      </c>
      <c r="U5452">
        <f>I5461</f>
        <v>49.56</v>
      </c>
      <c r="W5452">
        <f t="shared" si="161"/>
        <v>-125.49</v>
      </c>
    </row>
    <row r="5453" spans="1:23" x14ac:dyDescent="0.25">
      <c r="A5453" t="s">
        <v>5451</v>
      </c>
      <c r="B5453">
        <v>42965.973241</v>
      </c>
      <c r="C5453">
        <v>105.54</v>
      </c>
      <c r="D5453" s="1">
        <v>87.64</v>
      </c>
      <c r="E5453">
        <v>193.18</v>
      </c>
      <c r="F5453">
        <v>26.43</v>
      </c>
      <c r="G5453">
        <v>26.37</v>
      </c>
      <c r="H5453">
        <v>26.97</v>
      </c>
      <c r="I5453">
        <v>49.7</v>
      </c>
      <c r="M5453" t="str">
        <f>A5463</f>
        <v>18.08.17 23:43:57</v>
      </c>
      <c r="N5453">
        <f>B5462</f>
        <v>42965.988854000003</v>
      </c>
      <c r="O5453">
        <f>C5462</f>
        <v>104.46</v>
      </c>
      <c r="P5453" s="1">
        <f>$P$554+D5462</f>
        <v>148.59</v>
      </c>
      <c r="Q5453">
        <f t="shared" si="160"/>
        <v>253.05</v>
      </c>
      <c r="R5453">
        <f>F5462</f>
        <v>26.38</v>
      </c>
      <c r="S5453">
        <f>G5462</f>
        <v>26.31</v>
      </c>
      <c r="T5453">
        <f>H5462</f>
        <v>26.87</v>
      </c>
      <c r="U5453">
        <f>I5462</f>
        <v>49.53</v>
      </c>
      <c r="W5453">
        <f t="shared" si="161"/>
        <v>-125.36</v>
      </c>
    </row>
    <row r="5454" spans="1:23" x14ac:dyDescent="0.25">
      <c r="A5454" t="s">
        <v>5452</v>
      </c>
      <c r="B5454">
        <v>42965.974965000001</v>
      </c>
      <c r="C5454">
        <v>104.51</v>
      </c>
      <c r="D5454" s="1">
        <v>88.47</v>
      </c>
      <c r="E5454">
        <v>192.98</v>
      </c>
      <c r="F5454">
        <v>26.44</v>
      </c>
      <c r="G5454">
        <v>26.31</v>
      </c>
      <c r="H5454">
        <v>26.96</v>
      </c>
      <c r="I5454">
        <v>49.67</v>
      </c>
      <c r="M5454" t="str">
        <f>A5464</f>
        <v>18.08.17 23:46:27</v>
      </c>
      <c r="N5454">
        <f>B5463</f>
        <v>42965.990590000001</v>
      </c>
      <c r="O5454">
        <f>C5463</f>
        <v>104.44</v>
      </c>
      <c r="P5454" s="1">
        <f>$P$554+D5463</f>
        <v>148.58000000000001</v>
      </c>
      <c r="Q5454">
        <f t="shared" si="160"/>
        <v>253.02</v>
      </c>
      <c r="R5454">
        <f>F5463</f>
        <v>26.37</v>
      </c>
      <c r="S5454">
        <f>G5463</f>
        <v>26.31</v>
      </c>
      <c r="T5454">
        <f>H5463</f>
        <v>26.85</v>
      </c>
      <c r="U5454">
        <f>I5463</f>
        <v>49.49</v>
      </c>
      <c r="W5454">
        <f t="shared" si="161"/>
        <v>-125.35000000000001</v>
      </c>
    </row>
    <row r="5455" spans="1:23" x14ac:dyDescent="0.25">
      <c r="A5455" t="s">
        <v>5453</v>
      </c>
      <c r="B5455">
        <v>42965.976690000003</v>
      </c>
      <c r="C5455">
        <v>105.43</v>
      </c>
      <c r="D5455" s="1">
        <v>88.43</v>
      </c>
      <c r="E5455">
        <v>193.86</v>
      </c>
      <c r="F5455">
        <v>26.44</v>
      </c>
      <c r="G5455">
        <v>26.31</v>
      </c>
      <c r="H5455">
        <v>26.95</v>
      </c>
      <c r="I5455">
        <v>49.67</v>
      </c>
      <c r="M5455" t="str">
        <f>A5465</f>
        <v>18.08.17 23:48:56</v>
      </c>
      <c r="N5455">
        <f>B5464</f>
        <v>42965.992315000003</v>
      </c>
      <c r="O5455">
        <f>C5464</f>
        <v>104.89</v>
      </c>
      <c r="P5455" s="1">
        <f>$P$554+D5464</f>
        <v>148.59</v>
      </c>
      <c r="Q5455">
        <f t="shared" si="160"/>
        <v>253.48000000000002</v>
      </c>
      <c r="R5455">
        <f>F5464</f>
        <v>26.37</v>
      </c>
      <c r="S5455">
        <f>G5464</f>
        <v>26.24</v>
      </c>
      <c r="T5455">
        <f>H5464</f>
        <v>26.84</v>
      </c>
      <c r="U5455">
        <f>I5464</f>
        <v>49.46</v>
      </c>
      <c r="W5455">
        <f t="shared" si="161"/>
        <v>-125.36</v>
      </c>
    </row>
    <row r="5456" spans="1:23" x14ac:dyDescent="0.25">
      <c r="A5456" t="s">
        <v>5454</v>
      </c>
      <c r="B5456">
        <v>42965.978413999997</v>
      </c>
      <c r="C5456">
        <v>104.95</v>
      </c>
      <c r="D5456" s="1">
        <v>89.28</v>
      </c>
      <c r="E5456">
        <v>194.23</v>
      </c>
      <c r="F5456">
        <v>26.44</v>
      </c>
      <c r="G5456">
        <v>26.31</v>
      </c>
      <c r="H5456">
        <v>26.93</v>
      </c>
      <c r="I5456">
        <v>49.66</v>
      </c>
      <c r="M5456" t="str">
        <f>A5466</f>
        <v>18.08.17 23:51:25</v>
      </c>
      <c r="N5456">
        <f>B5465</f>
        <v>42965.994038999997</v>
      </c>
      <c r="O5456">
        <f>C5465</f>
        <v>105.17</v>
      </c>
      <c r="P5456" s="1">
        <f>$P$554+D5465</f>
        <v>148.57</v>
      </c>
      <c r="Q5456">
        <f t="shared" si="160"/>
        <v>253.74</v>
      </c>
      <c r="R5456">
        <f>F5465</f>
        <v>26.37</v>
      </c>
      <c r="S5456">
        <f>G5465</f>
        <v>26.24</v>
      </c>
      <c r="T5456">
        <f>H5465</f>
        <v>26.83</v>
      </c>
      <c r="U5456">
        <f>I5465</f>
        <v>49.43</v>
      </c>
      <c r="W5456">
        <f t="shared" si="161"/>
        <v>-125.33999999999999</v>
      </c>
    </row>
    <row r="5457" spans="1:23" x14ac:dyDescent="0.25">
      <c r="A5457" t="s">
        <v>5455</v>
      </c>
      <c r="B5457">
        <v>42965.980150000003</v>
      </c>
      <c r="C5457">
        <v>104.25</v>
      </c>
      <c r="D5457" s="1">
        <v>88.57</v>
      </c>
      <c r="E5457">
        <v>192.82</v>
      </c>
      <c r="F5457">
        <v>26.44</v>
      </c>
      <c r="G5457">
        <v>26.31</v>
      </c>
      <c r="H5457">
        <v>26.92</v>
      </c>
      <c r="I5457">
        <v>49.66</v>
      </c>
      <c r="M5457" t="str">
        <f>A5467</f>
        <v>18.08.17 23:54:01</v>
      </c>
      <c r="N5457">
        <f>B5466</f>
        <v>42965.995844999998</v>
      </c>
      <c r="O5457">
        <f>C5466</f>
        <v>105.54</v>
      </c>
      <c r="P5457" s="1">
        <f>$P$554+D5466</f>
        <v>150.16</v>
      </c>
      <c r="Q5457">
        <f t="shared" si="160"/>
        <v>255.7</v>
      </c>
      <c r="R5457">
        <f>F5466</f>
        <v>26.31</v>
      </c>
      <c r="S5457">
        <f>G5466</f>
        <v>26.24</v>
      </c>
      <c r="T5457">
        <f>H5466</f>
        <v>26.82</v>
      </c>
      <c r="U5457">
        <f>I5466</f>
        <v>49.39</v>
      </c>
      <c r="W5457">
        <f t="shared" si="161"/>
        <v>-126.92999999999999</v>
      </c>
    </row>
    <row r="5458" spans="1:23" x14ac:dyDescent="0.25">
      <c r="A5458" t="s">
        <v>5456</v>
      </c>
      <c r="B5458">
        <v>42965.981956000003</v>
      </c>
      <c r="C5458">
        <v>103.64</v>
      </c>
      <c r="D5458" s="1">
        <v>88.6</v>
      </c>
      <c r="E5458">
        <v>192.24</v>
      </c>
      <c r="F5458">
        <v>26.43</v>
      </c>
      <c r="G5458">
        <v>26.31</v>
      </c>
      <c r="H5458">
        <v>26.91</v>
      </c>
      <c r="I5458">
        <v>49.6</v>
      </c>
      <c r="M5458" t="str">
        <f>A5468</f>
        <v>18.08.17 23:56:30</v>
      </c>
      <c r="N5458">
        <f>B5467</f>
        <v>42965.997568999999</v>
      </c>
      <c r="O5458">
        <f>C5467</f>
        <v>104.41</v>
      </c>
      <c r="P5458" s="1">
        <f>$P$554+D5467</f>
        <v>148.58000000000001</v>
      </c>
      <c r="Q5458">
        <f t="shared" si="160"/>
        <v>252.99</v>
      </c>
      <c r="R5458">
        <f>F5467</f>
        <v>26.37</v>
      </c>
      <c r="S5458">
        <f>G5467</f>
        <v>26.25</v>
      </c>
      <c r="T5458">
        <f>H5467</f>
        <v>26.81</v>
      </c>
      <c r="U5458">
        <f>I5467</f>
        <v>49.36</v>
      </c>
      <c r="W5458">
        <f t="shared" si="161"/>
        <v>-125.35000000000001</v>
      </c>
    </row>
    <row r="5459" spans="1:23" x14ac:dyDescent="0.25">
      <c r="A5459" t="s">
        <v>5457</v>
      </c>
      <c r="B5459">
        <v>42965.983680999998</v>
      </c>
      <c r="C5459">
        <v>104.29</v>
      </c>
      <c r="D5459" s="1">
        <v>88.56</v>
      </c>
      <c r="E5459">
        <v>192.85</v>
      </c>
      <c r="F5459">
        <v>26.44</v>
      </c>
      <c r="G5459">
        <v>26.31</v>
      </c>
      <c r="H5459">
        <v>26.89</v>
      </c>
      <c r="I5459">
        <v>49.59</v>
      </c>
      <c r="M5459" t="str">
        <f>A5469</f>
        <v>18.08.17 23:58:59</v>
      </c>
      <c r="N5459">
        <f>B5468</f>
        <v>42965.999294000001</v>
      </c>
      <c r="O5459">
        <f>C5468</f>
        <v>104.98</v>
      </c>
      <c r="P5459" s="1">
        <f>$P$554+D5468</f>
        <v>148.97</v>
      </c>
      <c r="Q5459">
        <f t="shared" si="160"/>
        <v>253.95</v>
      </c>
      <c r="R5459">
        <f>F5468</f>
        <v>26.31</v>
      </c>
      <c r="S5459">
        <f>G5468</f>
        <v>26.24</v>
      </c>
      <c r="T5459">
        <f>H5468</f>
        <v>26.79</v>
      </c>
      <c r="U5459">
        <f>I5468</f>
        <v>49.39</v>
      </c>
      <c r="W5459">
        <f t="shared" si="161"/>
        <v>-125.74</v>
      </c>
    </row>
    <row r="5460" spans="1:23" x14ac:dyDescent="0.25">
      <c r="A5460" t="s">
        <v>5458</v>
      </c>
      <c r="B5460">
        <v>42965.985404999999</v>
      </c>
      <c r="C5460">
        <v>105.08</v>
      </c>
      <c r="D5460" s="1">
        <v>89.55</v>
      </c>
      <c r="E5460">
        <v>194.63</v>
      </c>
      <c r="F5460">
        <v>26.43</v>
      </c>
      <c r="G5460">
        <v>26.31</v>
      </c>
      <c r="H5460">
        <v>26.88</v>
      </c>
      <c r="I5460">
        <v>49.53</v>
      </c>
      <c r="M5460" t="str">
        <f>A5470</f>
        <v>19.08.17 00:01:29</v>
      </c>
      <c r="N5460">
        <f>B5469</f>
        <v>42966.001029999999</v>
      </c>
      <c r="O5460">
        <f>C5469</f>
        <v>104.48</v>
      </c>
      <c r="P5460" s="1">
        <f>$P$554+D5469</f>
        <v>148.56</v>
      </c>
      <c r="Q5460">
        <f t="shared" si="160"/>
        <v>253.04000000000002</v>
      </c>
      <c r="R5460">
        <f>F5469</f>
        <v>26.37</v>
      </c>
      <c r="S5460">
        <f>G5469</f>
        <v>26.24</v>
      </c>
      <c r="T5460">
        <f>H5469</f>
        <v>26.79</v>
      </c>
      <c r="U5460">
        <f>I5469</f>
        <v>49.36</v>
      </c>
      <c r="W5460">
        <f t="shared" si="161"/>
        <v>-125.33</v>
      </c>
    </row>
    <row r="5461" spans="1:23" x14ac:dyDescent="0.25">
      <c r="A5461" t="s">
        <v>5459</v>
      </c>
      <c r="B5461">
        <v>42965.987130000001</v>
      </c>
      <c r="C5461">
        <v>104.46</v>
      </c>
      <c r="D5461" s="1">
        <v>88.79</v>
      </c>
      <c r="E5461">
        <v>193.25</v>
      </c>
      <c r="F5461">
        <v>26.38</v>
      </c>
      <c r="G5461">
        <v>26.31</v>
      </c>
      <c r="H5461">
        <v>26.87</v>
      </c>
      <c r="I5461">
        <v>49.56</v>
      </c>
      <c r="M5461" t="str">
        <f>A5471</f>
        <v>19.08.17 00:03:58</v>
      </c>
      <c r="N5461">
        <f>B5470</f>
        <v>42966.002755000001</v>
      </c>
      <c r="O5461">
        <f>C5470</f>
        <v>105.68</v>
      </c>
      <c r="P5461" s="1">
        <f>$P$554+D5470</f>
        <v>148.80000000000001</v>
      </c>
      <c r="Q5461">
        <f t="shared" si="160"/>
        <v>254.48000000000002</v>
      </c>
      <c r="R5461">
        <f>F5470</f>
        <v>26.31</v>
      </c>
      <c r="S5461">
        <f>G5470</f>
        <v>26.17</v>
      </c>
      <c r="T5461">
        <f>H5470</f>
        <v>26.78</v>
      </c>
      <c r="U5461">
        <f>I5470</f>
        <v>49.32</v>
      </c>
      <c r="W5461">
        <f t="shared" si="161"/>
        <v>-125.57000000000001</v>
      </c>
    </row>
    <row r="5462" spans="1:23" x14ac:dyDescent="0.25">
      <c r="A5462" t="s">
        <v>5460</v>
      </c>
      <c r="B5462">
        <v>42965.988854000003</v>
      </c>
      <c r="C5462">
        <v>104.46</v>
      </c>
      <c r="D5462" s="1">
        <v>88.66</v>
      </c>
      <c r="E5462">
        <v>193.12</v>
      </c>
      <c r="F5462">
        <v>26.38</v>
      </c>
      <c r="G5462">
        <v>26.31</v>
      </c>
      <c r="H5462">
        <v>26.87</v>
      </c>
      <c r="I5462">
        <v>49.53</v>
      </c>
      <c r="M5462" t="str">
        <f>A5472</f>
        <v>19.08.17 00:06:27</v>
      </c>
      <c r="N5462">
        <f>B5471</f>
        <v>42966.004479000003</v>
      </c>
      <c r="O5462">
        <f>C5471</f>
        <v>105.64</v>
      </c>
      <c r="P5462" s="1">
        <f>$P$554+D5471</f>
        <v>148.99</v>
      </c>
      <c r="Q5462">
        <f t="shared" si="160"/>
        <v>254.63</v>
      </c>
      <c r="R5462">
        <f>F5471</f>
        <v>26.31</v>
      </c>
      <c r="S5462">
        <f>G5471</f>
        <v>26.18</v>
      </c>
      <c r="T5462">
        <f>H5471</f>
        <v>26.77</v>
      </c>
      <c r="U5462">
        <f>I5471</f>
        <v>49.29</v>
      </c>
      <c r="W5462">
        <f t="shared" si="161"/>
        <v>-125.76</v>
      </c>
    </row>
    <row r="5463" spans="1:23" x14ac:dyDescent="0.25">
      <c r="A5463" t="s">
        <v>5461</v>
      </c>
      <c r="B5463">
        <v>42965.990590000001</v>
      </c>
      <c r="C5463">
        <v>104.44</v>
      </c>
      <c r="D5463" s="1">
        <v>88.65</v>
      </c>
      <c r="E5463">
        <v>193.09</v>
      </c>
      <c r="F5463">
        <v>26.37</v>
      </c>
      <c r="G5463">
        <v>26.31</v>
      </c>
      <c r="H5463">
        <v>26.85</v>
      </c>
      <c r="I5463">
        <v>49.49</v>
      </c>
      <c r="M5463" t="str">
        <f>A5473</f>
        <v>19.08.17 00:08:56</v>
      </c>
      <c r="N5463">
        <f>B5472</f>
        <v>42966.006203999998</v>
      </c>
      <c r="O5463">
        <f>C5472</f>
        <v>106.34</v>
      </c>
      <c r="P5463" s="1">
        <f>$P$554+D5472</f>
        <v>150.02000000000001</v>
      </c>
      <c r="Q5463">
        <f t="shared" si="160"/>
        <v>256.36</v>
      </c>
      <c r="R5463">
        <f>F5472</f>
        <v>26.31</v>
      </c>
      <c r="S5463">
        <f>G5472</f>
        <v>26.24</v>
      </c>
      <c r="T5463">
        <f>H5472</f>
        <v>26.76</v>
      </c>
      <c r="U5463">
        <f>I5472</f>
        <v>49.26</v>
      </c>
      <c r="W5463">
        <f t="shared" si="161"/>
        <v>-126.79</v>
      </c>
    </row>
    <row r="5464" spans="1:23" x14ac:dyDescent="0.25">
      <c r="A5464" t="s">
        <v>5462</v>
      </c>
      <c r="B5464">
        <v>42965.992315000003</v>
      </c>
      <c r="C5464">
        <v>104.89</v>
      </c>
      <c r="D5464" s="1">
        <v>88.66</v>
      </c>
      <c r="E5464">
        <v>193.54</v>
      </c>
      <c r="F5464">
        <v>26.37</v>
      </c>
      <c r="G5464">
        <v>26.24</v>
      </c>
      <c r="H5464">
        <v>26.84</v>
      </c>
      <c r="I5464">
        <v>49.46</v>
      </c>
      <c r="M5464" t="str">
        <f>A5474</f>
        <v>19.08.17 00:11:25</v>
      </c>
      <c r="N5464">
        <f>B5473</f>
        <v>42966.007927999999</v>
      </c>
      <c r="O5464">
        <f>C5473</f>
        <v>105.62</v>
      </c>
      <c r="P5464" s="1">
        <f>$P$554+D5473</f>
        <v>148.65</v>
      </c>
      <c r="Q5464">
        <f t="shared" si="160"/>
        <v>254.27</v>
      </c>
      <c r="R5464">
        <f>F5473</f>
        <v>26.31</v>
      </c>
      <c r="S5464">
        <f>G5473</f>
        <v>26.18</v>
      </c>
      <c r="T5464">
        <f>H5473</f>
        <v>26.74</v>
      </c>
      <c r="U5464">
        <f>I5473</f>
        <v>49.29</v>
      </c>
      <c r="W5464">
        <f t="shared" si="161"/>
        <v>-125.42</v>
      </c>
    </row>
    <row r="5465" spans="1:23" x14ac:dyDescent="0.25">
      <c r="A5465" t="s">
        <v>5463</v>
      </c>
      <c r="B5465">
        <v>42965.994038999997</v>
      </c>
      <c r="C5465">
        <v>105.17</v>
      </c>
      <c r="D5465" s="1">
        <v>88.64</v>
      </c>
      <c r="E5465">
        <v>193.81</v>
      </c>
      <c r="F5465">
        <v>26.37</v>
      </c>
      <c r="G5465">
        <v>26.24</v>
      </c>
      <c r="H5465">
        <v>26.83</v>
      </c>
      <c r="I5465">
        <v>49.43</v>
      </c>
      <c r="M5465" t="str">
        <f>A5475</f>
        <v>19.08.17 00:13:55</v>
      </c>
      <c r="N5465">
        <f>B5474</f>
        <v>42966.009663999997</v>
      </c>
      <c r="O5465">
        <f>C5474</f>
        <v>105.6</v>
      </c>
      <c r="P5465" s="1">
        <f>$P$554+D5474</f>
        <v>148.63</v>
      </c>
      <c r="Q5465">
        <f t="shared" si="160"/>
        <v>254.23</v>
      </c>
      <c r="R5465">
        <f>F5474</f>
        <v>26.31</v>
      </c>
      <c r="S5465">
        <f>G5474</f>
        <v>26.18</v>
      </c>
      <c r="T5465">
        <f>H5474</f>
        <v>26.73</v>
      </c>
      <c r="U5465">
        <f>I5474</f>
        <v>49.25</v>
      </c>
      <c r="W5465">
        <f t="shared" si="161"/>
        <v>-125.39999999999999</v>
      </c>
    </row>
    <row r="5466" spans="1:23" x14ac:dyDescent="0.25">
      <c r="A5466" t="s">
        <v>5464</v>
      </c>
      <c r="B5466">
        <v>42965.995844999998</v>
      </c>
      <c r="C5466">
        <v>105.54</v>
      </c>
      <c r="D5466" s="1">
        <v>90.23</v>
      </c>
      <c r="E5466">
        <v>195.77</v>
      </c>
      <c r="F5466">
        <v>26.31</v>
      </c>
      <c r="G5466">
        <v>26.24</v>
      </c>
      <c r="H5466">
        <v>26.82</v>
      </c>
      <c r="I5466">
        <v>49.39</v>
      </c>
      <c r="M5466" t="str">
        <f>A5476</f>
        <v>19.08.17 00:16:31</v>
      </c>
      <c r="N5466">
        <f>B5475</f>
        <v>42966.011469999998</v>
      </c>
      <c r="O5466">
        <f>C5475</f>
        <v>105.56</v>
      </c>
      <c r="P5466" s="1">
        <f>$P$554+D5475</f>
        <v>148.62</v>
      </c>
      <c r="Q5466">
        <f t="shared" si="160"/>
        <v>254.18</v>
      </c>
      <c r="R5466">
        <f>F5475</f>
        <v>26.31</v>
      </c>
      <c r="S5466">
        <f>G5475</f>
        <v>26.18</v>
      </c>
      <c r="T5466">
        <f>H5475</f>
        <v>26.73</v>
      </c>
      <c r="U5466">
        <f>I5475</f>
        <v>49.22</v>
      </c>
      <c r="W5466">
        <f t="shared" si="161"/>
        <v>-125.39</v>
      </c>
    </row>
    <row r="5467" spans="1:23" x14ac:dyDescent="0.25">
      <c r="A5467" t="s">
        <v>5465</v>
      </c>
      <c r="B5467">
        <v>42965.997568999999</v>
      </c>
      <c r="C5467">
        <v>104.41</v>
      </c>
      <c r="D5467" s="1">
        <v>88.65</v>
      </c>
      <c r="E5467">
        <v>193.06</v>
      </c>
      <c r="F5467">
        <v>26.37</v>
      </c>
      <c r="G5467">
        <v>26.25</v>
      </c>
      <c r="H5467">
        <v>26.81</v>
      </c>
      <c r="I5467">
        <v>49.36</v>
      </c>
      <c r="M5467" t="str">
        <f>A5477</f>
        <v>19.08.17 00:19:00</v>
      </c>
      <c r="N5467">
        <f>B5476</f>
        <v>42966.013193999999</v>
      </c>
      <c r="O5467">
        <f>C5476</f>
        <v>105.35</v>
      </c>
      <c r="P5467" s="1">
        <f>$P$554+D5476</f>
        <v>148.56</v>
      </c>
      <c r="Q5467">
        <f t="shared" si="160"/>
        <v>253.91</v>
      </c>
      <c r="R5467">
        <f>F5476</f>
        <v>26.31</v>
      </c>
      <c r="S5467">
        <f>G5476</f>
        <v>26.18</v>
      </c>
      <c r="T5467">
        <f>H5476</f>
        <v>26.72</v>
      </c>
      <c r="U5467">
        <f>I5476</f>
        <v>49.19</v>
      </c>
      <c r="W5467">
        <f t="shared" si="161"/>
        <v>-125.33</v>
      </c>
    </row>
    <row r="5468" spans="1:23" x14ac:dyDescent="0.25">
      <c r="A5468" t="s">
        <v>5466</v>
      </c>
      <c r="B5468">
        <v>42965.999294000001</v>
      </c>
      <c r="C5468">
        <v>104.98</v>
      </c>
      <c r="D5468" s="1">
        <v>89.04</v>
      </c>
      <c r="E5468">
        <v>194.03</v>
      </c>
      <c r="F5468">
        <v>26.31</v>
      </c>
      <c r="G5468">
        <v>26.24</v>
      </c>
      <c r="H5468">
        <v>26.79</v>
      </c>
      <c r="I5468">
        <v>49.39</v>
      </c>
      <c r="M5468" t="str">
        <f>A5478</f>
        <v>19.08.17 00:21:29</v>
      </c>
      <c r="N5468">
        <f>B5477</f>
        <v>42966.014919000001</v>
      </c>
      <c r="O5468">
        <f>C5477</f>
        <v>104.41</v>
      </c>
      <c r="P5468" s="1">
        <f>$P$554+D5477</f>
        <v>148.91999999999999</v>
      </c>
      <c r="Q5468">
        <f t="shared" si="160"/>
        <v>253.32999999999998</v>
      </c>
      <c r="R5468">
        <f>F5477</f>
        <v>26.25</v>
      </c>
      <c r="S5468">
        <f>G5477</f>
        <v>26.18</v>
      </c>
      <c r="T5468">
        <f>H5477</f>
        <v>26.71</v>
      </c>
      <c r="U5468">
        <f>I5477</f>
        <v>49.15</v>
      </c>
      <c r="W5468">
        <f t="shared" si="161"/>
        <v>-125.68999999999998</v>
      </c>
    </row>
    <row r="5469" spans="1:23" x14ac:dyDescent="0.25">
      <c r="A5469" t="s">
        <v>5467</v>
      </c>
      <c r="B5469">
        <v>42966.001029999999</v>
      </c>
      <c r="C5469">
        <v>104.48</v>
      </c>
      <c r="D5469" s="1">
        <v>88.63</v>
      </c>
      <c r="E5469">
        <v>193.11</v>
      </c>
      <c r="F5469">
        <v>26.37</v>
      </c>
      <c r="G5469">
        <v>26.24</v>
      </c>
      <c r="H5469">
        <v>26.79</v>
      </c>
      <c r="I5469">
        <v>49.36</v>
      </c>
      <c r="M5469" t="str">
        <f>A5479</f>
        <v>19.08.17 00:23:58</v>
      </c>
      <c r="N5469">
        <f>B5478</f>
        <v>42966.016644000003</v>
      </c>
      <c r="O5469">
        <f>C5478</f>
        <v>105.86</v>
      </c>
      <c r="P5469" s="1">
        <f>$P$554+D5478</f>
        <v>151.24</v>
      </c>
      <c r="Q5469">
        <f t="shared" si="160"/>
        <v>257.10000000000002</v>
      </c>
      <c r="R5469">
        <f>F5478</f>
        <v>26.31</v>
      </c>
      <c r="S5469">
        <f>G5478</f>
        <v>26.12</v>
      </c>
      <c r="T5469">
        <f>H5478</f>
        <v>26.71</v>
      </c>
      <c r="U5469">
        <f>I5478</f>
        <v>49.15</v>
      </c>
      <c r="W5469">
        <f t="shared" si="161"/>
        <v>-128.01000000000002</v>
      </c>
    </row>
    <row r="5470" spans="1:23" x14ac:dyDescent="0.25">
      <c r="A5470" t="s">
        <v>5468</v>
      </c>
      <c r="B5470">
        <v>42966.002755000001</v>
      </c>
      <c r="C5470">
        <v>105.68</v>
      </c>
      <c r="D5470" s="1">
        <v>88.87</v>
      </c>
      <c r="E5470">
        <v>194.55</v>
      </c>
      <c r="F5470">
        <v>26.31</v>
      </c>
      <c r="G5470">
        <v>26.17</v>
      </c>
      <c r="H5470">
        <v>26.78</v>
      </c>
      <c r="I5470">
        <v>49.32</v>
      </c>
      <c r="M5470" t="str">
        <f>A5480</f>
        <v>19.08.17 00:26:27</v>
      </c>
      <c r="N5470">
        <f>B5479</f>
        <v>42966.018367999997</v>
      </c>
      <c r="O5470">
        <f>C5479</f>
        <v>106.25</v>
      </c>
      <c r="P5470" s="1">
        <f>$P$554+D5479</f>
        <v>150.97</v>
      </c>
      <c r="Q5470">
        <f t="shared" si="160"/>
        <v>257.22000000000003</v>
      </c>
      <c r="R5470">
        <f>F5479</f>
        <v>26.24</v>
      </c>
      <c r="S5470">
        <f>G5479</f>
        <v>26.17</v>
      </c>
      <c r="T5470">
        <f>H5479</f>
        <v>26.7</v>
      </c>
      <c r="U5470">
        <f>I5479</f>
        <v>49.15</v>
      </c>
      <c r="W5470">
        <f t="shared" si="161"/>
        <v>-127.74</v>
      </c>
    </row>
    <row r="5471" spans="1:23" x14ac:dyDescent="0.25">
      <c r="A5471" t="s">
        <v>5469</v>
      </c>
      <c r="B5471">
        <v>42966.004479000003</v>
      </c>
      <c r="C5471">
        <v>105.64</v>
      </c>
      <c r="D5471" s="1">
        <v>89.06</v>
      </c>
      <c r="E5471">
        <v>194.7</v>
      </c>
      <c r="F5471">
        <v>26.31</v>
      </c>
      <c r="G5471">
        <v>26.18</v>
      </c>
      <c r="H5471">
        <v>26.77</v>
      </c>
      <c r="I5471">
        <v>49.29</v>
      </c>
      <c r="M5471" t="str">
        <f>A5481</f>
        <v>19.08.17 00:28:57</v>
      </c>
      <c r="N5471">
        <f>B5480</f>
        <v>42966.020104000003</v>
      </c>
      <c r="O5471">
        <f>C5480</f>
        <v>106.25</v>
      </c>
      <c r="P5471" s="1">
        <f>$P$554+D5480</f>
        <v>148.91999999999999</v>
      </c>
      <c r="Q5471">
        <f t="shared" si="160"/>
        <v>255.17</v>
      </c>
      <c r="R5471">
        <f>F5480</f>
        <v>26.25</v>
      </c>
      <c r="S5471">
        <f>G5480</f>
        <v>26.11</v>
      </c>
      <c r="T5471">
        <f>H5480</f>
        <v>26.68</v>
      </c>
      <c r="U5471">
        <f>I5480</f>
        <v>49.12</v>
      </c>
      <c r="W5471">
        <f t="shared" si="161"/>
        <v>-125.68999999999998</v>
      </c>
    </row>
    <row r="5472" spans="1:23" x14ac:dyDescent="0.25">
      <c r="A5472" t="s">
        <v>5470</v>
      </c>
      <c r="B5472">
        <v>42966.006203999998</v>
      </c>
      <c r="C5472">
        <v>106.34</v>
      </c>
      <c r="D5472" s="1">
        <v>90.09</v>
      </c>
      <c r="E5472">
        <v>196.43</v>
      </c>
      <c r="F5472">
        <v>26.31</v>
      </c>
      <c r="G5472">
        <v>26.24</v>
      </c>
      <c r="H5472">
        <v>26.76</v>
      </c>
      <c r="I5472">
        <v>49.26</v>
      </c>
      <c r="M5472" t="str">
        <f>A5482</f>
        <v>19.08.17 00:31:26</v>
      </c>
      <c r="N5472">
        <f>B5481</f>
        <v>42966.021828999998</v>
      </c>
      <c r="O5472">
        <f>C5481</f>
        <v>105.53</v>
      </c>
      <c r="P5472" s="1">
        <f>$P$554+D5481</f>
        <v>149.49</v>
      </c>
      <c r="Q5472">
        <f t="shared" si="160"/>
        <v>255.02</v>
      </c>
      <c r="R5472">
        <f>F5481</f>
        <v>26.24</v>
      </c>
      <c r="S5472">
        <f>G5481</f>
        <v>26.11</v>
      </c>
      <c r="T5472">
        <f>H5481</f>
        <v>26.68</v>
      </c>
      <c r="U5472">
        <f>I5481</f>
        <v>49.12</v>
      </c>
      <c r="W5472">
        <f t="shared" si="161"/>
        <v>-126.26</v>
      </c>
    </row>
    <row r="5473" spans="1:23" x14ac:dyDescent="0.25">
      <c r="A5473" t="s">
        <v>5471</v>
      </c>
      <c r="B5473">
        <v>42966.007927999999</v>
      </c>
      <c r="C5473">
        <v>105.62</v>
      </c>
      <c r="D5473" s="1">
        <v>88.72</v>
      </c>
      <c r="E5473">
        <v>194.34</v>
      </c>
      <c r="F5473">
        <v>26.31</v>
      </c>
      <c r="G5473">
        <v>26.18</v>
      </c>
      <c r="H5473">
        <v>26.74</v>
      </c>
      <c r="I5473">
        <v>49.29</v>
      </c>
      <c r="M5473" t="str">
        <f>A5483</f>
        <v>19.08.17 00:33:55</v>
      </c>
      <c r="N5473">
        <f>B5482</f>
        <v>42966.023552999999</v>
      </c>
      <c r="O5473">
        <f>C5482</f>
        <v>104.8</v>
      </c>
      <c r="P5473" s="1">
        <f>$P$554+D5482</f>
        <v>149.59</v>
      </c>
      <c r="Q5473">
        <f t="shared" si="160"/>
        <v>254.39</v>
      </c>
      <c r="R5473">
        <f>F5482</f>
        <v>26.18</v>
      </c>
      <c r="S5473">
        <f>G5482</f>
        <v>26.12</v>
      </c>
      <c r="T5473">
        <f>H5482</f>
        <v>26.66</v>
      </c>
      <c r="U5473">
        <f>I5482</f>
        <v>49.12</v>
      </c>
      <c r="W5473">
        <f t="shared" si="161"/>
        <v>-126.36</v>
      </c>
    </row>
    <row r="5474" spans="1:23" x14ac:dyDescent="0.25">
      <c r="A5474" t="s">
        <v>5472</v>
      </c>
      <c r="B5474">
        <v>42966.009663999997</v>
      </c>
      <c r="C5474">
        <v>105.6</v>
      </c>
      <c r="D5474" s="1">
        <v>88.7</v>
      </c>
      <c r="E5474">
        <v>194.3</v>
      </c>
      <c r="F5474">
        <v>26.31</v>
      </c>
      <c r="G5474">
        <v>26.18</v>
      </c>
      <c r="H5474">
        <v>26.73</v>
      </c>
      <c r="I5474">
        <v>49.25</v>
      </c>
      <c r="M5474" t="str">
        <f>A5484</f>
        <v>19.08.17 00:36:31</v>
      </c>
      <c r="N5474">
        <f>B5483</f>
        <v>42966.025358999999</v>
      </c>
      <c r="O5474">
        <f>C5483</f>
        <v>105.27</v>
      </c>
      <c r="P5474" s="1">
        <f>$P$554+D5483</f>
        <v>150.27000000000001</v>
      </c>
      <c r="Q5474">
        <f t="shared" si="160"/>
        <v>255.54000000000002</v>
      </c>
      <c r="R5474">
        <f>F5483</f>
        <v>26.19</v>
      </c>
      <c r="S5474">
        <f>G5483</f>
        <v>26.11</v>
      </c>
      <c r="T5474">
        <f>H5483</f>
        <v>26.65</v>
      </c>
      <c r="U5474">
        <f>I5483</f>
        <v>49.08</v>
      </c>
      <c r="W5474">
        <f t="shared" si="161"/>
        <v>-127.04</v>
      </c>
    </row>
    <row r="5475" spans="1:23" x14ac:dyDescent="0.25">
      <c r="A5475" t="s">
        <v>5473</v>
      </c>
      <c r="B5475">
        <v>42966.011469999998</v>
      </c>
      <c r="C5475">
        <v>105.56</v>
      </c>
      <c r="D5475" s="1">
        <v>88.69</v>
      </c>
      <c r="E5475">
        <v>194.24</v>
      </c>
      <c r="F5475">
        <v>26.31</v>
      </c>
      <c r="G5475">
        <v>26.18</v>
      </c>
      <c r="H5475">
        <v>26.73</v>
      </c>
      <c r="I5475">
        <v>49.22</v>
      </c>
      <c r="M5475" t="str">
        <f>A5485</f>
        <v>19.08.17 00:39:00</v>
      </c>
      <c r="N5475">
        <f>B5484</f>
        <v>42966.027083000001</v>
      </c>
      <c r="O5475">
        <f>C5484</f>
        <v>105.16</v>
      </c>
      <c r="P5475" s="1">
        <f>$P$554+D5484</f>
        <v>151.44</v>
      </c>
      <c r="Q5475">
        <f t="shared" si="160"/>
        <v>256.60000000000002</v>
      </c>
      <c r="R5475">
        <f>F5484</f>
        <v>26.25</v>
      </c>
      <c r="S5475">
        <f>G5484</f>
        <v>26.11</v>
      </c>
      <c r="T5475">
        <f>H5484</f>
        <v>26.64</v>
      </c>
      <c r="U5475">
        <f>I5484</f>
        <v>49.05</v>
      </c>
      <c r="W5475">
        <f t="shared" si="161"/>
        <v>-128.21</v>
      </c>
    </row>
    <row r="5476" spans="1:23" x14ac:dyDescent="0.25">
      <c r="A5476" t="s">
        <v>5474</v>
      </c>
      <c r="B5476">
        <v>42966.013193999999</v>
      </c>
      <c r="C5476">
        <v>105.35</v>
      </c>
      <c r="D5476" s="1">
        <v>88.63</v>
      </c>
      <c r="E5476">
        <v>193.98</v>
      </c>
      <c r="F5476">
        <v>26.31</v>
      </c>
      <c r="G5476">
        <v>26.18</v>
      </c>
      <c r="H5476">
        <v>26.72</v>
      </c>
      <c r="I5476">
        <v>49.19</v>
      </c>
      <c r="M5476" t="str">
        <f>A5486</f>
        <v>19.08.17 00:41:29</v>
      </c>
      <c r="N5476">
        <f>B5485</f>
        <v>42966.028808000003</v>
      </c>
      <c r="O5476">
        <f>C5485</f>
        <v>104.76</v>
      </c>
      <c r="P5476" s="1">
        <f>$P$554+D5485</f>
        <v>151.57</v>
      </c>
      <c r="Q5476">
        <f t="shared" si="160"/>
        <v>256.33</v>
      </c>
      <c r="R5476">
        <f>F5485</f>
        <v>26.19</v>
      </c>
      <c r="S5476">
        <f>G5485</f>
        <v>26.11</v>
      </c>
      <c r="T5476">
        <f>H5485</f>
        <v>26.62</v>
      </c>
      <c r="U5476">
        <f>I5485</f>
        <v>49.05</v>
      </c>
      <c r="W5476">
        <f t="shared" si="161"/>
        <v>-128.34</v>
      </c>
    </row>
    <row r="5477" spans="1:23" x14ac:dyDescent="0.25">
      <c r="A5477" t="s">
        <v>5475</v>
      </c>
      <c r="B5477">
        <v>42966.014919000001</v>
      </c>
      <c r="C5477">
        <v>104.41</v>
      </c>
      <c r="D5477" s="1">
        <v>88.99</v>
      </c>
      <c r="E5477">
        <v>193.4</v>
      </c>
      <c r="F5477">
        <v>26.25</v>
      </c>
      <c r="G5477">
        <v>26.18</v>
      </c>
      <c r="H5477">
        <v>26.71</v>
      </c>
      <c r="I5477">
        <v>49.15</v>
      </c>
      <c r="M5477" t="str">
        <f>A5487</f>
        <v>19.08.17 00:43:59</v>
      </c>
      <c r="N5477">
        <f>B5486</f>
        <v>42966.030544000001</v>
      </c>
      <c r="O5477">
        <f>C5486</f>
        <v>105.62</v>
      </c>
      <c r="P5477" s="1">
        <f>$P$554+D5486</f>
        <v>149.80000000000001</v>
      </c>
      <c r="Q5477">
        <f t="shared" si="160"/>
        <v>255.42000000000002</v>
      </c>
      <c r="R5477">
        <f>F5486</f>
        <v>26.18</v>
      </c>
      <c r="S5477">
        <f>G5486</f>
        <v>26.11</v>
      </c>
      <c r="T5477">
        <f>H5486</f>
        <v>26.61</v>
      </c>
      <c r="U5477">
        <f>I5486</f>
        <v>49.01</v>
      </c>
      <c r="W5477">
        <f t="shared" si="161"/>
        <v>-126.57000000000001</v>
      </c>
    </row>
    <row r="5478" spans="1:23" x14ac:dyDescent="0.25">
      <c r="A5478" t="s">
        <v>5476</v>
      </c>
      <c r="B5478">
        <v>42966.016644000003</v>
      </c>
      <c r="C5478">
        <v>105.86</v>
      </c>
      <c r="D5478" s="1">
        <v>91.31</v>
      </c>
      <c r="E5478">
        <v>197.17</v>
      </c>
      <c r="F5478">
        <v>26.31</v>
      </c>
      <c r="G5478">
        <v>26.12</v>
      </c>
      <c r="H5478">
        <v>26.71</v>
      </c>
      <c r="I5478">
        <v>49.15</v>
      </c>
      <c r="M5478" t="str">
        <f>A5488</f>
        <v>19.08.17 00:46:28</v>
      </c>
      <c r="N5478">
        <f>B5487</f>
        <v>42966.032269000003</v>
      </c>
      <c r="O5478">
        <f>C5487</f>
        <v>105.64</v>
      </c>
      <c r="P5478" s="1">
        <f>$P$554+D5487</f>
        <v>150.29</v>
      </c>
      <c r="Q5478">
        <f t="shared" si="160"/>
        <v>255.93</v>
      </c>
      <c r="R5478">
        <f>F5487</f>
        <v>26.19</v>
      </c>
      <c r="S5478">
        <f>G5487</f>
        <v>26.12</v>
      </c>
      <c r="T5478">
        <f>H5487</f>
        <v>26.6</v>
      </c>
      <c r="U5478">
        <f>I5487</f>
        <v>49.01</v>
      </c>
      <c r="W5478">
        <f t="shared" si="161"/>
        <v>-127.05999999999999</v>
      </c>
    </row>
    <row r="5479" spans="1:23" x14ac:dyDescent="0.25">
      <c r="A5479" t="s">
        <v>5477</v>
      </c>
      <c r="B5479">
        <v>42966.018367999997</v>
      </c>
      <c r="C5479">
        <v>106.25</v>
      </c>
      <c r="D5479" s="1">
        <v>91.04</v>
      </c>
      <c r="E5479">
        <v>197.29</v>
      </c>
      <c r="F5479">
        <v>26.24</v>
      </c>
      <c r="G5479">
        <v>26.17</v>
      </c>
      <c r="H5479">
        <v>26.7</v>
      </c>
      <c r="I5479">
        <v>49.15</v>
      </c>
      <c r="M5479" t="str">
        <f>A5489</f>
        <v>19.08.17 00:48:57</v>
      </c>
      <c r="N5479">
        <f>B5488</f>
        <v>42966.033992999997</v>
      </c>
      <c r="O5479">
        <f>C5488</f>
        <v>105.64</v>
      </c>
      <c r="P5479" s="1">
        <f>$P$554+D5488</f>
        <v>150.41999999999999</v>
      </c>
      <c r="Q5479">
        <f t="shared" si="160"/>
        <v>256.06</v>
      </c>
      <c r="R5479">
        <f>F5488</f>
        <v>26.19</v>
      </c>
      <c r="S5479">
        <f>G5488</f>
        <v>26.05</v>
      </c>
      <c r="T5479">
        <f>H5488</f>
        <v>26.6</v>
      </c>
      <c r="U5479">
        <f>I5488</f>
        <v>49.01</v>
      </c>
      <c r="W5479">
        <f t="shared" si="161"/>
        <v>-127.18999999999998</v>
      </c>
    </row>
    <row r="5480" spans="1:23" x14ac:dyDescent="0.25">
      <c r="A5480" t="s">
        <v>5478</v>
      </c>
      <c r="B5480">
        <v>42966.020104000003</v>
      </c>
      <c r="C5480">
        <v>106.25</v>
      </c>
      <c r="D5480" s="1">
        <v>88.99</v>
      </c>
      <c r="E5480">
        <v>195.24</v>
      </c>
      <c r="F5480">
        <v>26.25</v>
      </c>
      <c r="G5480">
        <v>26.11</v>
      </c>
      <c r="H5480">
        <v>26.68</v>
      </c>
      <c r="I5480">
        <v>49.12</v>
      </c>
      <c r="M5480" t="str">
        <f>A5490</f>
        <v>19.08.17 00:51:26</v>
      </c>
      <c r="N5480">
        <f>B5489</f>
        <v>42966.035717999999</v>
      </c>
      <c r="O5480">
        <f>C5489</f>
        <v>105.61</v>
      </c>
      <c r="P5480" s="1">
        <f>$P$554+D5489</f>
        <v>151.21</v>
      </c>
      <c r="Q5480">
        <f t="shared" si="160"/>
        <v>256.82</v>
      </c>
      <c r="R5480">
        <f>F5489</f>
        <v>26.18</v>
      </c>
      <c r="S5480">
        <f>G5489</f>
        <v>26.05</v>
      </c>
      <c r="T5480">
        <f>H5489</f>
        <v>26.58</v>
      </c>
      <c r="U5480">
        <f>I5489</f>
        <v>49.01</v>
      </c>
      <c r="W5480">
        <f t="shared" si="161"/>
        <v>-127.98</v>
      </c>
    </row>
    <row r="5481" spans="1:23" x14ac:dyDescent="0.25">
      <c r="A5481" t="s">
        <v>5479</v>
      </c>
      <c r="B5481">
        <v>42966.021828999998</v>
      </c>
      <c r="C5481">
        <v>105.53</v>
      </c>
      <c r="D5481" s="1">
        <v>89.56</v>
      </c>
      <c r="E5481">
        <v>195.09</v>
      </c>
      <c r="F5481">
        <v>26.24</v>
      </c>
      <c r="G5481">
        <v>26.11</v>
      </c>
      <c r="H5481">
        <v>26.68</v>
      </c>
      <c r="I5481">
        <v>49.12</v>
      </c>
      <c r="M5481" t="str">
        <f>A5491</f>
        <v>19.08.17 00:53:55</v>
      </c>
      <c r="N5481">
        <f>B5490</f>
        <v>42966.037442000001</v>
      </c>
      <c r="O5481">
        <f>C5490</f>
        <v>105.62</v>
      </c>
      <c r="P5481" s="1">
        <f>$P$554+D5490</f>
        <v>152.29</v>
      </c>
      <c r="Q5481">
        <f t="shared" si="160"/>
        <v>257.90999999999997</v>
      </c>
      <c r="R5481">
        <f>F5490</f>
        <v>26.19</v>
      </c>
      <c r="S5481">
        <f>G5490</f>
        <v>26.05</v>
      </c>
      <c r="T5481">
        <f>H5490</f>
        <v>26.57</v>
      </c>
      <c r="U5481">
        <f>I5490</f>
        <v>49.01</v>
      </c>
      <c r="W5481">
        <f t="shared" si="161"/>
        <v>-129.06</v>
      </c>
    </row>
    <row r="5482" spans="1:23" x14ac:dyDescent="0.25">
      <c r="A5482" t="s">
        <v>5480</v>
      </c>
      <c r="B5482">
        <v>42966.023552999999</v>
      </c>
      <c r="C5482">
        <v>104.8</v>
      </c>
      <c r="D5482" s="1">
        <v>89.66</v>
      </c>
      <c r="E5482">
        <v>194.46</v>
      </c>
      <c r="F5482">
        <v>26.18</v>
      </c>
      <c r="G5482">
        <v>26.12</v>
      </c>
      <c r="H5482">
        <v>26.66</v>
      </c>
      <c r="I5482">
        <v>49.12</v>
      </c>
      <c r="M5482" t="str">
        <f>A5492</f>
        <v>19.08.17 00:56:25</v>
      </c>
      <c r="N5482">
        <f>B5491</f>
        <v>42966.039177999999</v>
      </c>
      <c r="O5482">
        <f>C5491</f>
        <v>105.66</v>
      </c>
      <c r="P5482" s="1">
        <f>$P$554+D5491</f>
        <v>152.29</v>
      </c>
      <c r="Q5482">
        <f t="shared" si="160"/>
        <v>257.95</v>
      </c>
      <c r="R5482">
        <f>F5491</f>
        <v>26.18</v>
      </c>
      <c r="S5482">
        <f>G5491</f>
        <v>26.05</v>
      </c>
      <c r="T5482">
        <f>H5491</f>
        <v>26.56</v>
      </c>
      <c r="U5482">
        <f>I5491</f>
        <v>49.01</v>
      </c>
      <c r="W5482">
        <f t="shared" si="161"/>
        <v>-129.06</v>
      </c>
    </row>
    <row r="5483" spans="1:23" x14ac:dyDescent="0.25">
      <c r="A5483" t="s">
        <v>5481</v>
      </c>
      <c r="B5483">
        <v>42966.025358999999</v>
      </c>
      <c r="C5483">
        <v>105.27</v>
      </c>
      <c r="D5483" s="1">
        <v>90.34</v>
      </c>
      <c r="E5483">
        <v>195.61</v>
      </c>
      <c r="F5483">
        <v>26.19</v>
      </c>
      <c r="G5483">
        <v>26.11</v>
      </c>
      <c r="H5483">
        <v>26.65</v>
      </c>
      <c r="I5483">
        <v>49.08</v>
      </c>
      <c r="M5483" t="str">
        <f>A5493</f>
        <v>19.08.17 00:59:01</v>
      </c>
      <c r="N5483">
        <f>B5492</f>
        <v>42966.040983999999</v>
      </c>
      <c r="O5483">
        <f>C5492</f>
        <v>105.61</v>
      </c>
      <c r="P5483" s="1">
        <f>$P$554+D5492</f>
        <v>150</v>
      </c>
      <c r="Q5483">
        <f t="shared" si="160"/>
        <v>255.61</v>
      </c>
      <c r="R5483">
        <f>F5492</f>
        <v>26.12</v>
      </c>
      <c r="S5483">
        <f>G5492</f>
        <v>26.05</v>
      </c>
      <c r="T5483">
        <f>H5492</f>
        <v>26.54</v>
      </c>
      <c r="U5483">
        <f>I5492</f>
        <v>48.97</v>
      </c>
      <c r="W5483">
        <f t="shared" si="161"/>
        <v>-126.77</v>
      </c>
    </row>
    <row r="5484" spans="1:23" x14ac:dyDescent="0.25">
      <c r="A5484" t="s">
        <v>5482</v>
      </c>
      <c r="B5484">
        <v>42966.027083000001</v>
      </c>
      <c r="C5484">
        <v>105.16</v>
      </c>
      <c r="D5484" s="1">
        <v>91.51</v>
      </c>
      <c r="E5484">
        <v>196.67</v>
      </c>
      <c r="F5484">
        <v>26.25</v>
      </c>
      <c r="G5484">
        <v>26.11</v>
      </c>
      <c r="H5484">
        <v>26.64</v>
      </c>
      <c r="I5484">
        <v>49.05</v>
      </c>
      <c r="M5484" t="str">
        <f>A5494</f>
        <v>19.08.17 01:01:30</v>
      </c>
      <c r="N5484">
        <f>B5493</f>
        <v>42966.042708000001</v>
      </c>
      <c r="O5484">
        <f>C5493</f>
        <v>105.59</v>
      </c>
      <c r="P5484" s="1">
        <f>$P$554+D5493</f>
        <v>152.04</v>
      </c>
      <c r="Q5484">
        <f t="shared" si="160"/>
        <v>257.63</v>
      </c>
      <c r="R5484">
        <f>F5493</f>
        <v>26.13</v>
      </c>
      <c r="S5484">
        <f>G5493</f>
        <v>26.05</v>
      </c>
      <c r="T5484">
        <f>H5493</f>
        <v>26.54</v>
      </c>
      <c r="U5484">
        <f>I5493</f>
        <v>48.97</v>
      </c>
      <c r="W5484">
        <f t="shared" si="161"/>
        <v>-128.81</v>
      </c>
    </row>
    <row r="5485" spans="1:23" x14ac:dyDescent="0.25">
      <c r="A5485" t="s">
        <v>5483</v>
      </c>
      <c r="B5485">
        <v>42966.028808000003</v>
      </c>
      <c r="C5485">
        <v>104.76</v>
      </c>
      <c r="D5485" s="1">
        <v>91.64</v>
      </c>
      <c r="E5485">
        <v>196.39</v>
      </c>
      <c r="F5485">
        <v>26.19</v>
      </c>
      <c r="G5485">
        <v>26.11</v>
      </c>
      <c r="H5485">
        <v>26.62</v>
      </c>
      <c r="I5485">
        <v>49.05</v>
      </c>
      <c r="M5485" t="str">
        <f>A5495</f>
        <v>19.08.17 01:03:59</v>
      </c>
      <c r="N5485">
        <f>B5494</f>
        <v>42966.044433000003</v>
      </c>
      <c r="O5485">
        <f>C5494</f>
        <v>106.35</v>
      </c>
      <c r="P5485" s="1">
        <f>$P$554+D5494</f>
        <v>152.27000000000001</v>
      </c>
      <c r="Q5485">
        <f t="shared" si="160"/>
        <v>258.62</v>
      </c>
      <c r="R5485">
        <f>F5494</f>
        <v>26.12</v>
      </c>
      <c r="S5485">
        <f>G5494</f>
        <v>26.05</v>
      </c>
      <c r="T5485">
        <f>H5494</f>
        <v>26.52</v>
      </c>
      <c r="U5485">
        <f>I5494</f>
        <v>48.97</v>
      </c>
      <c r="W5485">
        <f t="shared" si="161"/>
        <v>-129.04000000000002</v>
      </c>
    </row>
    <row r="5486" spans="1:23" x14ac:dyDescent="0.25">
      <c r="A5486" t="s">
        <v>5484</v>
      </c>
      <c r="B5486">
        <v>42966.030544000001</v>
      </c>
      <c r="C5486">
        <v>105.62</v>
      </c>
      <c r="D5486" s="1">
        <v>89.87</v>
      </c>
      <c r="E5486">
        <v>195.48</v>
      </c>
      <c r="F5486">
        <v>26.18</v>
      </c>
      <c r="G5486">
        <v>26.11</v>
      </c>
      <c r="H5486">
        <v>26.61</v>
      </c>
      <c r="I5486">
        <v>49.01</v>
      </c>
      <c r="M5486" t="str">
        <f>A5496</f>
        <v>19.08.17 01:06:28</v>
      </c>
      <c r="N5486">
        <f>B5495</f>
        <v>42966.046156999997</v>
      </c>
      <c r="O5486">
        <f>C5495</f>
        <v>105.62</v>
      </c>
      <c r="P5486" s="1">
        <f>$P$554+D5495</f>
        <v>152.38999999999999</v>
      </c>
      <c r="Q5486">
        <f t="shared" si="160"/>
        <v>258.01</v>
      </c>
      <c r="R5486">
        <f>F5495</f>
        <v>26.12</v>
      </c>
      <c r="S5486">
        <f>G5495</f>
        <v>25.99</v>
      </c>
      <c r="T5486">
        <f>H5495</f>
        <v>26.51</v>
      </c>
      <c r="U5486">
        <f>I5495</f>
        <v>48.97</v>
      </c>
      <c r="W5486">
        <f t="shared" si="161"/>
        <v>-129.16</v>
      </c>
    </row>
    <row r="5487" spans="1:23" x14ac:dyDescent="0.25">
      <c r="A5487" t="s">
        <v>5485</v>
      </c>
      <c r="B5487">
        <v>42966.032269000003</v>
      </c>
      <c r="C5487">
        <v>105.64</v>
      </c>
      <c r="D5487" s="1">
        <v>90.36</v>
      </c>
      <c r="E5487">
        <v>195.99</v>
      </c>
      <c r="F5487">
        <v>26.19</v>
      </c>
      <c r="G5487">
        <v>26.12</v>
      </c>
      <c r="H5487">
        <v>26.6</v>
      </c>
      <c r="I5487">
        <v>49.01</v>
      </c>
      <c r="M5487" t="str">
        <f>A5497</f>
        <v>19.08.17 01:08:57</v>
      </c>
      <c r="N5487">
        <f>B5496</f>
        <v>42966.047881999999</v>
      </c>
      <c r="O5487">
        <f>C5496</f>
        <v>105.62</v>
      </c>
      <c r="P5487" s="1">
        <f>$P$554+D5496</f>
        <v>149.9</v>
      </c>
      <c r="Q5487">
        <f t="shared" si="160"/>
        <v>255.52</v>
      </c>
      <c r="R5487">
        <f>F5496</f>
        <v>26.12</v>
      </c>
      <c r="S5487">
        <f>G5496</f>
        <v>25.99</v>
      </c>
      <c r="T5487">
        <f>H5496</f>
        <v>26.51</v>
      </c>
      <c r="U5487">
        <f>I5496</f>
        <v>48.97</v>
      </c>
      <c r="W5487">
        <f t="shared" si="161"/>
        <v>-126.67</v>
      </c>
    </row>
    <row r="5488" spans="1:23" x14ac:dyDescent="0.25">
      <c r="A5488" t="s">
        <v>5486</v>
      </c>
      <c r="B5488">
        <v>42966.033992999997</v>
      </c>
      <c r="C5488">
        <v>105.64</v>
      </c>
      <c r="D5488" s="1">
        <v>90.49</v>
      </c>
      <c r="E5488">
        <v>196.12</v>
      </c>
      <c r="F5488">
        <v>26.19</v>
      </c>
      <c r="G5488">
        <v>26.05</v>
      </c>
      <c r="H5488">
        <v>26.6</v>
      </c>
      <c r="I5488">
        <v>49.01</v>
      </c>
      <c r="M5488" t="str">
        <f>A5498</f>
        <v>19.08.17 01:11:27</v>
      </c>
      <c r="N5488">
        <f>B5497</f>
        <v>42966.049617999997</v>
      </c>
      <c r="O5488">
        <f>C5497</f>
        <v>106.3</v>
      </c>
      <c r="P5488" s="1">
        <f>$P$554+D5497</f>
        <v>150.72</v>
      </c>
      <c r="Q5488">
        <f t="shared" si="160"/>
        <v>257.02</v>
      </c>
      <c r="R5488">
        <f>F5497</f>
        <v>26.12</v>
      </c>
      <c r="S5488">
        <f>G5497</f>
        <v>25.99</v>
      </c>
      <c r="T5488">
        <f>H5497</f>
        <v>26.49</v>
      </c>
      <c r="U5488">
        <f>I5497</f>
        <v>48.97</v>
      </c>
      <c r="W5488">
        <f t="shared" si="161"/>
        <v>-127.49</v>
      </c>
    </row>
    <row r="5489" spans="1:23" x14ac:dyDescent="0.25">
      <c r="A5489" t="s">
        <v>5487</v>
      </c>
      <c r="B5489">
        <v>42966.035717999999</v>
      </c>
      <c r="C5489">
        <v>105.61</v>
      </c>
      <c r="D5489" s="1">
        <v>91.28</v>
      </c>
      <c r="E5489">
        <v>196.89</v>
      </c>
      <c r="F5489">
        <v>26.18</v>
      </c>
      <c r="G5489">
        <v>26.05</v>
      </c>
      <c r="H5489">
        <v>26.58</v>
      </c>
      <c r="I5489">
        <v>49.01</v>
      </c>
      <c r="M5489" t="str">
        <f>A5499</f>
        <v>19.08.17 01:13:56</v>
      </c>
      <c r="N5489">
        <f>B5498</f>
        <v>42966.051342999999</v>
      </c>
      <c r="O5489">
        <f>C5498</f>
        <v>106.2</v>
      </c>
      <c r="P5489" s="1">
        <f>$P$554+D5498</f>
        <v>149.82</v>
      </c>
      <c r="Q5489">
        <f t="shared" si="160"/>
        <v>256.02</v>
      </c>
      <c r="R5489">
        <f>F5498</f>
        <v>26.06</v>
      </c>
      <c r="S5489">
        <f>G5498</f>
        <v>25.99</v>
      </c>
      <c r="T5489">
        <f>H5498</f>
        <v>26.48</v>
      </c>
      <c r="U5489">
        <f>I5498</f>
        <v>48.96</v>
      </c>
      <c r="W5489">
        <f t="shared" si="161"/>
        <v>-126.58999999999999</v>
      </c>
    </row>
    <row r="5490" spans="1:23" x14ac:dyDescent="0.25">
      <c r="A5490" t="s">
        <v>5488</v>
      </c>
      <c r="B5490">
        <v>42966.037442000001</v>
      </c>
      <c r="C5490">
        <v>105.62</v>
      </c>
      <c r="D5490" s="1">
        <v>92.36</v>
      </c>
      <c r="E5490">
        <v>197.98</v>
      </c>
      <c r="F5490">
        <v>26.19</v>
      </c>
      <c r="G5490">
        <v>26.05</v>
      </c>
      <c r="H5490">
        <v>26.57</v>
      </c>
      <c r="I5490">
        <v>49.01</v>
      </c>
      <c r="M5490" t="str">
        <f>A5500</f>
        <v>19.08.17 01:16:25</v>
      </c>
      <c r="N5490">
        <f>B5499</f>
        <v>42966.053067000001</v>
      </c>
      <c r="O5490">
        <f>C5499</f>
        <v>105.64</v>
      </c>
      <c r="P5490" s="1">
        <f>$P$554+D5499</f>
        <v>149.9</v>
      </c>
      <c r="Q5490">
        <f t="shared" si="160"/>
        <v>255.54000000000002</v>
      </c>
      <c r="R5490">
        <f>F5499</f>
        <v>26.05</v>
      </c>
      <c r="S5490">
        <f>G5499</f>
        <v>25.99</v>
      </c>
      <c r="T5490">
        <f>H5499</f>
        <v>26.47</v>
      </c>
      <c r="U5490">
        <f>I5499</f>
        <v>48.96</v>
      </c>
      <c r="W5490">
        <f t="shared" si="161"/>
        <v>-126.67</v>
      </c>
    </row>
    <row r="5491" spans="1:23" x14ac:dyDescent="0.25">
      <c r="A5491" t="s">
        <v>5489</v>
      </c>
      <c r="B5491">
        <v>42966.039177999999</v>
      </c>
      <c r="C5491">
        <v>105.66</v>
      </c>
      <c r="D5491" s="1">
        <v>92.36</v>
      </c>
      <c r="E5491">
        <v>198.01</v>
      </c>
      <c r="F5491">
        <v>26.18</v>
      </c>
      <c r="G5491">
        <v>26.05</v>
      </c>
      <c r="H5491">
        <v>26.56</v>
      </c>
      <c r="I5491">
        <v>49.01</v>
      </c>
      <c r="M5491" t="str">
        <f>A5501</f>
        <v>19.08.17 01:19:01</v>
      </c>
      <c r="N5491">
        <f>B5500</f>
        <v>42966.054873000001</v>
      </c>
      <c r="O5491">
        <f>C5500</f>
        <v>105.63</v>
      </c>
      <c r="P5491" s="1">
        <f>$P$554+D5500</f>
        <v>151.02000000000001</v>
      </c>
      <c r="Q5491">
        <f t="shared" si="160"/>
        <v>256.64999999999998</v>
      </c>
      <c r="R5491">
        <f>F5500</f>
        <v>26.06</v>
      </c>
      <c r="S5491">
        <f>G5500</f>
        <v>25.99</v>
      </c>
      <c r="T5491">
        <f>H5500</f>
        <v>26.46</v>
      </c>
      <c r="U5491">
        <f>I5500</f>
        <v>48.93</v>
      </c>
      <c r="W5491">
        <f t="shared" si="161"/>
        <v>-127.79</v>
      </c>
    </row>
    <row r="5492" spans="1:23" x14ac:dyDescent="0.25">
      <c r="A5492" t="s">
        <v>5490</v>
      </c>
      <c r="B5492">
        <v>42966.040983999999</v>
      </c>
      <c r="C5492">
        <v>105.61</v>
      </c>
      <c r="D5492" s="1">
        <v>90.07</v>
      </c>
      <c r="E5492">
        <v>195.68</v>
      </c>
      <c r="F5492">
        <v>26.12</v>
      </c>
      <c r="G5492">
        <v>26.05</v>
      </c>
      <c r="H5492">
        <v>26.54</v>
      </c>
      <c r="I5492">
        <v>48.97</v>
      </c>
      <c r="M5492" t="str">
        <f>A5502</f>
        <v>19.08.17 01:21:30</v>
      </c>
      <c r="N5492">
        <f>B5501</f>
        <v>42966.056597000003</v>
      </c>
      <c r="O5492">
        <f>C5501</f>
        <v>106.21</v>
      </c>
      <c r="P5492" s="1">
        <f>$P$554+D5501</f>
        <v>152.37</v>
      </c>
      <c r="Q5492">
        <f t="shared" si="160"/>
        <v>258.58</v>
      </c>
      <c r="R5492">
        <f>F5501</f>
        <v>26.06</v>
      </c>
      <c r="S5492">
        <f>G5501</f>
        <v>25.99</v>
      </c>
      <c r="T5492">
        <f>H5501</f>
        <v>26.44</v>
      </c>
      <c r="U5492">
        <f>I5501</f>
        <v>48.96</v>
      </c>
      <c r="W5492">
        <f t="shared" si="161"/>
        <v>-129.14000000000001</v>
      </c>
    </row>
    <row r="5493" spans="1:23" x14ac:dyDescent="0.25">
      <c r="A5493" t="s">
        <v>5491</v>
      </c>
      <c r="B5493">
        <v>42966.042708000001</v>
      </c>
      <c r="C5493">
        <v>105.59</v>
      </c>
      <c r="D5493" s="1">
        <v>92.11</v>
      </c>
      <c r="E5493">
        <v>197.69</v>
      </c>
      <c r="F5493">
        <v>26.13</v>
      </c>
      <c r="G5493">
        <v>26.05</v>
      </c>
      <c r="H5493">
        <v>26.54</v>
      </c>
      <c r="I5493">
        <v>48.97</v>
      </c>
      <c r="M5493" t="str">
        <f>A5503</f>
        <v>19.08.17 01:23:59</v>
      </c>
      <c r="N5493">
        <f>B5502</f>
        <v>42966.058321999997</v>
      </c>
      <c r="O5493">
        <f>C5502</f>
        <v>105.64</v>
      </c>
      <c r="P5493" s="1">
        <f>$P$554+D5502</f>
        <v>150.18</v>
      </c>
      <c r="Q5493">
        <f t="shared" ref="Q5493:Q5556" si="162">O5493+P5493</f>
        <v>255.82</v>
      </c>
      <c r="R5493">
        <f>F5502</f>
        <v>26.06</v>
      </c>
      <c r="S5493">
        <f>G5502</f>
        <v>25.93</v>
      </c>
      <c r="T5493">
        <f>H5502</f>
        <v>26.44</v>
      </c>
      <c r="U5493">
        <f>I5502</f>
        <v>48.96</v>
      </c>
      <c r="W5493">
        <f t="shared" si="161"/>
        <v>-126.95</v>
      </c>
    </row>
    <row r="5494" spans="1:23" x14ac:dyDescent="0.25">
      <c r="A5494" t="s">
        <v>5492</v>
      </c>
      <c r="B5494">
        <v>42966.044433000003</v>
      </c>
      <c r="C5494">
        <v>106.35</v>
      </c>
      <c r="D5494" s="1">
        <v>92.34</v>
      </c>
      <c r="E5494">
        <v>198.69</v>
      </c>
      <c r="F5494">
        <v>26.12</v>
      </c>
      <c r="G5494">
        <v>26.05</v>
      </c>
      <c r="H5494">
        <v>26.52</v>
      </c>
      <c r="I5494">
        <v>48.97</v>
      </c>
      <c r="M5494" t="str">
        <f>A5504</f>
        <v>19.08.17 01:26:29</v>
      </c>
      <c r="N5494">
        <f>B5503</f>
        <v>42966.060058000003</v>
      </c>
      <c r="O5494">
        <f>C5503</f>
        <v>105.66</v>
      </c>
      <c r="P5494" s="1">
        <f>$P$554+D5503</f>
        <v>150.08000000000001</v>
      </c>
      <c r="Q5494">
        <f t="shared" si="162"/>
        <v>255.74</v>
      </c>
      <c r="R5494">
        <f>F5503</f>
        <v>26.05</v>
      </c>
      <c r="S5494">
        <f>G5503</f>
        <v>25.93</v>
      </c>
      <c r="T5494">
        <f>H5503</f>
        <v>26.43</v>
      </c>
      <c r="U5494">
        <f>I5503</f>
        <v>48.96</v>
      </c>
      <c r="W5494">
        <f t="shared" si="161"/>
        <v>-126.85000000000001</v>
      </c>
    </row>
    <row r="5495" spans="1:23" x14ac:dyDescent="0.25">
      <c r="A5495" t="s">
        <v>5493</v>
      </c>
      <c r="B5495">
        <v>42966.046156999997</v>
      </c>
      <c r="C5495">
        <v>105.62</v>
      </c>
      <c r="D5495" s="1">
        <v>92.46</v>
      </c>
      <c r="E5495">
        <v>198.09</v>
      </c>
      <c r="F5495">
        <v>26.12</v>
      </c>
      <c r="G5495">
        <v>25.99</v>
      </c>
      <c r="H5495">
        <v>26.51</v>
      </c>
      <c r="I5495">
        <v>48.97</v>
      </c>
      <c r="M5495" t="str">
        <f>A5505</f>
        <v>19.08.17 01:28:58</v>
      </c>
      <c r="N5495">
        <f>B5504</f>
        <v>42966.061781999997</v>
      </c>
      <c r="O5495">
        <f>C5504</f>
        <v>105.6</v>
      </c>
      <c r="P5495" s="1">
        <f>$P$554+D5504</f>
        <v>150.41999999999999</v>
      </c>
      <c r="Q5495">
        <f t="shared" si="162"/>
        <v>256.02</v>
      </c>
      <c r="R5495">
        <f>F5504</f>
        <v>26.05</v>
      </c>
      <c r="S5495">
        <f>G5504</f>
        <v>25.93</v>
      </c>
      <c r="T5495">
        <f>H5504</f>
        <v>26.41</v>
      </c>
      <c r="U5495">
        <f>I5504</f>
        <v>48.96</v>
      </c>
      <c r="W5495">
        <f t="shared" si="161"/>
        <v>-127.18999999999998</v>
      </c>
    </row>
    <row r="5496" spans="1:23" x14ac:dyDescent="0.25">
      <c r="A5496" t="s">
        <v>5494</v>
      </c>
      <c r="B5496">
        <v>42966.047881999999</v>
      </c>
      <c r="C5496">
        <v>105.62</v>
      </c>
      <c r="D5496" s="1">
        <v>89.97</v>
      </c>
      <c r="E5496">
        <v>195.6</v>
      </c>
      <c r="F5496">
        <v>26.12</v>
      </c>
      <c r="G5496">
        <v>25.99</v>
      </c>
      <c r="H5496">
        <v>26.51</v>
      </c>
      <c r="I5496">
        <v>48.97</v>
      </c>
      <c r="M5496" t="str">
        <f>A5506</f>
        <v>19.08.17 01:31:27</v>
      </c>
      <c r="N5496">
        <f>B5505</f>
        <v>42966.063506999999</v>
      </c>
      <c r="O5496">
        <f>C5505</f>
        <v>105.64</v>
      </c>
      <c r="P5496" s="1">
        <f>$P$554+D5505</f>
        <v>150.62</v>
      </c>
      <c r="Q5496">
        <f t="shared" si="162"/>
        <v>256.26</v>
      </c>
      <c r="R5496">
        <f>F5505</f>
        <v>26.06</v>
      </c>
      <c r="S5496">
        <f>G5505</f>
        <v>25.92</v>
      </c>
      <c r="T5496">
        <f>H5505</f>
        <v>26.41</v>
      </c>
      <c r="U5496">
        <f>I5505</f>
        <v>48.92</v>
      </c>
      <c r="W5496">
        <f t="shared" si="161"/>
        <v>-127.39</v>
      </c>
    </row>
    <row r="5497" spans="1:23" x14ac:dyDescent="0.25">
      <c r="A5497" t="s">
        <v>5495</v>
      </c>
      <c r="B5497">
        <v>42966.049617999997</v>
      </c>
      <c r="C5497">
        <v>106.3</v>
      </c>
      <c r="D5497" s="1">
        <v>90.79</v>
      </c>
      <c r="E5497">
        <v>197.09</v>
      </c>
      <c r="F5497">
        <v>26.12</v>
      </c>
      <c r="G5497">
        <v>25.99</v>
      </c>
      <c r="H5497">
        <v>26.49</v>
      </c>
      <c r="I5497">
        <v>48.97</v>
      </c>
      <c r="M5497" t="str">
        <f>A5507</f>
        <v>19.08.17 01:33:56</v>
      </c>
      <c r="N5497">
        <f>B5506</f>
        <v>42966.065232000001</v>
      </c>
      <c r="O5497">
        <f>C5506</f>
        <v>105.62</v>
      </c>
      <c r="P5497" s="1">
        <f>$P$554+D5506</f>
        <v>150.97999999999999</v>
      </c>
      <c r="Q5497">
        <f t="shared" si="162"/>
        <v>256.60000000000002</v>
      </c>
      <c r="R5497">
        <f>F5506</f>
        <v>26.05</v>
      </c>
      <c r="S5497">
        <f>G5506</f>
        <v>25.93</v>
      </c>
      <c r="T5497">
        <f>H5506</f>
        <v>26.4</v>
      </c>
      <c r="U5497">
        <f>I5506</f>
        <v>48.92</v>
      </c>
      <c r="W5497">
        <f t="shared" si="161"/>
        <v>-127.74999999999999</v>
      </c>
    </row>
    <row r="5498" spans="1:23" x14ac:dyDescent="0.25">
      <c r="A5498" t="s">
        <v>5496</v>
      </c>
      <c r="B5498">
        <v>42966.051342999999</v>
      </c>
      <c r="C5498">
        <v>106.2</v>
      </c>
      <c r="D5498" s="1">
        <v>89.89</v>
      </c>
      <c r="E5498">
        <v>196.09</v>
      </c>
      <c r="F5498">
        <v>26.06</v>
      </c>
      <c r="G5498">
        <v>25.99</v>
      </c>
      <c r="H5498">
        <v>26.48</v>
      </c>
      <c r="I5498">
        <v>48.96</v>
      </c>
      <c r="M5498" t="str">
        <f>A5508</f>
        <v>19.08.17 01:36:25</v>
      </c>
      <c r="N5498">
        <f>B5507</f>
        <v>42966.066956000002</v>
      </c>
      <c r="O5498">
        <f>C5507</f>
        <v>106.11</v>
      </c>
      <c r="P5498" s="1">
        <f>$P$554+D5507</f>
        <v>151.08000000000001</v>
      </c>
      <c r="Q5498">
        <f t="shared" si="162"/>
        <v>257.19</v>
      </c>
      <c r="R5498">
        <f>F5507</f>
        <v>25.99</v>
      </c>
      <c r="S5498">
        <f>G5507</f>
        <v>25.93</v>
      </c>
      <c r="T5498">
        <f>H5507</f>
        <v>26.39</v>
      </c>
      <c r="U5498">
        <f>I5507</f>
        <v>48.95</v>
      </c>
      <c r="W5498">
        <f t="shared" si="161"/>
        <v>-127.85000000000001</v>
      </c>
    </row>
    <row r="5499" spans="1:23" x14ac:dyDescent="0.25">
      <c r="A5499" t="s">
        <v>5497</v>
      </c>
      <c r="B5499">
        <v>42966.053067000001</v>
      </c>
      <c r="C5499">
        <v>105.64</v>
      </c>
      <c r="D5499" s="1">
        <v>89.97</v>
      </c>
      <c r="E5499">
        <v>195.61</v>
      </c>
      <c r="F5499">
        <v>26.05</v>
      </c>
      <c r="G5499">
        <v>25.99</v>
      </c>
      <c r="H5499">
        <v>26.47</v>
      </c>
      <c r="I5499">
        <v>48.96</v>
      </c>
      <c r="M5499" t="str">
        <f>A5509</f>
        <v>19.08.17 01:38:55</v>
      </c>
      <c r="N5499">
        <f>B5508</f>
        <v>42966.068692000001</v>
      </c>
      <c r="O5499">
        <f>C5508</f>
        <v>106.54</v>
      </c>
      <c r="P5499" s="1">
        <f>$P$554+D5508</f>
        <v>152.38999999999999</v>
      </c>
      <c r="Q5499">
        <f t="shared" si="162"/>
        <v>258.93</v>
      </c>
      <c r="R5499">
        <f>F5508</f>
        <v>25.99</v>
      </c>
      <c r="S5499">
        <f>G5508</f>
        <v>25.87</v>
      </c>
      <c r="T5499">
        <f>H5508</f>
        <v>26.38</v>
      </c>
      <c r="U5499">
        <f>I5508</f>
        <v>48.92</v>
      </c>
      <c r="W5499">
        <f t="shared" si="161"/>
        <v>-129.16</v>
      </c>
    </row>
    <row r="5500" spans="1:23" x14ac:dyDescent="0.25">
      <c r="A5500" t="s">
        <v>5498</v>
      </c>
      <c r="B5500">
        <v>42966.054873000001</v>
      </c>
      <c r="C5500">
        <v>105.63</v>
      </c>
      <c r="D5500" s="1">
        <v>91.09</v>
      </c>
      <c r="E5500">
        <v>196.72</v>
      </c>
      <c r="F5500">
        <v>26.06</v>
      </c>
      <c r="G5500">
        <v>25.99</v>
      </c>
      <c r="H5500">
        <v>26.46</v>
      </c>
      <c r="I5500">
        <v>48.93</v>
      </c>
      <c r="M5500" t="str">
        <f>A5510</f>
        <v>19.08.17 01:41:31</v>
      </c>
      <c r="N5500">
        <f>B5509</f>
        <v>42966.070498000001</v>
      </c>
      <c r="O5500">
        <f>C5509</f>
        <v>105.71</v>
      </c>
      <c r="P5500" s="1">
        <f>$P$554+D5509</f>
        <v>151.44</v>
      </c>
      <c r="Q5500">
        <f t="shared" si="162"/>
        <v>257.14999999999998</v>
      </c>
      <c r="R5500">
        <f>F5509</f>
        <v>25.99</v>
      </c>
      <c r="S5500">
        <f>G5509</f>
        <v>25.86</v>
      </c>
      <c r="T5500">
        <f>H5509</f>
        <v>26.37</v>
      </c>
      <c r="U5500">
        <f>I5509</f>
        <v>48.92</v>
      </c>
      <c r="W5500">
        <f t="shared" si="161"/>
        <v>-128.21</v>
      </c>
    </row>
    <row r="5501" spans="1:23" x14ac:dyDescent="0.25">
      <c r="A5501" t="s">
        <v>5499</v>
      </c>
      <c r="B5501">
        <v>42966.056597000003</v>
      </c>
      <c r="C5501">
        <v>106.21</v>
      </c>
      <c r="D5501" s="1">
        <v>92.44</v>
      </c>
      <c r="E5501">
        <v>198.65</v>
      </c>
      <c r="F5501">
        <v>26.06</v>
      </c>
      <c r="G5501">
        <v>25.99</v>
      </c>
      <c r="H5501">
        <v>26.44</v>
      </c>
      <c r="I5501">
        <v>48.96</v>
      </c>
      <c r="M5501" t="str">
        <f>A5511</f>
        <v>19.08.17 01:44:00</v>
      </c>
      <c r="N5501">
        <f>B5510</f>
        <v>42966.072222000003</v>
      </c>
      <c r="O5501">
        <f>C5510</f>
        <v>105.58</v>
      </c>
      <c r="P5501" s="1">
        <f>$P$554+D5510</f>
        <v>152.37</v>
      </c>
      <c r="Q5501">
        <f t="shared" si="162"/>
        <v>257.95</v>
      </c>
      <c r="R5501">
        <f>F5510</f>
        <v>25.99</v>
      </c>
      <c r="S5501">
        <f>G5510</f>
        <v>25.93</v>
      </c>
      <c r="T5501">
        <f>H5510</f>
        <v>26.36</v>
      </c>
      <c r="U5501">
        <f>I5510</f>
        <v>48.95</v>
      </c>
      <c r="W5501">
        <f t="shared" si="161"/>
        <v>-129.14000000000001</v>
      </c>
    </row>
    <row r="5502" spans="1:23" x14ac:dyDescent="0.25">
      <c r="A5502" t="s">
        <v>5500</v>
      </c>
      <c r="B5502">
        <v>42966.058321999997</v>
      </c>
      <c r="C5502">
        <v>105.64</v>
      </c>
      <c r="D5502" s="1">
        <v>90.25</v>
      </c>
      <c r="E5502">
        <v>195.89</v>
      </c>
      <c r="F5502">
        <v>26.06</v>
      </c>
      <c r="G5502">
        <v>25.93</v>
      </c>
      <c r="H5502">
        <v>26.44</v>
      </c>
      <c r="I5502">
        <v>48.96</v>
      </c>
      <c r="M5502" t="str">
        <f>A5512</f>
        <v>19.08.17 01:46:29</v>
      </c>
      <c r="N5502">
        <f>B5511</f>
        <v>42966.073946999997</v>
      </c>
      <c r="O5502">
        <f>C5511</f>
        <v>106.09</v>
      </c>
      <c r="P5502" s="1">
        <f>$P$554+D5511</f>
        <v>151.88999999999999</v>
      </c>
      <c r="Q5502">
        <f t="shared" si="162"/>
        <v>257.98</v>
      </c>
      <c r="R5502">
        <f>F5511</f>
        <v>26</v>
      </c>
      <c r="S5502">
        <f>G5511</f>
        <v>25.86</v>
      </c>
      <c r="T5502">
        <f>H5511</f>
        <v>26.34</v>
      </c>
      <c r="U5502">
        <f>I5511</f>
        <v>48.91</v>
      </c>
      <c r="W5502">
        <f t="shared" si="161"/>
        <v>-128.66</v>
      </c>
    </row>
    <row r="5503" spans="1:23" x14ac:dyDescent="0.25">
      <c r="A5503" t="s">
        <v>5501</v>
      </c>
      <c r="B5503">
        <v>42966.060058000003</v>
      </c>
      <c r="C5503">
        <v>105.66</v>
      </c>
      <c r="D5503" s="1">
        <v>90.15</v>
      </c>
      <c r="E5503">
        <v>195.8</v>
      </c>
      <c r="F5503">
        <v>26.05</v>
      </c>
      <c r="G5503">
        <v>25.93</v>
      </c>
      <c r="H5503">
        <v>26.43</v>
      </c>
      <c r="I5503">
        <v>48.96</v>
      </c>
      <c r="M5503" t="str">
        <f>A5513</f>
        <v>19.08.17 01:48:58</v>
      </c>
      <c r="N5503">
        <f>B5512</f>
        <v>42966.075670999999</v>
      </c>
      <c r="O5503">
        <f>C5512</f>
        <v>105.58</v>
      </c>
      <c r="P5503" s="1">
        <f>$P$554+D5512</f>
        <v>152.38999999999999</v>
      </c>
      <c r="Q5503">
        <f t="shared" si="162"/>
        <v>257.96999999999997</v>
      </c>
      <c r="R5503">
        <f>F5512</f>
        <v>25.99</v>
      </c>
      <c r="S5503">
        <f>G5512</f>
        <v>25.86</v>
      </c>
      <c r="T5503">
        <f>H5512</f>
        <v>26.34</v>
      </c>
      <c r="U5503">
        <f>I5512</f>
        <v>48.91</v>
      </c>
      <c r="W5503">
        <f t="shared" si="161"/>
        <v>-129.16</v>
      </c>
    </row>
    <row r="5504" spans="1:23" x14ac:dyDescent="0.25">
      <c r="A5504" t="s">
        <v>5502</v>
      </c>
      <c r="B5504">
        <v>42966.061781999997</v>
      </c>
      <c r="C5504">
        <v>105.6</v>
      </c>
      <c r="D5504" s="1">
        <v>90.49</v>
      </c>
      <c r="E5504">
        <v>196.09</v>
      </c>
      <c r="F5504">
        <v>26.05</v>
      </c>
      <c r="G5504">
        <v>25.93</v>
      </c>
      <c r="H5504">
        <v>26.41</v>
      </c>
      <c r="I5504">
        <v>48.96</v>
      </c>
      <c r="M5504" t="str">
        <f>A5514</f>
        <v>19.08.17 01:51:27</v>
      </c>
      <c r="N5504">
        <f>B5513</f>
        <v>42966.077396000001</v>
      </c>
      <c r="O5504">
        <f>C5513</f>
        <v>105.82</v>
      </c>
      <c r="P5504" s="1">
        <f>$P$554+D5513</f>
        <v>151.13</v>
      </c>
      <c r="Q5504">
        <f t="shared" si="162"/>
        <v>256.95</v>
      </c>
      <c r="R5504">
        <f>F5513</f>
        <v>25.99</v>
      </c>
      <c r="S5504">
        <f>G5513</f>
        <v>25.86</v>
      </c>
      <c r="T5504">
        <f>H5513</f>
        <v>26.34</v>
      </c>
      <c r="U5504">
        <f>I5513</f>
        <v>48.91</v>
      </c>
      <c r="W5504">
        <f t="shared" si="161"/>
        <v>-127.89999999999999</v>
      </c>
    </row>
    <row r="5505" spans="1:23" x14ac:dyDescent="0.25">
      <c r="A5505" t="s">
        <v>5503</v>
      </c>
      <c r="B5505">
        <v>42966.063506999999</v>
      </c>
      <c r="C5505">
        <v>105.64</v>
      </c>
      <c r="D5505" s="1">
        <v>90.69</v>
      </c>
      <c r="E5505">
        <v>196.33</v>
      </c>
      <c r="F5505">
        <v>26.06</v>
      </c>
      <c r="G5505">
        <v>25.92</v>
      </c>
      <c r="H5505">
        <v>26.41</v>
      </c>
      <c r="I5505">
        <v>48.92</v>
      </c>
      <c r="M5505" t="str">
        <f>A5515</f>
        <v>19.08.17 01:53:57</v>
      </c>
      <c r="N5505">
        <f>B5514</f>
        <v>42966.079131999999</v>
      </c>
      <c r="O5505">
        <f>C5514</f>
        <v>106.2</v>
      </c>
      <c r="P5505" s="1">
        <f>$P$554+D5514</f>
        <v>151.99</v>
      </c>
      <c r="Q5505">
        <f t="shared" si="162"/>
        <v>258.19</v>
      </c>
      <c r="R5505">
        <f>F5514</f>
        <v>26</v>
      </c>
      <c r="S5505">
        <f>G5514</f>
        <v>25.87</v>
      </c>
      <c r="T5505">
        <f>H5514</f>
        <v>26.32</v>
      </c>
      <c r="U5505">
        <f>I5514</f>
        <v>48.88</v>
      </c>
      <c r="W5505">
        <f t="shared" si="161"/>
        <v>-128.76000000000002</v>
      </c>
    </row>
    <row r="5506" spans="1:23" x14ac:dyDescent="0.25">
      <c r="A5506" t="s">
        <v>5504</v>
      </c>
      <c r="B5506">
        <v>42966.065232000001</v>
      </c>
      <c r="C5506">
        <v>105.62</v>
      </c>
      <c r="D5506" s="1">
        <v>91.05</v>
      </c>
      <c r="E5506">
        <v>196.67</v>
      </c>
      <c r="F5506">
        <v>26.05</v>
      </c>
      <c r="G5506">
        <v>25.93</v>
      </c>
      <c r="H5506">
        <v>26.4</v>
      </c>
      <c r="I5506">
        <v>48.92</v>
      </c>
      <c r="M5506" t="str">
        <f>A5516</f>
        <v>19.08.17 01:56:26</v>
      </c>
      <c r="N5506">
        <f>B5515</f>
        <v>42966.080856</v>
      </c>
      <c r="O5506">
        <f>C5515</f>
        <v>105.72</v>
      </c>
      <c r="P5506" s="1">
        <f>$P$554+D5515</f>
        <v>153.01</v>
      </c>
      <c r="Q5506">
        <f t="shared" si="162"/>
        <v>258.73</v>
      </c>
      <c r="R5506">
        <f>F5515</f>
        <v>25.99</v>
      </c>
      <c r="S5506">
        <f>G5515</f>
        <v>25.86</v>
      </c>
      <c r="T5506">
        <f>H5515</f>
        <v>26.32</v>
      </c>
      <c r="U5506">
        <f>I5515</f>
        <v>48.88</v>
      </c>
      <c r="W5506">
        <f t="shared" ref="W5506:W5569" si="163">-(P5506-$P$2)</f>
        <v>-129.78</v>
      </c>
    </row>
    <row r="5507" spans="1:23" x14ac:dyDescent="0.25">
      <c r="A5507" t="s">
        <v>5505</v>
      </c>
      <c r="B5507">
        <v>42966.066956000002</v>
      </c>
      <c r="C5507">
        <v>106.11</v>
      </c>
      <c r="D5507" s="1">
        <v>91.15</v>
      </c>
      <c r="E5507">
        <v>197.25</v>
      </c>
      <c r="F5507">
        <v>25.99</v>
      </c>
      <c r="G5507">
        <v>25.93</v>
      </c>
      <c r="H5507">
        <v>26.39</v>
      </c>
      <c r="I5507">
        <v>48.95</v>
      </c>
      <c r="M5507" t="str">
        <f>A5517</f>
        <v>19.08.17 01:58:55</v>
      </c>
      <c r="N5507">
        <f>B5516</f>
        <v>42966.082581000002</v>
      </c>
      <c r="O5507">
        <f>C5516</f>
        <v>108.73</v>
      </c>
      <c r="P5507" s="1">
        <f>$P$554+D5516</f>
        <v>152.35</v>
      </c>
      <c r="Q5507">
        <f t="shared" si="162"/>
        <v>261.08</v>
      </c>
      <c r="R5507">
        <f>F5516</f>
        <v>25.93</v>
      </c>
      <c r="S5507">
        <f>G5516</f>
        <v>25.86</v>
      </c>
      <c r="T5507">
        <f>H5516</f>
        <v>26.31</v>
      </c>
      <c r="U5507">
        <f>I5516</f>
        <v>48.88</v>
      </c>
      <c r="W5507">
        <f t="shared" si="163"/>
        <v>-129.12</v>
      </c>
    </row>
    <row r="5508" spans="1:23" x14ac:dyDescent="0.25">
      <c r="A5508" t="s">
        <v>5506</v>
      </c>
      <c r="B5508">
        <v>42966.068692000001</v>
      </c>
      <c r="C5508">
        <v>106.54</v>
      </c>
      <c r="D5508" s="1">
        <v>92.46</v>
      </c>
      <c r="E5508">
        <v>199</v>
      </c>
      <c r="F5508">
        <v>25.99</v>
      </c>
      <c r="G5508">
        <v>25.87</v>
      </c>
      <c r="H5508">
        <v>26.38</v>
      </c>
      <c r="I5508">
        <v>48.92</v>
      </c>
      <c r="M5508" t="str">
        <f>A5518</f>
        <v>19.08.17 02:01:31</v>
      </c>
      <c r="N5508">
        <f>B5517</f>
        <v>42966.084387000003</v>
      </c>
      <c r="O5508">
        <f>C5517</f>
        <v>105.7</v>
      </c>
      <c r="P5508" s="1">
        <f>$P$554+D5517</f>
        <v>152.36000000000001</v>
      </c>
      <c r="Q5508">
        <f t="shared" si="162"/>
        <v>258.06</v>
      </c>
      <c r="R5508">
        <f>F5517</f>
        <v>25.93</v>
      </c>
      <c r="S5508">
        <f>G5517</f>
        <v>25.86</v>
      </c>
      <c r="T5508">
        <f>H5517</f>
        <v>26.3</v>
      </c>
      <c r="U5508">
        <f>I5517</f>
        <v>48.91</v>
      </c>
      <c r="W5508">
        <f t="shared" si="163"/>
        <v>-129.13000000000002</v>
      </c>
    </row>
    <row r="5509" spans="1:23" x14ac:dyDescent="0.25">
      <c r="A5509" t="s">
        <v>5507</v>
      </c>
      <c r="B5509">
        <v>42966.070498000001</v>
      </c>
      <c r="C5509">
        <v>105.71</v>
      </c>
      <c r="D5509" s="1">
        <v>91.51</v>
      </c>
      <c r="E5509">
        <v>197.22</v>
      </c>
      <c r="F5509">
        <v>25.99</v>
      </c>
      <c r="G5509">
        <v>25.86</v>
      </c>
      <c r="H5509">
        <v>26.37</v>
      </c>
      <c r="I5509">
        <v>48.92</v>
      </c>
      <c r="M5509" t="str">
        <f>A5519</f>
        <v>19.08.17 02:04:00</v>
      </c>
      <c r="N5509">
        <f>B5518</f>
        <v>42966.086110999997</v>
      </c>
      <c r="O5509">
        <f>C5518</f>
        <v>107.05</v>
      </c>
      <c r="P5509" s="1">
        <f>$P$554+D5518</f>
        <v>151.94</v>
      </c>
      <c r="Q5509">
        <f t="shared" si="162"/>
        <v>258.99</v>
      </c>
      <c r="R5509">
        <f>F5518</f>
        <v>25.93</v>
      </c>
      <c r="S5509">
        <f>G5518</f>
        <v>25.8</v>
      </c>
      <c r="T5509">
        <f>H5518</f>
        <v>26.29</v>
      </c>
      <c r="U5509">
        <f>I5518</f>
        <v>48.88</v>
      </c>
      <c r="W5509">
        <f t="shared" si="163"/>
        <v>-128.71</v>
      </c>
    </row>
    <row r="5510" spans="1:23" x14ac:dyDescent="0.25">
      <c r="A5510" t="s">
        <v>5508</v>
      </c>
      <c r="B5510">
        <v>42966.072222000003</v>
      </c>
      <c r="C5510">
        <v>105.58</v>
      </c>
      <c r="D5510" s="1">
        <v>92.44</v>
      </c>
      <c r="E5510">
        <v>198.02</v>
      </c>
      <c r="F5510">
        <v>25.99</v>
      </c>
      <c r="G5510">
        <v>25.93</v>
      </c>
      <c r="H5510">
        <v>26.36</v>
      </c>
      <c r="I5510">
        <v>48.95</v>
      </c>
      <c r="M5510" t="str">
        <f>A5520</f>
        <v>19.08.17 02:06:29</v>
      </c>
      <c r="N5510">
        <f>B5519</f>
        <v>42966.087835999999</v>
      </c>
      <c r="O5510">
        <f>C5519</f>
        <v>105.73</v>
      </c>
      <c r="P5510" s="1">
        <f>$P$554+D5519</f>
        <v>152.16999999999999</v>
      </c>
      <c r="Q5510">
        <f t="shared" si="162"/>
        <v>257.89999999999998</v>
      </c>
      <c r="R5510">
        <f>F5519</f>
        <v>25.93</v>
      </c>
      <c r="S5510">
        <f>G5519</f>
        <v>25.8</v>
      </c>
      <c r="T5510">
        <f>H5519</f>
        <v>26.28</v>
      </c>
      <c r="U5510">
        <f>I5519</f>
        <v>48.87</v>
      </c>
      <c r="W5510">
        <f t="shared" si="163"/>
        <v>-128.94</v>
      </c>
    </row>
    <row r="5511" spans="1:23" x14ac:dyDescent="0.25">
      <c r="A5511" t="s">
        <v>5509</v>
      </c>
      <c r="B5511">
        <v>42966.073946999997</v>
      </c>
      <c r="C5511">
        <v>106.09</v>
      </c>
      <c r="D5511" s="1">
        <v>91.96</v>
      </c>
      <c r="E5511">
        <v>198.05</v>
      </c>
      <c r="F5511">
        <v>26</v>
      </c>
      <c r="G5511">
        <v>25.86</v>
      </c>
      <c r="H5511">
        <v>26.34</v>
      </c>
      <c r="I5511">
        <v>48.91</v>
      </c>
      <c r="M5511" t="str">
        <f>A5521</f>
        <v>19.08.17 02:08:59</v>
      </c>
      <c r="N5511">
        <f>B5520</f>
        <v>42966.089571999997</v>
      </c>
      <c r="O5511">
        <f>C5520</f>
        <v>105.59</v>
      </c>
      <c r="P5511" s="1">
        <f>$P$554+D5520</f>
        <v>152.35</v>
      </c>
      <c r="Q5511">
        <f t="shared" si="162"/>
        <v>257.94</v>
      </c>
      <c r="R5511">
        <f>F5520</f>
        <v>25.94</v>
      </c>
      <c r="S5511">
        <f>G5520</f>
        <v>25.8</v>
      </c>
      <c r="T5511">
        <f>H5520</f>
        <v>26.27</v>
      </c>
      <c r="U5511">
        <f>I5520</f>
        <v>48.87</v>
      </c>
      <c r="W5511">
        <f t="shared" si="163"/>
        <v>-129.12</v>
      </c>
    </row>
    <row r="5512" spans="1:23" x14ac:dyDescent="0.25">
      <c r="A5512" t="s">
        <v>5510</v>
      </c>
      <c r="B5512">
        <v>42966.075670999999</v>
      </c>
      <c r="C5512">
        <v>105.58</v>
      </c>
      <c r="D5512" s="1">
        <v>92.46</v>
      </c>
      <c r="E5512">
        <v>198.04</v>
      </c>
      <c r="F5512">
        <v>25.99</v>
      </c>
      <c r="G5512">
        <v>25.86</v>
      </c>
      <c r="H5512">
        <v>26.34</v>
      </c>
      <c r="I5512">
        <v>48.91</v>
      </c>
      <c r="M5512" t="str">
        <f>A5522</f>
        <v>19.08.17 02:11:28</v>
      </c>
      <c r="N5512">
        <f>B5521</f>
        <v>42966.091295999999</v>
      </c>
      <c r="O5512">
        <f>C5521</f>
        <v>106.45</v>
      </c>
      <c r="P5512" s="1">
        <f>$P$554+D5521</f>
        <v>152.22999999999999</v>
      </c>
      <c r="Q5512">
        <f t="shared" si="162"/>
        <v>258.68</v>
      </c>
      <c r="R5512">
        <f>F5521</f>
        <v>25.94</v>
      </c>
      <c r="S5512">
        <f>G5521</f>
        <v>25.8</v>
      </c>
      <c r="T5512">
        <f>H5521</f>
        <v>26.26</v>
      </c>
      <c r="U5512">
        <f>I5521</f>
        <v>48.9</v>
      </c>
      <c r="W5512">
        <f t="shared" si="163"/>
        <v>-129</v>
      </c>
    </row>
    <row r="5513" spans="1:23" x14ac:dyDescent="0.25">
      <c r="A5513" t="s">
        <v>5511</v>
      </c>
      <c r="B5513">
        <v>42966.077396000001</v>
      </c>
      <c r="C5513">
        <v>105.82</v>
      </c>
      <c r="D5513" s="1">
        <v>91.2</v>
      </c>
      <c r="E5513">
        <v>197.01</v>
      </c>
      <c r="F5513">
        <v>25.99</v>
      </c>
      <c r="G5513">
        <v>25.86</v>
      </c>
      <c r="H5513">
        <v>26.34</v>
      </c>
      <c r="I5513">
        <v>48.91</v>
      </c>
      <c r="M5513" t="str">
        <f>A5523</f>
        <v>19.08.17 02:13:57</v>
      </c>
      <c r="N5513">
        <f>B5522</f>
        <v>42966.093021000001</v>
      </c>
      <c r="O5513">
        <f>C5522</f>
        <v>105.6</v>
      </c>
      <c r="P5513" s="1">
        <f>$P$554+D5522</f>
        <v>152.74</v>
      </c>
      <c r="Q5513">
        <f t="shared" si="162"/>
        <v>258.34000000000003</v>
      </c>
      <c r="R5513">
        <f>F5522</f>
        <v>25.93</v>
      </c>
      <c r="S5513">
        <f>G5522</f>
        <v>25.8</v>
      </c>
      <c r="T5513">
        <f>H5522</f>
        <v>26.24</v>
      </c>
      <c r="U5513">
        <f>I5522</f>
        <v>48.87</v>
      </c>
      <c r="W5513">
        <f t="shared" si="163"/>
        <v>-129.51000000000002</v>
      </c>
    </row>
    <row r="5514" spans="1:23" x14ac:dyDescent="0.25">
      <c r="A5514" t="s">
        <v>5512</v>
      </c>
      <c r="B5514">
        <v>42966.079131999999</v>
      </c>
      <c r="C5514">
        <v>106.2</v>
      </c>
      <c r="D5514" s="1">
        <v>92.06</v>
      </c>
      <c r="E5514">
        <v>198.26</v>
      </c>
      <c r="F5514">
        <v>26</v>
      </c>
      <c r="G5514">
        <v>25.87</v>
      </c>
      <c r="H5514">
        <v>26.32</v>
      </c>
      <c r="I5514">
        <v>48.88</v>
      </c>
      <c r="M5514" t="str">
        <f>A5524</f>
        <v>19.08.17 02:16:26</v>
      </c>
      <c r="N5514">
        <f>B5523</f>
        <v>42966.094745000002</v>
      </c>
      <c r="O5514">
        <f>C5523</f>
        <v>105.67</v>
      </c>
      <c r="P5514" s="1">
        <f>$P$554+D5523</f>
        <v>152.79</v>
      </c>
      <c r="Q5514">
        <f t="shared" si="162"/>
        <v>258.45999999999998</v>
      </c>
      <c r="R5514">
        <f>F5523</f>
        <v>25.93</v>
      </c>
      <c r="S5514">
        <f>G5523</f>
        <v>25.8</v>
      </c>
      <c r="T5514">
        <f>H5523</f>
        <v>26.24</v>
      </c>
      <c r="U5514">
        <f>I5523</f>
        <v>48.87</v>
      </c>
      <c r="W5514">
        <f t="shared" si="163"/>
        <v>-129.56</v>
      </c>
    </row>
    <row r="5515" spans="1:23" x14ac:dyDescent="0.25">
      <c r="A5515" t="s">
        <v>5513</v>
      </c>
      <c r="B5515">
        <v>42966.080856</v>
      </c>
      <c r="C5515">
        <v>105.72</v>
      </c>
      <c r="D5515" s="1">
        <v>93.08</v>
      </c>
      <c r="E5515">
        <v>198.8</v>
      </c>
      <c r="F5515">
        <v>25.99</v>
      </c>
      <c r="G5515">
        <v>25.86</v>
      </c>
      <c r="H5515">
        <v>26.32</v>
      </c>
      <c r="I5515">
        <v>48.88</v>
      </c>
      <c r="M5515" t="str">
        <f>A5525</f>
        <v>19.08.17 02:18:55</v>
      </c>
      <c r="N5515">
        <f>B5524</f>
        <v>42966.096469999997</v>
      </c>
      <c r="O5515">
        <f>C5524</f>
        <v>106.88</v>
      </c>
      <c r="P5515" s="1">
        <f>$P$554+D5524</f>
        <v>152.35</v>
      </c>
      <c r="Q5515">
        <f t="shared" si="162"/>
        <v>259.23</v>
      </c>
      <c r="R5515">
        <f>F5524</f>
        <v>25.87</v>
      </c>
      <c r="S5515">
        <f>G5524</f>
        <v>25.8</v>
      </c>
      <c r="T5515">
        <f>H5524</f>
        <v>26.23</v>
      </c>
      <c r="U5515">
        <f>I5524</f>
        <v>48.87</v>
      </c>
      <c r="W5515">
        <f t="shared" si="163"/>
        <v>-129.12</v>
      </c>
    </row>
    <row r="5516" spans="1:23" x14ac:dyDescent="0.25">
      <c r="A5516" t="s">
        <v>5514</v>
      </c>
      <c r="B5516">
        <v>42966.082581000002</v>
      </c>
      <c r="C5516">
        <v>108.73</v>
      </c>
      <c r="D5516" s="1">
        <v>92.42</v>
      </c>
      <c r="E5516">
        <v>201.15</v>
      </c>
      <c r="F5516">
        <v>25.93</v>
      </c>
      <c r="G5516">
        <v>25.86</v>
      </c>
      <c r="H5516">
        <v>26.31</v>
      </c>
      <c r="I5516">
        <v>48.88</v>
      </c>
      <c r="M5516" t="str">
        <f>A5526</f>
        <v>19.08.17 02:21:25</v>
      </c>
      <c r="N5516">
        <f>B5525</f>
        <v>42966.098206000002</v>
      </c>
      <c r="O5516">
        <f>C5525</f>
        <v>106.35</v>
      </c>
      <c r="P5516" s="1">
        <f>$P$554+D5525</f>
        <v>152.55000000000001</v>
      </c>
      <c r="Q5516">
        <f t="shared" si="162"/>
        <v>258.89999999999998</v>
      </c>
      <c r="R5516">
        <f>F5525</f>
        <v>25.87</v>
      </c>
      <c r="S5516">
        <f>G5525</f>
        <v>25.8</v>
      </c>
      <c r="T5516">
        <f>H5525</f>
        <v>26.22</v>
      </c>
      <c r="U5516">
        <f>I5525</f>
        <v>48.87</v>
      </c>
      <c r="W5516">
        <f t="shared" si="163"/>
        <v>-129.32000000000002</v>
      </c>
    </row>
    <row r="5517" spans="1:23" x14ac:dyDescent="0.25">
      <c r="A5517" t="s">
        <v>5515</v>
      </c>
      <c r="B5517">
        <v>42966.084387000003</v>
      </c>
      <c r="C5517">
        <v>105.7</v>
      </c>
      <c r="D5517" s="1">
        <v>92.43</v>
      </c>
      <c r="E5517">
        <v>198.13</v>
      </c>
      <c r="F5517">
        <v>25.93</v>
      </c>
      <c r="G5517">
        <v>25.86</v>
      </c>
      <c r="H5517">
        <v>26.3</v>
      </c>
      <c r="I5517">
        <v>48.91</v>
      </c>
      <c r="M5517" t="str">
        <f>A5527</f>
        <v>19.08.17 02:24:01</v>
      </c>
      <c r="N5517">
        <f>B5526</f>
        <v>42966.100012000003</v>
      </c>
      <c r="O5517">
        <f>C5526</f>
        <v>106.99</v>
      </c>
      <c r="P5517" s="1">
        <f>$P$554+D5526</f>
        <v>152.34</v>
      </c>
      <c r="Q5517">
        <f t="shared" si="162"/>
        <v>259.33</v>
      </c>
      <c r="R5517">
        <f>F5526</f>
        <v>25.87</v>
      </c>
      <c r="S5517">
        <f>G5526</f>
        <v>25.8</v>
      </c>
      <c r="T5517">
        <f>H5526</f>
        <v>26.21</v>
      </c>
      <c r="U5517">
        <f>I5526</f>
        <v>48.87</v>
      </c>
      <c r="W5517">
        <f t="shared" si="163"/>
        <v>-129.11000000000001</v>
      </c>
    </row>
    <row r="5518" spans="1:23" x14ac:dyDescent="0.25">
      <c r="A5518" t="s">
        <v>5516</v>
      </c>
      <c r="B5518">
        <v>42966.086110999997</v>
      </c>
      <c r="C5518">
        <v>107.05</v>
      </c>
      <c r="D5518" s="1">
        <v>92.01</v>
      </c>
      <c r="E5518">
        <v>199.06</v>
      </c>
      <c r="F5518">
        <v>25.93</v>
      </c>
      <c r="G5518">
        <v>25.8</v>
      </c>
      <c r="H5518">
        <v>26.29</v>
      </c>
      <c r="I5518">
        <v>48.88</v>
      </c>
      <c r="M5518" t="str">
        <f>A5528</f>
        <v>19.08.17 02:26:30</v>
      </c>
      <c r="N5518">
        <f>B5527</f>
        <v>42966.101735999997</v>
      </c>
      <c r="O5518">
        <f>C5527</f>
        <v>107.49</v>
      </c>
      <c r="P5518" s="1">
        <f>$P$554+D5527</f>
        <v>152.01</v>
      </c>
      <c r="Q5518">
        <f t="shared" si="162"/>
        <v>259.5</v>
      </c>
      <c r="R5518">
        <f>F5527</f>
        <v>25.87</v>
      </c>
      <c r="S5518">
        <f>G5527</f>
        <v>25.74</v>
      </c>
      <c r="T5518">
        <f>H5527</f>
        <v>26.2</v>
      </c>
      <c r="U5518">
        <f>I5527</f>
        <v>48.93</v>
      </c>
      <c r="W5518">
        <f t="shared" si="163"/>
        <v>-128.78</v>
      </c>
    </row>
    <row r="5519" spans="1:23" x14ac:dyDescent="0.25">
      <c r="A5519" t="s">
        <v>5517</v>
      </c>
      <c r="B5519">
        <v>42966.087835999999</v>
      </c>
      <c r="C5519">
        <v>105.73</v>
      </c>
      <c r="D5519" s="1">
        <v>92.24</v>
      </c>
      <c r="E5519">
        <v>197.97</v>
      </c>
      <c r="F5519">
        <v>25.93</v>
      </c>
      <c r="G5519">
        <v>25.8</v>
      </c>
      <c r="H5519">
        <v>26.28</v>
      </c>
      <c r="I5519">
        <v>48.87</v>
      </c>
      <c r="M5519" t="str">
        <f>A5529</f>
        <v>19.08.17 02:28:59</v>
      </c>
      <c r="N5519">
        <f>B5528</f>
        <v>42966.103460999999</v>
      </c>
      <c r="O5519">
        <f>C5528</f>
        <v>106.78</v>
      </c>
      <c r="P5519" s="1">
        <f>$P$554+D5528</f>
        <v>151.31</v>
      </c>
      <c r="Q5519">
        <f t="shared" si="162"/>
        <v>258.09000000000003</v>
      </c>
      <c r="R5519">
        <f>F5528</f>
        <v>25.87</v>
      </c>
      <c r="S5519">
        <f>G5528</f>
        <v>25.73</v>
      </c>
      <c r="T5519">
        <f>H5528</f>
        <v>26.19</v>
      </c>
      <c r="U5519">
        <f>I5528</f>
        <v>48.9</v>
      </c>
      <c r="W5519">
        <f t="shared" si="163"/>
        <v>-128.08000000000001</v>
      </c>
    </row>
    <row r="5520" spans="1:23" x14ac:dyDescent="0.25">
      <c r="A5520" t="s">
        <v>5518</v>
      </c>
      <c r="B5520">
        <v>42966.089571999997</v>
      </c>
      <c r="C5520">
        <v>105.59</v>
      </c>
      <c r="D5520" s="1">
        <v>92.42</v>
      </c>
      <c r="E5520">
        <v>198.01</v>
      </c>
      <c r="F5520">
        <v>25.94</v>
      </c>
      <c r="G5520">
        <v>25.8</v>
      </c>
      <c r="H5520">
        <v>26.27</v>
      </c>
      <c r="I5520">
        <v>48.87</v>
      </c>
      <c r="M5520" t="str">
        <f>A5530</f>
        <v>19.08.17 02:31:28</v>
      </c>
      <c r="N5520">
        <f>B5529</f>
        <v>42966.105185</v>
      </c>
      <c r="O5520">
        <f>C5529</f>
        <v>105.59</v>
      </c>
      <c r="P5520" s="1">
        <f>$P$554+D5529</f>
        <v>153.53</v>
      </c>
      <c r="Q5520">
        <f t="shared" si="162"/>
        <v>259.12</v>
      </c>
      <c r="R5520">
        <f>F5529</f>
        <v>25.81</v>
      </c>
      <c r="S5520">
        <f>G5529</f>
        <v>25.74</v>
      </c>
      <c r="T5520">
        <f>H5529</f>
        <v>26.19</v>
      </c>
      <c r="U5520">
        <f>I5529</f>
        <v>48.9</v>
      </c>
      <c r="W5520">
        <f t="shared" si="163"/>
        <v>-130.30000000000001</v>
      </c>
    </row>
    <row r="5521" spans="1:23" x14ac:dyDescent="0.25">
      <c r="A5521" t="s">
        <v>5519</v>
      </c>
      <c r="B5521">
        <v>42966.091295999999</v>
      </c>
      <c r="C5521">
        <v>106.45</v>
      </c>
      <c r="D5521" s="1">
        <v>92.3</v>
      </c>
      <c r="E5521">
        <v>198.75</v>
      </c>
      <c r="F5521">
        <v>25.94</v>
      </c>
      <c r="G5521">
        <v>25.8</v>
      </c>
      <c r="H5521">
        <v>26.26</v>
      </c>
      <c r="I5521">
        <v>48.9</v>
      </c>
      <c r="M5521" t="str">
        <f>A5531</f>
        <v>19.08.17 02:33:58</v>
      </c>
      <c r="N5521">
        <f>B5530</f>
        <v>42966.106920999999</v>
      </c>
      <c r="O5521">
        <f>C5530</f>
        <v>106.74</v>
      </c>
      <c r="P5521" s="1">
        <f>$P$554+D5530</f>
        <v>150.38</v>
      </c>
      <c r="Q5521">
        <f t="shared" si="162"/>
        <v>257.12</v>
      </c>
      <c r="R5521">
        <f>F5530</f>
        <v>25.86</v>
      </c>
      <c r="S5521">
        <f>G5530</f>
        <v>25.74</v>
      </c>
      <c r="T5521">
        <f>H5530</f>
        <v>26.18</v>
      </c>
      <c r="U5521">
        <f>I5530</f>
        <v>48.89</v>
      </c>
      <c r="W5521">
        <f t="shared" si="163"/>
        <v>-127.14999999999999</v>
      </c>
    </row>
    <row r="5522" spans="1:23" x14ac:dyDescent="0.25">
      <c r="A5522" t="s">
        <v>5520</v>
      </c>
      <c r="B5522">
        <v>42966.093021000001</v>
      </c>
      <c r="C5522">
        <v>105.6</v>
      </c>
      <c r="D5522" s="1">
        <v>92.81</v>
      </c>
      <c r="E5522">
        <v>198.41</v>
      </c>
      <c r="F5522">
        <v>25.93</v>
      </c>
      <c r="G5522">
        <v>25.8</v>
      </c>
      <c r="H5522">
        <v>26.24</v>
      </c>
      <c r="I5522">
        <v>48.87</v>
      </c>
      <c r="M5522" t="str">
        <f>A5532</f>
        <v>19.08.17 02:36:27</v>
      </c>
      <c r="N5522">
        <f>B5531</f>
        <v>42966.108646000001</v>
      </c>
      <c r="O5522">
        <f>C5531</f>
        <v>105.57</v>
      </c>
      <c r="P5522" s="1">
        <f>$P$554+D5531</f>
        <v>153.05000000000001</v>
      </c>
      <c r="Q5522">
        <f t="shared" si="162"/>
        <v>258.62</v>
      </c>
      <c r="R5522">
        <f>F5531</f>
        <v>25.8</v>
      </c>
      <c r="S5522">
        <f>G5531</f>
        <v>25.74</v>
      </c>
      <c r="T5522">
        <f>H5531</f>
        <v>26.17</v>
      </c>
      <c r="U5522">
        <f>I5531</f>
        <v>48.89</v>
      </c>
      <c r="W5522">
        <f t="shared" si="163"/>
        <v>-129.82000000000002</v>
      </c>
    </row>
    <row r="5523" spans="1:23" x14ac:dyDescent="0.25">
      <c r="A5523" t="s">
        <v>5521</v>
      </c>
      <c r="B5523">
        <v>42966.094745000002</v>
      </c>
      <c r="C5523">
        <v>105.67</v>
      </c>
      <c r="D5523" s="1">
        <v>92.86</v>
      </c>
      <c r="E5523">
        <v>198.53</v>
      </c>
      <c r="F5523">
        <v>25.93</v>
      </c>
      <c r="G5523">
        <v>25.8</v>
      </c>
      <c r="H5523">
        <v>26.24</v>
      </c>
      <c r="I5523">
        <v>48.87</v>
      </c>
      <c r="M5523" t="str">
        <f>A5533</f>
        <v>19.08.17 02:38:56</v>
      </c>
      <c r="N5523">
        <f>B5532</f>
        <v>42966.110370000002</v>
      </c>
      <c r="O5523">
        <f>C5532</f>
        <v>105.66</v>
      </c>
      <c r="P5523" s="1">
        <f>$P$554+D5532</f>
        <v>150.97999999999999</v>
      </c>
      <c r="Q5523">
        <f t="shared" si="162"/>
        <v>256.64</v>
      </c>
      <c r="R5523">
        <f>F5532</f>
        <v>25.8</v>
      </c>
      <c r="S5523">
        <f>G5532</f>
        <v>25.74</v>
      </c>
      <c r="T5523">
        <f>H5532</f>
        <v>26.16</v>
      </c>
      <c r="U5523">
        <f>I5532</f>
        <v>48.89</v>
      </c>
      <c r="W5523">
        <f t="shared" si="163"/>
        <v>-127.74999999999999</v>
      </c>
    </row>
    <row r="5524" spans="1:23" x14ac:dyDescent="0.25">
      <c r="A5524" t="s">
        <v>5522</v>
      </c>
      <c r="B5524">
        <v>42966.096469999997</v>
      </c>
      <c r="C5524">
        <v>106.88</v>
      </c>
      <c r="D5524" s="1">
        <v>92.42</v>
      </c>
      <c r="E5524">
        <v>199.31</v>
      </c>
      <c r="F5524">
        <v>25.87</v>
      </c>
      <c r="G5524">
        <v>25.8</v>
      </c>
      <c r="H5524">
        <v>26.23</v>
      </c>
      <c r="I5524">
        <v>48.87</v>
      </c>
      <c r="M5524" t="str">
        <f>A5534</f>
        <v>19.08.17 02:41:25</v>
      </c>
      <c r="N5524">
        <f>B5533</f>
        <v>42966.112094999997</v>
      </c>
      <c r="O5524">
        <f>C5533</f>
        <v>105.56</v>
      </c>
      <c r="P5524" s="1">
        <f>$P$554+D5533</f>
        <v>151.16999999999999</v>
      </c>
      <c r="Q5524">
        <f t="shared" si="162"/>
        <v>256.73</v>
      </c>
      <c r="R5524">
        <f>F5533</f>
        <v>25.8</v>
      </c>
      <c r="S5524">
        <f>G5533</f>
        <v>25.67</v>
      </c>
      <c r="T5524">
        <f>H5533</f>
        <v>26.15</v>
      </c>
      <c r="U5524">
        <f>I5533</f>
        <v>48.89</v>
      </c>
      <c r="W5524">
        <f t="shared" si="163"/>
        <v>-127.93999999999998</v>
      </c>
    </row>
    <row r="5525" spans="1:23" x14ac:dyDescent="0.25">
      <c r="A5525" t="s">
        <v>5523</v>
      </c>
      <c r="B5525">
        <v>42966.098206000002</v>
      </c>
      <c r="C5525">
        <v>106.35</v>
      </c>
      <c r="D5525" s="1">
        <v>92.62</v>
      </c>
      <c r="E5525">
        <v>198.97</v>
      </c>
      <c r="F5525">
        <v>25.87</v>
      </c>
      <c r="G5525">
        <v>25.8</v>
      </c>
      <c r="H5525">
        <v>26.22</v>
      </c>
      <c r="I5525">
        <v>48.87</v>
      </c>
      <c r="M5525" t="str">
        <f>A5535</f>
        <v>19.08.17 02:43:54</v>
      </c>
      <c r="N5525">
        <f>B5534</f>
        <v>42966.113818999998</v>
      </c>
      <c r="O5525">
        <f>C5534</f>
        <v>105.61</v>
      </c>
      <c r="P5525" s="1">
        <f>$P$554+D5534</f>
        <v>149.85</v>
      </c>
      <c r="Q5525">
        <f t="shared" si="162"/>
        <v>255.45999999999998</v>
      </c>
      <c r="R5525">
        <f>F5534</f>
        <v>25.8</v>
      </c>
      <c r="S5525">
        <f>G5534</f>
        <v>25.73</v>
      </c>
      <c r="T5525">
        <f>H5534</f>
        <v>26.14</v>
      </c>
      <c r="U5525">
        <f>I5534</f>
        <v>48.89</v>
      </c>
      <c r="W5525">
        <f t="shared" si="163"/>
        <v>-126.61999999999999</v>
      </c>
    </row>
    <row r="5526" spans="1:23" x14ac:dyDescent="0.25">
      <c r="A5526" t="s">
        <v>5524</v>
      </c>
      <c r="B5526">
        <v>42966.100012000003</v>
      </c>
      <c r="C5526">
        <v>106.99</v>
      </c>
      <c r="D5526" s="1">
        <v>92.41</v>
      </c>
      <c r="E5526">
        <v>199.4</v>
      </c>
      <c r="F5526">
        <v>25.87</v>
      </c>
      <c r="G5526">
        <v>25.8</v>
      </c>
      <c r="H5526">
        <v>26.21</v>
      </c>
      <c r="I5526">
        <v>48.87</v>
      </c>
      <c r="M5526" t="str">
        <f>A5536</f>
        <v>19.08.17 02:46:30</v>
      </c>
      <c r="N5526">
        <f>B5535</f>
        <v>42966.115624999999</v>
      </c>
      <c r="O5526">
        <f>C5535</f>
        <v>106.79</v>
      </c>
      <c r="P5526" s="1">
        <f>$P$554+D5535</f>
        <v>152.77000000000001</v>
      </c>
      <c r="Q5526">
        <f t="shared" si="162"/>
        <v>259.56</v>
      </c>
      <c r="R5526">
        <f>F5535</f>
        <v>25.8</v>
      </c>
      <c r="S5526">
        <f>G5535</f>
        <v>25.67</v>
      </c>
      <c r="T5526">
        <f>H5535</f>
        <v>26.13</v>
      </c>
      <c r="U5526">
        <f>I5535</f>
        <v>48.89</v>
      </c>
      <c r="W5526">
        <f t="shared" si="163"/>
        <v>-129.54000000000002</v>
      </c>
    </row>
    <row r="5527" spans="1:23" x14ac:dyDescent="0.25">
      <c r="A5527" t="s">
        <v>5525</v>
      </c>
      <c r="B5527">
        <v>42966.101735999997</v>
      </c>
      <c r="C5527">
        <v>107.49</v>
      </c>
      <c r="D5527" s="1">
        <v>92.08</v>
      </c>
      <c r="E5527">
        <v>199.57</v>
      </c>
      <c r="F5527">
        <v>25.87</v>
      </c>
      <c r="G5527">
        <v>25.74</v>
      </c>
      <c r="H5527">
        <v>26.2</v>
      </c>
      <c r="I5527">
        <v>48.93</v>
      </c>
      <c r="M5527" t="str">
        <f>A5537</f>
        <v>19.08.17 02:49:00</v>
      </c>
      <c r="N5527">
        <f>B5536</f>
        <v>42966.117360999997</v>
      </c>
      <c r="O5527">
        <f>C5536</f>
        <v>106.05</v>
      </c>
      <c r="P5527" s="1">
        <f>$P$554+D5536</f>
        <v>153.51</v>
      </c>
      <c r="Q5527">
        <f t="shared" si="162"/>
        <v>259.56</v>
      </c>
      <c r="R5527">
        <f>F5536</f>
        <v>25.81</v>
      </c>
      <c r="S5527">
        <f>G5536</f>
        <v>25.68</v>
      </c>
      <c r="T5527">
        <f>H5536</f>
        <v>26.11</v>
      </c>
      <c r="U5527">
        <f>I5536</f>
        <v>48.92</v>
      </c>
      <c r="W5527">
        <f t="shared" si="163"/>
        <v>-130.28</v>
      </c>
    </row>
    <row r="5528" spans="1:23" x14ac:dyDescent="0.25">
      <c r="A5528" t="s">
        <v>5526</v>
      </c>
      <c r="B5528">
        <v>42966.103460999999</v>
      </c>
      <c r="C5528">
        <v>106.78</v>
      </c>
      <c r="D5528" s="1">
        <v>91.38</v>
      </c>
      <c r="E5528">
        <v>198.16</v>
      </c>
      <c r="F5528">
        <v>25.87</v>
      </c>
      <c r="G5528">
        <v>25.73</v>
      </c>
      <c r="H5528">
        <v>26.19</v>
      </c>
      <c r="I5528">
        <v>48.9</v>
      </c>
      <c r="M5528" t="str">
        <f>A5538</f>
        <v>19.08.17 02:51:29</v>
      </c>
      <c r="N5528">
        <f>B5537</f>
        <v>42966.119085999999</v>
      </c>
      <c r="O5528">
        <f>C5537</f>
        <v>105.86</v>
      </c>
      <c r="P5528" s="1">
        <f>$P$554+D5537</f>
        <v>153.28</v>
      </c>
      <c r="Q5528">
        <f t="shared" si="162"/>
        <v>259.14</v>
      </c>
      <c r="R5528">
        <f>F5537</f>
        <v>25.75</v>
      </c>
      <c r="S5528">
        <f>G5537</f>
        <v>25.67</v>
      </c>
      <c r="T5528">
        <f>H5537</f>
        <v>26.11</v>
      </c>
      <c r="U5528">
        <f>I5537</f>
        <v>48.92</v>
      </c>
      <c r="W5528">
        <f t="shared" si="163"/>
        <v>-130.05000000000001</v>
      </c>
    </row>
    <row r="5529" spans="1:23" x14ac:dyDescent="0.25">
      <c r="A5529" t="s">
        <v>5527</v>
      </c>
      <c r="B5529">
        <v>42966.105185</v>
      </c>
      <c r="C5529">
        <v>105.59</v>
      </c>
      <c r="D5529" s="1">
        <v>93.6</v>
      </c>
      <c r="E5529">
        <v>199.19</v>
      </c>
      <c r="F5529">
        <v>25.81</v>
      </c>
      <c r="G5529">
        <v>25.74</v>
      </c>
      <c r="H5529">
        <v>26.19</v>
      </c>
      <c r="I5529">
        <v>48.9</v>
      </c>
      <c r="M5529" t="str">
        <f>A5539</f>
        <v>19.08.17 02:53:58</v>
      </c>
      <c r="N5529">
        <f>B5538</f>
        <v>42966.12081</v>
      </c>
      <c r="O5529">
        <f>C5538</f>
        <v>108.53</v>
      </c>
      <c r="P5529" s="1">
        <f>$P$554+D5538</f>
        <v>152.4</v>
      </c>
      <c r="Q5529">
        <f t="shared" si="162"/>
        <v>260.93</v>
      </c>
      <c r="R5529">
        <f>F5538</f>
        <v>25.74</v>
      </c>
      <c r="S5529">
        <f>G5538</f>
        <v>25.67</v>
      </c>
      <c r="T5529">
        <f>H5538</f>
        <v>26.1</v>
      </c>
      <c r="U5529">
        <f>I5538</f>
        <v>48.92</v>
      </c>
      <c r="W5529">
        <f t="shared" si="163"/>
        <v>-129.17000000000002</v>
      </c>
    </row>
    <row r="5530" spans="1:23" x14ac:dyDescent="0.25">
      <c r="A5530" t="s">
        <v>5528</v>
      </c>
      <c r="B5530">
        <v>42966.106920999999</v>
      </c>
      <c r="C5530">
        <v>106.74</v>
      </c>
      <c r="D5530" s="1">
        <v>90.45</v>
      </c>
      <c r="E5530">
        <v>197.19</v>
      </c>
      <c r="F5530">
        <v>25.86</v>
      </c>
      <c r="G5530">
        <v>25.74</v>
      </c>
      <c r="H5530">
        <v>26.18</v>
      </c>
      <c r="I5530">
        <v>48.89</v>
      </c>
      <c r="M5530" t="str">
        <f>A5540</f>
        <v>19.08.17 02:56:27</v>
      </c>
      <c r="N5530">
        <f>B5539</f>
        <v>42966.122535000002</v>
      </c>
      <c r="O5530">
        <f>C5539</f>
        <v>106.23</v>
      </c>
      <c r="P5530" s="1">
        <f>$P$554+D5539</f>
        <v>151.44999999999999</v>
      </c>
      <c r="Q5530">
        <f t="shared" si="162"/>
        <v>257.68</v>
      </c>
      <c r="R5530">
        <f>F5539</f>
        <v>25.74</v>
      </c>
      <c r="S5530">
        <f>G5539</f>
        <v>25.67</v>
      </c>
      <c r="T5530">
        <f>H5539</f>
        <v>26.09</v>
      </c>
      <c r="U5530">
        <f>I5539</f>
        <v>48.88</v>
      </c>
      <c r="W5530">
        <f t="shared" si="163"/>
        <v>-128.22</v>
      </c>
    </row>
    <row r="5531" spans="1:23" x14ac:dyDescent="0.25">
      <c r="A5531" t="s">
        <v>5529</v>
      </c>
      <c r="B5531">
        <v>42966.108646000001</v>
      </c>
      <c r="C5531">
        <v>105.57</v>
      </c>
      <c r="D5531" s="1">
        <v>93.12</v>
      </c>
      <c r="E5531">
        <v>198.69</v>
      </c>
      <c r="F5531">
        <v>25.8</v>
      </c>
      <c r="G5531">
        <v>25.74</v>
      </c>
      <c r="H5531">
        <v>26.17</v>
      </c>
      <c r="I5531">
        <v>48.89</v>
      </c>
      <c r="M5531" t="str">
        <f>A5541</f>
        <v>19.08.17 02:58:56</v>
      </c>
      <c r="N5531">
        <f>B5540</f>
        <v>42966.124258999997</v>
      </c>
      <c r="O5531">
        <f>C5540</f>
        <v>106.96</v>
      </c>
      <c r="P5531" s="1">
        <f>$P$554+D5540</f>
        <v>151.75</v>
      </c>
      <c r="Q5531">
        <f t="shared" si="162"/>
        <v>258.70999999999998</v>
      </c>
      <c r="R5531">
        <f>F5540</f>
        <v>25.74</v>
      </c>
      <c r="S5531">
        <f>G5540</f>
        <v>25.61</v>
      </c>
      <c r="T5531">
        <f>H5540</f>
        <v>26.08</v>
      </c>
      <c r="U5531">
        <f>I5540</f>
        <v>48.88</v>
      </c>
      <c r="W5531">
        <f t="shared" si="163"/>
        <v>-128.52000000000001</v>
      </c>
    </row>
    <row r="5532" spans="1:23" x14ac:dyDescent="0.25">
      <c r="A5532" t="s">
        <v>5530</v>
      </c>
      <c r="B5532">
        <v>42966.110370000002</v>
      </c>
      <c r="C5532">
        <v>105.66</v>
      </c>
      <c r="D5532" s="1">
        <v>91.05</v>
      </c>
      <c r="E5532">
        <v>196.71</v>
      </c>
      <c r="F5532">
        <v>25.8</v>
      </c>
      <c r="G5532">
        <v>25.74</v>
      </c>
      <c r="H5532">
        <v>26.16</v>
      </c>
      <c r="I5532">
        <v>48.89</v>
      </c>
      <c r="M5532" t="str">
        <f>A5542</f>
        <v>19.08.17 03:01:26</v>
      </c>
      <c r="N5532">
        <f>B5541</f>
        <v>42966.125995000002</v>
      </c>
      <c r="O5532">
        <f>C5541</f>
        <v>105.92</v>
      </c>
      <c r="P5532" s="1">
        <f>$P$554+D5541</f>
        <v>152.27000000000001</v>
      </c>
      <c r="Q5532">
        <f t="shared" si="162"/>
        <v>258.19</v>
      </c>
      <c r="R5532">
        <f>F5541</f>
        <v>25.68</v>
      </c>
      <c r="S5532">
        <f>G5541</f>
        <v>25.61</v>
      </c>
      <c r="T5532">
        <f>H5541</f>
        <v>26.07</v>
      </c>
      <c r="U5532">
        <f>I5541</f>
        <v>48.91</v>
      </c>
      <c r="W5532">
        <f t="shared" si="163"/>
        <v>-129.04000000000002</v>
      </c>
    </row>
    <row r="5533" spans="1:23" x14ac:dyDescent="0.25">
      <c r="A5533" t="s">
        <v>5531</v>
      </c>
      <c r="B5533">
        <v>42966.112094999997</v>
      </c>
      <c r="C5533">
        <v>105.56</v>
      </c>
      <c r="D5533" s="1">
        <v>91.24</v>
      </c>
      <c r="E5533">
        <v>196.8</v>
      </c>
      <c r="F5533">
        <v>25.8</v>
      </c>
      <c r="G5533">
        <v>25.67</v>
      </c>
      <c r="H5533">
        <v>26.15</v>
      </c>
      <c r="I5533">
        <v>48.89</v>
      </c>
      <c r="M5533" t="str">
        <f>A5543</f>
        <v>19.08.17 03:03:55</v>
      </c>
      <c r="N5533">
        <f>B5542</f>
        <v>42966.127719999997</v>
      </c>
      <c r="O5533">
        <f>C5542</f>
        <v>105.54</v>
      </c>
      <c r="P5533" s="1">
        <f>$P$554+D5542</f>
        <v>150.62</v>
      </c>
      <c r="Q5533">
        <f t="shared" si="162"/>
        <v>256.16000000000003</v>
      </c>
      <c r="R5533">
        <f>F5542</f>
        <v>25.74</v>
      </c>
      <c r="S5533">
        <f>G5542</f>
        <v>25.61</v>
      </c>
      <c r="T5533">
        <f>H5542</f>
        <v>26.07</v>
      </c>
      <c r="U5533">
        <f>I5542</f>
        <v>48.91</v>
      </c>
      <c r="W5533">
        <f t="shared" si="163"/>
        <v>-127.39</v>
      </c>
    </row>
    <row r="5534" spans="1:23" x14ac:dyDescent="0.25">
      <c r="A5534" t="s">
        <v>5532</v>
      </c>
      <c r="B5534">
        <v>42966.113818999998</v>
      </c>
      <c r="C5534">
        <v>105.61</v>
      </c>
      <c r="D5534" s="1">
        <v>89.92</v>
      </c>
      <c r="E5534">
        <v>195.53</v>
      </c>
      <c r="F5534">
        <v>25.8</v>
      </c>
      <c r="G5534">
        <v>25.73</v>
      </c>
      <c r="H5534">
        <v>26.14</v>
      </c>
      <c r="I5534">
        <v>48.89</v>
      </c>
      <c r="M5534" t="str">
        <f>A5544</f>
        <v>19.08.17 03:06:31</v>
      </c>
      <c r="N5534">
        <f>B5543</f>
        <v>42966.129524999997</v>
      </c>
      <c r="O5534">
        <f>C5543</f>
        <v>106.84</v>
      </c>
      <c r="P5534" s="1">
        <f>$P$554+D5543</f>
        <v>152.61000000000001</v>
      </c>
      <c r="Q5534">
        <f t="shared" si="162"/>
        <v>259.45000000000005</v>
      </c>
      <c r="R5534">
        <f>F5543</f>
        <v>25.74</v>
      </c>
      <c r="S5534">
        <f>G5543</f>
        <v>25.61</v>
      </c>
      <c r="T5534">
        <f>H5543</f>
        <v>26.05</v>
      </c>
      <c r="U5534">
        <f>I5543</f>
        <v>48.91</v>
      </c>
      <c r="W5534">
        <f t="shared" si="163"/>
        <v>-129.38000000000002</v>
      </c>
    </row>
    <row r="5535" spans="1:23" x14ac:dyDescent="0.25">
      <c r="A5535" t="s">
        <v>5533</v>
      </c>
      <c r="B5535">
        <v>42966.115624999999</v>
      </c>
      <c r="C5535">
        <v>106.79</v>
      </c>
      <c r="D5535" s="1">
        <v>92.84</v>
      </c>
      <c r="E5535">
        <v>199.63</v>
      </c>
      <c r="F5535">
        <v>25.8</v>
      </c>
      <c r="G5535">
        <v>25.67</v>
      </c>
      <c r="H5535">
        <v>26.13</v>
      </c>
      <c r="I5535">
        <v>48.89</v>
      </c>
      <c r="M5535" t="str">
        <f>A5545</f>
        <v>19.08.17 03:09:00</v>
      </c>
      <c r="N5535">
        <f>B5544</f>
        <v>42966.131249999999</v>
      </c>
      <c r="O5535">
        <f>C5544</f>
        <v>108.78</v>
      </c>
      <c r="P5535" s="1">
        <f>$P$554+D5544</f>
        <v>152.34</v>
      </c>
      <c r="Q5535">
        <f t="shared" si="162"/>
        <v>261.12</v>
      </c>
      <c r="R5535">
        <f>F5544</f>
        <v>25.68</v>
      </c>
      <c r="S5535">
        <f>G5544</f>
        <v>25.6</v>
      </c>
      <c r="T5535">
        <f>H5544</f>
        <v>26.05</v>
      </c>
      <c r="U5535">
        <f>I5544</f>
        <v>48.94</v>
      </c>
      <c r="W5535">
        <f t="shared" si="163"/>
        <v>-129.11000000000001</v>
      </c>
    </row>
    <row r="5536" spans="1:23" x14ac:dyDescent="0.25">
      <c r="A5536" t="s">
        <v>5534</v>
      </c>
      <c r="B5536">
        <v>42966.117360999997</v>
      </c>
      <c r="C5536">
        <v>106.05</v>
      </c>
      <c r="D5536" s="1">
        <v>93.58</v>
      </c>
      <c r="E5536">
        <v>199.63</v>
      </c>
      <c r="F5536">
        <v>25.81</v>
      </c>
      <c r="G5536">
        <v>25.68</v>
      </c>
      <c r="H5536">
        <v>26.11</v>
      </c>
      <c r="I5536">
        <v>48.92</v>
      </c>
      <c r="M5536" t="str">
        <f>A5546</f>
        <v>19.08.17 03:11:29</v>
      </c>
      <c r="N5536">
        <f>B5545</f>
        <v>42966.132975</v>
      </c>
      <c r="O5536">
        <f>C5545</f>
        <v>106.57</v>
      </c>
      <c r="P5536" s="1">
        <f>$P$554+D5545</f>
        <v>152.75</v>
      </c>
      <c r="Q5536">
        <f t="shared" si="162"/>
        <v>259.32</v>
      </c>
      <c r="R5536">
        <f>F5545</f>
        <v>25.74</v>
      </c>
      <c r="S5536">
        <f>G5545</f>
        <v>25.61</v>
      </c>
      <c r="T5536">
        <f>H5545</f>
        <v>26.04</v>
      </c>
      <c r="U5536">
        <f>I5545</f>
        <v>48.94</v>
      </c>
      <c r="W5536">
        <f t="shared" si="163"/>
        <v>-129.52000000000001</v>
      </c>
    </row>
    <row r="5537" spans="1:23" x14ac:dyDescent="0.25">
      <c r="A5537" t="s">
        <v>5535</v>
      </c>
      <c r="B5537">
        <v>42966.119085999999</v>
      </c>
      <c r="C5537">
        <v>105.86</v>
      </c>
      <c r="D5537" s="1">
        <v>93.35</v>
      </c>
      <c r="E5537">
        <v>199.21</v>
      </c>
      <c r="F5537">
        <v>25.75</v>
      </c>
      <c r="G5537">
        <v>25.67</v>
      </c>
      <c r="H5537">
        <v>26.11</v>
      </c>
      <c r="I5537">
        <v>48.92</v>
      </c>
      <c r="M5537" t="str">
        <f>A5547</f>
        <v>19.08.17 03:13:58</v>
      </c>
      <c r="N5537">
        <f>B5546</f>
        <v>42966.134699000002</v>
      </c>
      <c r="O5537">
        <f>C5546</f>
        <v>108.58</v>
      </c>
      <c r="P5537" s="1">
        <f>$P$554+D5546</f>
        <v>152.31</v>
      </c>
      <c r="Q5537">
        <f t="shared" si="162"/>
        <v>260.89</v>
      </c>
      <c r="R5537">
        <f>F5546</f>
        <v>25.68</v>
      </c>
      <c r="S5537">
        <f>G5546</f>
        <v>25.61</v>
      </c>
      <c r="T5537">
        <f>H5546</f>
        <v>26.03</v>
      </c>
      <c r="U5537">
        <f>I5546</f>
        <v>48.91</v>
      </c>
      <c r="W5537">
        <f t="shared" si="163"/>
        <v>-129.08000000000001</v>
      </c>
    </row>
    <row r="5538" spans="1:23" x14ac:dyDescent="0.25">
      <c r="A5538" t="s">
        <v>5536</v>
      </c>
      <c r="B5538">
        <v>42966.12081</v>
      </c>
      <c r="C5538">
        <v>108.53</v>
      </c>
      <c r="D5538" s="1">
        <v>92.47</v>
      </c>
      <c r="E5538">
        <v>201</v>
      </c>
      <c r="F5538">
        <v>25.74</v>
      </c>
      <c r="G5538">
        <v>25.67</v>
      </c>
      <c r="H5538">
        <v>26.1</v>
      </c>
      <c r="I5538">
        <v>48.92</v>
      </c>
      <c r="M5538" t="str">
        <f>A5548</f>
        <v>19.08.17 03:16:28</v>
      </c>
      <c r="N5538">
        <f>B5547</f>
        <v>42966.136435</v>
      </c>
      <c r="O5538">
        <f>C5547</f>
        <v>108.16</v>
      </c>
      <c r="P5538" s="1">
        <f>$P$554+D5547</f>
        <v>152.29</v>
      </c>
      <c r="Q5538">
        <f t="shared" si="162"/>
        <v>260.45</v>
      </c>
      <c r="R5538">
        <f>F5547</f>
        <v>25.68</v>
      </c>
      <c r="S5538">
        <f>G5547</f>
        <v>25.55</v>
      </c>
      <c r="T5538">
        <f>H5547</f>
        <v>26.02</v>
      </c>
      <c r="U5538">
        <f>I5547</f>
        <v>48.91</v>
      </c>
      <c r="W5538">
        <f t="shared" si="163"/>
        <v>-129.06</v>
      </c>
    </row>
    <row r="5539" spans="1:23" x14ac:dyDescent="0.25">
      <c r="A5539" t="s">
        <v>5537</v>
      </c>
      <c r="B5539">
        <v>42966.122535000002</v>
      </c>
      <c r="C5539">
        <v>106.23</v>
      </c>
      <c r="D5539" s="1">
        <v>91.52</v>
      </c>
      <c r="E5539">
        <v>197.75</v>
      </c>
      <c r="F5539">
        <v>25.74</v>
      </c>
      <c r="G5539">
        <v>25.67</v>
      </c>
      <c r="H5539">
        <v>26.09</v>
      </c>
      <c r="I5539">
        <v>48.88</v>
      </c>
      <c r="M5539" t="str">
        <f>A5549</f>
        <v>19.08.17 03:18:57</v>
      </c>
      <c r="N5539">
        <f>B5548</f>
        <v>42966.138160000002</v>
      </c>
      <c r="O5539">
        <f>C5548</f>
        <v>108.51</v>
      </c>
      <c r="P5539" s="1">
        <f>$P$554+D5548</f>
        <v>151.46</v>
      </c>
      <c r="Q5539">
        <f t="shared" si="162"/>
        <v>259.97000000000003</v>
      </c>
      <c r="R5539">
        <f>F5548</f>
        <v>25.68</v>
      </c>
      <c r="S5539">
        <f>G5548</f>
        <v>25.55</v>
      </c>
      <c r="T5539">
        <f>H5548</f>
        <v>26.01</v>
      </c>
      <c r="U5539">
        <f>I5548</f>
        <v>48.9</v>
      </c>
      <c r="W5539">
        <f t="shared" si="163"/>
        <v>-128.23000000000002</v>
      </c>
    </row>
    <row r="5540" spans="1:23" x14ac:dyDescent="0.25">
      <c r="A5540" t="s">
        <v>5538</v>
      </c>
      <c r="B5540">
        <v>42966.124258999997</v>
      </c>
      <c r="C5540">
        <v>106.96</v>
      </c>
      <c r="D5540" s="1">
        <v>91.82</v>
      </c>
      <c r="E5540">
        <v>198.78</v>
      </c>
      <c r="F5540">
        <v>25.74</v>
      </c>
      <c r="G5540">
        <v>25.61</v>
      </c>
      <c r="H5540">
        <v>26.08</v>
      </c>
      <c r="I5540">
        <v>48.88</v>
      </c>
      <c r="M5540" t="str">
        <f>A5550</f>
        <v>19.08.17 03:21:26</v>
      </c>
      <c r="N5540">
        <f>B5549</f>
        <v>42966.139883999997</v>
      </c>
      <c r="O5540">
        <f>C5549</f>
        <v>107.22</v>
      </c>
      <c r="P5540" s="1">
        <f>$P$554+D5549</f>
        <v>150.79</v>
      </c>
      <c r="Q5540">
        <f t="shared" si="162"/>
        <v>258.01</v>
      </c>
      <c r="R5540">
        <f>F5549</f>
        <v>25.61</v>
      </c>
      <c r="S5540">
        <f>G5549</f>
        <v>25.55</v>
      </c>
      <c r="T5540">
        <f>H5549</f>
        <v>26.01</v>
      </c>
      <c r="U5540">
        <f>I5549</f>
        <v>48.94</v>
      </c>
      <c r="W5540">
        <f t="shared" si="163"/>
        <v>-127.55999999999999</v>
      </c>
    </row>
    <row r="5541" spans="1:23" x14ac:dyDescent="0.25">
      <c r="A5541" t="s">
        <v>5539</v>
      </c>
      <c r="B5541">
        <v>42966.125995000002</v>
      </c>
      <c r="C5541">
        <v>105.92</v>
      </c>
      <c r="D5541" s="1">
        <v>92.34</v>
      </c>
      <c r="E5541">
        <v>198.27</v>
      </c>
      <c r="F5541">
        <v>25.68</v>
      </c>
      <c r="G5541">
        <v>25.61</v>
      </c>
      <c r="H5541">
        <v>26.07</v>
      </c>
      <c r="I5541">
        <v>48.91</v>
      </c>
      <c r="M5541" t="str">
        <f>A5551</f>
        <v>19.08.17 03:23:55</v>
      </c>
      <c r="N5541">
        <f>B5550</f>
        <v>42966.141608999998</v>
      </c>
      <c r="O5541">
        <f>C5550</f>
        <v>108.26</v>
      </c>
      <c r="P5541" s="1">
        <f>$P$554+D5550</f>
        <v>150.58000000000001</v>
      </c>
      <c r="Q5541">
        <f t="shared" si="162"/>
        <v>258.84000000000003</v>
      </c>
      <c r="R5541">
        <f>F5550</f>
        <v>25.68</v>
      </c>
      <c r="S5541">
        <f>G5550</f>
        <v>25.55</v>
      </c>
      <c r="T5541">
        <f>H5550</f>
        <v>26</v>
      </c>
      <c r="U5541">
        <f>I5550</f>
        <v>48.9</v>
      </c>
      <c r="W5541">
        <f t="shared" si="163"/>
        <v>-127.35000000000001</v>
      </c>
    </row>
    <row r="5542" spans="1:23" x14ac:dyDescent="0.25">
      <c r="A5542" t="s">
        <v>5540</v>
      </c>
      <c r="B5542">
        <v>42966.127719999997</v>
      </c>
      <c r="C5542">
        <v>105.54</v>
      </c>
      <c r="D5542" s="1">
        <v>90.69</v>
      </c>
      <c r="E5542">
        <v>196.23</v>
      </c>
      <c r="F5542">
        <v>25.74</v>
      </c>
      <c r="G5542">
        <v>25.61</v>
      </c>
      <c r="H5542">
        <v>26.07</v>
      </c>
      <c r="I5542">
        <v>48.91</v>
      </c>
      <c r="M5542" t="str">
        <f>A5552</f>
        <v>19.08.17 03:26:31</v>
      </c>
      <c r="N5542">
        <f>B5551</f>
        <v>42966.143413999998</v>
      </c>
      <c r="O5542">
        <f>C5551</f>
        <v>106.82</v>
      </c>
      <c r="P5542" s="1">
        <f>$P$554+D5551</f>
        <v>153.38999999999999</v>
      </c>
      <c r="Q5542">
        <f t="shared" si="162"/>
        <v>260.20999999999998</v>
      </c>
      <c r="R5542">
        <f>F5551</f>
        <v>25.68</v>
      </c>
      <c r="S5542">
        <f>G5551</f>
        <v>25.55</v>
      </c>
      <c r="T5542">
        <f>H5551</f>
        <v>25.99</v>
      </c>
      <c r="U5542">
        <f>I5551</f>
        <v>48.93</v>
      </c>
      <c r="W5542">
        <f t="shared" si="163"/>
        <v>-130.16</v>
      </c>
    </row>
    <row r="5543" spans="1:23" x14ac:dyDescent="0.25">
      <c r="A5543" t="s">
        <v>5541</v>
      </c>
      <c r="B5543">
        <v>42966.129524999997</v>
      </c>
      <c r="C5543">
        <v>106.84</v>
      </c>
      <c r="D5543" s="1">
        <v>92.68</v>
      </c>
      <c r="E5543">
        <v>199.51</v>
      </c>
      <c r="F5543">
        <v>25.74</v>
      </c>
      <c r="G5543">
        <v>25.61</v>
      </c>
      <c r="H5543">
        <v>26.05</v>
      </c>
      <c r="I5543">
        <v>48.91</v>
      </c>
      <c r="M5543" t="str">
        <f>A5553</f>
        <v>19.08.17 03:29:00</v>
      </c>
      <c r="N5543">
        <f>B5552</f>
        <v>42966.145139</v>
      </c>
      <c r="O5543">
        <f>C5552</f>
        <v>106.83</v>
      </c>
      <c r="P5543" s="1">
        <f>$P$554+D5552</f>
        <v>153.19999999999999</v>
      </c>
      <c r="Q5543">
        <f t="shared" si="162"/>
        <v>260.02999999999997</v>
      </c>
      <c r="R5543">
        <f>F5552</f>
        <v>25.62</v>
      </c>
      <c r="S5543">
        <f>G5552</f>
        <v>25.55</v>
      </c>
      <c r="T5543">
        <f>H5552</f>
        <v>25.98</v>
      </c>
      <c r="U5543">
        <f>I5552</f>
        <v>48.93</v>
      </c>
      <c r="W5543">
        <f t="shared" si="163"/>
        <v>-129.97</v>
      </c>
    </row>
    <row r="5544" spans="1:23" x14ac:dyDescent="0.25">
      <c r="A5544" t="s">
        <v>5542</v>
      </c>
      <c r="B5544">
        <v>42966.131249999999</v>
      </c>
      <c r="C5544">
        <v>108.78</v>
      </c>
      <c r="D5544" s="1">
        <v>92.41</v>
      </c>
      <c r="E5544">
        <v>201.19</v>
      </c>
      <c r="F5544">
        <v>25.68</v>
      </c>
      <c r="G5544">
        <v>25.6</v>
      </c>
      <c r="H5544">
        <v>26.05</v>
      </c>
      <c r="I5544">
        <v>48.94</v>
      </c>
      <c r="M5544" t="str">
        <f>A5554</f>
        <v>19.08.17 03:31:30</v>
      </c>
      <c r="N5544">
        <f>B5553</f>
        <v>42966.146874999999</v>
      </c>
      <c r="O5544">
        <f>C5553</f>
        <v>106.84</v>
      </c>
      <c r="P5544" s="1">
        <f>$P$554+D5553</f>
        <v>150.78</v>
      </c>
      <c r="Q5544">
        <f t="shared" si="162"/>
        <v>257.62</v>
      </c>
      <c r="R5544">
        <f>F5553</f>
        <v>25.62</v>
      </c>
      <c r="S5544">
        <f>G5553</f>
        <v>25.55</v>
      </c>
      <c r="T5544">
        <f>H5553</f>
        <v>25.97</v>
      </c>
      <c r="U5544">
        <f>I5553</f>
        <v>48.93</v>
      </c>
      <c r="W5544">
        <f t="shared" si="163"/>
        <v>-127.55</v>
      </c>
    </row>
    <row r="5545" spans="1:23" x14ac:dyDescent="0.25">
      <c r="A5545" t="s">
        <v>5543</v>
      </c>
      <c r="B5545">
        <v>42966.132975</v>
      </c>
      <c r="C5545">
        <v>106.57</v>
      </c>
      <c r="D5545" s="1">
        <v>92.82</v>
      </c>
      <c r="E5545">
        <v>199.39</v>
      </c>
      <c r="F5545">
        <v>25.74</v>
      </c>
      <c r="G5545">
        <v>25.61</v>
      </c>
      <c r="H5545">
        <v>26.04</v>
      </c>
      <c r="I5545">
        <v>48.94</v>
      </c>
      <c r="M5545" t="str">
        <f>A5555</f>
        <v>19.08.17 03:33:59</v>
      </c>
      <c r="N5545">
        <f>B5554</f>
        <v>42966.1486</v>
      </c>
      <c r="O5545">
        <f>C5554</f>
        <v>107.51</v>
      </c>
      <c r="P5545" s="1">
        <f>$P$554+D5554</f>
        <v>152.15</v>
      </c>
      <c r="Q5545">
        <f t="shared" si="162"/>
        <v>259.66000000000003</v>
      </c>
      <c r="R5545">
        <f>F5554</f>
        <v>25.62</v>
      </c>
      <c r="S5545">
        <f>G5554</f>
        <v>25.55</v>
      </c>
      <c r="T5545">
        <f>H5554</f>
        <v>25.97</v>
      </c>
      <c r="U5545">
        <f>I5554</f>
        <v>48.93</v>
      </c>
      <c r="W5545">
        <f t="shared" si="163"/>
        <v>-128.92000000000002</v>
      </c>
    </row>
    <row r="5546" spans="1:23" x14ac:dyDescent="0.25">
      <c r="A5546" t="s">
        <v>5544</v>
      </c>
      <c r="B5546">
        <v>42966.134699000002</v>
      </c>
      <c r="C5546">
        <v>108.58</v>
      </c>
      <c r="D5546" s="1">
        <v>92.38</v>
      </c>
      <c r="E5546">
        <v>200.96</v>
      </c>
      <c r="F5546">
        <v>25.68</v>
      </c>
      <c r="G5546">
        <v>25.61</v>
      </c>
      <c r="H5546">
        <v>26.03</v>
      </c>
      <c r="I5546">
        <v>48.91</v>
      </c>
      <c r="M5546" t="str">
        <f>A5556</f>
        <v>19.08.17 03:36:28</v>
      </c>
      <c r="N5546">
        <f>B5555</f>
        <v>42966.150324000002</v>
      </c>
      <c r="O5546">
        <f>C5555</f>
        <v>108.68</v>
      </c>
      <c r="P5546" s="1">
        <f>$P$554+D5555</f>
        <v>152.15</v>
      </c>
      <c r="Q5546">
        <f t="shared" si="162"/>
        <v>260.83000000000004</v>
      </c>
      <c r="R5546">
        <f>F5555</f>
        <v>25.61</v>
      </c>
      <c r="S5546">
        <f>G5555</f>
        <v>25.48</v>
      </c>
      <c r="T5546">
        <f>H5555</f>
        <v>25.96</v>
      </c>
      <c r="U5546">
        <f>I5555</f>
        <v>48.9</v>
      </c>
      <c r="W5546">
        <f t="shared" si="163"/>
        <v>-128.92000000000002</v>
      </c>
    </row>
    <row r="5547" spans="1:23" x14ac:dyDescent="0.25">
      <c r="A5547" t="s">
        <v>5545</v>
      </c>
      <c r="B5547">
        <v>42966.136435</v>
      </c>
      <c r="C5547">
        <v>108.16</v>
      </c>
      <c r="D5547" s="1">
        <v>92.36</v>
      </c>
      <c r="E5547">
        <v>200.51</v>
      </c>
      <c r="F5547">
        <v>25.68</v>
      </c>
      <c r="G5547">
        <v>25.55</v>
      </c>
      <c r="H5547">
        <v>26.02</v>
      </c>
      <c r="I5547">
        <v>48.91</v>
      </c>
      <c r="M5547" t="str">
        <f>A5557</f>
        <v>19.08.17 03:38:57</v>
      </c>
      <c r="N5547">
        <f>B5556</f>
        <v>42966.152048999997</v>
      </c>
      <c r="O5547">
        <f>C5556</f>
        <v>108.15</v>
      </c>
      <c r="P5547" s="1">
        <f>$P$554+D5556</f>
        <v>151.04</v>
      </c>
      <c r="Q5547">
        <f t="shared" si="162"/>
        <v>259.19</v>
      </c>
      <c r="R5547">
        <f>F5556</f>
        <v>25.61</v>
      </c>
      <c r="S5547">
        <f>G5556</f>
        <v>25.54</v>
      </c>
      <c r="T5547">
        <f>H5556</f>
        <v>25.95</v>
      </c>
      <c r="U5547">
        <f>I5556</f>
        <v>48.93</v>
      </c>
      <c r="W5547">
        <f t="shared" si="163"/>
        <v>-127.80999999999999</v>
      </c>
    </row>
    <row r="5548" spans="1:23" x14ac:dyDescent="0.25">
      <c r="A5548" t="s">
        <v>5546</v>
      </c>
      <c r="B5548">
        <v>42966.138160000002</v>
      </c>
      <c r="C5548">
        <v>108.51</v>
      </c>
      <c r="D5548" s="1">
        <v>91.53</v>
      </c>
      <c r="E5548">
        <v>200.04</v>
      </c>
      <c r="F5548">
        <v>25.68</v>
      </c>
      <c r="G5548">
        <v>25.55</v>
      </c>
      <c r="H5548">
        <v>26.01</v>
      </c>
      <c r="I5548">
        <v>48.9</v>
      </c>
      <c r="M5548" t="str">
        <f>A5558</f>
        <v>19.08.17 03:41:26</v>
      </c>
      <c r="N5548">
        <f>B5557</f>
        <v>42966.153772999998</v>
      </c>
      <c r="O5548">
        <f>C5557</f>
        <v>107.42</v>
      </c>
      <c r="P5548" s="1">
        <f>$P$554+D5557</f>
        <v>151.04</v>
      </c>
      <c r="Q5548">
        <f t="shared" si="162"/>
        <v>258.45999999999998</v>
      </c>
      <c r="R5548">
        <f>F5557</f>
        <v>25.62</v>
      </c>
      <c r="S5548">
        <f>G5557</f>
        <v>25.49</v>
      </c>
      <c r="T5548">
        <f>H5557</f>
        <v>25.94</v>
      </c>
      <c r="U5548">
        <f>I5557</f>
        <v>48.9</v>
      </c>
      <c r="W5548">
        <f t="shared" si="163"/>
        <v>-127.80999999999999</v>
      </c>
    </row>
    <row r="5549" spans="1:23" x14ac:dyDescent="0.25">
      <c r="A5549" t="s">
        <v>5547</v>
      </c>
      <c r="B5549">
        <v>42966.139883999997</v>
      </c>
      <c r="C5549">
        <v>107.22</v>
      </c>
      <c r="D5549" s="1">
        <v>90.86</v>
      </c>
      <c r="E5549">
        <v>198.08</v>
      </c>
      <c r="F5549">
        <v>25.61</v>
      </c>
      <c r="G5549">
        <v>25.55</v>
      </c>
      <c r="H5549">
        <v>26.01</v>
      </c>
      <c r="I5549">
        <v>48.94</v>
      </c>
      <c r="M5549" t="str">
        <f>A5559</f>
        <v>19.08.17 03:43:56</v>
      </c>
      <c r="N5549">
        <f>B5558</f>
        <v>42966.155508999997</v>
      </c>
      <c r="O5549">
        <f>C5558</f>
        <v>108.75</v>
      </c>
      <c r="P5549" s="1">
        <f>$P$554+D5558</f>
        <v>150.97999999999999</v>
      </c>
      <c r="Q5549">
        <f t="shared" si="162"/>
        <v>259.73</v>
      </c>
      <c r="R5549">
        <f>F5558</f>
        <v>25.62</v>
      </c>
      <c r="S5549">
        <f>G5558</f>
        <v>25.49</v>
      </c>
      <c r="T5549">
        <f>H5558</f>
        <v>25.94</v>
      </c>
      <c r="U5549">
        <f>I5558</f>
        <v>48.96</v>
      </c>
      <c r="W5549">
        <f t="shared" si="163"/>
        <v>-127.74999999999999</v>
      </c>
    </row>
    <row r="5550" spans="1:23" x14ac:dyDescent="0.25">
      <c r="A5550" t="s">
        <v>5548</v>
      </c>
      <c r="B5550">
        <v>42966.141608999998</v>
      </c>
      <c r="C5550">
        <v>108.26</v>
      </c>
      <c r="D5550" s="1">
        <v>90.65</v>
      </c>
      <c r="E5550">
        <v>198.91</v>
      </c>
      <c r="F5550">
        <v>25.68</v>
      </c>
      <c r="G5550">
        <v>25.55</v>
      </c>
      <c r="H5550">
        <v>26</v>
      </c>
      <c r="I5550">
        <v>48.9</v>
      </c>
      <c r="M5550" t="str">
        <f>A5560</f>
        <v>19.08.17 03:46:25</v>
      </c>
      <c r="N5550">
        <f>B5559</f>
        <v>42966.157233999998</v>
      </c>
      <c r="O5550">
        <f>C5559</f>
        <v>108.74</v>
      </c>
      <c r="P5550" s="1">
        <f>$P$554+D5559</f>
        <v>151.69999999999999</v>
      </c>
      <c r="Q5550">
        <f t="shared" si="162"/>
        <v>260.44</v>
      </c>
      <c r="R5550">
        <f>F5559</f>
        <v>25.62</v>
      </c>
      <c r="S5550">
        <f>G5559</f>
        <v>25.49</v>
      </c>
      <c r="T5550">
        <f>H5559</f>
        <v>25.92</v>
      </c>
      <c r="U5550">
        <f>I5559</f>
        <v>48.96</v>
      </c>
      <c r="W5550">
        <f t="shared" si="163"/>
        <v>-128.47</v>
      </c>
    </row>
    <row r="5551" spans="1:23" x14ac:dyDescent="0.25">
      <c r="A5551" t="s">
        <v>5549</v>
      </c>
      <c r="B5551">
        <v>42966.143413999998</v>
      </c>
      <c r="C5551">
        <v>106.82</v>
      </c>
      <c r="D5551" s="1">
        <v>93.46</v>
      </c>
      <c r="E5551">
        <v>200.28</v>
      </c>
      <c r="F5551">
        <v>25.68</v>
      </c>
      <c r="G5551">
        <v>25.55</v>
      </c>
      <c r="H5551">
        <v>25.99</v>
      </c>
      <c r="I5551">
        <v>48.93</v>
      </c>
      <c r="M5551" t="str">
        <f>A5561</f>
        <v>19.08.17 03:49:01</v>
      </c>
      <c r="N5551">
        <f>B5560</f>
        <v>42966.159038999998</v>
      </c>
      <c r="O5551">
        <f>C5560</f>
        <v>108.95</v>
      </c>
      <c r="P5551" s="1">
        <f>$P$554+D5560</f>
        <v>151.13999999999999</v>
      </c>
      <c r="Q5551">
        <f t="shared" si="162"/>
        <v>260.08999999999997</v>
      </c>
      <c r="R5551">
        <f>F5560</f>
        <v>25.62</v>
      </c>
      <c r="S5551">
        <f>G5560</f>
        <v>25.49</v>
      </c>
      <c r="T5551">
        <f>H5560</f>
        <v>25.91</v>
      </c>
      <c r="U5551">
        <f>I5560</f>
        <v>48.92</v>
      </c>
      <c r="W5551">
        <f t="shared" si="163"/>
        <v>-127.90999999999998</v>
      </c>
    </row>
    <row r="5552" spans="1:23" x14ac:dyDescent="0.25">
      <c r="A5552" t="s">
        <v>5550</v>
      </c>
      <c r="B5552">
        <v>42966.145139</v>
      </c>
      <c r="C5552">
        <v>106.83</v>
      </c>
      <c r="D5552" s="1">
        <v>93.27</v>
      </c>
      <c r="E5552">
        <v>200.1</v>
      </c>
      <c r="F5552">
        <v>25.62</v>
      </c>
      <c r="G5552">
        <v>25.55</v>
      </c>
      <c r="H5552">
        <v>25.98</v>
      </c>
      <c r="I5552">
        <v>48.93</v>
      </c>
      <c r="M5552" t="str">
        <f>A5562</f>
        <v>19.08.17 03:51:30</v>
      </c>
      <c r="N5552">
        <f>B5561</f>
        <v>42966.160764</v>
      </c>
      <c r="O5552">
        <f>C5561</f>
        <v>108.34</v>
      </c>
      <c r="P5552" s="1">
        <f>$P$554+D5561</f>
        <v>152.63</v>
      </c>
      <c r="Q5552">
        <f t="shared" si="162"/>
        <v>260.97000000000003</v>
      </c>
      <c r="R5552">
        <f>F5561</f>
        <v>25.55</v>
      </c>
      <c r="S5552">
        <f>G5561</f>
        <v>25.49</v>
      </c>
      <c r="T5552">
        <f>H5561</f>
        <v>25.9</v>
      </c>
      <c r="U5552">
        <f>I5561</f>
        <v>48.92</v>
      </c>
      <c r="W5552">
        <f t="shared" si="163"/>
        <v>-129.4</v>
      </c>
    </row>
    <row r="5553" spans="1:23" x14ac:dyDescent="0.25">
      <c r="A5553" t="s">
        <v>5551</v>
      </c>
      <c r="B5553">
        <v>42966.146874999999</v>
      </c>
      <c r="C5553">
        <v>106.84</v>
      </c>
      <c r="D5553" s="1">
        <v>90.85</v>
      </c>
      <c r="E5553">
        <v>197.69</v>
      </c>
      <c r="F5553">
        <v>25.62</v>
      </c>
      <c r="G5553">
        <v>25.55</v>
      </c>
      <c r="H5553">
        <v>25.97</v>
      </c>
      <c r="I5553">
        <v>48.93</v>
      </c>
      <c r="M5553" t="str">
        <f>A5563</f>
        <v>19.08.17 03:53:59</v>
      </c>
      <c r="N5553">
        <f>B5562</f>
        <v>42966.162488000002</v>
      </c>
      <c r="O5553">
        <f>C5562</f>
        <v>107.27</v>
      </c>
      <c r="P5553" s="1">
        <f>$P$554+D5562</f>
        <v>152.5</v>
      </c>
      <c r="Q5553">
        <f t="shared" si="162"/>
        <v>259.77</v>
      </c>
      <c r="R5553">
        <f>F5562</f>
        <v>25.55</v>
      </c>
      <c r="S5553">
        <f>G5562</f>
        <v>25.49</v>
      </c>
      <c r="T5553">
        <f>H5562</f>
        <v>25.9</v>
      </c>
      <c r="U5553">
        <f>I5562</f>
        <v>48.95</v>
      </c>
      <c r="W5553">
        <f t="shared" si="163"/>
        <v>-129.27000000000001</v>
      </c>
    </row>
    <row r="5554" spans="1:23" x14ac:dyDescent="0.25">
      <c r="A5554" t="s">
        <v>5552</v>
      </c>
      <c r="B5554">
        <v>42966.1486</v>
      </c>
      <c r="C5554">
        <v>107.51</v>
      </c>
      <c r="D5554" s="1">
        <v>92.22</v>
      </c>
      <c r="E5554">
        <v>199.73</v>
      </c>
      <c r="F5554">
        <v>25.62</v>
      </c>
      <c r="G5554">
        <v>25.55</v>
      </c>
      <c r="H5554">
        <v>25.97</v>
      </c>
      <c r="I5554">
        <v>48.93</v>
      </c>
      <c r="M5554" t="str">
        <f>A5564</f>
        <v>19.08.17 03:56:28</v>
      </c>
      <c r="N5554">
        <f>B5563</f>
        <v>42966.164212999996</v>
      </c>
      <c r="O5554">
        <f>C5563</f>
        <v>107.26</v>
      </c>
      <c r="P5554" s="1">
        <f>$P$554+D5563</f>
        <v>152.30000000000001</v>
      </c>
      <c r="Q5554">
        <f t="shared" si="162"/>
        <v>259.56</v>
      </c>
      <c r="R5554">
        <f>F5563</f>
        <v>25.55</v>
      </c>
      <c r="S5554">
        <f>G5563</f>
        <v>25.42</v>
      </c>
      <c r="T5554">
        <f>H5563</f>
        <v>25.88</v>
      </c>
      <c r="U5554">
        <f>I5563</f>
        <v>48.98</v>
      </c>
      <c r="W5554">
        <f t="shared" si="163"/>
        <v>-129.07000000000002</v>
      </c>
    </row>
    <row r="5555" spans="1:23" x14ac:dyDescent="0.25">
      <c r="A5555" t="s">
        <v>5553</v>
      </c>
      <c r="B5555">
        <v>42966.150324000002</v>
      </c>
      <c r="C5555">
        <v>108.68</v>
      </c>
      <c r="D5555" s="1">
        <v>92.22</v>
      </c>
      <c r="E5555">
        <v>200.9</v>
      </c>
      <c r="F5555">
        <v>25.61</v>
      </c>
      <c r="G5555">
        <v>25.48</v>
      </c>
      <c r="H5555">
        <v>25.96</v>
      </c>
      <c r="I5555">
        <v>48.9</v>
      </c>
      <c r="M5555" t="str">
        <f>A5565</f>
        <v>19.08.17 03:58:58</v>
      </c>
      <c r="N5555">
        <f>B5564</f>
        <v>42966.165949000002</v>
      </c>
      <c r="O5555">
        <f>C5564</f>
        <v>106.98</v>
      </c>
      <c r="P5555" s="1">
        <f>$P$554+D5564</f>
        <v>151.11000000000001</v>
      </c>
      <c r="Q5555">
        <f t="shared" si="162"/>
        <v>258.09000000000003</v>
      </c>
      <c r="R5555">
        <f>F5564</f>
        <v>25.55</v>
      </c>
      <c r="S5555">
        <f>G5564</f>
        <v>25.42</v>
      </c>
      <c r="T5555">
        <f>H5564</f>
        <v>25.87</v>
      </c>
      <c r="U5555">
        <f>I5564</f>
        <v>48.95</v>
      </c>
      <c r="W5555">
        <f t="shared" si="163"/>
        <v>-127.88000000000001</v>
      </c>
    </row>
    <row r="5556" spans="1:23" x14ac:dyDescent="0.25">
      <c r="A5556" t="s">
        <v>5554</v>
      </c>
      <c r="B5556">
        <v>42966.152048999997</v>
      </c>
      <c r="C5556">
        <v>108.15</v>
      </c>
      <c r="D5556" s="1">
        <v>91.11</v>
      </c>
      <c r="E5556">
        <v>199.26</v>
      </c>
      <c r="F5556">
        <v>25.61</v>
      </c>
      <c r="G5556">
        <v>25.54</v>
      </c>
      <c r="H5556">
        <v>25.95</v>
      </c>
      <c r="I5556">
        <v>48.93</v>
      </c>
      <c r="M5556" t="str">
        <f>A5566</f>
        <v>19.08.17 04:01:27</v>
      </c>
      <c r="N5556">
        <f>B5565</f>
        <v>42966.167673999997</v>
      </c>
      <c r="O5556">
        <f>C5565</f>
        <v>106.84</v>
      </c>
      <c r="P5556" s="1">
        <f>$P$554+D5565</f>
        <v>151.88</v>
      </c>
      <c r="Q5556">
        <f t="shared" si="162"/>
        <v>258.72000000000003</v>
      </c>
      <c r="R5556">
        <f>F5565</f>
        <v>25.55</v>
      </c>
      <c r="S5556">
        <f>G5565</f>
        <v>25.43</v>
      </c>
      <c r="T5556">
        <f>H5565</f>
        <v>25.86</v>
      </c>
      <c r="U5556">
        <f>I5565</f>
        <v>48.98</v>
      </c>
      <c r="W5556">
        <f t="shared" si="163"/>
        <v>-128.65</v>
      </c>
    </row>
    <row r="5557" spans="1:23" x14ac:dyDescent="0.25">
      <c r="A5557" t="s">
        <v>5555</v>
      </c>
      <c r="B5557">
        <v>42966.153772999998</v>
      </c>
      <c r="C5557">
        <v>107.42</v>
      </c>
      <c r="D5557" s="1">
        <v>91.11</v>
      </c>
      <c r="E5557">
        <v>198.53</v>
      </c>
      <c r="F5557">
        <v>25.62</v>
      </c>
      <c r="G5557">
        <v>25.49</v>
      </c>
      <c r="H5557">
        <v>25.94</v>
      </c>
      <c r="I5557">
        <v>48.9</v>
      </c>
      <c r="M5557" t="str">
        <f>A5567</f>
        <v>19.08.17 04:03:56</v>
      </c>
      <c r="N5557">
        <f>B5566</f>
        <v>42966.169397999998</v>
      </c>
      <c r="O5557">
        <f>C5566</f>
        <v>106.89</v>
      </c>
      <c r="P5557" s="1">
        <f>$P$554+D5566</f>
        <v>151.37</v>
      </c>
      <c r="Q5557">
        <f t="shared" ref="Q5557:Q5620" si="164">O5557+P5557</f>
        <v>258.26</v>
      </c>
      <c r="R5557">
        <f>F5566</f>
        <v>25.55</v>
      </c>
      <c r="S5557">
        <f>G5566</f>
        <v>25.43</v>
      </c>
      <c r="T5557">
        <f>H5566</f>
        <v>25.86</v>
      </c>
      <c r="U5557">
        <f>I5566</f>
        <v>48.95</v>
      </c>
      <c r="W5557">
        <f t="shared" si="163"/>
        <v>-128.14000000000001</v>
      </c>
    </row>
    <row r="5558" spans="1:23" x14ac:dyDescent="0.25">
      <c r="A5558" t="s">
        <v>5556</v>
      </c>
      <c r="B5558">
        <v>42966.155508999997</v>
      </c>
      <c r="C5558">
        <v>108.75</v>
      </c>
      <c r="D5558" s="1">
        <v>91.05</v>
      </c>
      <c r="E5558">
        <v>199.81</v>
      </c>
      <c r="F5558">
        <v>25.62</v>
      </c>
      <c r="G5558">
        <v>25.49</v>
      </c>
      <c r="H5558">
        <v>25.94</v>
      </c>
      <c r="I5558">
        <v>48.96</v>
      </c>
      <c r="M5558" t="str">
        <f>A5568</f>
        <v>19.08.17 04:06:25</v>
      </c>
      <c r="N5558">
        <f>B5567</f>
        <v>42966.171123</v>
      </c>
      <c r="O5558">
        <f>C5567</f>
        <v>106.88</v>
      </c>
      <c r="P5558" s="1">
        <f>$P$554+D5567</f>
        <v>151.94</v>
      </c>
      <c r="Q5558">
        <f t="shared" si="164"/>
        <v>258.82</v>
      </c>
      <c r="R5558">
        <f>F5567</f>
        <v>25.49</v>
      </c>
      <c r="S5558">
        <f>G5567</f>
        <v>25.42</v>
      </c>
      <c r="T5558">
        <f>H5567</f>
        <v>25.85</v>
      </c>
      <c r="U5558">
        <f>I5567</f>
        <v>48.98</v>
      </c>
      <c r="W5558">
        <f t="shared" si="163"/>
        <v>-128.71</v>
      </c>
    </row>
    <row r="5559" spans="1:23" x14ac:dyDescent="0.25">
      <c r="A5559" t="s">
        <v>5557</v>
      </c>
      <c r="B5559">
        <v>42966.157233999998</v>
      </c>
      <c r="C5559">
        <v>108.74</v>
      </c>
      <c r="D5559" s="1">
        <v>91.77</v>
      </c>
      <c r="E5559">
        <v>200.51</v>
      </c>
      <c r="F5559">
        <v>25.62</v>
      </c>
      <c r="G5559">
        <v>25.49</v>
      </c>
      <c r="H5559">
        <v>25.92</v>
      </c>
      <c r="I5559">
        <v>48.96</v>
      </c>
      <c r="M5559" t="str">
        <f>A5569</f>
        <v>19.08.17 04:09:01</v>
      </c>
      <c r="N5559">
        <f>B5568</f>
        <v>42966.172928</v>
      </c>
      <c r="O5559">
        <f>C5568</f>
        <v>107.74</v>
      </c>
      <c r="P5559" s="1">
        <f>$P$554+D5568</f>
        <v>151.58000000000001</v>
      </c>
      <c r="Q5559">
        <f t="shared" si="164"/>
        <v>259.32</v>
      </c>
      <c r="R5559">
        <f>F5568</f>
        <v>25.5</v>
      </c>
      <c r="S5559">
        <f>G5568</f>
        <v>25.43</v>
      </c>
      <c r="T5559">
        <f>H5568</f>
        <v>25.85</v>
      </c>
      <c r="U5559">
        <f>I5568</f>
        <v>48.95</v>
      </c>
      <c r="W5559">
        <f t="shared" si="163"/>
        <v>-128.35000000000002</v>
      </c>
    </row>
    <row r="5560" spans="1:23" x14ac:dyDescent="0.25">
      <c r="A5560" t="s">
        <v>5558</v>
      </c>
      <c r="B5560">
        <v>42966.159038999998</v>
      </c>
      <c r="C5560">
        <v>108.95</v>
      </c>
      <c r="D5560" s="1">
        <v>91.21</v>
      </c>
      <c r="E5560">
        <v>200.17</v>
      </c>
      <c r="F5560">
        <v>25.62</v>
      </c>
      <c r="G5560">
        <v>25.49</v>
      </c>
      <c r="H5560">
        <v>25.91</v>
      </c>
      <c r="I5560">
        <v>48.92</v>
      </c>
      <c r="M5560" t="str">
        <f>A5570</f>
        <v>19.08.17 04:11:30</v>
      </c>
      <c r="N5560">
        <f>B5569</f>
        <v>42966.174653000002</v>
      </c>
      <c r="O5560">
        <f>C5569</f>
        <v>106.87</v>
      </c>
      <c r="P5560" s="1">
        <f>$P$554+D5569</f>
        <v>151.09</v>
      </c>
      <c r="Q5560">
        <f t="shared" si="164"/>
        <v>257.96000000000004</v>
      </c>
      <c r="R5560">
        <f>F5569</f>
        <v>25.49</v>
      </c>
      <c r="S5560">
        <f>G5569</f>
        <v>25.43</v>
      </c>
      <c r="T5560">
        <f>H5569</f>
        <v>25.83</v>
      </c>
      <c r="U5560">
        <f>I5569</f>
        <v>48.98</v>
      </c>
      <c r="W5560">
        <f t="shared" si="163"/>
        <v>-127.86</v>
      </c>
    </row>
    <row r="5561" spans="1:23" x14ac:dyDescent="0.25">
      <c r="A5561" t="s">
        <v>5559</v>
      </c>
      <c r="B5561">
        <v>42966.160764</v>
      </c>
      <c r="C5561">
        <v>108.34</v>
      </c>
      <c r="D5561" s="1">
        <v>92.7</v>
      </c>
      <c r="E5561">
        <v>201.04</v>
      </c>
      <c r="F5561">
        <v>25.55</v>
      </c>
      <c r="G5561">
        <v>25.49</v>
      </c>
      <c r="H5561">
        <v>25.9</v>
      </c>
      <c r="I5561">
        <v>48.92</v>
      </c>
      <c r="M5561" t="str">
        <f>A5571</f>
        <v>19.08.17 04:14:00</v>
      </c>
      <c r="N5561">
        <f>B5570</f>
        <v>42966.176389</v>
      </c>
      <c r="O5561">
        <f>C5570</f>
        <v>106.84</v>
      </c>
      <c r="P5561" s="1">
        <f>$P$554+D5570</f>
        <v>151.94999999999999</v>
      </c>
      <c r="Q5561">
        <f t="shared" si="164"/>
        <v>258.78999999999996</v>
      </c>
      <c r="R5561">
        <f>F5570</f>
        <v>25.49</v>
      </c>
      <c r="S5561">
        <f>G5570</f>
        <v>25.36</v>
      </c>
      <c r="T5561">
        <f>H5570</f>
        <v>25.82</v>
      </c>
      <c r="U5561">
        <f>I5570</f>
        <v>48.98</v>
      </c>
      <c r="W5561">
        <f t="shared" si="163"/>
        <v>-128.72</v>
      </c>
    </row>
    <row r="5562" spans="1:23" x14ac:dyDescent="0.25">
      <c r="A5562" t="s">
        <v>5560</v>
      </c>
      <c r="B5562">
        <v>42966.162488000002</v>
      </c>
      <c r="C5562">
        <v>107.27</v>
      </c>
      <c r="D5562" s="1">
        <v>92.57</v>
      </c>
      <c r="E5562">
        <v>199.84</v>
      </c>
      <c r="F5562">
        <v>25.55</v>
      </c>
      <c r="G5562">
        <v>25.49</v>
      </c>
      <c r="H5562">
        <v>25.9</v>
      </c>
      <c r="I5562">
        <v>48.95</v>
      </c>
      <c r="M5562" t="str">
        <f>A5572</f>
        <v>19.08.17 04:16:29</v>
      </c>
      <c r="N5562">
        <f>B5571</f>
        <v>42966.178113000002</v>
      </c>
      <c r="O5562">
        <f>C5571</f>
        <v>106.79</v>
      </c>
      <c r="P5562" s="1">
        <f>$P$554+D5571</f>
        <v>152.38999999999999</v>
      </c>
      <c r="Q5562">
        <f t="shared" si="164"/>
        <v>259.18</v>
      </c>
      <c r="R5562">
        <f>F5571</f>
        <v>25.48</v>
      </c>
      <c r="S5562">
        <f>G5571</f>
        <v>25.42</v>
      </c>
      <c r="T5562">
        <f>H5571</f>
        <v>25.81</v>
      </c>
      <c r="U5562">
        <f>I5571</f>
        <v>49.01</v>
      </c>
      <c r="W5562">
        <f t="shared" si="163"/>
        <v>-129.16</v>
      </c>
    </row>
    <row r="5563" spans="1:23" x14ac:dyDescent="0.25">
      <c r="A5563" t="s">
        <v>5561</v>
      </c>
      <c r="B5563">
        <v>42966.164212999996</v>
      </c>
      <c r="C5563">
        <v>107.26</v>
      </c>
      <c r="D5563" s="1">
        <v>92.37</v>
      </c>
      <c r="E5563">
        <v>199.63</v>
      </c>
      <c r="F5563">
        <v>25.55</v>
      </c>
      <c r="G5563">
        <v>25.42</v>
      </c>
      <c r="H5563">
        <v>25.88</v>
      </c>
      <c r="I5563">
        <v>48.98</v>
      </c>
      <c r="M5563" t="str">
        <f>A5573</f>
        <v>19.08.17 04:18:58</v>
      </c>
      <c r="N5563">
        <f>B5572</f>
        <v>42966.179837999996</v>
      </c>
      <c r="O5563">
        <f>C5572</f>
        <v>109.23</v>
      </c>
      <c r="P5563" s="1">
        <f>$P$554+D5572</f>
        <v>152.53</v>
      </c>
      <c r="Q5563">
        <f t="shared" si="164"/>
        <v>261.76</v>
      </c>
      <c r="R5563">
        <f>F5572</f>
        <v>25.49</v>
      </c>
      <c r="S5563">
        <f>G5572</f>
        <v>25.42</v>
      </c>
      <c r="T5563">
        <f>H5572</f>
        <v>25.81</v>
      </c>
      <c r="U5563">
        <f>I5572</f>
        <v>49.01</v>
      </c>
      <c r="W5563">
        <f t="shared" si="163"/>
        <v>-129.30000000000001</v>
      </c>
    </row>
    <row r="5564" spans="1:23" x14ac:dyDescent="0.25">
      <c r="A5564" t="s">
        <v>5562</v>
      </c>
      <c r="B5564">
        <v>42966.165949000002</v>
      </c>
      <c r="C5564">
        <v>106.98</v>
      </c>
      <c r="D5564" s="1">
        <v>91.18</v>
      </c>
      <c r="E5564">
        <v>198.17</v>
      </c>
      <c r="F5564">
        <v>25.55</v>
      </c>
      <c r="G5564">
        <v>25.42</v>
      </c>
      <c r="H5564">
        <v>25.87</v>
      </c>
      <c r="I5564">
        <v>48.95</v>
      </c>
      <c r="M5564" t="str">
        <f>A5574</f>
        <v>19.08.17 04:21:27</v>
      </c>
      <c r="N5564">
        <f>B5573</f>
        <v>42966.181562999998</v>
      </c>
      <c r="O5564">
        <f>C5573</f>
        <v>109.36</v>
      </c>
      <c r="P5564" s="1">
        <f>$P$554+D5573</f>
        <v>152.4</v>
      </c>
      <c r="Q5564">
        <f t="shared" si="164"/>
        <v>261.76</v>
      </c>
      <c r="R5564">
        <f>F5573</f>
        <v>25.49</v>
      </c>
      <c r="S5564">
        <f>G5573</f>
        <v>25.36</v>
      </c>
      <c r="T5564">
        <f>H5573</f>
        <v>25.8</v>
      </c>
      <c r="U5564">
        <f>I5573</f>
        <v>49.01</v>
      </c>
      <c r="W5564">
        <f t="shared" si="163"/>
        <v>-129.17000000000002</v>
      </c>
    </row>
    <row r="5565" spans="1:23" x14ac:dyDescent="0.25">
      <c r="A5565" t="s">
        <v>5563</v>
      </c>
      <c r="B5565">
        <v>42966.167673999997</v>
      </c>
      <c r="C5565">
        <v>106.84</v>
      </c>
      <c r="D5565" s="1">
        <v>91.95</v>
      </c>
      <c r="E5565">
        <v>198.79</v>
      </c>
      <c r="F5565">
        <v>25.55</v>
      </c>
      <c r="G5565">
        <v>25.43</v>
      </c>
      <c r="H5565">
        <v>25.86</v>
      </c>
      <c r="I5565">
        <v>48.98</v>
      </c>
      <c r="M5565" t="str">
        <f>A5575</f>
        <v>19.08.17 04:23:56</v>
      </c>
      <c r="N5565">
        <f>B5574</f>
        <v>42966.183287</v>
      </c>
      <c r="O5565">
        <f>C5574</f>
        <v>108.62</v>
      </c>
      <c r="P5565" s="1">
        <f>$P$554+D5574</f>
        <v>152.27000000000001</v>
      </c>
      <c r="Q5565">
        <f t="shared" si="164"/>
        <v>260.89</v>
      </c>
      <c r="R5565">
        <f>F5574</f>
        <v>25.43</v>
      </c>
      <c r="S5565">
        <f>G5574</f>
        <v>25.36</v>
      </c>
      <c r="T5565">
        <f>H5574</f>
        <v>25.8</v>
      </c>
      <c r="U5565">
        <f>I5574</f>
        <v>49.01</v>
      </c>
      <c r="W5565">
        <f t="shared" si="163"/>
        <v>-129.04000000000002</v>
      </c>
    </row>
    <row r="5566" spans="1:23" x14ac:dyDescent="0.25">
      <c r="A5566" t="s">
        <v>5564</v>
      </c>
      <c r="B5566">
        <v>42966.169397999998</v>
      </c>
      <c r="C5566">
        <v>106.89</v>
      </c>
      <c r="D5566" s="1">
        <v>91.44</v>
      </c>
      <c r="E5566">
        <v>198.33</v>
      </c>
      <c r="F5566">
        <v>25.55</v>
      </c>
      <c r="G5566">
        <v>25.43</v>
      </c>
      <c r="H5566">
        <v>25.86</v>
      </c>
      <c r="I5566">
        <v>48.95</v>
      </c>
      <c r="M5566" t="str">
        <f>A5576</f>
        <v>19.08.17 04:26:26</v>
      </c>
      <c r="N5566">
        <f>B5575</f>
        <v>42966.185022999998</v>
      </c>
      <c r="O5566">
        <f>C5575</f>
        <v>108.35</v>
      </c>
      <c r="P5566" s="1">
        <f>$P$554+D5575</f>
        <v>151.61000000000001</v>
      </c>
      <c r="Q5566">
        <f t="shared" si="164"/>
        <v>259.96000000000004</v>
      </c>
      <c r="R5566">
        <f>F5575</f>
        <v>25.49</v>
      </c>
      <c r="S5566">
        <f>G5575</f>
        <v>25.36</v>
      </c>
      <c r="T5566">
        <f>H5575</f>
        <v>25.8</v>
      </c>
      <c r="U5566">
        <f>I5575</f>
        <v>49.01</v>
      </c>
      <c r="W5566">
        <f t="shared" si="163"/>
        <v>-128.38000000000002</v>
      </c>
    </row>
    <row r="5567" spans="1:23" x14ac:dyDescent="0.25">
      <c r="A5567" t="s">
        <v>5565</v>
      </c>
      <c r="B5567">
        <v>42966.171123</v>
      </c>
      <c r="C5567">
        <v>106.88</v>
      </c>
      <c r="D5567" s="1">
        <v>92.01</v>
      </c>
      <c r="E5567">
        <v>198.89</v>
      </c>
      <c r="F5567">
        <v>25.49</v>
      </c>
      <c r="G5567">
        <v>25.42</v>
      </c>
      <c r="H5567">
        <v>25.85</v>
      </c>
      <c r="I5567">
        <v>48.98</v>
      </c>
      <c r="M5567" t="str">
        <f>A5577</f>
        <v>19.08.17 04:28:55</v>
      </c>
      <c r="N5567">
        <f>B5576</f>
        <v>42966.186748</v>
      </c>
      <c r="O5567">
        <f>C5576</f>
        <v>108.77</v>
      </c>
      <c r="P5567" s="1">
        <f>$P$554+D5576</f>
        <v>152.29</v>
      </c>
      <c r="Q5567">
        <f t="shared" si="164"/>
        <v>261.06</v>
      </c>
      <c r="R5567">
        <f>F5576</f>
        <v>25.43</v>
      </c>
      <c r="S5567">
        <f>G5576</f>
        <v>25.37</v>
      </c>
      <c r="T5567">
        <f>H5576</f>
        <v>25.79</v>
      </c>
      <c r="U5567">
        <f>I5576</f>
        <v>49.04</v>
      </c>
      <c r="W5567">
        <f t="shared" si="163"/>
        <v>-129.06</v>
      </c>
    </row>
    <row r="5568" spans="1:23" x14ac:dyDescent="0.25">
      <c r="A5568" t="s">
        <v>5566</v>
      </c>
      <c r="B5568">
        <v>42966.172928</v>
      </c>
      <c r="C5568">
        <v>107.74</v>
      </c>
      <c r="D5568" s="1">
        <v>91.65</v>
      </c>
      <c r="E5568">
        <v>199.4</v>
      </c>
      <c r="F5568">
        <v>25.5</v>
      </c>
      <c r="G5568">
        <v>25.43</v>
      </c>
      <c r="H5568">
        <v>25.85</v>
      </c>
      <c r="I5568">
        <v>48.95</v>
      </c>
      <c r="M5568" t="str">
        <f>A5578</f>
        <v>19.08.17 04:31:31</v>
      </c>
      <c r="N5568">
        <f>B5577</f>
        <v>42966.188553</v>
      </c>
      <c r="O5568">
        <f>C5577</f>
        <v>108.51</v>
      </c>
      <c r="P5568" s="1">
        <f>$P$554+D5577</f>
        <v>152.27000000000001</v>
      </c>
      <c r="Q5568">
        <f t="shared" si="164"/>
        <v>260.78000000000003</v>
      </c>
      <c r="R5568">
        <f>F5577</f>
        <v>25.43</v>
      </c>
      <c r="S5568">
        <f>G5577</f>
        <v>25.36</v>
      </c>
      <c r="T5568">
        <f>H5577</f>
        <v>25.78</v>
      </c>
      <c r="U5568">
        <f>I5577</f>
        <v>49.07</v>
      </c>
      <c r="W5568">
        <f t="shared" si="163"/>
        <v>-129.04000000000002</v>
      </c>
    </row>
    <row r="5569" spans="1:23" x14ac:dyDescent="0.25">
      <c r="A5569" t="s">
        <v>5567</v>
      </c>
      <c r="B5569">
        <v>42966.174653000002</v>
      </c>
      <c r="C5569">
        <v>106.87</v>
      </c>
      <c r="D5569" s="1">
        <v>91.16</v>
      </c>
      <c r="E5569">
        <v>198.03</v>
      </c>
      <c r="F5569">
        <v>25.49</v>
      </c>
      <c r="G5569">
        <v>25.43</v>
      </c>
      <c r="H5569">
        <v>25.83</v>
      </c>
      <c r="I5569">
        <v>48.98</v>
      </c>
      <c r="M5569" t="str">
        <f>A5579</f>
        <v>19.08.17 04:34:00</v>
      </c>
      <c r="N5569">
        <f>B5578</f>
        <v>42966.190278000002</v>
      </c>
      <c r="O5569">
        <f>C5578</f>
        <v>107.92</v>
      </c>
      <c r="P5569" s="1">
        <f>$P$554+D5578</f>
        <v>151.02000000000001</v>
      </c>
      <c r="Q5569">
        <f t="shared" si="164"/>
        <v>258.94</v>
      </c>
      <c r="R5569">
        <f>F5578</f>
        <v>25.43</v>
      </c>
      <c r="S5569">
        <f>G5578</f>
        <v>25.29</v>
      </c>
      <c r="T5569">
        <f>H5578</f>
        <v>25.77</v>
      </c>
      <c r="U5569">
        <f>I5578</f>
        <v>49.07</v>
      </c>
      <c r="W5569">
        <f t="shared" si="163"/>
        <v>-127.79</v>
      </c>
    </row>
    <row r="5570" spans="1:23" x14ac:dyDescent="0.25">
      <c r="A5570" t="s">
        <v>5568</v>
      </c>
      <c r="B5570">
        <v>42966.176389</v>
      </c>
      <c r="C5570">
        <v>106.84</v>
      </c>
      <c r="D5570" s="1">
        <v>92.02</v>
      </c>
      <c r="E5570">
        <v>198.86</v>
      </c>
      <c r="F5570">
        <v>25.49</v>
      </c>
      <c r="G5570">
        <v>25.36</v>
      </c>
      <c r="H5570">
        <v>25.82</v>
      </c>
      <c r="I5570">
        <v>48.98</v>
      </c>
      <c r="M5570" t="str">
        <f>A5580</f>
        <v>19.08.17 04:36:29</v>
      </c>
      <c r="N5570">
        <f>B5579</f>
        <v>42966.192002000003</v>
      </c>
      <c r="O5570">
        <f>C5579</f>
        <v>107.64</v>
      </c>
      <c r="P5570" s="1">
        <f>$P$554+D5579</f>
        <v>150.97999999999999</v>
      </c>
      <c r="Q5570">
        <f t="shared" si="164"/>
        <v>258.62</v>
      </c>
      <c r="R5570">
        <f>F5579</f>
        <v>25.43</v>
      </c>
      <c r="S5570">
        <f>G5579</f>
        <v>25.3</v>
      </c>
      <c r="T5570">
        <f>H5579</f>
        <v>25.77</v>
      </c>
      <c r="U5570">
        <f>I5579</f>
        <v>49.03</v>
      </c>
      <c r="W5570">
        <f t="shared" ref="W5570:W5633" si="165">-(P5570-$P$2)</f>
        <v>-127.74999999999999</v>
      </c>
    </row>
    <row r="5571" spans="1:23" x14ac:dyDescent="0.25">
      <c r="A5571" t="s">
        <v>5569</v>
      </c>
      <c r="B5571">
        <v>42966.178113000002</v>
      </c>
      <c r="C5571">
        <v>106.79</v>
      </c>
      <c r="D5571" s="1">
        <v>92.46</v>
      </c>
      <c r="E5571">
        <v>199.25</v>
      </c>
      <c r="F5571">
        <v>25.48</v>
      </c>
      <c r="G5571">
        <v>25.42</v>
      </c>
      <c r="H5571">
        <v>25.81</v>
      </c>
      <c r="I5571">
        <v>49.01</v>
      </c>
      <c r="M5571" t="str">
        <f>A5581</f>
        <v>19.08.17 04:38:58</v>
      </c>
      <c r="N5571">
        <f>B5580</f>
        <v>42966.193726999998</v>
      </c>
      <c r="O5571">
        <f>C5580</f>
        <v>106.94</v>
      </c>
      <c r="P5571" s="1">
        <f>$P$554+D5580</f>
        <v>151.68</v>
      </c>
      <c r="Q5571">
        <f t="shared" si="164"/>
        <v>258.62</v>
      </c>
      <c r="R5571">
        <f>F5580</f>
        <v>25.43</v>
      </c>
      <c r="S5571">
        <f>G5580</f>
        <v>25.36</v>
      </c>
      <c r="T5571">
        <f>H5580</f>
        <v>25.76</v>
      </c>
      <c r="U5571">
        <f>I5580</f>
        <v>49.06</v>
      </c>
      <c r="W5571">
        <f t="shared" si="165"/>
        <v>-128.45000000000002</v>
      </c>
    </row>
    <row r="5572" spans="1:23" x14ac:dyDescent="0.25">
      <c r="A5572" t="s">
        <v>5570</v>
      </c>
      <c r="B5572">
        <v>42966.179837999996</v>
      </c>
      <c r="C5572">
        <v>109.23</v>
      </c>
      <c r="D5572" s="1">
        <v>92.6</v>
      </c>
      <c r="E5572">
        <v>201.82</v>
      </c>
      <c r="F5572">
        <v>25.49</v>
      </c>
      <c r="G5572">
        <v>25.42</v>
      </c>
      <c r="H5572">
        <v>25.81</v>
      </c>
      <c r="I5572">
        <v>49.01</v>
      </c>
      <c r="M5572" t="str">
        <f>A5582</f>
        <v>19.08.17 04:41:28</v>
      </c>
      <c r="N5572">
        <f>B5581</f>
        <v>42966.195462999996</v>
      </c>
      <c r="O5572">
        <f>C5581</f>
        <v>109.72</v>
      </c>
      <c r="P5572" s="1">
        <f>$P$554+D5581</f>
        <v>152.30000000000001</v>
      </c>
      <c r="Q5572">
        <f t="shared" si="164"/>
        <v>262.02</v>
      </c>
      <c r="R5572">
        <f>F5581</f>
        <v>25.43</v>
      </c>
      <c r="S5572">
        <f>G5581</f>
        <v>25.3</v>
      </c>
      <c r="T5572">
        <f>H5581</f>
        <v>25.76</v>
      </c>
      <c r="U5572">
        <f>I5581</f>
        <v>49.03</v>
      </c>
      <c r="W5572">
        <f t="shared" si="165"/>
        <v>-129.07000000000002</v>
      </c>
    </row>
    <row r="5573" spans="1:23" x14ac:dyDescent="0.25">
      <c r="A5573" t="s">
        <v>5571</v>
      </c>
      <c r="B5573">
        <v>42966.181562999998</v>
      </c>
      <c r="C5573">
        <v>109.36</v>
      </c>
      <c r="D5573" s="1">
        <v>92.47</v>
      </c>
      <c r="E5573">
        <v>201.82</v>
      </c>
      <c r="F5573">
        <v>25.49</v>
      </c>
      <c r="G5573">
        <v>25.36</v>
      </c>
      <c r="H5573">
        <v>25.8</v>
      </c>
      <c r="I5573">
        <v>49.01</v>
      </c>
      <c r="M5573" t="str">
        <f>A5583</f>
        <v>19.08.17 04:43:57</v>
      </c>
      <c r="N5573">
        <f>B5582</f>
        <v>42966.197186999998</v>
      </c>
      <c r="O5573">
        <f>C5582</f>
        <v>108.35</v>
      </c>
      <c r="P5573" s="1">
        <f>$P$554+D5582</f>
        <v>151.78</v>
      </c>
      <c r="Q5573">
        <f t="shared" si="164"/>
        <v>260.13</v>
      </c>
      <c r="R5573">
        <f>F5582</f>
        <v>25.43</v>
      </c>
      <c r="S5573">
        <f>G5582</f>
        <v>25.3</v>
      </c>
      <c r="T5573">
        <f>H5582</f>
        <v>25.74</v>
      </c>
      <c r="U5573">
        <f>I5582</f>
        <v>49.06</v>
      </c>
      <c r="W5573">
        <f t="shared" si="165"/>
        <v>-128.55000000000001</v>
      </c>
    </row>
    <row r="5574" spans="1:23" x14ac:dyDescent="0.25">
      <c r="A5574" t="s">
        <v>5572</v>
      </c>
      <c r="B5574">
        <v>42966.183287</v>
      </c>
      <c r="C5574">
        <v>108.62</v>
      </c>
      <c r="D5574" s="1">
        <v>92.34</v>
      </c>
      <c r="E5574">
        <v>200.96</v>
      </c>
      <c r="F5574">
        <v>25.43</v>
      </c>
      <c r="G5574">
        <v>25.36</v>
      </c>
      <c r="H5574">
        <v>25.8</v>
      </c>
      <c r="I5574">
        <v>49.01</v>
      </c>
      <c r="M5574" t="str">
        <f>A5584</f>
        <v>19.08.17 04:46:26</v>
      </c>
      <c r="N5574">
        <f>B5583</f>
        <v>42966.198912</v>
      </c>
      <c r="O5574">
        <f>C5583</f>
        <v>107.72</v>
      </c>
      <c r="P5574" s="1">
        <f>$P$554+D5583</f>
        <v>152.27000000000001</v>
      </c>
      <c r="Q5574">
        <f t="shared" si="164"/>
        <v>259.99</v>
      </c>
      <c r="R5574">
        <f>F5583</f>
        <v>25.43</v>
      </c>
      <c r="S5574">
        <f>G5583</f>
        <v>25.3</v>
      </c>
      <c r="T5574">
        <f>H5583</f>
        <v>25.74</v>
      </c>
      <c r="U5574">
        <f>I5583</f>
        <v>49.09</v>
      </c>
      <c r="W5574">
        <f t="shared" si="165"/>
        <v>-129.04000000000002</v>
      </c>
    </row>
    <row r="5575" spans="1:23" x14ac:dyDescent="0.25">
      <c r="A5575" t="s">
        <v>5573</v>
      </c>
      <c r="B5575">
        <v>42966.185022999998</v>
      </c>
      <c r="C5575">
        <v>108.35</v>
      </c>
      <c r="D5575" s="1">
        <v>91.68</v>
      </c>
      <c r="E5575">
        <v>200.03</v>
      </c>
      <c r="F5575">
        <v>25.49</v>
      </c>
      <c r="G5575">
        <v>25.36</v>
      </c>
      <c r="H5575">
        <v>25.8</v>
      </c>
      <c r="I5575">
        <v>49.01</v>
      </c>
      <c r="M5575" t="str">
        <f>A5585</f>
        <v>19.08.17 04:48:55</v>
      </c>
      <c r="N5575">
        <f>B5584</f>
        <v>42966.200637000002</v>
      </c>
      <c r="O5575">
        <f>C5584</f>
        <v>107.64</v>
      </c>
      <c r="P5575" s="1">
        <f>$P$554+D5584</f>
        <v>152.27000000000001</v>
      </c>
      <c r="Q5575">
        <f t="shared" si="164"/>
        <v>259.91000000000003</v>
      </c>
      <c r="R5575">
        <f>F5584</f>
        <v>25.36</v>
      </c>
      <c r="S5575">
        <f>G5584</f>
        <v>25.3</v>
      </c>
      <c r="T5575">
        <f>H5584</f>
        <v>25.73</v>
      </c>
      <c r="U5575">
        <f>I5584</f>
        <v>49.06</v>
      </c>
      <c r="W5575">
        <f t="shared" si="165"/>
        <v>-129.04000000000002</v>
      </c>
    </row>
    <row r="5576" spans="1:23" x14ac:dyDescent="0.25">
      <c r="A5576" t="s">
        <v>5574</v>
      </c>
      <c r="B5576">
        <v>42966.186748</v>
      </c>
      <c r="C5576">
        <v>108.77</v>
      </c>
      <c r="D5576" s="1">
        <v>92.36</v>
      </c>
      <c r="E5576">
        <v>201.12</v>
      </c>
      <c r="F5576">
        <v>25.43</v>
      </c>
      <c r="G5576">
        <v>25.37</v>
      </c>
      <c r="H5576">
        <v>25.79</v>
      </c>
      <c r="I5576">
        <v>49.04</v>
      </c>
      <c r="M5576" t="str">
        <f>A5586</f>
        <v>19.08.17 04:51:31</v>
      </c>
      <c r="N5576">
        <f>B5585</f>
        <v>42966.202442000002</v>
      </c>
      <c r="O5576">
        <f>C5585</f>
        <v>107.15</v>
      </c>
      <c r="P5576" s="1">
        <f>$P$554+D5585</f>
        <v>151.53</v>
      </c>
      <c r="Q5576">
        <f t="shared" si="164"/>
        <v>258.68</v>
      </c>
      <c r="R5576">
        <f>F5585</f>
        <v>25.37</v>
      </c>
      <c r="S5576">
        <f>G5585</f>
        <v>25.3</v>
      </c>
      <c r="T5576">
        <f>H5585</f>
        <v>25.72</v>
      </c>
      <c r="U5576">
        <f>I5585</f>
        <v>49.06</v>
      </c>
      <c r="W5576">
        <f t="shared" si="165"/>
        <v>-128.30000000000001</v>
      </c>
    </row>
    <row r="5577" spans="1:23" x14ac:dyDescent="0.25">
      <c r="A5577" t="s">
        <v>5575</v>
      </c>
      <c r="B5577">
        <v>42966.188553</v>
      </c>
      <c r="C5577">
        <v>108.51</v>
      </c>
      <c r="D5577" s="1">
        <v>92.34</v>
      </c>
      <c r="E5577">
        <v>200.86</v>
      </c>
      <c r="F5577">
        <v>25.43</v>
      </c>
      <c r="G5577">
        <v>25.36</v>
      </c>
      <c r="H5577">
        <v>25.78</v>
      </c>
      <c r="I5577">
        <v>49.07</v>
      </c>
      <c r="M5577" t="str">
        <f>A5587</f>
        <v>19.08.17 04:54:00</v>
      </c>
      <c r="N5577">
        <f>B5586</f>
        <v>42966.204167000004</v>
      </c>
      <c r="O5577">
        <f>C5586</f>
        <v>109.71</v>
      </c>
      <c r="P5577" s="1">
        <f>$P$554+D5586</f>
        <v>152.27000000000001</v>
      </c>
      <c r="Q5577">
        <f t="shared" si="164"/>
        <v>261.98</v>
      </c>
      <c r="R5577">
        <f>F5586</f>
        <v>25.37</v>
      </c>
      <c r="S5577">
        <f>G5586</f>
        <v>25.3</v>
      </c>
      <c r="T5577">
        <f>H5586</f>
        <v>25.72</v>
      </c>
      <c r="U5577">
        <f>I5586</f>
        <v>49.09</v>
      </c>
      <c r="W5577">
        <f t="shared" si="165"/>
        <v>-129.04000000000002</v>
      </c>
    </row>
    <row r="5578" spans="1:23" x14ac:dyDescent="0.25">
      <c r="A5578" t="s">
        <v>5576</v>
      </c>
      <c r="B5578">
        <v>42966.190278000002</v>
      </c>
      <c r="C5578">
        <v>107.92</v>
      </c>
      <c r="D5578" s="1">
        <v>91.09</v>
      </c>
      <c r="E5578">
        <v>199.01</v>
      </c>
      <c r="F5578">
        <v>25.43</v>
      </c>
      <c r="G5578">
        <v>25.29</v>
      </c>
      <c r="H5578">
        <v>25.77</v>
      </c>
      <c r="I5578">
        <v>49.07</v>
      </c>
      <c r="M5578" t="str">
        <f>A5588</f>
        <v>19.08.17 04:56:30</v>
      </c>
      <c r="N5578">
        <f>B5587</f>
        <v>42966.205903000002</v>
      </c>
      <c r="O5578">
        <f>C5587</f>
        <v>109.54</v>
      </c>
      <c r="P5578" s="1">
        <f>$P$554+D5587</f>
        <v>151.66999999999999</v>
      </c>
      <c r="Q5578">
        <f t="shared" si="164"/>
        <v>261.20999999999998</v>
      </c>
      <c r="R5578">
        <f>F5587</f>
        <v>25.37</v>
      </c>
      <c r="S5578">
        <f>G5587</f>
        <v>25.24</v>
      </c>
      <c r="T5578">
        <f>H5587</f>
        <v>25.71</v>
      </c>
      <c r="U5578">
        <f>I5587</f>
        <v>49.06</v>
      </c>
      <c r="W5578">
        <f t="shared" si="165"/>
        <v>-128.44</v>
      </c>
    </row>
    <row r="5579" spans="1:23" x14ac:dyDescent="0.25">
      <c r="A5579" t="s">
        <v>5577</v>
      </c>
      <c r="B5579">
        <v>42966.192002000003</v>
      </c>
      <c r="C5579">
        <v>107.64</v>
      </c>
      <c r="D5579" s="1">
        <v>91.05</v>
      </c>
      <c r="E5579">
        <v>198.69</v>
      </c>
      <c r="F5579">
        <v>25.43</v>
      </c>
      <c r="G5579">
        <v>25.3</v>
      </c>
      <c r="H5579">
        <v>25.77</v>
      </c>
      <c r="I5579">
        <v>49.03</v>
      </c>
      <c r="M5579" t="str">
        <f>A5589</f>
        <v>19.08.17 04:58:59</v>
      </c>
      <c r="N5579">
        <f>B5588</f>
        <v>42966.207627000003</v>
      </c>
      <c r="O5579">
        <f>C5588</f>
        <v>107.03</v>
      </c>
      <c r="P5579" s="1">
        <f>$P$554+D5588</f>
        <v>151.1</v>
      </c>
      <c r="Q5579">
        <f t="shared" si="164"/>
        <v>258.13</v>
      </c>
      <c r="R5579">
        <f>F5588</f>
        <v>25.36</v>
      </c>
      <c r="S5579">
        <f>G5588</f>
        <v>25.23</v>
      </c>
      <c r="T5579">
        <f>H5588</f>
        <v>25.7</v>
      </c>
      <c r="U5579">
        <f>I5588</f>
        <v>49.09</v>
      </c>
      <c r="W5579">
        <f t="shared" si="165"/>
        <v>-127.86999999999999</v>
      </c>
    </row>
    <row r="5580" spans="1:23" x14ac:dyDescent="0.25">
      <c r="A5580" t="s">
        <v>5578</v>
      </c>
      <c r="B5580">
        <v>42966.193726999998</v>
      </c>
      <c r="C5580">
        <v>106.94</v>
      </c>
      <c r="D5580" s="1">
        <v>91.75</v>
      </c>
      <c r="E5580">
        <v>198.69</v>
      </c>
      <c r="F5580">
        <v>25.43</v>
      </c>
      <c r="G5580">
        <v>25.36</v>
      </c>
      <c r="H5580">
        <v>25.76</v>
      </c>
      <c r="I5580">
        <v>49.06</v>
      </c>
      <c r="M5580" t="str">
        <f>A5590</f>
        <v>19.08.17 05:01:28</v>
      </c>
      <c r="N5580">
        <f>B5589</f>
        <v>42966.209351999998</v>
      </c>
      <c r="O5580">
        <f>C5589</f>
        <v>107.49</v>
      </c>
      <c r="P5580" s="1">
        <f>$P$554+D5589</f>
        <v>150.96</v>
      </c>
      <c r="Q5580">
        <f t="shared" si="164"/>
        <v>258.45</v>
      </c>
      <c r="R5580">
        <f>F5589</f>
        <v>25.36</v>
      </c>
      <c r="S5580">
        <f>G5589</f>
        <v>25.3</v>
      </c>
      <c r="T5580">
        <f>H5589</f>
        <v>25.7</v>
      </c>
      <c r="U5580">
        <f>I5589</f>
        <v>49.09</v>
      </c>
      <c r="W5580">
        <f t="shared" si="165"/>
        <v>-127.73</v>
      </c>
    </row>
    <row r="5581" spans="1:23" x14ac:dyDescent="0.25">
      <c r="A5581" t="s">
        <v>5579</v>
      </c>
      <c r="B5581">
        <v>42966.195462999996</v>
      </c>
      <c r="C5581">
        <v>109.72</v>
      </c>
      <c r="D5581" s="1">
        <v>92.37</v>
      </c>
      <c r="E5581">
        <v>202.08</v>
      </c>
      <c r="F5581">
        <v>25.43</v>
      </c>
      <c r="G5581">
        <v>25.3</v>
      </c>
      <c r="H5581">
        <v>25.76</v>
      </c>
      <c r="I5581">
        <v>49.03</v>
      </c>
      <c r="M5581" t="str">
        <f>A5591</f>
        <v>19.08.17 05:03:57</v>
      </c>
      <c r="N5581">
        <f>B5590</f>
        <v>42966.211076</v>
      </c>
      <c r="O5581">
        <f>C5590</f>
        <v>106.85</v>
      </c>
      <c r="P5581" s="1">
        <f>$P$554+D5590</f>
        <v>151.27000000000001</v>
      </c>
      <c r="Q5581">
        <f t="shared" si="164"/>
        <v>258.12</v>
      </c>
      <c r="R5581">
        <f>F5590</f>
        <v>25.37</v>
      </c>
      <c r="S5581">
        <f>G5590</f>
        <v>25.24</v>
      </c>
      <c r="T5581">
        <f>H5590</f>
        <v>25.68</v>
      </c>
      <c r="U5581">
        <f>I5590</f>
        <v>49.05</v>
      </c>
      <c r="W5581">
        <f t="shared" si="165"/>
        <v>-128.04000000000002</v>
      </c>
    </row>
    <row r="5582" spans="1:23" x14ac:dyDescent="0.25">
      <c r="A5582" t="s">
        <v>5580</v>
      </c>
      <c r="B5582">
        <v>42966.197186999998</v>
      </c>
      <c r="C5582">
        <v>108.35</v>
      </c>
      <c r="D5582" s="1">
        <v>91.85</v>
      </c>
      <c r="E5582">
        <v>200.2</v>
      </c>
      <c r="F5582">
        <v>25.43</v>
      </c>
      <c r="G5582">
        <v>25.3</v>
      </c>
      <c r="H5582">
        <v>25.74</v>
      </c>
      <c r="I5582">
        <v>49.06</v>
      </c>
      <c r="M5582" t="str">
        <f>A5592</f>
        <v>19.08.17 05:06:26</v>
      </c>
      <c r="N5582">
        <f>B5591</f>
        <v>42966.212801000001</v>
      </c>
      <c r="O5582">
        <f>C5591</f>
        <v>106.8</v>
      </c>
      <c r="P5582" s="1">
        <f>$P$554+D5591</f>
        <v>152.22</v>
      </c>
      <c r="Q5582">
        <f t="shared" si="164"/>
        <v>259.02</v>
      </c>
      <c r="R5582">
        <f>F5591</f>
        <v>25.36</v>
      </c>
      <c r="S5582">
        <f>G5591</f>
        <v>25.23</v>
      </c>
      <c r="T5582">
        <f>H5591</f>
        <v>25.68</v>
      </c>
      <c r="U5582">
        <f>I5591</f>
        <v>49.05</v>
      </c>
      <c r="W5582">
        <f t="shared" si="165"/>
        <v>-128.99</v>
      </c>
    </row>
    <row r="5583" spans="1:23" x14ac:dyDescent="0.25">
      <c r="A5583" t="s">
        <v>5581</v>
      </c>
      <c r="B5583">
        <v>42966.198912</v>
      </c>
      <c r="C5583">
        <v>107.72</v>
      </c>
      <c r="D5583" s="1">
        <v>92.34</v>
      </c>
      <c r="E5583">
        <v>200.06</v>
      </c>
      <c r="F5583">
        <v>25.43</v>
      </c>
      <c r="G5583">
        <v>25.3</v>
      </c>
      <c r="H5583">
        <v>25.74</v>
      </c>
      <c r="I5583">
        <v>49.09</v>
      </c>
      <c r="M5583" t="str">
        <f>A5593</f>
        <v>19.08.17 05:08:56</v>
      </c>
      <c r="N5583">
        <f>B5592</f>
        <v>42966.214537</v>
      </c>
      <c r="O5583">
        <f>C5592</f>
        <v>106.98</v>
      </c>
      <c r="P5583" s="1">
        <f>$P$554+D5592</f>
        <v>151.78</v>
      </c>
      <c r="Q5583">
        <f t="shared" si="164"/>
        <v>258.76</v>
      </c>
      <c r="R5583">
        <f>F5592</f>
        <v>25.36</v>
      </c>
      <c r="S5583">
        <f>G5592</f>
        <v>25.24</v>
      </c>
      <c r="T5583">
        <f>H5592</f>
        <v>25.67</v>
      </c>
      <c r="U5583">
        <f>I5592</f>
        <v>49.05</v>
      </c>
      <c r="W5583">
        <f t="shared" si="165"/>
        <v>-128.55000000000001</v>
      </c>
    </row>
    <row r="5584" spans="1:23" x14ac:dyDescent="0.25">
      <c r="A5584" t="s">
        <v>5582</v>
      </c>
      <c r="B5584">
        <v>42966.200637000002</v>
      </c>
      <c r="C5584">
        <v>107.64</v>
      </c>
      <c r="D5584" s="1">
        <v>92.34</v>
      </c>
      <c r="E5584">
        <v>199.98</v>
      </c>
      <c r="F5584">
        <v>25.36</v>
      </c>
      <c r="G5584">
        <v>25.3</v>
      </c>
      <c r="H5584">
        <v>25.73</v>
      </c>
      <c r="I5584">
        <v>49.06</v>
      </c>
      <c r="M5584" t="str">
        <f>A5594</f>
        <v>19.08.17 05:11:25</v>
      </c>
      <c r="N5584">
        <f>B5593</f>
        <v>42966.216262000002</v>
      </c>
      <c r="O5584">
        <f>C5593</f>
        <v>109.69</v>
      </c>
      <c r="P5584" s="1">
        <f>$P$554+D5593</f>
        <v>152.26</v>
      </c>
      <c r="Q5584">
        <f t="shared" si="164"/>
        <v>261.95</v>
      </c>
      <c r="R5584">
        <f>F5593</f>
        <v>25.3</v>
      </c>
      <c r="S5584">
        <f>G5593</f>
        <v>25.23</v>
      </c>
      <c r="T5584">
        <f>H5593</f>
        <v>25.66</v>
      </c>
      <c r="U5584">
        <f>I5593</f>
        <v>49.05</v>
      </c>
      <c r="W5584">
        <f t="shared" si="165"/>
        <v>-129.03</v>
      </c>
    </row>
    <row r="5585" spans="1:23" x14ac:dyDescent="0.25">
      <c r="A5585" t="s">
        <v>5583</v>
      </c>
      <c r="B5585">
        <v>42966.202442000002</v>
      </c>
      <c r="C5585">
        <v>107.15</v>
      </c>
      <c r="D5585" s="1">
        <v>91.6</v>
      </c>
      <c r="E5585">
        <v>198.75</v>
      </c>
      <c r="F5585">
        <v>25.37</v>
      </c>
      <c r="G5585">
        <v>25.3</v>
      </c>
      <c r="H5585">
        <v>25.72</v>
      </c>
      <c r="I5585">
        <v>49.06</v>
      </c>
      <c r="M5585" t="str">
        <f>A5595</f>
        <v>19.08.17 05:14:01</v>
      </c>
      <c r="N5585">
        <f>B5594</f>
        <v>42966.218067000002</v>
      </c>
      <c r="O5585">
        <f>C5594</f>
        <v>109.7</v>
      </c>
      <c r="P5585" s="1">
        <f>$P$554+D5594</f>
        <v>152.29</v>
      </c>
      <c r="Q5585">
        <f t="shared" si="164"/>
        <v>261.99</v>
      </c>
      <c r="R5585">
        <f>F5594</f>
        <v>25.3</v>
      </c>
      <c r="S5585">
        <f>G5594</f>
        <v>25.17</v>
      </c>
      <c r="T5585">
        <f>H5594</f>
        <v>25.65</v>
      </c>
      <c r="U5585">
        <f>I5594</f>
        <v>49.08</v>
      </c>
      <c r="W5585">
        <f t="shared" si="165"/>
        <v>-129.06</v>
      </c>
    </row>
    <row r="5586" spans="1:23" x14ac:dyDescent="0.25">
      <c r="A5586" t="s">
        <v>5584</v>
      </c>
      <c r="B5586">
        <v>42966.204167000004</v>
      </c>
      <c r="C5586">
        <v>109.71</v>
      </c>
      <c r="D5586" s="1">
        <v>92.34</v>
      </c>
      <c r="E5586">
        <v>202.05</v>
      </c>
      <c r="F5586">
        <v>25.37</v>
      </c>
      <c r="G5586">
        <v>25.3</v>
      </c>
      <c r="H5586">
        <v>25.72</v>
      </c>
      <c r="I5586">
        <v>49.09</v>
      </c>
      <c r="M5586" t="str">
        <f>A5596</f>
        <v>19.08.17 05:16:30</v>
      </c>
      <c r="N5586">
        <f>B5595</f>
        <v>42966.219792000004</v>
      </c>
      <c r="O5586">
        <f>C5595</f>
        <v>109.72</v>
      </c>
      <c r="P5586" s="1">
        <f>$P$554+D5595</f>
        <v>152.26</v>
      </c>
      <c r="Q5586">
        <f t="shared" si="164"/>
        <v>261.98</v>
      </c>
      <c r="R5586">
        <f>F5595</f>
        <v>25.3</v>
      </c>
      <c r="S5586">
        <f>G5595</f>
        <v>25.17</v>
      </c>
      <c r="T5586">
        <f>H5595</f>
        <v>25.65</v>
      </c>
      <c r="U5586">
        <f>I5595</f>
        <v>49.05</v>
      </c>
      <c r="W5586">
        <f t="shared" si="165"/>
        <v>-129.03</v>
      </c>
    </row>
    <row r="5587" spans="1:23" x14ac:dyDescent="0.25">
      <c r="A5587" t="s">
        <v>5585</v>
      </c>
      <c r="B5587">
        <v>42966.205903000002</v>
      </c>
      <c r="C5587">
        <v>109.54</v>
      </c>
      <c r="D5587" s="1">
        <v>91.74</v>
      </c>
      <c r="E5587">
        <v>201.28</v>
      </c>
      <c r="F5587">
        <v>25.37</v>
      </c>
      <c r="G5587">
        <v>25.24</v>
      </c>
      <c r="H5587">
        <v>25.71</v>
      </c>
      <c r="I5587">
        <v>49.06</v>
      </c>
      <c r="M5587" t="str">
        <f>A5597</f>
        <v>19.08.17 05:18:59</v>
      </c>
      <c r="N5587">
        <f>B5596</f>
        <v>42966.221515999998</v>
      </c>
      <c r="O5587">
        <f>C5596</f>
        <v>108.51</v>
      </c>
      <c r="P5587" s="1">
        <f>$P$554+D5596</f>
        <v>151.63</v>
      </c>
      <c r="Q5587">
        <f t="shared" si="164"/>
        <v>260.14</v>
      </c>
      <c r="R5587">
        <f>F5596</f>
        <v>25.3</v>
      </c>
      <c r="S5587">
        <f>G5596</f>
        <v>25.23</v>
      </c>
      <c r="T5587">
        <f>H5596</f>
        <v>25.63</v>
      </c>
      <c r="U5587">
        <f>I5596</f>
        <v>49.08</v>
      </c>
      <c r="W5587">
        <f t="shared" si="165"/>
        <v>-128.4</v>
      </c>
    </row>
    <row r="5588" spans="1:23" x14ac:dyDescent="0.25">
      <c r="A5588" t="s">
        <v>5586</v>
      </c>
      <c r="B5588">
        <v>42966.207627000003</v>
      </c>
      <c r="C5588">
        <v>107.03</v>
      </c>
      <c r="D5588" s="1">
        <v>91.17</v>
      </c>
      <c r="E5588">
        <v>198.2</v>
      </c>
      <c r="F5588">
        <v>25.36</v>
      </c>
      <c r="G5588">
        <v>25.23</v>
      </c>
      <c r="H5588">
        <v>25.7</v>
      </c>
      <c r="I5588">
        <v>49.09</v>
      </c>
      <c r="M5588" t="str">
        <f>A5598</f>
        <v>19.08.17 05:21:28</v>
      </c>
      <c r="N5588">
        <f>B5597</f>
        <v>42966.223241</v>
      </c>
      <c r="O5588">
        <f>C5597</f>
        <v>109.68</v>
      </c>
      <c r="P5588" s="1">
        <f>$P$554+D5597</f>
        <v>152.25</v>
      </c>
      <c r="Q5588">
        <f t="shared" si="164"/>
        <v>261.93</v>
      </c>
      <c r="R5588">
        <f>F5597</f>
        <v>25.3</v>
      </c>
      <c r="S5588">
        <f>G5597</f>
        <v>25.24</v>
      </c>
      <c r="T5588">
        <f>H5597</f>
        <v>25.63</v>
      </c>
      <c r="U5588">
        <f>I5597</f>
        <v>49.08</v>
      </c>
      <c r="W5588">
        <f t="shared" si="165"/>
        <v>-129.02000000000001</v>
      </c>
    </row>
    <row r="5589" spans="1:23" x14ac:dyDescent="0.25">
      <c r="A5589" t="s">
        <v>5587</v>
      </c>
      <c r="B5589">
        <v>42966.209351999998</v>
      </c>
      <c r="C5589">
        <v>107.49</v>
      </c>
      <c r="D5589" s="1">
        <v>91.03</v>
      </c>
      <c r="E5589">
        <v>198.51</v>
      </c>
      <c r="F5589">
        <v>25.36</v>
      </c>
      <c r="G5589">
        <v>25.3</v>
      </c>
      <c r="H5589">
        <v>25.7</v>
      </c>
      <c r="I5589">
        <v>49.09</v>
      </c>
      <c r="M5589" t="str">
        <f>A5599</f>
        <v>19.08.17 05:23:58</v>
      </c>
      <c r="N5589">
        <f>B5598</f>
        <v>42966.224976999998</v>
      </c>
      <c r="O5589">
        <f>C5598</f>
        <v>109.38</v>
      </c>
      <c r="P5589" s="1">
        <f>$P$554+D5598</f>
        <v>150.94999999999999</v>
      </c>
      <c r="Q5589">
        <f t="shared" si="164"/>
        <v>260.33</v>
      </c>
      <c r="R5589">
        <f>F5598</f>
        <v>25.3</v>
      </c>
      <c r="S5589">
        <f>G5598</f>
        <v>25.18</v>
      </c>
      <c r="T5589">
        <f>H5598</f>
        <v>25.62</v>
      </c>
      <c r="U5589">
        <f>I5598</f>
        <v>49.08</v>
      </c>
      <c r="W5589">
        <f t="shared" si="165"/>
        <v>-127.71999999999998</v>
      </c>
    </row>
    <row r="5590" spans="1:23" x14ac:dyDescent="0.25">
      <c r="A5590" t="s">
        <v>5588</v>
      </c>
      <c r="B5590">
        <v>42966.211076</v>
      </c>
      <c r="C5590">
        <v>106.85</v>
      </c>
      <c r="D5590" s="1">
        <v>91.34</v>
      </c>
      <c r="E5590">
        <v>198.19</v>
      </c>
      <c r="F5590">
        <v>25.37</v>
      </c>
      <c r="G5590">
        <v>25.24</v>
      </c>
      <c r="H5590">
        <v>25.68</v>
      </c>
      <c r="I5590">
        <v>49.05</v>
      </c>
      <c r="M5590" t="str">
        <f>A5600</f>
        <v>19.08.17 05:26:27</v>
      </c>
      <c r="N5590">
        <f>B5599</f>
        <v>42966.226701</v>
      </c>
      <c r="O5590">
        <f>C5599</f>
        <v>106.79</v>
      </c>
      <c r="P5590" s="1">
        <f>$P$554+D5599</f>
        <v>151.24</v>
      </c>
      <c r="Q5590">
        <f t="shared" si="164"/>
        <v>258.03000000000003</v>
      </c>
      <c r="R5590">
        <f>F5599</f>
        <v>25.3</v>
      </c>
      <c r="S5590">
        <f>G5599</f>
        <v>25.17</v>
      </c>
      <c r="T5590">
        <f>H5599</f>
        <v>25.61</v>
      </c>
      <c r="U5590">
        <f>I5599</f>
        <v>49.08</v>
      </c>
      <c r="W5590">
        <f t="shared" si="165"/>
        <v>-128.01000000000002</v>
      </c>
    </row>
    <row r="5591" spans="1:23" x14ac:dyDescent="0.25">
      <c r="A5591" t="s">
        <v>5589</v>
      </c>
      <c r="B5591">
        <v>42966.212801000001</v>
      </c>
      <c r="C5591">
        <v>106.8</v>
      </c>
      <c r="D5591" s="1">
        <v>92.29</v>
      </c>
      <c r="E5591">
        <v>199.09</v>
      </c>
      <c r="F5591">
        <v>25.36</v>
      </c>
      <c r="G5591">
        <v>25.23</v>
      </c>
      <c r="H5591">
        <v>25.68</v>
      </c>
      <c r="I5591">
        <v>49.05</v>
      </c>
      <c r="M5591" t="str">
        <f>A5601</f>
        <v>19.08.17 05:28:56</v>
      </c>
      <c r="N5591">
        <f>B5600</f>
        <v>42966.228426000001</v>
      </c>
      <c r="O5591">
        <f>C5600</f>
        <v>107.62</v>
      </c>
      <c r="P5591" s="1">
        <f>$P$554+D5600</f>
        <v>152.53</v>
      </c>
      <c r="Q5591">
        <f t="shared" si="164"/>
        <v>260.14999999999998</v>
      </c>
      <c r="R5591">
        <f>F5600</f>
        <v>25.3</v>
      </c>
      <c r="S5591">
        <f>G5600</f>
        <v>25.17</v>
      </c>
      <c r="T5591">
        <f>H5600</f>
        <v>25.6</v>
      </c>
      <c r="U5591">
        <f>I5600</f>
        <v>49.08</v>
      </c>
      <c r="W5591">
        <f t="shared" si="165"/>
        <v>-129.30000000000001</v>
      </c>
    </row>
    <row r="5592" spans="1:23" x14ac:dyDescent="0.25">
      <c r="A5592" t="s">
        <v>5590</v>
      </c>
      <c r="B5592">
        <v>42966.214537</v>
      </c>
      <c r="C5592">
        <v>106.98</v>
      </c>
      <c r="D5592" s="1">
        <v>91.85</v>
      </c>
      <c r="E5592">
        <v>198.83</v>
      </c>
      <c r="F5592">
        <v>25.36</v>
      </c>
      <c r="G5592">
        <v>25.24</v>
      </c>
      <c r="H5592">
        <v>25.67</v>
      </c>
      <c r="I5592">
        <v>49.05</v>
      </c>
      <c r="M5592" t="str">
        <f>A5602</f>
        <v>19.08.17 05:31:25</v>
      </c>
      <c r="N5592">
        <f>B5601</f>
        <v>42966.230150000003</v>
      </c>
      <c r="O5592">
        <f>C5601</f>
        <v>108.15</v>
      </c>
      <c r="P5592" s="1">
        <f>$P$554+D5601</f>
        <v>152.26</v>
      </c>
      <c r="Q5592">
        <f t="shared" si="164"/>
        <v>260.40999999999997</v>
      </c>
      <c r="R5592">
        <f>F5601</f>
        <v>25.24</v>
      </c>
      <c r="S5592">
        <f>G5601</f>
        <v>25.18</v>
      </c>
      <c r="T5592">
        <f>H5601</f>
        <v>25.59</v>
      </c>
      <c r="U5592">
        <f>I5601</f>
        <v>49.11</v>
      </c>
      <c r="W5592">
        <f t="shared" si="165"/>
        <v>-129.03</v>
      </c>
    </row>
    <row r="5593" spans="1:23" x14ac:dyDescent="0.25">
      <c r="A5593" t="s">
        <v>5591</v>
      </c>
      <c r="B5593">
        <v>42966.216262000002</v>
      </c>
      <c r="C5593">
        <v>109.69</v>
      </c>
      <c r="D5593" s="1">
        <v>92.33</v>
      </c>
      <c r="E5593">
        <v>202.02</v>
      </c>
      <c r="F5593">
        <v>25.3</v>
      </c>
      <c r="G5593">
        <v>25.23</v>
      </c>
      <c r="H5593">
        <v>25.66</v>
      </c>
      <c r="I5593">
        <v>49.05</v>
      </c>
      <c r="M5593" t="str">
        <f>A5603</f>
        <v>19.08.17 05:34:01</v>
      </c>
      <c r="N5593">
        <f>B5602</f>
        <v>42966.231956000003</v>
      </c>
      <c r="O5593">
        <f>C5602</f>
        <v>107.99</v>
      </c>
      <c r="P5593" s="1">
        <f>$P$554+D5602</f>
        <v>152.34</v>
      </c>
      <c r="Q5593">
        <f t="shared" si="164"/>
        <v>260.33</v>
      </c>
      <c r="R5593">
        <f>F5602</f>
        <v>25.24</v>
      </c>
      <c r="S5593">
        <f>G5602</f>
        <v>25.18</v>
      </c>
      <c r="T5593">
        <f>H5602</f>
        <v>25.59</v>
      </c>
      <c r="U5593">
        <f>I5602</f>
        <v>49.11</v>
      </c>
      <c r="W5593">
        <f t="shared" si="165"/>
        <v>-129.11000000000001</v>
      </c>
    </row>
    <row r="5594" spans="1:23" x14ac:dyDescent="0.25">
      <c r="A5594" t="s">
        <v>5592</v>
      </c>
      <c r="B5594">
        <v>42966.218067000002</v>
      </c>
      <c r="C5594">
        <v>109.7</v>
      </c>
      <c r="D5594" s="1">
        <v>92.36</v>
      </c>
      <c r="E5594">
        <v>202.06</v>
      </c>
      <c r="F5594">
        <v>25.3</v>
      </c>
      <c r="G5594">
        <v>25.17</v>
      </c>
      <c r="H5594">
        <v>25.65</v>
      </c>
      <c r="I5594">
        <v>49.08</v>
      </c>
      <c r="M5594" t="str">
        <f>A5604</f>
        <v>19.08.17 05:36:30</v>
      </c>
      <c r="N5594">
        <f>B5603</f>
        <v>42966.233680999998</v>
      </c>
      <c r="O5594">
        <f>C5603</f>
        <v>107.13</v>
      </c>
      <c r="P5594" s="1">
        <f>$P$554+D5603</f>
        <v>152.31</v>
      </c>
      <c r="Q5594">
        <f t="shared" si="164"/>
        <v>259.44</v>
      </c>
      <c r="R5594">
        <f>F5603</f>
        <v>25.24</v>
      </c>
      <c r="S5594">
        <f>G5603</f>
        <v>25.17</v>
      </c>
      <c r="T5594">
        <f>H5603</f>
        <v>25.58</v>
      </c>
      <c r="U5594">
        <f>I5603</f>
        <v>49.07</v>
      </c>
      <c r="W5594">
        <f t="shared" si="165"/>
        <v>-129.08000000000001</v>
      </c>
    </row>
    <row r="5595" spans="1:23" x14ac:dyDescent="0.25">
      <c r="A5595" t="s">
        <v>5593</v>
      </c>
      <c r="B5595">
        <v>42966.219792000004</v>
      </c>
      <c r="C5595">
        <v>109.72</v>
      </c>
      <c r="D5595" s="1">
        <v>92.33</v>
      </c>
      <c r="E5595">
        <v>202.04</v>
      </c>
      <c r="F5595">
        <v>25.3</v>
      </c>
      <c r="G5595">
        <v>25.17</v>
      </c>
      <c r="H5595">
        <v>25.65</v>
      </c>
      <c r="I5595">
        <v>49.05</v>
      </c>
      <c r="M5595" t="str">
        <f>A5605</f>
        <v>19.08.17 05:39:00</v>
      </c>
      <c r="N5595">
        <f>B5604</f>
        <v>42966.235417000004</v>
      </c>
      <c r="O5595">
        <f>C5604</f>
        <v>106.79</v>
      </c>
      <c r="P5595" s="1">
        <f>$P$554+D5604</f>
        <v>152.29</v>
      </c>
      <c r="Q5595">
        <f t="shared" si="164"/>
        <v>259.08</v>
      </c>
      <c r="R5595">
        <f>F5604</f>
        <v>25.24</v>
      </c>
      <c r="S5595">
        <f>G5604</f>
        <v>25.17</v>
      </c>
      <c r="T5595">
        <f>H5604</f>
        <v>25.57</v>
      </c>
      <c r="U5595">
        <f>I5604</f>
        <v>49.1</v>
      </c>
      <c r="W5595">
        <f t="shared" si="165"/>
        <v>-129.06</v>
      </c>
    </row>
    <row r="5596" spans="1:23" x14ac:dyDescent="0.25">
      <c r="A5596" t="s">
        <v>5594</v>
      </c>
      <c r="B5596">
        <v>42966.221515999998</v>
      </c>
      <c r="C5596">
        <v>108.51</v>
      </c>
      <c r="D5596" s="1">
        <v>91.7</v>
      </c>
      <c r="E5596">
        <v>200.2</v>
      </c>
      <c r="F5596">
        <v>25.3</v>
      </c>
      <c r="G5596">
        <v>25.23</v>
      </c>
      <c r="H5596">
        <v>25.63</v>
      </c>
      <c r="I5596">
        <v>49.08</v>
      </c>
      <c r="M5596" t="str">
        <f>A5606</f>
        <v>19.08.17 05:41:29</v>
      </c>
      <c r="N5596">
        <f>B5605</f>
        <v>42966.237140999998</v>
      </c>
      <c r="O5596">
        <f>C5605</f>
        <v>109.75</v>
      </c>
      <c r="P5596" s="1">
        <f>$P$554+D5605</f>
        <v>151.91</v>
      </c>
      <c r="Q5596">
        <f t="shared" si="164"/>
        <v>261.65999999999997</v>
      </c>
      <c r="R5596">
        <f>F5605</f>
        <v>25.24</v>
      </c>
      <c r="S5596">
        <f>G5605</f>
        <v>25.11</v>
      </c>
      <c r="T5596">
        <f>H5605</f>
        <v>25.57</v>
      </c>
      <c r="U5596">
        <f>I5605</f>
        <v>49.1</v>
      </c>
      <c r="W5596">
        <f t="shared" si="165"/>
        <v>-128.68</v>
      </c>
    </row>
    <row r="5597" spans="1:23" x14ac:dyDescent="0.25">
      <c r="A5597" t="s">
        <v>5595</v>
      </c>
      <c r="B5597">
        <v>42966.223241</v>
      </c>
      <c r="C5597">
        <v>109.68</v>
      </c>
      <c r="D5597" s="1">
        <v>92.32</v>
      </c>
      <c r="E5597">
        <v>202</v>
      </c>
      <c r="F5597">
        <v>25.3</v>
      </c>
      <c r="G5597">
        <v>25.24</v>
      </c>
      <c r="H5597">
        <v>25.63</v>
      </c>
      <c r="I5597">
        <v>49.08</v>
      </c>
      <c r="M5597" t="str">
        <f>A5607</f>
        <v>19.08.17 05:43:58</v>
      </c>
      <c r="N5597">
        <f>B5606</f>
        <v>42966.238866</v>
      </c>
      <c r="O5597">
        <f>C5606</f>
        <v>109.17</v>
      </c>
      <c r="P5597" s="1">
        <f>$P$554+D5606</f>
        <v>152.21</v>
      </c>
      <c r="Q5597">
        <f t="shared" si="164"/>
        <v>261.38</v>
      </c>
      <c r="R5597">
        <f>F5606</f>
        <v>25.24</v>
      </c>
      <c r="S5597">
        <f>G5606</f>
        <v>25.11</v>
      </c>
      <c r="T5597">
        <f>H5606</f>
        <v>25.56</v>
      </c>
      <c r="U5597">
        <f>I5606</f>
        <v>49.1</v>
      </c>
      <c r="W5597">
        <f t="shared" si="165"/>
        <v>-128.98000000000002</v>
      </c>
    </row>
    <row r="5598" spans="1:23" x14ac:dyDescent="0.25">
      <c r="A5598" t="s">
        <v>5596</v>
      </c>
      <c r="B5598">
        <v>42966.224976999998</v>
      </c>
      <c r="C5598">
        <v>109.38</v>
      </c>
      <c r="D5598" s="1">
        <v>91.02</v>
      </c>
      <c r="E5598">
        <v>200.4</v>
      </c>
      <c r="F5598">
        <v>25.3</v>
      </c>
      <c r="G5598">
        <v>25.18</v>
      </c>
      <c r="H5598">
        <v>25.62</v>
      </c>
      <c r="I5598">
        <v>49.08</v>
      </c>
      <c r="M5598" t="str">
        <f>A5608</f>
        <v>19.08.17 05:46:27</v>
      </c>
      <c r="N5598">
        <f>B5607</f>
        <v>42966.240590000001</v>
      </c>
      <c r="O5598">
        <f>C5607</f>
        <v>109.32</v>
      </c>
      <c r="P5598" s="1">
        <f>$P$554+D5607</f>
        <v>150.94999999999999</v>
      </c>
      <c r="Q5598">
        <f t="shared" si="164"/>
        <v>260.27</v>
      </c>
      <c r="R5598">
        <f>F5607</f>
        <v>25.18</v>
      </c>
      <c r="S5598">
        <f>G5607</f>
        <v>25.11</v>
      </c>
      <c r="T5598">
        <f>H5607</f>
        <v>25.56</v>
      </c>
      <c r="U5598">
        <f>I5607</f>
        <v>49.1</v>
      </c>
      <c r="W5598">
        <f t="shared" si="165"/>
        <v>-127.71999999999998</v>
      </c>
    </row>
    <row r="5599" spans="1:23" x14ac:dyDescent="0.25">
      <c r="A5599" t="s">
        <v>5597</v>
      </c>
      <c r="B5599">
        <v>42966.226701</v>
      </c>
      <c r="C5599">
        <v>106.79</v>
      </c>
      <c r="D5599" s="1">
        <v>91.31</v>
      </c>
      <c r="E5599">
        <v>198.09</v>
      </c>
      <c r="F5599">
        <v>25.3</v>
      </c>
      <c r="G5599">
        <v>25.17</v>
      </c>
      <c r="H5599">
        <v>25.61</v>
      </c>
      <c r="I5599">
        <v>49.08</v>
      </c>
      <c r="M5599" t="str">
        <f>A5609</f>
        <v>19.08.17 05:48:56</v>
      </c>
      <c r="N5599">
        <f>B5608</f>
        <v>42966.242315000003</v>
      </c>
      <c r="O5599">
        <f>C5608</f>
        <v>106.86</v>
      </c>
      <c r="P5599" s="1">
        <f>$P$554+D5608</f>
        <v>151.01</v>
      </c>
      <c r="Q5599">
        <f t="shared" si="164"/>
        <v>257.87</v>
      </c>
      <c r="R5599">
        <f>F5608</f>
        <v>25.24</v>
      </c>
      <c r="S5599">
        <f>G5608</f>
        <v>25.11</v>
      </c>
      <c r="T5599">
        <f>H5608</f>
        <v>25.55</v>
      </c>
      <c r="U5599">
        <f>I5608</f>
        <v>49.1</v>
      </c>
      <c r="W5599">
        <f t="shared" si="165"/>
        <v>-127.77999999999999</v>
      </c>
    </row>
    <row r="5600" spans="1:23" x14ac:dyDescent="0.25">
      <c r="A5600" t="s">
        <v>5598</v>
      </c>
      <c r="B5600">
        <v>42966.228426000001</v>
      </c>
      <c r="C5600">
        <v>107.62</v>
      </c>
      <c r="D5600" s="1">
        <v>92.6</v>
      </c>
      <c r="E5600">
        <v>200.22</v>
      </c>
      <c r="F5600">
        <v>25.3</v>
      </c>
      <c r="G5600">
        <v>25.17</v>
      </c>
      <c r="H5600">
        <v>25.6</v>
      </c>
      <c r="I5600">
        <v>49.08</v>
      </c>
      <c r="M5600" t="str">
        <f>A5610</f>
        <v>19.08.17 05:51:26</v>
      </c>
      <c r="N5600">
        <f>B5609</f>
        <v>42966.244051000001</v>
      </c>
      <c r="O5600">
        <f>C5609</f>
        <v>109.78</v>
      </c>
      <c r="P5600" s="1">
        <f>$P$554+D5609</f>
        <v>150.9</v>
      </c>
      <c r="Q5600">
        <f t="shared" si="164"/>
        <v>260.68</v>
      </c>
      <c r="R5600">
        <f>F5609</f>
        <v>25.18</v>
      </c>
      <c r="S5600">
        <f>G5609</f>
        <v>25.12</v>
      </c>
      <c r="T5600">
        <f>H5609</f>
        <v>25.54</v>
      </c>
      <c r="U5600">
        <f>I5609</f>
        <v>49.13</v>
      </c>
      <c r="W5600">
        <f t="shared" si="165"/>
        <v>-127.67</v>
      </c>
    </row>
    <row r="5601" spans="1:23" x14ac:dyDescent="0.25">
      <c r="A5601" t="s">
        <v>5599</v>
      </c>
      <c r="B5601">
        <v>42966.230150000003</v>
      </c>
      <c r="C5601">
        <v>108.15</v>
      </c>
      <c r="D5601" s="1">
        <v>92.33</v>
      </c>
      <c r="E5601">
        <v>200.48</v>
      </c>
      <c r="F5601">
        <v>25.24</v>
      </c>
      <c r="G5601">
        <v>25.18</v>
      </c>
      <c r="H5601">
        <v>25.59</v>
      </c>
      <c r="I5601">
        <v>49.11</v>
      </c>
      <c r="M5601" t="str">
        <f>A5611</f>
        <v>19.08.17 05:53:55</v>
      </c>
      <c r="N5601">
        <f>B5610</f>
        <v>42966.245775000003</v>
      </c>
      <c r="O5601">
        <f>C5610</f>
        <v>107.82</v>
      </c>
      <c r="P5601" s="1">
        <f>$P$554+D5610</f>
        <v>151.91</v>
      </c>
      <c r="Q5601">
        <f t="shared" si="164"/>
        <v>259.73</v>
      </c>
      <c r="R5601">
        <f>F5610</f>
        <v>25.18</v>
      </c>
      <c r="S5601">
        <f>G5610</f>
        <v>25.11</v>
      </c>
      <c r="T5601">
        <f>H5610</f>
        <v>25.53</v>
      </c>
      <c r="U5601">
        <f>I5610</f>
        <v>49.13</v>
      </c>
      <c r="W5601">
        <f t="shared" si="165"/>
        <v>-128.68</v>
      </c>
    </row>
    <row r="5602" spans="1:23" x14ac:dyDescent="0.25">
      <c r="A5602" t="s">
        <v>5600</v>
      </c>
      <c r="B5602">
        <v>42966.231956000003</v>
      </c>
      <c r="C5602">
        <v>107.99</v>
      </c>
      <c r="D5602" s="1">
        <v>92.41</v>
      </c>
      <c r="E5602">
        <v>200.4</v>
      </c>
      <c r="F5602">
        <v>25.24</v>
      </c>
      <c r="G5602">
        <v>25.18</v>
      </c>
      <c r="H5602">
        <v>25.59</v>
      </c>
      <c r="I5602">
        <v>49.11</v>
      </c>
      <c r="M5602" t="str">
        <f>A5612</f>
        <v>19.08.17 05:56:31</v>
      </c>
      <c r="N5602">
        <f>B5611</f>
        <v>42966.247581000003</v>
      </c>
      <c r="O5602">
        <f>C5611</f>
        <v>108.04</v>
      </c>
      <c r="P5602" s="1">
        <f>$P$554+D5611</f>
        <v>151.71</v>
      </c>
      <c r="Q5602">
        <f t="shared" si="164"/>
        <v>259.75</v>
      </c>
      <c r="R5602">
        <f>F5611</f>
        <v>25.18</v>
      </c>
      <c r="S5602">
        <f>G5611</f>
        <v>25.06</v>
      </c>
      <c r="T5602">
        <f>H5611</f>
        <v>25.53</v>
      </c>
      <c r="U5602">
        <f>I5611</f>
        <v>49.13</v>
      </c>
      <c r="W5602">
        <f t="shared" si="165"/>
        <v>-128.48000000000002</v>
      </c>
    </row>
    <row r="5603" spans="1:23" x14ac:dyDescent="0.25">
      <c r="A5603" t="s">
        <v>5601</v>
      </c>
      <c r="B5603">
        <v>42966.233680999998</v>
      </c>
      <c r="C5603">
        <v>107.13</v>
      </c>
      <c r="D5603" s="1">
        <v>92.38</v>
      </c>
      <c r="E5603">
        <v>199.51</v>
      </c>
      <c r="F5603">
        <v>25.24</v>
      </c>
      <c r="G5603">
        <v>25.17</v>
      </c>
      <c r="H5603">
        <v>25.58</v>
      </c>
      <c r="I5603">
        <v>49.07</v>
      </c>
      <c r="M5603" t="str">
        <f>A5613</f>
        <v>19.08.17 05:59:00</v>
      </c>
      <c r="N5603">
        <f>B5612</f>
        <v>42966.249305999998</v>
      </c>
      <c r="O5603">
        <f>C5612</f>
        <v>109.11</v>
      </c>
      <c r="P5603" s="1">
        <f>$P$554+D5612</f>
        <v>151.19</v>
      </c>
      <c r="Q5603">
        <f t="shared" si="164"/>
        <v>260.3</v>
      </c>
      <c r="R5603">
        <f>F5612</f>
        <v>25.17</v>
      </c>
      <c r="S5603">
        <f>G5612</f>
        <v>25.11</v>
      </c>
      <c r="T5603">
        <f>H5612</f>
        <v>25.52</v>
      </c>
      <c r="U5603">
        <f>I5612</f>
        <v>49.1</v>
      </c>
      <c r="W5603">
        <f t="shared" si="165"/>
        <v>-127.96</v>
      </c>
    </row>
    <row r="5604" spans="1:23" x14ac:dyDescent="0.25">
      <c r="A5604" t="s">
        <v>5602</v>
      </c>
      <c r="B5604">
        <v>42966.235417000004</v>
      </c>
      <c r="C5604">
        <v>106.79</v>
      </c>
      <c r="D5604" s="1">
        <v>92.36</v>
      </c>
      <c r="E5604">
        <v>199.15</v>
      </c>
      <c r="F5604">
        <v>25.24</v>
      </c>
      <c r="G5604">
        <v>25.17</v>
      </c>
      <c r="H5604">
        <v>25.57</v>
      </c>
      <c r="I5604">
        <v>49.1</v>
      </c>
      <c r="M5604" t="str">
        <f>A5614</f>
        <v>19.08.17 06:01:29</v>
      </c>
      <c r="N5604">
        <f>B5613</f>
        <v>42966.251029999999</v>
      </c>
      <c r="O5604">
        <f>C5613</f>
        <v>108.91</v>
      </c>
      <c r="P5604" s="1">
        <f>$P$554+D5613</f>
        <v>152.44999999999999</v>
      </c>
      <c r="Q5604">
        <f t="shared" si="164"/>
        <v>261.36</v>
      </c>
      <c r="R5604">
        <f>F5613</f>
        <v>25.18</v>
      </c>
      <c r="S5604">
        <f>G5613</f>
        <v>25.05</v>
      </c>
      <c r="T5604">
        <f>H5613</f>
        <v>25.52</v>
      </c>
      <c r="U5604">
        <f>I5613</f>
        <v>49.13</v>
      </c>
      <c r="W5604">
        <f t="shared" si="165"/>
        <v>-129.22</v>
      </c>
    </row>
    <row r="5605" spans="1:23" x14ac:dyDescent="0.25">
      <c r="A5605" t="s">
        <v>5603</v>
      </c>
      <c r="B5605">
        <v>42966.237140999998</v>
      </c>
      <c r="C5605">
        <v>109.75</v>
      </c>
      <c r="D5605" s="1">
        <v>91.98</v>
      </c>
      <c r="E5605">
        <v>201.74</v>
      </c>
      <c r="F5605">
        <v>25.24</v>
      </c>
      <c r="G5605">
        <v>25.11</v>
      </c>
      <c r="H5605">
        <v>25.57</v>
      </c>
      <c r="I5605">
        <v>49.1</v>
      </c>
      <c r="M5605" t="str">
        <f>A5615</f>
        <v>19.08.17 06:03:58</v>
      </c>
      <c r="N5605">
        <f>B5614</f>
        <v>42966.252755000001</v>
      </c>
      <c r="O5605">
        <f>C5614</f>
        <v>107.34</v>
      </c>
      <c r="P5605" s="1">
        <f>$P$554+D5614</f>
        <v>152.22</v>
      </c>
      <c r="Q5605">
        <f t="shared" si="164"/>
        <v>259.56</v>
      </c>
      <c r="R5605">
        <f>F5614</f>
        <v>25.17</v>
      </c>
      <c r="S5605">
        <f>G5614</f>
        <v>25.05</v>
      </c>
      <c r="T5605">
        <f>H5614</f>
        <v>25.51</v>
      </c>
      <c r="U5605">
        <f>I5614</f>
        <v>49.13</v>
      </c>
      <c r="W5605">
        <f t="shared" si="165"/>
        <v>-128.99</v>
      </c>
    </row>
    <row r="5606" spans="1:23" x14ac:dyDescent="0.25">
      <c r="A5606" t="s">
        <v>5604</v>
      </c>
      <c r="B5606">
        <v>42966.238866</v>
      </c>
      <c r="C5606">
        <v>109.17</v>
      </c>
      <c r="D5606" s="1">
        <v>92.28</v>
      </c>
      <c r="E5606">
        <v>201.45</v>
      </c>
      <c r="F5606">
        <v>25.24</v>
      </c>
      <c r="G5606">
        <v>25.11</v>
      </c>
      <c r="H5606">
        <v>25.56</v>
      </c>
      <c r="I5606">
        <v>49.1</v>
      </c>
      <c r="M5606" t="str">
        <f>A5616</f>
        <v>19.08.17 06:06:28</v>
      </c>
      <c r="N5606">
        <f>B5615</f>
        <v>42966.254491</v>
      </c>
      <c r="O5606">
        <f>C5615</f>
        <v>106.77</v>
      </c>
      <c r="P5606" s="1">
        <f>$P$554+D5615</f>
        <v>152.22</v>
      </c>
      <c r="Q5606">
        <f t="shared" si="164"/>
        <v>258.99</v>
      </c>
      <c r="R5606">
        <f>F5615</f>
        <v>25.18</v>
      </c>
      <c r="S5606">
        <f>G5615</f>
        <v>25.05</v>
      </c>
      <c r="T5606">
        <f>H5615</f>
        <v>25.5</v>
      </c>
      <c r="U5606">
        <f>I5615</f>
        <v>49.09</v>
      </c>
      <c r="W5606">
        <f t="shared" si="165"/>
        <v>-128.99</v>
      </c>
    </row>
    <row r="5607" spans="1:23" x14ac:dyDescent="0.25">
      <c r="A5607" t="s">
        <v>5605</v>
      </c>
      <c r="B5607">
        <v>42966.240590000001</v>
      </c>
      <c r="C5607">
        <v>109.32</v>
      </c>
      <c r="D5607" s="1">
        <v>91.02</v>
      </c>
      <c r="E5607">
        <v>200.34</v>
      </c>
      <c r="F5607">
        <v>25.18</v>
      </c>
      <c r="G5607">
        <v>25.11</v>
      </c>
      <c r="H5607">
        <v>25.56</v>
      </c>
      <c r="I5607">
        <v>49.1</v>
      </c>
      <c r="M5607" t="str">
        <f>A5617</f>
        <v>19.08.17 06:08:57</v>
      </c>
      <c r="N5607">
        <f>B5616</f>
        <v>42966.256215000001</v>
      </c>
      <c r="O5607">
        <f>C5616</f>
        <v>106.8</v>
      </c>
      <c r="P5607" s="1">
        <f>$P$554+D5616</f>
        <v>152.19</v>
      </c>
      <c r="Q5607">
        <f t="shared" si="164"/>
        <v>258.99</v>
      </c>
      <c r="R5607">
        <f>F5616</f>
        <v>25.11</v>
      </c>
      <c r="S5607">
        <f>G5616</f>
        <v>25.04</v>
      </c>
      <c r="T5607">
        <f>H5616</f>
        <v>25.49</v>
      </c>
      <c r="U5607">
        <f>I5616</f>
        <v>49.09</v>
      </c>
      <c r="W5607">
        <f t="shared" si="165"/>
        <v>-128.96</v>
      </c>
    </row>
    <row r="5608" spans="1:23" x14ac:dyDescent="0.25">
      <c r="A5608" t="s">
        <v>5606</v>
      </c>
      <c r="B5608">
        <v>42966.242315000003</v>
      </c>
      <c r="C5608">
        <v>106.86</v>
      </c>
      <c r="D5608" s="1">
        <v>91.08</v>
      </c>
      <c r="E5608">
        <v>197.94</v>
      </c>
      <c r="F5608">
        <v>25.24</v>
      </c>
      <c r="G5608">
        <v>25.11</v>
      </c>
      <c r="H5608">
        <v>25.55</v>
      </c>
      <c r="I5608">
        <v>49.1</v>
      </c>
      <c r="M5608" t="str">
        <f>A5618</f>
        <v>19.08.17 06:11:27</v>
      </c>
      <c r="N5608">
        <f>B5617</f>
        <v>42966.257951</v>
      </c>
      <c r="O5608">
        <f>C5617</f>
        <v>107.71</v>
      </c>
      <c r="P5608" s="1">
        <f>$P$554+D5617</f>
        <v>152.16999999999999</v>
      </c>
      <c r="Q5608">
        <f t="shared" si="164"/>
        <v>259.88</v>
      </c>
      <c r="R5608">
        <f>F5617</f>
        <v>25.17</v>
      </c>
      <c r="S5608">
        <f>G5617</f>
        <v>24.98</v>
      </c>
      <c r="T5608">
        <f>H5617</f>
        <v>25.48</v>
      </c>
      <c r="U5608">
        <f>I5617</f>
        <v>49.12</v>
      </c>
      <c r="W5608">
        <f t="shared" si="165"/>
        <v>-128.94</v>
      </c>
    </row>
    <row r="5609" spans="1:23" x14ac:dyDescent="0.25">
      <c r="A5609" t="s">
        <v>5607</v>
      </c>
      <c r="B5609">
        <v>42966.244051000001</v>
      </c>
      <c r="C5609">
        <v>109.78</v>
      </c>
      <c r="D5609" s="1">
        <v>90.97</v>
      </c>
      <c r="E5609">
        <v>200.74</v>
      </c>
      <c r="F5609">
        <v>25.18</v>
      </c>
      <c r="G5609">
        <v>25.12</v>
      </c>
      <c r="H5609">
        <v>25.54</v>
      </c>
      <c r="I5609">
        <v>49.13</v>
      </c>
      <c r="M5609" t="str">
        <f>A5619</f>
        <v>19.08.17 06:13:56</v>
      </c>
      <c r="N5609">
        <f>B5618</f>
        <v>42966.259676000001</v>
      </c>
      <c r="O5609">
        <f>C5618</f>
        <v>108.87</v>
      </c>
      <c r="P5609" s="1">
        <f>$P$554+D5618</f>
        <v>152.27000000000001</v>
      </c>
      <c r="Q5609">
        <f t="shared" si="164"/>
        <v>261.14</v>
      </c>
      <c r="R5609">
        <f>F5618</f>
        <v>25.11</v>
      </c>
      <c r="S5609">
        <f>G5618</f>
        <v>25.05</v>
      </c>
      <c r="T5609">
        <f>H5618</f>
        <v>25.48</v>
      </c>
      <c r="U5609">
        <f>I5618</f>
        <v>49.12</v>
      </c>
      <c r="W5609">
        <f t="shared" si="165"/>
        <v>-129.04000000000002</v>
      </c>
    </row>
    <row r="5610" spans="1:23" x14ac:dyDescent="0.25">
      <c r="A5610" t="s">
        <v>5608</v>
      </c>
      <c r="B5610">
        <v>42966.245775000003</v>
      </c>
      <c r="C5610">
        <v>107.82</v>
      </c>
      <c r="D5610" s="1">
        <v>91.98</v>
      </c>
      <c r="E5610">
        <v>199.8</v>
      </c>
      <c r="F5610">
        <v>25.18</v>
      </c>
      <c r="G5610">
        <v>25.11</v>
      </c>
      <c r="H5610">
        <v>25.53</v>
      </c>
      <c r="I5610">
        <v>49.13</v>
      </c>
      <c r="M5610" t="str">
        <f>A5620</f>
        <v>19.08.17 06:16:25</v>
      </c>
      <c r="N5610">
        <f>B5619</f>
        <v>42966.261400000003</v>
      </c>
      <c r="O5610">
        <f>C5619</f>
        <v>106.79</v>
      </c>
      <c r="P5610" s="1">
        <f>$P$554+D5619</f>
        <v>152.22</v>
      </c>
      <c r="Q5610">
        <f t="shared" si="164"/>
        <v>259.01</v>
      </c>
      <c r="R5610">
        <f>F5619</f>
        <v>25.11</v>
      </c>
      <c r="S5610">
        <f>G5619</f>
        <v>25.05</v>
      </c>
      <c r="T5610">
        <f>H5619</f>
        <v>25.48</v>
      </c>
      <c r="U5610">
        <f>I5619</f>
        <v>49.12</v>
      </c>
      <c r="W5610">
        <f t="shared" si="165"/>
        <v>-128.99</v>
      </c>
    </row>
    <row r="5611" spans="1:23" x14ac:dyDescent="0.25">
      <c r="A5611" t="s">
        <v>5609</v>
      </c>
      <c r="B5611">
        <v>42966.247581000003</v>
      </c>
      <c r="C5611">
        <v>108.04</v>
      </c>
      <c r="D5611" s="1">
        <v>91.78</v>
      </c>
      <c r="E5611">
        <v>199.82</v>
      </c>
      <c r="F5611">
        <v>25.18</v>
      </c>
      <c r="G5611">
        <v>25.06</v>
      </c>
      <c r="H5611">
        <v>25.53</v>
      </c>
      <c r="I5611">
        <v>49.13</v>
      </c>
      <c r="M5611" t="str">
        <f>A5621</f>
        <v>19.08.17 06:19:01</v>
      </c>
      <c r="N5611">
        <f>B5620</f>
        <v>42966.263206000003</v>
      </c>
      <c r="O5611">
        <f>C5620</f>
        <v>106.77</v>
      </c>
      <c r="P5611" s="1">
        <f>$P$554+D5620</f>
        <v>150.94999999999999</v>
      </c>
      <c r="Q5611">
        <f t="shared" si="164"/>
        <v>257.71999999999997</v>
      </c>
      <c r="R5611">
        <f>F5620</f>
        <v>25.12</v>
      </c>
      <c r="S5611">
        <f>G5620</f>
        <v>24.98</v>
      </c>
      <c r="T5611">
        <f>H5620</f>
        <v>25.47</v>
      </c>
      <c r="U5611">
        <f>I5620</f>
        <v>49.09</v>
      </c>
      <c r="W5611">
        <f t="shared" si="165"/>
        <v>-127.71999999999998</v>
      </c>
    </row>
    <row r="5612" spans="1:23" x14ac:dyDescent="0.25">
      <c r="A5612" t="s">
        <v>5610</v>
      </c>
      <c r="B5612">
        <v>42966.249305999998</v>
      </c>
      <c r="C5612">
        <v>109.11</v>
      </c>
      <c r="D5612" s="1">
        <v>91.26</v>
      </c>
      <c r="E5612">
        <v>200.37</v>
      </c>
      <c r="F5612">
        <v>25.17</v>
      </c>
      <c r="G5612">
        <v>25.11</v>
      </c>
      <c r="H5612">
        <v>25.52</v>
      </c>
      <c r="I5612">
        <v>49.1</v>
      </c>
      <c r="M5612" t="str">
        <f>A5622</f>
        <v>19.08.17 06:21:30</v>
      </c>
      <c r="N5612">
        <f>B5621</f>
        <v>42966.264930999998</v>
      </c>
      <c r="O5612">
        <f>C5621</f>
        <v>106.95</v>
      </c>
      <c r="P5612" s="1">
        <f>$P$554+D5621</f>
        <v>150.96</v>
      </c>
      <c r="Q5612">
        <f t="shared" si="164"/>
        <v>257.91000000000003</v>
      </c>
      <c r="R5612">
        <f>F5621</f>
        <v>25.11</v>
      </c>
      <c r="S5612">
        <f>G5621</f>
        <v>24.98</v>
      </c>
      <c r="T5612">
        <f>H5621</f>
        <v>25.47</v>
      </c>
      <c r="U5612">
        <f>I5621</f>
        <v>49.12</v>
      </c>
      <c r="W5612">
        <f t="shared" si="165"/>
        <v>-127.73</v>
      </c>
    </row>
    <row r="5613" spans="1:23" x14ac:dyDescent="0.25">
      <c r="A5613" t="s">
        <v>5611</v>
      </c>
      <c r="B5613">
        <v>42966.251029999999</v>
      </c>
      <c r="C5613">
        <v>108.91</v>
      </c>
      <c r="D5613" s="1">
        <v>92.52</v>
      </c>
      <c r="E5613">
        <v>201.43</v>
      </c>
      <c r="F5613">
        <v>25.18</v>
      </c>
      <c r="G5613">
        <v>25.05</v>
      </c>
      <c r="H5613">
        <v>25.52</v>
      </c>
      <c r="I5613">
        <v>49.13</v>
      </c>
      <c r="M5613" t="str">
        <f>A5623</f>
        <v>19.08.17 06:23:59</v>
      </c>
      <c r="N5613">
        <f>B5622</f>
        <v>42966.266654999999</v>
      </c>
      <c r="O5613">
        <f>C5622</f>
        <v>109.51</v>
      </c>
      <c r="P5613" s="1">
        <f>$P$554+D5622</f>
        <v>150.93</v>
      </c>
      <c r="Q5613">
        <f t="shared" si="164"/>
        <v>260.44</v>
      </c>
      <c r="R5613">
        <f>F5622</f>
        <v>25.11</v>
      </c>
      <c r="S5613">
        <f>G5622</f>
        <v>24.98</v>
      </c>
      <c r="T5613">
        <f>H5622</f>
        <v>25.46</v>
      </c>
      <c r="U5613">
        <f>I5622</f>
        <v>49.12</v>
      </c>
      <c r="W5613">
        <f t="shared" si="165"/>
        <v>-127.7</v>
      </c>
    </row>
    <row r="5614" spans="1:23" x14ac:dyDescent="0.25">
      <c r="A5614" t="s">
        <v>5612</v>
      </c>
      <c r="B5614">
        <v>42966.252755000001</v>
      </c>
      <c r="C5614">
        <v>107.34</v>
      </c>
      <c r="D5614" s="1">
        <v>92.29</v>
      </c>
      <c r="E5614">
        <v>199.63</v>
      </c>
      <c r="F5614">
        <v>25.17</v>
      </c>
      <c r="G5614">
        <v>25.05</v>
      </c>
      <c r="H5614">
        <v>25.51</v>
      </c>
      <c r="I5614">
        <v>49.13</v>
      </c>
      <c r="M5614" t="str">
        <f>A5624</f>
        <v>19.08.17 06:26:29</v>
      </c>
      <c r="N5614">
        <f>B5623</f>
        <v>42966.268390999998</v>
      </c>
      <c r="O5614">
        <f>C5623</f>
        <v>107.98</v>
      </c>
      <c r="P5614" s="1">
        <f>$P$554+D5623</f>
        <v>151.22999999999999</v>
      </c>
      <c r="Q5614">
        <f t="shared" si="164"/>
        <v>259.20999999999998</v>
      </c>
      <c r="R5614">
        <f>F5623</f>
        <v>25.12</v>
      </c>
      <c r="S5614">
        <f>G5623</f>
        <v>24.98</v>
      </c>
      <c r="T5614">
        <f>H5623</f>
        <v>25.45</v>
      </c>
      <c r="U5614">
        <f>I5623</f>
        <v>49.12</v>
      </c>
      <c r="W5614">
        <f t="shared" si="165"/>
        <v>-127.99999999999999</v>
      </c>
    </row>
    <row r="5615" spans="1:23" x14ac:dyDescent="0.25">
      <c r="A5615" t="s">
        <v>5613</v>
      </c>
      <c r="B5615">
        <v>42966.254491</v>
      </c>
      <c r="C5615">
        <v>106.77</v>
      </c>
      <c r="D5615" s="1">
        <v>92.29</v>
      </c>
      <c r="E5615">
        <v>199.07</v>
      </c>
      <c r="F5615">
        <v>25.18</v>
      </c>
      <c r="G5615">
        <v>25.05</v>
      </c>
      <c r="H5615">
        <v>25.5</v>
      </c>
      <c r="I5615">
        <v>49.09</v>
      </c>
      <c r="M5615" t="str">
        <f>A5625</f>
        <v>19.08.17 06:28:58</v>
      </c>
      <c r="N5615">
        <f>B5624</f>
        <v>42966.270116</v>
      </c>
      <c r="O5615">
        <f>C5624</f>
        <v>109.72</v>
      </c>
      <c r="P5615" s="1">
        <f>$P$554+D5624</f>
        <v>151.16</v>
      </c>
      <c r="Q5615">
        <f t="shared" si="164"/>
        <v>260.88</v>
      </c>
      <c r="R5615">
        <f>F5624</f>
        <v>25.11</v>
      </c>
      <c r="S5615">
        <f>G5624</f>
        <v>24.98</v>
      </c>
      <c r="T5615">
        <f>H5624</f>
        <v>25.45</v>
      </c>
      <c r="U5615">
        <f>I5624</f>
        <v>49.12</v>
      </c>
      <c r="W5615">
        <f t="shared" si="165"/>
        <v>-127.92999999999999</v>
      </c>
    </row>
    <row r="5616" spans="1:23" x14ac:dyDescent="0.25">
      <c r="A5616" t="s">
        <v>5614</v>
      </c>
      <c r="B5616">
        <v>42966.256215000001</v>
      </c>
      <c r="C5616">
        <v>106.8</v>
      </c>
      <c r="D5616" s="1">
        <v>92.26</v>
      </c>
      <c r="E5616">
        <v>199.06</v>
      </c>
      <c r="F5616">
        <v>25.11</v>
      </c>
      <c r="G5616">
        <v>25.04</v>
      </c>
      <c r="H5616">
        <v>25.49</v>
      </c>
      <c r="I5616">
        <v>49.09</v>
      </c>
      <c r="M5616" t="str">
        <f>A5626</f>
        <v>19.08.17 06:31:27</v>
      </c>
      <c r="N5616">
        <f>B5625</f>
        <v>42966.271840000001</v>
      </c>
      <c r="O5616">
        <f>C5625</f>
        <v>108.06</v>
      </c>
      <c r="P5616" s="1">
        <f>$P$554+D5625</f>
        <v>152.19</v>
      </c>
      <c r="Q5616">
        <f t="shared" si="164"/>
        <v>260.25</v>
      </c>
      <c r="R5616">
        <f>F5625</f>
        <v>25.11</v>
      </c>
      <c r="S5616">
        <f>G5625</f>
        <v>24.98</v>
      </c>
      <c r="T5616">
        <f>H5625</f>
        <v>25.45</v>
      </c>
      <c r="U5616">
        <f>I5625</f>
        <v>49.09</v>
      </c>
      <c r="W5616">
        <f t="shared" si="165"/>
        <v>-128.96</v>
      </c>
    </row>
    <row r="5617" spans="1:23" x14ac:dyDescent="0.25">
      <c r="A5617" t="s">
        <v>5615</v>
      </c>
      <c r="B5617">
        <v>42966.257951</v>
      </c>
      <c r="C5617">
        <v>107.71</v>
      </c>
      <c r="D5617" s="1">
        <v>92.24</v>
      </c>
      <c r="E5617">
        <v>199.95</v>
      </c>
      <c r="F5617">
        <v>25.17</v>
      </c>
      <c r="G5617">
        <v>24.98</v>
      </c>
      <c r="H5617">
        <v>25.48</v>
      </c>
      <c r="I5617">
        <v>49.12</v>
      </c>
      <c r="M5617" t="str">
        <f>A5627</f>
        <v>19.08.17 06:33:56</v>
      </c>
      <c r="N5617">
        <f>B5626</f>
        <v>42966.273565000003</v>
      </c>
      <c r="O5617">
        <f>C5626</f>
        <v>106.75</v>
      </c>
      <c r="P5617" s="1">
        <f>$P$554+D5626</f>
        <v>152.71</v>
      </c>
      <c r="Q5617">
        <f t="shared" si="164"/>
        <v>259.46000000000004</v>
      </c>
      <c r="R5617">
        <f>F5626</f>
        <v>25.04</v>
      </c>
      <c r="S5617">
        <f>G5626</f>
        <v>24.98</v>
      </c>
      <c r="T5617">
        <f>H5626</f>
        <v>25.45</v>
      </c>
      <c r="U5617">
        <f>I5626</f>
        <v>49.12</v>
      </c>
      <c r="W5617">
        <f t="shared" si="165"/>
        <v>-129.48000000000002</v>
      </c>
    </row>
    <row r="5618" spans="1:23" x14ac:dyDescent="0.25">
      <c r="A5618" t="s">
        <v>5616</v>
      </c>
      <c r="B5618">
        <v>42966.259676000001</v>
      </c>
      <c r="C5618">
        <v>108.87</v>
      </c>
      <c r="D5618" s="1">
        <v>92.34</v>
      </c>
      <c r="E5618">
        <v>201.21</v>
      </c>
      <c r="F5618">
        <v>25.11</v>
      </c>
      <c r="G5618">
        <v>25.05</v>
      </c>
      <c r="H5618">
        <v>25.48</v>
      </c>
      <c r="I5618">
        <v>49.12</v>
      </c>
      <c r="M5618" t="str">
        <f>A5628</f>
        <v>19.08.17 06:36:25</v>
      </c>
      <c r="N5618">
        <f>B5627</f>
        <v>42966.275288999997</v>
      </c>
      <c r="O5618">
        <f>C5627</f>
        <v>106.79</v>
      </c>
      <c r="P5618" s="1">
        <f>$P$554+D5627</f>
        <v>152.78</v>
      </c>
      <c r="Q5618">
        <f t="shared" si="164"/>
        <v>259.57</v>
      </c>
      <c r="R5618">
        <f>F5627</f>
        <v>25.05</v>
      </c>
      <c r="S5618">
        <f>G5627</f>
        <v>24.98</v>
      </c>
      <c r="T5618">
        <f>H5627</f>
        <v>25.44</v>
      </c>
      <c r="U5618">
        <f>I5627</f>
        <v>49.09</v>
      </c>
      <c r="W5618">
        <f t="shared" si="165"/>
        <v>-129.55000000000001</v>
      </c>
    </row>
    <row r="5619" spans="1:23" x14ac:dyDescent="0.25">
      <c r="A5619" t="s">
        <v>5617</v>
      </c>
      <c r="B5619">
        <v>42966.261400000003</v>
      </c>
      <c r="C5619">
        <v>106.79</v>
      </c>
      <c r="D5619" s="1">
        <v>92.29</v>
      </c>
      <c r="E5619">
        <v>199.07</v>
      </c>
      <c r="F5619">
        <v>25.11</v>
      </c>
      <c r="G5619">
        <v>25.05</v>
      </c>
      <c r="H5619">
        <v>25.48</v>
      </c>
      <c r="I5619">
        <v>49.12</v>
      </c>
      <c r="M5619" t="str">
        <f>A5629</f>
        <v>19.08.17 06:39:01</v>
      </c>
      <c r="N5619">
        <f>B5628</f>
        <v>42966.277094999998</v>
      </c>
      <c r="O5619">
        <f>C5628</f>
        <v>106.82</v>
      </c>
      <c r="P5619" s="1">
        <f>$P$554+D5628</f>
        <v>152.65</v>
      </c>
      <c r="Q5619">
        <f t="shared" si="164"/>
        <v>259.47000000000003</v>
      </c>
      <c r="R5619">
        <f>F5628</f>
        <v>25.05</v>
      </c>
      <c r="S5619">
        <f>G5628</f>
        <v>24.98</v>
      </c>
      <c r="T5619">
        <f>H5628</f>
        <v>25.44</v>
      </c>
      <c r="U5619">
        <f>I5628</f>
        <v>49.12</v>
      </c>
      <c r="W5619">
        <f t="shared" si="165"/>
        <v>-129.42000000000002</v>
      </c>
    </row>
    <row r="5620" spans="1:23" x14ac:dyDescent="0.25">
      <c r="A5620" t="s">
        <v>5618</v>
      </c>
      <c r="B5620">
        <v>42966.263206000003</v>
      </c>
      <c r="C5620">
        <v>106.77</v>
      </c>
      <c r="D5620" s="1">
        <v>91.02</v>
      </c>
      <c r="E5620">
        <v>197.79</v>
      </c>
      <c r="F5620">
        <v>25.12</v>
      </c>
      <c r="G5620">
        <v>24.98</v>
      </c>
      <c r="H5620">
        <v>25.47</v>
      </c>
      <c r="I5620">
        <v>49.09</v>
      </c>
      <c r="M5620" t="str">
        <f>A5630</f>
        <v>19.08.17 06:41:31</v>
      </c>
      <c r="N5620">
        <f>B5629</f>
        <v>42966.278831000003</v>
      </c>
      <c r="O5620">
        <f>C5629</f>
        <v>106.8</v>
      </c>
      <c r="P5620" s="1">
        <f>$P$554+D5629</f>
        <v>152.30000000000001</v>
      </c>
      <c r="Q5620">
        <f t="shared" si="164"/>
        <v>259.10000000000002</v>
      </c>
      <c r="R5620">
        <f>F5629</f>
        <v>25.05</v>
      </c>
      <c r="S5620">
        <f>G5629</f>
        <v>24.98</v>
      </c>
      <c r="T5620">
        <f>H5629</f>
        <v>25.42</v>
      </c>
      <c r="U5620">
        <f>I5629</f>
        <v>49.12</v>
      </c>
      <c r="W5620">
        <f t="shared" si="165"/>
        <v>-129.07000000000002</v>
      </c>
    </row>
    <row r="5621" spans="1:23" x14ac:dyDescent="0.25">
      <c r="A5621" t="s">
        <v>5619</v>
      </c>
      <c r="B5621">
        <v>42966.264930999998</v>
      </c>
      <c r="C5621">
        <v>106.95</v>
      </c>
      <c r="D5621" s="1">
        <v>91.03</v>
      </c>
      <c r="E5621">
        <v>197.98</v>
      </c>
      <c r="F5621">
        <v>25.11</v>
      </c>
      <c r="G5621">
        <v>24.98</v>
      </c>
      <c r="H5621">
        <v>25.47</v>
      </c>
      <c r="I5621">
        <v>49.12</v>
      </c>
      <c r="M5621" t="str">
        <f>A5631</f>
        <v>19.08.17 06:44:00</v>
      </c>
      <c r="N5621">
        <f>B5630</f>
        <v>42966.280555999998</v>
      </c>
      <c r="O5621">
        <f>C5630</f>
        <v>106.8</v>
      </c>
      <c r="P5621" s="1">
        <f>$P$554+D5630</f>
        <v>152.19</v>
      </c>
      <c r="Q5621">
        <f t="shared" ref="Q5621:Q5684" si="166">O5621+P5621</f>
        <v>258.99</v>
      </c>
      <c r="R5621">
        <f>F5630</f>
        <v>25.05</v>
      </c>
      <c r="S5621">
        <f>G5630</f>
        <v>24.92</v>
      </c>
      <c r="T5621">
        <f>H5630</f>
        <v>25.42</v>
      </c>
      <c r="U5621">
        <f>I5630</f>
        <v>49.12</v>
      </c>
      <c r="W5621">
        <f t="shared" si="165"/>
        <v>-128.96</v>
      </c>
    </row>
    <row r="5622" spans="1:23" x14ac:dyDescent="0.25">
      <c r="A5622" t="s">
        <v>5620</v>
      </c>
      <c r="B5622">
        <v>42966.266654999999</v>
      </c>
      <c r="C5622">
        <v>109.51</v>
      </c>
      <c r="D5622" s="1">
        <v>91</v>
      </c>
      <c r="E5622">
        <v>200.51</v>
      </c>
      <c r="F5622">
        <v>25.11</v>
      </c>
      <c r="G5622">
        <v>24.98</v>
      </c>
      <c r="H5622">
        <v>25.46</v>
      </c>
      <c r="I5622">
        <v>49.12</v>
      </c>
      <c r="M5622" t="str">
        <f>A5632</f>
        <v>19.08.17 06:46:29</v>
      </c>
      <c r="N5622">
        <f>B5631</f>
        <v>42966.282279999999</v>
      </c>
      <c r="O5622">
        <f>C5631</f>
        <v>106.79</v>
      </c>
      <c r="P5622" s="1">
        <f>$P$554+D5631</f>
        <v>152.22999999999999</v>
      </c>
      <c r="Q5622">
        <f t="shared" si="166"/>
        <v>259.02</v>
      </c>
      <c r="R5622">
        <f>F5631</f>
        <v>25.05</v>
      </c>
      <c r="S5622">
        <f>G5631</f>
        <v>24.92</v>
      </c>
      <c r="T5622">
        <f>H5631</f>
        <v>25.42</v>
      </c>
      <c r="U5622">
        <f>I5631</f>
        <v>49.08</v>
      </c>
      <c r="W5622">
        <f t="shared" si="165"/>
        <v>-129</v>
      </c>
    </row>
    <row r="5623" spans="1:23" x14ac:dyDescent="0.25">
      <c r="A5623" t="s">
        <v>5621</v>
      </c>
      <c r="B5623">
        <v>42966.268390999998</v>
      </c>
      <c r="C5623">
        <v>107.98</v>
      </c>
      <c r="D5623" s="1">
        <v>91.3</v>
      </c>
      <c r="E5623">
        <v>199.28</v>
      </c>
      <c r="F5623">
        <v>25.12</v>
      </c>
      <c r="G5623">
        <v>24.98</v>
      </c>
      <c r="H5623">
        <v>25.45</v>
      </c>
      <c r="I5623">
        <v>49.12</v>
      </c>
      <c r="M5623" t="str">
        <f>A5633</f>
        <v>19.08.17 06:48:58</v>
      </c>
      <c r="N5623">
        <f>B5632</f>
        <v>42966.284005000001</v>
      </c>
      <c r="O5623">
        <f>C5632</f>
        <v>106.8</v>
      </c>
      <c r="P5623" s="1">
        <f>$P$554+D5632</f>
        <v>152.25</v>
      </c>
      <c r="Q5623">
        <f t="shared" si="166"/>
        <v>259.05</v>
      </c>
      <c r="R5623">
        <f>F5632</f>
        <v>25.05</v>
      </c>
      <c r="S5623">
        <f>G5632</f>
        <v>24.91</v>
      </c>
      <c r="T5623">
        <f>H5632</f>
        <v>25.41</v>
      </c>
      <c r="U5623">
        <f>I5632</f>
        <v>49.12</v>
      </c>
      <c r="W5623">
        <f t="shared" si="165"/>
        <v>-129.02000000000001</v>
      </c>
    </row>
    <row r="5624" spans="1:23" x14ac:dyDescent="0.25">
      <c r="A5624" t="s">
        <v>5622</v>
      </c>
      <c r="B5624">
        <v>42966.270116</v>
      </c>
      <c r="C5624">
        <v>109.72</v>
      </c>
      <c r="D5624" s="1">
        <v>91.23</v>
      </c>
      <c r="E5624">
        <v>200.95</v>
      </c>
      <c r="F5624">
        <v>25.11</v>
      </c>
      <c r="G5624">
        <v>24.98</v>
      </c>
      <c r="H5624">
        <v>25.45</v>
      </c>
      <c r="I5624">
        <v>49.12</v>
      </c>
      <c r="M5624" t="str">
        <f>A5634</f>
        <v>19.08.17 06:51:27</v>
      </c>
      <c r="N5624">
        <f>B5633</f>
        <v>42966.285729000003</v>
      </c>
      <c r="O5624">
        <f>C5633</f>
        <v>106.78</v>
      </c>
      <c r="P5624" s="1">
        <f>$P$554+D5633</f>
        <v>152.18</v>
      </c>
      <c r="Q5624">
        <f t="shared" si="166"/>
        <v>258.96000000000004</v>
      </c>
      <c r="R5624">
        <f>F5633</f>
        <v>25.05</v>
      </c>
      <c r="S5624">
        <f>G5633</f>
        <v>24.92</v>
      </c>
      <c r="T5624">
        <f>H5633</f>
        <v>25.41</v>
      </c>
      <c r="U5624">
        <f>I5633</f>
        <v>49.12</v>
      </c>
      <c r="W5624">
        <f t="shared" si="165"/>
        <v>-128.95000000000002</v>
      </c>
    </row>
    <row r="5625" spans="1:23" x14ac:dyDescent="0.25">
      <c r="A5625" t="s">
        <v>5623</v>
      </c>
      <c r="B5625">
        <v>42966.271840000001</v>
      </c>
      <c r="C5625">
        <v>108.06</v>
      </c>
      <c r="D5625" s="1">
        <v>92.26</v>
      </c>
      <c r="E5625">
        <v>200.32</v>
      </c>
      <c r="F5625">
        <v>25.11</v>
      </c>
      <c r="G5625">
        <v>24.98</v>
      </c>
      <c r="H5625">
        <v>25.45</v>
      </c>
      <c r="I5625">
        <v>49.09</v>
      </c>
      <c r="M5625" t="str">
        <f>A5635</f>
        <v>19.08.17 06:53:57</v>
      </c>
      <c r="N5625">
        <f>B5634</f>
        <v>42966.287465000001</v>
      </c>
      <c r="O5625">
        <f>C5634</f>
        <v>106.85</v>
      </c>
      <c r="P5625" s="1">
        <f>$P$554+D5634</f>
        <v>151.88999999999999</v>
      </c>
      <c r="Q5625">
        <f t="shared" si="166"/>
        <v>258.74</v>
      </c>
      <c r="R5625">
        <f>F5634</f>
        <v>25.06</v>
      </c>
      <c r="S5625">
        <f>G5634</f>
        <v>24.92</v>
      </c>
      <c r="T5625">
        <f>H5634</f>
        <v>25.4</v>
      </c>
      <c r="U5625">
        <f>I5634</f>
        <v>49.15</v>
      </c>
      <c r="W5625">
        <f t="shared" si="165"/>
        <v>-128.66</v>
      </c>
    </row>
    <row r="5626" spans="1:23" x14ac:dyDescent="0.25">
      <c r="A5626" t="s">
        <v>5624</v>
      </c>
      <c r="B5626">
        <v>42966.273565000003</v>
      </c>
      <c r="C5626">
        <v>106.75</v>
      </c>
      <c r="D5626" s="1">
        <v>92.78</v>
      </c>
      <c r="E5626">
        <v>199.54</v>
      </c>
      <c r="F5626">
        <v>25.04</v>
      </c>
      <c r="G5626">
        <v>24.98</v>
      </c>
      <c r="H5626">
        <v>25.45</v>
      </c>
      <c r="I5626">
        <v>49.12</v>
      </c>
      <c r="M5626" t="str">
        <f>A5636</f>
        <v>19.08.17 06:56:26</v>
      </c>
      <c r="N5626">
        <f>B5635</f>
        <v>42966.289190000003</v>
      </c>
      <c r="O5626">
        <f>C5635</f>
        <v>106.8</v>
      </c>
      <c r="P5626" s="1">
        <f>$P$554+D5635</f>
        <v>151.84</v>
      </c>
      <c r="Q5626">
        <f t="shared" si="166"/>
        <v>258.64</v>
      </c>
      <c r="R5626">
        <f>F5635</f>
        <v>25.05</v>
      </c>
      <c r="S5626">
        <f>G5635</f>
        <v>24.93</v>
      </c>
      <c r="T5626">
        <f>H5635</f>
        <v>25.4</v>
      </c>
      <c r="U5626">
        <f>I5635</f>
        <v>49.15</v>
      </c>
      <c r="W5626">
        <f t="shared" si="165"/>
        <v>-128.61000000000001</v>
      </c>
    </row>
    <row r="5627" spans="1:23" x14ac:dyDescent="0.25">
      <c r="A5627" t="s">
        <v>5625</v>
      </c>
      <c r="B5627">
        <v>42966.275288999997</v>
      </c>
      <c r="C5627">
        <v>106.79</v>
      </c>
      <c r="D5627" s="1">
        <v>92.85</v>
      </c>
      <c r="E5627">
        <v>199.63</v>
      </c>
      <c r="F5627">
        <v>25.05</v>
      </c>
      <c r="G5627">
        <v>24.98</v>
      </c>
      <c r="H5627">
        <v>25.44</v>
      </c>
      <c r="I5627">
        <v>49.09</v>
      </c>
      <c r="M5627" t="str">
        <f>A5637</f>
        <v>19.08.17 06:58:55</v>
      </c>
      <c r="N5627">
        <f>B5636</f>
        <v>42966.290913999997</v>
      </c>
      <c r="O5627">
        <f>C5636</f>
        <v>106.49</v>
      </c>
      <c r="P5627" s="1">
        <f>$P$554+D5636</f>
        <v>152.19</v>
      </c>
      <c r="Q5627">
        <f t="shared" si="166"/>
        <v>258.68</v>
      </c>
      <c r="R5627">
        <f>F5636</f>
        <v>24.99</v>
      </c>
      <c r="S5627">
        <f>G5636</f>
        <v>24.92</v>
      </c>
      <c r="T5627">
        <f>H5636</f>
        <v>25.4</v>
      </c>
      <c r="U5627">
        <f>I5636</f>
        <v>49.15</v>
      </c>
      <c r="W5627">
        <f t="shared" si="165"/>
        <v>-128.96</v>
      </c>
    </row>
    <row r="5628" spans="1:23" x14ac:dyDescent="0.25">
      <c r="A5628" t="s">
        <v>5626</v>
      </c>
      <c r="B5628">
        <v>42966.277094999998</v>
      </c>
      <c r="C5628">
        <v>106.82</v>
      </c>
      <c r="D5628" s="1">
        <v>92.72</v>
      </c>
      <c r="E5628">
        <v>199.54</v>
      </c>
      <c r="F5628">
        <v>25.05</v>
      </c>
      <c r="G5628">
        <v>24.98</v>
      </c>
      <c r="H5628">
        <v>25.44</v>
      </c>
      <c r="I5628">
        <v>49.12</v>
      </c>
      <c r="M5628" t="str">
        <f>A5638</f>
        <v>19.08.17 07:01:31</v>
      </c>
      <c r="N5628">
        <f>B5637</f>
        <v>42966.292719999998</v>
      </c>
      <c r="O5628">
        <f>C5637</f>
        <v>106.54</v>
      </c>
      <c r="P5628" s="1">
        <f>$P$554+D5637</f>
        <v>152.19999999999999</v>
      </c>
      <c r="Q5628">
        <f t="shared" si="166"/>
        <v>258.74</v>
      </c>
      <c r="R5628">
        <f>F5637</f>
        <v>24.99</v>
      </c>
      <c r="S5628">
        <f>G5637</f>
        <v>24.92</v>
      </c>
      <c r="T5628">
        <f>H5637</f>
        <v>25.4</v>
      </c>
      <c r="U5628">
        <f>I5637</f>
        <v>49.15</v>
      </c>
      <c r="W5628">
        <f t="shared" si="165"/>
        <v>-128.97</v>
      </c>
    </row>
    <row r="5629" spans="1:23" x14ac:dyDescent="0.25">
      <c r="A5629" t="s">
        <v>5627</v>
      </c>
      <c r="B5629">
        <v>42966.278831000003</v>
      </c>
      <c r="C5629">
        <v>106.8</v>
      </c>
      <c r="D5629" s="1">
        <v>92.37</v>
      </c>
      <c r="E5629">
        <v>199.17</v>
      </c>
      <c r="F5629">
        <v>25.05</v>
      </c>
      <c r="G5629">
        <v>24.98</v>
      </c>
      <c r="H5629">
        <v>25.42</v>
      </c>
      <c r="I5629">
        <v>49.12</v>
      </c>
      <c r="M5629" t="str">
        <f>A5639</f>
        <v>19.08.17 07:04:00</v>
      </c>
      <c r="N5629">
        <f>B5638</f>
        <v>42966.294443999999</v>
      </c>
      <c r="O5629">
        <f>C5638</f>
        <v>106.21</v>
      </c>
      <c r="P5629" s="1">
        <f>$P$554+D5638</f>
        <v>152.19</v>
      </c>
      <c r="Q5629">
        <f t="shared" si="166"/>
        <v>258.39999999999998</v>
      </c>
      <c r="R5629">
        <f>F5638</f>
        <v>25.05</v>
      </c>
      <c r="S5629">
        <f>G5638</f>
        <v>24.92</v>
      </c>
      <c r="T5629">
        <f>H5638</f>
        <v>25.4</v>
      </c>
      <c r="U5629">
        <f>I5638</f>
        <v>49.15</v>
      </c>
      <c r="W5629">
        <f t="shared" si="165"/>
        <v>-128.96</v>
      </c>
    </row>
    <row r="5630" spans="1:23" x14ac:dyDescent="0.25">
      <c r="A5630" t="s">
        <v>5628</v>
      </c>
      <c r="B5630">
        <v>42966.280555999998</v>
      </c>
      <c r="C5630">
        <v>106.8</v>
      </c>
      <c r="D5630" s="1">
        <v>92.26</v>
      </c>
      <c r="E5630">
        <v>199.06</v>
      </c>
      <c r="F5630">
        <v>25.05</v>
      </c>
      <c r="G5630">
        <v>24.92</v>
      </c>
      <c r="H5630">
        <v>25.42</v>
      </c>
      <c r="I5630">
        <v>49.12</v>
      </c>
      <c r="M5630" t="str">
        <f>A5640</f>
        <v>19.08.17 07:06:29</v>
      </c>
      <c r="N5630">
        <f>B5639</f>
        <v>42966.296169000001</v>
      </c>
      <c r="O5630">
        <f>C5639</f>
        <v>105.74</v>
      </c>
      <c r="P5630" s="1">
        <f>$P$554+D5639</f>
        <v>151.85</v>
      </c>
      <c r="Q5630">
        <f t="shared" si="166"/>
        <v>257.58999999999997</v>
      </c>
      <c r="R5630">
        <f>F5639</f>
        <v>25.05</v>
      </c>
      <c r="S5630">
        <f>G5639</f>
        <v>24.92</v>
      </c>
      <c r="T5630">
        <f>H5639</f>
        <v>25.41</v>
      </c>
      <c r="U5630">
        <f>I5639</f>
        <v>49.15</v>
      </c>
      <c r="W5630">
        <f t="shared" si="165"/>
        <v>-128.62</v>
      </c>
    </row>
    <row r="5631" spans="1:23" x14ac:dyDescent="0.25">
      <c r="A5631" t="s">
        <v>5629</v>
      </c>
      <c r="B5631">
        <v>42966.282279999999</v>
      </c>
      <c r="C5631">
        <v>106.79</v>
      </c>
      <c r="D5631" s="1">
        <v>92.3</v>
      </c>
      <c r="E5631">
        <v>199.09</v>
      </c>
      <c r="F5631">
        <v>25.05</v>
      </c>
      <c r="G5631">
        <v>24.92</v>
      </c>
      <c r="H5631">
        <v>25.42</v>
      </c>
      <c r="I5631">
        <v>49.08</v>
      </c>
      <c r="M5631" t="str">
        <f>A5641</f>
        <v>19.08.17 07:08:59</v>
      </c>
      <c r="N5631">
        <f>B5640</f>
        <v>42966.297904999999</v>
      </c>
      <c r="O5631">
        <f>C5640</f>
        <v>105.52</v>
      </c>
      <c r="P5631" s="1">
        <f>$P$554+D5640</f>
        <v>152.19</v>
      </c>
      <c r="Q5631">
        <f t="shared" si="166"/>
        <v>257.70999999999998</v>
      </c>
      <c r="R5631">
        <f>F5640</f>
        <v>24.98</v>
      </c>
      <c r="S5631">
        <f>G5640</f>
        <v>24.92</v>
      </c>
      <c r="T5631">
        <f>H5640</f>
        <v>25.41</v>
      </c>
      <c r="U5631">
        <f>I5640</f>
        <v>49.15</v>
      </c>
      <c r="W5631">
        <f t="shared" si="165"/>
        <v>-128.96</v>
      </c>
    </row>
    <row r="5632" spans="1:23" x14ac:dyDescent="0.25">
      <c r="A5632" t="s">
        <v>5630</v>
      </c>
      <c r="B5632">
        <v>42966.284005000001</v>
      </c>
      <c r="C5632">
        <v>106.8</v>
      </c>
      <c r="D5632" s="1">
        <v>92.32</v>
      </c>
      <c r="E5632">
        <v>199.12</v>
      </c>
      <c r="F5632">
        <v>25.05</v>
      </c>
      <c r="G5632">
        <v>24.91</v>
      </c>
      <c r="H5632">
        <v>25.41</v>
      </c>
      <c r="I5632">
        <v>49.12</v>
      </c>
      <c r="M5632" t="str">
        <f>A5642</f>
        <v>19.08.17 07:11:28</v>
      </c>
      <c r="N5632">
        <f>B5641</f>
        <v>42966.299630000001</v>
      </c>
      <c r="O5632">
        <f>C5641</f>
        <v>105.49</v>
      </c>
      <c r="P5632" s="1">
        <f>$P$554+D5641</f>
        <v>152.19</v>
      </c>
      <c r="Q5632">
        <f t="shared" si="166"/>
        <v>257.68</v>
      </c>
      <c r="R5632">
        <f>F5641</f>
        <v>24.98</v>
      </c>
      <c r="S5632">
        <f>G5641</f>
        <v>24.86</v>
      </c>
      <c r="T5632">
        <f>H5641</f>
        <v>25.41</v>
      </c>
      <c r="U5632">
        <f>I5641</f>
        <v>49.15</v>
      </c>
      <c r="W5632">
        <f t="shared" si="165"/>
        <v>-128.96</v>
      </c>
    </row>
    <row r="5633" spans="1:23" x14ac:dyDescent="0.25">
      <c r="A5633" t="s">
        <v>5631</v>
      </c>
      <c r="B5633">
        <v>42966.285729000003</v>
      </c>
      <c r="C5633">
        <v>106.78</v>
      </c>
      <c r="D5633" s="1">
        <v>92.25</v>
      </c>
      <c r="E5633">
        <v>199.03</v>
      </c>
      <c r="F5633">
        <v>25.05</v>
      </c>
      <c r="G5633">
        <v>24.92</v>
      </c>
      <c r="H5633">
        <v>25.41</v>
      </c>
      <c r="I5633">
        <v>49.12</v>
      </c>
      <c r="M5633" t="str">
        <f>A5643</f>
        <v>19.08.17 07:13:57</v>
      </c>
      <c r="N5633">
        <f>B5642</f>
        <v>42966.301354000003</v>
      </c>
      <c r="O5633">
        <f>C5642</f>
        <v>105.48</v>
      </c>
      <c r="P5633" s="1">
        <f>$P$554+D5642</f>
        <v>152.16999999999999</v>
      </c>
      <c r="Q5633">
        <f t="shared" si="166"/>
        <v>257.64999999999998</v>
      </c>
      <c r="R5633">
        <f>F5642</f>
        <v>24.99</v>
      </c>
      <c r="S5633">
        <f>G5642</f>
        <v>24.85</v>
      </c>
      <c r="T5633">
        <f>H5642</f>
        <v>25.42</v>
      </c>
      <c r="U5633">
        <f>I5642</f>
        <v>49.15</v>
      </c>
      <c r="W5633">
        <f t="shared" si="165"/>
        <v>-128.94</v>
      </c>
    </row>
    <row r="5634" spans="1:23" x14ac:dyDescent="0.25">
      <c r="A5634" t="s">
        <v>5632</v>
      </c>
      <c r="B5634">
        <v>42966.287465000001</v>
      </c>
      <c r="C5634">
        <v>106.85</v>
      </c>
      <c r="D5634" s="1">
        <v>91.96</v>
      </c>
      <c r="E5634">
        <v>198.81</v>
      </c>
      <c r="F5634">
        <v>25.06</v>
      </c>
      <c r="G5634">
        <v>24.92</v>
      </c>
      <c r="H5634">
        <v>25.4</v>
      </c>
      <c r="I5634">
        <v>49.15</v>
      </c>
      <c r="M5634" t="str">
        <f>A5644</f>
        <v>19.08.17 07:16:26</v>
      </c>
      <c r="N5634">
        <f>B5643</f>
        <v>42966.303078999998</v>
      </c>
      <c r="O5634">
        <f>C5643</f>
        <v>105.5</v>
      </c>
      <c r="P5634" s="1">
        <f>$P$554+D5643</f>
        <v>152.18</v>
      </c>
      <c r="Q5634">
        <f t="shared" si="166"/>
        <v>257.68</v>
      </c>
      <c r="R5634">
        <f>F5643</f>
        <v>24.99</v>
      </c>
      <c r="S5634">
        <f>G5643</f>
        <v>24.86</v>
      </c>
      <c r="T5634">
        <f>H5643</f>
        <v>25.43</v>
      </c>
      <c r="U5634">
        <f>I5643</f>
        <v>49.15</v>
      </c>
      <c r="W5634">
        <f t="shared" ref="W5634:W5697" si="167">-(P5634-$P$2)</f>
        <v>-128.95000000000002</v>
      </c>
    </row>
    <row r="5635" spans="1:23" x14ac:dyDescent="0.25">
      <c r="A5635" t="s">
        <v>5633</v>
      </c>
      <c r="B5635">
        <v>42966.289190000003</v>
      </c>
      <c r="C5635">
        <v>106.8</v>
      </c>
      <c r="D5635" s="1">
        <v>91.91</v>
      </c>
      <c r="E5635">
        <v>198.71</v>
      </c>
      <c r="F5635">
        <v>25.05</v>
      </c>
      <c r="G5635">
        <v>24.93</v>
      </c>
      <c r="H5635">
        <v>25.4</v>
      </c>
      <c r="I5635">
        <v>49.15</v>
      </c>
      <c r="M5635" t="str">
        <f>A5645</f>
        <v>19.08.17 07:18:55</v>
      </c>
      <c r="N5635">
        <f>B5644</f>
        <v>42966.304802999999</v>
      </c>
      <c r="O5635">
        <f>C5644</f>
        <v>105.5</v>
      </c>
      <c r="P5635" s="1">
        <f>$P$554+D5644</f>
        <v>152.21</v>
      </c>
      <c r="Q5635">
        <f t="shared" si="166"/>
        <v>257.71000000000004</v>
      </c>
      <c r="R5635">
        <f>F5644</f>
        <v>24.99</v>
      </c>
      <c r="S5635">
        <f>G5644</f>
        <v>24.86</v>
      </c>
      <c r="T5635">
        <f>H5644</f>
        <v>25.42</v>
      </c>
      <c r="U5635">
        <f>I5644</f>
        <v>49.18</v>
      </c>
      <c r="W5635">
        <f t="shared" si="167"/>
        <v>-128.98000000000002</v>
      </c>
    </row>
    <row r="5636" spans="1:23" x14ac:dyDescent="0.25">
      <c r="A5636" t="s">
        <v>5634</v>
      </c>
      <c r="B5636">
        <v>42966.290913999997</v>
      </c>
      <c r="C5636">
        <v>106.49</v>
      </c>
      <c r="D5636" s="1">
        <v>92.26</v>
      </c>
      <c r="E5636">
        <v>198.74</v>
      </c>
      <c r="F5636">
        <v>24.99</v>
      </c>
      <c r="G5636">
        <v>24.92</v>
      </c>
      <c r="H5636">
        <v>25.4</v>
      </c>
      <c r="I5636">
        <v>49.15</v>
      </c>
      <c r="M5636" t="str">
        <f>A5646</f>
        <v>19.08.17 07:21:31</v>
      </c>
      <c r="N5636">
        <f>B5645</f>
        <v>42966.306608999999</v>
      </c>
      <c r="O5636">
        <f>C5645</f>
        <v>105.48</v>
      </c>
      <c r="P5636" s="1">
        <f>$P$554+D5645</f>
        <v>152.19</v>
      </c>
      <c r="Q5636">
        <f t="shared" si="166"/>
        <v>257.67</v>
      </c>
      <c r="R5636">
        <f>F5645</f>
        <v>24.99</v>
      </c>
      <c r="S5636">
        <f>G5645</f>
        <v>24.86</v>
      </c>
      <c r="T5636">
        <f>H5645</f>
        <v>25.41</v>
      </c>
      <c r="U5636">
        <f>I5645</f>
        <v>49.21</v>
      </c>
      <c r="W5636">
        <f t="shared" si="167"/>
        <v>-128.96</v>
      </c>
    </row>
    <row r="5637" spans="1:23" x14ac:dyDescent="0.25">
      <c r="A5637" t="s">
        <v>5635</v>
      </c>
      <c r="B5637">
        <v>42966.292719999998</v>
      </c>
      <c r="C5637">
        <v>106.54</v>
      </c>
      <c r="D5637" s="1">
        <v>92.27</v>
      </c>
      <c r="E5637">
        <v>198.81</v>
      </c>
      <c r="F5637">
        <v>24.99</v>
      </c>
      <c r="G5637">
        <v>24.92</v>
      </c>
      <c r="H5637">
        <v>25.4</v>
      </c>
      <c r="I5637">
        <v>49.15</v>
      </c>
      <c r="M5637" t="str">
        <f>A5647</f>
        <v>19.08.17 07:24:01</v>
      </c>
      <c r="N5637">
        <f>B5646</f>
        <v>42966.308344999998</v>
      </c>
      <c r="O5637">
        <f>C5646</f>
        <v>105.46</v>
      </c>
      <c r="P5637" s="1">
        <f>$P$554+D5646</f>
        <v>152.19</v>
      </c>
      <c r="Q5637">
        <f t="shared" si="166"/>
        <v>257.64999999999998</v>
      </c>
      <c r="R5637">
        <f>F5646</f>
        <v>24.98</v>
      </c>
      <c r="S5637">
        <f>G5646</f>
        <v>24.86</v>
      </c>
      <c r="T5637">
        <f>H5646</f>
        <v>25.41</v>
      </c>
      <c r="U5637">
        <f>I5646</f>
        <v>49.21</v>
      </c>
      <c r="W5637">
        <f t="shared" si="167"/>
        <v>-128.96</v>
      </c>
    </row>
    <row r="5638" spans="1:23" x14ac:dyDescent="0.25">
      <c r="A5638" t="s">
        <v>5636</v>
      </c>
      <c r="B5638">
        <v>42966.294443999999</v>
      </c>
      <c r="C5638">
        <v>106.21</v>
      </c>
      <c r="D5638" s="1">
        <v>92.26</v>
      </c>
      <c r="E5638">
        <v>198.48</v>
      </c>
      <c r="F5638">
        <v>25.05</v>
      </c>
      <c r="G5638">
        <v>24.92</v>
      </c>
      <c r="H5638">
        <v>25.4</v>
      </c>
      <c r="I5638">
        <v>49.15</v>
      </c>
      <c r="M5638" t="str">
        <f>A5648</f>
        <v>19.08.17 07:26:30</v>
      </c>
      <c r="N5638">
        <f>B5647</f>
        <v>42966.310068999999</v>
      </c>
      <c r="O5638">
        <f>C5647</f>
        <v>104.92</v>
      </c>
      <c r="P5638" s="1">
        <f>$P$554+D5647</f>
        <v>152.16</v>
      </c>
      <c r="Q5638">
        <f t="shared" si="166"/>
        <v>257.08</v>
      </c>
      <c r="R5638">
        <f>F5647</f>
        <v>24.99</v>
      </c>
      <c r="S5638">
        <f>G5647</f>
        <v>24.86</v>
      </c>
      <c r="T5638">
        <f>H5647</f>
        <v>25.41</v>
      </c>
      <c r="U5638">
        <f>I5647</f>
        <v>49.24</v>
      </c>
      <c r="W5638">
        <f t="shared" si="167"/>
        <v>-128.93</v>
      </c>
    </row>
    <row r="5639" spans="1:23" x14ac:dyDescent="0.25">
      <c r="A5639" t="s">
        <v>5637</v>
      </c>
      <c r="B5639">
        <v>42966.296169000001</v>
      </c>
      <c r="C5639">
        <v>105.74</v>
      </c>
      <c r="D5639" s="1">
        <v>91.92</v>
      </c>
      <c r="E5639">
        <v>197.66</v>
      </c>
      <c r="F5639">
        <v>25.05</v>
      </c>
      <c r="G5639">
        <v>24.92</v>
      </c>
      <c r="H5639">
        <v>25.41</v>
      </c>
      <c r="I5639">
        <v>49.15</v>
      </c>
      <c r="M5639" t="str">
        <f>A5649</f>
        <v>19.08.17 07:28:59</v>
      </c>
      <c r="N5639">
        <f>B5648</f>
        <v>42966.311794000001</v>
      </c>
      <c r="O5639">
        <f>C5648</f>
        <v>104.76</v>
      </c>
      <c r="P5639" s="1">
        <f>$P$554+D5648</f>
        <v>152.16999999999999</v>
      </c>
      <c r="Q5639">
        <f t="shared" si="166"/>
        <v>256.93</v>
      </c>
      <c r="R5639">
        <f>F5648</f>
        <v>24.98</v>
      </c>
      <c r="S5639">
        <f>G5648</f>
        <v>24.86</v>
      </c>
      <c r="T5639">
        <f>H5648</f>
        <v>25.42</v>
      </c>
      <c r="U5639">
        <f>I5648</f>
        <v>49.28</v>
      </c>
      <c r="W5639">
        <f t="shared" si="167"/>
        <v>-128.94</v>
      </c>
    </row>
    <row r="5640" spans="1:23" x14ac:dyDescent="0.25">
      <c r="A5640" t="s">
        <v>5638</v>
      </c>
      <c r="B5640">
        <v>42966.297904999999</v>
      </c>
      <c r="C5640">
        <v>105.52</v>
      </c>
      <c r="D5640" s="1">
        <v>92.26</v>
      </c>
      <c r="E5640">
        <v>197.78</v>
      </c>
      <c r="F5640">
        <v>24.98</v>
      </c>
      <c r="G5640">
        <v>24.92</v>
      </c>
      <c r="H5640">
        <v>25.41</v>
      </c>
      <c r="I5640">
        <v>49.15</v>
      </c>
      <c r="M5640" t="str">
        <f>A5650</f>
        <v>19.08.17 07:31:28</v>
      </c>
      <c r="N5640">
        <f>B5649</f>
        <v>42966.313519000003</v>
      </c>
      <c r="O5640">
        <f>C5649</f>
        <v>105.18</v>
      </c>
      <c r="P5640" s="1">
        <f>$P$554+D5649</f>
        <v>152.19</v>
      </c>
      <c r="Q5640">
        <f t="shared" si="166"/>
        <v>257.37</v>
      </c>
      <c r="R5640">
        <f>F5649</f>
        <v>24.99</v>
      </c>
      <c r="S5640">
        <f>G5649</f>
        <v>24.86</v>
      </c>
      <c r="T5640">
        <f>H5649</f>
        <v>25.42</v>
      </c>
      <c r="U5640">
        <f>I5649</f>
        <v>49.31</v>
      </c>
      <c r="W5640">
        <f t="shared" si="167"/>
        <v>-128.96</v>
      </c>
    </row>
    <row r="5641" spans="1:23" x14ac:dyDescent="0.25">
      <c r="A5641" t="s">
        <v>5639</v>
      </c>
      <c r="B5641">
        <v>42966.299630000001</v>
      </c>
      <c r="C5641">
        <v>105.49</v>
      </c>
      <c r="D5641" s="1">
        <v>92.26</v>
      </c>
      <c r="E5641">
        <v>197.75</v>
      </c>
      <c r="F5641">
        <v>24.98</v>
      </c>
      <c r="G5641">
        <v>24.86</v>
      </c>
      <c r="H5641">
        <v>25.41</v>
      </c>
      <c r="I5641">
        <v>49.15</v>
      </c>
      <c r="M5641" t="str">
        <f>A5651</f>
        <v>19.08.17 07:33:57</v>
      </c>
      <c r="N5641">
        <f>B5650</f>
        <v>42966.315242999997</v>
      </c>
      <c r="O5641">
        <f>C5650</f>
        <v>104.23</v>
      </c>
      <c r="P5641" s="1">
        <f>$P$554+D5650</f>
        <v>152</v>
      </c>
      <c r="Q5641">
        <f t="shared" si="166"/>
        <v>256.23</v>
      </c>
      <c r="R5641">
        <f>F5650</f>
        <v>24.92</v>
      </c>
      <c r="S5641">
        <f>G5650</f>
        <v>24.85</v>
      </c>
      <c r="T5641">
        <f>H5650</f>
        <v>25.42</v>
      </c>
      <c r="U5641">
        <f>I5650</f>
        <v>49.31</v>
      </c>
      <c r="W5641">
        <f t="shared" si="167"/>
        <v>-128.77000000000001</v>
      </c>
    </row>
    <row r="5642" spans="1:23" x14ac:dyDescent="0.25">
      <c r="A5642" t="s">
        <v>5640</v>
      </c>
      <c r="B5642">
        <v>42966.301354000003</v>
      </c>
      <c r="C5642">
        <v>105.48</v>
      </c>
      <c r="D5642" s="1">
        <v>92.24</v>
      </c>
      <c r="E5642">
        <v>197.72</v>
      </c>
      <c r="F5642">
        <v>24.99</v>
      </c>
      <c r="G5642">
        <v>24.85</v>
      </c>
      <c r="H5642">
        <v>25.42</v>
      </c>
      <c r="I5642">
        <v>49.15</v>
      </c>
      <c r="M5642" t="str">
        <f>A5652</f>
        <v>19.08.17 07:36:27</v>
      </c>
      <c r="N5642">
        <f>B5651</f>
        <v>42966.316979000003</v>
      </c>
      <c r="O5642">
        <f>C5651</f>
        <v>104.28</v>
      </c>
      <c r="P5642" s="1">
        <f>$P$554+D5651</f>
        <v>151.1</v>
      </c>
      <c r="Q5642">
        <f t="shared" si="166"/>
        <v>255.38</v>
      </c>
      <c r="R5642">
        <f>F5651</f>
        <v>24.99</v>
      </c>
      <c r="S5642">
        <f>G5651</f>
        <v>24.86</v>
      </c>
      <c r="T5642">
        <f>H5651</f>
        <v>25.42</v>
      </c>
      <c r="U5642">
        <f>I5651</f>
        <v>49.37</v>
      </c>
      <c r="W5642">
        <f t="shared" si="167"/>
        <v>-127.86999999999999</v>
      </c>
    </row>
    <row r="5643" spans="1:23" x14ac:dyDescent="0.25">
      <c r="A5643" t="s">
        <v>5641</v>
      </c>
      <c r="B5643">
        <v>42966.303078999998</v>
      </c>
      <c r="C5643">
        <v>105.5</v>
      </c>
      <c r="D5643" s="1">
        <v>92.25</v>
      </c>
      <c r="E5643">
        <v>197.75</v>
      </c>
      <c r="F5643">
        <v>24.99</v>
      </c>
      <c r="G5643">
        <v>24.86</v>
      </c>
      <c r="H5643">
        <v>25.43</v>
      </c>
      <c r="I5643">
        <v>49.15</v>
      </c>
      <c r="M5643" t="str">
        <f>A5653</f>
        <v>19.08.17 07:38:56</v>
      </c>
      <c r="N5643">
        <f>B5652</f>
        <v>42966.318703999998</v>
      </c>
      <c r="O5643">
        <f>C5652</f>
        <v>106.77</v>
      </c>
      <c r="P5643" s="1">
        <f>$P$554+D5652</f>
        <v>150.91</v>
      </c>
      <c r="Q5643">
        <f t="shared" si="166"/>
        <v>257.68</v>
      </c>
      <c r="R5643">
        <f>F5652</f>
        <v>24.98</v>
      </c>
      <c r="S5643">
        <f>G5652</f>
        <v>24.85</v>
      </c>
      <c r="T5643">
        <f>H5652</f>
        <v>25.42</v>
      </c>
      <c r="U5643">
        <f>I5652</f>
        <v>49.37</v>
      </c>
      <c r="W5643">
        <f t="shared" si="167"/>
        <v>-127.67999999999999</v>
      </c>
    </row>
    <row r="5644" spans="1:23" x14ac:dyDescent="0.25">
      <c r="A5644" t="s">
        <v>5642</v>
      </c>
      <c r="B5644">
        <v>42966.304802999999</v>
      </c>
      <c r="C5644">
        <v>105.5</v>
      </c>
      <c r="D5644" s="1">
        <v>92.28</v>
      </c>
      <c r="E5644">
        <v>197.78</v>
      </c>
      <c r="F5644">
        <v>24.99</v>
      </c>
      <c r="G5644">
        <v>24.86</v>
      </c>
      <c r="H5644">
        <v>25.42</v>
      </c>
      <c r="I5644">
        <v>49.18</v>
      </c>
      <c r="M5644" t="str">
        <f>A5654</f>
        <v>19.08.17 07:41:25</v>
      </c>
      <c r="N5644">
        <f>B5653</f>
        <v>42966.320427999999</v>
      </c>
      <c r="O5644">
        <f>C5653</f>
        <v>104.95</v>
      </c>
      <c r="P5644" s="1">
        <f>$P$554+D5653</f>
        <v>151.41</v>
      </c>
      <c r="Q5644">
        <f t="shared" si="166"/>
        <v>256.36</v>
      </c>
      <c r="R5644">
        <f>F5653</f>
        <v>24.98</v>
      </c>
      <c r="S5644">
        <f>G5653</f>
        <v>24.86</v>
      </c>
      <c r="T5644">
        <f>H5653</f>
        <v>25.41</v>
      </c>
      <c r="U5644">
        <f>I5653</f>
        <v>49.43</v>
      </c>
      <c r="W5644">
        <f t="shared" si="167"/>
        <v>-128.18</v>
      </c>
    </row>
    <row r="5645" spans="1:23" x14ac:dyDescent="0.25">
      <c r="A5645" t="s">
        <v>5643</v>
      </c>
      <c r="B5645">
        <v>42966.306608999999</v>
      </c>
      <c r="C5645">
        <v>105.48</v>
      </c>
      <c r="D5645" s="1">
        <v>92.26</v>
      </c>
      <c r="E5645">
        <v>197.74</v>
      </c>
      <c r="F5645">
        <v>24.99</v>
      </c>
      <c r="G5645">
        <v>24.86</v>
      </c>
      <c r="H5645">
        <v>25.41</v>
      </c>
      <c r="I5645">
        <v>49.21</v>
      </c>
      <c r="M5645" t="str">
        <f>A5655</f>
        <v>19.08.17 07:44:01</v>
      </c>
      <c r="N5645">
        <f>B5654</f>
        <v>42966.322233999999</v>
      </c>
      <c r="O5645">
        <f>C5654</f>
        <v>105.41</v>
      </c>
      <c r="P5645" s="1">
        <f>$P$554+D5654</f>
        <v>151.6</v>
      </c>
      <c r="Q5645">
        <f t="shared" si="166"/>
        <v>257.01</v>
      </c>
      <c r="R5645">
        <f>F5654</f>
        <v>24.99</v>
      </c>
      <c r="S5645">
        <f>G5654</f>
        <v>24.92</v>
      </c>
      <c r="T5645">
        <f>H5654</f>
        <v>25.42</v>
      </c>
      <c r="U5645">
        <f>I5654</f>
        <v>49.47</v>
      </c>
      <c r="W5645">
        <f t="shared" si="167"/>
        <v>-128.37</v>
      </c>
    </row>
    <row r="5646" spans="1:23" x14ac:dyDescent="0.25">
      <c r="A5646" t="s">
        <v>5644</v>
      </c>
      <c r="B5646">
        <v>42966.308344999998</v>
      </c>
      <c r="C5646">
        <v>105.46</v>
      </c>
      <c r="D5646" s="1">
        <v>92.26</v>
      </c>
      <c r="E5646">
        <v>197.71</v>
      </c>
      <c r="F5646">
        <v>24.98</v>
      </c>
      <c r="G5646">
        <v>24.86</v>
      </c>
      <c r="H5646">
        <v>25.41</v>
      </c>
      <c r="I5646">
        <v>49.21</v>
      </c>
      <c r="M5646" t="str">
        <f>A5656</f>
        <v>19.08.17 07:46:30</v>
      </c>
      <c r="N5646">
        <f>B5655</f>
        <v>42966.323958000001</v>
      </c>
      <c r="O5646">
        <f>C5655</f>
        <v>104.21</v>
      </c>
      <c r="P5646" s="1">
        <f>$P$554+D5655</f>
        <v>151.66999999999999</v>
      </c>
      <c r="Q5646">
        <f t="shared" si="166"/>
        <v>255.88</v>
      </c>
      <c r="R5646">
        <f>F5655</f>
        <v>24.98</v>
      </c>
      <c r="S5646">
        <f>G5655</f>
        <v>24.86</v>
      </c>
      <c r="T5646">
        <f>H5655</f>
        <v>25.41</v>
      </c>
      <c r="U5646">
        <f>I5655</f>
        <v>49.47</v>
      </c>
      <c r="W5646">
        <f t="shared" si="167"/>
        <v>-128.44</v>
      </c>
    </row>
    <row r="5647" spans="1:23" x14ac:dyDescent="0.25">
      <c r="A5647" t="s">
        <v>5645</v>
      </c>
      <c r="B5647">
        <v>42966.310068999999</v>
      </c>
      <c r="C5647">
        <v>104.92</v>
      </c>
      <c r="D5647" s="1">
        <v>92.23</v>
      </c>
      <c r="E5647">
        <v>197.15</v>
      </c>
      <c r="F5647">
        <v>24.99</v>
      </c>
      <c r="G5647">
        <v>24.86</v>
      </c>
      <c r="H5647">
        <v>25.41</v>
      </c>
      <c r="I5647">
        <v>49.24</v>
      </c>
      <c r="M5647" t="str">
        <f>A5657</f>
        <v>19.08.17 07:48:59</v>
      </c>
      <c r="N5647">
        <f>B5656</f>
        <v>42966.325683000003</v>
      </c>
      <c r="O5647">
        <f>C5656</f>
        <v>104.05</v>
      </c>
      <c r="P5647" s="1">
        <f>$P$554+D5656</f>
        <v>152.13999999999999</v>
      </c>
      <c r="Q5647">
        <f t="shared" si="166"/>
        <v>256.19</v>
      </c>
      <c r="R5647">
        <f>F5656</f>
        <v>24.98</v>
      </c>
      <c r="S5647">
        <f>G5656</f>
        <v>24.85</v>
      </c>
      <c r="T5647">
        <f>H5656</f>
        <v>25.42</v>
      </c>
      <c r="U5647">
        <f>I5656</f>
        <v>49.5</v>
      </c>
      <c r="W5647">
        <f t="shared" si="167"/>
        <v>-128.91</v>
      </c>
    </row>
    <row r="5648" spans="1:23" x14ac:dyDescent="0.25">
      <c r="A5648" t="s">
        <v>5646</v>
      </c>
      <c r="B5648">
        <v>42966.311794000001</v>
      </c>
      <c r="C5648">
        <v>104.76</v>
      </c>
      <c r="D5648" s="1">
        <v>92.24</v>
      </c>
      <c r="E5648">
        <v>197.01</v>
      </c>
      <c r="F5648">
        <v>24.98</v>
      </c>
      <c r="G5648">
        <v>24.86</v>
      </c>
      <c r="H5648">
        <v>25.42</v>
      </c>
      <c r="I5648">
        <v>49.28</v>
      </c>
      <c r="M5648" t="str">
        <f>A5658</f>
        <v>19.08.17 07:51:29</v>
      </c>
      <c r="N5648">
        <f>B5657</f>
        <v>42966.327419000001</v>
      </c>
      <c r="O5648">
        <f>C5657</f>
        <v>103.2</v>
      </c>
      <c r="P5648" s="1">
        <f>$P$554+D5657</f>
        <v>152.22</v>
      </c>
      <c r="Q5648">
        <f t="shared" si="166"/>
        <v>255.42000000000002</v>
      </c>
      <c r="R5648">
        <f>F5657</f>
        <v>24.98</v>
      </c>
      <c r="S5648">
        <f>G5657</f>
        <v>24.86</v>
      </c>
      <c r="T5648">
        <f>H5657</f>
        <v>25.42</v>
      </c>
      <c r="U5648">
        <f>I5657</f>
        <v>49.56</v>
      </c>
      <c r="W5648">
        <f t="shared" si="167"/>
        <v>-128.99</v>
      </c>
    </row>
    <row r="5649" spans="1:23" x14ac:dyDescent="0.25">
      <c r="A5649" t="s">
        <v>5647</v>
      </c>
      <c r="B5649">
        <v>42966.313519000003</v>
      </c>
      <c r="C5649">
        <v>105.18</v>
      </c>
      <c r="D5649" s="1">
        <v>92.26</v>
      </c>
      <c r="E5649">
        <v>197.44</v>
      </c>
      <c r="F5649">
        <v>24.99</v>
      </c>
      <c r="G5649">
        <v>24.86</v>
      </c>
      <c r="H5649">
        <v>25.42</v>
      </c>
      <c r="I5649">
        <v>49.31</v>
      </c>
      <c r="M5649" t="str">
        <f>A5659</f>
        <v>19.08.17 07:53:58</v>
      </c>
      <c r="N5649">
        <f>B5658</f>
        <v>42966.329144000003</v>
      </c>
      <c r="O5649">
        <f>C5658</f>
        <v>103.73</v>
      </c>
      <c r="P5649" s="1">
        <f>$P$554+D5658</f>
        <v>152.21</v>
      </c>
      <c r="Q5649">
        <f t="shared" si="166"/>
        <v>255.94</v>
      </c>
      <c r="R5649">
        <f>F5658</f>
        <v>24.99</v>
      </c>
      <c r="S5649">
        <f>G5658</f>
        <v>24.92</v>
      </c>
      <c r="T5649">
        <f>H5658</f>
        <v>25.42</v>
      </c>
      <c r="U5649">
        <f>I5658</f>
        <v>49.6</v>
      </c>
      <c r="W5649">
        <f t="shared" si="167"/>
        <v>-128.98000000000002</v>
      </c>
    </row>
    <row r="5650" spans="1:23" x14ac:dyDescent="0.25">
      <c r="A5650" t="s">
        <v>5648</v>
      </c>
      <c r="B5650">
        <v>42966.315242999997</v>
      </c>
      <c r="C5650">
        <v>104.23</v>
      </c>
      <c r="D5650" s="1">
        <v>92.07</v>
      </c>
      <c r="E5650">
        <v>196.3</v>
      </c>
      <c r="F5650">
        <v>24.92</v>
      </c>
      <c r="G5650">
        <v>24.85</v>
      </c>
      <c r="H5650">
        <v>25.42</v>
      </c>
      <c r="I5650">
        <v>49.31</v>
      </c>
      <c r="M5650" t="str">
        <f>A5660</f>
        <v>19.08.17 07:56:27</v>
      </c>
      <c r="N5650">
        <f>B5659</f>
        <v>42966.330867999997</v>
      </c>
      <c r="O5650">
        <f>C5659</f>
        <v>102.91</v>
      </c>
      <c r="P5650" s="1">
        <f>$P$554+D5659</f>
        <v>152.19999999999999</v>
      </c>
      <c r="Q5650">
        <f t="shared" si="166"/>
        <v>255.10999999999999</v>
      </c>
      <c r="R5650">
        <f>F5659</f>
        <v>24.98</v>
      </c>
      <c r="S5650">
        <f>G5659</f>
        <v>24.92</v>
      </c>
      <c r="T5650">
        <f>H5659</f>
        <v>25.43</v>
      </c>
      <c r="U5650">
        <f>I5659</f>
        <v>49.63</v>
      </c>
      <c r="W5650">
        <f t="shared" si="167"/>
        <v>-128.97</v>
      </c>
    </row>
    <row r="5651" spans="1:23" x14ac:dyDescent="0.25">
      <c r="A5651" t="s">
        <v>5649</v>
      </c>
      <c r="B5651">
        <v>42966.316979000003</v>
      </c>
      <c r="C5651">
        <v>104.28</v>
      </c>
      <c r="D5651" s="1">
        <v>91.17</v>
      </c>
      <c r="E5651">
        <v>195.45</v>
      </c>
      <c r="F5651">
        <v>24.99</v>
      </c>
      <c r="G5651">
        <v>24.86</v>
      </c>
      <c r="H5651">
        <v>25.42</v>
      </c>
      <c r="I5651">
        <v>49.37</v>
      </c>
      <c r="M5651" t="str">
        <f>A5661</f>
        <v>19.08.17 07:58:56</v>
      </c>
      <c r="N5651">
        <f>B5660</f>
        <v>42966.332592999999</v>
      </c>
      <c r="O5651">
        <f>C5660</f>
        <v>106.34</v>
      </c>
      <c r="P5651" s="1">
        <f>$P$554+D5660</f>
        <v>151.59</v>
      </c>
      <c r="Q5651">
        <f t="shared" si="166"/>
        <v>257.93</v>
      </c>
      <c r="R5651">
        <f>F5660</f>
        <v>24.98</v>
      </c>
      <c r="S5651">
        <f>G5660</f>
        <v>24.92</v>
      </c>
      <c r="T5651">
        <f>H5660</f>
        <v>25.43</v>
      </c>
      <c r="U5651">
        <f>I5660</f>
        <v>49.69</v>
      </c>
      <c r="W5651">
        <f t="shared" si="167"/>
        <v>-128.36000000000001</v>
      </c>
    </row>
    <row r="5652" spans="1:23" x14ac:dyDescent="0.25">
      <c r="A5652" t="s">
        <v>5650</v>
      </c>
      <c r="B5652">
        <v>42966.318703999998</v>
      </c>
      <c r="C5652">
        <v>106.77</v>
      </c>
      <c r="D5652" s="1">
        <v>90.98</v>
      </c>
      <c r="E5652">
        <v>197.76</v>
      </c>
      <c r="F5652">
        <v>24.98</v>
      </c>
      <c r="G5652">
        <v>24.85</v>
      </c>
      <c r="H5652">
        <v>25.42</v>
      </c>
      <c r="I5652">
        <v>49.37</v>
      </c>
      <c r="M5652" t="str">
        <f>A5662</f>
        <v>19.08.17 08:01:25</v>
      </c>
      <c r="N5652">
        <f>B5661</f>
        <v>42966.334317000001</v>
      </c>
      <c r="O5652">
        <f>C5661</f>
        <v>102.91</v>
      </c>
      <c r="P5652" s="1">
        <f>$P$554+D5661</f>
        <v>150.24</v>
      </c>
      <c r="Q5652">
        <f t="shared" si="166"/>
        <v>253.15</v>
      </c>
      <c r="R5652">
        <f>F5661</f>
        <v>24.99</v>
      </c>
      <c r="S5652">
        <f>G5661</f>
        <v>24.92</v>
      </c>
      <c r="T5652">
        <f>H5661</f>
        <v>25.43</v>
      </c>
      <c r="U5652">
        <f>I5661</f>
        <v>49.72</v>
      </c>
      <c r="W5652">
        <f t="shared" si="167"/>
        <v>-127.01</v>
      </c>
    </row>
    <row r="5653" spans="1:23" x14ac:dyDescent="0.25">
      <c r="A5653" t="s">
        <v>5651</v>
      </c>
      <c r="B5653">
        <v>42966.320427999999</v>
      </c>
      <c r="C5653">
        <v>104.95</v>
      </c>
      <c r="D5653" s="1">
        <v>91.48</v>
      </c>
      <c r="E5653">
        <v>196.43</v>
      </c>
      <c r="F5653">
        <v>24.98</v>
      </c>
      <c r="G5653">
        <v>24.86</v>
      </c>
      <c r="H5653">
        <v>25.41</v>
      </c>
      <c r="I5653">
        <v>49.43</v>
      </c>
      <c r="M5653" t="str">
        <f>A5663</f>
        <v>19.08.17 08:04:01</v>
      </c>
      <c r="N5653">
        <f>B5662</f>
        <v>42966.336123000001</v>
      </c>
      <c r="O5653">
        <f>C5662</f>
        <v>102.97</v>
      </c>
      <c r="P5653" s="1">
        <f>$P$554+D5662</f>
        <v>149.62</v>
      </c>
      <c r="Q5653">
        <f t="shared" si="166"/>
        <v>252.59</v>
      </c>
      <c r="R5653">
        <f>F5662</f>
        <v>24.99</v>
      </c>
      <c r="S5653">
        <f>G5662</f>
        <v>24.85</v>
      </c>
      <c r="T5653">
        <f>H5662</f>
        <v>25.43</v>
      </c>
      <c r="U5653">
        <f>I5662</f>
        <v>49.76</v>
      </c>
      <c r="W5653">
        <f t="shared" si="167"/>
        <v>-126.39</v>
      </c>
    </row>
    <row r="5654" spans="1:23" x14ac:dyDescent="0.25">
      <c r="A5654" t="s">
        <v>5652</v>
      </c>
      <c r="B5654">
        <v>42966.322233999999</v>
      </c>
      <c r="C5654">
        <v>105.41</v>
      </c>
      <c r="D5654" s="1">
        <v>91.67</v>
      </c>
      <c r="E5654">
        <v>197.09</v>
      </c>
      <c r="F5654">
        <v>24.99</v>
      </c>
      <c r="G5654">
        <v>24.92</v>
      </c>
      <c r="H5654">
        <v>25.42</v>
      </c>
      <c r="I5654">
        <v>49.47</v>
      </c>
      <c r="M5654" t="str">
        <f>A5664</f>
        <v>19.08.17 08:06:31</v>
      </c>
      <c r="N5654">
        <f>B5663</f>
        <v>42966.337858999999</v>
      </c>
      <c r="O5654">
        <f>C5663</f>
        <v>102.92</v>
      </c>
      <c r="P5654" s="1">
        <f>$P$554+D5663</f>
        <v>149.59</v>
      </c>
      <c r="Q5654">
        <f t="shared" si="166"/>
        <v>252.51</v>
      </c>
      <c r="R5654">
        <f>F5663</f>
        <v>24.99</v>
      </c>
      <c r="S5654">
        <f>G5663</f>
        <v>24.92</v>
      </c>
      <c r="T5654">
        <f>H5663</f>
        <v>25.44</v>
      </c>
      <c r="U5654">
        <f>I5663</f>
        <v>49.82</v>
      </c>
      <c r="W5654">
        <f t="shared" si="167"/>
        <v>-126.36</v>
      </c>
    </row>
    <row r="5655" spans="1:23" x14ac:dyDescent="0.25">
      <c r="A5655" t="s">
        <v>5653</v>
      </c>
      <c r="B5655">
        <v>42966.323958000001</v>
      </c>
      <c r="C5655">
        <v>104.21</v>
      </c>
      <c r="D5655" s="1">
        <v>91.74</v>
      </c>
      <c r="E5655">
        <v>195.96</v>
      </c>
      <c r="F5655">
        <v>24.98</v>
      </c>
      <c r="G5655">
        <v>24.86</v>
      </c>
      <c r="H5655">
        <v>25.41</v>
      </c>
      <c r="I5655">
        <v>49.47</v>
      </c>
      <c r="M5655" t="str">
        <f>A5665</f>
        <v>19.08.17 08:09:00</v>
      </c>
      <c r="N5655">
        <f>B5664</f>
        <v>42966.339583000001</v>
      </c>
      <c r="O5655">
        <f>C5664</f>
        <v>102.53</v>
      </c>
      <c r="P5655" s="1">
        <f>$P$554+D5664</f>
        <v>152.21</v>
      </c>
      <c r="Q5655">
        <f t="shared" si="166"/>
        <v>254.74</v>
      </c>
      <c r="R5655">
        <f>F5664</f>
        <v>24.99</v>
      </c>
      <c r="S5655">
        <f>G5664</f>
        <v>24.92</v>
      </c>
      <c r="T5655">
        <f>H5664</f>
        <v>25.44</v>
      </c>
      <c r="U5655">
        <f>I5664</f>
        <v>49.85</v>
      </c>
      <c r="W5655">
        <f t="shared" si="167"/>
        <v>-128.98000000000002</v>
      </c>
    </row>
    <row r="5656" spans="1:23" x14ac:dyDescent="0.25">
      <c r="A5656" t="s">
        <v>5654</v>
      </c>
      <c r="B5656">
        <v>42966.325683000003</v>
      </c>
      <c r="C5656">
        <v>104.05</v>
      </c>
      <c r="D5656" s="1">
        <v>92.21</v>
      </c>
      <c r="E5656">
        <v>196.26</v>
      </c>
      <c r="F5656">
        <v>24.98</v>
      </c>
      <c r="G5656">
        <v>24.85</v>
      </c>
      <c r="H5656">
        <v>25.42</v>
      </c>
      <c r="I5656">
        <v>49.5</v>
      </c>
      <c r="M5656" t="str">
        <f>A5666</f>
        <v>19.08.17 08:11:29</v>
      </c>
      <c r="N5656">
        <f>B5665</f>
        <v>42966.341308000003</v>
      </c>
      <c r="O5656">
        <f>C5665</f>
        <v>105.24</v>
      </c>
      <c r="P5656" s="1">
        <f>$P$554+D5665</f>
        <v>151.83000000000001</v>
      </c>
      <c r="Q5656">
        <f t="shared" si="166"/>
        <v>257.07</v>
      </c>
      <c r="R5656">
        <f>F5665</f>
        <v>24.99</v>
      </c>
      <c r="S5656">
        <f>G5665</f>
        <v>24.92</v>
      </c>
      <c r="T5656">
        <f>H5665</f>
        <v>25.45</v>
      </c>
      <c r="U5656">
        <f>I5665</f>
        <v>49.92</v>
      </c>
      <c r="W5656">
        <f t="shared" si="167"/>
        <v>-128.60000000000002</v>
      </c>
    </row>
    <row r="5657" spans="1:23" x14ac:dyDescent="0.25">
      <c r="A5657" t="s">
        <v>5655</v>
      </c>
      <c r="B5657">
        <v>42966.327419000001</v>
      </c>
      <c r="C5657">
        <v>103.2</v>
      </c>
      <c r="D5657" s="1">
        <v>92.29</v>
      </c>
      <c r="E5657">
        <v>195.48</v>
      </c>
      <c r="F5657">
        <v>24.98</v>
      </c>
      <c r="G5657">
        <v>24.86</v>
      </c>
      <c r="H5657">
        <v>25.42</v>
      </c>
      <c r="I5657">
        <v>49.56</v>
      </c>
      <c r="M5657" t="str">
        <f>A5667</f>
        <v>19.08.17 08:13:58</v>
      </c>
      <c r="N5657">
        <f>B5666</f>
        <v>42966.343031999997</v>
      </c>
      <c r="O5657">
        <f>C5666</f>
        <v>105.51</v>
      </c>
      <c r="P5657" s="1">
        <f>$P$554+D5666</f>
        <v>151.58000000000001</v>
      </c>
      <c r="Q5657">
        <f t="shared" si="166"/>
        <v>257.09000000000003</v>
      </c>
      <c r="R5657">
        <f>F5666</f>
        <v>24.99</v>
      </c>
      <c r="S5657">
        <f>G5666</f>
        <v>24.86</v>
      </c>
      <c r="T5657">
        <f>H5666</f>
        <v>25.45</v>
      </c>
      <c r="U5657">
        <f>I5666</f>
        <v>49.92</v>
      </c>
      <c r="W5657">
        <f t="shared" si="167"/>
        <v>-128.35000000000002</v>
      </c>
    </row>
    <row r="5658" spans="1:23" x14ac:dyDescent="0.25">
      <c r="A5658" t="s">
        <v>5656</v>
      </c>
      <c r="B5658">
        <v>42966.329144000003</v>
      </c>
      <c r="C5658">
        <v>103.73</v>
      </c>
      <c r="D5658" s="1">
        <v>92.28</v>
      </c>
      <c r="E5658">
        <v>196.01</v>
      </c>
      <c r="F5658">
        <v>24.99</v>
      </c>
      <c r="G5658">
        <v>24.92</v>
      </c>
      <c r="H5658">
        <v>25.42</v>
      </c>
      <c r="I5658">
        <v>49.6</v>
      </c>
      <c r="M5658" t="str">
        <f>A5668</f>
        <v>19.08.17 08:16:27</v>
      </c>
      <c r="N5658">
        <f>B5667</f>
        <v>42966.344756999999</v>
      </c>
      <c r="O5658">
        <f>C5667</f>
        <v>105.48</v>
      </c>
      <c r="P5658" s="1">
        <f>$P$554+D5667</f>
        <v>152.18</v>
      </c>
      <c r="Q5658">
        <f t="shared" si="166"/>
        <v>257.66000000000003</v>
      </c>
      <c r="R5658">
        <f>F5667</f>
        <v>24.98</v>
      </c>
      <c r="S5658">
        <f>G5667</f>
        <v>24.92</v>
      </c>
      <c r="T5658">
        <f>H5667</f>
        <v>25.46</v>
      </c>
      <c r="U5658">
        <f>I5667</f>
        <v>49.98</v>
      </c>
      <c r="W5658">
        <f t="shared" si="167"/>
        <v>-128.95000000000002</v>
      </c>
    </row>
    <row r="5659" spans="1:23" x14ac:dyDescent="0.25">
      <c r="A5659" t="s">
        <v>5657</v>
      </c>
      <c r="B5659">
        <v>42966.330867999997</v>
      </c>
      <c r="C5659">
        <v>102.91</v>
      </c>
      <c r="D5659" s="1">
        <v>92.27</v>
      </c>
      <c r="E5659">
        <v>195.18</v>
      </c>
      <c r="F5659">
        <v>24.98</v>
      </c>
      <c r="G5659">
        <v>24.92</v>
      </c>
      <c r="H5659">
        <v>25.43</v>
      </c>
      <c r="I5659">
        <v>49.63</v>
      </c>
      <c r="M5659" t="str">
        <f>A5669</f>
        <v>19.08.17 08:18:57</v>
      </c>
      <c r="N5659">
        <f>B5668</f>
        <v>42966.346492999997</v>
      </c>
      <c r="O5659">
        <f>C5668</f>
        <v>103.53</v>
      </c>
      <c r="P5659" s="1">
        <f>$P$554+D5668</f>
        <v>151.33000000000001</v>
      </c>
      <c r="Q5659">
        <f t="shared" si="166"/>
        <v>254.86</v>
      </c>
      <c r="R5659">
        <f>F5668</f>
        <v>24.99</v>
      </c>
      <c r="S5659">
        <f>G5668</f>
        <v>24.92</v>
      </c>
      <c r="T5659">
        <f>H5668</f>
        <v>25.46</v>
      </c>
      <c r="U5659">
        <f>I5668</f>
        <v>50.02</v>
      </c>
      <c r="W5659">
        <f t="shared" si="167"/>
        <v>-128.10000000000002</v>
      </c>
    </row>
    <row r="5660" spans="1:23" x14ac:dyDescent="0.25">
      <c r="A5660" t="s">
        <v>5658</v>
      </c>
      <c r="B5660">
        <v>42966.332592999999</v>
      </c>
      <c r="C5660">
        <v>106.34</v>
      </c>
      <c r="D5660" s="1">
        <v>91.66</v>
      </c>
      <c r="E5660">
        <v>198</v>
      </c>
      <c r="F5660">
        <v>24.98</v>
      </c>
      <c r="G5660">
        <v>24.92</v>
      </c>
      <c r="H5660">
        <v>25.43</v>
      </c>
      <c r="I5660">
        <v>49.69</v>
      </c>
      <c r="M5660" t="str">
        <f>A5670</f>
        <v>19.08.17 08:21:26</v>
      </c>
      <c r="N5660">
        <f>B5669</f>
        <v>42966.348217999999</v>
      </c>
      <c r="O5660">
        <f>C5669</f>
        <v>101.62</v>
      </c>
      <c r="P5660" s="1">
        <f>$P$554+D5669</f>
        <v>149.79</v>
      </c>
      <c r="Q5660">
        <f t="shared" si="166"/>
        <v>251.41</v>
      </c>
      <c r="R5660">
        <f>F5669</f>
        <v>24.98</v>
      </c>
      <c r="S5660">
        <f>G5669</f>
        <v>24.92</v>
      </c>
      <c r="T5660">
        <f>H5669</f>
        <v>25.47</v>
      </c>
      <c r="U5660">
        <f>I5669</f>
        <v>50.02</v>
      </c>
      <c r="W5660">
        <f t="shared" si="167"/>
        <v>-126.55999999999999</v>
      </c>
    </row>
    <row r="5661" spans="1:23" x14ac:dyDescent="0.25">
      <c r="A5661" t="s">
        <v>5659</v>
      </c>
      <c r="B5661">
        <v>42966.334317000001</v>
      </c>
      <c r="C5661">
        <v>102.91</v>
      </c>
      <c r="D5661" s="1">
        <v>90.31</v>
      </c>
      <c r="E5661">
        <v>193.22</v>
      </c>
      <c r="F5661">
        <v>24.99</v>
      </c>
      <c r="G5661">
        <v>24.92</v>
      </c>
      <c r="H5661">
        <v>25.43</v>
      </c>
      <c r="I5661">
        <v>49.72</v>
      </c>
      <c r="M5661" t="str">
        <f>A5671</f>
        <v>19.08.17 08:23:55</v>
      </c>
      <c r="N5661">
        <f>B5670</f>
        <v>42966.349942000001</v>
      </c>
      <c r="O5661">
        <f>C5670</f>
        <v>101.64</v>
      </c>
      <c r="P5661" s="1">
        <f>$P$554+D5670</f>
        <v>149.68</v>
      </c>
      <c r="Q5661">
        <f t="shared" si="166"/>
        <v>251.32</v>
      </c>
      <c r="R5661">
        <f>F5670</f>
        <v>24.98</v>
      </c>
      <c r="S5661">
        <f>G5670</f>
        <v>24.92</v>
      </c>
      <c r="T5661">
        <f>H5670</f>
        <v>25.48</v>
      </c>
      <c r="U5661">
        <f>I5670</f>
        <v>50.08</v>
      </c>
      <c r="W5661">
        <f t="shared" si="167"/>
        <v>-126.45</v>
      </c>
    </row>
    <row r="5662" spans="1:23" x14ac:dyDescent="0.25">
      <c r="A5662" t="s">
        <v>5660</v>
      </c>
      <c r="B5662">
        <v>42966.336123000001</v>
      </c>
      <c r="C5662">
        <v>102.97</v>
      </c>
      <c r="D5662" s="1">
        <v>89.69</v>
      </c>
      <c r="E5662">
        <v>192.67</v>
      </c>
      <c r="F5662">
        <v>24.99</v>
      </c>
      <c r="G5662">
        <v>24.85</v>
      </c>
      <c r="H5662">
        <v>25.43</v>
      </c>
      <c r="I5662">
        <v>49.76</v>
      </c>
      <c r="M5662" t="str">
        <f>A5672</f>
        <v>19.08.17 08:26:31</v>
      </c>
      <c r="N5662">
        <f>B5671</f>
        <v>42966.351748000001</v>
      </c>
      <c r="O5662">
        <f>C5671</f>
        <v>105.12</v>
      </c>
      <c r="P5662" s="1">
        <f>$P$554+D5671</f>
        <v>149.76</v>
      </c>
      <c r="Q5662">
        <f t="shared" si="166"/>
        <v>254.88</v>
      </c>
      <c r="R5662">
        <f>F5671</f>
        <v>25.05</v>
      </c>
      <c r="S5662">
        <f>G5671</f>
        <v>24.92</v>
      </c>
      <c r="T5662">
        <f>H5671</f>
        <v>25.48</v>
      </c>
      <c r="U5662">
        <f>I5671</f>
        <v>50.11</v>
      </c>
      <c r="W5662">
        <f t="shared" si="167"/>
        <v>-126.52999999999999</v>
      </c>
    </row>
    <row r="5663" spans="1:23" x14ac:dyDescent="0.25">
      <c r="A5663" t="s">
        <v>5661</v>
      </c>
      <c r="B5663">
        <v>42966.337858999999</v>
      </c>
      <c r="C5663">
        <v>102.92</v>
      </c>
      <c r="D5663" s="1">
        <v>89.66</v>
      </c>
      <c r="E5663">
        <v>192.58</v>
      </c>
      <c r="F5663">
        <v>24.99</v>
      </c>
      <c r="G5663">
        <v>24.92</v>
      </c>
      <c r="H5663">
        <v>25.44</v>
      </c>
      <c r="I5663">
        <v>49.82</v>
      </c>
      <c r="M5663" t="str">
        <f>A5673</f>
        <v>19.08.17 08:29:00</v>
      </c>
      <c r="N5663">
        <f>B5672</f>
        <v>42966.353472000003</v>
      </c>
      <c r="O5663">
        <f>C5672</f>
        <v>104.61</v>
      </c>
      <c r="P5663" s="1">
        <f>$P$554+D5672</f>
        <v>150.22</v>
      </c>
      <c r="Q5663">
        <f t="shared" si="166"/>
        <v>254.82999999999998</v>
      </c>
      <c r="R5663">
        <f>F5672</f>
        <v>25.05</v>
      </c>
      <c r="S5663">
        <f>G5672</f>
        <v>24.92</v>
      </c>
      <c r="T5663">
        <f>H5672</f>
        <v>25.48</v>
      </c>
      <c r="U5663">
        <f>I5672</f>
        <v>50.15</v>
      </c>
      <c r="W5663">
        <f t="shared" si="167"/>
        <v>-126.99</v>
      </c>
    </row>
    <row r="5664" spans="1:23" x14ac:dyDescent="0.25">
      <c r="A5664" t="s">
        <v>5662</v>
      </c>
      <c r="B5664">
        <v>42966.339583000001</v>
      </c>
      <c r="C5664">
        <v>102.53</v>
      </c>
      <c r="D5664" s="1">
        <v>92.28</v>
      </c>
      <c r="E5664">
        <v>194.81</v>
      </c>
      <c r="F5664">
        <v>24.99</v>
      </c>
      <c r="G5664">
        <v>24.92</v>
      </c>
      <c r="H5664">
        <v>25.44</v>
      </c>
      <c r="I5664">
        <v>49.85</v>
      </c>
      <c r="M5664" t="str">
        <f>A5674</f>
        <v>19.08.17 08:31:29</v>
      </c>
      <c r="N5664">
        <f>B5673</f>
        <v>42966.355196999997</v>
      </c>
      <c r="O5664">
        <f>C5673</f>
        <v>103.23</v>
      </c>
      <c r="P5664" s="1">
        <f>$P$554+D5673</f>
        <v>152.16999999999999</v>
      </c>
      <c r="Q5664">
        <f t="shared" si="166"/>
        <v>255.39999999999998</v>
      </c>
      <c r="R5664">
        <f>F5673</f>
        <v>24.98</v>
      </c>
      <c r="S5664">
        <f>G5673</f>
        <v>24.92</v>
      </c>
      <c r="T5664">
        <f>H5673</f>
        <v>25.5</v>
      </c>
      <c r="U5664">
        <f>I5673</f>
        <v>50.15</v>
      </c>
      <c r="W5664">
        <f t="shared" si="167"/>
        <v>-128.94</v>
      </c>
    </row>
    <row r="5665" spans="1:23" x14ac:dyDescent="0.25">
      <c r="A5665" t="s">
        <v>5663</v>
      </c>
      <c r="B5665">
        <v>42966.341308000003</v>
      </c>
      <c r="C5665">
        <v>105.24</v>
      </c>
      <c r="D5665" s="1">
        <v>91.9</v>
      </c>
      <c r="E5665">
        <v>197.14</v>
      </c>
      <c r="F5665">
        <v>24.99</v>
      </c>
      <c r="G5665">
        <v>24.92</v>
      </c>
      <c r="H5665">
        <v>25.45</v>
      </c>
      <c r="I5665">
        <v>49.92</v>
      </c>
      <c r="M5665" t="str">
        <f>A5675</f>
        <v>19.08.17 08:33:59</v>
      </c>
      <c r="N5665">
        <f>B5674</f>
        <v>42966.356933000003</v>
      </c>
      <c r="O5665">
        <f>C5674</f>
        <v>102.9</v>
      </c>
      <c r="P5665" s="1">
        <f>$P$554+D5674</f>
        <v>152.22</v>
      </c>
      <c r="Q5665">
        <f t="shared" si="166"/>
        <v>255.12</v>
      </c>
      <c r="R5665">
        <f>F5674</f>
        <v>25.06</v>
      </c>
      <c r="S5665">
        <f>G5674</f>
        <v>24.92</v>
      </c>
      <c r="T5665">
        <f>H5674</f>
        <v>25.5</v>
      </c>
      <c r="U5665">
        <f>I5674</f>
        <v>50.21</v>
      </c>
      <c r="W5665">
        <f t="shared" si="167"/>
        <v>-128.99</v>
      </c>
    </row>
    <row r="5666" spans="1:23" x14ac:dyDescent="0.25">
      <c r="A5666" t="s">
        <v>5664</v>
      </c>
      <c r="B5666">
        <v>42966.343031999997</v>
      </c>
      <c r="C5666">
        <v>105.51</v>
      </c>
      <c r="D5666" s="1">
        <v>91.65</v>
      </c>
      <c r="E5666">
        <v>197.15</v>
      </c>
      <c r="F5666">
        <v>24.99</v>
      </c>
      <c r="G5666">
        <v>24.86</v>
      </c>
      <c r="H5666">
        <v>25.45</v>
      </c>
      <c r="I5666">
        <v>49.92</v>
      </c>
      <c r="M5666" t="str">
        <f>A5676</f>
        <v>19.08.17 08:36:28</v>
      </c>
      <c r="N5666">
        <f>B5675</f>
        <v>42966.358656999997</v>
      </c>
      <c r="O5666">
        <f>C5675</f>
        <v>101.64</v>
      </c>
      <c r="P5666" s="1">
        <f>$P$554+D5675</f>
        <v>152.24</v>
      </c>
      <c r="Q5666">
        <f t="shared" si="166"/>
        <v>253.88</v>
      </c>
      <c r="R5666">
        <f>F5675</f>
        <v>25.04</v>
      </c>
      <c r="S5666">
        <f>G5675</f>
        <v>24.92</v>
      </c>
      <c r="T5666">
        <f>H5675</f>
        <v>25.52</v>
      </c>
      <c r="U5666">
        <f>I5675</f>
        <v>50.25</v>
      </c>
      <c r="W5666">
        <f t="shared" si="167"/>
        <v>-129.01000000000002</v>
      </c>
    </row>
    <row r="5667" spans="1:23" x14ac:dyDescent="0.25">
      <c r="A5667" t="s">
        <v>5665</v>
      </c>
      <c r="B5667">
        <v>42966.344756999999</v>
      </c>
      <c r="C5667">
        <v>105.48</v>
      </c>
      <c r="D5667" s="1">
        <v>92.25</v>
      </c>
      <c r="E5667">
        <v>197.73</v>
      </c>
      <c r="F5667">
        <v>24.98</v>
      </c>
      <c r="G5667">
        <v>24.92</v>
      </c>
      <c r="H5667">
        <v>25.46</v>
      </c>
      <c r="I5667">
        <v>49.98</v>
      </c>
      <c r="M5667" t="str">
        <f>A5677</f>
        <v>19.08.17 08:38:57</v>
      </c>
      <c r="N5667">
        <f>B5676</f>
        <v>42966.360381999999</v>
      </c>
      <c r="O5667">
        <f>C5676</f>
        <v>101.45</v>
      </c>
      <c r="P5667" s="1">
        <f>$P$554+D5676</f>
        <v>152.21</v>
      </c>
      <c r="Q5667">
        <f t="shared" si="166"/>
        <v>253.66000000000003</v>
      </c>
      <c r="R5667">
        <f>F5676</f>
        <v>25.05</v>
      </c>
      <c r="S5667">
        <f>G5676</f>
        <v>24.92</v>
      </c>
      <c r="T5667">
        <f>H5676</f>
        <v>25.52</v>
      </c>
      <c r="U5667">
        <f>I5676</f>
        <v>50.28</v>
      </c>
      <c r="W5667">
        <f t="shared" si="167"/>
        <v>-128.98000000000002</v>
      </c>
    </row>
    <row r="5668" spans="1:23" x14ac:dyDescent="0.25">
      <c r="A5668" t="s">
        <v>5666</v>
      </c>
      <c r="B5668">
        <v>42966.346492999997</v>
      </c>
      <c r="C5668">
        <v>103.53</v>
      </c>
      <c r="D5668" s="1">
        <v>91.4</v>
      </c>
      <c r="E5668">
        <v>194.93</v>
      </c>
      <c r="F5668">
        <v>24.99</v>
      </c>
      <c r="G5668">
        <v>24.92</v>
      </c>
      <c r="H5668">
        <v>25.46</v>
      </c>
      <c r="I5668">
        <v>50.02</v>
      </c>
      <c r="M5668" t="str">
        <f>A5678</f>
        <v>19.08.17 08:41:26</v>
      </c>
      <c r="N5668">
        <f>B5677</f>
        <v>42966.362107000001</v>
      </c>
      <c r="O5668">
        <f>C5677</f>
        <v>100.91</v>
      </c>
      <c r="P5668" s="1">
        <f>$P$554+D5677</f>
        <v>152.22</v>
      </c>
      <c r="Q5668">
        <f t="shared" si="166"/>
        <v>253.13</v>
      </c>
      <c r="R5668">
        <f>F5677</f>
        <v>24.99</v>
      </c>
      <c r="S5668">
        <f>G5677</f>
        <v>24.91</v>
      </c>
      <c r="T5668">
        <f>H5677</f>
        <v>25.53</v>
      </c>
      <c r="U5668">
        <f>I5677</f>
        <v>50.34</v>
      </c>
      <c r="W5668">
        <f t="shared" si="167"/>
        <v>-128.99</v>
      </c>
    </row>
    <row r="5669" spans="1:23" x14ac:dyDescent="0.25">
      <c r="A5669" t="s">
        <v>5667</v>
      </c>
      <c r="B5669">
        <v>42966.348217999999</v>
      </c>
      <c r="C5669">
        <v>101.62</v>
      </c>
      <c r="D5669" s="1">
        <v>89.86</v>
      </c>
      <c r="E5669">
        <v>191.48</v>
      </c>
      <c r="F5669">
        <v>24.98</v>
      </c>
      <c r="G5669">
        <v>24.92</v>
      </c>
      <c r="H5669">
        <v>25.47</v>
      </c>
      <c r="I5669">
        <v>50.02</v>
      </c>
      <c r="M5669" t="str">
        <f>A5679</f>
        <v>19.08.17 08:43:55</v>
      </c>
      <c r="N5669">
        <f>B5678</f>
        <v>42966.363831000002</v>
      </c>
      <c r="O5669">
        <f>C5678</f>
        <v>104.03</v>
      </c>
      <c r="P5669" s="1">
        <f>$P$554+D5678</f>
        <v>151.31</v>
      </c>
      <c r="Q5669">
        <f t="shared" si="166"/>
        <v>255.34</v>
      </c>
      <c r="R5669">
        <f>F5678</f>
        <v>25.05</v>
      </c>
      <c r="S5669">
        <f>G5678</f>
        <v>24.92</v>
      </c>
      <c r="T5669">
        <f>H5678</f>
        <v>25.53</v>
      </c>
      <c r="U5669">
        <f>I5678</f>
        <v>50.34</v>
      </c>
      <c r="W5669">
        <f t="shared" si="167"/>
        <v>-128.08000000000001</v>
      </c>
    </row>
    <row r="5670" spans="1:23" x14ac:dyDescent="0.25">
      <c r="A5670" t="s">
        <v>5668</v>
      </c>
      <c r="B5670">
        <v>42966.349942000001</v>
      </c>
      <c r="C5670">
        <v>101.64</v>
      </c>
      <c r="D5670" s="1">
        <v>89.75</v>
      </c>
      <c r="E5670">
        <v>191.39</v>
      </c>
      <c r="F5670">
        <v>24.98</v>
      </c>
      <c r="G5670">
        <v>24.92</v>
      </c>
      <c r="H5670">
        <v>25.48</v>
      </c>
      <c r="I5670">
        <v>50.08</v>
      </c>
      <c r="M5670" t="str">
        <f>A5680</f>
        <v>19.08.17 08:46:31</v>
      </c>
      <c r="N5670">
        <f>B5679</f>
        <v>42966.365637000003</v>
      </c>
      <c r="O5670">
        <f>C5679</f>
        <v>104.98</v>
      </c>
      <c r="P5670" s="1">
        <f>$P$554+D5679</f>
        <v>149.47999999999999</v>
      </c>
      <c r="Q5670">
        <f t="shared" si="166"/>
        <v>254.45999999999998</v>
      </c>
      <c r="R5670">
        <f>F5679</f>
        <v>25.04</v>
      </c>
      <c r="S5670">
        <f>G5679</f>
        <v>24.92</v>
      </c>
      <c r="T5670">
        <f>H5679</f>
        <v>25.54</v>
      </c>
      <c r="U5670">
        <f>I5679</f>
        <v>50.38</v>
      </c>
      <c r="W5670">
        <f t="shared" si="167"/>
        <v>-126.24999999999999</v>
      </c>
    </row>
    <row r="5671" spans="1:23" x14ac:dyDescent="0.25">
      <c r="A5671" t="s">
        <v>5669</v>
      </c>
      <c r="B5671">
        <v>42966.351748000001</v>
      </c>
      <c r="C5671">
        <v>105.12</v>
      </c>
      <c r="D5671" s="1">
        <v>89.83</v>
      </c>
      <c r="E5671">
        <v>194.95</v>
      </c>
      <c r="F5671">
        <v>25.05</v>
      </c>
      <c r="G5671">
        <v>24.92</v>
      </c>
      <c r="H5671">
        <v>25.48</v>
      </c>
      <c r="I5671">
        <v>50.11</v>
      </c>
      <c r="M5671" t="str">
        <f>A5681</f>
        <v>19.08.17 08:49:01</v>
      </c>
      <c r="N5671">
        <f>B5680</f>
        <v>42966.367373000001</v>
      </c>
      <c r="O5671">
        <f>C5680</f>
        <v>104.84</v>
      </c>
      <c r="P5671" s="1">
        <f>$P$554+D5680</f>
        <v>149.9</v>
      </c>
      <c r="Q5671">
        <f t="shared" si="166"/>
        <v>254.74</v>
      </c>
      <c r="R5671">
        <f>F5680</f>
        <v>25.05</v>
      </c>
      <c r="S5671">
        <f>G5680</f>
        <v>24.92</v>
      </c>
      <c r="T5671">
        <f>H5680</f>
        <v>25.55</v>
      </c>
      <c r="U5671">
        <f>I5680</f>
        <v>50.41</v>
      </c>
      <c r="W5671">
        <f t="shared" si="167"/>
        <v>-126.67</v>
      </c>
    </row>
    <row r="5672" spans="1:23" x14ac:dyDescent="0.25">
      <c r="A5672" t="s">
        <v>5670</v>
      </c>
      <c r="B5672">
        <v>42966.353472000003</v>
      </c>
      <c r="C5672">
        <v>104.61</v>
      </c>
      <c r="D5672" s="1">
        <v>90.29</v>
      </c>
      <c r="E5672">
        <v>194.9</v>
      </c>
      <c r="F5672">
        <v>25.05</v>
      </c>
      <c r="G5672">
        <v>24.92</v>
      </c>
      <c r="H5672">
        <v>25.48</v>
      </c>
      <c r="I5672">
        <v>50.15</v>
      </c>
      <c r="M5672" t="str">
        <f>A5682</f>
        <v>19.08.17 08:51:30</v>
      </c>
      <c r="N5672">
        <f>B5681</f>
        <v>42966.369097000003</v>
      </c>
      <c r="O5672">
        <f>C5681</f>
        <v>104.84</v>
      </c>
      <c r="P5672" s="1">
        <f>$P$554+D5681</f>
        <v>150.05000000000001</v>
      </c>
      <c r="Q5672">
        <f t="shared" si="166"/>
        <v>254.89000000000001</v>
      </c>
      <c r="R5672">
        <f>F5681</f>
        <v>25.05</v>
      </c>
      <c r="S5672">
        <f>G5681</f>
        <v>24.92</v>
      </c>
      <c r="T5672">
        <f>H5681</f>
        <v>25.56</v>
      </c>
      <c r="U5672">
        <f>I5681</f>
        <v>50.41</v>
      </c>
      <c r="W5672">
        <f t="shared" si="167"/>
        <v>-126.82000000000001</v>
      </c>
    </row>
    <row r="5673" spans="1:23" x14ac:dyDescent="0.25">
      <c r="A5673" t="s">
        <v>5671</v>
      </c>
      <c r="B5673">
        <v>42966.355196999997</v>
      </c>
      <c r="C5673">
        <v>103.23</v>
      </c>
      <c r="D5673" s="1">
        <v>92.24</v>
      </c>
      <c r="E5673">
        <v>195.47</v>
      </c>
      <c r="F5673">
        <v>24.98</v>
      </c>
      <c r="G5673">
        <v>24.92</v>
      </c>
      <c r="H5673">
        <v>25.5</v>
      </c>
      <c r="I5673">
        <v>50.15</v>
      </c>
      <c r="M5673" t="str">
        <f>A5683</f>
        <v>19.08.17 08:53:59</v>
      </c>
      <c r="N5673">
        <f>B5682</f>
        <v>42966.370821999997</v>
      </c>
      <c r="O5673">
        <f>C5682</f>
        <v>100.32</v>
      </c>
      <c r="P5673" s="1">
        <f>$P$554+D5682</f>
        <v>152.22</v>
      </c>
      <c r="Q5673">
        <f t="shared" si="166"/>
        <v>252.54</v>
      </c>
      <c r="R5673">
        <f>F5682</f>
        <v>25.05</v>
      </c>
      <c r="S5673">
        <f>G5682</f>
        <v>24.98</v>
      </c>
      <c r="T5673">
        <f>H5682</f>
        <v>25.58</v>
      </c>
      <c r="U5673">
        <f>I5682</f>
        <v>50.51</v>
      </c>
      <c r="W5673">
        <f t="shared" si="167"/>
        <v>-128.99</v>
      </c>
    </row>
    <row r="5674" spans="1:23" x14ac:dyDescent="0.25">
      <c r="A5674" t="s">
        <v>5672</v>
      </c>
      <c r="B5674">
        <v>42966.356933000003</v>
      </c>
      <c r="C5674">
        <v>102.9</v>
      </c>
      <c r="D5674" s="1">
        <v>92.29</v>
      </c>
      <c r="E5674">
        <v>195.2</v>
      </c>
      <c r="F5674">
        <v>25.06</v>
      </c>
      <c r="G5674">
        <v>24.92</v>
      </c>
      <c r="H5674">
        <v>25.5</v>
      </c>
      <c r="I5674">
        <v>50.21</v>
      </c>
      <c r="M5674" t="str">
        <f>A5684</f>
        <v>19.08.17 08:56:28</v>
      </c>
      <c r="N5674">
        <f>B5683</f>
        <v>42966.372545999999</v>
      </c>
      <c r="O5674">
        <f>C5683</f>
        <v>101.6</v>
      </c>
      <c r="P5674" s="1">
        <f>$P$554+D5683</f>
        <v>151.24</v>
      </c>
      <c r="Q5674">
        <f t="shared" si="166"/>
        <v>252.84</v>
      </c>
      <c r="R5674">
        <f>F5683</f>
        <v>25.05</v>
      </c>
      <c r="S5674">
        <f>G5683</f>
        <v>24.92</v>
      </c>
      <c r="T5674">
        <f>H5683</f>
        <v>25.59</v>
      </c>
      <c r="U5674">
        <f>I5683</f>
        <v>50.54</v>
      </c>
      <c r="W5674">
        <f t="shared" si="167"/>
        <v>-128.01000000000002</v>
      </c>
    </row>
    <row r="5675" spans="1:23" x14ac:dyDescent="0.25">
      <c r="A5675" t="s">
        <v>5673</v>
      </c>
      <c r="B5675">
        <v>42966.358656999997</v>
      </c>
      <c r="C5675">
        <v>101.64</v>
      </c>
      <c r="D5675" s="1">
        <v>92.31</v>
      </c>
      <c r="E5675">
        <v>193.95</v>
      </c>
      <c r="F5675">
        <v>25.04</v>
      </c>
      <c r="G5675">
        <v>24.92</v>
      </c>
      <c r="H5675">
        <v>25.52</v>
      </c>
      <c r="I5675">
        <v>50.25</v>
      </c>
      <c r="M5675" t="str">
        <f>A5685</f>
        <v>19.08.17 08:58:57</v>
      </c>
      <c r="N5675">
        <f>B5684</f>
        <v>42966.374271000001</v>
      </c>
      <c r="O5675">
        <f>C5684</f>
        <v>100.33</v>
      </c>
      <c r="P5675" s="1">
        <f>$P$554+D5684</f>
        <v>152.22999999999999</v>
      </c>
      <c r="Q5675">
        <f t="shared" si="166"/>
        <v>252.56</v>
      </c>
      <c r="R5675">
        <f>F5684</f>
        <v>25.05</v>
      </c>
      <c r="S5675">
        <f>G5684</f>
        <v>24.92</v>
      </c>
      <c r="T5675">
        <f>H5684</f>
        <v>25.6</v>
      </c>
      <c r="U5675">
        <f>I5684</f>
        <v>50.58</v>
      </c>
      <c r="W5675">
        <f t="shared" si="167"/>
        <v>-129</v>
      </c>
    </row>
    <row r="5676" spans="1:23" x14ac:dyDescent="0.25">
      <c r="A5676" t="s">
        <v>5674</v>
      </c>
      <c r="B5676">
        <v>42966.360381999999</v>
      </c>
      <c r="C5676">
        <v>101.45</v>
      </c>
      <c r="D5676" s="1">
        <v>92.28</v>
      </c>
      <c r="E5676">
        <v>193.73</v>
      </c>
      <c r="F5676">
        <v>25.05</v>
      </c>
      <c r="G5676">
        <v>24.92</v>
      </c>
      <c r="H5676">
        <v>25.52</v>
      </c>
      <c r="I5676">
        <v>50.28</v>
      </c>
      <c r="M5676" t="str">
        <f>A5686</f>
        <v>19.08.17 09:01:27</v>
      </c>
      <c r="N5676">
        <f>B5685</f>
        <v>42966.376006999999</v>
      </c>
      <c r="O5676">
        <f>C5685</f>
        <v>100.36</v>
      </c>
      <c r="P5676" s="1">
        <f>$P$554+D5685</f>
        <v>152.24</v>
      </c>
      <c r="Q5676">
        <f t="shared" si="166"/>
        <v>252.60000000000002</v>
      </c>
      <c r="R5676">
        <f>F5685</f>
        <v>25.04</v>
      </c>
      <c r="S5676">
        <f>G5685</f>
        <v>24.98</v>
      </c>
      <c r="T5676">
        <f>H5685</f>
        <v>25.61</v>
      </c>
      <c r="U5676">
        <f>I5685</f>
        <v>50.7</v>
      </c>
      <c r="W5676">
        <f t="shared" si="167"/>
        <v>-129.01000000000002</v>
      </c>
    </row>
    <row r="5677" spans="1:23" x14ac:dyDescent="0.25">
      <c r="A5677" t="s">
        <v>5675</v>
      </c>
      <c r="B5677">
        <v>42966.362107000001</v>
      </c>
      <c r="C5677">
        <v>100.91</v>
      </c>
      <c r="D5677" s="1">
        <v>92.29</v>
      </c>
      <c r="E5677">
        <v>193.19</v>
      </c>
      <c r="F5677">
        <v>24.99</v>
      </c>
      <c r="G5677">
        <v>24.91</v>
      </c>
      <c r="H5677">
        <v>25.53</v>
      </c>
      <c r="I5677">
        <v>50.34</v>
      </c>
      <c r="M5677" t="str">
        <f>A5687</f>
        <v>19.08.17 09:03:56</v>
      </c>
      <c r="N5677">
        <f>B5686</f>
        <v>42966.377731</v>
      </c>
      <c r="O5677">
        <f>C5686</f>
        <v>100.78</v>
      </c>
      <c r="P5677" s="1">
        <f>$P$554+D5686</f>
        <v>151.88</v>
      </c>
      <c r="Q5677">
        <f t="shared" si="166"/>
        <v>252.66</v>
      </c>
      <c r="R5677">
        <f>F5686</f>
        <v>25.05</v>
      </c>
      <c r="S5677">
        <f>G5686</f>
        <v>24.99</v>
      </c>
      <c r="T5677">
        <f>H5686</f>
        <v>25.62</v>
      </c>
      <c r="U5677">
        <f>I5686</f>
        <v>50.77</v>
      </c>
      <c r="W5677">
        <f t="shared" si="167"/>
        <v>-128.65</v>
      </c>
    </row>
    <row r="5678" spans="1:23" x14ac:dyDescent="0.25">
      <c r="A5678" t="s">
        <v>5676</v>
      </c>
      <c r="B5678">
        <v>42966.363831000002</v>
      </c>
      <c r="C5678">
        <v>104.03</v>
      </c>
      <c r="D5678" s="1">
        <v>91.38</v>
      </c>
      <c r="E5678">
        <v>195.42</v>
      </c>
      <c r="F5678">
        <v>25.05</v>
      </c>
      <c r="G5678">
        <v>24.92</v>
      </c>
      <c r="H5678">
        <v>25.53</v>
      </c>
      <c r="I5678">
        <v>50.34</v>
      </c>
      <c r="M5678" t="str">
        <f>A5688</f>
        <v>19.08.17 09:06:25</v>
      </c>
      <c r="N5678">
        <f>B5687</f>
        <v>42966.379456000002</v>
      </c>
      <c r="O5678">
        <f>C5687</f>
        <v>102.95</v>
      </c>
      <c r="P5678" s="1">
        <f>$P$554+D5687</f>
        <v>152.26</v>
      </c>
      <c r="Q5678">
        <f t="shared" si="166"/>
        <v>255.20999999999998</v>
      </c>
      <c r="R5678">
        <f>F5687</f>
        <v>25.05</v>
      </c>
      <c r="S5678">
        <f>G5687</f>
        <v>24.98</v>
      </c>
      <c r="T5678">
        <f>H5687</f>
        <v>25.62</v>
      </c>
      <c r="U5678">
        <f>I5687</f>
        <v>50.9</v>
      </c>
      <c r="W5678">
        <f t="shared" si="167"/>
        <v>-129.03</v>
      </c>
    </row>
    <row r="5679" spans="1:23" x14ac:dyDescent="0.25">
      <c r="A5679" t="s">
        <v>5677</v>
      </c>
      <c r="B5679">
        <v>42966.365637000003</v>
      </c>
      <c r="C5679">
        <v>104.98</v>
      </c>
      <c r="D5679" s="1">
        <v>89.55</v>
      </c>
      <c r="E5679">
        <v>194.53</v>
      </c>
      <c r="F5679">
        <v>25.04</v>
      </c>
      <c r="G5679">
        <v>24.92</v>
      </c>
      <c r="H5679">
        <v>25.54</v>
      </c>
      <c r="I5679">
        <v>50.38</v>
      </c>
      <c r="M5679" t="str">
        <f>A5689</f>
        <v>19.08.17 09:09:01</v>
      </c>
      <c r="N5679">
        <f>B5688</f>
        <v>42966.381262000003</v>
      </c>
      <c r="O5679">
        <f>C5688</f>
        <v>103.51</v>
      </c>
      <c r="P5679" s="1">
        <f>$P$554+D5688</f>
        <v>150.11000000000001</v>
      </c>
      <c r="Q5679">
        <f t="shared" si="166"/>
        <v>253.62</v>
      </c>
      <c r="R5679">
        <f>F5688</f>
        <v>25.11</v>
      </c>
      <c r="S5679">
        <f>G5688</f>
        <v>24.98</v>
      </c>
      <c r="T5679">
        <f>H5688</f>
        <v>25.63</v>
      </c>
      <c r="U5679">
        <f>I5688</f>
        <v>50.87</v>
      </c>
      <c r="W5679">
        <f t="shared" si="167"/>
        <v>-126.88000000000001</v>
      </c>
    </row>
    <row r="5680" spans="1:23" x14ac:dyDescent="0.25">
      <c r="A5680" t="s">
        <v>5678</v>
      </c>
      <c r="B5680">
        <v>42966.367373000001</v>
      </c>
      <c r="C5680">
        <v>104.84</v>
      </c>
      <c r="D5680" s="1">
        <v>89.97</v>
      </c>
      <c r="E5680">
        <v>194.8</v>
      </c>
      <c r="F5680">
        <v>25.05</v>
      </c>
      <c r="G5680">
        <v>24.92</v>
      </c>
      <c r="H5680">
        <v>25.55</v>
      </c>
      <c r="I5680">
        <v>50.41</v>
      </c>
      <c r="M5680" t="str">
        <f>A5690</f>
        <v>19.08.17 09:11:31</v>
      </c>
      <c r="N5680">
        <f>B5689</f>
        <v>42966.382998000001</v>
      </c>
      <c r="O5680">
        <f>C5689</f>
        <v>104.26</v>
      </c>
      <c r="P5680" s="1">
        <f>$P$554+D5689</f>
        <v>149.44999999999999</v>
      </c>
      <c r="Q5680">
        <f t="shared" si="166"/>
        <v>253.70999999999998</v>
      </c>
      <c r="R5680">
        <f>F5689</f>
        <v>25.11</v>
      </c>
      <c r="S5680">
        <f>G5689</f>
        <v>24.98</v>
      </c>
      <c r="T5680">
        <f>H5689</f>
        <v>25.63</v>
      </c>
      <c r="U5680">
        <f>I5689</f>
        <v>50.93</v>
      </c>
      <c r="W5680">
        <f t="shared" si="167"/>
        <v>-126.21999999999998</v>
      </c>
    </row>
    <row r="5681" spans="1:23" x14ac:dyDescent="0.25">
      <c r="A5681" t="s">
        <v>5679</v>
      </c>
      <c r="B5681">
        <v>42966.369097000003</v>
      </c>
      <c r="C5681">
        <v>104.84</v>
      </c>
      <c r="D5681" s="1">
        <v>90.12</v>
      </c>
      <c r="E5681">
        <v>194.96</v>
      </c>
      <c r="F5681">
        <v>25.05</v>
      </c>
      <c r="G5681">
        <v>24.92</v>
      </c>
      <c r="H5681">
        <v>25.56</v>
      </c>
      <c r="I5681">
        <v>50.41</v>
      </c>
      <c r="M5681" t="str">
        <f>A5691</f>
        <v>19.08.17 09:14:00</v>
      </c>
      <c r="N5681">
        <f>B5690</f>
        <v>42966.384722000003</v>
      </c>
      <c r="O5681">
        <f>C5690</f>
        <v>99.84</v>
      </c>
      <c r="P5681" s="1">
        <f>$P$554+D5690</f>
        <v>152</v>
      </c>
      <c r="Q5681">
        <f t="shared" si="166"/>
        <v>251.84</v>
      </c>
      <c r="R5681">
        <f>F5690</f>
        <v>25.12</v>
      </c>
      <c r="S5681">
        <f>G5690</f>
        <v>24.98</v>
      </c>
      <c r="T5681">
        <f>H5690</f>
        <v>25.65</v>
      </c>
      <c r="U5681">
        <f>I5690</f>
        <v>51.03</v>
      </c>
      <c r="W5681">
        <f t="shared" si="167"/>
        <v>-128.77000000000001</v>
      </c>
    </row>
    <row r="5682" spans="1:23" x14ac:dyDescent="0.25">
      <c r="A5682" t="s">
        <v>5680</v>
      </c>
      <c r="B5682">
        <v>42966.370821999997</v>
      </c>
      <c r="C5682">
        <v>100.32</v>
      </c>
      <c r="D5682" s="1">
        <v>92.29</v>
      </c>
      <c r="E5682">
        <v>192.6</v>
      </c>
      <c r="F5682">
        <v>25.05</v>
      </c>
      <c r="G5682">
        <v>24.98</v>
      </c>
      <c r="H5682">
        <v>25.58</v>
      </c>
      <c r="I5682">
        <v>50.51</v>
      </c>
      <c r="M5682" t="str">
        <f>A5692</f>
        <v>19.08.17 09:16:29</v>
      </c>
      <c r="N5682">
        <f>B5691</f>
        <v>42966.386446999997</v>
      </c>
      <c r="O5682">
        <f>C5691</f>
        <v>99.84</v>
      </c>
      <c r="P5682" s="1">
        <f>$P$554+D5691</f>
        <v>152.25</v>
      </c>
      <c r="Q5682">
        <f t="shared" si="166"/>
        <v>252.09</v>
      </c>
      <c r="R5682">
        <f>F5691</f>
        <v>25.11</v>
      </c>
      <c r="S5682">
        <f>G5691</f>
        <v>24.99</v>
      </c>
      <c r="T5682">
        <f>H5691</f>
        <v>25.65</v>
      </c>
      <c r="U5682">
        <f>I5691</f>
        <v>51.06</v>
      </c>
      <c r="W5682">
        <f t="shared" si="167"/>
        <v>-129.02000000000001</v>
      </c>
    </row>
    <row r="5683" spans="1:23" x14ac:dyDescent="0.25">
      <c r="A5683" t="s">
        <v>5681</v>
      </c>
      <c r="B5683">
        <v>42966.372545999999</v>
      </c>
      <c r="C5683">
        <v>101.6</v>
      </c>
      <c r="D5683" s="1">
        <v>91.31</v>
      </c>
      <c r="E5683">
        <v>192.91</v>
      </c>
      <c r="F5683">
        <v>25.05</v>
      </c>
      <c r="G5683">
        <v>24.92</v>
      </c>
      <c r="H5683">
        <v>25.59</v>
      </c>
      <c r="I5683">
        <v>50.54</v>
      </c>
      <c r="M5683" t="str">
        <f>A5693</f>
        <v>19.08.17 09:18:58</v>
      </c>
      <c r="N5683">
        <f>B5692</f>
        <v>42966.388170999999</v>
      </c>
      <c r="O5683">
        <f>C5692</f>
        <v>100.35</v>
      </c>
      <c r="P5683" s="1">
        <f>$P$554+D5692</f>
        <v>152.29</v>
      </c>
      <c r="Q5683">
        <f t="shared" si="166"/>
        <v>252.64</v>
      </c>
      <c r="R5683">
        <f>F5692</f>
        <v>25.11</v>
      </c>
      <c r="S5683">
        <f>G5692</f>
        <v>25.05</v>
      </c>
      <c r="T5683">
        <f>H5692</f>
        <v>25.66</v>
      </c>
      <c r="U5683">
        <f>I5692</f>
        <v>50.97</v>
      </c>
      <c r="W5683">
        <f t="shared" si="167"/>
        <v>-129.06</v>
      </c>
    </row>
    <row r="5684" spans="1:23" x14ac:dyDescent="0.25">
      <c r="A5684" t="s">
        <v>5682</v>
      </c>
      <c r="B5684">
        <v>42966.374271000001</v>
      </c>
      <c r="C5684">
        <v>100.33</v>
      </c>
      <c r="D5684" s="1">
        <v>92.3</v>
      </c>
      <c r="E5684">
        <v>192.63</v>
      </c>
      <c r="F5684">
        <v>25.05</v>
      </c>
      <c r="G5684">
        <v>24.92</v>
      </c>
      <c r="H5684">
        <v>25.6</v>
      </c>
      <c r="I5684">
        <v>50.58</v>
      </c>
      <c r="M5684" t="str">
        <f>A5694</f>
        <v>19.08.17 09:21:28</v>
      </c>
      <c r="N5684">
        <f>B5693</f>
        <v>42966.389906999997</v>
      </c>
      <c r="O5684">
        <f>C5693</f>
        <v>102.43</v>
      </c>
      <c r="P5684" s="1">
        <f>$P$554+D5693</f>
        <v>152.35</v>
      </c>
      <c r="Q5684">
        <f t="shared" si="166"/>
        <v>254.78</v>
      </c>
      <c r="R5684">
        <f>F5693</f>
        <v>25.11</v>
      </c>
      <c r="S5684">
        <f>G5693</f>
        <v>24.98</v>
      </c>
      <c r="T5684">
        <f>H5693</f>
        <v>25.67</v>
      </c>
      <c r="U5684">
        <f>I5693</f>
        <v>51.06</v>
      </c>
      <c r="W5684">
        <f t="shared" si="167"/>
        <v>-129.12</v>
      </c>
    </row>
    <row r="5685" spans="1:23" x14ac:dyDescent="0.25">
      <c r="A5685" t="s">
        <v>5683</v>
      </c>
      <c r="B5685">
        <v>42966.376006999999</v>
      </c>
      <c r="C5685">
        <v>100.36</v>
      </c>
      <c r="D5685" s="1">
        <v>92.31</v>
      </c>
      <c r="E5685">
        <v>192.67</v>
      </c>
      <c r="F5685">
        <v>25.04</v>
      </c>
      <c r="G5685">
        <v>24.98</v>
      </c>
      <c r="H5685">
        <v>25.61</v>
      </c>
      <c r="I5685">
        <v>50.7</v>
      </c>
      <c r="M5685" t="str">
        <f>A5695</f>
        <v>19.08.17 09:23:57</v>
      </c>
      <c r="N5685">
        <f>B5694</f>
        <v>42966.391631999999</v>
      </c>
      <c r="O5685">
        <f>C5694</f>
        <v>103.43</v>
      </c>
      <c r="P5685" s="1">
        <f>$P$554+D5694</f>
        <v>152.26</v>
      </c>
      <c r="Q5685">
        <f t="shared" ref="Q5685:Q5748" si="168">O5685+P5685</f>
        <v>255.69</v>
      </c>
      <c r="R5685">
        <f>F5694</f>
        <v>25.11</v>
      </c>
      <c r="S5685">
        <f>G5694</f>
        <v>25.05</v>
      </c>
      <c r="T5685">
        <f>H5694</f>
        <v>25.68</v>
      </c>
      <c r="U5685">
        <f>I5694</f>
        <v>51.1</v>
      </c>
      <c r="W5685">
        <f t="shared" si="167"/>
        <v>-129.03</v>
      </c>
    </row>
    <row r="5686" spans="1:23" x14ac:dyDescent="0.25">
      <c r="A5686" t="s">
        <v>5684</v>
      </c>
      <c r="B5686">
        <v>42966.377731</v>
      </c>
      <c r="C5686">
        <v>100.78</v>
      </c>
      <c r="D5686" s="1">
        <v>91.95</v>
      </c>
      <c r="E5686">
        <v>192.73</v>
      </c>
      <c r="F5686">
        <v>25.05</v>
      </c>
      <c r="G5686">
        <v>24.99</v>
      </c>
      <c r="H5686">
        <v>25.62</v>
      </c>
      <c r="I5686">
        <v>50.77</v>
      </c>
      <c r="M5686" t="str">
        <f>A5696</f>
        <v>19.08.17 09:26:26</v>
      </c>
      <c r="N5686">
        <f>B5695</f>
        <v>42966.393356</v>
      </c>
      <c r="O5686">
        <f>C5695</f>
        <v>103.82</v>
      </c>
      <c r="P5686" s="1">
        <f>$P$554+D5695</f>
        <v>150.76</v>
      </c>
      <c r="Q5686">
        <f t="shared" si="168"/>
        <v>254.57999999999998</v>
      </c>
      <c r="R5686">
        <f>F5695</f>
        <v>25.11</v>
      </c>
      <c r="S5686">
        <f>G5695</f>
        <v>25.05</v>
      </c>
      <c r="T5686">
        <f>H5695</f>
        <v>25.68</v>
      </c>
      <c r="U5686">
        <f>I5695</f>
        <v>51.16</v>
      </c>
      <c r="W5686">
        <f t="shared" si="167"/>
        <v>-127.52999999999999</v>
      </c>
    </row>
    <row r="5687" spans="1:23" x14ac:dyDescent="0.25">
      <c r="A5687" t="s">
        <v>5685</v>
      </c>
      <c r="B5687">
        <v>42966.379456000002</v>
      </c>
      <c r="C5687">
        <v>102.95</v>
      </c>
      <c r="D5687" s="1">
        <v>92.33</v>
      </c>
      <c r="E5687">
        <v>195.28</v>
      </c>
      <c r="F5687">
        <v>25.05</v>
      </c>
      <c r="G5687">
        <v>24.98</v>
      </c>
      <c r="H5687">
        <v>25.62</v>
      </c>
      <c r="I5687">
        <v>50.9</v>
      </c>
      <c r="M5687" t="str">
        <f>A5697</f>
        <v>19.08.17 09:28:55</v>
      </c>
      <c r="N5687">
        <f>B5696</f>
        <v>42966.395081000002</v>
      </c>
      <c r="O5687">
        <f>C5696</f>
        <v>104.31</v>
      </c>
      <c r="P5687" s="1">
        <f>$P$554+D5696</f>
        <v>149.80000000000001</v>
      </c>
      <c r="Q5687">
        <f t="shared" si="168"/>
        <v>254.11</v>
      </c>
      <c r="R5687">
        <f>F5696</f>
        <v>25.17</v>
      </c>
      <c r="S5687">
        <f>G5696</f>
        <v>25.05</v>
      </c>
      <c r="T5687">
        <f>H5696</f>
        <v>25.69</v>
      </c>
      <c r="U5687">
        <f>I5696</f>
        <v>51.19</v>
      </c>
      <c r="W5687">
        <f t="shared" si="167"/>
        <v>-126.57000000000001</v>
      </c>
    </row>
    <row r="5688" spans="1:23" x14ac:dyDescent="0.25">
      <c r="A5688" t="s">
        <v>5686</v>
      </c>
      <c r="B5688">
        <v>42966.381262000003</v>
      </c>
      <c r="C5688">
        <v>103.51</v>
      </c>
      <c r="D5688" s="1">
        <v>90.18</v>
      </c>
      <c r="E5688">
        <v>193.69</v>
      </c>
      <c r="F5688">
        <v>25.11</v>
      </c>
      <c r="G5688">
        <v>24.98</v>
      </c>
      <c r="H5688">
        <v>25.63</v>
      </c>
      <c r="I5688">
        <v>50.87</v>
      </c>
      <c r="M5688" t="str">
        <f>A5698</f>
        <v>19.08.17 09:31:31</v>
      </c>
      <c r="N5688">
        <f>B5697</f>
        <v>42966.396887000003</v>
      </c>
      <c r="O5688">
        <f>C5697</f>
        <v>99.97</v>
      </c>
      <c r="P5688" s="1">
        <f>$P$554+D5697</f>
        <v>151.18</v>
      </c>
      <c r="Q5688">
        <f t="shared" si="168"/>
        <v>251.15</v>
      </c>
      <c r="R5688">
        <f>F5697</f>
        <v>25.18</v>
      </c>
      <c r="S5688">
        <f>G5697</f>
        <v>25.05</v>
      </c>
      <c r="T5688">
        <f>H5697</f>
        <v>25.71</v>
      </c>
      <c r="U5688">
        <f>I5697</f>
        <v>51.29</v>
      </c>
      <c r="W5688">
        <f t="shared" si="167"/>
        <v>-127.95</v>
      </c>
    </row>
    <row r="5689" spans="1:23" x14ac:dyDescent="0.25">
      <c r="A5689" t="s">
        <v>5687</v>
      </c>
      <c r="B5689">
        <v>42966.382998000001</v>
      </c>
      <c r="C5689">
        <v>104.26</v>
      </c>
      <c r="D5689" s="1">
        <v>89.52</v>
      </c>
      <c r="E5689">
        <v>193.78</v>
      </c>
      <c r="F5689">
        <v>25.11</v>
      </c>
      <c r="G5689">
        <v>24.98</v>
      </c>
      <c r="H5689">
        <v>25.63</v>
      </c>
      <c r="I5689">
        <v>50.93</v>
      </c>
      <c r="M5689" t="str">
        <f>A5699</f>
        <v>19.08.17 09:34:00</v>
      </c>
      <c r="N5689">
        <f>B5698</f>
        <v>42966.398610999997</v>
      </c>
      <c r="O5689">
        <f>C5698</f>
        <v>99.1</v>
      </c>
      <c r="P5689" s="1">
        <f>$P$554+D5698</f>
        <v>152.19999999999999</v>
      </c>
      <c r="Q5689">
        <f t="shared" si="168"/>
        <v>251.29999999999998</v>
      </c>
      <c r="R5689">
        <f>F5698</f>
        <v>25.18</v>
      </c>
      <c r="S5689">
        <f>G5698</f>
        <v>25.04</v>
      </c>
      <c r="T5689">
        <f>H5698</f>
        <v>25.71</v>
      </c>
      <c r="U5689">
        <f>I5698</f>
        <v>51.39</v>
      </c>
      <c r="W5689">
        <f t="shared" si="167"/>
        <v>-128.97</v>
      </c>
    </row>
    <row r="5690" spans="1:23" x14ac:dyDescent="0.25">
      <c r="A5690" t="s">
        <v>5688</v>
      </c>
      <c r="B5690">
        <v>42966.384722000003</v>
      </c>
      <c r="C5690">
        <v>99.84</v>
      </c>
      <c r="D5690" s="1">
        <v>92.07</v>
      </c>
      <c r="E5690">
        <v>191.91</v>
      </c>
      <c r="F5690">
        <v>25.12</v>
      </c>
      <c r="G5690">
        <v>24.98</v>
      </c>
      <c r="H5690">
        <v>25.65</v>
      </c>
      <c r="I5690">
        <v>51.03</v>
      </c>
      <c r="M5690" t="str">
        <f>A5700</f>
        <v>19.08.17 09:36:30</v>
      </c>
      <c r="N5690">
        <f>B5699</f>
        <v>42966.400347000003</v>
      </c>
      <c r="O5690">
        <f>C5699</f>
        <v>101.55</v>
      </c>
      <c r="P5690" s="1">
        <f>$P$554+D5699</f>
        <v>151.58000000000001</v>
      </c>
      <c r="Q5690">
        <f t="shared" si="168"/>
        <v>253.13</v>
      </c>
      <c r="R5690">
        <f>F5699</f>
        <v>25.18</v>
      </c>
      <c r="S5690">
        <f>G5699</f>
        <v>25.04</v>
      </c>
      <c r="T5690">
        <f>H5699</f>
        <v>25.72</v>
      </c>
      <c r="U5690">
        <f>I5699</f>
        <v>51.42</v>
      </c>
      <c r="W5690">
        <f t="shared" si="167"/>
        <v>-128.35000000000002</v>
      </c>
    </row>
    <row r="5691" spans="1:23" x14ac:dyDescent="0.25">
      <c r="A5691" t="s">
        <v>5689</v>
      </c>
      <c r="B5691">
        <v>42966.386446999997</v>
      </c>
      <c r="C5691">
        <v>99.84</v>
      </c>
      <c r="D5691" s="1">
        <v>92.32</v>
      </c>
      <c r="E5691">
        <v>192.16</v>
      </c>
      <c r="F5691">
        <v>25.11</v>
      </c>
      <c r="G5691">
        <v>24.99</v>
      </c>
      <c r="H5691">
        <v>25.65</v>
      </c>
      <c r="I5691">
        <v>51.06</v>
      </c>
      <c r="M5691" t="str">
        <f>A5701</f>
        <v>19.08.17 09:38:59</v>
      </c>
      <c r="N5691">
        <f>B5700</f>
        <v>42966.402071999997</v>
      </c>
      <c r="O5691">
        <f>C5700</f>
        <v>99.6</v>
      </c>
      <c r="P5691" s="1">
        <f>$P$554+D5700</f>
        <v>153.24</v>
      </c>
      <c r="Q5691">
        <f t="shared" si="168"/>
        <v>252.84</v>
      </c>
      <c r="R5691">
        <f>F5700</f>
        <v>25.17</v>
      </c>
      <c r="S5691">
        <f>G5700</f>
        <v>25.11</v>
      </c>
      <c r="T5691">
        <f>H5700</f>
        <v>25.74</v>
      </c>
      <c r="U5691">
        <f>I5700</f>
        <v>51.36</v>
      </c>
      <c r="W5691">
        <f t="shared" si="167"/>
        <v>-130.01000000000002</v>
      </c>
    </row>
    <row r="5692" spans="1:23" x14ac:dyDescent="0.25">
      <c r="A5692" t="s">
        <v>5690</v>
      </c>
      <c r="B5692">
        <v>42966.388170999999</v>
      </c>
      <c r="C5692">
        <v>100.35</v>
      </c>
      <c r="D5692" s="1">
        <v>92.36</v>
      </c>
      <c r="E5692">
        <v>192.71</v>
      </c>
      <c r="F5692">
        <v>25.11</v>
      </c>
      <c r="G5692">
        <v>25.05</v>
      </c>
      <c r="H5692">
        <v>25.66</v>
      </c>
      <c r="I5692">
        <v>50.97</v>
      </c>
      <c r="M5692" t="str">
        <f>A5702</f>
        <v>19.08.17 09:41:28</v>
      </c>
      <c r="N5692">
        <f>B5701</f>
        <v>42966.403795999999</v>
      </c>
      <c r="O5692">
        <f>C5701</f>
        <v>99.45</v>
      </c>
      <c r="P5692" s="1">
        <f>$P$554+D5701</f>
        <v>153.31</v>
      </c>
      <c r="Q5692">
        <f t="shared" si="168"/>
        <v>252.76</v>
      </c>
      <c r="R5692">
        <f>F5701</f>
        <v>25.17</v>
      </c>
      <c r="S5692">
        <f>G5701</f>
        <v>25.11</v>
      </c>
      <c r="T5692">
        <f>H5701</f>
        <v>25.76</v>
      </c>
      <c r="U5692">
        <f>I5701</f>
        <v>51.36</v>
      </c>
      <c r="W5692">
        <f t="shared" si="167"/>
        <v>-130.08000000000001</v>
      </c>
    </row>
    <row r="5693" spans="1:23" x14ac:dyDescent="0.25">
      <c r="A5693" t="s">
        <v>5691</v>
      </c>
      <c r="B5693">
        <v>42966.389906999997</v>
      </c>
      <c r="C5693">
        <v>102.43</v>
      </c>
      <c r="D5693" s="1">
        <v>92.42</v>
      </c>
      <c r="E5693">
        <v>194.85</v>
      </c>
      <c r="F5693">
        <v>25.11</v>
      </c>
      <c r="G5693">
        <v>24.98</v>
      </c>
      <c r="H5693">
        <v>25.67</v>
      </c>
      <c r="I5693">
        <v>51.06</v>
      </c>
      <c r="M5693" t="str">
        <f>A5703</f>
        <v>19.08.17 09:43:57</v>
      </c>
      <c r="N5693">
        <f>B5702</f>
        <v>42966.405521000001</v>
      </c>
      <c r="O5693">
        <f>C5702</f>
        <v>100.42</v>
      </c>
      <c r="P5693" s="1">
        <f>$P$554+D5702</f>
        <v>151.96</v>
      </c>
      <c r="Q5693">
        <f t="shared" si="168"/>
        <v>252.38</v>
      </c>
      <c r="R5693">
        <f>F5702</f>
        <v>25.17</v>
      </c>
      <c r="S5693">
        <f>G5702</f>
        <v>25.11</v>
      </c>
      <c r="T5693">
        <f>H5702</f>
        <v>25.78</v>
      </c>
      <c r="U5693">
        <f>I5702</f>
        <v>51.3</v>
      </c>
      <c r="W5693">
        <f t="shared" si="167"/>
        <v>-128.73000000000002</v>
      </c>
    </row>
    <row r="5694" spans="1:23" x14ac:dyDescent="0.25">
      <c r="A5694" t="s">
        <v>5692</v>
      </c>
      <c r="B5694">
        <v>42966.391631999999</v>
      </c>
      <c r="C5694">
        <v>103.43</v>
      </c>
      <c r="D5694" s="1">
        <v>92.33</v>
      </c>
      <c r="E5694">
        <v>195.76</v>
      </c>
      <c r="F5694">
        <v>25.11</v>
      </c>
      <c r="G5694">
        <v>25.05</v>
      </c>
      <c r="H5694">
        <v>25.68</v>
      </c>
      <c r="I5694">
        <v>51.1</v>
      </c>
      <c r="M5694" t="str">
        <f>A5704</f>
        <v>19.08.17 09:46:26</v>
      </c>
      <c r="N5694">
        <f>B5703</f>
        <v>42966.407245000002</v>
      </c>
      <c r="O5694">
        <f>C5703</f>
        <v>103.99</v>
      </c>
      <c r="P5694" s="1">
        <f>$P$554+D5703</f>
        <v>149.83000000000001</v>
      </c>
      <c r="Q5694">
        <f t="shared" si="168"/>
        <v>253.82</v>
      </c>
      <c r="R5694">
        <f>F5703</f>
        <v>25.24</v>
      </c>
      <c r="S5694">
        <f>G5703</f>
        <v>25.11</v>
      </c>
      <c r="T5694">
        <f>H5703</f>
        <v>25.78</v>
      </c>
      <c r="U5694">
        <f>I5703</f>
        <v>51.3</v>
      </c>
      <c r="W5694">
        <f t="shared" si="167"/>
        <v>-126.60000000000001</v>
      </c>
    </row>
    <row r="5695" spans="1:23" x14ac:dyDescent="0.25">
      <c r="A5695" t="s">
        <v>5693</v>
      </c>
      <c r="B5695">
        <v>42966.393356</v>
      </c>
      <c r="C5695">
        <v>103.82</v>
      </c>
      <c r="D5695" s="1">
        <v>90.83</v>
      </c>
      <c r="E5695">
        <v>194.66</v>
      </c>
      <c r="F5695">
        <v>25.11</v>
      </c>
      <c r="G5695">
        <v>25.05</v>
      </c>
      <c r="H5695">
        <v>25.68</v>
      </c>
      <c r="I5695">
        <v>51.16</v>
      </c>
      <c r="M5695" t="str">
        <f>A5705</f>
        <v>19.08.17 09:48:56</v>
      </c>
      <c r="N5695">
        <f>B5704</f>
        <v>42966.408982000001</v>
      </c>
      <c r="O5695">
        <f>C5704</f>
        <v>103.17</v>
      </c>
      <c r="P5695" s="1">
        <f>$P$554+D5704</f>
        <v>149.81</v>
      </c>
      <c r="Q5695">
        <f t="shared" si="168"/>
        <v>252.98000000000002</v>
      </c>
      <c r="R5695">
        <f>F5704</f>
        <v>25.23</v>
      </c>
      <c r="S5695">
        <f>G5704</f>
        <v>25.11</v>
      </c>
      <c r="T5695">
        <f>H5704</f>
        <v>25.79</v>
      </c>
      <c r="U5695">
        <f>I5704</f>
        <v>51.24</v>
      </c>
      <c r="W5695">
        <f t="shared" si="167"/>
        <v>-126.58</v>
      </c>
    </row>
    <row r="5696" spans="1:23" x14ac:dyDescent="0.25">
      <c r="A5696" t="s">
        <v>5694</v>
      </c>
      <c r="B5696">
        <v>42966.395081000002</v>
      </c>
      <c r="C5696">
        <v>104.31</v>
      </c>
      <c r="D5696" s="1">
        <v>89.87</v>
      </c>
      <c r="E5696">
        <v>194.17</v>
      </c>
      <c r="F5696">
        <v>25.17</v>
      </c>
      <c r="G5696">
        <v>25.05</v>
      </c>
      <c r="H5696">
        <v>25.69</v>
      </c>
      <c r="I5696">
        <v>51.19</v>
      </c>
      <c r="M5696" t="str">
        <f>A5706</f>
        <v>19.08.17 09:51:32</v>
      </c>
      <c r="N5696">
        <f>B5705</f>
        <v>42966.410787000001</v>
      </c>
      <c r="O5696">
        <f>C5705</f>
        <v>103.18</v>
      </c>
      <c r="P5696" s="1">
        <f>$P$554+D5705</f>
        <v>150.94999999999999</v>
      </c>
      <c r="Q5696">
        <f t="shared" si="168"/>
        <v>254.13</v>
      </c>
      <c r="R5696">
        <f>F5705</f>
        <v>25.17</v>
      </c>
      <c r="S5696">
        <f>G5705</f>
        <v>25.11</v>
      </c>
      <c r="T5696">
        <f>H5705</f>
        <v>25.81</v>
      </c>
      <c r="U5696">
        <f>I5705</f>
        <v>51.24</v>
      </c>
      <c r="W5696">
        <f t="shared" si="167"/>
        <v>-127.71999999999998</v>
      </c>
    </row>
    <row r="5697" spans="1:23" x14ac:dyDescent="0.25">
      <c r="A5697" t="s">
        <v>5695</v>
      </c>
      <c r="B5697">
        <v>42966.396887000003</v>
      </c>
      <c r="C5697">
        <v>99.97</v>
      </c>
      <c r="D5697" s="1">
        <v>91.25</v>
      </c>
      <c r="E5697">
        <v>191.22</v>
      </c>
      <c r="F5697">
        <v>25.18</v>
      </c>
      <c r="G5697">
        <v>25.05</v>
      </c>
      <c r="H5697">
        <v>25.71</v>
      </c>
      <c r="I5697">
        <v>51.29</v>
      </c>
      <c r="M5697" t="str">
        <f>A5707</f>
        <v>19.08.17 09:54:01</v>
      </c>
      <c r="N5697">
        <f>B5706</f>
        <v>42966.412512000003</v>
      </c>
      <c r="O5697">
        <f>C5706</f>
        <v>103.2</v>
      </c>
      <c r="P5697" s="1">
        <f>$P$554+D5706</f>
        <v>151.69</v>
      </c>
      <c r="Q5697">
        <f t="shared" si="168"/>
        <v>254.89</v>
      </c>
      <c r="R5697">
        <f>F5706</f>
        <v>25.24</v>
      </c>
      <c r="S5697">
        <f>G5706</f>
        <v>25.11</v>
      </c>
      <c r="T5697">
        <f>H5706</f>
        <v>25.81</v>
      </c>
      <c r="U5697">
        <f>I5706</f>
        <v>51.21</v>
      </c>
      <c r="W5697">
        <f t="shared" si="167"/>
        <v>-128.46</v>
      </c>
    </row>
    <row r="5698" spans="1:23" x14ac:dyDescent="0.25">
      <c r="A5698" t="s">
        <v>5696</v>
      </c>
      <c r="B5698">
        <v>42966.398610999997</v>
      </c>
      <c r="C5698">
        <v>99.1</v>
      </c>
      <c r="D5698" s="1">
        <v>92.27</v>
      </c>
      <c r="E5698">
        <v>191.37</v>
      </c>
      <c r="F5698">
        <v>25.18</v>
      </c>
      <c r="G5698">
        <v>25.04</v>
      </c>
      <c r="H5698">
        <v>25.71</v>
      </c>
      <c r="I5698">
        <v>51.39</v>
      </c>
      <c r="M5698" t="str">
        <f>A5708</f>
        <v>19.08.17 09:56:30</v>
      </c>
      <c r="N5698">
        <f>B5707</f>
        <v>42966.414235999997</v>
      </c>
      <c r="O5698">
        <f>C5707</f>
        <v>101.91</v>
      </c>
      <c r="P5698" s="1">
        <f>$P$554+D5707</f>
        <v>152.07</v>
      </c>
      <c r="Q5698">
        <f t="shared" si="168"/>
        <v>253.98</v>
      </c>
      <c r="R5698">
        <f>F5707</f>
        <v>25.24</v>
      </c>
      <c r="S5698">
        <f>G5707</f>
        <v>25.11</v>
      </c>
      <c r="T5698">
        <f>H5707</f>
        <v>25.83</v>
      </c>
      <c r="U5698">
        <f>I5707</f>
        <v>51.18</v>
      </c>
      <c r="W5698">
        <f t="shared" ref="W5698:W5761" si="169">-(P5698-$P$2)</f>
        <v>-128.84</v>
      </c>
    </row>
    <row r="5699" spans="1:23" x14ac:dyDescent="0.25">
      <c r="A5699" t="s">
        <v>5697</v>
      </c>
      <c r="B5699">
        <v>42966.400347000003</v>
      </c>
      <c r="C5699">
        <v>101.55</v>
      </c>
      <c r="D5699" s="1">
        <v>91.65</v>
      </c>
      <c r="E5699">
        <v>193.21</v>
      </c>
      <c r="F5699">
        <v>25.18</v>
      </c>
      <c r="G5699">
        <v>25.04</v>
      </c>
      <c r="H5699">
        <v>25.72</v>
      </c>
      <c r="I5699">
        <v>51.42</v>
      </c>
      <c r="M5699" t="str">
        <f>A5709</f>
        <v>19.08.17 09:58:59</v>
      </c>
      <c r="N5699">
        <f>B5708</f>
        <v>42966.415960999999</v>
      </c>
      <c r="O5699">
        <f>C5708</f>
        <v>99.94</v>
      </c>
      <c r="P5699" s="1">
        <f>$P$554+D5708</f>
        <v>153.53</v>
      </c>
      <c r="Q5699">
        <f t="shared" si="168"/>
        <v>253.47</v>
      </c>
      <c r="R5699">
        <f>F5708</f>
        <v>25.24</v>
      </c>
      <c r="S5699">
        <f>G5708</f>
        <v>25.17</v>
      </c>
      <c r="T5699">
        <f>H5708</f>
        <v>25.85</v>
      </c>
      <c r="U5699">
        <f>I5708</f>
        <v>51.12</v>
      </c>
      <c r="W5699">
        <f t="shared" si="169"/>
        <v>-130.30000000000001</v>
      </c>
    </row>
    <row r="5700" spans="1:23" x14ac:dyDescent="0.25">
      <c r="A5700" t="s">
        <v>5698</v>
      </c>
      <c r="B5700">
        <v>42966.402071999997</v>
      </c>
      <c r="C5700">
        <v>99.6</v>
      </c>
      <c r="D5700" s="1">
        <v>93.31</v>
      </c>
      <c r="E5700">
        <v>192.91</v>
      </c>
      <c r="F5700">
        <v>25.17</v>
      </c>
      <c r="G5700">
        <v>25.11</v>
      </c>
      <c r="H5700">
        <v>25.74</v>
      </c>
      <c r="I5700">
        <v>51.36</v>
      </c>
      <c r="M5700" t="str">
        <f>A5710</f>
        <v>19.08.17 10:01:28</v>
      </c>
      <c r="N5700">
        <f>B5709</f>
        <v>42966.417685</v>
      </c>
      <c r="O5700">
        <f>C5709</f>
        <v>98.99</v>
      </c>
      <c r="P5700" s="1">
        <f>$P$554+D5709</f>
        <v>153.65</v>
      </c>
      <c r="Q5700">
        <f t="shared" si="168"/>
        <v>252.64</v>
      </c>
      <c r="R5700">
        <f>F5709</f>
        <v>25.24</v>
      </c>
      <c r="S5700">
        <f>G5709</f>
        <v>25.17</v>
      </c>
      <c r="T5700">
        <f>H5709</f>
        <v>25.86</v>
      </c>
      <c r="U5700">
        <f>I5709</f>
        <v>51.09</v>
      </c>
      <c r="W5700">
        <f t="shared" si="169"/>
        <v>-130.42000000000002</v>
      </c>
    </row>
    <row r="5701" spans="1:23" x14ac:dyDescent="0.25">
      <c r="A5701" t="s">
        <v>5699</v>
      </c>
      <c r="B5701">
        <v>42966.403795999999</v>
      </c>
      <c r="C5701">
        <v>99.45</v>
      </c>
      <c r="D5701" s="1">
        <v>93.38</v>
      </c>
      <c r="E5701">
        <v>192.83</v>
      </c>
      <c r="F5701">
        <v>25.17</v>
      </c>
      <c r="G5701">
        <v>25.11</v>
      </c>
      <c r="H5701">
        <v>25.76</v>
      </c>
      <c r="I5701">
        <v>51.36</v>
      </c>
      <c r="M5701" t="str">
        <f>A5711</f>
        <v>19.08.17 10:03:58</v>
      </c>
      <c r="N5701">
        <f>B5710</f>
        <v>42966.419420999999</v>
      </c>
      <c r="O5701">
        <f>C5710</f>
        <v>99.12</v>
      </c>
      <c r="P5701" s="1">
        <f>$P$554+D5710</f>
        <v>153.47999999999999</v>
      </c>
      <c r="Q5701">
        <f t="shared" si="168"/>
        <v>252.6</v>
      </c>
      <c r="R5701">
        <f>F5710</f>
        <v>25.3</v>
      </c>
      <c r="S5701">
        <f>G5710</f>
        <v>25.17</v>
      </c>
      <c r="T5701">
        <f>H5710</f>
        <v>25.88</v>
      </c>
      <c r="U5701">
        <f>I5710</f>
        <v>51.06</v>
      </c>
      <c r="W5701">
        <f t="shared" si="169"/>
        <v>-130.25</v>
      </c>
    </row>
    <row r="5702" spans="1:23" x14ac:dyDescent="0.25">
      <c r="A5702" t="s">
        <v>5700</v>
      </c>
      <c r="B5702">
        <v>42966.405521000001</v>
      </c>
      <c r="C5702">
        <v>100.42</v>
      </c>
      <c r="D5702" s="1">
        <v>92.03</v>
      </c>
      <c r="E5702">
        <v>192.45</v>
      </c>
      <c r="F5702">
        <v>25.17</v>
      </c>
      <c r="G5702">
        <v>25.11</v>
      </c>
      <c r="H5702">
        <v>25.78</v>
      </c>
      <c r="I5702">
        <v>51.3</v>
      </c>
      <c r="M5702" t="str">
        <f>A5712</f>
        <v>19.08.17 10:06:27</v>
      </c>
      <c r="N5702">
        <f>B5711</f>
        <v>42966.421146000001</v>
      </c>
      <c r="O5702">
        <f>C5711</f>
        <v>99.13</v>
      </c>
      <c r="P5702" s="1">
        <f>$P$554+D5711</f>
        <v>151.44</v>
      </c>
      <c r="Q5702">
        <f t="shared" si="168"/>
        <v>250.57</v>
      </c>
      <c r="R5702">
        <f>F5711</f>
        <v>25.3</v>
      </c>
      <c r="S5702">
        <f>G5711</f>
        <v>25.17</v>
      </c>
      <c r="T5702">
        <f>H5711</f>
        <v>25.9</v>
      </c>
      <c r="U5702">
        <f>I5711</f>
        <v>51</v>
      </c>
      <c r="W5702">
        <f t="shared" si="169"/>
        <v>-128.21</v>
      </c>
    </row>
    <row r="5703" spans="1:23" x14ac:dyDescent="0.25">
      <c r="A5703" t="s">
        <v>5701</v>
      </c>
      <c r="B5703">
        <v>42966.407245000002</v>
      </c>
      <c r="C5703">
        <v>103.99</v>
      </c>
      <c r="D5703" s="1">
        <v>89.9</v>
      </c>
      <c r="E5703">
        <v>193.89</v>
      </c>
      <c r="F5703">
        <v>25.24</v>
      </c>
      <c r="G5703">
        <v>25.11</v>
      </c>
      <c r="H5703">
        <v>25.78</v>
      </c>
      <c r="I5703">
        <v>51.3</v>
      </c>
      <c r="M5703" t="str">
        <f>A5713</f>
        <v>19.08.17 10:08:56</v>
      </c>
      <c r="N5703">
        <f>B5712</f>
        <v>42966.422870000002</v>
      </c>
      <c r="O5703">
        <f>C5712</f>
        <v>99.19</v>
      </c>
      <c r="P5703" s="1">
        <f>$P$554+D5712</f>
        <v>149.75</v>
      </c>
      <c r="Q5703">
        <f t="shared" si="168"/>
        <v>248.94</v>
      </c>
      <c r="R5703">
        <f>F5712</f>
        <v>25.3</v>
      </c>
      <c r="S5703">
        <f>G5712</f>
        <v>25.17</v>
      </c>
      <c r="T5703">
        <f>H5712</f>
        <v>25.92</v>
      </c>
      <c r="U5703">
        <f>I5712</f>
        <v>50.94</v>
      </c>
      <c r="W5703">
        <f t="shared" si="169"/>
        <v>-126.52</v>
      </c>
    </row>
    <row r="5704" spans="1:23" x14ac:dyDescent="0.25">
      <c r="A5704" t="s">
        <v>5702</v>
      </c>
      <c r="B5704">
        <v>42966.408982000001</v>
      </c>
      <c r="C5704">
        <v>103.17</v>
      </c>
      <c r="D5704" s="1">
        <v>89.88</v>
      </c>
      <c r="E5704">
        <v>193.04</v>
      </c>
      <c r="F5704">
        <v>25.23</v>
      </c>
      <c r="G5704">
        <v>25.11</v>
      </c>
      <c r="H5704">
        <v>25.79</v>
      </c>
      <c r="I5704">
        <v>51.24</v>
      </c>
      <c r="M5704" t="str">
        <f>A5714</f>
        <v>19.08.17 10:11:25</v>
      </c>
      <c r="N5704">
        <f>B5713</f>
        <v>42966.424594999997</v>
      </c>
      <c r="O5704">
        <f>C5713</f>
        <v>99.16</v>
      </c>
      <c r="P5704" s="1">
        <f>$P$554+D5713</f>
        <v>149.78</v>
      </c>
      <c r="Q5704">
        <f t="shared" si="168"/>
        <v>248.94</v>
      </c>
      <c r="R5704">
        <f>F5713</f>
        <v>25.3</v>
      </c>
      <c r="S5704">
        <f>G5713</f>
        <v>25.17</v>
      </c>
      <c r="T5704">
        <f>H5713</f>
        <v>25.94</v>
      </c>
      <c r="U5704">
        <f>I5713</f>
        <v>50.91</v>
      </c>
      <c r="W5704">
        <f t="shared" si="169"/>
        <v>-126.55</v>
      </c>
    </row>
    <row r="5705" spans="1:23" x14ac:dyDescent="0.25">
      <c r="A5705" t="s">
        <v>5703</v>
      </c>
      <c r="B5705">
        <v>42966.410787000001</v>
      </c>
      <c r="C5705">
        <v>103.18</v>
      </c>
      <c r="D5705" s="1">
        <v>91.02</v>
      </c>
      <c r="E5705">
        <v>194.19</v>
      </c>
      <c r="F5705">
        <v>25.17</v>
      </c>
      <c r="G5705">
        <v>25.11</v>
      </c>
      <c r="H5705">
        <v>25.81</v>
      </c>
      <c r="I5705">
        <v>51.24</v>
      </c>
      <c r="M5705" t="str">
        <f>A5715</f>
        <v>19.08.17 10:14:01</v>
      </c>
      <c r="N5705">
        <f>B5714</f>
        <v>42966.426399999997</v>
      </c>
      <c r="O5705">
        <f>C5714</f>
        <v>100.95</v>
      </c>
      <c r="P5705" s="1">
        <f>$P$554+D5714</f>
        <v>152.47</v>
      </c>
      <c r="Q5705">
        <f t="shared" si="168"/>
        <v>253.42000000000002</v>
      </c>
      <c r="R5705">
        <f>F5714</f>
        <v>25.3</v>
      </c>
      <c r="S5705">
        <f>G5714</f>
        <v>25.23</v>
      </c>
      <c r="T5705">
        <f>H5714</f>
        <v>25.96</v>
      </c>
      <c r="U5705">
        <f>I5714</f>
        <v>50.88</v>
      </c>
      <c r="W5705">
        <f t="shared" si="169"/>
        <v>-129.24</v>
      </c>
    </row>
    <row r="5706" spans="1:23" x14ac:dyDescent="0.25">
      <c r="A5706" t="s">
        <v>5704</v>
      </c>
      <c r="B5706">
        <v>42966.412512000003</v>
      </c>
      <c r="C5706">
        <v>103.2</v>
      </c>
      <c r="D5706" s="1">
        <v>91.76</v>
      </c>
      <c r="E5706">
        <v>194.96</v>
      </c>
      <c r="F5706">
        <v>25.24</v>
      </c>
      <c r="G5706">
        <v>25.11</v>
      </c>
      <c r="H5706">
        <v>25.81</v>
      </c>
      <c r="I5706">
        <v>51.21</v>
      </c>
      <c r="M5706" t="str">
        <f>A5716</f>
        <v>19.08.17 10:16:30</v>
      </c>
      <c r="N5706">
        <f>B5715</f>
        <v>42966.428124999999</v>
      </c>
      <c r="O5706">
        <f>C5715</f>
        <v>99.79</v>
      </c>
      <c r="P5706" s="1">
        <f>$P$554+D5715</f>
        <v>150.66</v>
      </c>
      <c r="Q5706">
        <f t="shared" si="168"/>
        <v>250.45</v>
      </c>
      <c r="R5706">
        <f>F5715</f>
        <v>25.3</v>
      </c>
      <c r="S5706">
        <f>G5715</f>
        <v>25.25</v>
      </c>
      <c r="T5706">
        <f>H5715</f>
        <v>25.97</v>
      </c>
      <c r="U5706">
        <f>I5715</f>
        <v>50.82</v>
      </c>
      <c r="W5706">
        <f t="shared" si="169"/>
        <v>-127.42999999999999</v>
      </c>
    </row>
    <row r="5707" spans="1:23" x14ac:dyDescent="0.25">
      <c r="A5707" t="s">
        <v>5705</v>
      </c>
      <c r="B5707">
        <v>42966.414235999997</v>
      </c>
      <c r="C5707">
        <v>101.91</v>
      </c>
      <c r="D5707" s="1">
        <v>92.14</v>
      </c>
      <c r="E5707">
        <v>194.05</v>
      </c>
      <c r="F5707">
        <v>25.24</v>
      </c>
      <c r="G5707">
        <v>25.11</v>
      </c>
      <c r="H5707">
        <v>25.83</v>
      </c>
      <c r="I5707">
        <v>51.18</v>
      </c>
      <c r="M5707" t="str">
        <f>A5717</f>
        <v>19.08.17 10:19:00</v>
      </c>
      <c r="N5707">
        <f>B5716</f>
        <v>42966.429860999997</v>
      </c>
      <c r="O5707">
        <f>C5716</f>
        <v>102.51</v>
      </c>
      <c r="P5707" s="1">
        <f>$P$554+D5716</f>
        <v>151.24</v>
      </c>
      <c r="Q5707">
        <f t="shared" si="168"/>
        <v>253.75</v>
      </c>
      <c r="R5707">
        <f>F5716</f>
        <v>25.36</v>
      </c>
      <c r="S5707">
        <f>G5716</f>
        <v>25.24</v>
      </c>
      <c r="T5707">
        <f>H5716</f>
        <v>25.98</v>
      </c>
      <c r="U5707">
        <f>I5716</f>
        <v>50.82</v>
      </c>
      <c r="W5707">
        <f t="shared" si="169"/>
        <v>-128.01000000000002</v>
      </c>
    </row>
    <row r="5708" spans="1:23" x14ac:dyDescent="0.25">
      <c r="A5708" t="s">
        <v>5706</v>
      </c>
      <c r="B5708">
        <v>42966.415960999999</v>
      </c>
      <c r="C5708">
        <v>99.94</v>
      </c>
      <c r="D5708" s="1">
        <v>93.6</v>
      </c>
      <c r="E5708">
        <v>193.55</v>
      </c>
      <c r="F5708">
        <v>25.24</v>
      </c>
      <c r="G5708">
        <v>25.17</v>
      </c>
      <c r="H5708">
        <v>25.85</v>
      </c>
      <c r="I5708">
        <v>51.12</v>
      </c>
      <c r="M5708" t="str">
        <f>A5718</f>
        <v>19.08.17 10:21:29</v>
      </c>
      <c r="N5708">
        <f>B5717</f>
        <v>42966.431585999999</v>
      </c>
      <c r="O5708">
        <f>C5717</f>
        <v>102.93</v>
      </c>
      <c r="P5708" s="1">
        <f>$P$554+D5717</f>
        <v>152.11000000000001</v>
      </c>
      <c r="Q5708">
        <f t="shared" si="168"/>
        <v>255.04000000000002</v>
      </c>
      <c r="R5708">
        <f>F5717</f>
        <v>25.3</v>
      </c>
      <c r="S5708">
        <f>G5717</f>
        <v>25.24</v>
      </c>
      <c r="T5708">
        <f>H5717</f>
        <v>26</v>
      </c>
      <c r="U5708">
        <f>I5717</f>
        <v>50.76</v>
      </c>
      <c r="W5708">
        <f t="shared" si="169"/>
        <v>-128.88000000000002</v>
      </c>
    </row>
    <row r="5709" spans="1:23" x14ac:dyDescent="0.25">
      <c r="A5709" t="s">
        <v>5707</v>
      </c>
      <c r="B5709">
        <v>42966.417685</v>
      </c>
      <c r="C5709">
        <v>98.99</v>
      </c>
      <c r="D5709" s="1">
        <v>93.72</v>
      </c>
      <c r="E5709">
        <v>192.71</v>
      </c>
      <c r="F5709">
        <v>25.24</v>
      </c>
      <c r="G5709">
        <v>25.17</v>
      </c>
      <c r="H5709">
        <v>25.86</v>
      </c>
      <c r="I5709">
        <v>51.09</v>
      </c>
      <c r="M5709" t="str">
        <f>A5719</f>
        <v>19.08.17 10:23:58</v>
      </c>
      <c r="N5709">
        <f>B5718</f>
        <v>42966.43331</v>
      </c>
      <c r="O5709">
        <f>C5718</f>
        <v>102.96</v>
      </c>
      <c r="P5709" s="1">
        <f>$P$554+D5718</f>
        <v>151.86000000000001</v>
      </c>
      <c r="Q5709">
        <f t="shared" si="168"/>
        <v>254.82</v>
      </c>
      <c r="R5709">
        <f>F5718</f>
        <v>25.37</v>
      </c>
      <c r="S5709">
        <f>G5718</f>
        <v>25.23</v>
      </c>
      <c r="T5709">
        <f>H5718</f>
        <v>26.01</v>
      </c>
      <c r="U5709">
        <f>I5718</f>
        <v>50.79</v>
      </c>
      <c r="W5709">
        <f t="shared" si="169"/>
        <v>-128.63000000000002</v>
      </c>
    </row>
    <row r="5710" spans="1:23" x14ac:dyDescent="0.25">
      <c r="A5710" t="s">
        <v>5708</v>
      </c>
      <c r="B5710">
        <v>42966.419420999999</v>
      </c>
      <c r="C5710">
        <v>99.12</v>
      </c>
      <c r="D5710" s="1">
        <v>93.55</v>
      </c>
      <c r="E5710">
        <v>192.67</v>
      </c>
      <c r="F5710">
        <v>25.3</v>
      </c>
      <c r="G5710">
        <v>25.17</v>
      </c>
      <c r="H5710">
        <v>25.88</v>
      </c>
      <c r="I5710">
        <v>51.06</v>
      </c>
      <c r="M5710" t="str">
        <f>A5720</f>
        <v>19.08.17 10:26:27</v>
      </c>
      <c r="N5710">
        <f>B5719</f>
        <v>42966.435035000002</v>
      </c>
      <c r="O5710">
        <f>C5719</f>
        <v>103.07</v>
      </c>
      <c r="P5710" s="1">
        <f>$P$554+D5719</f>
        <v>152.76</v>
      </c>
      <c r="Q5710">
        <f t="shared" si="168"/>
        <v>255.82999999999998</v>
      </c>
      <c r="R5710">
        <f>F5719</f>
        <v>25.37</v>
      </c>
      <c r="S5710">
        <f>G5719</f>
        <v>25.3</v>
      </c>
      <c r="T5710">
        <f>H5719</f>
        <v>26.03</v>
      </c>
      <c r="U5710">
        <f>I5719</f>
        <v>50.7</v>
      </c>
      <c r="W5710">
        <f t="shared" si="169"/>
        <v>-129.53</v>
      </c>
    </row>
    <row r="5711" spans="1:23" x14ac:dyDescent="0.25">
      <c r="A5711" t="s">
        <v>5709</v>
      </c>
      <c r="B5711">
        <v>42966.421146000001</v>
      </c>
      <c r="C5711">
        <v>99.13</v>
      </c>
      <c r="D5711" s="1">
        <v>91.51</v>
      </c>
      <c r="E5711">
        <v>190.64</v>
      </c>
      <c r="F5711">
        <v>25.3</v>
      </c>
      <c r="G5711">
        <v>25.17</v>
      </c>
      <c r="H5711">
        <v>25.9</v>
      </c>
      <c r="I5711">
        <v>51</v>
      </c>
      <c r="M5711" t="str">
        <f>A5721</f>
        <v>19.08.17 10:28:56</v>
      </c>
      <c r="N5711">
        <f>B5720</f>
        <v>42966.436758999997</v>
      </c>
      <c r="O5711">
        <f>C5720</f>
        <v>103.05</v>
      </c>
      <c r="P5711" s="1">
        <f>$P$554+D5720</f>
        <v>153.65</v>
      </c>
      <c r="Q5711">
        <f t="shared" si="168"/>
        <v>256.7</v>
      </c>
      <c r="R5711">
        <f>F5720</f>
        <v>25.37</v>
      </c>
      <c r="S5711">
        <f>G5720</f>
        <v>25.3</v>
      </c>
      <c r="T5711">
        <f>H5720</f>
        <v>26.04</v>
      </c>
      <c r="U5711">
        <f>I5720</f>
        <v>50.6</v>
      </c>
      <c r="W5711">
        <f t="shared" si="169"/>
        <v>-130.42000000000002</v>
      </c>
    </row>
    <row r="5712" spans="1:23" x14ac:dyDescent="0.25">
      <c r="A5712" t="s">
        <v>5710</v>
      </c>
      <c r="B5712">
        <v>42966.422870000002</v>
      </c>
      <c r="C5712">
        <v>99.19</v>
      </c>
      <c r="D5712" s="1">
        <v>89.82</v>
      </c>
      <c r="E5712">
        <v>189.02</v>
      </c>
      <c r="F5712">
        <v>25.3</v>
      </c>
      <c r="G5712">
        <v>25.17</v>
      </c>
      <c r="H5712">
        <v>25.92</v>
      </c>
      <c r="I5712">
        <v>50.94</v>
      </c>
      <c r="M5712" t="str">
        <f>A5722</f>
        <v>19.08.17 10:31:26</v>
      </c>
      <c r="N5712">
        <f>B5721</f>
        <v>42966.438495000002</v>
      </c>
      <c r="O5712">
        <f>C5721</f>
        <v>102.25</v>
      </c>
      <c r="P5712" s="1">
        <f>$P$554+D5721</f>
        <v>153.66</v>
      </c>
      <c r="Q5712">
        <f t="shared" si="168"/>
        <v>255.91</v>
      </c>
      <c r="R5712">
        <f>F5721</f>
        <v>25.37</v>
      </c>
      <c r="S5712">
        <f>G5721</f>
        <v>25.29</v>
      </c>
      <c r="T5712">
        <f>H5721</f>
        <v>26.05</v>
      </c>
      <c r="U5712">
        <f>I5721</f>
        <v>50.64</v>
      </c>
      <c r="W5712">
        <f t="shared" si="169"/>
        <v>-130.43</v>
      </c>
    </row>
    <row r="5713" spans="1:23" x14ac:dyDescent="0.25">
      <c r="A5713" t="s">
        <v>5711</v>
      </c>
      <c r="B5713">
        <v>42966.424594999997</v>
      </c>
      <c r="C5713">
        <v>99.16</v>
      </c>
      <c r="D5713" s="1">
        <v>89.85</v>
      </c>
      <c r="E5713">
        <v>189.01</v>
      </c>
      <c r="F5713">
        <v>25.3</v>
      </c>
      <c r="G5713">
        <v>25.17</v>
      </c>
      <c r="H5713">
        <v>25.94</v>
      </c>
      <c r="I5713">
        <v>50.91</v>
      </c>
      <c r="M5713" t="str">
        <f>A5723</f>
        <v>19.08.17 10:33:55</v>
      </c>
      <c r="N5713">
        <f>B5722</f>
        <v>42966.440219999997</v>
      </c>
      <c r="O5713">
        <f>C5722</f>
        <v>99.04</v>
      </c>
      <c r="P5713" s="1">
        <f>$P$554+D5722</f>
        <v>153.47</v>
      </c>
      <c r="Q5713">
        <f t="shared" si="168"/>
        <v>252.51</v>
      </c>
      <c r="R5713">
        <f>F5722</f>
        <v>25.42</v>
      </c>
      <c r="S5713">
        <f>G5722</f>
        <v>25.3</v>
      </c>
      <c r="T5713">
        <f>H5722</f>
        <v>26.07</v>
      </c>
      <c r="U5713">
        <f>I5722</f>
        <v>50.57</v>
      </c>
      <c r="W5713">
        <f t="shared" si="169"/>
        <v>-130.24</v>
      </c>
    </row>
    <row r="5714" spans="1:23" x14ac:dyDescent="0.25">
      <c r="A5714" t="s">
        <v>5712</v>
      </c>
      <c r="B5714">
        <v>42966.426399999997</v>
      </c>
      <c r="C5714">
        <v>100.95</v>
      </c>
      <c r="D5714" s="1">
        <v>92.54</v>
      </c>
      <c r="E5714">
        <v>193.49</v>
      </c>
      <c r="F5714">
        <v>25.3</v>
      </c>
      <c r="G5714">
        <v>25.23</v>
      </c>
      <c r="H5714">
        <v>25.96</v>
      </c>
      <c r="I5714">
        <v>50.88</v>
      </c>
      <c r="M5714" t="str">
        <f>A5724</f>
        <v>19.08.17 10:36:31</v>
      </c>
      <c r="N5714">
        <f>B5723</f>
        <v>42966.442024999997</v>
      </c>
      <c r="O5714">
        <f>C5723</f>
        <v>99.17</v>
      </c>
      <c r="P5714" s="1">
        <f>$P$554+D5723</f>
        <v>150.35</v>
      </c>
      <c r="Q5714">
        <f t="shared" si="168"/>
        <v>249.51999999999998</v>
      </c>
      <c r="R5714">
        <f>F5723</f>
        <v>25.43</v>
      </c>
      <c r="S5714">
        <f>G5723</f>
        <v>25.29</v>
      </c>
      <c r="T5714">
        <f>H5723</f>
        <v>26.09</v>
      </c>
      <c r="U5714">
        <f>I5723</f>
        <v>50.55</v>
      </c>
      <c r="W5714">
        <f t="shared" si="169"/>
        <v>-127.11999999999999</v>
      </c>
    </row>
    <row r="5715" spans="1:23" x14ac:dyDescent="0.25">
      <c r="A5715" t="s">
        <v>5713</v>
      </c>
      <c r="B5715">
        <v>42966.428124999999</v>
      </c>
      <c r="C5715">
        <v>99.79</v>
      </c>
      <c r="D5715" s="1">
        <v>90.73</v>
      </c>
      <c r="E5715">
        <v>190.52</v>
      </c>
      <c r="F5715">
        <v>25.3</v>
      </c>
      <c r="G5715">
        <v>25.25</v>
      </c>
      <c r="H5715">
        <v>25.97</v>
      </c>
      <c r="I5715">
        <v>50.82</v>
      </c>
      <c r="M5715" t="str">
        <f>A5725</f>
        <v>19.08.17 10:39:00</v>
      </c>
      <c r="N5715">
        <f>B5724</f>
        <v>42966.443749999999</v>
      </c>
      <c r="O5715">
        <f>C5724</f>
        <v>99.26</v>
      </c>
      <c r="P5715" s="1">
        <f>$P$554+D5724</f>
        <v>150.78</v>
      </c>
      <c r="Q5715">
        <f t="shared" si="168"/>
        <v>250.04000000000002</v>
      </c>
      <c r="R5715">
        <f>F5724</f>
        <v>25.43</v>
      </c>
      <c r="S5715">
        <f>G5724</f>
        <v>25.3</v>
      </c>
      <c r="T5715">
        <f>H5724</f>
        <v>26.1</v>
      </c>
      <c r="U5715">
        <f>I5724</f>
        <v>50.55</v>
      </c>
      <c r="W5715">
        <f t="shared" si="169"/>
        <v>-127.55</v>
      </c>
    </row>
    <row r="5716" spans="1:23" x14ac:dyDescent="0.25">
      <c r="A5716" t="s">
        <v>5714</v>
      </c>
      <c r="B5716">
        <v>42966.429860999997</v>
      </c>
      <c r="C5716">
        <v>102.51</v>
      </c>
      <c r="D5716" s="1">
        <v>91.31</v>
      </c>
      <c r="E5716">
        <v>193.83</v>
      </c>
      <c r="F5716">
        <v>25.36</v>
      </c>
      <c r="G5716">
        <v>25.24</v>
      </c>
      <c r="H5716">
        <v>25.98</v>
      </c>
      <c r="I5716">
        <v>50.82</v>
      </c>
      <c r="M5716" t="str">
        <f>A5726</f>
        <v>19.08.17 10:41:29</v>
      </c>
      <c r="N5716">
        <f>B5725</f>
        <v>42966.445475</v>
      </c>
      <c r="O5716">
        <f>C5725</f>
        <v>99.27</v>
      </c>
      <c r="P5716" s="1">
        <f>$P$554+D5725</f>
        <v>149.85</v>
      </c>
      <c r="Q5716">
        <f t="shared" si="168"/>
        <v>249.12</v>
      </c>
      <c r="R5716">
        <f>F5725</f>
        <v>25.42</v>
      </c>
      <c r="S5716">
        <f>G5725</f>
        <v>25.3</v>
      </c>
      <c r="T5716">
        <f>H5725</f>
        <v>26.12</v>
      </c>
      <c r="U5716">
        <f>I5725</f>
        <v>50.45</v>
      </c>
      <c r="W5716">
        <f t="shared" si="169"/>
        <v>-126.61999999999999</v>
      </c>
    </row>
    <row r="5717" spans="1:23" x14ac:dyDescent="0.25">
      <c r="A5717" t="s">
        <v>5715</v>
      </c>
      <c r="B5717">
        <v>42966.431585999999</v>
      </c>
      <c r="C5717">
        <v>102.93</v>
      </c>
      <c r="D5717" s="1">
        <v>92.18</v>
      </c>
      <c r="E5717">
        <v>195.11</v>
      </c>
      <c r="F5717">
        <v>25.3</v>
      </c>
      <c r="G5717">
        <v>25.24</v>
      </c>
      <c r="H5717">
        <v>26</v>
      </c>
      <c r="I5717">
        <v>50.76</v>
      </c>
      <c r="M5717" t="str">
        <f>A5727</f>
        <v>19.08.17 10:43:58</v>
      </c>
      <c r="N5717">
        <f>B5726</f>
        <v>42966.447199000002</v>
      </c>
      <c r="O5717">
        <f>C5726</f>
        <v>99.45</v>
      </c>
      <c r="P5717" s="1">
        <f>$P$554+D5726</f>
        <v>149.74</v>
      </c>
      <c r="Q5717">
        <f t="shared" si="168"/>
        <v>249.19</v>
      </c>
      <c r="R5717">
        <f>F5726</f>
        <v>25.42</v>
      </c>
      <c r="S5717">
        <f>G5726</f>
        <v>25.3</v>
      </c>
      <c r="T5717">
        <f>H5726</f>
        <v>26.14</v>
      </c>
      <c r="U5717">
        <f>I5726</f>
        <v>50.46</v>
      </c>
      <c r="W5717">
        <f t="shared" si="169"/>
        <v>-126.51</v>
      </c>
    </row>
    <row r="5718" spans="1:23" x14ac:dyDescent="0.25">
      <c r="A5718" t="s">
        <v>5716</v>
      </c>
      <c r="B5718">
        <v>42966.43331</v>
      </c>
      <c r="C5718">
        <v>102.96</v>
      </c>
      <c r="D5718" s="1">
        <v>91.93</v>
      </c>
      <c r="E5718">
        <v>194.89</v>
      </c>
      <c r="F5718">
        <v>25.37</v>
      </c>
      <c r="G5718">
        <v>25.23</v>
      </c>
      <c r="H5718">
        <v>26.01</v>
      </c>
      <c r="I5718">
        <v>50.79</v>
      </c>
      <c r="M5718" t="str">
        <f>A5728</f>
        <v>19.08.17 10:46:28</v>
      </c>
      <c r="N5718">
        <f>B5727</f>
        <v>42966.448935</v>
      </c>
      <c r="O5718">
        <f>C5727</f>
        <v>99.69</v>
      </c>
      <c r="P5718" s="1">
        <f>$P$554+D5727</f>
        <v>149.79</v>
      </c>
      <c r="Q5718">
        <f t="shared" si="168"/>
        <v>249.48</v>
      </c>
      <c r="R5718">
        <f>F5727</f>
        <v>25.43</v>
      </c>
      <c r="S5718">
        <f>G5727</f>
        <v>25.36</v>
      </c>
      <c r="T5718">
        <f>H5727</f>
        <v>26.16</v>
      </c>
      <c r="U5718">
        <f>I5727</f>
        <v>50.43</v>
      </c>
      <c r="W5718">
        <f t="shared" si="169"/>
        <v>-126.55999999999999</v>
      </c>
    </row>
    <row r="5719" spans="1:23" x14ac:dyDescent="0.25">
      <c r="A5719" t="s">
        <v>5717</v>
      </c>
      <c r="B5719">
        <v>42966.435035000002</v>
      </c>
      <c r="C5719">
        <v>103.07</v>
      </c>
      <c r="D5719" s="1">
        <v>92.83</v>
      </c>
      <c r="E5719">
        <v>195.9</v>
      </c>
      <c r="F5719">
        <v>25.37</v>
      </c>
      <c r="G5719">
        <v>25.3</v>
      </c>
      <c r="H5719">
        <v>26.03</v>
      </c>
      <c r="I5719">
        <v>50.7</v>
      </c>
      <c r="M5719" t="str">
        <f>A5729</f>
        <v>19.08.17 10:48:57</v>
      </c>
      <c r="N5719">
        <f>B5728</f>
        <v>42966.450660000002</v>
      </c>
      <c r="O5719">
        <f>C5728</f>
        <v>99.65</v>
      </c>
      <c r="P5719" s="1">
        <f>$P$554+D5728</f>
        <v>150.62</v>
      </c>
      <c r="Q5719">
        <f t="shared" si="168"/>
        <v>250.27</v>
      </c>
      <c r="R5719">
        <f>F5728</f>
        <v>25.43</v>
      </c>
      <c r="S5719">
        <f>G5728</f>
        <v>25.36</v>
      </c>
      <c r="T5719">
        <f>H5728</f>
        <v>26.17</v>
      </c>
      <c r="U5719">
        <f>I5728</f>
        <v>50.33</v>
      </c>
      <c r="W5719">
        <f t="shared" si="169"/>
        <v>-127.39</v>
      </c>
    </row>
    <row r="5720" spans="1:23" x14ac:dyDescent="0.25">
      <c r="A5720" t="s">
        <v>5718</v>
      </c>
      <c r="B5720">
        <v>42966.436758999997</v>
      </c>
      <c r="C5720">
        <v>103.05</v>
      </c>
      <c r="D5720" s="1">
        <v>93.72</v>
      </c>
      <c r="E5720">
        <v>196.77</v>
      </c>
      <c r="F5720">
        <v>25.37</v>
      </c>
      <c r="G5720">
        <v>25.3</v>
      </c>
      <c r="H5720">
        <v>26.04</v>
      </c>
      <c r="I5720">
        <v>50.6</v>
      </c>
      <c r="M5720" t="str">
        <f>A5730</f>
        <v>19.08.17 10:51:26</v>
      </c>
      <c r="N5720">
        <f>B5729</f>
        <v>42966.452383999997</v>
      </c>
      <c r="O5720">
        <f>C5729</f>
        <v>101.32</v>
      </c>
      <c r="P5720" s="1">
        <f>$P$554+D5729</f>
        <v>151.26</v>
      </c>
      <c r="Q5720">
        <f t="shared" si="168"/>
        <v>252.57999999999998</v>
      </c>
      <c r="R5720">
        <f>F5729</f>
        <v>25.49</v>
      </c>
      <c r="S5720">
        <f>G5729</f>
        <v>25.36</v>
      </c>
      <c r="T5720">
        <f>H5729</f>
        <v>26.18</v>
      </c>
      <c r="U5720">
        <f>I5729</f>
        <v>50.43</v>
      </c>
      <c r="W5720">
        <f t="shared" si="169"/>
        <v>-128.03</v>
      </c>
    </row>
    <row r="5721" spans="1:23" x14ac:dyDescent="0.25">
      <c r="A5721" t="s">
        <v>5719</v>
      </c>
      <c r="B5721">
        <v>42966.438495000002</v>
      </c>
      <c r="C5721">
        <v>102.25</v>
      </c>
      <c r="D5721" s="1">
        <v>93.73</v>
      </c>
      <c r="E5721">
        <v>195.98</v>
      </c>
      <c r="F5721">
        <v>25.37</v>
      </c>
      <c r="G5721">
        <v>25.29</v>
      </c>
      <c r="H5721">
        <v>26.05</v>
      </c>
      <c r="I5721">
        <v>50.64</v>
      </c>
      <c r="M5721" t="str">
        <f>A5731</f>
        <v>19.08.17 10:53:55</v>
      </c>
      <c r="N5721">
        <f>B5730</f>
        <v>42966.454108999998</v>
      </c>
      <c r="O5721">
        <f>C5730</f>
        <v>101.32</v>
      </c>
      <c r="P5721" s="1">
        <f>$P$554+D5730</f>
        <v>151.94</v>
      </c>
      <c r="Q5721">
        <f t="shared" si="168"/>
        <v>253.26</v>
      </c>
      <c r="R5721">
        <f>F5730</f>
        <v>25.49</v>
      </c>
      <c r="S5721">
        <f>G5730</f>
        <v>25.36</v>
      </c>
      <c r="T5721">
        <f>H5730</f>
        <v>26.19</v>
      </c>
      <c r="U5721">
        <f>I5730</f>
        <v>50.34</v>
      </c>
      <c r="W5721">
        <f t="shared" si="169"/>
        <v>-128.71</v>
      </c>
    </row>
    <row r="5722" spans="1:23" x14ac:dyDescent="0.25">
      <c r="A5722" t="s">
        <v>5720</v>
      </c>
      <c r="B5722">
        <v>42966.440219999997</v>
      </c>
      <c r="C5722">
        <v>99.04</v>
      </c>
      <c r="D5722" s="1">
        <v>93.54</v>
      </c>
      <c r="E5722">
        <v>192.57</v>
      </c>
      <c r="F5722">
        <v>25.42</v>
      </c>
      <c r="G5722">
        <v>25.3</v>
      </c>
      <c r="H5722">
        <v>26.07</v>
      </c>
      <c r="I5722">
        <v>50.57</v>
      </c>
      <c r="M5722" t="str">
        <f>A5732</f>
        <v>19.08.17 10:56:31</v>
      </c>
      <c r="N5722">
        <f>B5731</f>
        <v>42966.455913999998</v>
      </c>
      <c r="O5722">
        <f>C5731</f>
        <v>103.05</v>
      </c>
      <c r="P5722" s="1">
        <f>$P$554+D5731</f>
        <v>152.13</v>
      </c>
      <c r="Q5722">
        <f t="shared" si="168"/>
        <v>255.18</v>
      </c>
      <c r="R5722">
        <f>F5731</f>
        <v>25.49</v>
      </c>
      <c r="S5722">
        <f>G5731</f>
        <v>25.43</v>
      </c>
      <c r="T5722">
        <f>H5731</f>
        <v>26.2</v>
      </c>
      <c r="U5722">
        <f>I5731</f>
        <v>50.27</v>
      </c>
      <c r="W5722">
        <f t="shared" si="169"/>
        <v>-128.9</v>
      </c>
    </row>
    <row r="5723" spans="1:23" x14ac:dyDescent="0.25">
      <c r="A5723" t="s">
        <v>5721</v>
      </c>
      <c r="B5723">
        <v>42966.442024999997</v>
      </c>
      <c r="C5723">
        <v>99.17</v>
      </c>
      <c r="D5723" s="1">
        <v>90.42</v>
      </c>
      <c r="E5723">
        <v>189.59</v>
      </c>
      <c r="F5723">
        <v>25.43</v>
      </c>
      <c r="G5723">
        <v>25.29</v>
      </c>
      <c r="H5723">
        <v>26.09</v>
      </c>
      <c r="I5723">
        <v>50.55</v>
      </c>
      <c r="M5723" t="str">
        <f>A5733</f>
        <v>19.08.17 10:59:00</v>
      </c>
      <c r="N5723">
        <f>B5732</f>
        <v>42966.457639</v>
      </c>
      <c r="O5723">
        <f>C5732</f>
        <v>103.05</v>
      </c>
      <c r="P5723" s="1">
        <f>$P$554+D5732</f>
        <v>153.63</v>
      </c>
      <c r="Q5723">
        <f t="shared" si="168"/>
        <v>256.68</v>
      </c>
      <c r="R5723">
        <f>F5732</f>
        <v>25.49</v>
      </c>
      <c r="S5723">
        <f>G5732</f>
        <v>25.42</v>
      </c>
      <c r="T5723">
        <f>H5732</f>
        <v>26.21</v>
      </c>
      <c r="U5723">
        <f>I5732</f>
        <v>50.27</v>
      </c>
      <c r="W5723">
        <f t="shared" si="169"/>
        <v>-130.4</v>
      </c>
    </row>
    <row r="5724" spans="1:23" x14ac:dyDescent="0.25">
      <c r="A5724" t="s">
        <v>5722</v>
      </c>
      <c r="B5724">
        <v>42966.443749999999</v>
      </c>
      <c r="C5724">
        <v>99.26</v>
      </c>
      <c r="D5724" s="1">
        <v>90.85</v>
      </c>
      <c r="E5724">
        <v>190.11</v>
      </c>
      <c r="F5724">
        <v>25.43</v>
      </c>
      <c r="G5724">
        <v>25.3</v>
      </c>
      <c r="H5724">
        <v>26.1</v>
      </c>
      <c r="I5724">
        <v>50.55</v>
      </c>
      <c r="M5724" t="str">
        <f>A5734</f>
        <v>19.08.17 11:01:30</v>
      </c>
      <c r="N5724">
        <f>B5733</f>
        <v>42966.459374999999</v>
      </c>
      <c r="O5724">
        <f>C5733</f>
        <v>103.04</v>
      </c>
      <c r="P5724" s="1">
        <f>$P$554+D5733</f>
        <v>153.66</v>
      </c>
      <c r="Q5724">
        <f t="shared" si="168"/>
        <v>256.7</v>
      </c>
      <c r="R5724">
        <f>F5733</f>
        <v>25.49</v>
      </c>
      <c r="S5724">
        <f>G5733</f>
        <v>25.43</v>
      </c>
      <c r="T5724">
        <f>H5733</f>
        <v>26.23</v>
      </c>
      <c r="U5724">
        <f>I5733</f>
        <v>50.24</v>
      </c>
      <c r="W5724">
        <f t="shared" si="169"/>
        <v>-130.43</v>
      </c>
    </row>
    <row r="5725" spans="1:23" x14ac:dyDescent="0.25">
      <c r="A5725" t="s">
        <v>5723</v>
      </c>
      <c r="B5725">
        <v>42966.445475</v>
      </c>
      <c r="C5725">
        <v>99.27</v>
      </c>
      <c r="D5725" s="1">
        <v>89.92</v>
      </c>
      <c r="E5725">
        <v>189.18</v>
      </c>
      <c r="F5725">
        <v>25.42</v>
      </c>
      <c r="G5725">
        <v>25.3</v>
      </c>
      <c r="H5725">
        <v>26.12</v>
      </c>
      <c r="I5725">
        <v>50.45</v>
      </c>
      <c r="M5725" t="str">
        <f>A5735</f>
        <v>19.08.17 11:03:59</v>
      </c>
      <c r="N5725">
        <f>B5734</f>
        <v>42966.4611</v>
      </c>
      <c r="O5725">
        <f>C5734</f>
        <v>103.05</v>
      </c>
      <c r="P5725" s="1">
        <f>$P$554+D5734</f>
        <v>153.38</v>
      </c>
      <c r="Q5725">
        <f t="shared" si="168"/>
        <v>256.43</v>
      </c>
      <c r="R5725">
        <f>F5734</f>
        <v>25.56</v>
      </c>
      <c r="S5725">
        <f>G5734</f>
        <v>25.42</v>
      </c>
      <c r="T5725">
        <f>H5734</f>
        <v>26.24</v>
      </c>
      <c r="U5725">
        <f>I5734</f>
        <v>50.25</v>
      </c>
      <c r="W5725">
        <f t="shared" si="169"/>
        <v>-130.15</v>
      </c>
    </row>
    <row r="5726" spans="1:23" x14ac:dyDescent="0.25">
      <c r="A5726" t="s">
        <v>5724</v>
      </c>
      <c r="B5726">
        <v>42966.447199000002</v>
      </c>
      <c r="C5726">
        <v>99.45</v>
      </c>
      <c r="D5726" s="1">
        <v>89.81</v>
      </c>
      <c r="E5726">
        <v>189.26</v>
      </c>
      <c r="F5726">
        <v>25.42</v>
      </c>
      <c r="G5726">
        <v>25.3</v>
      </c>
      <c r="H5726">
        <v>26.14</v>
      </c>
      <c r="I5726">
        <v>50.46</v>
      </c>
      <c r="M5726" t="str">
        <f>A5736</f>
        <v>19.08.17 11:06:28</v>
      </c>
      <c r="N5726">
        <f>B5735</f>
        <v>42966.462824000002</v>
      </c>
      <c r="O5726">
        <f>C5735</f>
        <v>101.14</v>
      </c>
      <c r="P5726" s="1">
        <f>$P$554+D5735</f>
        <v>152.4</v>
      </c>
      <c r="Q5726">
        <f t="shared" si="168"/>
        <v>253.54000000000002</v>
      </c>
      <c r="R5726">
        <f>F5735</f>
        <v>25.56</v>
      </c>
      <c r="S5726">
        <f>G5735</f>
        <v>25.43</v>
      </c>
      <c r="T5726">
        <f>H5735</f>
        <v>26.26</v>
      </c>
      <c r="U5726">
        <f>I5735</f>
        <v>50.18</v>
      </c>
      <c r="W5726">
        <f t="shared" si="169"/>
        <v>-129.17000000000002</v>
      </c>
    </row>
    <row r="5727" spans="1:23" x14ac:dyDescent="0.25">
      <c r="A5727" t="s">
        <v>5725</v>
      </c>
      <c r="B5727">
        <v>42966.448935</v>
      </c>
      <c r="C5727">
        <v>99.69</v>
      </c>
      <c r="D5727" s="1">
        <v>89.86</v>
      </c>
      <c r="E5727">
        <v>189.56</v>
      </c>
      <c r="F5727">
        <v>25.43</v>
      </c>
      <c r="G5727">
        <v>25.36</v>
      </c>
      <c r="H5727">
        <v>26.16</v>
      </c>
      <c r="I5727">
        <v>50.43</v>
      </c>
      <c r="M5727" t="str">
        <f>A5737</f>
        <v>19.08.17 11:08:57</v>
      </c>
      <c r="N5727">
        <f>B5736</f>
        <v>42966.464548999997</v>
      </c>
      <c r="O5727">
        <f>C5736</f>
        <v>100.07</v>
      </c>
      <c r="P5727" s="1">
        <f>$P$554+D5736</f>
        <v>149.74</v>
      </c>
      <c r="Q5727">
        <f t="shared" si="168"/>
        <v>249.81</v>
      </c>
      <c r="R5727">
        <f>F5736</f>
        <v>25.55</v>
      </c>
      <c r="S5727">
        <f>G5736</f>
        <v>25.49</v>
      </c>
      <c r="T5727">
        <f>H5736</f>
        <v>26.27</v>
      </c>
      <c r="U5727">
        <f>I5736</f>
        <v>50.19</v>
      </c>
      <c r="W5727">
        <f t="shared" si="169"/>
        <v>-126.51</v>
      </c>
    </row>
    <row r="5728" spans="1:23" x14ac:dyDescent="0.25">
      <c r="A5728" t="s">
        <v>5726</v>
      </c>
      <c r="B5728">
        <v>42966.450660000002</v>
      </c>
      <c r="C5728">
        <v>99.65</v>
      </c>
      <c r="D5728" s="1">
        <v>90.69</v>
      </c>
      <c r="E5728">
        <v>190.34</v>
      </c>
      <c r="F5728">
        <v>25.43</v>
      </c>
      <c r="G5728">
        <v>25.36</v>
      </c>
      <c r="H5728">
        <v>26.17</v>
      </c>
      <c r="I5728">
        <v>50.33</v>
      </c>
      <c r="M5728" t="str">
        <f>A5738</f>
        <v>19.08.17 11:11:26</v>
      </c>
      <c r="N5728">
        <f>B5737</f>
        <v>42966.466272999998</v>
      </c>
      <c r="O5728">
        <f>C5737</f>
        <v>100.35</v>
      </c>
      <c r="P5728" s="1">
        <f>$P$554+D5737</f>
        <v>149.74</v>
      </c>
      <c r="Q5728">
        <f t="shared" si="168"/>
        <v>250.09</v>
      </c>
      <c r="R5728">
        <f>F5737</f>
        <v>25.55</v>
      </c>
      <c r="S5728">
        <f>G5737</f>
        <v>25.43</v>
      </c>
      <c r="T5728">
        <f>H5737</f>
        <v>26.28</v>
      </c>
      <c r="U5728">
        <f>I5737</f>
        <v>50.22</v>
      </c>
      <c r="W5728">
        <f t="shared" si="169"/>
        <v>-126.51</v>
      </c>
    </row>
    <row r="5729" spans="1:23" x14ac:dyDescent="0.25">
      <c r="A5729" t="s">
        <v>5727</v>
      </c>
      <c r="B5729">
        <v>42966.452383999997</v>
      </c>
      <c r="C5729">
        <v>101.32</v>
      </c>
      <c r="D5729" s="1">
        <v>91.33</v>
      </c>
      <c r="E5729">
        <v>192.65</v>
      </c>
      <c r="F5729">
        <v>25.49</v>
      </c>
      <c r="G5729">
        <v>25.36</v>
      </c>
      <c r="H5729">
        <v>26.18</v>
      </c>
      <c r="I5729">
        <v>50.43</v>
      </c>
      <c r="M5729" t="str">
        <f>A5739</f>
        <v>19.08.17 11:13:56</v>
      </c>
      <c r="N5729">
        <f>B5738</f>
        <v>42966.468008999997</v>
      </c>
      <c r="O5729">
        <f>C5738</f>
        <v>100.36</v>
      </c>
      <c r="P5729" s="1">
        <f>$P$554+D5738</f>
        <v>149.80000000000001</v>
      </c>
      <c r="Q5729">
        <f t="shared" si="168"/>
        <v>250.16000000000003</v>
      </c>
      <c r="R5729">
        <f>F5738</f>
        <v>25.61</v>
      </c>
      <c r="S5729">
        <f>G5738</f>
        <v>25.49</v>
      </c>
      <c r="T5729">
        <f>H5738</f>
        <v>26.3</v>
      </c>
      <c r="U5729">
        <f>I5738</f>
        <v>50.19</v>
      </c>
      <c r="W5729">
        <f t="shared" si="169"/>
        <v>-126.57000000000001</v>
      </c>
    </row>
    <row r="5730" spans="1:23" x14ac:dyDescent="0.25">
      <c r="A5730" t="s">
        <v>5728</v>
      </c>
      <c r="B5730">
        <v>42966.454108999998</v>
      </c>
      <c r="C5730">
        <v>101.32</v>
      </c>
      <c r="D5730" s="1">
        <v>92.01</v>
      </c>
      <c r="E5730">
        <v>193.32</v>
      </c>
      <c r="F5730">
        <v>25.49</v>
      </c>
      <c r="G5730">
        <v>25.36</v>
      </c>
      <c r="H5730">
        <v>26.19</v>
      </c>
      <c r="I5730">
        <v>50.34</v>
      </c>
      <c r="M5730" t="str">
        <f>A5740</f>
        <v>19.08.17 11:16:25</v>
      </c>
      <c r="N5730">
        <f>B5739</f>
        <v>42966.469733999998</v>
      </c>
      <c r="O5730">
        <f>C5739</f>
        <v>100.35</v>
      </c>
      <c r="P5730" s="1">
        <f>$P$554+D5739</f>
        <v>149.83000000000001</v>
      </c>
      <c r="Q5730">
        <f t="shared" si="168"/>
        <v>250.18</v>
      </c>
      <c r="R5730">
        <f>F5739</f>
        <v>25.55</v>
      </c>
      <c r="S5730">
        <f>G5739</f>
        <v>25.49</v>
      </c>
      <c r="T5730">
        <f>H5739</f>
        <v>26.32</v>
      </c>
      <c r="U5730">
        <f>I5739</f>
        <v>50.16</v>
      </c>
      <c r="W5730">
        <f t="shared" si="169"/>
        <v>-126.60000000000001</v>
      </c>
    </row>
    <row r="5731" spans="1:23" x14ac:dyDescent="0.25">
      <c r="A5731" t="s">
        <v>5729</v>
      </c>
      <c r="B5731">
        <v>42966.455913999998</v>
      </c>
      <c r="C5731">
        <v>103.05</v>
      </c>
      <c r="D5731" s="1">
        <v>92.2</v>
      </c>
      <c r="E5731">
        <v>195.25</v>
      </c>
      <c r="F5731">
        <v>25.49</v>
      </c>
      <c r="G5731">
        <v>25.43</v>
      </c>
      <c r="H5731">
        <v>26.2</v>
      </c>
      <c r="I5731">
        <v>50.27</v>
      </c>
      <c r="M5731" t="str">
        <f>A5741</f>
        <v>19.08.17 11:19:01</v>
      </c>
      <c r="N5731">
        <f>B5740</f>
        <v>42966.471538999998</v>
      </c>
      <c r="O5731">
        <f>C5740</f>
        <v>100.48</v>
      </c>
      <c r="P5731" s="1">
        <f>$P$554+D5740</f>
        <v>150.65</v>
      </c>
      <c r="Q5731">
        <f t="shared" si="168"/>
        <v>251.13</v>
      </c>
      <c r="R5731">
        <f>F5740</f>
        <v>25.62</v>
      </c>
      <c r="S5731">
        <f>G5740</f>
        <v>25.48</v>
      </c>
      <c r="T5731">
        <f>H5740</f>
        <v>26.33</v>
      </c>
      <c r="U5731">
        <f>I5740</f>
        <v>50.13</v>
      </c>
      <c r="W5731">
        <f t="shared" si="169"/>
        <v>-127.42</v>
      </c>
    </row>
    <row r="5732" spans="1:23" x14ac:dyDescent="0.25">
      <c r="A5732" t="s">
        <v>5730</v>
      </c>
      <c r="B5732">
        <v>42966.457639</v>
      </c>
      <c r="C5732">
        <v>103.05</v>
      </c>
      <c r="D5732" s="1">
        <v>93.7</v>
      </c>
      <c r="E5732">
        <v>196.75</v>
      </c>
      <c r="F5732">
        <v>25.49</v>
      </c>
      <c r="G5732">
        <v>25.42</v>
      </c>
      <c r="H5732">
        <v>26.21</v>
      </c>
      <c r="I5732">
        <v>50.27</v>
      </c>
      <c r="M5732" t="str">
        <f>A5742</f>
        <v>19.08.17 11:21:30</v>
      </c>
      <c r="N5732">
        <f>B5741</f>
        <v>42966.473264</v>
      </c>
      <c r="O5732">
        <f>C5741</f>
        <v>100.37</v>
      </c>
      <c r="P5732" s="1">
        <f>$P$554+D5741</f>
        <v>150.24</v>
      </c>
      <c r="Q5732">
        <f t="shared" si="168"/>
        <v>250.61</v>
      </c>
      <c r="R5732">
        <f>F5741</f>
        <v>25.62</v>
      </c>
      <c r="S5732">
        <f>G5741</f>
        <v>25.49</v>
      </c>
      <c r="T5732">
        <f>H5741</f>
        <v>26.35</v>
      </c>
      <c r="U5732">
        <f>I5741</f>
        <v>50.13</v>
      </c>
      <c r="W5732">
        <f t="shared" si="169"/>
        <v>-127.01</v>
      </c>
    </row>
    <row r="5733" spans="1:23" x14ac:dyDescent="0.25">
      <c r="A5733" t="s">
        <v>5731</v>
      </c>
      <c r="B5733">
        <v>42966.459374999999</v>
      </c>
      <c r="C5733">
        <v>103.04</v>
      </c>
      <c r="D5733" s="1">
        <v>93.73</v>
      </c>
      <c r="E5733">
        <v>196.77</v>
      </c>
      <c r="F5733">
        <v>25.49</v>
      </c>
      <c r="G5733">
        <v>25.43</v>
      </c>
      <c r="H5733">
        <v>26.23</v>
      </c>
      <c r="I5733">
        <v>50.24</v>
      </c>
      <c r="M5733" t="str">
        <f>A5743</f>
        <v>19.08.17 11:23:59</v>
      </c>
      <c r="N5733">
        <f>B5742</f>
        <v>42966.474988000002</v>
      </c>
      <c r="O5733">
        <f>C5742</f>
        <v>101.22</v>
      </c>
      <c r="P5733" s="1">
        <f>$P$554+D5742</f>
        <v>151.21</v>
      </c>
      <c r="Q5733">
        <f t="shared" si="168"/>
        <v>252.43</v>
      </c>
      <c r="R5733">
        <f>F5742</f>
        <v>25.63</v>
      </c>
      <c r="S5733">
        <f>G5742</f>
        <v>25.55</v>
      </c>
      <c r="T5733">
        <f>H5742</f>
        <v>26.36</v>
      </c>
      <c r="U5733">
        <f>I5742</f>
        <v>50.07</v>
      </c>
      <c r="W5733">
        <f t="shared" si="169"/>
        <v>-127.98</v>
      </c>
    </row>
    <row r="5734" spans="1:23" x14ac:dyDescent="0.25">
      <c r="A5734" t="s">
        <v>5732</v>
      </c>
      <c r="B5734">
        <v>42966.4611</v>
      </c>
      <c r="C5734">
        <v>103.05</v>
      </c>
      <c r="D5734" s="1">
        <v>93.45</v>
      </c>
      <c r="E5734">
        <v>196.5</v>
      </c>
      <c r="F5734">
        <v>25.56</v>
      </c>
      <c r="G5734">
        <v>25.42</v>
      </c>
      <c r="H5734">
        <v>26.24</v>
      </c>
      <c r="I5734">
        <v>50.25</v>
      </c>
      <c r="M5734" t="str">
        <f>A5744</f>
        <v>19.08.17 11:26:28</v>
      </c>
      <c r="N5734">
        <f>B5743</f>
        <v>42966.476712999996</v>
      </c>
      <c r="O5734">
        <f>C5743</f>
        <v>102.53</v>
      </c>
      <c r="P5734" s="1">
        <f>$P$554+D5743</f>
        <v>152.33000000000001</v>
      </c>
      <c r="Q5734">
        <f t="shared" si="168"/>
        <v>254.86</v>
      </c>
      <c r="R5734">
        <f>F5743</f>
        <v>25.68</v>
      </c>
      <c r="S5734">
        <f>G5743</f>
        <v>25.55</v>
      </c>
      <c r="T5734">
        <f>H5743</f>
        <v>26.37</v>
      </c>
      <c r="U5734">
        <f>I5743</f>
        <v>50.1</v>
      </c>
      <c r="W5734">
        <f t="shared" si="169"/>
        <v>-129.10000000000002</v>
      </c>
    </row>
    <row r="5735" spans="1:23" x14ac:dyDescent="0.25">
      <c r="A5735" t="s">
        <v>5733</v>
      </c>
      <c r="B5735">
        <v>42966.462824000002</v>
      </c>
      <c r="C5735">
        <v>101.14</v>
      </c>
      <c r="D5735" s="1">
        <v>92.47</v>
      </c>
      <c r="E5735">
        <v>193.61</v>
      </c>
      <c r="F5735">
        <v>25.56</v>
      </c>
      <c r="G5735">
        <v>25.43</v>
      </c>
      <c r="H5735">
        <v>26.26</v>
      </c>
      <c r="I5735">
        <v>50.18</v>
      </c>
      <c r="M5735" t="str">
        <f>A5745</f>
        <v>19.08.17 11:28:58</v>
      </c>
      <c r="N5735">
        <f>B5744</f>
        <v>42966.478449000002</v>
      </c>
      <c r="O5735">
        <f>C5744</f>
        <v>103.1</v>
      </c>
      <c r="P5735" s="1">
        <f>$P$554+D5744</f>
        <v>153.63</v>
      </c>
      <c r="Q5735">
        <f t="shared" si="168"/>
        <v>256.73</v>
      </c>
      <c r="R5735">
        <f>F5744</f>
        <v>25.62</v>
      </c>
      <c r="S5735">
        <f>G5744</f>
        <v>25.55</v>
      </c>
      <c r="T5735">
        <f>H5744</f>
        <v>26.38</v>
      </c>
      <c r="U5735">
        <f>I5744</f>
        <v>50.1</v>
      </c>
      <c r="W5735">
        <f t="shared" si="169"/>
        <v>-130.4</v>
      </c>
    </row>
    <row r="5736" spans="1:23" x14ac:dyDescent="0.25">
      <c r="A5736" t="s">
        <v>5734</v>
      </c>
      <c r="B5736">
        <v>42966.464548999997</v>
      </c>
      <c r="C5736">
        <v>100.07</v>
      </c>
      <c r="D5736" s="1">
        <v>89.81</v>
      </c>
      <c r="E5736">
        <v>189.88</v>
      </c>
      <c r="F5736">
        <v>25.55</v>
      </c>
      <c r="G5736">
        <v>25.49</v>
      </c>
      <c r="H5736">
        <v>26.27</v>
      </c>
      <c r="I5736">
        <v>50.19</v>
      </c>
      <c r="M5736" t="str">
        <f>A5746</f>
        <v>19.08.17 11:31:27</v>
      </c>
      <c r="N5736">
        <f>B5745</f>
        <v>42966.480173999997</v>
      </c>
      <c r="O5736">
        <f>C5745</f>
        <v>101.2</v>
      </c>
      <c r="P5736" s="1">
        <f>$P$554+D5745</f>
        <v>151.22999999999999</v>
      </c>
      <c r="Q5736">
        <f t="shared" si="168"/>
        <v>252.43</v>
      </c>
      <c r="R5736">
        <f>F5745</f>
        <v>25.68</v>
      </c>
      <c r="S5736">
        <f>G5745</f>
        <v>25.55</v>
      </c>
      <c r="T5736">
        <f>H5745</f>
        <v>26.39</v>
      </c>
      <c r="U5736">
        <f>I5745</f>
        <v>50.11</v>
      </c>
      <c r="W5736">
        <f t="shared" si="169"/>
        <v>-127.99999999999999</v>
      </c>
    </row>
    <row r="5737" spans="1:23" x14ac:dyDescent="0.25">
      <c r="A5737" t="s">
        <v>5735</v>
      </c>
      <c r="B5737">
        <v>42966.466272999998</v>
      </c>
      <c r="C5737">
        <v>100.35</v>
      </c>
      <c r="D5737" s="1">
        <v>89.81</v>
      </c>
      <c r="E5737">
        <v>190.16</v>
      </c>
      <c r="F5737">
        <v>25.55</v>
      </c>
      <c r="G5737">
        <v>25.43</v>
      </c>
      <c r="H5737">
        <v>26.28</v>
      </c>
      <c r="I5737">
        <v>50.22</v>
      </c>
      <c r="M5737" t="str">
        <f>A5747</f>
        <v>19.08.17 11:33:56</v>
      </c>
      <c r="N5737">
        <f>B5746</f>
        <v>42966.481897999998</v>
      </c>
      <c r="O5737">
        <f>C5746</f>
        <v>103.07</v>
      </c>
      <c r="P5737" s="1">
        <f>$P$554+D5746</f>
        <v>152.97</v>
      </c>
      <c r="Q5737">
        <f t="shared" si="168"/>
        <v>256.03999999999996</v>
      </c>
      <c r="R5737">
        <f>F5746</f>
        <v>25.68</v>
      </c>
      <c r="S5737">
        <f>G5746</f>
        <v>25.61</v>
      </c>
      <c r="T5737">
        <f>H5746</f>
        <v>26.4</v>
      </c>
      <c r="U5737">
        <f>I5746</f>
        <v>50.11</v>
      </c>
      <c r="W5737">
        <f t="shared" si="169"/>
        <v>-129.74</v>
      </c>
    </row>
    <row r="5738" spans="1:23" x14ac:dyDescent="0.25">
      <c r="A5738" t="s">
        <v>5736</v>
      </c>
      <c r="B5738">
        <v>42966.468008999997</v>
      </c>
      <c r="C5738">
        <v>100.36</v>
      </c>
      <c r="D5738" s="1">
        <v>89.87</v>
      </c>
      <c r="E5738">
        <v>190.23</v>
      </c>
      <c r="F5738">
        <v>25.61</v>
      </c>
      <c r="G5738">
        <v>25.49</v>
      </c>
      <c r="H5738">
        <v>26.3</v>
      </c>
      <c r="I5738">
        <v>50.19</v>
      </c>
      <c r="M5738" t="str">
        <f>A5748</f>
        <v>19.08.17 11:36:25</v>
      </c>
      <c r="N5738">
        <f>B5747</f>
        <v>42966.483623</v>
      </c>
      <c r="O5738">
        <f>C5747</f>
        <v>103.07</v>
      </c>
      <c r="P5738" s="1">
        <f>$P$554+D5747</f>
        <v>152.09</v>
      </c>
      <c r="Q5738">
        <f t="shared" si="168"/>
        <v>255.16</v>
      </c>
      <c r="R5738">
        <f>F5747</f>
        <v>25.69</v>
      </c>
      <c r="S5738">
        <f>G5747</f>
        <v>25.61</v>
      </c>
      <c r="T5738">
        <f>H5747</f>
        <v>26.42</v>
      </c>
      <c r="U5738">
        <f>I5747</f>
        <v>50.17</v>
      </c>
      <c r="W5738">
        <f t="shared" si="169"/>
        <v>-128.86000000000001</v>
      </c>
    </row>
    <row r="5739" spans="1:23" x14ac:dyDescent="0.25">
      <c r="A5739" t="s">
        <v>5737</v>
      </c>
      <c r="B5739">
        <v>42966.469733999998</v>
      </c>
      <c r="C5739">
        <v>100.35</v>
      </c>
      <c r="D5739" s="1">
        <v>89.9</v>
      </c>
      <c r="E5739">
        <v>190.24</v>
      </c>
      <c r="F5739">
        <v>25.55</v>
      </c>
      <c r="G5739">
        <v>25.49</v>
      </c>
      <c r="H5739">
        <v>26.32</v>
      </c>
      <c r="I5739">
        <v>50.16</v>
      </c>
      <c r="M5739" t="str">
        <f>A5749</f>
        <v>19.08.17 11:39:01</v>
      </c>
      <c r="N5739">
        <f>B5748</f>
        <v>42966.485428</v>
      </c>
      <c r="O5739">
        <f>C5748</f>
        <v>100.46</v>
      </c>
      <c r="P5739" s="1">
        <f>$P$554+D5748</f>
        <v>150.62</v>
      </c>
      <c r="Q5739">
        <f t="shared" si="168"/>
        <v>251.07999999999998</v>
      </c>
      <c r="R5739">
        <f>F5748</f>
        <v>25.74</v>
      </c>
      <c r="S5739">
        <f>G5748</f>
        <v>25.62</v>
      </c>
      <c r="T5739">
        <f>H5748</f>
        <v>26.42</v>
      </c>
      <c r="U5739">
        <f>I5748</f>
        <v>50.11</v>
      </c>
      <c r="W5739">
        <f t="shared" si="169"/>
        <v>-127.39</v>
      </c>
    </row>
    <row r="5740" spans="1:23" x14ac:dyDescent="0.25">
      <c r="A5740" t="s">
        <v>5738</v>
      </c>
      <c r="B5740">
        <v>42966.471538999998</v>
      </c>
      <c r="C5740">
        <v>100.48</v>
      </c>
      <c r="D5740" s="1">
        <v>90.72</v>
      </c>
      <c r="E5740">
        <v>191.2</v>
      </c>
      <c r="F5740">
        <v>25.62</v>
      </c>
      <c r="G5740">
        <v>25.48</v>
      </c>
      <c r="H5740">
        <v>26.33</v>
      </c>
      <c r="I5740">
        <v>50.13</v>
      </c>
      <c r="M5740" t="str">
        <f>A5750</f>
        <v>19.08.17 11:41:30</v>
      </c>
      <c r="N5740">
        <f>B5749</f>
        <v>42966.487153000002</v>
      </c>
      <c r="O5740">
        <f>C5749</f>
        <v>100.42</v>
      </c>
      <c r="P5740" s="1">
        <f>$P$554+D5749</f>
        <v>150.58000000000001</v>
      </c>
      <c r="Q5740">
        <f t="shared" si="168"/>
        <v>251</v>
      </c>
      <c r="R5740">
        <f>F5749</f>
        <v>25.75</v>
      </c>
      <c r="S5740">
        <f>G5749</f>
        <v>25.61</v>
      </c>
      <c r="T5740">
        <f>H5749</f>
        <v>26.44</v>
      </c>
      <c r="U5740">
        <f>I5749</f>
        <v>50.18</v>
      </c>
      <c r="W5740">
        <f t="shared" si="169"/>
        <v>-127.35000000000001</v>
      </c>
    </row>
    <row r="5741" spans="1:23" x14ac:dyDescent="0.25">
      <c r="A5741" t="s">
        <v>5739</v>
      </c>
      <c r="B5741">
        <v>42966.473264</v>
      </c>
      <c r="C5741">
        <v>100.37</v>
      </c>
      <c r="D5741" s="1">
        <v>90.31</v>
      </c>
      <c r="E5741">
        <v>190.67</v>
      </c>
      <c r="F5741">
        <v>25.62</v>
      </c>
      <c r="G5741">
        <v>25.49</v>
      </c>
      <c r="H5741">
        <v>26.35</v>
      </c>
      <c r="I5741">
        <v>50.13</v>
      </c>
      <c r="M5741" t="str">
        <f>A5751</f>
        <v>19.08.17 11:44:00</v>
      </c>
      <c r="N5741">
        <f>B5750</f>
        <v>42966.488889</v>
      </c>
      <c r="O5741">
        <f>C5750</f>
        <v>100.44</v>
      </c>
      <c r="P5741" s="1">
        <f>$P$554+D5750</f>
        <v>150.72</v>
      </c>
      <c r="Q5741">
        <f t="shared" si="168"/>
        <v>251.16</v>
      </c>
      <c r="R5741">
        <f>F5750</f>
        <v>25.74</v>
      </c>
      <c r="S5741">
        <f>G5750</f>
        <v>25.62</v>
      </c>
      <c r="T5741">
        <f>H5750</f>
        <v>26.45</v>
      </c>
      <c r="U5741">
        <f>I5750</f>
        <v>50.08</v>
      </c>
      <c r="W5741">
        <f t="shared" si="169"/>
        <v>-127.49</v>
      </c>
    </row>
    <row r="5742" spans="1:23" x14ac:dyDescent="0.25">
      <c r="A5742" t="s">
        <v>5740</v>
      </c>
      <c r="B5742">
        <v>42966.474988000002</v>
      </c>
      <c r="C5742">
        <v>101.22</v>
      </c>
      <c r="D5742" s="1">
        <v>91.28</v>
      </c>
      <c r="E5742">
        <v>192.49</v>
      </c>
      <c r="F5742">
        <v>25.63</v>
      </c>
      <c r="G5742">
        <v>25.55</v>
      </c>
      <c r="H5742">
        <v>26.36</v>
      </c>
      <c r="I5742">
        <v>50.07</v>
      </c>
      <c r="M5742" t="str">
        <f>A5752</f>
        <v>19.08.17 11:46:29</v>
      </c>
      <c r="N5742">
        <f>B5751</f>
        <v>42966.490613000002</v>
      </c>
      <c r="O5742">
        <f>C5751</f>
        <v>100.43</v>
      </c>
      <c r="P5742" s="1">
        <f>$P$554+D5751</f>
        <v>151.03</v>
      </c>
      <c r="Q5742">
        <f t="shared" si="168"/>
        <v>251.46</v>
      </c>
      <c r="R5742">
        <f>F5751</f>
        <v>25.75</v>
      </c>
      <c r="S5742">
        <f>G5751</f>
        <v>25.62</v>
      </c>
      <c r="T5742">
        <f>H5751</f>
        <v>26.47</v>
      </c>
      <c r="U5742">
        <f>I5751</f>
        <v>50.21</v>
      </c>
      <c r="W5742">
        <f t="shared" si="169"/>
        <v>-127.8</v>
      </c>
    </row>
    <row r="5743" spans="1:23" x14ac:dyDescent="0.25">
      <c r="A5743" t="s">
        <v>5741</v>
      </c>
      <c r="B5743">
        <v>42966.476712999996</v>
      </c>
      <c r="C5743">
        <v>102.53</v>
      </c>
      <c r="D5743" s="1">
        <v>92.4</v>
      </c>
      <c r="E5743">
        <v>194.93</v>
      </c>
      <c r="F5743">
        <v>25.68</v>
      </c>
      <c r="G5743">
        <v>25.55</v>
      </c>
      <c r="H5743">
        <v>26.37</v>
      </c>
      <c r="I5743">
        <v>50.1</v>
      </c>
      <c r="M5743" t="str">
        <f>A5753</f>
        <v>19.08.17 11:48:58</v>
      </c>
      <c r="N5743">
        <f>B5752</f>
        <v>42966.492337999996</v>
      </c>
      <c r="O5743">
        <f>C5752</f>
        <v>100.45</v>
      </c>
      <c r="P5743" s="1">
        <f>$P$554+D5752</f>
        <v>151.06</v>
      </c>
      <c r="Q5743">
        <f t="shared" si="168"/>
        <v>251.51</v>
      </c>
      <c r="R5743">
        <f>F5752</f>
        <v>25.75</v>
      </c>
      <c r="S5743">
        <f>G5752</f>
        <v>25.61</v>
      </c>
      <c r="T5743">
        <f>H5752</f>
        <v>26.48</v>
      </c>
      <c r="U5743">
        <f>I5752</f>
        <v>50.09</v>
      </c>
      <c r="W5743">
        <f t="shared" si="169"/>
        <v>-127.83</v>
      </c>
    </row>
    <row r="5744" spans="1:23" x14ac:dyDescent="0.25">
      <c r="A5744" t="s">
        <v>5742</v>
      </c>
      <c r="B5744">
        <v>42966.478449000002</v>
      </c>
      <c r="C5744">
        <v>103.1</v>
      </c>
      <c r="D5744" s="1">
        <v>93.7</v>
      </c>
      <c r="E5744">
        <v>196.81</v>
      </c>
      <c r="F5744">
        <v>25.62</v>
      </c>
      <c r="G5744">
        <v>25.55</v>
      </c>
      <c r="H5744">
        <v>26.38</v>
      </c>
      <c r="I5744">
        <v>50.1</v>
      </c>
      <c r="M5744" t="str">
        <f>A5754</f>
        <v>19.08.17 11:51:27</v>
      </c>
      <c r="N5744">
        <f>B5753</f>
        <v>42966.494061999998</v>
      </c>
      <c r="O5744">
        <f>C5753</f>
        <v>100.9</v>
      </c>
      <c r="P5744" s="1">
        <f>$P$554+D5753</f>
        <v>151.19</v>
      </c>
      <c r="Q5744">
        <f t="shared" si="168"/>
        <v>252.09</v>
      </c>
      <c r="R5744">
        <f>F5753</f>
        <v>25.75</v>
      </c>
      <c r="S5744">
        <f>G5753</f>
        <v>25.67</v>
      </c>
      <c r="T5744">
        <f>H5753</f>
        <v>26.49</v>
      </c>
      <c r="U5744">
        <f>I5753</f>
        <v>50.09</v>
      </c>
      <c r="W5744">
        <f t="shared" si="169"/>
        <v>-127.96</v>
      </c>
    </row>
    <row r="5745" spans="1:23" x14ac:dyDescent="0.25">
      <c r="A5745" t="s">
        <v>5743</v>
      </c>
      <c r="B5745">
        <v>42966.480173999997</v>
      </c>
      <c r="C5745">
        <v>101.2</v>
      </c>
      <c r="D5745" s="1">
        <v>91.3</v>
      </c>
      <c r="E5745">
        <v>192.5</v>
      </c>
      <c r="F5745">
        <v>25.68</v>
      </c>
      <c r="G5745">
        <v>25.55</v>
      </c>
      <c r="H5745">
        <v>26.39</v>
      </c>
      <c r="I5745">
        <v>50.11</v>
      </c>
      <c r="M5745" t="str">
        <f>A5755</f>
        <v>19.08.17 11:53:57</v>
      </c>
      <c r="N5745">
        <f>B5754</f>
        <v>42966.495798999997</v>
      </c>
      <c r="O5745">
        <f>C5754</f>
        <v>101.36</v>
      </c>
      <c r="P5745" s="1">
        <f>$P$554+D5754</f>
        <v>151.19</v>
      </c>
      <c r="Q5745">
        <f t="shared" si="168"/>
        <v>252.55</v>
      </c>
      <c r="R5745">
        <f>F5754</f>
        <v>25.74</v>
      </c>
      <c r="S5745">
        <f>G5754</f>
        <v>25.68</v>
      </c>
      <c r="T5745">
        <f>H5754</f>
        <v>26.5</v>
      </c>
      <c r="U5745">
        <f>I5754</f>
        <v>50.06</v>
      </c>
      <c r="W5745">
        <f t="shared" si="169"/>
        <v>-127.96</v>
      </c>
    </row>
    <row r="5746" spans="1:23" x14ac:dyDescent="0.25">
      <c r="A5746" t="s">
        <v>5744</v>
      </c>
      <c r="B5746">
        <v>42966.481897999998</v>
      </c>
      <c r="C5746">
        <v>103.07</v>
      </c>
      <c r="D5746" s="1">
        <v>93.04</v>
      </c>
      <c r="E5746">
        <v>196.11</v>
      </c>
      <c r="F5746">
        <v>25.68</v>
      </c>
      <c r="G5746">
        <v>25.61</v>
      </c>
      <c r="H5746">
        <v>26.4</v>
      </c>
      <c r="I5746">
        <v>50.11</v>
      </c>
      <c r="M5746" t="str">
        <f>A5756</f>
        <v>19.08.17 11:56:26</v>
      </c>
      <c r="N5746">
        <f>B5755</f>
        <v>42966.497522999998</v>
      </c>
      <c r="O5746">
        <f>C5755</f>
        <v>101.83</v>
      </c>
      <c r="P5746" s="1">
        <f>$P$554+D5755</f>
        <v>151.57</v>
      </c>
      <c r="Q5746">
        <f t="shared" si="168"/>
        <v>253.39999999999998</v>
      </c>
      <c r="R5746">
        <f>F5755</f>
        <v>25.81</v>
      </c>
      <c r="S5746">
        <f>G5755</f>
        <v>25.68</v>
      </c>
      <c r="T5746">
        <f>H5755</f>
        <v>26.51</v>
      </c>
      <c r="U5746">
        <f>I5755</f>
        <v>50.09</v>
      </c>
      <c r="W5746">
        <f t="shared" si="169"/>
        <v>-128.34</v>
      </c>
    </row>
    <row r="5747" spans="1:23" x14ac:dyDescent="0.25">
      <c r="A5747" t="s">
        <v>5745</v>
      </c>
      <c r="B5747">
        <v>42966.483623</v>
      </c>
      <c r="C5747">
        <v>103.07</v>
      </c>
      <c r="D5747" s="1">
        <v>92.16</v>
      </c>
      <c r="E5747">
        <v>195.23</v>
      </c>
      <c r="F5747">
        <v>25.69</v>
      </c>
      <c r="G5747">
        <v>25.61</v>
      </c>
      <c r="H5747">
        <v>26.42</v>
      </c>
      <c r="I5747">
        <v>50.17</v>
      </c>
      <c r="M5747" t="str">
        <f>A5757</f>
        <v>19.08.17 11:59:02</v>
      </c>
      <c r="N5747">
        <f>B5756</f>
        <v>42966.499328999998</v>
      </c>
      <c r="O5747">
        <f>C5756</f>
        <v>101.91</v>
      </c>
      <c r="P5747" s="1">
        <f>$P$554+D5756</f>
        <v>151.83000000000001</v>
      </c>
      <c r="Q5747">
        <f t="shared" si="168"/>
        <v>253.74</v>
      </c>
      <c r="R5747">
        <f>F5756</f>
        <v>25.8</v>
      </c>
      <c r="S5747">
        <f>G5756</f>
        <v>25.68</v>
      </c>
      <c r="T5747">
        <f>H5756</f>
        <v>26.53</v>
      </c>
      <c r="U5747">
        <f>I5756</f>
        <v>50.06</v>
      </c>
      <c r="W5747">
        <f t="shared" si="169"/>
        <v>-128.60000000000002</v>
      </c>
    </row>
    <row r="5748" spans="1:23" x14ac:dyDescent="0.25">
      <c r="A5748" t="s">
        <v>5746</v>
      </c>
      <c r="B5748">
        <v>42966.485428</v>
      </c>
      <c r="C5748">
        <v>100.46</v>
      </c>
      <c r="D5748" s="1">
        <v>90.69</v>
      </c>
      <c r="E5748">
        <v>191.15</v>
      </c>
      <c r="F5748">
        <v>25.74</v>
      </c>
      <c r="G5748">
        <v>25.62</v>
      </c>
      <c r="H5748">
        <v>26.42</v>
      </c>
      <c r="I5748">
        <v>50.11</v>
      </c>
      <c r="M5748" t="str">
        <f>A5758</f>
        <v>19.08.17 12:01:31</v>
      </c>
      <c r="N5748">
        <f>B5757</f>
        <v>42966.501053</v>
      </c>
      <c r="O5748">
        <f>C5757</f>
        <v>102.33</v>
      </c>
      <c r="P5748" s="1">
        <f>$P$554+D5757</f>
        <v>152.91999999999999</v>
      </c>
      <c r="Q5748">
        <f t="shared" si="168"/>
        <v>255.25</v>
      </c>
      <c r="R5748">
        <f>F5757</f>
        <v>25.81</v>
      </c>
      <c r="S5748">
        <f>G5757</f>
        <v>25.68</v>
      </c>
      <c r="T5748">
        <f>H5757</f>
        <v>26.54</v>
      </c>
      <c r="U5748">
        <f>I5757</f>
        <v>50.03</v>
      </c>
      <c r="W5748">
        <f t="shared" si="169"/>
        <v>-129.69</v>
      </c>
    </row>
    <row r="5749" spans="1:23" x14ac:dyDescent="0.25">
      <c r="A5749" t="s">
        <v>5747</v>
      </c>
      <c r="B5749">
        <v>42966.487153000002</v>
      </c>
      <c r="C5749">
        <v>100.42</v>
      </c>
      <c r="D5749" s="1">
        <v>90.65</v>
      </c>
      <c r="E5749">
        <v>191.07</v>
      </c>
      <c r="F5749">
        <v>25.75</v>
      </c>
      <c r="G5749">
        <v>25.61</v>
      </c>
      <c r="H5749">
        <v>26.44</v>
      </c>
      <c r="I5749">
        <v>50.18</v>
      </c>
      <c r="M5749" t="str">
        <f>A5759</f>
        <v>19.08.17 12:04:00</v>
      </c>
      <c r="N5749">
        <f>B5758</f>
        <v>42966.502778000002</v>
      </c>
      <c r="O5749">
        <f>C5758</f>
        <v>102.95</v>
      </c>
      <c r="P5749" s="1">
        <f>$P$554+D5758</f>
        <v>153.33000000000001</v>
      </c>
      <c r="Q5749">
        <f t="shared" ref="Q5749:Q5812" si="170">O5749+P5749</f>
        <v>256.28000000000003</v>
      </c>
      <c r="R5749">
        <f>F5758</f>
        <v>25.81</v>
      </c>
      <c r="S5749">
        <f>G5758</f>
        <v>25.75</v>
      </c>
      <c r="T5749">
        <f>H5758</f>
        <v>26.55</v>
      </c>
      <c r="U5749">
        <f>I5758</f>
        <v>50.03</v>
      </c>
      <c r="W5749">
        <f t="shared" si="169"/>
        <v>-130.10000000000002</v>
      </c>
    </row>
    <row r="5750" spans="1:23" x14ac:dyDescent="0.25">
      <c r="A5750" t="s">
        <v>5748</v>
      </c>
      <c r="B5750">
        <v>42966.488889</v>
      </c>
      <c r="C5750">
        <v>100.44</v>
      </c>
      <c r="D5750" s="1">
        <v>90.79</v>
      </c>
      <c r="E5750">
        <v>191.23</v>
      </c>
      <c r="F5750">
        <v>25.74</v>
      </c>
      <c r="G5750">
        <v>25.62</v>
      </c>
      <c r="H5750">
        <v>26.45</v>
      </c>
      <c r="I5750">
        <v>50.08</v>
      </c>
      <c r="M5750" t="str">
        <f>A5760</f>
        <v>19.08.17 12:06:29</v>
      </c>
      <c r="N5750">
        <f>B5759</f>
        <v>42966.504502000003</v>
      </c>
      <c r="O5750">
        <f>C5759</f>
        <v>101.87</v>
      </c>
      <c r="P5750" s="1">
        <f>$P$554+D5759</f>
        <v>151.97999999999999</v>
      </c>
      <c r="Q5750">
        <f t="shared" si="170"/>
        <v>253.85</v>
      </c>
      <c r="R5750">
        <f>F5759</f>
        <v>25.81</v>
      </c>
      <c r="S5750">
        <f>G5759</f>
        <v>25.74</v>
      </c>
      <c r="T5750">
        <f>H5759</f>
        <v>26.56</v>
      </c>
      <c r="U5750">
        <f>I5759</f>
        <v>50.03</v>
      </c>
      <c r="W5750">
        <f t="shared" si="169"/>
        <v>-128.75</v>
      </c>
    </row>
    <row r="5751" spans="1:23" x14ac:dyDescent="0.25">
      <c r="A5751" t="s">
        <v>5749</v>
      </c>
      <c r="B5751">
        <v>42966.490613000002</v>
      </c>
      <c r="C5751">
        <v>100.43</v>
      </c>
      <c r="D5751" s="1">
        <v>91.1</v>
      </c>
      <c r="E5751">
        <v>191.54</v>
      </c>
      <c r="F5751">
        <v>25.75</v>
      </c>
      <c r="G5751">
        <v>25.62</v>
      </c>
      <c r="H5751">
        <v>26.47</v>
      </c>
      <c r="I5751">
        <v>50.21</v>
      </c>
      <c r="M5751" t="str">
        <f>A5761</f>
        <v>19.08.17 12:08:59</v>
      </c>
      <c r="N5751">
        <f>B5760</f>
        <v>42966.506238000002</v>
      </c>
      <c r="O5751">
        <f>C5760</f>
        <v>101.58</v>
      </c>
      <c r="P5751" s="1">
        <f>$P$554+D5760</f>
        <v>151.63</v>
      </c>
      <c r="Q5751">
        <f t="shared" si="170"/>
        <v>253.20999999999998</v>
      </c>
      <c r="R5751">
        <f>F5760</f>
        <v>25.8</v>
      </c>
      <c r="S5751">
        <f>G5760</f>
        <v>25.75</v>
      </c>
      <c r="T5751">
        <f>H5760</f>
        <v>26.58</v>
      </c>
      <c r="U5751">
        <f>I5760</f>
        <v>50.03</v>
      </c>
      <c r="W5751">
        <f t="shared" si="169"/>
        <v>-128.4</v>
      </c>
    </row>
    <row r="5752" spans="1:23" x14ac:dyDescent="0.25">
      <c r="A5752" t="s">
        <v>5750</v>
      </c>
      <c r="B5752">
        <v>42966.492337999996</v>
      </c>
      <c r="C5752">
        <v>100.45</v>
      </c>
      <c r="D5752" s="1">
        <v>91.13</v>
      </c>
      <c r="E5752">
        <v>191.57</v>
      </c>
      <c r="F5752">
        <v>25.75</v>
      </c>
      <c r="G5752">
        <v>25.61</v>
      </c>
      <c r="H5752">
        <v>26.48</v>
      </c>
      <c r="I5752">
        <v>50.09</v>
      </c>
      <c r="M5752" t="str">
        <f>A5762</f>
        <v>19.08.17 12:11:28</v>
      </c>
      <c r="N5752">
        <f>B5761</f>
        <v>42966.507962999996</v>
      </c>
      <c r="O5752">
        <f>C5761</f>
        <v>100.54</v>
      </c>
      <c r="P5752" s="1">
        <f>$P$554+D5761</f>
        <v>151.13999999999999</v>
      </c>
      <c r="Q5752">
        <f t="shared" si="170"/>
        <v>251.68</v>
      </c>
      <c r="R5752">
        <f>F5761</f>
        <v>25.87</v>
      </c>
      <c r="S5752">
        <f>G5761</f>
        <v>25.74</v>
      </c>
      <c r="T5752">
        <f>H5761</f>
        <v>26.59</v>
      </c>
      <c r="U5752">
        <f>I5761</f>
        <v>50.04</v>
      </c>
      <c r="W5752">
        <f t="shared" si="169"/>
        <v>-127.90999999999998</v>
      </c>
    </row>
    <row r="5753" spans="1:23" x14ac:dyDescent="0.25">
      <c r="A5753" t="s">
        <v>5751</v>
      </c>
      <c r="B5753">
        <v>42966.494061999998</v>
      </c>
      <c r="C5753">
        <v>100.9</v>
      </c>
      <c r="D5753" s="1">
        <v>91.26</v>
      </c>
      <c r="E5753">
        <v>192.16</v>
      </c>
      <c r="F5753">
        <v>25.75</v>
      </c>
      <c r="G5753">
        <v>25.67</v>
      </c>
      <c r="H5753">
        <v>26.49</v>
      </c>
      <c r="I5753">
        <v>50.09</v>
      </c>
      <c r="M5753" t="str">
        <f>A5763</f>
        <v>19.08.17 12:13:57</v>
      </c>
      <c r="N5753">
        <f>B5762</f>
        <v>42966.509686999998</v>
      </c>
      <c r="O5753">
        <f>C5762</f>
        <v>101.19</v>
      </c>
      <c r="P5753" s="1">
        <f>$P$554+D5762</f>
        <v>151.13</v>
      </c>
      <c r="Q5753">
        <f t="shared" si="170"/>
        <v>252.32</v>
      </c>
      <c r="R5753">
        <f>F5762</f>
        <v>25.88</v>
      </c>
      <c r="S5753">
        <f>G5762</f>
        <v>25.74</v>
      </c>
      <c r="T5753">
        <f>H5762</f>
        <v>26.6</v>
      </c>
      <c r="U5753">
        <f>I5762</f>
        <v>50.04</v>
      </c>
      <c r="W5753">
        <f t="shared" si="169"/>
        <v>-127.89999999999999</v>
      </c>
    </row>
    <row r="5754" spans="1:23" x14ac:dyDescent="0.25">
      <c r="A5754" t="s">
        <v>5752</v>
      </c>
      <c r="B5754">
        <v>42966.495798999997</v>
      </c>
      <c r="C5754">
        <v>101.36</v>
      </c>
      <c r="D5754" s="1">
        <v>91.26</v>
      </c>
      <c r="E5754">
        <v>192.62</v>
      </c>
      <c r="F5754">
        <v>25.74</v>
      </c>
      <c r="G5754">
        <v>25.68</v>
      </c>
      <c r="H5754">
        <v>26.5</v>
      </c>
      <c r="I5754">
        <v>50.06</v>
      </c>
      <c r="M5754" t="str">
        <f>A5764</f>
        <v>19.08.17 12:16:26</v>
      </c>
      <c r="N5754">
        <f>B5763</f>
        <v>42966.511412</v>
      </c>
      <c r="O5754">
        <f>C5763</f>
        <v>100.48</v>
      </c>
      <c r="P5754" s="1">
        <f>$P$554+D5763</f>
        <v>151.11000000000001</v>
      </c>
      <c r="Q5754">
        <f t="shared" si="170"/>
        <v>251.59000000000003</v>
      </c>
      <c r="R5754">
        <f>F5763</f>
        <v>25.87</v>
      </c>
      <c r="S5754">
        <f>G5763</f>
        <v>25.8</v>
      </c>
      <c r="T5754">
        <f>H5763</f>
        <v>26.61</v>
      </c>
      <c r="U5754">
        <f>I5763</f>
        <v>50.01</v>
      </c>
      <c r="W5754">
        <f t="shared" si="169"/>
        <v>-127.88000000000001</v>
      </c>
    </row>
    <row r="5755" spans="1:23" x14ac:dyDescent="0.25">
      <c r="A5755" t="s">
        <v>5753</v>
      </c>
      <c r="B5755">
        <v>42966.497522999998</v>
      </c>
      <c r="C5755">
        <v>101.83</v>
      </c>
      <c r="D5755" s="1">
        <v>91.64</v>
      </c>
      <c r="E5755">
        <v>193.47</v>
      </c>
      <c r="F5755">
        <v>25.81</v>
      </c>
      <c r="G5755">
        <v>25.68</v>
      </c>
      <c r="H5755">
        <v>26.51</v>
      </c>
      <c r="I5755">
        <v>50.09</v>
      </c>
      <c r="M5755" t="str">
        <f>A5765</f>
        <v>19.08.17 12:18:55</v>
      </c>
      <c r="N5755">
        <f>B5764</f>
        <v>42966.513137000002</v>
      </c>
      <c r="O5755">
        <f>C5764</f>
        <v>100.46</v>
      </c>
      <c r="P5755" s="1">
        <f>$P$554+D5764</f>
        <v>151.16999999999999</v>
      </c>
      <c r="Q5755">
        <f t="shared" si="170"/>
        <v>251.63</v>
      </c>
      <c r="R5755">
        <f>F5764</f>
        <v>25.87</v>
      </c>
      <c r="S5755">
        <f>G5764</f>
        <v>25.79</v>
      </c>
      <c r="T5755">
        <f>H5764</f>
        <v>26.62</v>
      </c>
      <c r="U5755">
        <f>I5764</f>
        <v>50.01</v>
      </c>
      <c r="W5755">
        <f t="shared" si="169"/>
        <v>-127.93999999999998</v>
      </c>
    </row>
    <row r="5756" spans="1:23" x14ac:dyDescent="0.25">
      <c r="A5756" t="s">
        <v>5754</v>
      </c>
      <c r="B5756">
        <v>42966.499328999998</v>
      </c>
      <c r="C5756">
        <v>101.91</v>
      </c>
      <c r="D5756" s="1">
        <v>91.9</v>
      </c>
      <c r="E5756">
        <v>193.8</v>
      </c>
      <c r="F5756">
        <v>25.8</v>
      </c>
      <c r="G5756">
        <v>25.68</v>
      </c>
      <c r="H5756">
        <v>26.53</v>
      </c>
      <c r="I5756">
        <v>50.06</v>
      </c>
      <c r="M5756" t="str">
        <f>A5766</f>
        <v>19.08.17 12:21:31</v>
      </c>
      <c r="N5756">
        <f>B5765</f>
        <v>42966.514942000002</v>
      </c>
      <c r="O5756">
        <f>C5765</f>
        <v>100.62</v>
      </c>
      <c r="P5756" s="1">
        <f>$P$554+D5765</f>
        <v>151.13</v>
      </c>
      <c r="Q5756">
        <f t="shared" si="170"/>
        <v>251.75</v>
      </c>
      <c r="R5756">
        <f>F5765</f>
        <v>25.87</v>
      </c>
      <c r="S5756">
        <f>G5765</f>
        <v>25.86</v>
      </c>
      <c r="T5756">
        <f>H5765</f>
        <v>26.65</v>
      </c>
      <c r="U5756">
        <f>I5765</f>
        <v>50.04</v>
      </c>
      <c r="W5756">
        <f t="shared" si="169"/>
        <v>-127.89999999999999</v>
      </c>
    </row>
    <row r="5757" spans="1:23" x14ac:dyDescent="0.25">
      <c r="A5757" t="s">
        <v>5755</v>
      </c>
      <c r="B5757">
        <v>42966.501053</v>
      </c>
      <c r="C5757">
        <v>102.33</v>
      </c>
      <c r="D5757" s="1">
        <v>92.99</v>
      </c>
      <c r="E5757">
        <v>195.32</v>
      </c>
      <c r="F5757">
        <v>25.81</v>
      </c>
      <c r="G5757">
        <v>25.68</v>
      </c>
      <c r="H5757">
        <v>26.54</v>
      </c>
      <c r="I5757">
        <v>50.03</v>
      </c>
      <c r="M5757" t="str">
        <f>A5767</f>
        <v>19.08.17 12:24:01</v>
      </c>
      <c r="N5757">
        <f>B5766</f>
        <v>42966.516678</v>
      </c>
      <c r="O5757">
        <f>C5766</f>
        <v>101.62</v>
      </c>
      <c r="P5757" s="1">
        <f>$P$554+D5766</f>
        <v>151.63</v>
      </c>
      <c r="Q5757">
        <f t="shared" si="170"/>
        <v>253.25</v>
      </c>
      <c r="R5757">
        <f>F5766</f>
        <v>25.93</v>
      </c>
      <c r="S5757">
        <f>G5766</f>
        <v>25.87</v>
      </c>
      <c r="T5757">
        <f>H5766</f>
        <v>26.66</v>
      </c>
      <c r="U5757">
        <f>I5766</f>
        <v>49.98</v>
      </c>
      <c r="W5757">
        <f t="shared" si="169"/>
        <v>-128.4</v>
      </c>
    </row>
    <row r="5758" spans="1:23" x14ac:dyDescent="0.25">
      <c r="A5758" t="s">
        <v>5756</v>
      </c>
      <c r="B5758">
        <v>42966.502778000002</v>
      </c>
      <c r="C5758">
        <v>102.95</v>
      </c>
      <c r="D5758" s="1">
        <v>93.4</v>
      </c>
      <c r="E5758">
        <v>196.35</v>
      </c>
      <c r="F5758">
        <v>25.81</v>
      </c>
      <c r="G5758">
        <v>25.75</v>
      </c>
      <c r="H5758">
        <v>26.55</v>
      </c>
      <c r="I5758">
        <v>50.03</v>
      </c>
      <c r="M5758" t="str">
        <f>A5768</f>
        <v>19.08.17 12:26:30</v>
      </c>
      <c r="N5758">
        <f>B5767</f>
        <v>42966.518403000002</v>
      </c>
      <c r="O5758">
        <f>C5767</f>
        <v>101.81</v>
      </c>
      <c r="P5758" s="1">
        <f>$P$554+D5767</f>
        <v>151.77000000000001</v>
      </c>
      <c r="Q5758">
        <f t="shared" si="170"/>
        <v>253.58</v>
      </c>
      <c r="R5758">
        <f>F5767</f>
        <v>25.94</v>
      </c>
      <c r="S5758">
        <f>G5767</f>
        <v>25.8</v>
      </c>
      <c r="T5758">
        <f>H5767</f>
        <v>26.67</v>
      </c>
      <c r="U5758">
        <f>I5767</f>
        <v>50.05</v>
      </c>
      <c r="W5758">
        <f t="shared" si="169"/>
        <v>-128.54000000000002</v>
      </c>
    </row>
    <row r="5759" spans="1:23" x14ac:dyDescent="0.25">
      <c r="A5759" t="s">
        <v>5757</v>
      </c>
      <c r="B5759">
        <v>42966.504502000003</v>
      </c>
      <c r="C5759">
        <v>101.87</v>
      </c>
      <c r="D5759" s="1">
        <v>92.05</v>
      </c>
      <c r="E5759">
        <v>193.91</v>
      </c>
      <c r="F5759">
        <v>25.81</v>
      </c>
      <c r="G5759">
        <v>25.74</v>
      </c>
      <c r="H5759">
        <v>26.56</v>
      </c>
      <c r="I5759">
        <v>50.03</v>
      </c>
      <c r="M5759" t="str">
        <f>A5769</f>
        <v>19.08.17 12:28:59</v>
      </c>
      <c r="N5759">
        <f>B5768</f>
        <v>42966.520127000003</v>
      </c>
      <c r="O5759">
        <f>C5768</f>
        <v>101.76</v>
      </c>
      <c r="P5759" s="1">
        <f>$P$554+D5768</f>
        <v>153.57</v>
      </c>
      <c r="Q5759">
        <f t="shared" si="170"/>
        <v>255.32999999999998</v>
      </c>
      <c r="R5759">
        <f>F5768</f>
        <v>25.93</v>
      </c>
      <c r="S5759">
        <f>G5768</f>
        <v>25.87</v>
      </c>
      <c r="T5759">
        <f>H5768</f>
        <v>26.69</v>
      </c>
      <c r="U5759">
        <f>I5768</f>
        <v>50.05</v>
      </c>
      <c r="W5759">
        <f t="shared" si="169"/>
        <v>-130.34</v>
      </c>
    </row>
    <row r="5760" spans="1:23" x14ac:dyDescent="0.25">
      <c r="A5760" t="s">
        <v>5758</v>
      </c>
      <c r="B5760">
        <v>42966.506238000002</v>
      </c>
      <c r="C5760">
        <v>101.58</v>
      </c>
      <c r="D5760" s="1">
        <v>91.7</v>
      </c>
      <c r="E5760">
        <v>193.28</v>
      </c>
      <c r="F5760">
        <v>25.8</v>
      </c>
      <c r="G5760">
        <v>25.75</v>
      </c>
      <c r="H5760">
        <v>26.58</v>
      </c>
      <c r="I5760">
        <v>50.03</v>
      </c>
      <c r="M5760" t="str">
        <f>A5770</f>
        <v>19.08.17 12:31:28</v>
      </c>
      <c r="N5760">
        <f>B5769</f>
        <v>42966.521851999998</v>
      </c>
      <c r="O5760">
        <f>C5769</f>
        <v>102.06</v>
      </c>
      <c r="P5760" s="1">
        <f>$P$554+D5769</f>
        <v>153.09</v>
      </c>
      <c r="Q5760">
        <f t="shared" si="170"/>
        <v>255.15</v>
      </c>
      <c r="R5760">
        <f>F5769</f>
        <v>25.93</v>
      </c>
      <c r="S5760">
        <f>G5769</f>
        <v>25.87</v>
      </c>
      <c r="T5760">
        <f>H5769</f>
        <v>26.69</v>
      </c>
      <c r="U5760">
        <f>I5769</f>
        <v>50.08</v>
      </c>
      <c r="W5760">
        <f t="shared" si="169"/>
        <v>-129.86000000000001</v>
      </c>
    </row>
    <row r="5761" spans="1:23" x14ac:dyDescent="0.25">
      <c r="A5761" t="s">
        <v>5759</v>
      </c>
      <c r="B5761">
        <v>42966.507962999996</v>
      </c>
      <c r="C5761">
        <v>100.54</v>
      </c>
      <c r="D5761" s="1">
        <v>91.21</v>
      </c>
      <c r="E5761">
        <v>191.75</v>
      </c>
      <c r="F5761">
        <v>25.87</v>
      </c>
      <c r="G5761">
        <v>25.74</v>
      </c>
      <c r="H5761">
        <v>26.59</v>
      </c>
      <c r="I5761">
        <v>50.04</v>
      </c>
      <c r="M5761" t="str">
        <f>A5771</f>
        <v>19.08.17 12:33:57</v>
      </c>
      <c r="N5761">
        <f>B5770</f>
        <v>42966.523576</v>
      </c>
      <c r="O5761">
        <f>C5770</f>
        <v>102.04</v>
      </c>
      <c r="P5761" s="1">
        <f>$P$554+D5770</f>
        <v>151.76</v>
      </c>
      <c r="Q5761">
        <f t="shared" si="170"/>
        <v>253.8</v>
      </c>
      <c r="R5761">
        <f>F5770</f>
        <v>26</v>
      </c>
      <c r="S5761">
        <f>G5770</f>
        <v>25.86</v>
      </c>
      <c r="T5761">
        <f>H5770</f>
        <v>26.7</v>
      </c>
      <c r="U5761">
        <f>I5770</f>
        <v>50.02</v>
      </c>
      <c r="W5761">
        <f t="shared" si="169"/>
        <v>-128.53</v>
      </c>
    </row>
    <row r="5762" spans="1:23" x14ac:dyDescent="0.25">
      <c r="A5762" t="s">
        <v>5760</v>
      </c>
      <c r="B5762">
        <v>42966.509686999998</v>
      </c>
      <c r="C5762">
        <v>101.19</v>
      </c>
      <c r="D5762" s="1">
        <v>91.2</v>
      </c>
      <c r="E5762">
        <v>192.38</v>
      </c>
      <c r="F5762">
        <v>25.88</v>
      </c>
      <c r="G5762">
        <v>25.74</v>
      </c>
      <c r="H5762">
        <v>26.6</v>
      </c>
      <c r="I5762">
        <v>50.04</v>
      </c>
      <c r="M5762" t="str">
        <f>A5772</f>
        <v>19.08.17 12:36:27</v>
      </c>
      <c r="N5762">
        <f>B5771</f>
        <v>42966.525312999998</v>
      </c>
      <c r="O5762">
        <f>C5771</f>
        <v>102.72</v>
      </c>
      <c r="P5762" s="1">
        <f>$P$554+D5771</f>
        <v>151.16</v>
      </c>
      <c r="Q5762">
        <f t="shared" si="170"/>
        <v>253.88</v>
      </c>
      <c r="R5762">
        <f>F5771</f>
        <v>25.99</v>
      </c>
      <c r="S5762">
        <f>G5771</f>
        <v>25.86</v>
      </c>
      <c r="T5762">
        <f>H5771</f>
        <v>26.72</v>
      </c>
      <c r="U5762">
        <f>I5771</f>
        <v>50.18</v>
      </c>
      <c r="W5762">
        <f t="shared" ref="W5762:W5825" si="171">-(P5762-$P$2)</f>
        <v>-127.92999999999999</v>
      </c>
    </row>
    <row r="5763" spans="1:23" x14ac:dyDescent="0.25">
      <c r="A5763" t="s">
        <v>5761</v>
      </c>
      <c r="B5763">
        <v>42966.511412</v>
      </c>
      <c r="C5763">
        <v>100.48</v>
      </c>
      <c r="D5763" s="1">
        <v>91.18</v>
      </c>
      <c r="E5763">
        <v>191.66</v>
      </c>
      <c r="F5763">
        <v>25.87</v>
      </c>
      <c r="G5763">
        <v>25.8</v>
      </c>
      <c r="H5763">
        <v>26.61</v>
      </c>
      <c r="I5763">
        <v>50.01</v>
      </c>
      <c r="M5763" t="str">
        <f>A5773</f>
        <v>19.08.17 12:38:56</v>
      </c>
      <c r="N5763">
        <f>B5772</f>
        <v>42966.527037</v>
      </c>
      <c r="O5763">
        <f>C5772</f>
        <v>102.94</v>
      </c>
      <c r="P5763" s="1">
        <f>$P$554+D5772</f>
        <v>151.18</v>
      </c>
      <c r="Q5763">
        <f t="shared" si="170"/>
        <v>254.12</v>
      </c>
      <c r="R5763">
        <f>F5772</f>
        <v>26</v>
      </c>
      <c r="S5763">
        <f>G5772</f>
        <v>25.87</v>
      </c>
      <c r="T5763">
        <f>H5772</f>
        <v>26.73</v>
      </c>
      <c r="U5763">
        <f>I5772</f>
        <v>50.09</v>
      </c>
      <c r="W5763">
        <f t="shared" si="171"/>
        <v>-127.95</v>
      </c>
    </row>
    <row r="5764" spans="1:23" x14ac:dyDescent="0.25">
      <c r="A5764" t="s">
        <v>5762</v>
      </c>
      <c r="B5764">
        <v>42966.513137000002</v>
      </c>
      <c r="C5764">
        <v>100.46</v>
      </c>
      <c r="D5764" s="1">
        <v>91.24</v>
      </c>
      <c r="E5764">
        <v>191.7</v>
      </c>
      <c r="F5764">
        <v>25.87</v>
      </c>
      <c r="G5764">
        <v>25.79</v>
      </c>
      <c r="H5764">
        <v>26.62</v>
      </c>
      <c r="I5764">
        <v>50.01</v>
      </c>
      <c r="M5764" t="str">
        <f>A5774</f>
        <v>19.08.17 12:41:25</v>
      </c>
      <c r="N5764">
        <f>B5773</f>
        <v>42966.528762000002</v>
      </c>
      <c r="O5764">
        <f>C5773</f>
        <v>103.07</v>
      </c>
      <c r="P5764" s="1">
        <f>$P$554+D5773</f>
        <v>151.16</v>
      </c>
      <c r="Q5764">
        <f t="shared" si="170"/>
        <v>254.23</v>
      </c>
      <c r="R5764">
        <f>F5773</f>
        <v>26</v>
      </c>
      <c r="S5764">
        <f>G5773</f>
        <v>25.87</v>
      </c>
      <c r="T5764">
        <f>H5773</f>
        <v>26.75</v>
      </c>
      <c r="U5764">
        <f>I5773</f>
        <v>50.09</v>
      </c>
      <c r="W5764">
        <f t="shared" si="171"/>
        <v>-127.92999999999999</v>
      </c>
    </row>
    <row r="5765" spans="1:23" x14ac:dyDescent="0.25">
      <c r="A5765" t="s">
        <v>5763</v>
      </c>
      <c r="B5765">
        <v>42966.514942000002</v>
      </c>
      <c r="C5765">
        <v>100.62</v>
      </c>
      <c r="D5765" s="1">
        <v>91.2</v>
      </c>
      <c r="E5765">
        <v>191.82</v>
      </c>
      <c r="F5765">
        <v>25.87</v>
      </c>
      <c r="G5765">
        <v>25.86</v>
      </c>
      <c r="H5765">
        <v>26.65</v>
      </c>
      <c r="I5765">
        <v>50.04</v>
      </c>
      <c r="M5765" t="str">
        <f>A5775</f>
        <v>19.08.17 12:44:01</v>
      </c>
      <c r="N5765">
        <f>B5774</f>
        <v>42966.530567000002</v>
      </c>
      <c r="O5765">
        <f>C5774</f>
        <v>101.88</v>
      </c>
      <c r="P5765" s="1">
        <f>$P$554+D5774</f>
        <v>152.11000000000001</v>
      </c>
      <c r="Q5765">
        <f t="shared" si="170"/>
        <v>253.99</v>
      </c>
      <c r="R5765">
        <f>F5774</f>
        <v>25.99</v>
      </c>
      <c r="S5765">
        <f>G5774</f>
        <v>25.93</v>
      </c>
      <c r="T5765">
        <f>H5774</f>
        <v>26.76</v>
      </c>
      <c r="U5765">
        <f>I5774</f>
        <v>50.06</v>
      </c>
      <c r="W5765">
        <f t="shared" si="171"/>
        <v>-128.88000000000002</v>
      </c>
    </row>
    <row r="5766" spans="1:23" x14ac:dyDescent="0.25">
      <c r="A5766" t="s">
        <v>5764</v>
      </c>
      <c r="B5766">
        <v>42966.516678</v>
      </c>
      <c r="C5766">
        <v>101.62</v>
      </c>
      <c r="D5766" s="1">
        <v>91.7</v>
      </c>
      <c r="E5766">
        <v>193.32</v>
      </c>
      <c r="F5766">
        <v>25.93</v>
      </c>
      <c r="G5766">
        <v>25.87</v>
      </c>
      <c r="H5766">
        <v>26.66</v>
      </c>
      <c r="I5766">
        <v>49.98</v>
      </c>
      <c r="M5766" t="str">
        <f>A5776</f>
        <v>19.08.17 12:46:30</v>
      </c>
      <c r="N5766">
        <f>B5775</f>
        <v>42966.532292000004</v>
      </c>
      <c r="O5766">
        <f>C5775</f>
        <v>101.55</v>
      </c>
      <c r="P5766" s="1">
        <f>$P$554+D5775</f>
        <v>151.18</v>
      </c>
      <c r="Q5766">
        <f t="shared" si="170"/>
        <v>252.73000000000002</v>
      </c>
      <c r="R5766">
        <f>F5775</f>
        <v>26.06</v>
      </c>
      <c r="S5766">
        <f>G5775</f>
        <v>25.93</v>
      </c>
      <c r="T5766">
        <f>H5775</f>
        <v>26.77</v>
      </c>
      <c r="U5766">
        <f>I5775</f>
        <v>50.06</v>
      </c>
      <c r="W5766">
        <f t="shared" si="171"/>
        <v>-127.95</v>
      </c>
    </row>
    <row r="5767" spans="1:23" x14ac:dyDescent="0.25">
      <c r="A5767" t="s">
        <v>5765</v>
      </c>
      <c r="B5767">
        <v>42966.518403000002</v>
      </c>
      <c r="C5767">
        <v>101.81</v>
      </c>
      <c r="D5767" s="1">
        <v>91.84</v>
      </c>
      <c r="E5767">
        <v>193.65</v>
      </c>
      <c r="F5767">
        <v>25.94</v>
      </c>
      <c r="G5767">
        <v>25.8</v>
      </c>
      <c r="H5767">
        <v>26.67</v>
      </c>
      <c r="I5767">
        <v>50.05</v>
      </c>
      <c r="M5767" t="str">
        <f>A5777</f>
        <v>19.08.17 12:48:59</v>
      </c>
      <c r="N5767">
        <f>B5776</f>
        <v>42966.534015999998</v>
      </c>
      <c r="O5767">
        <f>C5776</f>
        <v>101.74</v>
      </c>
      <c r="P5767" s="1">
        <f>$P$554+D5776</f>
        <v>151.16999999999999</v>
      </c>
      <c r="Q5767">
        <f t="shared" si="170"/>
        <v>252.90999999999997</v>
      </c>
      <c r="R5767">
        <f>F5776</f>
        <v>26.06</v>
      </c>
      <c r="S5767">
        <f>G5776</f>
        <v>25.92</v>
      </c>
      <c r="T5767">
        <f>H5776</f>
        <v>26.79</v>
      </c>
      <c r="U5767">
        <f>I5776</f>
        <v>50.03</v>
      </c>
      <c r="W5767">
        <f t="shared" si="171"/>
        <v>-127.93999999999998</v>
      </c>
    </row>
    <row r="5768" spans="1:23" x14ac:dyDescent="0.25">
      <c r="A5768" t="s">
        <v>5766</v>
      </c>
      <c r="B5768">
        <v>42966.520127000003</v>
      </c>
      <c r="C5768">
        <v>101.76</v>
      </c>
      <c r="D5768" s="1">
        <v>93.64</v>
      </c>
      <c r="E5768">
        <v>195.4</v>
      </c>
      <c r="F5768">
        <v>25.93</v>
      </c>
      <c r="G5768">
        <v>25.87</v>
      </c>
      <c r="H5768">
        <v>26.69</v>
      </c>
      <c r="I5768">
        <v>50.05</v>
      </c>
      <c r="M5768" t="str">
        <f>A5778</f>
        <v>19.08.17 12:51:29</v>
      </c>
      <c r="N5768">
        <f>B5777</f>
        <v>42966.535752000003</v>
      </c>
      <c r="O5768">
        <f>C5777</f>
        <v>102.14</v>
      </c>
      <c r="P5768" s="1">
        <f>$P$554+D5777</f>
        <v>151.21</v>
      </c>
      <c r="Q5768">
        <f t="shared" si="170"/>
        <v>253.35000000000002</v>
      </c>
      <c r="R5768">
        <f>F5777</f>
        <v>26.06</v>
      </c>
      <c r="S5768">
        <f>G5777</f>
        <v>25.93</v>
      </c>
      <c r="T5768">
        <f>H5777</f>
        <v>26.8</v>
      </c>
      <c r="U5768">
        <f>I5777</f>
        <v>50</v>
      </c>
      <c r="W5768">
        <f t="shared" si="171"/>
        <v>-127.98</v>
      </c>
    </row>
    <row r="5769" spans="1:23" x14ac:dyDescent="0.25">
      <c r="A5769" t="s">
        <v>5767</v>
      </c>
      <c r="B5769">
        <v>42966.521851999998</v>
      </c>
      <c r="C5769">
        <v>102.06</v>
      </c>
      <c r="D5769" s="1">
        <v>93.16</v>
      </c>
      <c r="E5769">
        <v>195.22</v>
      </c>
      <c r="F5769">
        <v>25.93</v>
      </c>
      <c r="G5769">
        <v>25.87</v>
      </c>
      <c r="H5769">
        <v>26.69</v>
      </c>
      <c r="I5769">
        <v>50.08</v>
      </c>
      <c r="M5769" t="str">
        <f>A5779</f>
        <v>19.08.17 12:53:58</v>
      </c>
      <c r="N5769">
        <f>B5778</f>
        <v>42966.537476999998</v>
      </c>
      <c r="O5769">
        <f>C5778</f>
        <v>101.76</v>
      </c>
      <c r="P5769" s="1">
        <f>$P$554+D5778</f>
        <v>152.86000000000001</v>
      </c>
      <c r="Q5769">
        <f t="shared" si="170"/>
        <v>254.62</v>
      </c>
      <c r="R5769">
        <f>F5778</f>
        <v>26.06</v>
      </c>
      <c r="S5769">
        <f>G5778</f>
        <v>25.99</v>
      </c>
      <c r="T5769">
        <f>H5778</f>
        <v>26.81</v>
      </c>
      <c r="U5769">
        <f>I5778</f>
        <v>50.03</v>
      </c>
      <c r="W5769">
        <f t="shared" si="171"/>
        <v>-129.63000000000002</v>
      </c>
    </row>
    <row r="5770" spans="1:23" x14ac:dyDescent="0.25">
      <c r="A5770" t="s">
        <v>5768</v>
      </c>
      <c r="B5770">
        <v>42966.523576</v>
      </c>
      <c r="C5770">
        <v>102.04</v>
      </c>
      <c r="D5770" s="1">
        <v>91.83</v>
      </c>
      <c r="E5770">
        <v>193.87</v>
      </c>
      <c r="F5770">
        <v>26</v>
      </c>
      <c r="G5770">
        <v>25.86</v>
      </c>
      <c r="H5770">
        <v>26.7</v>
      </c>
      <c r="I5770">
        <v>50.02</v>
      </c>
      <c r="M5770" t="str">
        <f>A5780</f>
        <v>19.08.17 12:56:27</v>
      </c>
      <c r="N5770">
        <f>B5779</f>
        <v>42966.539201</v>
      </c>
      <c r="O5770">
        <f>C5779</f>
        <v>101.79</v>
      </c>
      <c r="P5770" s="1">
        <f>$P$554+D5779</f>
        <v>153.78</v>
      </c>
      <c r="Q5770">
        <f t="shared" si="170"/>
        <v>255.57</v>
      </c>
      <c r="R5770">
        <f>F5779</f>
        <v>26.05</v>
      </c>
      <c r="S5770">
        <f>G5779</f>
        <v>25.93</v>
      </c>
      <c r="T5770">
        <f>H5779</f>
        <v>26.82</v>
      </c>
      <c r="U5770">
        <f>I5779</f>
        <v>50</v>
      </c>
      <c r="W5770">
        <f t="shared" si="171"/>
        <v>-130.55000000000001</v>
      </c>
    </row>
    <row r="5771" spans="1:23" x14ac:dyDescent="0.25">
      <c r="A5771" t="s">
        <v>5769</v>
      </c>
      <c r="B5771">
        <v>42966.525312999998</v>
      </c>
      <c r="C5771">
        <v>102.72</v>
      </c>
      <c r="D5771" s="1">
        <v>91.23</v>
      </c>
      <c r="E5771">
        <v>193.94</v>
      </c>
      <c r="F5771">
        <v>25.99</v>
      </c>
      <c r="G5771">
        <v>25.86</v>
      </c>
      <c r="H5771">
        <v>26.72</v>
      </c>
      <c r="I5771">
        <v>50.18</v>
      </c>
      <c r="M5771" t="str">
        <f>A5781</f>
        <v>19.08.17 12:58:56</v>
      </c>
      <c r="N5771">
        <f>B5780</f>
        <v>42966.540926000001</v>
      </c>
      <c r="O5771">
        <f>C5780</f>
        <v>101.8</v>
      </c>
      <c r="P5771" s="1">
        <f>$P$554+D5780</f>
        <v>153.09</v>
      </c>
      <c r="Q5771">
        <f t="shared" si="170"/>
        <v>254.89</v>
      </c>
      <c r="R5771">
        <f>F5780</f>
        <v>26.06</v>
      </c>
      <c r="S5771">
        <f>G5780</f>
        <v>25.99</v>
      </c>
      <c r="T5771">
        <f>H5780</f>
        <v>26.83</v>
      </c>
      <c r="U5771">
        <f>I5780</f>
        <v>49.97</v>
      </c>
      <c r="W5771">
        <f t="shared" si="171"/>
        <v>-129.86000000000001</v>
      </c>
    </row>
    <row r="5772" spans="1:23" x14ac:dyDescent="0.25">
      <c r="A5772" t="s">
        <v>5770</v>
      </c>
      <c r="B5772">
        <v>42966.527037</v>
      </c>
      <c r="C5772">
        <v>102.94</v>
      </c>
      <c r="D5772" s="1">
        <v>91.25</v>
      </c>
      <c r="E5772">
        <v>194.19</v>
      </c>
      <c r="F5772">
        <v>26</v>
      </c>
      <c r="G5772">
        <v>25.87</v>
      </c>
      <c r="H5772">
        <v>26.73</v>
      </c>
      <c r="I5772">
        <v>50.09</v>
      </c>
      <c r="M5772" t="str">
        <f>A5782</f>
        <v>19.08.17 13:01:25</v>
      </c>
      <c r="N5772">
        <f>B5781</f>
        <v>42966.542650000003</v>
      </c>
      <c r="O5772">
        <f>C5781</f>
        <v>101.76</v>
      </c>
      <c r="P5772" s="1">
        <f>$P$554+D5781</f>
        <v>151.88999999999999</v>
      </c>
      <c r="Q5772">
        <f t="shared" si="170"/>
        <v>253.64999999999998</v>
      </c>
      <c r="R5772">
        <f>F5781</f>
        <v>26.06</v>
      </c>
      <c r="S5772">
        <f>G5781</f>
        <v>25.99</v>
      </c>
      <c r="T5772">
        <f>H5781</f>
        <v>26.85</v>
      </c>
      <c r="U5772">
        <f>I5781</f>
        <v>49.97</v>
      </c>
      <c r="W5772">
        <f t="shared" si="171"/>
        <v>-128.66</v>
      </c>
    </row>
    <row r="5773" spans="1:23" x14ac:dyDescent="0.25">
      <c r="A5773" t="s">
        <v>5771</v>
      </c>
      <c r="B5773">
        <v>42966.528762000002</v>
      </c>
      <c r="C5773">
        <v>103.07</v>
      </c>
      <c r="D5773" s="1">
        <v>91.23</v>
      </c>
      <c r="E5773">
        <v>194.3</v>
      </c>
      <c r="F5773">
        <v>26</v>
      </c>
      <c r="G5773">
        <v>25.87</v>
      </c>
      <c r="H5773">
        <v>26.75</v>
      </c>
      <c r="I5773">
        <v>50.09</v>
      </c>
      <c r="M5773" t="str">
        <f>A5783</f>
        <v>19.08.17 13:04:01</v>
      </c>
      <c r="N5773">
        <f>B5782</f>
        <v>42966.544456000003</v>
      </c>
      <c r="O5773">
        <f>C5782</f>
        <v>101.77</v>
      </c>
      <c r="P5773" s="1">
        <f>$P$554+D5782</f>
        <v>151.19</v>
      </c>
      <c r="Q5773">
        <f t="shared" si="170"/>
        <v>252.95999999999998</v>
      </c>
      <c r="R5773">
        <f>F5782</f>
        <v>26.12</v>
      </c>
      <c r="S5773">
        <f>G5782</f>
        <v>25.99</v>
      </c>
      <c r="T5773">
        <f>H5782</f>
        <v>26.86</v>
      </c>
      <c r="U5773">
        <f>I5782</f>
        <v>49.98</v>
      </c>
      <c r="W5773">
        <f t="shared" si="171"/>
        <v>-127.96</v>
      </c>
    </row>
    <row r="5774" spans="1:23" x14ac:dyDescent="0.25">
      <c r="A5774" t="s">
        <v>5772</v>
      </c>
      <c r="B5774">
        <v>42966.530567000002</v>
      </c>
      <c r="C5774">
        <v>101.88</v>
      </c>
      <c r="D5774" s="1">
        <v>92.18</v>
      </c>
      <c r="E5774">
        <v>194.06</v>
      </c>
      <c r="F5774">
        <v>25.99</v>
      </c>
      <c r="G5774">
        <v>25.93</v>
      </c>
      <c r="H5774">
        <v>26.76</v>
      </c>
      <c r="I5774">
        <v>50.06</v>
      </c>
      <c r="M5774" t="str">
        <f>A5784</f>
        <v>19.08.17 13:06:31</v>
      </c>
      <c r="N5774">
        <f>B5783</f>
        <v>42966.546192000002</v>
      </c>
      <c r="O5774">
        <f>C5783</f>
        <v>101.79</v>
      </c>
      <c r="P5774" s="1">
        <f>$P$554+D5783</f>
        <v>151.16</v>
      </c>
      <c r="Q5774">
        <f t="shared" si="170"/>
        <v>252.95</v>
      </c>
      <c r="R5774">
        <f>F5783</f>
        <v>26.12</v>
      </c>
      <c r="S5774">
        <f>G5783</f>
        <v>26.05</v>
      </c>
      <c r="T5774">
        <f>H5783</f>
        <v>26.88</v>
      </c>
      <c r="U5774">
        <f>I5783</f>
        <v>49.98</v>
      </c>
      <c r="W5774">
        <f t="shared" si="171"/>
        <v>-127.92999999999999</v>
      </c>
    </row>
    <row r="5775" spans="1:23" x14ac:dyDescent="0.25">
      <c r="A5775" t="s">
        <v>5773</v>
      </c>
      <c r="B5775">
        <v>42966.532292000004</v>
      </c>
      <c r="C5775">
        <v>101.55</v>
      </c>
      <c r="D5775" s="1">
        <v>91.25</v>
      </c>
      <c r="E5775">
        <v>192.8</v>
      </c>
      <c r="F5775">
        <v>26.06</v>
      </c>
      <c r="G5775">
        <v>25.93</v>
      </c>
      <c r="H5775">
        <v>26.77</v>
      </c>
      <c r="I5775">
        <v>50.06</v>
      </c>
      <c r="M5775" t="str">
        <f>A5785</f>
        <v>19.08.17 13:09:00</v>
      </c>
      <c r="N5775">
        <f>B5784</f>
        <v>42966.547917000004</v>
      </c>
      <c r="O5775">
        <f>C5784</f>
        <v>101.82</v>
      </c>
      <c r="P5775" s="1">
        <f>$P$554+D5784</f>
        <v>151.16999999999999</v>
      </c>
      <c r="Q5775">
        <f t="shared" si="170"/>
        <v>252.98999999999998</v>
      </c>
      <c r="R5775">
        <f>F5784</f>
        <v>26.12</v>
      </c>
      <c r="S5775">
        <f>G5784</f>
        <v>25.99</v>
      </c>
      <c r="T5775">
        <f>H5784</f>
        <v>26.89</v>
      </c>
      <c r="U5775">
        <f>I5784</f>
        <v>49.98</v>
      </c>
      <c r="W5775">
        <f t="shared" si="171"/>
        <v>-127.93999999999998</v>
      </c>
    </row>
    <row r="5776" spans="1:23" x14ac:dyDescent="0.25">
      <c r="A5776" t="s">
        <v>5774</v>
      </c>
      <c r="B5776">
        <v>42966.534015999998</v>
      </c>
      <c r="C5776">
        <v>101.74</v>
      </c>
      <c r="D5776" s="1">
        <v>91.24</v>
      </c>
      <c r="E5776">
        <v>192.99</v>
      </c>
      <c r="F5776">
        <v>26.06</v>
      </c>
      <c r="G5776">
        <v>25.92</v>
      </c>
      <c r="H5776">
        <v>26.79</v>
      </c>
      <c r="I5776">
        <v>50.03</v>
      </c>
      <c r="M5776" t="str">
        <f>A5786</f>
        <v>19.08.17 13:11:29</v>
      </c>
      <c r="N5776">
        <f>B5785</f>
        <v>42966.549640999998</v>
      </c>
      <c r="O5776">
        <f>C5785</f>
        <v>101.82</v>
      </c>
      <c r="P5776" s="1">
        <f>$P$554+D5785</f>
        <v>151.19</v>
      </c>
      <c r="Q5776">
        <f t="shared" si="170"/>
        <v>253.01</v>
      </c>
      <c r="R5776">
        <f>F5785</f>
        <v>26.12</v>
      </c>
      <c r="S5776">
        <f>G5785</f>
        <v>26.05</v>
      </c>
      <c r="T5776">
        <f>H5785</f>
        <v>26.9</v>
      </c>
      <c r="U5776">
        <f>I5785</f>
        <v>49.98</v>
      </c>
      <c r="W5776">
        <f t="shared" si="171"/>
        <v>-127.96</v>
      </c>
    </row>
    <row r="5777" spans="1:23" x14ac:dyDescent="0.25">
      <c r="A5777" t="s">
        <v>5775</v>
      </c>
      <c r="B5777">
        <v>42966.535752000003</v>
      </c>
      <c r="C5777">
        <v>102.14</v>
      </c>
      <c r="D5777" s="1">
        <v>91.28</v>
      </c>
      <c r="E5777">
        <v>193.42</v>
      </c>
      <c r="F5777">
        <v>26.06</v>
      </c>
      <c r="G5777">
        <v>25.93</v>
      </c>
      <c r="H5777">
        <v>26.8</v>
      </c>
      <c r="I5777">
        <v>50</v>
      </c>
      <c r="M5777" t="str">
        <f>A5787</f>
        <v>19.08.17 13:13:58</v>
      </c>
      <c r="N5777">
        <f>B5786</f>
        <v>42966.551366</v>
      </c>
      <c r="O5777">
        <f>C5786</f>
        <v>101.95</v>
      </c>
      <c r="P5777" s="1">
        <f>$P$554+D5786</f>
        <v>151.21</v>
      </c>
      <c r="Q5777">
        <f t="shared" si="170"/>
        <v>253.16000000000003</v>
      </c>
      <c r="R5777">
        <f>F5786</f>
        <v>26.19</v>
      </c>
      <c r="S5777">
        <f>G5786</f>
        <v>26.05</v>
      </c>
      <c r="T5777">
        <f>H5786</f>
        <v>26.92</v>
      </c>
      <c r="U5777">
        <f>I5786</f>
        <v>49.92</v>
      </c>
      <c r="W5777">
        <f t="shared" si="171"/>
        <v>-127.98</v>
      </c>
    </row>
    <row r="5778" spans="1:23" x14ac:dyDescent="0.25">
      <c r="A5778" t="s">
        <v>5776</v>
      </c>
      <c r="B5778">
        <v>42966.537476999998</v>
      </c>
      <c r="C5778">
        <v>101.76</v>
      </c>
      <c r="D5778" s="1">
        <v>92.93</v>
      </c>
      <c r="E5778">
        <v>194.68</v>
      </c>
      <c r="F5778">
        <v>26.06</v>
      </c>
      <c r="G5778">
        <v>25.99</v>
      </c>
      <c r="H5778">
        <v>26.81</v>
      </c>
      <c r="I5778">
        <v>50.03</v>
      </c>
      <c r="M5778" t="str">
        <f>A5788</f>
        <v>19.08.17 13:16:27</v>
      </c>
      <c r="N5778">
        <f>B5787</f>
        <v>42966.553090000001</v>
      </c>
      <c r="O5778">
        <f>C5787</f>
        <v>101.82</v>
      </c>
      <c r="P5778" s="1">
        <f>$P$554+D5787</f>
        <v>151.19999999999999</v>
      </c>
      <c r="Q5778">
        <f t="shared" si="170"/>
        <v>253.01999999999998</v>
      </c>
      <c r="R5778">
        <f>F5787</f>
        <v>26.19</v>
      </c>
      <c r="S5778">
        <f>G5787</f>
        <v>26.06</v>
      </c>
      <c r="T5778">
        <f>H5787</f>
        <v>26.93</v>
      </c>
      <c r="U5778">
        <f>I5787</f>
        <v>49.92</v>
      </c>
      <c r="W5778">
        <f t="shared" si="171"/>
        <v>-127.96999999999998</v>
      </c>
    </row>
    <row r="5779" spans="1:23" x14ac:dyDescent="0.25">
      <c r="A5779" t="s">
        <v>5777</v>
      </c>
      <c r="B5779">
        <v>42966.539201</v>
      </c>
      <c r="C5779">
        <v>101.79</v>
      </c>
      <c r="D5779" s="1">
        <v>93.85</v>
      </c>
      <c r="E5779">
        <v>195.65</v>
      </c>
      <c r="F5779">
        <v>26.05</v>
      </c>
      <c r="G5779">
        <v>25.93</v>
      </c>
      <c r="H5779">
        <v>26.82</v>
      </c>
      <c r="I5779">
        <v>50</v>
      </c>
      <c r="M5779" t="str">
        <f>A5789</f>
        <v>19.08.17 13:18:57</v>
      </c>
      <c r="N5779">
        <f>B5788</f>
        <v>42966.554826</v>
      </c>
      <c r="O5779">
        <f>C5788</f>
        <v>102.07</v>
      </c>
      <c r="P5779" s="1">
        <f>$P$554+D5788</f>
        <v>151.22</v>
      </c>
      <c r="Q5779">
        <f t="shared" si="170"/>
        <v>253.29</v>
      </c>
      <c r="R5779">
        <f>F5788</f>
        <v>26.19</v>
      </c>
      <c r="S5779">
        <f>G5788</f>
        <v>26.06</v>
      </c>
      <c r="T5779">
        <f>H5788</f>
        <v>26.94</v>
      </c>
      <c r="U5779">
        <f>I5788</f>
        <v>49.89</v>
      </c>
      <c r="W5779">
        <f t="shared" si="171"/>
        <v>-127.99</v>
      </c>
    </row>
    <row r="5780" spans="1:23" x14ac:dyDescent="0.25">
      <c r="A5780" t="s">
        <v>5778</v>
      </c>
      <c r="B5780">
        <v>42966.540926000001</v>
      </c>
      <c r="C5780">
        <v>101.8</v>
      </c>
      <c r="D5780" s="1">
        <v>93.16</v>
      </c>
      <c r="E5780">
        <v>194.96</v>
      </c>
      <c r="F5780">
        <v>26.06</v>
      </c>
      <c r="G5780">
        <v>25.99</v>
      </c>
      <c r="H5780">
        <v>26.83</v>
      </c>
      <c r="I5780">
        <v>49.97</v>
      </c>
      <c r="M5780" t="str">
        <f>A5790</f>
        <v>19.08.17 13:21:26</v>
      </c>
      <c r="N5780">
        <f>B5789</f>
        <v>42966.556551000001</v>
      </c>
      <c r="O5780">
        <f>C5789</f>
        <v>102.02</v>
      </c>
      <c r="P5780" s="1">
        <f>$P$554+D5789</f>
        <v>151.49</v>
      </c>
      <c r="Q5780">
        <f t="shared" si="170"/>
        <v>253.51</v>
      </c>
      <c r="R5780">
        <f>F5789</f>
        <v>26.18</v>
      </c>
      <c r="S5780">
        <f>G5789</f>
        <v>26.12</v>
      </c>
      <c r="T5780">
        <f>H5789</f>
        <v>26.95</v>
      </c>
      <c r="U5780">
        <f>I5789</f>
        <v>49.92</v>
      </c>
      <c r="W5780">
        <f t="shared" si="171"/>
        <v>-128.26000000000002</v>
      </c>
    </row>
    <row r="5781" spans="1:23" x14ac:dyDescent="0.25">
      <c r="A5781" t="s">
        <v>5779</v>
      </c>
      <c r="B5781">
        <v>42966.542650000003</v>
      </c>
      <c r="C5781">
        <v>101.76</v>
      </c>
      <c r="D5781" s="1">
        <v>91.96</v>
      </c>
      <c r="E5781">
        <v>193.72</v>
      </c>
      <c r="F5781">
        <v>26.06</v>
      </c>
      <c r="G5781">
        <v>25.99</v>
      </c>
      <c r="H5781">
        <v>26.85</v>
      </c>
      <c r="I5781">
        <v>49.97</v>
      </c>
      <c r="M5781" t="str">
        <f>A5791</f>
        <v>19.08.17 13:23:55</v>
      </c>
      <c r="N5781">
        <f>B5790</f>
        <v>42966.558275000003</v>
      </c>
      <c r="O5781">
        <f>C5790</f>
        <v>102.91</v>
      </c>
      <c r="P5781" s="1">
        <f>$P$554+D5790</f>
        <v>152.99</v>
      </c>
      <c r="Q5781">
        <f t="shared" si="170"/>
        <v>255.9</v>
      </c>
      <c r="R5781">
        <f>F5790</f>
        <v>26.18</v>
      </c>
      <c r="S5781">
        <f>G5790</f>
        <v>26.06</v>
      </c>
      <c r="T5781">
        <f>H5790</f>
        <v>26.97</v>
      </c>
      <c r="U5781">
        <f>I5790</f>
        <v>49.96</v>
      </c>
      <c r="W5781">
        <f t="shared" si="171"/>
        <v>-129.76000000000002</v>
      </c>
    </row>
    <row r="5782" spans="1:23" x14ac:dyDescent="0.25">
      <c r="A5782" t="s">
        <v>5780</v>
      </c>
      <c r="B5782">
        <v>42966.544456000003</v>
      </c>
      <c r="C5782">
        <v>101.77</v>
      </c>
      <c r="D5782" s="1">
        <v>91.26</v>
      </c>
      <c r="E5782">
        <v>193.03</v>
      </c>
      <c r="F5782">
        <v>26.12</v>
      </c>
      <c r="G5782">
        <v>25.99</v>
      </c>
      <c r="H5782">
        <v>26.86</v>
      </c>
      <c r="I5782">
        <v>49.98</v>
      </c>
      <c r="M5782" t="str">
        <f>A5792</f>
        <v>19.08.17 13:26:31</v>
      </c>
      <c r="N5782">
        <f>B5791</f>
        <v>42966.560081000003</v>
      </c>
      <c r="O5782">
        <f>C5791</f>
        <v>102.84</v>
      </c>
      <c r="P5782" s="1">
        <f>$P$554+D5791</f>
        <v>151.21</v>
      </c>
      <c r="Q5782">
        <f t="shared" si="170"/>
        <v>254.05</v>
      </c>
      <c r="R5782">
        <f>F5791</f>
        <v>26.18</v>
      </c>
      <c r="S5782">
        <f>G5791</f>
        <v>26.12</v>
      </c>
      <c r="T5782">
        <f>H5791</f>
        <v>26.98</v>
      </c>
      <c r="U5782">
        <f>I5791</f>
        <v>49.9</v>
      </c>
      <c r="W5782">
        <f t="shared" si="171"/>
        <v>-127.98</v>
      </c>
    </row>
    <row r="5783" spans="1:23" x14ac:dyDescent="0.25">
      <c r="A5783" t="s">
        <v>5781</v>
      </c>
      <c r="B5783">
        <v>42966.546192000002</v>
      </c>
      <c r="C5783">
        <v>101.79</v>
      </c>
      <c r="D5783" s="1">
        <v>91.23</v>
      </c>
      <c r="E5783">
        <v>193.02</v>
      </c>
      <c r="F5783">
        <v>26.12</v>
      </c>
      <c r="G5783">
        <v>26.05</v>
      </c>
      <c r="H5783">
        <v>26.88</v>
      </c>
      <c r="I5783">
        <v>49.98</v>
      </c>
      <c r="M5783" t="str">
        <f>A5793</f>
        <v>19.08.17 13:29:00</v>
      </c>
      <c r="N5783">
        <f>B5792</f>
        <v>42966.561805999998</v>
      </c>
      <c r="O5783">
        <f>C5792</f>
        <v>102.33</v>
      </c>
      <c r="P5783" s="1">
        <f>$P$554+D5792</f>
        <v>151.24</v>
      </c>
      <c r="Q5783">
        <f t="shared" si="170"/>
        <v>253.57</v>
      </c>
      <c r="R5783">
        <f>F5792</f>
        <v>26.25</v>
      </c>
      <c r="S5783">
        <f>G5792</f>
        <v>26.12</v>
      </c>
      <c r="T5783">
        <f>H5792</f>
        <v>27</v>
      </c>
      <c r="U5783">
        <f>I5792</f>
        <v>49.96</v>
      </c>
      <c r="W5783">
        <f t="shared" si="171"/>
        <v>-128.01000000000002</v>
      </c>
    </row>
    <row r="5784" spans="1:23" x14ac:dyDescent="0.25">
      <c r="A5784" t="s">
        <v>5782</v>
      </c>
      <c r="B5784">
        <v>42966.547917000004</v>
      </c>
      <c r="C5784">
        <v>101.82</v>
      </c>
      <c r="D5784" s="1">
        <v>91.24</v>
      </c>
      <c r="E5784">
        <v>193.06</v>
      </c>
      <c r="F5784">
        <v>26.12</v>
      </c>
      <c r="G5784">
        <v>25.99</v>
      </c>
      <c r="H5784">
        <v>26.89</v>
      </c>
      <c r="I5784">
        <v>49.98</v>
      </c>
      <c r="M5784" t="str">
        <f>A5794</f>
        <v>19.08.17 13:31:30</v>
      </c>
      <c r="N5784">
        <f>B5793</f>
        <v>42966.563542000004</v>
      </c>
      <c r="O5784">
        <f>C5793</f>
        <v>102</v>
      </c>
      <c r="P5784" s="1">
        <f>$P$554+D5793</f>
        <v>151.51</v>
      </c>
      <c r="Q5784">
        <f t="shared" si="170"/>
        <v>253.51</v>
      </c>
      <c r="R5784">
        <f>F5793</f>
        <v>26.25</v>
      </c>
      <c r="S5784">
        <f>G5793</f>
        <v>26.12</v>
      </c>
      <c r="T5784">
        <f>H5793</f>
        <v>27.01</v>
      </c>
      <c r="U5784">
        <f>I5793</f>
        <v>49.96</v>
      </c>
      <c r="W5784">
        <f t="shared" si="171"/>
        <v>-128.28</v>
      </c>
    </row>
    <row r="5785" spans="1:23" x14ac:dyDescent="0.25">
      <c r="A5785" t="s">
        <v>5783</v>
      </c>
      <c r="B5785">
        <v>42966.549640999998</v>
      </c>
      <c r="C5785">
        <v>101.82</v>
      </c>
      <c r="D5785" s="1">
        <v>91.26</v>
      </c>
      <c r="E5785">
        <v>193.08</v>
      </c>
      <c r="F5785">
        <v>26.12</v>
      </c>
      <c r="G5785">
        <v>26.05</v>
      </c>
      <c r="H5785">
        <v>26.9</v>
      </c>
      <c r="I5785">
        <v>49.98</v>
      </c>
      <c r="M5785" t="str">
        <f>A5795</f>
        <v>19.08.17 13:33:59</v>
      </c>
      <c r="N5785">
        <f>B5794</f>
        <v>42966.565265999998</v>
      </c>
      <c r="O5785">
        <f>C5794</f>
        <v>101.85</v>
      </c>
      <c r="P5785" s="1">
        <f>$P$554+D5794</f>
        <v>151.51</v>
      </c>
      <c r="Q5785">
        <f t="shared" si="170"/>
        <v>253.35999999999999</v>
      </c>
      <c r="R5785">
        <f>F5794</f>
        <v>26.24</v>
      </c>
      <c r="S5785">
        <f>G5794</f>
        <v>26.12</v>
      </c>
      <c r="T5785">
        <f>H5794</f>
        <v>27.02</v>
      </c>
      <c r="U5785">
        <f>I5794</f>
        <v>49.93</v>
      </c>
      <c r="W5785">
        <f t="shared" si="171"/>
        <v>-128.28</v>
      </c>
    </row>
    <row r="5786" spans="1:23" x14ac:dyDescent="0.25">
      <c r="A5786" t="s">
        <v>5784</v>
      </c>
      <c r="B5786">
        <v>42966.551366</v>
      </c>
      <c r="C5786">
        <v>101.95</v>
      </c>
      <c r="D5786" s="1">
        <v>91.28</v>
      </c>
      <c r="E5786">
        <v>193.23</v>
      </c>
      <c r="F5786">
        <v>26.19</v>
      </c>
      <c r="G5786">
        <v>26.05</v>
      </c>
      <c r="H5786">
        <v>26.92</v>
      </c>
      <c r="I5786">
        <v>49.92</v>
      </c>
      <c r="M5786" t="str">
        <f>A5796</f>
        <v>19.08.17 13:36:28</v>
      </c>
      <c r="N5786">
        <f>B5795</f>
        <v>42966.566991</v>
      </c>
      <c r="O5786">
        <f>C5795</f>
        <v>101.97</v>
      </c>
      <c r="P5786" s="1">
        <f>$P$554+D5795</f>
        <v>151.49</v>
      </c>
      <c r="Q5786">
        <f t="shared" si="170"/>
        <v>253.46</v>
      </c>
      <c r="R5786">
        <f>F5795</f>
        <v>26.25</v>
      </c>
      <c r="S5786">
        <f>G5795</f>
        <v>26.19</v>
      </c>
      <c r="T5786">
        <f>H5795</f>
        <v>27.03</v>
      </c>
      <c r="U5786">
        <f>I5795</f>
        <v>49.97</v>
      </c>
      <c r="W5786">
        <f t="shared" si="171"/>
        <v>-128.26000000000002</v>
      </c>
    </row>
    <row r="5787" spans="1:23" x14ac:dyDescent="0.25">
      <c r="A5787" t="s">
        <v>5785</v>
      </c>
      <c r="B5787">
        <v>42966.553090000001</v>
      </c>
      <c r="C5787">
        <v>101.82</v>
      </c>
      <c r="D5787" s="1">
        <v>91.27</v>
      </c>
      <c r="E5787">
        <v>193.09</v>
      </c>
      <c r="F5787">
        <v>26.19</v>
      </c>
      <c r="G5787">
        <v>26.06</v>
      </c>
      <c r="H5787">
        <v>26.93</v>
      </c>
      <c r="I5787">
        <v>49.92</v>
      </c>
      <c r="M5787" t="str">
        <f>A5797</f>
        <v>19.08.17 13:38:57</v>
      </c>
      <c r="N5787">
        <f>B5796</f>
        <v>42966.568715000001</v>
      </c>
      <c r="O5787">
        <f>C5796</f>
        <v>102.15</v>
      </c>
      <c r="P5787" s="1">
        <f>$P$554+D5796</f>
        <v>151.47999999999999</v>
      </c>
      <c r="Q5787">
        <f t="shared" si="170"/>
        <v>253.63</v>
      </c>
      <c r="R5787">
        <f>F5796</f>
        <v>26.25</v>
      </c>
      <c r="S5787">
        <f>G5796</f>
        <v>26.18</v>
      </c>
      <c r="T5787">
        <f>H5796</f>
        <v>27.05</v>
      </c>
      <c r="U5787">
        <f>I5796</f>
        <v>49.94</v>
      </c>
      <c r="W5787">
        <f t="shared" si="171"/>
        <v>-128.25</v>
      </c>
    </row>
    <row r="5788" spans="1:23" x14ac:dyDescent="0.25">
      <c r="A5788" t="s">
        <v>5786</v>
      </c>
      <c r="B5788">
        <v>42966.554826</v>
      </c>
      <c r="C5788">
        <v>102.07</v>
      </c>
      <c r="D5788" s="1">
        <v>91.29</v>
      </c>
      <c r="E5788">
        <v>193.36</v>
      </c>
      <c r="F5788">
        <v>26.19</v>
      </c>
      <c r="G5788">
        <v>26.06</v>
      </c>
      <c r="H5788">
        <v>26.94</v>
      </c>
      <c r="I5788">
        <v>49.89</v>
      </c>
      <c r="M5788" t="str">
        <f>A5798</f>
        <v>19.08.17 13:41:26</v>
      </c>
      <c r="N5788">
        <f>B5797</f>
        <v>42966.570440000003</v>
      </c>
      <c r="O5788">
        <f>C5797</f>
        <v>102.17</v>
      </c>
      <c r="P5788" s="1">
        <f>$P$554+D5797</f>
        <v>151.26</v>
      </c>
      <c r="Q5788">
        <f t="shared" si="170"/>
        <v>253.43</v>
      </c>
      <c r="R5788">
        <f>F5797</f>
        <v>26.25</v>
      </c>
      <c r="S5788">
        <f>G5797</f>
        <v>26.18</v>
      </c>
      <c r="T5788">
        <f>H5797</f>
        <v>27.07</v>
      </c>
      <c r="U5788">
        <f>I5797</f>
        <v>49.94</v>
      </c>
      <c r="W5788">
        <f t="shared" si="171"/>
        <v>-128.03</v>
      </c>
    </row>
    <row r="5789" spans="1:23" x14ac:dyDescent="0.25">
      <c r="A5789" t="s">
        <v>5787</v>
      </c>
      <c r="B5789">
        <v>42966.556551000001</v>
      </c>
      <c r="C5789">
        <v>102.02</v>
      </c>
      <c r="D5789" s="1">
        <v>91.56</v>
      </c>
      <c r="E5789">
        <v>193.58</v>
      </c>
      <c r="F5789">
        <v>26.18</v>
      </c>
      <c r="G5789">
        <v>26.12</v>
      </c>
      <c r="H5789">
        <v>26.95</v>
      </c>
      <c r="I5789">
        <v>49.92</v>
      </c>
      <c r="M5789" t="str">
        <f>A5799</f>
        <v>19.08.17 13:43:56</v>
      </c>
      <c r="N5789">
        <f>B5798</f>
        <v>42966.572176000001</v>
      </c>
      <c r="O5789">
        <f>C5798</f>
        <v>102.15</v>
      </c>
      <c r="P5789" s="1">
        <f>$P$554+D5798</f>
        <v>151.22</v>
      </c>
      <c r="Q5789">
        <f t="shared" si="170"/>
        <v>253.37</v>
      </c>
      <c r="R5789">
        <f>F5798</f>
        <v>26.25</v>
      </c>
      <c r="S5789">
        <f>G5798</f>
        <v>26.25</v>
      </c>
      <c r="T5789">
        <f>H5798</f>
        <v>27.08</v>
      </c>
      <c r="U5789">
        <f>I5798</f>
        <v>49.88</v>
      </c>
      <c r="W5789">
        <f t="shared" si="171"/>
        <v>-127.99</v>
      </c>
    </row>
    <row r="5790" spans="1:23" x14ac:dyDescent="0.25">
      <c r="A5790" t="s">
        <v>5788</v>
      </c>
      <c r="B5790">
        <v>42966.558275000003</v>
      </c>
      <c r="C5790">
        <v>102.91</v>
      </c>
      <c r="D5790" s="1">
        <v>93.06</v>
      </c>
      <c r="E5790">
        <v>195.98</v>
      </c>
      <c r="F5790">
        <v>26.18</v>
      </c>
      <c r="G5790">
        <v>26.06</v>
      </c>
      <c r="H5790">
        <v>26.97</v>
      </c>
      <c r="I5790">
        <v>49.96</v>
      </c>
      <c r="M5790" t="str">
        <f>A5800</f>
        <v>19.08.17 13:46:32</v>
      </c>
      <c r="N5790">
        <f>B5799</f>
        <v>42966.573981000001</v>
      </c>
      <c r="O5790">
        <f>C5799</f>
        <v>102.03</v>
      </c>
      <c r="P5790" s="1">
        <f>$P$554+D5799</f>
        <v>151.22999999999999</v>
      </c>
      <c r="Q5790">
        <f t="shared" si="170"/>
        <v>253.26</v>
      </c>
      <c r="R5790">
        <f>F5799</f>
        <v>26.31</v>
      </c>
      <c r="S5790">
        <f>G5799</f>
        <v>26.18</v>
      </c>
      <c r="T5790">
        <f>H5799</f>
        <v>27.08</v>
      </c>
      <c r="U5790">
        <f>I5799</f>
        <v>49.94</v>
      </c>
      <c r="W5790">
        <f t="shared" si="171"/>
        <v>-127.99999999999999</v>
      </c>
    </row>
    <row r="5791" spans="1:23" x14ac:dyDescent="0.25">
      <c r="A5791" t="s">
        <v>5789</v>
      </c>
      <c r="B5791">
        <v>42966.560081000003</v>
      </c>
      <c r="C5791">
        <v>102.84</v>
      </c>
      <c r="D5791" s="1">
        <v>91.28</v>
      </c>
      <c r="E5791">
        <v>194.12</v>
      </c>
      <c r="F5791">
        <v>26.18</v>
      </c>
      <c r="G5791">
        <v>26.12</v>
      </c>
      <c r="H5791">
        <v>26.98</v>
      </c>
      <c r="I5791">
        <v>49.9</v>
      </c>
      <c r="M5791" t="str">
        <f>A5801</f>
        <v>19.08.17 13:49:01</v>
      </c>
      <c r="N5791">
        <f>B5800</f>
        <v>42966.575706000003</v>
      </c>
      <c r="O5791">
        <f>C5800</f>
        <v>101.97</v>
      </c>
      <c r="P5791" s="1">
        <f>$P$554+D5800</f>
        <v>151.24</v>
      </c>
      <c r="Q5791">
        <f t="shared" si="170"/>
        <v>253.21</v>
      </c>
      <c r="R5791">
        <f>F5800</f>
        <v>26.31</v>
      </c>
      <c r="S5791">
        <f>G5800</f>
        <v>26.18</v>
      </c>
      <c r="T5791">
        <f>H5800</f>
        <v>27.1</v>
      </c>
      <c r="U5791">
        <f>I5800</f>
        <v>49.85</v>
      </c>
      <c r="W5791">
        <f t="shared" si="171"/>
        <v>-128.01000000000002</v>
      </c>
    </row>
    <row r="5792" spans="1:23" x14ac:dyDescent="0.25">
      <c r="A5792" t="s">
        <v>5790</v>
      </c>
      <c r="B5792">
        <v>42966.561805999998</v>
      </c>
      <c r="C5792">
        <v>102.33</v>
      </c>
      <c r="D5792" s="1">
        <v>91.31</v>
      </c>
      <c r="E5792">
        <v>193.64</v>
      </c>
      <c r="F5792">
        <v>26.25</v>
      </c>
      <c r="G5792">
        <v>26.12</v>
      </c>
      <c r="H5792">
        <v>27</v>
      </c>
      <c r="I5792">
        <v>49.96</v>
      </c>
      <c r="M5792" t="str">
        <f>A5802</f>
        <v>19.08.17 13:51:30</v>
      </c>
      <c r="N5792">
        <f>B5801</f>
        <v>42966.577430999998</v>
      </c>
      <c r="O5792">
        <f>C5801</f>
        <v>101.87</v>
      </c>
      <c r="P5792" s="1">
        <f>$P$554+D5801</f>
        <v>151.24</v>
      </c>
      <c r="Q5792">
        <f t="shared" si="170"/>
        <v>253.11</v>
      </c>
      <c r="R5792">
        <f>F5801</f>
        <v>26.32</v>
      </c>
      <c r="S5792">
        <f>G5801</f>
        <v>26.25</v>
      </c>
      <c r="T5792">
        <f>H5801</f>
        <v>27.12</v>
      </c>
      <c r="U5792">
        <f>I5801</f>
        <v>49.88</v>
      </c>
      <c r="W5792">
        <f t="shared" si="171"/>
        <v>-128.01000000000002</v>
      </c>
    </row>
    <row r="5793" spans="1:23" x14ac:dyDescent="0.25">
      <c r="A5793" t="s">
        <v>5791</v>
      </c>
      <c r="B5793">
        <v>42966.563542000004</v>
      </c>
      <c r="C5793">
        <v>102</v>
      </c>
      <c r="D5793" s="1">
        <v>91.58</v>
      </c>
      <c r="E5793">
        <v>193.58</v>
      </c>
      <c r="F5793">
        <v>26.25</v>
      </c>
      <c r="G5793">
        <v>26.12</v>
      </c>
      <c r="H5793">
        <v>27.01</v>
      </c>
      <c r="I5793">
        <v>49.96</v>
      </c>
      <c r="M5793" t="str">
        <f>A5803</f>
        <v>19.08.17 13:53:59</v>
      </c>
      <c r="N5793">
        <f>B5802</f>
        <v>42966.579154999999</v>
      </c>
      <c r="O5793">
        <f>C5802</f>
        <v>101.85</v>
      </c>
      <c r="P5793" s="1">
        <f>$P$554+D5802</f>
        <v>151.29</v>
      </c>
      <c r="Q5793">
        <f t="shared" si="170"/>
        <v>253.14</v>
      </c>
      <c r="R5793">
        <f>F5802</f>
        <v>26.37</v>
      </c>
      <c r="S5793">
        <f>G5802</f>
        <v>26.24</v>
      </c>
      <c r="T5793">
        <f>H5802</f>
        <v>27.13</v>
      </c>
      <c r="U5793">
        <f>I5802</f>
        <v>49.88</v>
      </c>
      <c r="W5793">
        <f t="shared" si="171"/>
        <v>-128.06</v>
      </c>
    </row>
    <row r="5794" spans="1:23" x14ac:dyDescent="0.25">
      <c r="A5794" t="s">
        <v>5792</v>
      </c>
      <c r="B5794">
        <v>42966.565265999998</v>
      </c>
      <c r="C5794">
        <v>101.85</v>
      </c>
      <c r="D5794" s="1">
        <v>91.58</v>
      </c>
      <c r="E5794">
        <v>193.43</v>
      </c>
      <c r="F5794">
        <v>26.24</v>
      </c>
      <c r="G5794">
        <v>26.12</v>
      </c>
      <c r="H5794">
        <v>27.02</v>
      </c>
      <c r="I5794">
        <v>49.93</v>
      </c>
      <c r="M5794" t="str">
        <f>A5804</f>
        <v>19.08.17 13:56:28</v>
      </c>
      <c r="N5794">
        <f>B5803</f>
        <v>42966.580880000001</v>
      </c>
      <c r="O5794">
        <f>C5803</f>
        <v>101.87</v>
      </c>
      <c r="P5794" s="1">
        <f>$P$554+D5803</f>
        <v>151.41999999999999</v>
      </c>
      <c r="Q5794">
        <f t="shared" si="170"/>
        <v>253.29</v>
      </c>
      <c r="R5794">
        <f>F5803</f>
        <v>26.31</v>
      </c>
      <c r="S5794">
        <f>G5803</f>
        <v>26.24</v>
      </c>
      <c r="T5794">
        <f>H5803</f>
        <v>27.14</v>
      </c>
      <c r="U5794">
        <f>I5803</f>
        <v>49.85</v>
      </c>
      <c r="W5794">
        <f t="shared" si="171"/>
        <v>-128.19</v>
      </c>
    </row>
    <row r="5795" spans="1:23" x14ac:dyDescent="0.25">
      <c r="A5795" t="s">
        <v>5793</v>
      </c>
      <c r="B5795">
        <v>42966.566991</v>
      </c>
      <c r="C5795">
        <v>101.97</v>
      </c>
      <c r="D5795" s="1">
        <v>91.56</v>
      </c>
      <c r="E5795">
        <v>193.53</v>
      </c>
      <c r="F5795">
        <v>26.25</v>
      </c>
      <c r="G5795">
        <v>26.19</v>
      </c>
      <c r="H5795">
        <v>27.03</v>
      </c>
      <c r="I5795">
        <v>49.97</v>
      </c>
      <c r="M5795" t="str">
        <f>A5805</f>
        <v>19.08.17 13:58:58</v>
      </c>
      <c r="N5795">
        <f>B5804</f>
        <v>42966.582616</v>
      </c>
      <c r="O5795">
        <f>C5804</f>
        <v>102.65</v>
      </c>
      <c r="P5795" s="1">
        <f>$P$554+D5804</f>
        <v>151.4</v>
      </c>
      <c r="Q5795">
        <f t="shared" si="170"/>
        <v>254.05</v>
      </c>
      <c r="R5795">
        <f>F5804</f>
        <v>26.38</v>
      </c>
      <c r="S5795">
        <f>G5804</f>
        <v>26.31</v>
      </c>
      <c r="T5795">
        <f>H5804</f>
        <v>27.15</v>
      </c>
      <c r="U5795">
        <f>I5804</f>
        <v>49.79</v>
      </c>
      <c r="W5795">
        <f t="shared" si="171"/>
        <v>-128.17000000000002</v>
      </c>
    </row>
    <row r="5796" spans="1:23" x14ac:dyDescent="0.25">
      <c r="A5796" t="s">
        <v>5794</v>
      </c>
      <c r="B5796">
        <v>42966.568715000001</v>
      </c>
      <c r="C5796">
        <v>102.15</v>
      </c>
      <c r="D5796" s="1">
        <v>91.55</v>
      </c>
      <c r="E5796">
        <v>193.7</v>
      </c>
      <c r="F5796">
        <v>26.25</v>
      </c>
      <c r="G5796">
        <v>26.18</v>
      </c>
      <c r="H5796">
        <v>27.05</v>
      </c>
      <c r="I5796">
        <v>49.94</v>
      </c>
      <c r="M5796" t="str">
        <f>A5806</f>
        <v>19.08.17 14:01:27</v>
      </c>
      <c r="N5796">
        <f>B5805</f>
        <v>42966.584340000001</v>
      </c>
      <c r="O5796">
        <f>C5805</f>
        <v>102.26</v>
      </c>
      <c r="P5796" s="1">
        <f>$P$554+D5805</f>
        <v>151.86000000000001</v>
      </c>
      <c r="Q5796">
        <f t="shared" si="170"/>
        <v>254.12</v>
      </c>
      <c r="R5796">
        <f>F5805</f>
        <v>26.37</v>
      </c>
      <c r="S5796">
        <f>G5805</f>
        <v>26.25</v>
      </c>
      <c r="T5796">
        <f>H5805</f>
        <v>27.17</v>
      </c>
      <c r="U5796">
        <f>I5805</f>
        <v>49.86</v>
      </c>
      <c r="W5796">
        <f t="shared" si="171"/>
        <v>-128.63000000000002</v>
      </c>
    </row>
    <row r="5797" spans="1:23" x14ac:dyDescent="0.25">
      <c r="A5797" t="s">
        <v>5795</v>
      </c>
      <c r="B5797">
        <v>42966.570440000003</v>
      </c>
      <c r="C5797">
        <v>102.17</v>
      </c>
      <c r="D5797" s="1">
        <v>91.33</v>
      </c>
      <c r="E5797">
        <v>193.5</v>
      </c>
      <c r="F5797">
        <v>26.25</v>
      </c>
      <c r="G5797">
        <v>26.18</v>
      </c>
      <c r="H5797">
        <v>27.07</v>
      </c>
      <c r="I5797">
        <v>49.94</v>
      </c>
      <c r="M5797" t="str">
        <f>A5807</f>
        <v>19.08.17 14:03:56</v>
      </c>
      <c r="N5797">
        <f>B5806</f>
        <v>42966.586065000003</v>
      </c>
      <c r="O5797">
        <f>C5806</f>
        <v>102.46</v>
      </c>
      <c r="P5797" s="1">
        <f>$P$554+D5806</f>
        <v>152.02000000000001</v>
      </c>
      <c r="Q5797">
        <f t="shared" si="170"/>
        <v>254.48000000000002</v>
      </c>
      <c r="R5797">
        <f>F5806</f>
        <v>26.38</v>
      </c>
      <c r="S5797">
        <f>G5806</f>
        <v>26.31</v>
      </c>
      <c r="T5797">
        <f>H5806</f>
        <v>27.18</v>
      </c>
      <c r="U5797">
        <f>I5806</f>
        <v>49.89</v>
      </c>
      <c r="W5797">
        <f t="shared" si="171"/>
        <v>-128.79000000000002</v>
      </c>
    </row>
    <row r="5798" spans="1:23" x14ac:dyDescent="0.25">
      <c r="A5798" t="s">
        <v>5796</v>
      </c>
      <c r="B5798">
        <v>42966.572176000001</v>
      </c>
      <c r="C5798">
        <v>102.15</v>
      </c>
      <c r="D5798" s="1">
        <v>91.29</v>
      </c>
      <c r="E5798">
        <v>193.45</v>
      </c>
      <c r="F5798">
        <v>26.25</v>
      </c>
      <c r="G5798">
        <v>26.25</v>
      </c>
      <c r="H5798">
        <v>27.08</v>
      </c>
      <c r="I5798">
        <v>49.88</v>
      </c>
      <c r="M5798" t="str">
        <f>A5808</f>
        <v>19.08.17 14:06:25</v>
      </c>
      <c r="N5798">
        <f>B5807</f>
        <v>42966.587788999997</v>
      </c>
      <c r="O5798">
        <f>C5807</f>
        <v>102.63</v>
      </c>
      <c r="P5798" s="1">
        <f>$P$554+D5807</f>
        <v>151.83000000000001</v>
      </c>
      <c r="Q5798">
        <f t="shared" si="170"/>
        <v>254.46</v>
      </c>
      <c r="R5798">
        <f>F5807</f>
        <v>26.38</v>
      </c>
      <c r="S5798">
        <f>G5807</f>
        <v>26.3</v>
      </c>
      <c r="T5798">
        <f>H5807</f>
        <v>27.2</v>
      </c>
      <c r="U5798">
        <f>I5807</f>
        <v>49.8</v>
      </c>
      <c r="W5798">
        <f t="shared" si="171"/>
        <v>-128.60000000000002</v>
      </c>
    </row>
    <row r="5799" spans="1:23" x14ac:dyDescent="0.25">
      <c r="A5799" t="s">
        <v>5797</v>
      </c>
      <c r="B5799">
        <v>42966.573981000001</v>
      </c>
      <c r="C5799">
        <v>102.03</v>
      </c>
      <c r="D5799" s="1">
        <v>91.3</v>
      </c>
      <c r="E5799">
        <v>193.33</v>
      </c>
      <c r="F5799">
        <v>26.31</v>
      </c>
      <c r="G5799">
        <v>26.18</v>
      </c>
      <c r="H5799">
        <v>27.08</v>
      </c>
      <c r="I5799">
        <v>49.94</v>
      </c>
      <c r="M5799" t="str">
        <f>A5809</f>
        <v>19.08.17 14:09:01</v>
      </c>
      <c r="N5799">
        <f>B5808</f>
        <v>42966.589594999998</v>
      </c>
      <c r="O5799">
        <f>C5808</f>
        <v>102.81</v>
      </c>
      <c r="P5799" s="1">
        <f>$P$554+D5808</f>
        <v>151.47999999999999</v>
      </c>
      <c r="Q5799">
        <f t="shared" si="170"/>
        <v>254.29</v>
      </c>
      <c r="R5799">
        <f>F5808</f>
        <v>26.43</v>
      </c>
      <c r="S5799">
        <f>G5808</f>
        <v>26.3</v>
      </c>
      <c r="T5799">
        <f>H5808</f>
        <v>27.21</v>
      </c>
      <c r="U5799">
        <f>I5808</f>
        <v>49.8</v>
      </c>
      <c r="W5799">
        <f t="shared" si="171"/>
        <v>-128.25</v>
      </c>
    </row>
    <row r="5800" spans="1:23" x14ac:dyDescent="0.25">
      <c r="A5800" t="s">
        <v>5798</v>
      </c>
      <c r="B5800">
        <v>42966.575706000003</v>
      </c>
      <c r="C5800">
        <v>101.97</v>
      </c>
      <c r="D5800" s="1">
        <v>91.31</v>
      </c>
      <c r="E5800">
        <v>193.28</v>
      </c>
      <c r="F5800">
        <v>26.31</v>
      </c>
      <c r="G5800">
        <v>26.18</v>
      </c>
      <c r="H5800">
        <v>27.1</v>
      </c>
      <c r="I5800">
        <v>49.85</v>
      </c>
      <c r="M5800" t="str">
        <f>A5810</f>
        <v>19.08.17 14:11:30</v>
      </c>
      <c r="N5800">
        <f>B5809</f>
        <v>42966.591318999999</v>
      </c>
      <c r="O5800">
        <f>C5809</f>
        <v>102.97</v>
      </c>
      <c r="P5800" s="1">
        <f>$P$554+D5809</f>
        <v>151.37</v>
      </c>
      <c r="Q5800">
        <f t="shared" si="170"/>
        <v>254.34</v>
      </c>
      <c r="R5800">
        <f>F5809</f>
        <v>26.43</v>
      </c>
      <c r="S5800">
        <f>G5809</f>
        <v>26.31</v>
      </c>
      <c r="T5800">
        <f>H5809</f>
        <v>27.23</v>
      </c>
      <c r="U5800">
        <f>I5809</f>
        <v>49.74</v>
      </c>
      <c r="W5800">
        <f t="shared" si="171"/>
        <v>-128.14000000000001</v>
      </c>
    </row>
    <row r="5801" spans="1:23" x14ac:dyDescent="0.25">
      <c r="A5801" t="s">
        <v>5799</v>
      </c>
      <c r="B5801">
        <v>42966.577430999998</v>
      </c>
      <c r="C5801">
        <v>101.87</v>
      </c>
      <c r="D5801" s="1">
        <v>91.31</v>
      </c>
      <c r="E5801">
        <v>193.19</v>
      </c>
      <c r="F5801">
        <v>26.32</v>
      </c>
      <c r="G5801">
        <v>26.25</v>
      </c>
      <c r="H5801">
        <v>27.12</v>
      </c>
      <c r="I5801">
        <v>49.88</v>
      </c>
      <c r="M5801" t="str">
        <f>A5811</f>
        <v>19.08.17 14:14:00</v>
      </c>
      <c r="N5801">
        <f>B5810</f>
        <v>42966.593055999998</v>
      </c>
      <c r="O5801">
        <f>C5810</f>
        <v>102.95</v>
      </c>
      <c r="P5801" s="1">
        <f>$P$554+D5810</f>
        <v>151.30000000000001</v>
      </c>
      <c r="Q5801">
        <f t="shared" si="170"/>
        <v>254.25</v>
      </c>
      <c r="R5801">
        <f>F5810</f>
        <v>26.44</v>
      </c>
      <c r="S5801">
        <f>G5810</f>
        <v>26.31</v>
      </c>
      <c r="T5801">
        <f>H5810</f>
        <v>27.23</v>
      </c>
      <c r="U5801">
        <f>I5810</f>
        <v>49.74</v>
      </c>
      <c r="W5801">
        <f t="shared" si="171"/>
        <v>-128.07000000000002</v>
      </c>
    </row>
    <row r="5802" spans="1:23" x14ac:dyDescent="0.25">
      <c r="A5802" t="s">
        <v>5800</v>
      </c>
      <c r="B5802">
        <v>42966.579154999999</v>
      </c>
      <c r="C5802">
        <v>101.85</v>
      </c>
      <c r="D5802" s="1">
        <v>91.36</v>
      </c>
      <c r="E5802">
        <v>193.21</v>
      </c>
      <c r="F5802">
        <v>26.37</v>
      </c>
      <c r="G5802">
        <v>26.24</v>
      </c>
      <c r="H5802">
        <v>27.13</v>
      </c>
      <c r="I5802">
        <v>49.88</v>
      </c>
      <c r="M5802" t="str">
        <f>A5812</f>
        <v>19.08.17 14:16:29</v>
      </c>
      <c r="N5802">
        <f>B5811</f>
        <v>42966.594779999999</v>
      </c>
      <c r="O5802">
        <f>C5811</f>
        <v>102.99</v>
      </c>
      <c r="P5802" s="1">
        <f>$P$554+D5811</f>
        <v>151.22999999999999</v>
      </c>
      <c r="Q5802">
        <f t="shared" si="170"/>
        <v>254.21999999999997</v>
      </c>
      <c r="R5802">
        <f>F5811</f>
        <v>26.44</v>
      </c>
      <c r="S5802">
        <f>G5811</f>
        <v>26.31</v>
      </c>
      <c r="T5802">
        <f>H5811</f>
        <v>27.25</v>
      </c>
      <c r="U5802">
        <f>I5811</f>
        <v>49.64</v>
      </c>
      <c r="W5802">
        <f t="shared" si="171"/>
        <v>-127.99999999999999</v>
      </c>
    </row>
    <row r="5803" spans="1:23" x14ac:dyDescent="0.25">
      <c r="A5803" t="s">
        <v>5801</v>
      </c>
      <c r="B5803">
        <v>42966.580880000001</v>
      </c>
      <c r="C5803">
        <v>101.87</v>
      </c>
      <c r="D5803" s="1">
        <v>91.49</v>
      </c>
      <c r="E5803">
        <v>193.36</v>
      </c>
      <c r="F5803">
        <v>26.31</v>
      </c>
      <c r="G5803">
        <v>26.24</v>
      </c>
      <c r="H5803">
        <v>27.14</v>
      </c>
      <c r="I5803">
        <v>49.85</v>
      </c>
      <c r="M5803" t="str">
        <f>A5813</f>
        <v>19.08.17 14:18:58</v>
      </c>
      <c r="N5803">
        <f>B5812</f>
        <v>42966.596505000001</v>
      </c>
      <c r="O5803">
        <f>C5812</f>
        <v>103.14</v>
      </c>
      <c r="P5803" s="1">
        <f>$P$554+D5812</f>
        <v>151.27000000000001</v>
      </c>
      <c r="Q5803">
        <f t="shared" si="170"/>
        <v>254.41000000000003</v>
      </c>
      <c r="R5803">
        <f>F5812</f>
        <v>26.44</v>
      </c>
      <c r="S5803">
        <f>G5812</f>
        <v>26.3</v>
      </c>
      <c r="T5803">
        <f>H5812</f>
        <v>27.26</v>
      </c>
      <c r="U5803">
        <f>I5812</f>
        <v>49.68</v>
      </c>
      <c r="W5803">
        <f t="shared" si="171"/>
        <v>-128.04000000000002</v>
      </c>
    </row>
    <row r="5804" spans="1:23" x14ac:dyDescent="0.25">
      <c r="A5804" t="s">
        <v>5802</v>
      </c>
      <c r="B5804">
        <v>42966.582616</v>
      </c>
      <c r="C5804">
        <v>102.65</v>
      </c>
      <c r="D5804" s="1">
        <v>91.47</v>
      </c>
      <c r="E5804">
        <v>194.12</v>
      </c>
      <c r="F5804">
        <v>26.38</v>
      </c>
      <c r="G5804">
        <v>26.31</v>
      </c>
      <c r="H5804">
        <v>27.15</v>
      </c>
      <c r="I5804">
        <v>49.79</v>
      </c>
      <c r="M5804" t="str">
        <f>A5814</f>
        <v>19.08.17 14:21:27</v>
      </c>
      <c r="N5804">
        <f>B5813</f>
        <v>42966.598229000003</v>
      </c>
      <c r="O5804">
        <f>C5813</f>
        <v>103.17</v>
      </c>
      <c r="P5804" s="1">
        <f>$P$554+D5813</f>
        <v>151.31</v>
      </c>
      <c r="Q5804">
        <f t="shared" si="170"/>
        <v>254.48000000000002</v>
      </c>
      <c r="R5804">
        <f>F5813</f>
        <v>26.44</v>
      </c>
      <c r="S5804">
        <f>G5813</f>
        <v>26.37</v>
      </c>
      <c r="T5804">
        <f>H5813</f>
        <v>27.27</v>
      </c>
      <c r="U5804">
        <f>I5813</f>
        <v>49.77</v>
      </c>
      <c r="W5804">
        <f t="shared" si="171"/>
        <v>-128.08000000000001</v>
      </c>
    </row>
    <row r="5805" spans="1:23" x14ac:dyDescent="0.25">
      <c r="A5805" t="s">
        <v>5803</v>
      </c>
      <c r="B5805">
        <v>42966.584340000001</v>
      </c>
      <c r="C5805">
        <v>102.26</v>
      </c>
      <c r="D5805" s="1">
        <v>91.93</v>
      </c>
      <c r="E5805">
        <v>194.19</v>
      </c>
      <c r="F5805">
        <v>26.37</v>
      </c>
      <c r="G5805">
        <v>26.25</v>
      </c>
      <c r="H5805">
        <v>27.17</v>
      </c>
      <c r="I5805">
        <v>49.86</v>
      </c>
      <c r="M5805" t="str">
        <f>A5815</f>
        <v>19.08.17 14:23:57</v>
      </c>
      <c r="N5805">
        <f>B5814</f>
        <v>42966.599965000001</v>
      </c>
      <c r="O5805">
        <f>C5814</f>
        <v>103.18</v>
      </c>
      <c r="P5805" s="1">
        <f>$P$554+D5814</f>
        <v>151.31</v>
      </c>
      <c r="Q5805">
        <f t="shared" si="170"/>
        <v>254.49</v>
      </c>
      <c r="R5805">
        <f>F5814</f>
        <v>26.5</v>
      </c>
      <c r="S5805">
        <f>G5814</f>
        <v>26.37</v>
      </c>
      <c r="T5805">
        <f>H5814</f>
        <v>27.29</v>
      </c>
      <c r="U5805">
        <f>I5814</f>
        <v>49.68</v>
      </c>
      <c r="W5805">
        <f t="shared" si="171"/>
        <v>-128.08000000000001</v>
      </c>
    </row>
    <row r="5806" spans="1:23" x14ac:dyDescent="0.25">
      <c r="A5806" t="s">
        <v>5804</v>
      </c>
      <c r="B5806">
        <v>42966.586065000003</v>
      </c>
      <c r="C5806">
        <v>102.46</v>
      </c>
      <c r="D5806" s="1">
        <v>92.09</v>
      </c>
      <c r="E5806">
        <v>194.55</v>
      </c>
      <c r="F5806">
        <v>26.38</v>
      </c>
      <c r="G5806">
        <v>26.31</v>
      </c>
      <c r="H5806">
        <v>27.18</v>
      </c>
      <c r="I5806">
        <v>49.89</v>
      </c>
      <c r="M5806" t="str">
        <f>A5816</f>
        <v>19.08.17 14:26:26</v>
      </c>
      <c r="N5806">
        <f>B5815</f>
        <v>42966.601690000003</v>
      </c>
      <c r="O5806">
        <f>C5815</f>
        <v>103.19</v>
      </c>
      <c r="P5806" s="1">
        <f>$P$554+D5815</f>
        <v>151.49</v>
      </c>
      <c r="Q5806">
        <f t="shared" si="170"/>
        <v>254.68</v>
      </c>
      <c r="R5806">
        <f>F5815</f>
        <v>26.5</v>
      </c>
      <c r="S5806">
        <f>G5815</f>
        <v>26.38</v>
      </c>
      <c r="T5806">
        <f>H5815</f>
        <v>27.3</v>
      </c>
      <c r="U5806">
        <f>I5815</f>
        <v>49.68</v>
      </c>
      <c r="W5806">
        <f t="shared" si="171"/>
        <v>-128.26000000000002</v>
      </c>
    </row>
    <row r="5807" spans="1:23" x14ac:dyDescent="0.25">
      <c r="A5807" t="s">
        <v>5805</v>
      </c>
      <c r="B5807">
        <v>42966.587788999997</v>
      </c>
      <c r="C5807">
        <v>102.63</v>
      </c>
      <c r="D5807" s="1">
        <v>91.9</v>
      </c>
      <c r="E5807">
        <v>194.53</v>
      </c>
      <c r="F5807">
        <v>26.38</v>
      </c>
      <c r="G5807">
        <v>26.3</v>
      </c>
      <c r="H5807">
        <v>27.2</v>
      </c>
      <c r="I5807">
        <v>49.8</v>
      </c>
      <c r="M5807" t="str">
        <f>A5817</f>
        <v>19.08.17 14:29:02</v>
      </c>
      <c r="N5807">
        <f>B5816</f>
        <v>42966.603495000003</v>
      </c>
      <c r="O5807">
        <f>C5816</f>
        <v>103.19</v>
      </c>
      <c r="P5807" s="1">
        <f>$P$554+D5816</f>
        <v>151.83000000000001</v>
      </c>
      <c r="Q5807">
        <f t="shared" si="170"/>
        <v>255.02</v>
      </c>
      <c r="R5807">
        <f>F5816</f>
        <v>26.5</v>
      </c>
      <c r="S5807">
        <f>G5816</f>
        <v>26.43</v>
      </c>
      <c r="T5807">
        <f>H5816</f>
        <v>27.31</v>
      </c>
      <c r="U5807">
        <f>I5816</f>
        <v>49.65</v>
      </c>
      <c r="W5807">
        <f t="shared" si="171"/>
        <v>-128.60000000000002</v>
      </c>
    </row>
    <row r="5808" spans="1:23" x14ac:dyDescent="0.25">
      <c r="A5808" t="s">
        <v>5806</v>
      </c>
      <c r="B5808">
        <v>42966.589594999998</v>
      </c>
      <c r="C5808">
        <v>102.81</v>
      </c>
      <c r="D5808" s="1">
        <v>91.55</v>
      </c>
      <c r="E5808">
        <v>194.36</v>
      </c>
      <c r="F5808">
        <v>26.43</v>
      </c>
      <c r="G5808">
        <v>26.3</v>
      </c>
      <c r="H5808">
        <v>27.21</v>
      </c>
      <c r="I5808">
        <v>49.8</v>
      </c>
      <c r="M5808" t="str">
        <f>A5818</f>
        <v>19.08.17 14:31:31</v>
      </c>
      <c r="N5808">
        <f>B5817</f>
        <v>42966.605219999998</v>
      </c>
      <c r="O5808">
        <f>C5817</f>
        <v>103.17</v>
      </c>
      <c r="P5808" s="1">
        <f>$P$554+D5817</f>
        <v>152.1</v>
      </c>
      <c r="Q5808">
        <f t="shared" si="170"/>
        <v>255.26999999999998</v>
      </c>
      <c r="R5808">
        <f>F5817</f>
        <v>26.5</v>
      </c>
      <c r="S5808">
        <f>G5817</f>
        <v>26.36</v>
      </c>
      <c r="T5808">
        <f>H5817</f>
        <v>27.33</v>
      </c>
      <c r="U5808">
        <f>I5817</f>
        <v>49.65</v>
      </c>
      <c r="W5808">
        <f t="shared" si="171"/>
        <v>-128.87</v>
      </c>
    </row>
    <row r="5809" spans="1:23" x14ac:dyDescent="0.25">
      <c r="A5809" t="s">
        <v>5807</v>
      </c>
      <c r="B5809">
        <v>42966.591318999999</v>
      </c>
      <c r="C5809">
        <v>102.97</v>
      </c>
      <c r="D5809" s="1">
        <v>91.44</v>
      </c>
      <c r="E5809">
        <v>194.41</v>
      </c>
      <c r="F5809">
        <v>26.43</v>
      </c>
      <c r="G5809">
        <v>26.31</v>
      </c>
      <c r="H5809">
        <v>27.23</v>
      </c>
      <c r="I5809">
        <v>49.74</v>
      </c>
      <c r="M5809" t="str">
        <f>A5819</f>
        <v>19.08.17 14:34:00</v>
      </c>
      <c r="N5809">
        <f>B5818</f>
        <v>42966.606943999999</v>
      </c>
      <c r="O5809">
        <f>C5818</f>
        <v>102.68</v>
      </c>
      <c r="P5809" s="1">
        <f>$P$554+D5818</f>
        <v>151.69999999999999</v>
      </c>
      <c r="Q5809">
        <f t="shared" si="170"/>
        <v>254.38</v>
      </c>
      <c r="R5809">
        <f>F5818</f>
        <v>26.56</v>
      </c>
      <c r="S5809">
        <f>G5818</f>
        <v>26.44</v>
      </c>
      <c r="T5809">
        <f>H5818</f>
        <v>27.34</v>
      </c>
      <c r="U5809">
        <f>I5818</f>
        <v>49.72</v>
      </c>
      <c r="W5809">
        <f t="shared" si="171"/>
        <v>-128.47</v>
      </c>
    </row>
    <row r="5810" spans="1:23" x14ac:dyDescent="0.25">
      <c r="A5810" t="s">
        <v>5808</v>
      </c>
      <c r="B5810">
        <v>42966.593055999998</v>
      </c>
      <c r="C5810">
        <v>102.95</v>
      </c>
      <c r="D5810" s="1">
        <v>91.37</v>
      </c>
      <c r="E5810">
        <v>194.32</v>
      </c>
      <c r="F5810">
        <v>26.44</v>
      </c>
      <c r="G5810">
        <v>26.31</v>
      </c>
      <c r="H5810">
        <v>27.23</v>
      </c>
      <c r="I5810">
        <v>49.74</v>
      </c>
      <c r="M5810" t="str">
        <f>A5820</f>
        <v>19.08.17 14:36:29</v>
      </c>
      <c r="N5810">
        <f>B5819</f>
        <v>42966.608669000001</v>
      </c>
      <c r="O5810">
        <f>C5819</f>
        <v>103.04</v>
      </c>
      <c r="P5810" s="1">
        <f>$P$554+D5819</f>
        <v>152.4</v>
      </c>
      <c r="Q5810">
        <f t="shared" si="170"/>
        <v>255.44</v>
      </c>
      <c r="R5810">
        <f>F5819</f>
        <v>26.56</v>
      </c>
      <c r="S5810">
        <f>G5819</f>
        <v>26.44</v>
      </c>
      <c r="T5810">
        <f>H5819</f>
        <v>27.36</v>
      </c>
      <c r="U5810">
        <f>I5819</f>
        <v>49.75</v>
      </c>
      <c r="W5810">
        <f t="shared" si="171"/>
        <v>-129.17000000000002</v>
      </c>
    </row>
    <row r="5811" spans="1:23" x14ac:dyDescent="0.25">
      <c r="A5811" t="s">
        <v>5809</v>
      </c>
      <c r="B5811">
        <v>42966.594779999999</v>
      </c>
      <c r="C5811">
        <v>102.99</v>
      </c>
      <c r="D5811" s="1">
        <v>91.3</v>
      </c>
      <c r="E5811">
        <v>194.29</v>
      </c>
      <c r="F5811">
        <v>26.44</v>
      </c>
      <c r="G5811">
        <v>26.31</v>
      </c>
      <c r="H5811">
        <v>27.25</v>
      </c>
      <c r="I5811">
        <v>49.64</v>
      </c>
      <c r="M5811" t="str">
        <f>A5821</f>
        <v>19.08.17 14:38:59</v>
      </c>
      <c r="N5811">
        <f>B5820</f>
        <v>42966.610404999999</v>
      </c>
      <c r="O5811">
        <f>C5820</f>
        <v>103.08</v>
      </c>
      <c r="P5811" s="1">
        <f>$P$554+D5820</f>
        <v>151.88999999999999</v>
      </c>
      <c r="Q5811">
        <f t="shared" si="170"/>
        <v>254.96999999999997</v>
      </c>
      <c r="R5811">
        <f>F5820</f>
        <v>26.56</v>
      </c>
      <c r="S5811">
        <f>G5820</f>
        <v>26.43</v>
      </c>
      <c r="T5811">
        <f>H5820</f>
        <v>27.37</v>
      </c>
      <c r="U5811">
        <f>I5820</f>
        <v>49.66</v>
      </c>
      <c r="W5811">
        <f t="shared" si="171"/>
        <v>-128.66</v>
      </c>
    </row>
    <row r="5812" spans="1:23" x14ac:dyDescent="0.25">
      <c r="A5812" t="s">
        <v>5810</v>
      </c>
      <c r="B5812">
        <v>42966.596505000001</v>
      </c>
      <c r="C5812">
        <v>103.14</v>
      </c>
      <c r="D5812" s="1">
        <v>91.34</v>
      </c>
      <c r="E5812">
        <v>194.48</v>
      </c>
      <c r="F5812">
        <v>26.44</v>
      </c>
      <c r="G5812">
        <v>26.3</v>
      </c>
      <c r="H5812">
        <v>27.26</v>
      </c>
      <c r="I5812">
        <v>49.68</v>
      </c>
      <c r="M5812" t="str">
        <f>A5822</f>
        <v>19.08.17 14:41:28</v>
      </c>
      <c r="N5812">
        <f>B5821</f>
        <v>42966.612130000001</v>
      </c>
      <c r="O5812">
        <f>C5821</f>
        <v>102.65</v>
      </c>
      <c r="P5812" s="1">
        <f>$P$554+D5821</f>
        <v>151.63999999999999</v>
      </c>
      <c r="Q5812">
        <f t="shared" si="170"/>
        <v>254.29</v>
      </c>
      <c r="R5812">
        <f>F5821</f>
        <v>26.56</v>
      </c>
      <c r="S5812">
        <f>G5821</f>
        <v>26.43</v>
      </c>
      <c r="T5812">
        <f>H5821</f>
        <v>27.38</v>
      </c>
      <c r="U5812">
        <f>I5821</f>
        <v>49.63</v>
      </c>
      <c r="W5812">
        <f t="shared" si="171"/>
        <v>-128.41</v>
      </c>
    </row>
    <row r="5813" spans="1:23" x14ac:dyDescent="0.25">
      <c r="A5813" t="s">
        <v>5811</v>
      </c>
      <c r="B5813">
        <v>42966.598229000003</v>
      </c>
      <c r="C5813">
        <v>103.17</v>
      </c>
      <c r="D5813" s="1">
        <v>91.38</v>
      </c>
      <c r="E5813">
        <v>194.54</v>
      </c>
      <c r="F5813">
        <v>26.44</v>
      </c>
      <c r="G5813">
        <v>26.37</v>
      </c>
      <c r="H5813">
        <v>27.27</v>
      </c>
      <c r="I5813">
        <v>49.77</v>
      </c>
      <c r="M5813" t="str">
        <f>A5823</f>
        <v>19.08.17 14:43:57</v>
      </c>
      <c r="N5813">
        <f>B5822</f>
        <v>42966.613854000003</v>
      </c>
      <c r="O5813">
        <f>C5822</f>
        <v>102.44</v>
      </c>
      <c r="P5813" s="1">
        <f>$P$554+D5822</f>
        <v>151.02000000000001</v>
      </c>
      <c r="Q5813">
        <f t="shared" ref="Q5813:Q5876" si="172">O5813+P5813</f>
        <v>253.46</v>
      </c>
      <c r="R5813">
        <f>F5822</f>
        <v>26.56</v>
      </c>
      <c r="S5813">
        <f>G5822</f>
        <v>26.5</v>
      </c>
      <c r="T5813">
        <f>H5822</f>
        <v>27.38</v>
      </c>
      <c r="U5813">
        <f>I5822</f>
        <v>49.59</v>
      </c>
      <c r="W5813">
        <f t="shared" si="171"/>
        <v>-127.79</v>
      </c>
    </row>
    <row r="5814" spans="1:23" x14ac:dyDescent="0.25">
      <c r="A5814" t="s">
        <v>5812</v>
      </c>
      <c r="B5814">
        <v>42966.599965000001</v>
      </c>
      <c r="C5814">
        <v>103.18</v>
      </c>
      <c r="D5814" s="1">
        <v>91.38</v>
      </c>
      <c r="E5814">
        <v>194.55</v>
      </c>
      <c r="F5814">
        <v>26.5</v>
      </c>
      <c r="G5814">
        <v>26.37</v>
      </c>
      <c r="H5814">
        <v>27.29</v>
      </c>
      <c r="I5814">
        <v>49.68</v>
      </c>
      <c r="M5814" t="str">
        <f>A5824</f>
        <v>19.08.17 14:46:26</v>
      </c>
      <c r="N5814">
        <f>B5823</f>
        <v>42966.615578999998</v>
      </c>
      <c r="O5814">
        <f>C5823</f>
        <v>102.61</v>
      </c>
      <c r="P5814" s="1">
        <f>$P$554+D5823</f>
        <v>151.26</v>
      </c>
      <c r="Q5814">
        <f t="shared" si="172"/>
        <v>253.87</v>
      </c>
      <c r="R5814">
        <f>F5823</f>
        <v>26.56</v>
      </c>
      <c r="S5814">
        <f>G5823</f>
        <v>26.5</v>
      </c>
      <c r="T5814">
        <f>H5823</f>
        <v>27.4</v>
      </c>
      <c r="U5814">
        <f>I5823</f>
        <v>49.56</v>
      </c>
      <c r="W5814">
        <f t="shared" si="171"/>
        <v>-128.03</v>
      </c>
    </row>
    <row r="5815" spans="1:23" x14ac:dyDescent="0.25">
      <c r="A5815" t="s">
        <v>5813</v>
      </c>
      <c r="B5815">
        <v>42966.601690000003</v>
      </c>
      <c r="C5815">
        <v>103.19</v>
      </c>
      <c r="D5815" s="1">
        <v>91.56</v>
      </c>
      <c r="E5815">
        <v>194.75</v>
      </c>
      <c r="F5815">
        <v>26.5</v>
      </c>
      <c r="G5815">
        <v>26.38</v>
      </c>
      <c r="H5815">
        <v>27.3</v>
      </c>
      <c r="I5815">
        <v>49.68</v>
      </c>
      <c r="M5815" t="str">
        <f>A5825</f>
        <v>19.08.17 14:48:55</v>
      </c>
      <c r="N5815">
        <f>B5824</f>
        <v>42966.617302999999</v>
      </c>
      <c r="O5815">
        <f>C5824</f>
        <v>102.55</v>
      </c>
      <c r="P5815" s="1">
        <f>$P$554+D5824</f>
        <v>151.35</v>
      </c>
      <c r="Q5815">
        <f t="shared" si="172"/>
        <v>253.89999999999998</v>
      </c>
      <c r="R5815">
        <f>F5824</f>
        <v>26.57</v>
      </c>
      <c r="S5815">
        <f>G5824</f>
        <v>26.5</v>
      </c>
      <c r="T5815">
        <f>H5824</f>
        <v>27.42</v>
      </c>
      <c r="U5815">
        <f>I5824</f>
        <v>49.5</v>
      </c>
      <c r="W5815">
        <f t="shared" si="171"/>
        <v>-128.12</v>
      </c>
    </row>
    <row r="5816" spans="1:23" x14ac:dyDescent="0.25">
      <c r="A5816" t="s">
        <v>5814</v>
      </c>
      <c r="B5816">
        <v>42966.603495000003</v>
      </c>
      <c r="C5816">
        <v>103.19</v>
      </c>
      <c r="D5816" s="1">
        <v>91.9</v>
      </c>
      <c r="E5816">
        <v>195.09</v>
      </c>
      <c r="F5816">
        <v>26.5</v>
      </c>
      <c r="G5816">
        <v>26.43</v>
      </c>
      <c r="H5816">
        <v>27.31</v>
      </c>
      <c r="I5816">
        <v>49.65</v>
      </c>
      <c r="M5816" t="str">
        <f>A5826</f>
        <v>19.08.17 14:51:31</v>
      </c>
      <c r="N5816">
        <f>B5825</f>
        <v>42966.619108999999</v>
      </c>
      <c r="O5816">
        <f>C5825</f>
        <v>102.64</v>
      </c>
      <c r="P5816" s="1">
        <f>$P$554+D5825</f>
        <v>151.37</v>
      </c>
      <c r="Q5816">
        <f t="shared" si="172"/>
        <v>254.01</v>
      </c>
      <c r="R5816">
        <f>F5825</f>
        <v>26.63</v>
      </c>
      <c r="S5816">
        <f>G5825</f>
        <v>26.49</v>
      </c>
      <c r="T5816">
        <f>H5825</f>
        <v>27.43</v>
      </c>
      <c r="U5816">
        <f>I5825</f>
        <v>49.5</v>
      </c>
      <c r="W5816">
        <f t="shared" si="171"/>
        <v>-128.14000000000001</v>
      </c>
    </row>
    <row r="5817" spans="1:23" x14ac:dyDescent="0.25">
      <c r="A5817" t="s">
        <v>5815</v>
      </c>
      <c r="B5817">
        <v>42966.605219999998</v>
      </c>
      <c r="C5817">
        <v>103.17</v>
      </c>
      <c r="D5817" s="1">
        <v>92.17</v>
      </c>
      <c r="E5817">
        <v>195.34</v>
      </c>
      <c r="F5817">
        <v>26.5</v>
      </c>
      <c r="G5817">
        <v>26.36</v>
      </c>
      <c r="H5817">
        <v>27.33</v>
      </c>
      <c r="I5817">
        <v>49.65</v>
      </c>
      <c r="M5817" t="str">
        <f>A5827</f>
        <v>19.08.17 14:54:01</v>
      </c>
      <c r="N5817">
        <f>B5826</f>
        <v>42966.620844999998</v>
      </c>
      <c r="O5817">
        <f>C5826</f>
        <v>102.97</v>
      </c>
      <c r="P5817" s="1">
        <f>$P$554+D5826</f>
        <v>151.36000000000001</v>
      </c>
      <c r="Q5817">
        <f t="shared" si="172"/>
        <v>254.33</v>
      </c>
      <c r="R5817">
        <f>F5826</f>
        <v>26.62</v>
      </c>
      <c r="S5817">
        <f>G5826</f>
        <v>26.49</v>
      </c>
      <c r="T5817">
        <f>H5826</f>
        <v>27.44</v>
      </c>
      <c r="U5817">
        <f>I5826</f>
        <v>49.44</v>
      </c>
      <c r="W5817">
        <f t="shared" si="171"/>
        <v>-128.13000000000002</v>
      </c>
    </row>
    <row r="5818" spans="1:23" x14ac:dyDescent="0.25">
      <c r="A5818" t="s">
        <v>5816</v>
      </c>
      <c r="B5818">
        <v>42966.606943999999</v>
      </c>
      <c r="C5818">
        <v>102.68</v>
      </c>
      <c r="D5818" s="1">
        <v>91.77</v>
      </c>
      <c r="E5818">
        <v>194.45</v>
      </c>
      <c r="F5818">
        <v>26.56</v>
      </c>
      <c r="G5818">
        <v>26.44</v>
      </c>
      <c r="H5818">
        <v>27.34</v>
      </c>
      <c r="I5818">
        <v>49.72</v>
      </c>
      <c r="M5818" t="str">
        <f>A5828</f>
        <v>19.08.17 14:56:30</v>
      </c>
      <c r="N5818">
        <f>B5827</f>
        <v>42966.622568999999</v>
      </c>
      <c r="O5818">
        <f>C5827</f>
        <v>102.83</v>
      </c>
      <c r="P5818" s="1">
        <f>$P$554+D5827</f>
        <v>151.65</v>
      </c>
      <c r="Q5818">
        <f t="shared" si="172"/>
        <v>254.48000000000002</v>
      </c>
      <c r="R5818">
        <f>F5827</f>
        <v>26.63</v>
      </c>
      <c r="S5818">
        <f>G5827</f>
        <v>26.56</v>
      </c>
      <c r="T5818">
        <f>H5827</f>
        <v>27.45</v>
      </c>
      <c r="U5818">
        <f>I5827</f>
        <v>49.47</v>
      </c>
      <c r="W5818">
        <f t="shared" si="171"/>
        <v>-128.42000000000002</v>
      </c>
    </row>
    <row r="5819" spans="1:23" x14ac:dyDescent="0.25">
      <c r="A5819" t="s">
        <v>5817</v>
      </c>
      <c r="B5819">
        <v>42966.608669000001</v>
      </c>
      <c r="C5819">
        <v>103.04</v>
      </c>
      <c r="D5819" s="1">
        <v>92.47</v>
      </c>
      <c r="E5819">
        <v>195.51</v>
      </c>
      <c r="F5819">
        <v>26.56</v>
      </c>
      <c r="G5819">
        <v>26.44</v>
      </c>
      <c r="H5819">
        <v>27.36</v>
      </c>
      <c r="I5819">
        <v>49.75</v>
      </c>
      <c r="M5819" t="str">
        <f>A5829</f>
        <v>19.08.17 14:58:59</v>
      </c>
      <c r="N5819">
        <f>B5828</f>
        <v>42966.624294000001</v>
      </c>
      <c r="O5819">
        <f>C5828</f>
        <v>102.86</v>
      </c>
      <c r="P5819" s="1">
        <f>$P$554+D5828</f>
        <v>152.07</v>
      </c>
      <c r="Q5819">
        <f t="shared" si="172"/>
        <v>254.93</v>
      </c>
      <c r="R5819">
        <f>F5828</f>
        <v>26.63</v>
      </c>
      <c r="S5819">
        <f>G5828</f>
        <v>26.5</v>
      </c>
      <c r="T5819">
        <f>H5828</f>
        <v>27.47</v>
      </c>
      <c r="U5819">
        <f>I5828</f>
        <v>49.45</v>
      </c>
      <c r="W5819">
        <f t="shared" si="171"/>
        <v>-128.84</v>
      </c>
    </row>
    <row r="5820" spans="1:23" x14ac:dyDescent="0.25">
      <c r="A5820" t="s">
        <v>5818</v>
      </c>
      <c r="B5820">
        <v>42966.610404999999</v>
      </c>
      <c r="C5820">
        <v>103.08</v>
      </c>
      <c r="D5820" s="1">
        <v>91.96</v>
      </c>
      <c r="E5820">
        <v>195.04</v>
      </c>
      <c r="F5820">
        <v>26.56</v>
      </c>
      <c r="G5820">
        <v>26.43</v>
      </c>
      <c r="H5820">
        <v>27.37</v>
      </c>
      <c r="I5820">
        <v>49.66</v>
      </c>
      <c r="M5820" t="str">
        <f>A5830</f>
        <v>19.08.17 15:01:28</v>
      </c>
      <c r="N5820">
        <f>B5829</f>
        <v>42966.626019000003</v>
      </c>
      <c r="O5820">
        <f>C5829</f>
        <v>102.85</v>
      </c>
      <c r="P5820" s="1">
        <f>$P$554+D5829</f>
        <v>152.30000000000001</v>
      </c>
      <c r="Q5820">
        <f t="shared" si="172"/>
        <v>255.15</v>
      </c>
      <c r="R5820">
        <f>F5829</f>
        <v>26.69</v>
      </c>
      <c r="S5820">
        <f>G5829</f>
        <v>26.56</v>
      </c>
      <c r="T5820">
        <f>H5829</f>
        <v>27.48</v>
      </c>
      <c r="U5820">
        <f>I5829</f>
        <v>49.35</v>
      </c>
      <c r="W5820">
        <f t="shared" si="171"/>
        <v>-129.07000000000002</v>
      </c>
    </row>
    <row r="5821" spans="1:23" x14ac:dyDescent="0.25">
      <c r="A5821" t="s">
        <v>5819</v>
      </c>
      <c r="B5821">
        <v>42966.612130000001</v>
      </c>
      <c r="C5821">
        <v>102.65</v>
      </c>
      <c r="D5821" s="1">
        <v>91.71</v>
      </c>
      <c r="E5821">
        <v>194.36</v>
      </c>
      <c r="F5821">
        <v>26.56</v>
      </c>
      <c r="G5821">
        <v>26.43</v>
      </c>
      <c r="H5821">
        <v>27.38</v>
      </c>
      <c r="I5821">
        <v>49.63</v>
      </c>
      <c r="M5821" t="str">
        <f>A5831</f>
        <v>19.08.17 15:03:57</v>
      </c>
      <c r="N5821">
        <f>B5830</f>
        <v>42966.627742999997</v>
      </c>
      <c r="O5821">
        <f>C5830</f>
        <v>102.58</v>
      </c>
      <c r="P5821" s="1">
        <f>$P$554+D5830</f>
        <v>152.47999999999999</v>
      </c>
      <c r="Q5821">
        <f t="shared" si="172"/>
        <v>255.06</v>
      </c>
      <c r="R5821">
        <f>F5830</f>
        <v>26.69</v>
      </c>
      <c r="S5821">
        <f>G5830</f>
        <v>26.56</v>
      </c>
      <c r="T5821">
        <f>H5830</f>
        <v>27.5</v>
      </c>
      <c r="U5821">
        <f>I5830</f>
        <v>49.48</v>
      </c>
      <c r="W5821">
        <f t="shared" si="171"/>
        <v>-129.25</v>
      </c>
    </row>
    <row r="5822" spans="1:23" x14ac:dyDescent="0.25">
      <c r="A5822" t="s">
        <v>5820</v>
      </c>
      <c r="B5822">
        <v>42966.613854000003</v>
      </c>
      <c r="C5822">
        <v>102.44</v>
      </c>
      <c r="D5822" s="1">
        <v>91.09</v>
      </c>
      <c r="E5822">
        <v>193.53</v>
      </c>
      <c r="F5822">
        <v>26.56</v>
      </c>
      <c r="G5822">
        <v>26.5</v>
      </c>
      <c r="H5822">
        <v>27.38</v>
      </c>
      <c r="I5822">
        <v>49.59</v>
      </c>
      <c r="M5822" t="str">
        <f>A5832</f>
        <v>19.08.17 15:06:27</v>
      </c>
      <c r="N5822">
        <f>B5831</f>
        <v>42966.629479000003</v>
      </c>
      <c r="O5822">
        <f>C5831</f>
        <v>102.87</v>
      </c>
      <c r="P5822" s="1">
        <f>$P$554+D5831</f>
        <v>152.54</v>
      </c>
      <c r="Q5822">
        <f t="shared" si="172"/>
        <v>255.41</v>
      </c>
      <c r="R5822">
        <f>F5831</f>
        <v>26.69</v>
      </c>
      <c r="S5822">
        <f>G5831</f>
        <v>26.55</v>
      </c>
      <c r="T5822">
        <f>H5831</f>
        <v>27.51</v>
      </c>
      <c r="U5822">
        <f>I5831</f>
        <v>49.42</v>
      </c>
      <c r="W5822">
        <f t="shared" si="171"/>
        <v>-129.31</v>
      </c>
    </row>
    <row r="5823" spans="1:23" x14ac:dyDescent="0.25">
      <c r="A5823" t="s">
        <v>5821</v>
      </c>
      <c r="B5823">
        <v>42966.615578999998</v>
      </c>
      <c r="C5823">
        <v>102.61</v>
      </c>
      <c r="D5823" s="1">
        <v>91.33</v>
      </c>
      <c r="E5823">
        <v>193.94</v>
      </c>
      <c r="F5823">
        <v>26.56</v>
      </c>
      <c r="G5823">
        <v>26.5</v>
      </c>
      <c r="H5823">
        <v>27.4</v>
      </c>
      <c r="I5823">
        <v>49.56</v>
      </c>
      <c r="M5823" t="str">
        <f>A5833</f>
        <v>19.08.17 15:08:56</v>
      </c>
      <c r="N5823">
        <f>B5832</f>
        <v>42966.631203999998</v>
      </c>
      <c r="O5823">
        <f>C5832</f>
        <v>103.35</v>
      </c>
      <c r="P5823" s="1">
        <f>$P$554+D5832</f>
        <v>151.58000000000001</v>
      </c>
      <c r="Q5823">
        <f t="shared" si="172"/>
        <v>254.93</v>
      </c>
      <c r="R5823">
        <f>F5832</f>
        <v>26.69</v>
      </c>
      <c r="S5823">
        <f>G5832</f>
        <v>26.56</v>
      </c>
      <c r="T5823">
        <f>H5832</f>
        <v>27.52</v>
      </c>
      <c r="U5823">
        <f>I5832</f>
        <v>49.58</v>
      </c>
      <c r="W5823">
        <f t="shared" si="171"/>
        <v>-128.35000000000002</v>
      </c>
    </row>
    <row r="5824" spans="1:23" x14ac:dyDescent="0.25">
      <c r="A5824" t="s">
        <v>5822</v>
      </c>
      <c r="B5824">
        <v>42966.617302999999</v>
      </c>
      <c r="C5824">
        <v>102.55</v>
      </c>
      <c r="D5824" s="1">
        <v>91.42</v>
      </c>
      <c r="E5824">
        <v>193.98</v>
      </c>
      <c r="F5824">
        <v>26.57</v>
      </c>
      <c r="G5824">
        <v>26.5</v>
      </c>
      <c r="H5824">
        <v>27.42</v>
      </c>
      <c r="I5824">
        <v>49.5</v>
      </c>
      <c r="M5824" t="str">
        <f>A5834</f>
        <v>19.08.17 15:11:32</v>
      </c>
      <c r="N5824">
        <f>B5833</f>
        <v>42966.633008999997</v>
      </c>
      <c r="O5824">
        <f>C5833</f>
        <v>103.5</v>
      </c>
      <c r="P5824" s="1">
        <f>$P$554+D5833</f>
        <v>151.69999999999999</v>
      </c>
      <c r="Q5824">
        <f t="shared" si="172"/>
        <v>255.2</v>
      </c>
      <c r="R5824">
        <f>F5833</f>
        <v>26.69</v>
      </c>
      <c r="S5824">
        <f>G5833</f>
        <v>26.56</v>
      </c>
      <c r="T5824">
        <f>H5833</f>
        <v>27.53</v>
      </c>
      <c r="U5824">
        <f>I5833</f>
        <v>49.52</v>
      </c>
      <c r="W5824">
        <f t="shared" si="171"/>
        <v>-128.47</v>
      </c>
    </row>
    <row r="5825" spans="1:23" x14ac:dyDescent="0.25">
      <c r="A5825" t="s">
        <v>5823</v>
      </c>
      <c r="B5825">
        <v>42966.619108999999</v>
      </c>
      <c r="C5825">
        <v>102.64</v>
      </c>
      <c r="D5825" s="1">
        <v>91.44</v>
      </c>
      <c r="E5825">
        <v>194.08</v>
      </c>
      <c r="F5825">
        <v>26.63</v>
      </c>
      <c r="G5825">
        <v>26.49</v>
      </c>
      <c r="H5825">
        <v>27.43</v>
      </c>
      <c r="I5825">
        <v>49.5</v>
      </c>
      <c r="M5825" t="str">
        <f>A5835</f>
        <v>19.08.17 15:14:01</v>
      </c>
      <c r="N5825">
        <f>B5834</f>
        <v>42966.634733999999</v>
      </c>
      <c r="O5825">
        <f>C5834</f>
        <v>104.38</v>
      </c>
      <c r="P5825" s="1">
        <f>$P$554+D5834</f>
        <v>150.34</v>
      </c>
      <c r="Q5825">
        <f t="shared" si="172"/>
        <v>254.72</v>
      </c>
      <c r="R5825">
        <f>F5834</f>
        <v>26.69</v>
      </c>
      <c r="S5825">
        <f>G5834</f>
        <v>26.62</v>
      </c>
      <c r="T5825">
        <f>H5834</f>
        <v>27.54</v>
      </c>
      <c r="U5825">
        <f>I5834</f>
        <v>49.29</v>
      </c>
      <c r="W5825">
        <f t="shared" si="171"/>
        <v>-127.11</v>
      </c>
    </row>
    <row r="5826" spans="1:23" x14ac:dyDescent="0.25">
      <c r="A5826" t="s">
        <v>5824</v>
      </c>
      <c r="B5826">
        <v>42966.620844999998</v>
      </c>
      <c r="C5826">
        <v>102.97</v>
      </c>
      <c r="D5826" s="1">
        <v>91.43</v>
      </c>
      <c r="E5826">
        <v>194.4</v>
      </c>
      <c r="F5826">
        <v>26.62</v>
      </c>
      <c r="G5826">
        <v>26.49</v>
      </c>
      <c r="H5826">
        <v>27.44</v>
      </c>
      <c r="I5826">
        <v>49.44</v>
      </c>
      <c r="M5826" t="str">
        <f>A5836</f>
        <v>19.08.17 15:16:30</v>
      </c>
      <c r="N5826">
        <f>B5835</f>
        <v>42966.636458000001</v>
      </c>
      <c r="O5826">
        <f>C5835</f>
        <v>104.51</v>
      </c>
      <c r="P5826" s="1">
        <f>$P$554+D5835</f>
        <v>151.54</v>
      </c>
      <c r="Q5826">
        <f t="shared" si="172"/>
        <v>256.05</v>
      </c>
      <c r="R5826">
        <f>F5835</f>
        <v>26.68</v>
      </c>
      <c r="S5826">
        <f>G5835</f>
        <v>26.63</v>
      </c>
      <c r="T5826">
        <f>H5835</f>
        <v>27.56</v>
      </c>
      <c r="U5826">
        <f>I5835</f>
        <v>49.36</v>
      </c>
      <c r="W5826">
        <f t="shared" ref="W5826:W5889" si="173">-(P5826-$P$2)</f>
        <v>-128.31</v>
      </c>
    </row>
    <row r="5827" spans="1:23" x14ac:dyDescent="0.25">
      <c r="A5827" t="s">
        <v>5825</v>
      </c>
      <c r="B5827">
        <v>42966.622568999999</v>
      </c>
      <c r="C5827">
        <v>102.83</v>
      </c>
      <c r="D5827" s="1">
        <v>91.72</v>
      </c>
      <c r="E5827">
        <v>194.55</v>
      </c>
      <c r="F5827">
        <v>26.63</v>
      </c>
      <c r="G5827">
        <v>26.56</v>
      </c>
      <c r="H5827">
        <v>27.45</v>
      </c>
      <c r="I5827">
        <v>49.47</v>
      </c>
      <c r="M5827" t="str">
        <f>A5837</f>
        <v>19.08.17 15:19:00</v>
      </c>
      <c r="N5827">
        <f>B5836</f>
        <v>42966.638193999999</v>
      </c>
      <c r="O5827">
        <f>C5836</f>
        <v>104.55</v>
      </c>
      <c r="P5827" s="1">
        <f>$P$554+D5836</f>
        <v>151.41</v>
      </c>
      <c r="Q5827">
        <f t="shared" si="172"/>
        <v>255.95999999999998</v>
      </c>
      <c r="R5827">
        <f>F5836</f>
        <v>26.69</v>
      </c>
      <c r="S5827">
        <f>G5836</f>
        <v>26.63</v>
      </c>
      <c r="T5827">
        <f>H5836</f>
        <v>27.57</v>
      </c>
      <c r="U5827">
        <f>I5836</f>
        <v>49.33</v>
      </c>
      <c r="W5827">
        <f t="shared" si="173"/>
        <v>-128.18</v>
      </c>
    </row>
    <row r="5828" spans="1:23" x14ac:dyDescent="0.25">
      <c r="A5828" t="s">
        <v>5826</v>
      </c>
      <c r="B5828">
        <v>42966.624294000001</v>
      </c>
      <c r="C5828">
        <v>102.86</v>
      </c>
      <c r="D5828" s="1">
        <v>92.14</v>
      </c>
      <c r="E5828">
        <v>194.99</v>
      </c>
      <c r="F5828">
        <v>26.63</v>
      </c>
      <c r="G5828">
        <v>26.5</v>
      </c>
      <c r="H5828">
        <v>27.47</v>
      </c>
      <c r="I5828">
        <v>49.45</v>
      </c>
      <c r="M5828" t="str">
        <f>A5838</f>
        <v>19.08.17 15:21:29</v>
      </c>
      <c r="N5828">
        <f>B5837</f>
        <v>42966.639919000001</v>
      </c>
      <c r="O5828">
        <f>C5837</f>
        <v>104.4</v>
      </c>
      <c r="P5828" s="1">
        <f>$P$554+D5837</f>
        <v>151.35</v>
      </c>
      <c r="Q5828">
        <f t="shared" si="172"/>
        <v>255.75</v>
      </c>
      <c r="R5828">
        <f>F5837</f>
        <v>26.75</v>
      </c>
      <c r="S5828">
        <f>G5837</f>
        <v>26.62</v>
      </c>
      <c r="T5828">
        <f>H5837</f>
        <v>27.58</v>
      </c>
      <c r="U5828">
        <f>I5837</f>
        <v>49.36</v>
      </c>
      <c r="W5828">
        <f t="shared" si="173"/>
        <v>-128.12</v>
      </c>
    </row>
    <row r="5829" spans="1:23" x14ac:dyDescent="0.25">
      <c r="A5829" t="s">
        <v>5827</v>
      </c>
      <c r="B5829">
        <v>42966.626019000003</v>
      </c>
      <c r="C5829">
        <v>102.85</v>
      </c>
      <c r="D5829" s="1">
        <v>92.37</v>
      </c>
      <c r="E5829">
        <v>195.22</v>
      </c>
      <c r="F5829">
        <v>26.69</v>
      </c>
      <c r="G5829">
        <v>26.56</v>
      </c>
      <c r="H5829">
        <v>27.48</v>
      </c>
      <c r="I5829">
        <v>49.35</v>
      </c>
      <c r="M5829" t="str">
        <f>A5839</f>
        <v>19.08.17 15:23:58</v>
      </c>
      <c r="N5829">
        <f>B5838</f>
        <v>42966.641644000003</v>
      </c>
      <c r="O5829">
        <f>C5838</f>
        <v>104.39</v>
      </c>
      <c r="P5829" s="1">
        <f>$P$554+D5838</f>
        <v>151.47999999999999</v>
      </c>
      <c r="Q5829">
        <f t="shared" si="172"/>
        <v>255.87</v>
      </c>
      <c r="R5829">
        <f>F5838</f>
        <v>26.75</v>
      </c>
      <c r="S5829">
        <f>G5838</f>
        <v>26.62</v>
      </c>
      <c r="T5829">
        <f>H5838</f>
        <v>27.58</v>
      </c>
      <c r="U5829">
        <f>I5838</f>
        <v>49.46</v>
      </c>
      <c r="W5829">
        <f t="shared" si="173"/>
        <v>-128.25</v>
      </c>
    </row>
    <row r="5830" spans="1:23" x14ac:dyDescent="0.25">
      <c r="A5830" t="s">
        <v>5828</v>
      </c>
      <c r="B5830">
        <v>42966.627742999997</v>
      </c>
      <c r="C5830">
        <v>102.58</v>
      </c>
      <c r="D5830" s="1">
        <v>92.55</v>
      </c>
      <c r="E5830">
        <v>195.14</v>
      </c>
      <c r="F5830">
        <v>26.69</v>
      </c>
      <c r="G5830">
        <v>26.56</v>
      </c>
      <c r="H5830">
        <v>27.5</v>
      </c>
      <c r="I5830">
        <v>49.48</v>
      </c>
      <c r="M5830" t="str">
        <f>A5840</f>
        <v>19.08.17 15:26:27</v>
      </c>
      <c r="N5830">
        <f>B5839</f>
        <v>42966.643367999997</v>
      </c>
      <c r="O5830">
        <f>C5839</f>
        <v>104.29</v>
      </c>
      <c r="P5830" s="1">
        <f>$P$554+D5839</f>
        <v>151.62</v>
      </c>
      <c r="Q5830">
        <f t="shared" si="172"/>
        <v>255.91000000000003</v>
      </c>
      <c r="R5830">
        <f>F5839</f>
        <v>26.75</v>
      </c>
      <c r="S5830">
        <f>G5839</f>
        <v>26.62</v>
      </c>
      <c r="T5830">
        <f>H5839</f>
        <v>27.6</v>
      </c>
      <c r="U5830">
        <f>I5839</f>
        <v>49.17</v>
      </c>
      <c r="W5830">
        <f t="shared" si="173"/>
        <v>-128.39000000000001</v>
      </c>
    </row>
    <row r="5831" spans="1:23" x14ac:dyDescent="0.25">
      <c r="A5831" t="s">
        <v>5829</v>
      </c>
      <c r="B5831">
        <v>42966.629479000003</v>
      </c>
      <c r="C5831">
        <v>102.87</v>
      </c>
      <c r="D5831" s="1">
        <v>92.61</v>
      </c>
      <c r="E5831">
        <v>195.48</v>
      </c>
      <c r="F5831">
        <v>26.69</v>
      </c>
      <c r="G5831">
        <v>26.55</v>
      </c>
      <c r="H5831">
        <v>27.51</v>
      </c>
      <c r="I5831">
        <v>49.42</v>
      </c>
      <c r="M5831" t="str">
        <f>A5841</f>
        <v>19.08.17 15:28:56</v>
      </c>
      <c r="N5831">
        <f>B5840</f>
        <v>42966.645092999999</v>
      </c>
      <c r="O5831">
        <f>C5840</f>
        <v>104.21</v>
      </c>
      <c r="P5831" s="1">
        <f>$P$554+D5840</f>
        <v>151.93</v>
      </c>
      <c r="Q5831">
        <f t="shared" si="172"/>
        <v>256.14</v>
      </c>
      <c r="R5831">
        <f>F5840</f>
        <v>26.75</v>
      </c>
      <c r="S5831">
        <f>G5840</f>
        <v>26.68</v>
      </c>
      <c r="T5831">
        <f>H5840</f>
        <v>27.61</v>
      </c>
      <c r="U5831">
        <f>I5840</f>
        <v>49.17</v>
      </c>
      <c r="W5831">
        <f t="shared" si="173"/>
        <v>-128.70000000000002</v>
      </c>
    </row>
    <row r="5832" spans="1:23" x14ac:dyDescent="0.25">
      <c r="A5832" t="s">
        <v>5830</v>
      </c>
      <c r="B5832">
        <v>42966.631203999998</v>
      </c>
      <c r="C5832">
        <v>103.35</v>
      </c>
      <c r="D5832" s="1">
        <v>91.65</v>
      </c>
      <c r="E5832">
        <v>195</v>
      </c>
      <c r="F5832">
        <v>26.69</v>
      </c>
      <c r="G5832">
        <v>26.56</v>
      </c>
      <c r="H5832">
        <v>27.52</v>
      </c>
      <c r="I5832">
        <v>49.58</v>
      </c>
      <c r="M5832" t="str">
        <f>A5842</f>
        <v>19.08.17 15:31:26</v>
      </c>
      <c r="N5832">
        <f>B5841</f>
        <v>42966.646828999998</v>
      </c>
      <c r="O5832">
        <f>C5841</f>
        <v>103.76</v>
      </c>
      <c r="P5832" s="1">
        <f>$P$554+D5841</f>
        <v>152.37</v>
      </c>
      <c r="Q5832">
        <f t="shared" si="172"/>
        <v>256.13</v>
      </c>
      <c r="R5832">
        <f>F5841</f>
        <v>26.75</v>
      </c>
      <c r="S5832">
        <f>G5841</f>
        <v>26.68</v>
      </c>
      <c r="T5832">
        <f>H5841</f>
        <v>27.62</v>
      </c>
      <c r="U5832">
        <f>I5841</f>
        <v>49.24</v>
      </c>
      <c r="W5832">
        <f t="shared" si="173"/>
        <v>-129.14000000000001</v>
      </c>
    </row>
    <row r="5833" spans="1:23" x14ac:dyDescent="0.25">
      <c r="A5833" t="s">
        <v>5831</v>
      </c>
      <c r="B5833">
        <v>42966.633008999997</v>
      </c>
      <c r="C5833">
        <v>103.5</v>
      </c>
      <c r="D5833" s="1">
        <v>91.77</v>
      </c>
      <c r="E5833">
        <v>195.27</v>
      </c>
      <c r="F5833">
        <v>26.69</v>
      </c>
      <c r="G5833">
        <v>26.56</v>
      </c>
      <c r="H5833">
        <v>27.53</v>
      </c>
      <c r="I5833">
        <v>49.52</v>
      </c>
      <c r="M5833" t="str">
        <f>A5843</f>
        <v>19.08.17 15:34:02</v>
      </c>
      <c r="N5833">
        <f>B5842</f>
        <v>42966.648633999997</v>
      </c>
      <c r="O5833">
        <f>C5842</f>
        <v>103.82</v>
      </c>
      <c r="P5833" s="1">
        <f>$P$554+D5842</f>
        <v>152.57</v>
      </c>
      <c r="Q5833">
        <f t="shared" si="172"/>
        <v>256.39</v>
      </c>
      <c r="R5833">
        <f>F5842</f>
        <v>26.82</v>
      </c>
      <c r="S5833">
        <f>G5842</f>
        <v>26.69</v>
      </c>
      <c r="T5833">
        <f>H5842</f>
        <v>27.63</v>
      </c>
      <c r="U5833">
        <f>I5842</f>
        <v>49.24</v>
      </c>
      <c r="W5833">
        <f t="shared" si="173"/>
        <v>-129.34</v>
      </c>
    </row>
    <row r="5834" spans="1:23" x14ac:dyDescent="0.25">
      <c r="A5834" t="s">
        <v>5832</v>
      </c>
      <c r="B5834">
        <v>42966.634733999999</v>
      </c>
      <c r="C5834">
        <v>104.38</v>
      </c>
      <c r="D5834" s="1">
        <v>90.41</v>
      </c>
      <c r="E5834">
        <v>194.8</v>
      </c>
      <c r="F5834">
        <v>26.69</v>
      </c>
      <c r="G5834">
        <v>26.62</v>
      </c>
      <c r="H5834">
        <v>27.54</v>
      </c>
      <c r="I5834">
        <v>49.29</v>
      </c>
      <c r="M5834" t="str">
        <f>A5844</f>
        <v>19.08.17 15:36:31</v>
      </c>
      <c r="N5834">
        <f>B5843</f>
        <v>42966.650358999999</v>
      </c>
      <c r="O5834">
        <f>C5843</f>
        <v>103.6</v>
      </c>
      <c r="P5834" s="1">
        <f>$P$554+D5843</f>
        <v>152.41999999999999</v>
      </c>
      <c r="Q5834">
        <f t="shared" si="172"/>
        <v>256.02</v>
      </c>
      <c r="R5834">
        <f>F5843</f>
        <v>26.81</v>
      </c>
      <c r="S5834">
        <f>G5843</f>
        <v>26.69</v>
      </c>
      <c r="T5834">
        <f>H5843</f>
        <v>27.65</v>
      </c>
      <c r="U5834">
        <f>I5843</f>
        <v>49.18</v>
      </c>
      <c r="W5834">
        <f t="shared" si="173"/>
        <v>-129.19</v>
      </c>
    </row>
    <row r="5835" spans="1:23" x14ac:dyDescent="0.25">
      <c r="A5835" t="s">
        <v>5833</v>
      </c>
      <c r="B5835">
        <v>42966.636458000001</v>
      </c>
      <c r="C5835">
        <v>104.51</v>
      </c>
      <c r="D5835" s="1">
        <v>91.61</v>
      </c>
      <c r="E5835">
        <v>196.12</v>
      </c>
      <c r="F5835">
        <v>26.68</v>
      </c>
      <c r="G5835">
        <v>26.63</v>
      </c>
      <c r="H5835">
        <v>27.56</v>
      </c>
      <c r="I5835">
        <v>49.36</v>
      </c>
      <c r="M5835" t="str">
        <f>A5845</f>
        <v>19.08.17 15:39:00</v>
      </c>
      <c r="N5835">
        <f>B5844</f>
        <v>42966.652083000001</v>
      </c>
      <c r="O5835">
        <f>C5844</f>
        <v>103.86</v>
      </c>
      <c r="P5835" s="1">
        <f>$P$554+D5844</f>
        <v>152.37</v>
      </c>
      <c r="Q5835">
        <f t="shared" si="172"/>
        <v>256.23</v>
      </c>
      <c r="R5835">
        <f>F5844</f>
        <v>26.81</v>
      </c>
      <c r="S5835">
        <f>G5844</f>
        <v>26.68</v>
      </c>
      <c r="T5835">
        <f>H5844</f>
        <v>27.65</v>
      </c>
      <c r="U5835">
        <f>I5844</f>
        <v>49.05</v>
      </c>
      <c r="W5835">
        <f t="shared" si="173"/>
        <v>-129.14000000000001</v>
      </c>
    </row>
    <row r="5836" spans="1:23" x14ac:dyDescent="0.25">
      <c r="A5836" t="s">
        <v>5834</v>
      </c>
      <c r="B5836">
        <v>42966.638193999999</v>
      </c>
      <c r="C5836">
        <v>104.55</v>
      </c>
      <c r="D5836" s="1">
        <v>91.48</v>
      </c>
      <c r="E5836">
        <v>196.03</v>
      </c>
      <c r="F5836">
        <v>26.69</v>
      </c>
      <c r="G5836">
        <v>26.63</v>
      </c>
      <c r="H5836">
        <v>27.57</v>
      </c>
      <c r="I5836">
        <v>49.33</v>
      </c>
      <c r="M5836" t="str">
        <f>A5846</f>
        <v>19.08.17 15:41:29</v>
      </c>
      <c r="N5836">
        <f>B5845</f>
        <v>42966.653808000003</v>
      </c>
      <c r="O5836">
        <f>C5845</f>
        <v>103.69</v>
      </c>
      <c r="P5836" s="1">
        <f>$P$554+D5845</f>
        <v>150.9</v>
      </c>
      <c r="Q5836">
        <f t="shared" si="172"/>
        <v>254.59</v>
      </c>
      <c r="R5836">
        <f>F5845</f>
        <v>26.82</v>
      </c>
      <c r="S5836">
        <f>G5845</f>
        <v>26.69</v>
      </c>
      <c r="T5836">
        <f>H5845</f>
        <v>27.67</v>
      </c>
      <c r="U5836">
        <f>I5845</f>
        <v>49.15</v>
      </c>
      <c r="W5836">
        <f t="shared" si="173"/>
        <v>-127.67</v>
      </c>
    </row>
    <row r="5837" spans="1:23" x14ac:dyDescent="0.25">
      <c r="A5837" t="s">
        <v>5835</v>
      </c>
      <c r="B5837">
        <v>42966.639919000001</v>
      </c>
      <c r="C5837">
        <v>104.4</v>
      </c>
      <c r="D5837" s="1">
        <v>91.42</v>
      </c>
      <c r="E5837">
        <v>195.82</v>
      </c>
      <c r="F5837">
        <v>26.75</v>
      </c>
      <c r="G5837">
        <v>26.62</v>
      </c>
      <c r="H5837">
        <v>27.58</v>
      </c>
      <c r="I5837">
        <v>49.36</v>
      </c>
      <c r="M5837" t="str">
        <f>A5847</f>
        <v>19.08.17 15:43:58</v>
      </c>
      <c r="N5837">
        <f>B5846</f>
        <v>42966.655531999997</v>
      </c>
      <c r="O5837">
        <f>C5846</f>
        <v>103.55</v>
      </c>
      <c r="P5837" s="1">
        <f>$P$554+D5846</f>
        <v>150.72999999999999</v>
      </c>
      <c r="Q5837">
        <f t="shared" si="172"/>
        <v>254.27999999999997</v>
      </c>
      <c r="R5837">
        <f>F5846</f>
        <v>26.81</v>
      </c>
      <c r="S5837">
        <f>G5846</f>
        <v>26.69</v>
      </c>
      <c r="T5837">
        <f>H5846</f>
        <v>27.67</v>
      </c>
      <c r="U5837">
        <f>I5846</f>
        <v>49.21</v>
      </c>
      <c r="W5837">
        <f t="shared" si="173"/>
        <v>-127.49999999999999</v>
      </c>
    </row>
    <row r="5838" spans="1:23" x14ac:dyDescent="0.25">
      <c r="A5838" t="s">
        <v>5836</v>
      </c>
      <c r="B5838">
        <v>42966.641644000003</v>
      </c>
      <c r="C5838">
        <v>104.39</v>
      </c>
      <c r="D5838" s="1">
        <v>91.55</v>
      </c>
      <c r="E5838">
        <v>195.94</v>
      </c>
      <c r="F5838">
        <v>26.75</v>
      </c>
      <c r="G5838">
        <v>26.62</v>
      </c>
      <c r="H5838">
        <v>27.58</v>
      </c>
      <c r="I5838">
        <v>49.46</v>
      </c>
      <c r="M5838" t="str">
        <f>A5848</f>
        <v>19.08.17 15:46:28</v>
      </c>
      <c r="N5838">
        <f>B5847</f>
        <v>42966.657269000003</v>
      </c>
      <c r="O5838">
        <f>C5847</f>
        <v>103.92</v>
      </c>
      <c r="P5838" s="1">
        <f>$P$554+D5847</f>
        <v>151.79</v>
      </c>
      <c r="Q5838">
        <f t="shared" si="172"/>
        <v>255.70999999999998</v>
      </c>
      <c r="R5838">
        <f>F5847</f>
        <v>26.81</v>
      </c>
      <c r="S5838">
        <f>G5847</f>
        <v>26.69</v>
      </c>
      <c r="T5838">
        <f>H5847</f>
        <v>27.69</v>
      </c>
      <c r="U5838">
        <f>I5847</f>
        <v>49.02</v>
      </c>
      <c r="W5838">
        <f t="shared" si="173"/>
        <v>-128.56</v>
      </c>
    </row>
    <row r="5839" spans="1:23" x14ac:dyDescent="0.25">
      <c r="A5839" t="s">
        <v>5837</v>
      </c>
      <c r="B5839">
        <v>42966.643367999997</v>
      </c>
      <c r="C5839">
        <v>104.29</v>
      </c>
      <c r="D5839" s="1">
        <v>91.69</v>
      </c>
      <c r="E5839">
        <v>195.98</v>
      </c>
      <c r="F5839">
        <v>26.75</v>
      </c>
      <c r="G5839">
        <v>26.62</v>
      </c>
      <c r="H5839">
        <v>27.6</v>
      </c>
      <c r="I5839">
        <v>49.17</v>
      </c>
      <c r="M5839" t="str">
        <f>A5849</f>
        <v>19.08.17 15:48:57</v>
      </c>
      <c r="N5839">
        <f>B5848</f>
        <v>42966.658992999997</v>
      </c>
      <c r="O5839">
        <f>C5848</f>
        <v>103.56</v>
      </c>
      <c r="P5839" s="1">
        <f>$P$554+D5848</f>
        <v>152</v>
      </c>
      <c r="Q5839">
        <f t="shared" si="172"/>
        <v>255.56</v>
      </c>
      <c r="R5839">
        <f>F5848</f>
        <v>26.81</v>
      </c>
      <c r="S5839">
        <f>G5848</f>
        <v>26.75</v>
      </c>
      <c r="T5839">
        <f>H5848</f>
        <v>27.7</v>
      </c>
      <c r="U5839">
        <f>I5848</f>
        <v>48.99</v>
      </c>
      <c r="W5839">
        <f t="shared" si="173"/>
        <v>-128.77000000000001</v>
      </c>
    </row>
    <row r="5840" spans="1:23" x14ac:dyDescent="0.25">
      <c r="A5840" t="s">
        <v>5838</v>
      </c>
      <c r="B5840">
        <v>42966.645092999999</v>
      </c>
      <c r="C5840">
        <v>104.21</v>
      </c>
      <c r="D5840" s="1">
        <v>92</v>
      </c>
      <c r="E5840">
        <v>196.21</v>
      </c>
      <c r="F5840">
        <v>26.75</v>
      </c>
      <c r="G5840">
        <v>26.68</v>
      </c>
      <c r="H5840">
        <v>27.61</v>
      </c>
      <c r="I5840">
        <v>49.17</v>
      </c>
      <c r="M5840" t="str">
        <f>A5850</f>
        <v>19.08.17 15:51:26</v>
      </c>
      <c r="N5840">
        <f>B5849</f>
        <v>42966.660717999999</v>
      </c>
      <c r="O5840">
        <f>C5849</f>
        <v>103.25</v>
      </c>
      <c r="P5840" s="1">
        <f>$P$554+D5849</f>
        <v>151.58000000000001</v>
      </c>
      <c r="Q5840">
        <f t="shared" si="172"/>
        <v>254.83</v>
      </c>
      <c r="R5840">
        <f>F5849</f>
        <v>26.82</v>
      </c>
      <c r="S5840">
        <f>G5849</f>
        <v>26.75</v>
      </c>
      <c r="T5840">
        <f>H5849</f>
        <v>27.71</v>
      </c>
      <c r="U5840">
        <f>I5849</f>
        <v>49.03</v>
      </c>
      <c r="W5840">
        <f t="shared" si="173"/>
        <v>-128.35000000000002</v>
      </c>
    </row>
    <row r="5841" spans="1:23" x14ac:dyDescent="0.25">
      <c r="A5841" t="s">
        <v>5839</v>
      </c>
      <c r="B5841">
        <v>42966.646828999998</v>
      </c>
      <c r="C5841">
        <v>103.76</v>
      </c>
      <c r="D5841" s="1">
        <v>92.44</v>
      </c>
      <c r="E5841">
        <v>196.2</v>
      </c>
      <c r="F5841">
        <v>26.75</v>
      </c>
      <c r="G5841">
        <v>26.68</v>
      </c>
      <c r="H5841">
        <v>27.62</v>
      </c>
      <c r="I5841">
        <v>49.24</v>
      </c>
      <c r="M5841" t="str">
        <f>A5851</f>
        <v>19.08.17 15:53:55</v>
      </c>
      <c r="N5841">
        <f>B5850</f>
        <v>42966.662442000001</v>
      </c>
      <c r="O5841">
        <f>C5850</f>
        <v>103.23</v>
      </c>
      <c r="P5841" s="1">
        <f>$P$554+D5850</f>
        <v>151.66999999999999</v>
      </c>
      <c r="Q5841">
        <f t="shared" si="172"/>
        <v>254.89999999999998</v>
      </c>
      <c r="R5841">
        <f>F5850</f>
        <v>26.87</v>
      </c>
      <c r="S5841">
        <f>G5850</f>
        <v>26.75</v>
      </c>
      <c r="T5841">
        <f>H5850</f>
        <v>27.72</v>
      </c>
      <c r="U5841">
        <f>I5850</f>
        <v>48.99</v>
      </c>
      <c r="W5841">
        <f t="shared" si="173"/>
        <v>-128.44</v>
      </c>
    </row>
    <row r="5842" spans="1:23" x14ac:dyDescent="0.25">
      <c r="A5842" t="s">
        <v>5840</v>
      </c>
      <c r="B5842">
        <v>42966.648633999997</v>
      </c>
      <c r="C5842">
        <v>103.82</v>
      </c>
      <c r="D5842" s="1">
        <v>92.64</v>
      </c>
      <c r="E5842">
        <v>196.45</v>
      </c>
      <c r="F5842">
        <v>26.82</v>
      </c>
      <c r="G5842">
        <v>26.69</v>
      </c>
      <c r="H5842">
        <v>27.63</v>
      </c>
      <c r="I5842">
        <v>49.24</v>
      </c>
      <c r="M5842" t="str">
        <f>A5852</f>
        <v>19.08.17 15:56:31</v>
      </c>
      <c r="N5842">
        <f>B5851</f>
        <v>42966.664248000001</v>
      </c>
      <c r="O5842">
        <f>C5851</f>
        <v>102.99</v>
      </c>
      <c r="P5842" s="1">
        <f>$P$554+D5851</f>
        <v>151.44</v>
      </c>
      <c r="Q5842">
        <f t="shared" si="172"/>
        <v>254.43</v>
      </c>
      <c r="R5842">
        <f>F5851</f>
        <v>26.88</v>
      </c>
      <c r="S5842">
        <f>G5851</f>
        <v>26.75</v>
      </c>
      <c r="T5842">
        <f>H5851</f>
        <v>27.73</v>
      </c>
      <c r="U5842">
        <f>I5851</f>
        <v>48.8</v>
      </c>
      <c r="W5842">
        <f t="shared" si="173"/>
        <v>-128.21</v>
      </c>
    </row>
    <row r="5843" spans="1:23" x14ac:dyDescent="0.25">
      <c r="A5843" t="s">
        <v>5841</v>
      </c>
      <c r="B5843">
        <v>42966.650358999999</v>
      </c>
      <c r="C5843">
        <v>103.6</v>
      </c>
      <c r="D5843" s="1">
        <v>92.49</v>
      </c>
      <c r="E5843">
        <v>196.09</v>
      </c>
      <c r="F5843">
        <v>26.81</v>
      </c>
      <c r="G5843">
        <v>26.69</v>
      </c>
      <c r="H5843">
        <v>27.65</v>
      </c>
      <c r="I5843">
        <v>49.18</v>
      </c>
      <c r="M5843" t="str">
        <f>A5853</f>
        <v>19.08.17 15:59:00</v>
      </c>
      <c r="N5843">
        <f>B5852</f>
        <v>42966.665972000003</v>
      </c>
      <c r="O5843">
        <f>C5852</f>
        <v>102.99</v>
      </c>
      <c r="P5843" s="1">
        <f>$P$554+D5852</f>
        <v>151.52000000000001</v>
      </c>
      <c r="Q5843">
        <f t="shared" si="172"/>
        <v>254.51</v>
      </c>
      <c r="R5843">
        <f>F5852</f>
        <v>26.88</v>
      </c>
      <c r="S5843">
        <f>G5852</f>
        <v>26.75</v>
      </c>
      <c r="T5843">
        <f>H5852</f>
        <v>27.74</v>
      </c>
      <c r="U5843">
        <f>I5852</f>
        <v>48.8</v>
      </c>
      <c r="W5843">
        <f t="shared" si="173"/>
        <v>-128.29000000000002</v>
      </c>
    </row>
    <row r="5844" spans="1:23" x14ac:dyDescent="0.25">
      <c r="A5844" t="s">
        <v>5842</v>
      </c>
      <c r="B5844">
        <v>42966.652083000001</v>
      </c>
      <c r="C5844">
        <v>103.86</v>
      </c>
      <c r="D5844" s="1">
        <v>92.44</v>
      </c>
      <c r="E5844">
        <v>196.3</v>
      </c>
      <c r="F5844">
        <v>26.81</v>
      </c>
      <c r="G5844">
        <v>26.68</v>
      </c>
      <c r="H5844">
        <v>27.65</v>
      </c>
      <c r="I5844">
        <v>49.05</v>
      </c>
      <c r="M5844" t="str">
        <f>A5854</f>
        <v>19.08.17 16:01:30</v>
      </c>
      <c r="N5844">
        <f>B5853</f>
        <v>42966.667708000001</v>
      </c>
      <c r="O5844">
        <f>C5853</f>
        <v>102.69</v>
      </c>
      <c r="P5844" s="1">
        <f>$P$554+D5853</f>
        <v>151.58000000000001</v>
      </c>
      <c r="Q5844">
        <f t="shared" si="172"/>
        <v>254.27</v>
      </c>
      <c r="R5844">
        <f>F5853</f>
        <v>26.88</v>
      </c>
      <c r="S5844">
        <f>G5853</f>
        <v>26.81</v>
      </c>
      <c r="T5844">
        <f>H5853</f>
        <v>27.75</v>
      </c>
      <c r="U5844">
        <f>I5853</f>
        <v>48.84</v>
      </c>
      <c r="W5844">
        <f t="shared" si="173"/>
        <v>-128.35000000000002</v>
      </c>
    </row>
    <row r="5845" spans="1:23" x14ac:dyDescent="0.25">
      <c r="A5845" t="s">
        <v>5843</v>
      </c>
      <c r="B5845">
        <v>42966.653808000003</v>
      </c>
      <c r="C5845">
        <v>103.69</v>
      </c>
      <c r="D5845" s="1">
        <v>90.97</v>
      </c>
      <c r="E5845">
        <v>194.67</v>
      </c>
      <c r="F5845">
        <v>26.82</v>
      </c>
      <c r="G5845">
        <v>26.69</v>
      </c>
      <c r="H5845">
        <v>27.67</v>
      </c>
      <c r="I5845">
        <v>49.15</v>
      </c>
      <c r="M5845" t="str">
        <f>A5855</f>
        <v>19.08.17 16:03:59</v>
      </c>
      <c r="N5845">
        <f>B5854</f>
        <v>42966.669433000003</v>
      </c>
      <c r="O5845">
        <f>C5854</f>
        <v>102.51</v>
      </c>
      <c r="P5845" s="1">
        <f>$P$554+D5854</f>
        <v>151.88999999999999</v>
      </c>
      <c r="Q5845">
        <f t="shared" si="172"/>
        <v>254.39999999999998</v>
      </c>
      <c r="R5845">
        <f>F5854</f>
        <v>26.95</v>
      </c>
      <c r="S5845">
        <f>G5854</f>
        <v>26.81</v>
      </c>
      <c r="T5845">
        <f>H5854</f>
        <v>27.76</v>
      </c>
      <c r="U5845">
        <f>I5854</f>
        <v>48.87</v>
      </c>
      <c r="W5845">
        <f t="shared" si="173"/>
        <v>-128.66</v>
      </c>
    </row>
    <row r="5846" spans="1:23" x14ac:dyDescent="0.25">
      <c r="A5846" t="s">
        <v>5844</v>
      </c>
      <c r="B5846">
        <v>42966.655531999997</v>
      </c>
      <c r="C5846">
        <v>103.55</v>
      </c>
      <c r="D5846" s="1">
        <v>90.8</v>
      </c>
      <c r="E5846">
        <v>194.35</v>
      </c>
      <c r="F5846">
        <v>26.81</v>
      </c>
      <c r="G5846">
        <v>26.69</v>
      </c>
      <c r="H5846">
        <v>27.67</v>
      </c>
      <c r="I5846">
        <v>49.21</v>
      </c>
      <c r="M5846" t="str">
        <f>A5856</f>
        <v>19.08.17 16:06:28</v>
      </c>
      <c r="N5846">
        <f>B5855</f>
        <v>42966.671156999997</v>
      </c>
      <c r="O5846">
        <f>C5855</f>
        <v>102.46</v>
      </c>
      <c r="P5846" s="1">
        <f>$P$554+D5855</f>
        <v>151.9</v>
      </c>
      <c r="Q5846">
        <f t="shared" si="172"/>
        <v>254.36</v>
      </c>
      <c r="R5846">
        <f>F5855</f>
        <v>26.94</v>
      </c>
      <c r="S5846">
        <f>G5855</f>
        <v>26.81</v>
      </c>
      <c r="T5846">
        <f>H5855</f>
        <v>27.77</v>
      </c>
      <c r="U5846">
        <f>I5855</f>
        <v>48.81</v>
      </c>
      <c r="W5846">
        <f t="shared" si="173"/>
        <v>-128.67000000000002</v>
      </c>
    </row>
    <row r="5847" spans="1:23" x14ac:dyDescent="0.25">
      <c r="A5847" t="s">
        <v>5845</v>
      </c>
      <c r="B5847">
        <v>42966.657269000003</v>
      </c>
      <c r="C5847">
        <v>103.92</v>
      </c>
      <c r="D5847" s="1">
        <v>91.86</v>
      </c>
      <c r="E5847">
        <v>195.78</v>
      </c>
      <c r="F5847">
        <v>26.81</v>
      </c>
      <c r="G5847">
        <v>26.69</v>
      </c>
      <c r="H5847">
        <v>27.69</v>
      </c>
      <c r="I5847">
        <v>49.02</v>
      </c>
      <c r="M5847" t="str">
        <f>A5857</f>
        <v>19.08.17 16:08:57</v>
      </c>
      <c r="N5847">
        <f>B5856</f>
        <v>42966.672881999999</v>
      </c>
      <c r="O5847">
        <f>C5856</f>
        <v>102.43</v>
      </c>
      <c r="P5847" s="1">
        <f>$P$554+D5856</f>
        <v>152.5</v>
      </c>
      <c r="Q5847">
        <f t="shared" si="172"/>
        <v>254.93</v>
      </c>
      <c r="R5847">
        <f>F5856</f>
        <v>26.88</v>
      </c>
      <c r="S5847">
        <f>G5856</f>
        <v>26.81</v>
      </c>
      <c r="T5847">
        <f>H5856</f>
        <v>27.78</v>
      </c>
      <c r="U5847">
        <f>I5856</f>
        <v>48.78</v>
      </c>
      <c r="W5847">
        <f t="shared" si="173"/>
        <v>-129.27000000000001</v>
      </c>
    </row>
    <row r="5848" spans="1:23" x14ac:dyDescent="0.25">
      <c r="A5848" t="s">
        <v>5846</v>
      </c>
      <c r="B5848">
        <v>42966.658992999997</v>
      </c>
      <c r="C5848">
        <v>103.56</v>
      </c>
      <c r="D5848" s="1">
        <v>92.07</v>
      </c>
      <c r="E5848">
        <v>195.63</v>
      </c>
      <c r="F5848">
        <v>26.81</v>
      </c>
      <c r="G5848">
        <v>26.75</v>
      </c>
      <c r="H5848">
        <v>27.7</v>
      </c>
      <c r="I5848">
        <v>48.99</v>
      </c>
      <c r="M5848" t="str">
        <f>A5858</f>
        <v>19.08.17 16:11:26</v>
      </c>
      <c r="N5848">
        <f>B5857</f>
        <v>42966.674607000001</v>
      </c>
      <c r="O5848">
        <f>C5857</f>
        <v>102.05</v>
      </c>
      <c r="P5848" s="1">
        <f>$P$554+D5857</f>
        <v>152.47</v>
      </c>
      <c r="Q5848">
        <f t="shared" si="172"/>
        <v>254.51999999999998</v>
      </c>
      <c r="R5848">
        <f>F5857</f>
        <v>26.94</v>
      </c>
      <c r="S5848">
        <f>G5857</f>
        <v>26.82</v>
      </c>
      <c r="T5848">
        <f>H5857</f>
        <v>27.78</v>
      </c>
      <c r="U5848">
        <f>I5857</f>
        <v>48.62</v>
      </c>
      <c r="W5848">
        <f t="shared" si="173"/>
        <v>-129.24</v>
      </c>
    </row>
    <row r="5849" spans="1:23" x14ac:dyDescent="0.25">
      <c r="A5849" t="s">
        <v>5847</v>
      </c>
      <c r="B5849">
        <v>42966.660717999999</v>
      </c>
      <c r="C5849">
        <v>103.25</v>
      </c>
      <c r="D5849" s="1">
        <v>91.65</v>
      </c>
      <c r="E5849">
        <v>194.89</v>
      </c>
      <c r="F5849">
        <v>26.82</v>
      </c>
      <c r="G5849">
        <v>26.75</v>
      </c>
      <c r="H5849">
        <v>27.71</v>
      </c>
      <c r="I5849">
        <v>49.03</v>
      </c>
      <c r="M5849" t="str">
        <f>A5859</f>
        <v>19.08.17 16:13:56</v>
      </c>
      <c r="N5849">
        <f>B5858</f>
        <v>42966.676342999999</v>
      </c>
      <c r="O5849">
        <f>C5858</f>
        <v>102.05</v>
      </c>
      <c r="P5849" s="1">
        <f>$P$554+D5858</f>
        <v>152.13999999999999</v>
      </c>
      <c r="Q5849">
        <f t="shared" si="172"/>
        <v>254.19</v>
      </c>
      <c r="R5849">
        <f>F5858</f>
        <v>26.95</v>
      </c>
      <c r="S5849">
        <f>G5858</f>
        <v>26.82</v>
      </c>
      <c r="T5849">
        <f>H5858</f>
        <v>27.79</v>
      </c>
      <c r="U5849">
        <f>I5858</f>
        <v>48.65</v>
      </c>
      <c r="W5849">
        <f t="shared" si="173"/>
        <v>-128.91</v>
      </c>
    </row>
    <row r="5850" spans="1:23" x14ac:dyDescent="0.25">
      <c r="A5850" t="s">
        <v>5848</v>
      </c>
      <c r="B5850">
        <v>42966.662442000001</v>
      </c>
      <c r="C5850">
        <v>103.23</v>
      </c>
      <c r="D5850" s="1">
        <v>91.74</v>
      </c>
      <c r="E5850">
        <v>194.96</v>
      </c>
      <c r="F5850">
        <v>26.87</v>
      </c>
      <c r="G5850">
        <v>26.75</v>
      </c>
      <c r="H5850">
        <v>27.72</v>
      </c>
      <c r="I5850">
        <v>48.99</v>
      </c>
      <c r="M5850" t="str">
        <f>A5860</f>
        <v>19.08.17 16:16:32</v>
      </c>
      <c r="N5850">
        <f>B5859</f>
        <v>42966.678147999999</v>
      </c>
      <c r="O5850">
        <f>C5859</f>
        <v>102.15</v>
      </c>
      <c r="P5850" s="1">
        <f>$P$554+D5859</f>
        <v>151.37</v>
      </c>
      <c r="Q5850">
        <f t="shared" si="172"/>
        <v>253.52</v>
      </c>
      <c r="R5850">
        <f>F5859</f>
        <v>26.94</v>
      </c>
      <c r="S5850">
        <f>G5859</f>
        <v>26.81</v>
      </c>
      <c r="T5850">
        <f>H5859</f>
        <v>27.8</v>
      </c>
      <c r="U5850">
        <f>I5859</f>
        <v>48.59</v>
      </c>
      <c r="W5850">
        <f t="shared" si="173"/>
        <v>-128.14000000000001</v>
      </c>
    </row>
    <row r="5851" spans="1:23" x14ac:dyDescent="0.25">
      <c r="A5851" t="s">
        <v>5849</v>
      </c>
      <c r="B5851">
        <v>42966.664248000001</v>
      </c>
      <c r="C5851">
        <v>102.99</v>
      </c>
      <c r="D5851" s="1">
        <v>91.51</v>
      </c>
      <c r="E5851">
        <v>194.49</v>
      </c>
      <c r="F5851">
        <v>26.88</v>
      </c>
      <c r="G5851">
        <v>26.75</v>
      </c>
      <c r="H5851">
        <v>27.73</v>
      </c>
      <c r="I5851">
        <v>48.8</v>
      </c>
      <c r="M5851" t="str">
        <f>A5861</f>
        <v>19.08.17 16:19:01</v>
      </c>
      <c r="N5851">
        <f>B5860</f>
        <v>42966.679873000001</v>
      </c>
      <c r="O5851">
        <f>C5860</f>
        <v>103.43</v>
      </c>
      <c r="P5851" s="1">
        <f>$P$554+D5860</f>
        <v>150.68</v>
      </c>
      <c r="Q5851">
        <f t="shared" si="172"/>
        <v>254.11</v>
      </c>
      <c r="R5851">
        <f>F5860</f>
        <v>26.94</v>
      </c>
      <c r="S5851">
        <f>G5860</f>
        <v>26.81</v>
      </c>
      <c r="T5851">
        <f>H5860</f>
        <v>27.81</v>
      </c>
      <c r="U5851">
        <f>I5860</f>
        <v>48.62</v>
      </c>
      <c r="W5851">
        <f t="shared" si="173"/>
        <v>-127.45</v>
      </c>
    </row>
    <row r="5852" spans="1:23" x14ac:dyDescent="0.25">
      <c r="A5852" t="s">
        <v>5850</v>
      </c>
      <c r="B5852">
        <v>42966.665972000003</v>
      </c>
      <c r="C5852">
        <v>102.99</v>
      </c>
      <c r="D5852" s="1">
        <v>91.59</v>
      </c>
      <c r="E5852">
        <v>194.58</v>
      </c>
      <c r="F5852">
        <v>26.88</v>
      </c>
      <c r="G5852">
        <v>26.75</v>
      </c>
      <c r="H5852">
        <v>27.74</v>
      </c>
      <c r="I5852">
        <v>48.8</v>
      </c>
      <c r="M5852" t="str">
        <f>A5862</f>
        <v>19.08.17 16:21:30</v>
      </c>
      <c r="N5852">
        <f>B5861</f>
        <v>42966.681597000003</v>
      </c>
      <c r="O5852">
        <f>C5861</f>
        <v>102.87</v>
      </c>
      <c r="P5852" s="1">
        <f>$P$554+D5861</f>
        <v>150.44</v>
      </c>
      <c r="Q5852">
        <f t="shared" si="172"/>
        <v>253.31</v>
      </c>
      <c r="R5852">
        <f>F5861</f>
        <v>26.93</v>
      </c>
      <c r="S5852">
        <f>G5861</f>
        <v>26.87</v>
      </c>
      <c r="T5852">
        <f>H5861</f>
        <v>27.83</v>
      </c>
      <c r="U5852">
        <f>I5861</f>
        <v>48.56</v>
      </c>
      <c r="W5852">
        <f t="shared" si="173"/>
        <v>-127.21</v>
      </c>
    </row>
    <row r="5853" spans="1:23" x14ac:dyDescent="0.25">
      <c r="A5853" t="s">
        <v>5851</v>
      </c>
      <c r="B5853">
        <v>42966.667708000001</v>
      </c>
      <c r="C5853">
        <v>102.69</v>
      </c>
      <c r="D5853" s="1">
        <v>91.65</v>
      </c>
      <c r="E5853">
        <v>194.35</v>
      </c>
      <c r="F5853">
        <v>26.88</v>
      </c>
      <c r="G5853">
        <v>26.81</v>
      </c>
      <c r="H5853">
        <v>27.75</v>
      </c>
      <c r="I5853">
        <v>48.84</v>
      </c>
      <c r="M5853" t="str">
        <f>A5863</f>
        <v>19.08.17 16:23:59</v>
      </c>
      <c r="N5853">
        <f>B5862</f>
        <v>42966.683321999997</v>
      </c>
      <c r="O5853">
        <f>C5862</f>
        <v>104.07</v>
      </c>
      <c r="P5853" s="1">
        <f>$P$554+D5862</f>
        <v>151.68</v>
      </c>
      <c r="Q5853">
        <f t="shared" si="172"/>
        <v>255.75</v>
      </c>
      <c r="R5853">
        <f>F5862</f>
        <v>26.94</v>
      </c>
      <c r="S5853">
        <f>G5862</f>
        <v>26.88</v>
      </c>
      <c r="T5853">
        <f>H5862</f>
        <v>27.84</v>
      </c>
      <c r="U5853">
        <f>I5862</f>
        <v>48.46</v>
      </c>
      <c r="W5853">
        <f t="shared" si="173"/>
        <v>-128.45000000000002</v>
      </c>
    </row>
    <row r="5854" spans="1:23" x14ac:dyDescent="0.25">
      <c r="A5854" t="s">
        <v>5852</v>
      </c>
      <c r="B5854">
        <v>42966.669433000003</v>
      </c>
      <c r="C5854">
        <v>102.51</v>
      </c>
      <c r="D5854" s="1">
        <v>91.96</v>
      </c>
      <c r="E5854">
        <v>194.47</v>
      </c>
      <c r="F5854">
        <v>26.95</v>
      </c>
      <c r="G5854">
        <v>26.81</v>
      </c>
      <c r="H5854">
        <v>27.76</v>
      </c>
      <c r="I5854">
        <v>48.87</v>
      </c>
      <c r="M5854" t="str">
        <f>A5864</f>
        <v>19.08.17 16:26:29</v>
      </c>
      <c r="N5854">
        <f>B5863</f>
        <v>42966.685058000003</v>
      </c>
      <c r="O5854">
        <f>C5863</f>
        <v>104.4</v>
      </c>
      <c r="P5854" s="1">
        <f>$P$554+D5863</f>
        <v>150.41999999999999</v>
      </c>
      <c r="Q5854">
        <f t="shared" si="172"/>
        <v>254.82</v>
      </c>
      <c r="R5854">
        <f>F5863</f>
        <v>27</v>
      </c>
      <c r="S5854">
        <f>G5863</f>
        <v>26.87</v>
      </c>
      <c r="T5854">
        <f>H5863</f>
        <v>27.85</v>
      </c>
      <c r="U5854">
        <f>I5863</f>
        <v>48.4</v>
      </c>
      <c r="W5854">
        <f t="shared" si="173"/>
        <v>-127.18999999999998</v>
      </c>
    </row>
    <row r="5855" spans="1:23" x14ac:dyDescent="0.25">
      <c r="A5855" t="s">
        <v>5853</v>
      </c>
      <c r="B5855">
        <v>42966.671156999997</v>
      </c>
      <c r="C5855">
        <v>102.46</v>
      </c>
      <c r="D5855" s="1">
        <v>91.97</v>
      </c>
      <c r="E5855">
        <v>194.44</v>
      </c>
      <c r="F5855">
        <v>26.94</v>
      </c>
      <c r="G5855">
        <v>26.81</v>
      </c>
      <c r="H5855">
        <v>27.77</v>
      </c>
      <c r="I5855">
        <v>48.81</v>
      </c>
      <c r="M5855" t="str">
        <f>A5865</f>
        <v>19.08.17 16:28:58</v>
      </c>
      <c r="N5855">
        <f>B5864</f>
        <v>42966.686781999997</v>
      </c>
      <c r="O5855">
        <f>C5864</f>
        <v>105.33</v>
      </c>
      <c r="P5855" s="1">
        <f>$P$554+D5864</f>
        <v>151.06</v>
      </c>
      <c r="Q5855">
        <f t="shared" si="172"/>
        <v>256.39</v>
      </c>
      <c r="R5855">
        <f>F5864</f>
        <v>27.01</v>
      </c>
      <c r="S5855">
        <f>G5864</f>
        <v>26.88</v>
      </c>
      <c r="T5855">
        <f>H5864</f>
        <v>27.86</v>
      </c>
      <c r="U5855">
        <f>I5864</f>
        <v>48.3</v>
      </c>
      <c r="W5855">
        <f t="shared" si="173"/>
        <v>-127.83</v>
      </c>
    </row>
    <row r="5856" spans="1:23" x14ac:dyDescent="0.25">
      <c r="A5856" t="s">
        <v>5854</v>
      </c>
      <c r="B5856">
        <v>42966.672881999999</v>
      </c>
      <c r="C5856">
        <v>102.43</v>
      </c>
      <c r="D5856" s="1">
        <v>92.57</v>
      </c>
      <c r="E5856">
        <v>194.99</v>
      </c>
      <c r="F5856">
        <v>26.88</v>
      </c>
      <c r="G5856">
        <v>26.81</v>
      </c>
      <c r="H5856">
        <v>27.78</v>
      </c>
      <c r="I5856">
        <v>48.78</v>
      </c>
      <c r="M5856" t="str">
        <f>A5866</f>
        <v>19.08.17 16:31:27</v>
      </c>
      <c r="N5856">
        <f>B5865</f>
        <v>42966.688506999999</v>
      </c>
      <c r="O5856">
        <f>C5865</f>
        <v>105.67</v>
      </c>
      <c r="P5856" s="1">
        <f>$P$554+D5865</f>
        <v>152.03</v>
      </c>
      <c r="Q5856">
        <f t="shared" si="172"/>
        <v>257.7</v>
      </c>
      <c r="R5856">
        <f>F5865</f>
        <v>27</v>
      </c>
      <c r="S5856">
        <f>G5865</f>
        <v>26.87</v>
      </c>
      <c r="T5856">
        <f>H5865</f>
        <v>27.87</v>
      </c>
      <c r="U5856">
        <f>I5865</f>
        <v>48.3</v>
      </c>
      <c r="W5856">
        <f t="shared" si="173"/>
        <v>-128.80000000000001</v>
      </c>
    </row>
    <row r="5857" spans="1:23" x14ac:dyDescent="0.25">
      <c r="A5857" t="s">
        <v>5855</v>
      </c>
      <c r="B5857">
        <v>42966.674607000001</v>
      </c>
      <c r="C5857">
        <v>102.05</v>
      </c>
      <c r="D5857" s="1">
        <v>92.54</v>
      </c>
      <c r="E5857">
        <v>194.59</v>
      </c>
      <c r="F5857">
        <v>26.94</v>
      </c>
      <c r="G5857">
        <v>26.82</v>
      </c>
      <c r="H5857">
        <v>27.78</v>
      </c>
      <c r="I5857">
        <v>48.62</v>
      </c>
      <c r="M5857" t="str">
        <f>A5867</f>
        <v>19.08.17 16:33:56</v>
      </c>
      <c r="N5857">
        <f>B5866</f>
        <v>42966.690231</v>
      </c>
      <c r="O5857">
        <f>C5866</f>
        <v>105.74</v>
      </c>
      <c r="P5857" s="1">
        <f>$P$554+D5866</f>
        <v>152.22</v>
      </c>
      <c r="Q5857">
        <f t="shared" si="172"/>
        <v>257.95999999999998</v>
      </c>
      <c r="R5857">
        <f>F5866</f>
        <v>27.01</v>
      </c>
      <c r="S5857">
        <f>G5866</f>
        <v>26.87</v>
      </c>
      <c r="T5857">
        <f>H5866</f>
        <v>27.88</v>
      </c>
      <c r="U5857">
        <f>I5866</f>
        <v>48.27</v>
      </c>
      <c r="W5857">
        <f t="shared" si="173"/>
        <v>-128.99</v>
      </c>
    </row>
    <row r="5858" spans="1:23" x14ac:dyDescent="0.25">
      <c r="A5858" t="s">
        <v>5856</v>
      </c>
      <c r="B5858">
        <v>42966.676342999999</v>
      </c>
      <c r="C5858">
        <v>102.05</v>
      </c>
      <c r="D5858" s="1">
        <v>92.21</v>
      </c>
      <c r="E5858">
        <v>194.26</v>
      </c>
      <c r="F5858">
        <v>26.95</v>
      </c>
      <c r="G5858">
        <v>26.82</v>
      </c>
      <c r="H5858">
        <v>27.79</v>
      </c>
      <c r="I5858">
        <v>48.65</v>
      </c>
      <c r="M5858" t="str">
        <f>A5868</f>
        <v>19.08.17 16:36:25</v>
      </c>
      <c r="N5858">
        <f>B5867</f>
        <v>42966.691956000002</v>
      </c>
      <c r="O5858">
        <f>C5867</f>
        <v>105.79</v>
      </c>
      <c r="P5858" s="1">
        <f>$P$554+D5867</f>
        <v>151.81</v>
      </c>
      <c r="Q5858">
        <f t="shared" si="172"/>
        <v>257.60000000000002</v>
      </c>
      <c r="R5858">
        <f>F5867</f>
        <v>27</v>
      </c>
      <c r="S5858">
        <f>G5867</f>
        <v>26.94</v>
      </c>
      <c r="T5858">
        <f>H5867</f>
        <v>27.88</v>
      </c>
      <c r="U5858">
        <f>I5867</f>
        <v>48.18</v>
      </c>
      <c r="W5858">
        <f t="shared" si="173"/>
        <v>-128.58000000000001</v>
      </c>
    </row>
    <row r="5859" spans="1:23" x14ac:dyDescent="0.25">
      <c r="A5859" t="s">
        <v>5857</v>
      </c>
      <c r="B5859">
        <v>42966.678147999999</v>
      </c>
      <c r="C5859">
        <v>102.15</v>
      </c>
      <c r="D5859" s="1">
        <v>91.44</v>
      </c>
      <c r="E5859">
        <v>193.58</v>
      </c>
      <c r="F5859">
        <v>26.94</v>
      </c>
      <c r="G5859">
        <v>26.81</v>
      </c>
      <c r="H5859">
        <v>27.8</v>
      </c>
      <c r="I5859">
        <v>48.59</v>
      </c>
      <c r="M5859" t="str">
        <f>A5869</f>
        <v>19.08.17 16:39:01</v>
      </c>
      <c r="N5859">
        <f>B5868</f>
        <v>42966.693762000003</v>
      </c>
      <c r="O5859">
        <f>C5868</f>
        <v>105.8</v>
      </c>
      <c r="P5859" s="1">
        <f>$P$554+D5868</f>
        <v>151.66999999999999</v>
      </c>
      <c r="Q5859">
        <f t="shared" si="172"/>
        <v>257.46999999999997</v>
      </c>
      <c r="R5859">
        <f>F5868</f>
        <v>27.01</v>
      </c>
      <c r="S5859">
        <f>G5868</f>
        <v>26.93</v>
      </c>
      <c r="T5859">
        <f>H5868</f>
        <v>27.89</v>
      </c>
      <c r="U5859">
        <f>I5868</f>
        <v>48.15</v>
      </c>
      <c r="W5859">
        <f t="shared" si="173"/>
        <v>-128.44</v>
      </c>
    </row>
    <row r="5860" spans="1:23" x14ac:dyDescent="0.25">
      <c r="A5860" t="s">
        <v>5858</v>
      </c>
      <c r="B5860">
        <v>42966.679873000001</v>
      </c>
      <c r="C5860">
        <v>103.43</v>
      </c>
      <c r="D5860" s="1">
        <v>90.75</v>
      </c>
      <c r="E5860">
        <v>194.19</v>
      </c>
      <c r="F5860">
        <v>26.94</v>
      </c>
      <c r="G5860">
        <v>26.81</v>
      </c>
      <c r="H5860">
        <v>27.81</v>
      </c>
      <c r="I5860">
        <v>48.62</v>
      </c>
      <c r="M5860" t="str">
        <f>A5870</f>
        <v>19.08.17 16:41:31</v>
      </c>
      <c r="N5860">
        <f>B5869</f>
        <v>42966.695498000001</v>
      </c>
      <c r="O5860">
        <f>C5869</f>
        <v>105.57</v>
      </c>
      <c r="P5860" s="1">
        <f>$P$554+D5869</f>
        <v>151.57</v>
      </c>
      <c r="Q5860">
        <f t="shared" si="172"/>
        <v>257.14</v>
      </c>
      <c r="R5860">
        <f>F5869</f>
        <v>27.06</v>
      </c>
      <c r="S5860">
        <f>G5869</f>
        <v>26.94</v>
      </c>
      <c r="T5860">
        <f>H5869</f>
        <v>27.9</v>
      </c>
      <c r="U5860">
        <f>I5869</f>
        <v>48.24</v>
      </c>
      <c r="W5860">
        <f t="shared" si="173"/>
        <v>-128.34</v>
      </c>
    </row>
    <row r="5861" spans="1:23" x14ac:dyDescent="0.25">
      <c r="A5861" t="s">
        <v>5859</v>
      </c>
      <c r="B5861">
        <v>42966.681597000003</v>
      </c>
      <c r="C5861">
        <v>102.87</v>
      </c>
      <c r="D5861" s="1">
        <v>90.51</v>
      </c>
      <c r="E5861">
        <v>193.37</v>
      </c>
      <c r="F5861">
        <v>26.93</v>
      </c>
      <c r="G5861">
        <v>26.87</v>
      </c>
      <c r="H5861">
        <v>27.83</v>
      </c>
      <c r="I5861">
        <v>48.56</v>
      </c>
      <c r="M5861" t="str">
        <f>A5871</f>
        <v>19.08.17 16:44:00</v>
      </c>
      <c r="N5861">
        <f>B5870</f>
        <v>42966.697222000003</v>
      </c>
      <c r="O5861">
        <f>C5870</f>
        <v>105.84</v>
      </c>
      <c r="P5861" s="1">
        <f>$P$554+D5870</f>
        <v>151.47999999999999</v>
      </c>
      <c r="Q5861">
        <f t="shared" si="172"/>
        <v>257.32</v>
      </c>
      <c r="R5861">
        <f>F5870</f>
        <v>27</v>
      </c>
      <c r="S5861">
        <f>G5870</f>
        <v>26.93</v>
      </c>
      <c r="T5861">
        <f>H5870</f>
        <v>27.9</v>
      </c>
      <c r="U5861">
        <f>I5870</f>
        <v>48.08</v>
      </c>
      <c r="W5861">
        <f t="shared" si="173"/>
        <v>-128.25</v>
      </c>
    </row>
    <row r="5862" spans="1:23" x14ac:dyDescent="0.25">
      <c r="A5862" t="s">
        <v>5860</v>
      </c>
      <c r="B5862">
        <v>42966.683321999997</v>
      </c>
      <c r="C5862">
        <v>104.07</v>
      </c>
      <c r="D5862" s="1">
        <v>91.75</v>
      </c>
      <c r="E5862">
        <v>195.82</v>
      </c>
      <c r="F5862">
        <v>26.94</v>
      </c>
      <c r="G5862">
        <v>26.88</v>
      </c>
      <c r="H5862">
        <v>27.84</v>
      </c>
      <c r="I5862">
        <v>48.46</v>
      </c>
      <c r="M5862" t="str">
        <f>A5872</f>
        <v>19.08.17 16:46:29</v>
      </c>
      <c r="N5862">
        <f>B5871</f>
        <v>42966.698946999997</v>
      </c>
      <c r="O5862">
        <f>C5871</f>
        <v>105.82</v>
      </c>
      <c r="P5862" s="1">
        <f>$P$554+D5871</f>
        <v>151.69999999999999</v>
      </c>
      <c r="Q5862">
        <f t="shared" si="172"/>
        <v>257.52</v>
      </c>
      <c r="R5862">
        <f>F5871</f>
        <v>27.07</v>
      </c>
      <c r="S5862">
        <f>G5871</f>
        <v>26.94</v>
      </c>
      <c r="T5862">
        <f>H5871</f>
        <v>27.91</v>
      </c>
      <c r="U5862">
        <f>I5871</f>
        <v>47.95</v>
      </c>
      <c r="W5862">
        <f t="shared" si="173"/>
        <v>-128.47</v>
      </c>
    </row>
    <row r="5863" spans="1:23" x14ac:dyDescent="0.25">
      <c r="A5863" t="s">
        <v>5861</v>
      </c>
      <c r="B5863">
        <v>42966.685058000003</v>
      </c>
      <c r="C5863">
        <v>104.4</v>
      </c>
      <c r="D5863" s="1">
        <v>90.49</v>
      </c>
      <c r="E5863">
        <v>194.89</v>
      </c>
      <c r="F5863">
        <v>27</v>
      </c>
      <c r="G5863">
        <v>26.87</v>
      </c>
      <c r="H5863">
        <v>27.85</v>
      </c>
      <c r="I5863">
        <v>48.4</v>
      </c>
      <c r="M5863" t="str">
        <f>A5873</f>
        <v>19.08.17 16:48:58</v>
      </c>
      <c r="N5863">
        <f>B5872</f>
        <v>42966.700670999999</v>
      </c>
      <c r="O5863">
        <f>C5872</f>
        <v>105.87</v>
      </c>
      <c r="P5863" s="1">
        <f>$P$554+D5872</f>
        <v>151.69999999999999</v>
      </c>
      <c r="Q5863">
        <f t="shared" si="172"/>
        <v>257.57</v>
      </c>
      <c r="R5863">
        <f>F5872</f>
        <v>27.01</v>
      </c>
      <c r="S5863">
        <f>G5872</f>
        <v>26.93</v>
      </c>
      <c r="T5863">
        <f>H5872</f>
        <v>27.92</v>
      </c>
      <c r="U5863">
        <f>I5872</f>
        <v>47.99</v>
      </c>
      <c r="W5863">
        <f t="shared" si="173"/>
        <v>-128.47</v>
      </c>
    </row>
    <row r="5864" spans="1:23" x14ac:dyDescent="0.25">
      <c r="A5864" t="s">
        <v>5862</v>
      </c>
      <c r="B5864">
        <v>42966.686781999997</v>
      </c>
      <c r="C5864">
        <v>105.33</v>
      </c>
      <c r="D5864" s="1">
        <v>91.13</v>
      </c>
      <c r="E5864">
        <v>196.46</v>
      </c>
      <c r="F5864">
        <v>27.01</v>
      </c>
      <c r="G5864">
        <v>26.88</v>
      </c>
      <c r="H5864">
        <v>27.86</v>
      </c>
      <c r="I5864">
        <v>48.3</v>
      </c>
      <c r="M5864" t="str">
        <f>A5874</f>
        <v>19.08.17 16:51:27</v>
      </c>
      <c r="N5864">
        <f>B5873</f>
        <v>42966.702396000001</v>
      </c>
      <c r="O5864">
        <f>C5873</f>
        <v>105.82</v>
      </c>
      <c r="P5864" s="1">
        <f>$P$554+D5873</f>
        <v>151.57</v>
      </c>
      <c r="Q5864">
        <f t="shared" si="172"/>
        <v>257.39</v>
      </c>
      <c r="R5864">
        <f>F5873</f>
        <v>27.01</v>
      </c>
      <c r="S5864">
        <f>G5873</f>
        <v>26.94</v>
      </c>
      <c r="T5864">
        <f>H5873</f>
        <v>27.93</v>
      </c>
      <c r="U5864">
        <f>I5873</f>
        <v>47.96</v>
      </c>
      <c r="W5864">
        <f t="shared" si="173"/>
        <v>-128.34</v>
      </c>
    </row>
    <row r="5865" spans="1:23" x14ac:dyDescent="0.25">
      <c r="A5865" t="s">
        <v>5863</v>
      </c>
      <c r="B5865">
        <v>42966.688506999999</v>
      </c>
      <c r="C5865">
        <v>105.67</v>
      </c>
      <c r="D5865" s="1">
        <v>92.1</v>
      </c>
      <c r="E5865">
        <v>197.77</v>
      </c>
      <c r="F5865">
        <v>27</v>
      </c>
      <c r="G5865">
        <v>26.87</v>
      </c>
      <c r="H5865">
        <v>27.87</v>
      </c>
      <c r="I5865">
        <v>48.3</v>
      </c>
      <c r="M5865" t="str">
        <f>A5875</f>
        <v>19.08.17 16:53:57</v>
      </c>
      <c r="N5865">
        <f>B5874</f>
        <v>42966.704131999999</v>
      </c>
      <c r="O5865">
        <f>C5874</f>
        <v>105.82</v>
      </c>
      <c r="P5865" s="1">
        <f>$P$554+D5874</f>
        <v>151.72</v>
      </c>
      <c r="Q5865">
        <f t="shared" si="172"/>
        <v>257.53999999999996</v>
      </c>
      <c r="R5865">
        <f>F5874</f>
        <v>27.07</v>
      </c>
      <c r="S5865">
        <f>G5874</f>
        <v>26.94</v>
      </c>
      <c r="T5865">
        <f>H5874</f>
        <v>27.93</v>
      </c>
      <c r="U5865">
        <f>I5874</f>
        <v>47.89</v>
      </c>
      <c r="W5865">
        <f t="shared" si="173"/>
        <v>-128.49</v>
      </c>
    </row>
    <row r="5866" spans="1:23" x14ac:dyDescent="0.25">
      <c r="A5866" t="s">
        <v>5864</v>
      </c>
      <c r="B5866">
        <v>42966.690231</v>
      </c>
      <c r="C5866">
        <v>105.74</v>
      </c>
      <c r="D5866" s="1">
        <v>92.29</v>
      </c>
      <c r="E5866">
        <v>198.03</v>
      </c>
      <c r="F5866">
        <v>27.01</v>
      </c>
      <c r="G5866">
        <v>26.87</v>
      </c>
      <c r="H5866">
        <v>27.88</v>
      </c>
      <c r="I5866">
        <v>48.27</v>
      </c>
      <c r="M5866" t="str">
        <f>A5876</f>
        <v>19.08.17 16:56:26</v>
      </c>
      <c r="N5866">
        <f>B5875</f>
        <v>42966.705857000001</v>
      </c>
      <c r="O5866">
        <f>C5875</f>
        <v>105.84</v>
      </c>
      <c r="P5866" s="1">
        <f>$P$554+D5875</f>
        <v>151.99</v>
      </c>
      <c r="Q5866">
        <f t="shared" si="172"/>
        <v>257.83000000000004</v>
      </c>
      <c r="R5866">
        <f>F5875</f>
        <v>27.08</v>
      </c>
      <c r="S5866">
        <f>G5875</f>
        <v>26.94</v>
      </c>
      <c r="T5866">
        <f>H5875</f>
        <v>27.94</v>
      </c>
      <c r="U5866">
        <f>I5875</f>
        <v>47.8</v>
      </c>
      <c r="W5866">
        <f t="shared" si="173"/>
        <v>-128.76000000000002</v>
      </c>
    </row>
    <row r="5867" spans="1:23" x14ac:dyDescent="0.25">
      <c r="A5867" t="s">
        <v>5865</v>
      </c>
      <c r="B5867">
        <v>42966.691956000002</v>
      </c>
      <c r="C5867">
        <v>105.79</v>
      </c>
      <c r="D5867" s="1">
        <v>91.88</v>
      </c>
      <c r="E5867">
        <v>197.66</v>
      </c>
      <c r="F5867">
        <v>27</v>
      </c>
      <c r="G5867">
        <v>26.94</v>
      </c>
      <c r="H5867">
        <v>27.88</v>
      </c>
      <c r="I5867">
        <v>48.18</v>
      </c>
      <c r="M5867" t="str">
        <f>A5877</f>
        <v>19.08.17 16:59:02</v>
      </c>
      <c r="N5867">
        <f>B5876</f>
        <v>42966.707662000001</v>
      </c>
      <c r="O5867">
        <f>C5876</f>
        <v>104.59</v>
      </c>
      <c r="P5867" s="1">
        <f>$P$554+D5876</f>
        <v>151.56</v>
      </c>
      <c r="Q5867">
        <f t="shared" si="172"/>
        <v>256.14999999999998</v>
      </c>
      <c r="R5867">
        <f>F5876</f>
        <v>27.07</v>
      </c>
      <c r="S5867">
        <f>G5876</f>
        <v>26.94</v>
      </c>
      <c r="T5867">
        <f>H5876</f>
        <v>27.95</v>
      </c>
      <c r="U5867">
        <f>I5876</f>
        <v>47.7</v>
      </c>
      <c r="W5867">
        <f t="shared" si="173"/>
        <v>-128.33000000000001</v>
      </c>
    </row>
    <row r="5868" spans="1:23" x14ac:dyDescent="0.25">
      <c r="A5868" t="s">
        <v>5866</v>
      </c>
      <c r="B5868">
        <v>42966.693762000003</v>
      </c>
      <c r="C5868">
        <v>105.8</v>
      </c>
      <c r="D5868" s="1">
        <v>91.74</v>
      </c>
      <c r="E5868">
        <v>197.54</v>
      </c>
      <c r="F5868">
        <v>27.01</v>
      </c>
      <c r="G5868">
        <v>26.93</v>
      </c>
      <c r="H5868">
        <v>27.89</v>
      </c>
      <c r="I5868">
        <v>48.15</v>
      </c>
      <c r="M5868" t="str">
        <f>A5878</f>
        <v>19.08.17 17:01:31</v>
      </c>
      <c r="N5868">
        <f>B5877</f>
        <v>42966.709387000003</v>
      </c>
      <c r="O5868">
        <f>C5877</f>
        <v>105.87</v>
      </c>
      <c r="P5868" s="1">
        <f>$P$554+D5877</f>
        <v>152.21</v>
      </c>
      <c r="Q5868">
        <f t="shared" si="172"/>
        <v>258.08000000000004</v>
      </c>
      <c r="R5868">
        <f>F5877</f>
        <v>27.06</v>
      </c>
      <c r="S5868">
        <f>G5877</f>
        <v>26.99</v>
      </c>
      <c r="T5868">
        <f>H5877</f>
        <v>27.95</v>
      </c>
      <c r="U5868">
        <f>I5877</f>
        <v>47.67</v>
      </c>
      <c r="W5868">
        <f t="shared" si="173"/>
        <v>-128.98000000000002</v>
      </c>
    </row>
    <row r="5869" spans="1:23" x14ac:dyDescent="0.25">
      <c r="A5869" t="s">
        <v>5867</v>
      </c>
      <c r="B5869">
        <v>42966.695498000001</v>
      </c>
      <c r="C5869">
        <v>105.57</v>
      </c>
      <c r="D5869" s="1">
        <v>91.64</v>
      </c>
      <c r="E5869">
        <v>197.21</v>
      </c>
      <c r="F5869">
        <v>27.06</v>
      </c>
      <c r="G5869">
        <v>26.94</v>
      </c>
      <c r="H5869">
        <v>27.9</v>
      </c>
      <c r="I5869">
        <v>48.24</v>
      </c>
      <c r="M5869" t="str">
        <f>A5879</f>
        <v>19.08.17 17:04:00</v>
      </c>
      <c r="N5869">
        <f>B5878</f>
        <v>42966.711110999997</v>
      </c>
      <c r="O5869">
        <f>C5878</f>
        <v>105.18</v>
      </c>
      <c r="P5869" s="1">
        <f>$P$554+D5878</f>
        <v>152.13</v>
      </c>
      <c r="Q5869">
        <f t="shared" si="172"/>
        <v>257.31</v>
      </c>
      <c r="R5869">
        <f>F5878</f>
        <v>27.07</v>
      </c>
      <c r="S5869">
        <f>G5878</f>
        <v>27</v>
      </c>
      <c r="T5869">
        <f>H5878</f>
        <v>27.96</v>
      </c>
      <c r="U5869">
        <f>I5878</f>
        <v>47.7</v>
      </c>
      <c r="W5869">
        <f t="shared" si="173"/>
        <v>-128.9</v>
      </c>
    </row>
    <row r="5870" spans="1:23" x14ac:dyDescent="0.25">
      <c r="A5870" t="s">
        <v>5868</v>
      </c>
      <c r="B5870">
        <v>42966.697222000003</v>
      </c>
      <c r="C5870">
        <v>105.84</v>
      </c>
      <c r="D5870" s="1">
        <v>91.55</v>
      </c>
      <c r="E5870">
        <v>197.38</v>
      </c>
      <c r="F5870">
        <v>27</v>
      </c>
      <c r="G5870">
        <v>26.93</v>
      </c>
      <c r="H5870">
        <v>27.9</v>
      </c>
      <c r="I5870">
        <v>48.08</v>
      </c>
      <c r="M5870" t="str">
        <f>A5880</f>
        <v>19.08.17 17:06:29</v>
      </c>
      <c r="N5870">
        <f>B5879</f>
        <v>42966.712835999999</v>
      </c>
      <c r="O5870">
        <f>C5879</f>
        <v>105.84</v>
      </c>
      <c r="P5870" s="1">
        <f>$P$554+D5879</f>
        <v>151.97</v>
      </c>
      <c r="Q5870">
        <f t="shared" si="172"/>
        <v>257.81</v>
      </c>
      <c r="R5870">
        <f>F5879</f>
        <v>27.07</v>
      </c>
      <c r="S5870">
        <f>G5879</f>
        <v>27</v>
      </c>
      <c r="T5870">
        <f>H5879</f>
        <v>27.97</v>
      </c>
      <c r="U5870">
        <f>I5879</f>
        <v>47.61</v>
      </c>
      <c r="W5870">
        <f t="shared" si="173"/>
        <v>-128.74</v>
      </c>
    </row>
    <row r="5871" spans="1:23" x14ac:dyDescent="0.25">
      <c r="A5871" t="s">
        <v>5869</v>
      </c>
      <c r="B5871">
        <v>42966.698946999997</v>
      </c>
      <c r="C5871">
        <v>105.82</v>
      </c>
      <c r="D5871" s="1">
        <v>91.77</v>
      </c>
      <c r="E5871">
        <v>197.59</v>
      </c>
      <c r="F5871">
        <v>27.07</v>
      </c>
      <c r="G5871">
        <v>26.94</v>
      </c>
      <c r="H5871">
        <v>27.91</v>
      </c>
      <c r="I5871">
        <v>47.95</v>
      </c>
      <c r="M5871" t="str">
        <f>A5881</f>
        <v>19.08.17 17:08:59</v>
      </c>
      <c r="N5871">
        <f>B5880</f>
        <v>42966.714571999997</v>
      </c>
      <c r="O5871">
        <f>C5880</f>
        <v>105.39</v>
      </c>
      <c r="P5871" s="1">
        <f>$P$554+D5880</f>
        <v>151.66999999999999</v>
      </c>
      <c r="Q5871">
        <f t="shared" si="172"/>
        <v>257.06</v>
      </c>
      <c r="R5871">
        <f>F5880</f>
        <v>27.07</v>
      </c>
      <c r="S5871">
        <f>G5880</f>
        <v>27</v>
      </c>
      <c r="T5871">
        <f>H5880</f>
        <v>27.97</v>
      </c>
      <c r="U5871">
        <f>I5880</f>
        <v>47.54</v>
      </c>
      <c r="W5871">
        <f t="shared" si="173"/>
        <v>-128.44</v>
      </c>
    </row>
    <row r="5872" spans="1:23" x14ac:dyDescent="0.25">
      <c r="A5872" t="s">
        <v>5870</v>
      </c>
      <c r="B5872">
        <v>42966.700670999999</v>
      </c>
      <c r="C5872">
        <v>105.87</v>
      </c>
      <c r="D5872" s="1">
        <v>91.77</v>
      </c>
      <c r="E5872">
        <v>197.64</v>
      </c>
      <c r="F5872">
        <v>27.01</v>
      </c>
      <c r="G5872">
        <v>26.93</v>
      </c>
      <c r="H5872">
        <v>27.92</v>
      </c>
      <c r="I5872">
        <v>47.99</v>
      </c>
      <c r="M5872" t="str">
        <f>A5882</f>
        <v>19.08.17 17:11:28</v>
      </c>
      <c r="N5872">
        <f>B5881</f>
        <v>42966.716295999999</v>
      </c>
      <c r="O5872">
        <f>C5881</f>
        <v>105.7</v>
      </c>
      <c r="P5872" s="1">
        <f>$P$554+D5881</f>
        <v>151.63</v>
      </c>
      <c r="Q5872">
        <f t="shared" si="172"/>
        <v>257.33</v>
      </c>
      <c r="R5872">
        <f>F5881</f>
        <v>27.07</v>
      </c>
      <c r="S5872">
        <f>G5881</f>
        <v>27</v>
      </c>
      <c r="T5872">
        <f>H5881</f>
        <v>27.99</v>
      </c>
      <c r="U5872">
        <f>I5881</f>
        <v>47.51</v>
      </c>
      <c r="W5872">
        <f t="shared" si="173"/>
        <v>-128.4</v>
      </c>
    </row>
    <row r="5873" spans="1:23" x14ac:dyDescent="0.25">
      <c r="A5873" t="s">
        <v>5871</v>
      </c>
      <c r="B5873">
        <v>42966.702396000001</v>
      </c>
      <c r="C5873">
        <v>105.82</v>
      </c>
      <c r="D5873" s="1">
        <v>91.64</v>
      </c>
      <c r="E5873">
        <v>197.47</v>
      </c>
      <c r="F5873">
        <v>27.01</v>
      </c>
      <c r="G5873">
        <v>26.94</v>
      </c>
      <c r="H5873">
        <v>27.93</v>
      </c>
      <c r="I5873">
        <v>47.96</v>
      </c>
      <c r="M5873" t="str">
        <f>A5883</f>
        <v>19.08.17 17:13:57</v>
      </c>
      <c r="N5873">
        <f>B5882</f>
        <v>42966.718021000001</v>
      </c>
      <c r="O5873">
        <f>C5882</f>
        <v>105.84</v>
      </c>
      <c r="P5873" s="1">
        <f>$P$554+D5882</f>
        <v>151.41</v>
      </c>
      <c r="Q5873">
        <f t="shared" si="172"/>
        <v>257.25</v>
      </c>
      <c r="R5873">
        <f>F5882</f>
        <v>27.13</v>
      </c>
      <c r="S5873">
        <f>G5882</f>
        <v>27</v>
      </c>
      <c r="T5873">
        <f>H5882</f>
        <v>27.99</v>
      </c>
      <c r="U5873">
        <f>I5882</f>
        <v>47.51</v>
      </c>
      <c r="W5873">
        <f t="shared" si="173"/>
        <v>-128.18</v>
      </c>
    </row>
    <row r="5874" spans="1:23" x14ac:dyDescent="0.25">
      <c r="A5874" t="s">
        <v>5872</v>
      </c>
      <c r="B5874">
        <v>42966.704131999999</v>
      </c>
      <c r="C5874">
        <v>105.82</v>
      </c>
      <c r="D5874" s="1">
        <v>91.79</v>
      </c>
      <c r="E5874">
        <v>197.61</v>
      </c>
      <c r="F5874">
        <v>27.07</v>
      </c>
      <c r="G5874">
        <v>26.94</v>
      </c>
      <c r="H5874">
        <v>27.93</v>
      </c>
      <c r="I5874">
        <v>47.89</v>
      </c>
      <c r="M5874" t="str">
        <f>A5884</f>
        <v>19.08.17 17:16:26</v>
      </c>
      <c r="N5874">
        <f>B5883</f>
        <v>42966.719745000002</v>
      </c>
      <c r="O5874">
        <f>C5883</f>
        <v>105.46</v>
      </c>
      <c r="P5874" s="1">
        <f>$P$554+D5883</f>
        <v>151.55000000000001</v>
      </c>
      <c r="Q5874">
        <f t="shared" si="172"/>
        <v>257.01</v>
      </c>
      <c r="R5874">
        <f>F5883</f>
        <v>27.13</v>
      </c>
      <c r="S5874">
        <f>G5883</f>
        <v>27</v>
      </c>
      <c r="T5874">
        <f>H5883</f>
        <v>28</v>
      </c>
      <c r="U5874">
        <f>I5883</f>
        <v>47.64</v>
      </c>
      <c r="W5874">
        <f t="shared" si="173"/>
        <v>-128.32000000000002</v>
      </c>
    </row>
    <row r="5875" spans="1:23" x14ac:dyDescent="0.25">
      <c r="A5875" t="s">
        <v>5873</v>
      </c>
      <c r="B5875">
        <v>42966.705857000001</v>
      </c>
      <c r="C5875">
        <v>105.84</v>
      </c>
      <c r="D5875" s="1">
        <v>92.06</v>
      </c>
      <c r="E5875">
        <v>197.91</v>
      </c>
      <c r="F5875">
        <v>27.08</v>
      </c>
      <c r="G5875">
        <v>26.94</v>
      </c>
      <c r="H5875">
        <v>27.94</v>
      </c>
      <c r="I5875">
        <v>47.8</v>
      </c>
      <c r="M5875" t="str">
        <f>A5885</f>
        <v>19.08.17 17:18:55</v>
      </c>
      <c r="N5875">
        <f>B5884</f>
        <v>42966.721469999997</v>
      </c>
      <c r="O5875">
        <f>C5884</f>
        <v>105.16</v>
      </c>
      <c r="P5875" s="1">
        <f>$P$554+D5884</f>
        <v>151.29</v>
      </c>
      <c r="Q5875">
        <f t="shared" si="172"/>
        <v>256.45</v>
      </c>
      <c r="R5875">
        <f>F5884</f>
        <v>27.13</v>
      </c>
      <c r="S5875">
        <f>G5884</f>
        <v>27</v>
      </c>
      <c r="T5875">
        <f>H5884</f>
        <v>28</v>
      </c>
      <c r="U5875">
        <f>I5884</f>
        <v>47.58</v>
      </c>
      <c r="W5875">
        <f t="shared" si="173"/>
        <v>-128.06</v>
      </c>
    </row>
    <row r="5876" spans="1:23" x14ac:dyDescent="0.25">
      <c r="A5876" t="s">
        <v>5874</v>
      </c>
      <c r="B5876">
        <v>42966.707662000001</v>
      </c>
      <c r="C5876">
        <v>104.59</v>
      </c>
      <c r="D5876" s="1">
        <v>91.63</v>
      </c>
      <c r="E5876">
        <v>196.22</v>
      </c>
      <c r="F5876">
        <v>27.07</v>
      </c>
      <c r="G5876">
        <v>26.94</v>
      </c>
      <c r="H5876">
        <v>27.95</v>
      </c>
      <c r="I5876">
        <v>47.7</v>
      </c>
      <c r="M5876" t="str">
        <f>A5886</f>
        <v>19.08.17 17:21:31</v>
      </c>
      <c r="N5876">
        <f>B5885</f>
        <v>42966.723274999997</v>
      </c>
      <c r="O5876">
        <f>C5885</f>
        <v>104.69</v>
      </c>
      <c r="P5876" s="1">
        <f>$P$554+D5885</f>
        <v>151.26</v>
      </c>
      <c r="Q5876">
        <f t="shared" si="172"/>
        <v>255.95</v>
      </c>
      <c r="R5876">
        <f>F5885</f>
        <v>27.13</v>
      </c>
      <c r="S5876">
        <f>G5885</f>
        <v>27.01</v>
      </c>
      <c r="T5876">
        <f>H5885</f>
        <v>28</v>
      </c>
      <c r="U5876">
        <f>I5885</f>
        <v>47.54</v>
      </c>
      <c r="W5876">
        <f t="shared" si="173"/>
        <v>-128.03</v>
      </c>
    </row>
    <row r="5877" spans="1:23" x14ac:dyDescent="0.25">
      <c r="A5877" t="s">
        <v>5875</v>
      </c>
      <c r="B5877">
        <v>42966.709387000003</v>
      </c>
      <c r="C5877">
        <v>105.87</v>
      </c>
      <c r="D5877" s="1">
        <v>92.28</v>
      </c>
      <c r="E5877">
        <v>198.14</v>
      </c>
      <c r="F5877">
        <v>27.06</v>
      </c>
      <c r="G5877">
        <v>26.99</v>
      </c>
      <c r="H5877">
        <v>27.95</v>
      </c>
      <c r="I5877">
        <v>47.67</v>
      </c>
      <c r="M5877" t="str">
        <f>A5887</f>
        <v>19.08.17 17:24:01</v>
      </c>
      <c r="N5877">
        <f>B5886</f>
        <v>42966.725012000003</v>
      </c>
      <c r="O5877">
        <f>C5886</f>
        <v>103.87</v>
      </c>
      <c r="P5877" s="1">
        <f>$P$554+D5886</f>
        <v>151.37</v>
      </c>
      <c r="Q5877">
        <f t="shared" ref="Q5877:Q5940" si="174">O5877+P5877</f>
        <v>255.24</v>
      </c>
      <c r="R5877">
        <f>F5886</f>
        <v>27.13</v>
      </c>
      <c r="S5877">
        <f>G5886</f>
        <v>27</v>
      </c>
      <c r="T5877">
        <f>H5886</f>
        <v>28</v>
      </c>
      <c r="U5877">
        <f>I5886</f>
        <v>47.51</v>
      </c>
      <c r="W5877">
        <f t="shared" si="173"/>
        <v>-128.14000000000001</v>
      </c>
    </row>
    <row r="5878" spans="1:23" x14ac:dyDescent="0.25">
      <c r="A5878" t="s">
        <v>5876</v>
      </c>
      <c r="B5878">
        <v>42966.711110999997</v>
      </c>
      <c r="C5878">
        <v>105.18</v>
      </c>
      <c r="D5878" s="1">
        <v>92.2</v>
      </c>
      <c r="E5878">
        <v>197.38</v>
      </c>
      <c r="F5878">
        <v>27.07</v>
      </c>
      <c r="G5878">
        <v>27</v>
      </c>
      <c r="H5878">
        <v>27.96</v>
      </c>
      <c r="I5878">
        <v>47.7</v>
      </c>
      <c r="M5878" t="str">
        <f>A5888</f>
        <v>19.08.17 17:26:30</v>
      </c>
      <c r="N5878">
        <f>B5887</f>
        <v>42966.726735999997</v>
      </c>
      <c r="O5878">
        <f>C5887</f>
        <v>105.32</v>
      </c>
      <c r="P5878" s="1">
        <f>$P$554+D5887</f>
        <v>151.27000000000001</v>
      </c>
      <c r="Q5878">
        <f t="shared" si="174"/>
        <v>256.59000000000003</v>
      </c>
      <c r="R5878">
        <f>F5887</f>
        <v>27.13</v>
      </c>
      <c r="S5878">
        <f>G5887</f>
        <v>27.06</v>
      </c>
      <c r="T5878">
        <f>H5887</f>
        <v>28.01</v>
      </c>
      <c r="U5878">
        <f>I5887</f>
        <v>47.58</v>
      </c>
      <c r="W5878">
        <f t="shared" si="173"/>
        <v>-128.04000000000002</v>
      </c>
    </row>
    <row r="5879" spans="1:23" x14ac:dyDescent="0.25">
      <c r="A5879" t="s">
        <v>5877</v>
      </c>
      <c r="B5879">
        <v>42966.712835999999</v>
      </c>
      <c r="C5879">
        <v>105.84</v>
      </c>
      <c r="D5879" s="1">
        <v>92.04</v>
      </c>
      <c r="E5879">
        <v>197.88</v>
      </c>
      <c r="F5879">
        <v>27.07</v>
      </c>
      <c r="G5879">
        <v>27</v>
      </c>
      <c r="H5879">
        <v>27.97</v>
      </c>
      <c r="I5879">
        <v>47.61</v>
      </c>
      <c r="M5879" t="str">
        <f>A5889</f>
        <v>19.08.17 17:28:59</v>
      </c>
      <c r="N5879">
        <f>B5888</f>
        <v>42966.728460999999</v>
      </c>
      <c r="O5879">
        <f>C5888</f>
        <v>105.39</v>
      </c>
      <c r="P5879" s="1">
        <f>$P$554+D5888</f>
        <v>150.96</v>
      </c>
      <c r="Q5879">
        <f t="shared" si="174"/>
        <v>256.35000000000002</v>
      </c>
      <c r="R5879">
        <f>F5888</f>
        <v>27.13</v>
      </c>
      <c r="S5879">
        <f>G5888</f>
        <v>27.06</v>
      </c>
      <c r="T5879">
        <f>H5888</f>
        <v>28.02</v>
      </c>
      <c r="U5879">
        <f>I5888</f>
        <v>47.64</v>
      </c>
      <c r="W5879">
        <f t="shared" si="173"/>
        <v>-127.73</v>
      </c>
    </row>
    <row r="5880" spans="1:23" x14ac:dyDescent="0.25">
      <c r="A5880" t="s">
        <v>5878</v>
      </c>
      <c r="B5880">
        <v>42966.714571999997</v>
      </c>
      <c r="C5880">
        <v>105.39</v>
      </c>
      <c r="D5880" s="1">
        <v>91.74</v>
      </c>
      <c r="E5880">
        <v>197.13</v>
      </c>
      <c r="F5880">
        <v>27.07</v>
      </c>
      <c r="G5880">
        <v>27</v>
      </c>
      <c r="H5880">
        <v>27.97</v>
      </c>
      <c r="I5880">
        <v>47.54</v>
      </c>
      <c r="M5880" t="str">
        <f>A5890</f>
        <v>19.08.17 17:31:29</v>
      </c>
      <c r="N5880">
        <f>B5889</f>
        <v>42966.730196999997</v>
      </c>
      <c r="O5880">
        <f>C5889</f>
        <v>105.16</v>
      </c>
      <c r="P5880" s="1">
        <f>$P$554+D5889</f>
        <v>150.78</v>
      </c>
      <c r="Q5880">
        <f t="shared" si="174"/>
        <v>255.94</v>
      </c>
      <c r="R5880">
        <f>F5889</f>
        <v>27.13</v>
      </c>
      <c r="S5880">
        <f>G5889</f>
        <v>27.07</v>
      </c>
      <c r="T5880">
        <f>H5889</f>
        <v>28.02</v>
      </c>
      <c r="U5880">
        <f>I5889</f>
        <v>47.64</v>
      </c>
      <c r="W5880">
        <f t="shared" si="173"/>
        <v>-127.55</v>
      </c>
    </row>
    <row r="5881" spans="1:23" x14ac:dyDescent="0.25">
      <c r="A5881" t="s">
        <v>5879</v>
      </c>
      <c r="B5881">
        <v>42966.716295999999</v>
      </c>
      <c r="C5881">
        <v>105.7</v>
      </c>
      <c r="D5881" s="1">
        <v>91.7</v>
      </c>
      <c r="E5881">
        <v>197.4</v>
      </c>
      <c r="F5881">
        <v>27.07</v>
      </c>
      <c r="G5881">
        <v>27</v>
      </c>
      <c r="H5881">
        <v>27.99</v>
      </c>
      <c r="I5881">
        <v>47.51</v>
      </c>
      <c r="M5881" t="str">
        <f>A5891</f>
        <v>19.08.17 17:33:58</v>
      </c>
      <c r="N5881">
        <f>B5890</f>
        <v>42966.731920999999</v>
      </c>
      <c r="O5881">
        <f>C5890</f>
        <v>104.41</v>
      </c>
      <c r="P5881" s="1">
        <f>$P$554+D5890</f>
        <v>150.59</v>
      </c>
      <c r="Q5881">
        <f t="shared" si="174"/>
        <v>255</v>
      </c>
      <c r="R5881">
        <f>F5890</f>
        <v>27.19</v>
      </c>
      <c r="S5881">
        <f>G5890</f>
        <v>27.06</v>
      </c>
      <c r="T5881">
        <f>H5890</f>
        <v>28.03</v>
      </c>
      <c r="U5881">
        <f>I5890</f>
        <v>47.68</v>
      </c>
      <c r="W5881">
        <f t="shared" si="173"/>
        <v>-127.36</v>
      </c>
    </row>
    <row r="5882" spans="1:23" x14ac:dyDescent="0.25">
      <c r="A5882" t="s">
        <v>5880</v>
      </c>
      <c r="B5882">
        <v>42966.718021000001</v>
      </c>
      <c r="C5882">
        <v>105.84</v>
      </c>
      <c r="D5882" s="1">
        <v>91.48</v>
      </c>
      <c r="E5882">
        <v>197.32</v>
      </c>
      <c r="F5882">
        <v>27.13</v>
      </c>
      <c r="G5882">
        <v>27</v>
      </c>
      <c r="H5882">
        <v>27.99</v>
      </c>
      <c r="I5882">
        <v>47.51</v>
      </c>
      <c r="M5882" t="str">
        <f>A5892</f>
        <v>19.08.17 17:36:27</v>
      </c>
      <c r="N5882">
        <f>B5891</f>
        <v>42966.733646000001</v>
      </c>
      <c r="O5882">
        <f>C5891</f>
        <v>105.15</v>
      </c>
      <c r="P5882" s="1">
        <f>$P$554+D5891</f>
        <v>152.08000000000001</v>
      </c>
      <c r="Q5882">
        <f t="shared" si="174"/>
        <v>257.23</v>
      </c>
      <c r="R5882">
        <f>F5891</f>
        <v>27.13</v>
      </c>
      <c r="S5882">
        <f>G5891</f>
        <v>27.07</v>
      </c>
      <c r="T5882">
        <f>H5891</f>
        <v>28.03</v>
      </c>
      <c r="U5882">
        <f>I5891</f>
        <v>47.71</v>
      </c>
      <c r="W5882">
        <f t="shared" si="173"/>
        <v>-128.85000000000002</v>
      </c>
    </row>
    <row r="5883" spans="1:23" x14ac:dyDescent="0.25">
      <c r="A5883" t="s">
        <v>5881</v>
      </c>
      <c r="B5883">
        <v>42966.719745000002</v>
      </c>
      <c r="C5883">
        <v>105.46</v>
      </c>
      <c r="D5883" s="1">
        <v>91.62</v>
      </c>
      <c r="E5883">
        <v>197.08</v>
      </c>
      <c r="F5883">
        <v>27.13</v>
      </c>
      <c r="G5883">
        <v>27</v>
      </c>
      <c r="H5883">
        <v>28</v>
      </c>
      <c r="I5883">
        <v>47.64</v>
      </c>
      <c r="M5883" t="str">
        <f>A5893</f>
        <v>19.08.17 17:38:56</v>
      </c>
      <c r="N5883">
        <f>B5892</f>
        <v>42966.735370000002</v>
      </c>
      <c r="O5883">
        <f>C5892</f>
        <v>104.76</v>
      </c>
      <c r="P5883" s="1">
        <f>$P$554+D5892</f>
        <v>151.52000000000001</v>
      </c>
      <c r="Q5883">
        <f t="shared" si="174"/>
        <v>256.28000000000003</v>
      </c>
      <c r="R5883">
        <f>F5892</f>
        <v>27.13</v>
      </c>
      <c r="S5883">
        <f>G5892</f>
        <v>27</v>
      </c>
      <c r="T5883">
        <f>H5892</f>
        <v>28.04</v>
      </c>
      <c r="U5883">
        <f>I5892</f>
        <v>47.78</v>
      </c>
      <c r="W5883">
        <f t="shared" si="173"/>
        <v>-128.29000000000002</v>
      </c>
    </row>
    <row r="5884" spans="1:23" x14ac:dyDescent="0.25">
      <c r="A5884" t="s">
        <v>5882</v>
      </c>
      <c r="B5884">
        <v>42966.721469999997</v>
      </c>
      <c r="C5884">
        <v>105.16</v>
      </c>
      <c r="D5884" s="1">
        <v>91.36</v>
      </c>
      <c r="E5884">
        <v>196.53</v>
      </c>
      <c r="F5884">
        <v>27.13</v>
      </c>
      <c r="G5884">
        <v>27</v>
      </c>
      <c r="H5884">
        <v>28</v>
      </c>
      <c r="I5884">
        <v>47.58</v>
      </c>
      <c r="M5884" t="str">
        <f>A5894</f>
        <v>19.08.17 17:41:26</v>
      </c>
      <c r="N5884">
        <f>B5893</f>
        <v>42966.737106</v>
      </c>
      <c r="O5884">
        <f>C5893</f>
        <v>104.91</v>
      </c>
      <c r="P5884" s="1">
        <f>$P$554+D5893</f>
        <v>152.41999999999999</v>
      </c>
      <c r="Q5884">
        <f t="shared" si="174"/>
        <v>257.33</v>
      </c>
      <c r="R5884">
        <f>F5893</f>
        <v>27.19</v>
      </c>
      <c r="S5884">
        <f>G5893</f>
        <v>27.07</v>
      </c>
      <c r="T5884">
        <f>H5893</f>
        <v>28.05</v>
      </c>
      <c r="U5884">
        <f>I5893</f>
        <v>47.81</v>
      </c>
      <c r="W5884">
        <f t="shared" si="173"/>
        <v>-129.19</v>
      </c>
    </row>
    <row r="5885" spans="1:23" x14ac:dyDescent="0.25">
      <c r="A5885" t="s">
        <v>5883</v>
      </c>
      <c r="B5885">
        <v>42966.723274999997</v>
      </c>
      <c r="C5885">
        <v>104.69</v>
      </c>
      <c r="D5885" s="1">
        <v>91.33</v>
      </c>
      <c r="E5885">
        <v>196.01</v>
      </c>
      <c r="F5885">
        <v>27.13</v>
      </c>
      <c r="G5885">
        <v>27.01</v>
      </c>
      <c r="H5885">
        <v>28</v>
      </c>
      <c r="I5885">
        <v>47.54</v>
      </c>
      <c r="M5885" t="str">
        <f>A5895</f>
        <v>19.08.17 17:44:02</v>
      </c>
      <c r="N5885">
        <f>B5894</f>
        <v>42966.738912000001</v>
      </c>
      <c r="O5885">
        <f>C5894</f>
        <v>104.96</v>
      </c>
      <c r="P5885" s="1">
        <f>$P$554+D5894</f>
        <v>152.13</v>
      </c>
      <c r="Q5885">
        <f t="shared" si="174"/>
        <v>257.08999999999997</v>
      </c>
      <c r="R5885">
        <f>F5894</f>
        <v>27.19</v>
      </c>
      <c r="S5885">
        <f>G5894</f>
        <v>27.07</v>
      </c>
      <c r="T5885">
        <f>H5894</f>
        <v>28.05</v>
      </c>
      <c r="U5885">
        <f>I5894</f>
        <v>47.84</v>
      </c>
      <c r="W5885">
        <f t="shared" si="173"/>
        <v>-128.9</v>
      </c>
    </row>
    <row r="5886" spans="1:23" x14ac:dyDescent="0.25">
      <c r="A5886" t="s">
        <v>5884</v>
      </c>
      <c r="B5886">
        <v>42966.725012000003</v>
      </c>
      <c r="C5886">
        <v>103.87</v>
      </c>
      <c r="D5886" s="1">
        <v>91.44</v>
      </c>
      <c r="E5886">
        <v>195.31</v>
      </c>
      <c r="F5886">
        <v>27.13</v>
      </c>
      <c r="G5886">
        <v>27</v>
      </c>
      <c r="H5886">
        <v>28</v>
      </c>
      <c r="I5886">
        <v>47.51</v>
      </c>
      <c r="M5886" t="str">
        <f>A5896</f>
        <v>19.08.17 17:46:31</v>
      </c>
      <c r="N5886">
        <f>B5895</f>
        <v>42966.740637000003</v>
      </c>
      <c r="O5886">
        <f>C5895</f>
        <v>105.36</v>
      </c>
      <c r="P5886" s="1">
        <f>$P$554+D5895</f>
        <v>152.63</v>
      </c>
      <c r="Q5886">
        <f t="shared" si="174"/>
        <v>257.99</v>
      </c>
      <c r="R5886">
        <f>F5895</f>
        <v>27.19</v>
      </c>
      <c r="S5886">
        <f>G5895</f>
        <v>27.07</v>
      </c>
      <c r="T5886">
        <f>H5895</f>
        <v>28.05</v>
      </c>
      <c r="U5886">
        <f>I5895</f>
        <v>47.81</v>
      </c>
      <c r="W5886">
        <f t="shared" si="173"/>
        <v>-129.4</v>
      </c>
    </row>
    <row r="5887" spans="1:23" x14ac:dyDescent="0.25">
      <c r="A5887" t="s">
        <v>5885</v>
      </c>
      <c r="B5887">
        <v>42966.726735999997</v>
      </c>
      <c r="C5887">
        <v>105.32</v>
      </c>
      <c r="D5887" s="1">
        <v>91.34</v>
      </c>
      <c r="E5887">
        <v>196.66</v>
      </c>
      <c r="F5887">
        <v>27.13</v>
      </c>
      <c r="G5887">
        <v>27.06</v>
      </c>
      <c r="H5887">
        <v>28.01</v>
      </c>
      <c r="I5887">
        <v>47.58</v>
      </c>
      <c r="M5887" t="str">
        <f>A5897</f>
        <v>19.08.17 17:49:00</v>
      </c>
      <c r="N5887">
        <f>B5896</f>
        <v>42966.742360999997</v>
      </c>
      <c r="O5887">
        <f>C5896</f>
        <v>106</v>
      </c>
      <c r="P5887" s="1">
        <f>$P$554+D5896</f>
        <v>152.66999999999999</v>
      </c>
      <c r="Q5887">
        <f t="shared" si="174"/>
        <v>258.66999999999996</v>
      </c>
      <c r="R5887">
        <f>F5896</f>
        <v>27.19</v>
      </c>
      <c r="S5887">
        <f>G5896</f>
        <v>27.13</v>
      </c>
      <c r="T5887">
        <f>H5896</f>
        <v>28.06</v>
      </c>
      <c r="U5887">
        <f>I5896</f>
        <v>47.81</v>
      </c>
      <c r="W5887">
        <f t="shared" si="173"/>
        <v>-129.44</v>
      </c>
    </row>
    <row r="5888" spans="1:23" x14ac:dyDescent="0.25">
      <c r="A5888" t="s">
        <v>5886</v>
      </c>
      <c r="B5888">
        <v>42966.728460999999</v>
      </c>
      <c r="C5888">
        <v>105.39</v>
      </c>
      <c r="D5888" s="1">
        <v>91.03</v>
      </c>
      <c r="E5888">
        <v>196.43</v>
      </c>
      <c r="F5888">
        <v>27.13</v>
      </c>
      <c r="G5888">
        <v>27.06</v>
      </c>
      <c r="H5888">
        <v>28.02</v>
      </c>
      <c r="I5888">
        <v>47.64</v>
      </c>
      <c r="M5888" t="str">
        <f>A5898</f>
        <v>19.08.17 17:51:29</v>
      </c>
      <c r="N5888">
        <f>B5897</f>
        <v>42966.744085999999</v>
      </c>
      <c r="O5888">
        <f>C5897</f>
        <v>105.63</v>
      </c>
      <c r="P5888" s="1">
        <f>$P$554+D5897</f>
        <v>152.63999999999999</v>
      </c>
      <c r="Q5888">
        <f t="shared" si="174"/>
        <v>258.27</v>
      </c>
      <c r="R5888">
        <f>F5897</f>
        <v>27.2</v>
      </c>
      <c r="S5888">
        <f>G5897</f>
        <v>27.07</v>
      </c>
      <c r="T5888">
        <f>H5897</f>
        <v>28.06</v>
      </c>
      <c r="U5888">
        <f>I5897</f>
        <v>47.84</v>
      </c>
      <c r="W5888">
        <f t="shared" si="173"/>
        <v>-129.41</v>
      </c>
    </row>
    <row r="5889" spans="1:23" x14ac:dyDescent="0.25">
      <c r="A5889" t="s">
        <v>5887</v>
      </c>
      <c r="B5889">
        <v>42966.730196999997</v>
      </c>
      <c r="C5889">
        <v>105.16</v>
      </c>
      <c r="D5889" s="1">
        <v>90.85</v>
      </c>
      <c r="E5889">
        <v>196.01</v>
      </c>
      <c r="F5889">
        <v>27.13</v>
      </c>
      <c r="G5889">
        <v>27.07</v>
      </c>
      <c r="H5889">
        <v>28.02</v>
      </c>
      <c r="I5889">
        <v>47.64</v>
      </c>
      <c r="M5889" t="str">
        <f>A5899</f>
        <v>19.08.17 17:53:58</v>
      </c>
      <c r="N5889">
        <f>B5898</f>
        <v>42966.74581</v>
      </c>
      <c r="O5889">
        <f>C5898</f>
        <v>105.46</v>
      </c>
      <c r="P5889" s="1">
        <f>$P$554+D5898</f>
        <v>152.65</v>
      </c>
      <c r="Q5889">
        <f t="shared" si="174"/>
        <v>258.11</v>
      </c>
      <c r="R5889">
        <f>F5898</f>
        <v>27.2</v>
      </c>
      <c r="S5889">
        <f>G5898</f>
        <v>27.07</v>
      </c>
      <c r="T5889">
        <f>H5898</f>
        <v>28.06</v>
      </c>
      <c r="U5889">
        <f>I5898</f>
        <v>47.84</v>
      </c>
      <c r="W5889">
        <f t="shared" si="173"/>
        <v>-129.42000000000002</v>
      </c>
    </row>
    <row r="5890" spans="1:23" x14ac:dyDescent="0.25">
      <c r="A5890" t="s">
        <v>5888</v>
      </c>
      <c r="B5890">
        <v>42966.731920999999</v>
      </c>
      <c r="C5890">
        <v>104.41</v>
      </c>
      <c r="D5890" s="1">
        <v>90.66</v>
      </c>
      <c r="E5890">
        <v>195.07</v>
      </c>
      <c r="F5890">
        <v>27.19</v>
      </c>
      <c r="G5890">
        <v>27.06</v>
      </c>
      <c r="H5890">
        <v>28.03</v>
      </c>
      <c r="I5890">
        <v>47.68</v>
      </c>
      <c r="M5890" t="str">
        <f>A5900</f>
        <v>19.08.17 17:56:28</v>
      </c>
      <c r="N5890">
        <f>B5899</f>
        <v>42966.747545999999</v>
      </c>
      <c r="O5890">
        <f>C5899</f>
        <v>105.38</v>
      </c>
      <c r="P5890" s="1">
        <f>$P$554+D5899</f>
        <v>152.63</v>
      </c>
      <c r="Q5890">
        <f t="shared" si="174"/>
        <v>258.01</v>
      </c>
      <c r="R5890">
        <f>F5899</f>
        <v>27.19</v>
      </c>
      <c r="S5890">
        <f>G5899</f>
        <v>27.12</v>
      </c>
      <c r="T5890">
        <f>H5899</f>
        <v>28.06</v>
      </c>
      <c r="U5890">
        <f>I5899</f>
        <v>47.84</v>
      </c>
      <c r="W5890">
        <f t="shared" ref="W5890:W5953" si="175">-(P5890-$P$2)</f>
        <v>-129.4</v>
      </c>
    </row>
    <row r="5891" spans="1:23" x14ac:dyDescent="0.25">
      <c r="A5891" t="s">
        <v>5889</v>
      </c>
      <c r="B5891">
        <v>42966.733646000001</v>
      </c>
      <c r="C5891">
        <v>105.15</v>
      </c>
      <c r="D5891" s="1">
        <v>92.15</v>
      </c>
      <c r="E5891">
        <v>197.3</v>
      </c>
      <c r="F5891">
        <v>27.13</v>
      </c>
      <c r="G5891">
        <v>27.07</v>
      </c>
      <c r="H5891">
        <v>28.03</v>
      </c>
      <c r="I5891">
        <v>47.71</v>
      </c>
      <c r="M5891" t="str">
        <f>A5901</f>
        <v>19.08.17 17:58:57</v>
      </c>
      <c r="N5891">
        <f>B5900</f>
        <v>42966.749271000001</v>
      </c>
      <c r="O5891">
        <f>C5900</f>
        <v>103.94</v>
      </c>
      <c r="P5891" s="1">
        <f>$P$554+D5900</f>
        <v>152.66</v>
      </c>
      <c r="Q5891">
        <f t="shared" si="174"/>
        <v>256.60000000000002</v>
      </c>
      <c r="R5891">
        <f>F5900</f>
        <v>27.19</v>
      </c>
      <c r="S5891">
        <f>G5900</f>
        <v>27.13</v>
      </c>
      <c r="T5891">
        <f>H5900</f>
        <v>28.07</v>
      </c>
      <c r="U5891">
        <f>I5900</f>
        <v>47.78</v>
      </c>
      <c r="W5891">
        <f t="shared" si="175"/>
        <v>-129.43</v>
      </c>
    </row>
    <row r="5892" spans="1:23" x14ac:dyDescent="0.25">
      <c r="A5892" t="s">
        <v>5890</v>
      </c>
      <c r="B5892">
        <v>42966.735370000002</v>
      </c>
      <c r="C5892">
        <v>104.76</v>
      </c>
      <c r="D5892" s="1">
        <v>91.59</v>
      </c>
      <c r="E5892">
        <v>196.34</v>
      </c>
      <c r="F5892">
        <v>27.13</v>
      </c>
      <c r="G5892">
        <v>27</v>
      </c>
      <c r="H5892">
        <v>28.04</v>
      </c>
      <c r="I5892">
        <v>47.78</v>
      </c>
      <c r="M5892" t="str">
        <f>A5902</f>
        <v>19.08.17 18:01:26</v>
      </c>
      <c r="N5892">
        <f>B5901</f>
        <v>42966.750995000002</v>
      </c>
      <c r="O5892">
        <f>C5901</f>
        <v>103.67</v>
      </c>
      <c r="P5892" s="1">
        <f>$P$554+D5901</f>
        <v>152.63</v>
      </c>
      <c r="Q5892">
        <f t="shared" si="174"/>
        <v>256.3</v>
      </c>
      <c r="R5892">
        <f>F5901</f>
        <v>27.19</v>
      </c>
      <c r="S5892">
        <f>G5901</f>
        <v>27.13</v>
      </c>
      <c r="T5892">
        <f>H5901</f>
        <v>28.08</v>
      </c>
      <c r="U5892">
        <f>I5901</f>
        <v>47.81</v>
      </c>
      <c r="W5892">
        <f t="shared" si="175"/>
        <v>-129.4</v>
      </c>
    </row>
    <row r="5893" spans="1:23" x14ac:dyDescent="0.25">
      <c r="A5893" t="s">
        <v>5891</v>
      </c>
      <c r="B5893">
        <v>42966.737106</v>
      </c>
      <c r="C5893">
        <v>104.91</v>
      </c>
      <c r="D5893" s="1">
        <v>92.49</v>
      </c>
      <c r="E5893">
        <v>197.4</v>
      </c>
      <c r="F5893">
        <v>27.19</v>
      </c>
      <c r="G5893">
        <v>27.07</v>
      </c>
      <c r="H5893">
        <v>28.05</v>
      </c>
      <c r="I5893">
        <v>47.81</v>
      </c>
      <c r="M5893" t="str">
        <f>A5903</f>
        <v>19.08.17 18:04:02</v>
      </c>
      <c r="N5893">
        <f>B5902</f>
        <v>42966.752801000002</v>
      </c>
      <c r="O5893">
        <f>C5902</f>
        <v>103.72</v>
      </c>
      <c r="P5893" s="1">
        <f>$P$554+D5902</f>
        <v>152.66999999999999</v>
      </c>
      <c r="Q5893">
        <f t="shared" si="174"/>
        <v>256.39</v>
      </c>
      <c r="R5893">
        <f>F5902</f>
        <v>27.2</v>
      </c>
      <c r="S5893">
        <f>G5902</f>
        <v>27.12</v>
      </c>
      <c r="T5893">
        <f>H5902</f>
        <v>28.08</v>
      </c>
      <c r="U5893">
        <f>I5902</f>
        <v>47.81</v>
      </c>
      <c r="W5893">
        <f t="shared" si="175"/>
        <v>-129.44</v>
      </c>
    </row>
    <row r="5894" spans="1:23" x14ac:dyDescent="0.25">
      <c r="A5894" t="s">
        <v>5892</v>
      </c>
      <c r="B5894">
        <v>42966.738912000001</v>
      </c>
      <c r="C5894">
        <v>104.96</v>
      </c>
      <c r="D5894" s="1">
        <v>92.2</v>
      </c>
      <c r="E5894">
        <v>197.16</v>
      </c>
      <c r="F5894">
        <v>27.19</v>
      </c>
      <c r="G5894">
        <v>27.07</v>
      </c>
      <c r="H5894">
        <v>28.05</v>
      </c>
      <c r="I5894">
        <v>47.84</v>
      </c>
      <c r="M5894" t="str">
        <f>A5904</f>
        <v>19.08.17 18:06:31</v>
      </c>
      <c r="N5894">
        <f>B5903</f>
        <v>42966.754524999997</v>
      </c>
      <c r="O5894">
        <f>C5903</f>
        <v>103.75</v>
      </c>
      <c r="P5894" s="1">
        <f>$P$554+D5903</f>
        <v>152.66</v>
      </c>
      <c r="Q5894">
        <f t="shared" si="174"/>
        <v>256.40999999999997</v>
      </c>
      <c r="R5894">
        <f>F5903</f>
        <v>27.2</v>
      </c>
      <c r="S5894">
        <f>G5903</f>
        <v>27.13</v>
      </c>
      <c r="T5894">
        <f>H5903</f>
        <v>28.08</v>
      </c>
      <c r="U5894">
        <f>I5903</f>
        <v>47.72</v>
      </c>
      <c r="W5894">
        <f t="shared" si="175"/>
        <v>-129.43</v>
      </c>
    </row>
    <row r="5895" spans="1:23" x14ac:dyDescent="0.25">
      <c r="A5895" t="s">
        <v>5893</v>
      </c>
      <c r="B5895">
        <v>42966.740637000003</v>
      </c>
      <c r="C5895">
        <v>105.36</v>
      </c>
      <c r="D5895" s="1">
        <v>92.7</v>
      </c>
      <c r="E5895">
        <v>198.07</v>
      </c>
      <c r="F5895">
        <v>27.19</v>
      </c>
      <c r="G5895">
        <v>27.07</v>
      </c>
      <c r="H5895">
        <v>28.05</v>
      </c>
      <c r="I5895">
        <v>47.81</v>
      </c>
      <c r="M5895" t="str">
        <f>A5905</f>
        <v>19.08.17 18:09:00</v>
      </c>
      <c r="N5895">
        <f>B5904</f>
        <v>42966.756249999999</v>
      </c>
      <c r="O5895">
        <f>C5904</f>
        <v>103.68</v>
      </c>
      <c r="P5895" s="1">
        <f>$P$554+D5904</f>
        <v>152.63</v>
      </c>
      <c r="Q5895">
        <f t="shared" si="174"/>
        <v>256.31</v>
      </c>
      <c r="R5895">
        <f>F5904</f>
        <v>27.19</v>
      </c>
      <c r="S5895">
        <f>G5904</f>
        <v>27.12</v>
      </c>
      <c r="T5895">
        <f>H5904</f>
        <v>28.09</v>
      </c>
      <c r="U5895">
        <f>I5904</f>
        <v>47.65</v>
      </c>
      <c r="W5895">
        <f t="shared" si="175"/>
        <v>-129.4</v>
      </c>
    </row>
    <row r="5896" spans="1:23" x14ac:dyDescent="0.25">
      <c r="A5896" t="s">
        <v>5894</v>
      </c>
      <c r="B5896">
        <v>42966.742360999997</v>
      </c>
      <c r="C5896">
        <v>106</v>
      </c>
      <c r="D5896" s="1">
        <v>92.74</v>
      </c>
      <c r="E5896">
        <v>198.74</v>
      </c>
      <c r="F5896">
        <v>27.19</v>
      </c>
      <c r="G5896">
        <v>27.13</v>
      </c>
      <c r="H5896">
        <v>28.06</v>
      </c>
      <c r="I5896">
        <v>47.81</v>
      </c>
      <c r="M5896" t="str">
        <f>A5906</f>
        <v>19.08.17 18:11:30</v>
      </c>
      <c r="N5896">
        <f>B5905</f>
        <v>42966.757985999997</v>
      </c>
      <c r="O5896">
        <f>C5905</f>
        <v>104.57</v>
      </c>
      <c r="P5896" s="1">
        <f>$P$554+D5905</f>
        <v>152.25</v>
      </c>
      <c r="Q5896">
        <f t="shared" si="174"/>
        <v>256.82</v>
      </c>
      <c r="R5896">
        <f>F5905</f>
        <v>27.19</v>
      </c>
      <c r="S5896">
        <f>G5905</f>
        <v>27.12</v>
      </c>
      <c r="T5896">
        <f>H5905</f>
        <v>28.09</v>
      </c>
      <c r="U5896">
        <f>I5905</f>
        <v>47.62</v>
      </c>
      <c r="W5896">
        <f t="shared" si="175"/>
        <v>-129.02000000000001</v>
      </c>
    </row>
    <row r="5897" spans="1:23" x14ac:dyDescent="0.25">
      <c r="A5897" t="s">
        <v>5895</v>
      </c>
      <c r="B5897">
        <v>42966.744085999999</v>
      </c>
      <c r="C5897">
        <v>105.63</v>
      </c>
      <c r="D5897" s="1">
        <v>92.71</v>
      </c>
      <c r="E5897">
        <v>198.34</v>
      </c>
      <c r="F5897">
        <v>27.2</v>
      </c>
      <c r="G5897">
        <v>27.07</v>
      </c>
      <c r="H5897">
        <v>28.06</v>
      </c>
      <c r="I5897">
        <v>47.84</v>
      </c>
      <c r="M5897" t="str">
        <f>A5907</f>
        <v>19.08.17 18:13:59</v>
      </c>
      <c r="N5897">
        <f>B5906</f>
        <v>42966.759710999999</v>
      </c>
      <c r="O5897">
        <f>C5906</f>
        <v>104.43</v>
      </c>
      <c r="P5897" s="1">
        <f>$P$554+D5906</f>
        <v>151.66</v>
      </c>
      <c r="Q5897">
        <f t="shared" si="174"/>
        <v>256.09000000000003</v>
      </c>
      <c r="R5897">
        <f>F5906</f>
        <v>27.19</v>
      </c>
      <c r="S5897">
        <f>G5906</f>
        <v>27.13</v>
      </c>
      <c r="T5897">
        <f>H5906</f>
        <v>28.09</v>
      </c>
      <c r="U5897">
        <f>I5906</f>
        <v>47.62</v>
      </c>
      <c r="W5897">
        <f t="shared" si="175"/>
        <v>-128.43</v>
      </c>
    </row>
    <row r="5898" spans="1:23" x14ac:dyDescent="0.25">
      <c r="A5898" t="s">
        <v>5896</v>
      </c>
      <c r="B5898">
        <v>42966.74581</v>
      </c>
      <c r="C5898">
        <v>105.46</v>
      </c>
      <c r="D5898" s="1">
        <v>92.72</v>
      </c>
      <c r="E5898">
        <v>198.18</v>
      </c>
      <c r="F5898">
        <v>27.2</v>
      </c>
      <c r="G5898">
        <v>27.07</v>
      </c>
      <c r="H5898">
        <v>28.06</v>
      </c>
      <c r="I5898">
        <v>47.84</v>
      </c>
      <c r="M5898" t="str">
        <f>A5908</f>
        <v>19.08.17 18:16:28</v>
      </c>
      <c r="N5898">
        <f>B5907</f>
        <v>42966.761435</v>
      </c>
      <c r="O5898">
        <f>C5907</f>
        <v>103.26</v>
      </c>
      <c r="P5898" s="1">
        <f>$P$554+D5907</f>
        <v>152.66</v>
      </c>
      <c r="Q5898">
        <f t="shared" si="174"/>
        <v>255.92000000000002</v>
      </c>
      <c r="R5898">
        <f>F5907</f>
        <v>27.19</v>
      </c>
      <c r="S5898">
        <f>G5907</f>
        <v>27.13</v>
      </c>
      <c r="T5898">
        <f>H5907</f>
        <v>28.09</v>
      </c>
      <c r="U5898">
        <f>I5907</f>
        <v>47.56</v>
      </c>
      <c r="W5898">
        <f t="shared" si="175"/>
        <v>-129.43</v>
      </c>
    </row>
    <row r="5899" spans="1:23" x14ac:dyDescent="0.25">
      <c r="A5899" t="s">
        <v>5897</v>
      </c>
      <c r="B5899">
        <v>42966.747545999999</v>
      </c>
      <c r="C5899">
        <v>105.38</v>
      </c>
      <c r="D5899" s="1">
        <v>92.7</v>
      </c>
      <c r="E5899">
        <v>198.09</v>
      </c>
      <c r="F5899">
        <v>27.19</v>
      </c>
      <c r="G5899">
        <v>27.12</v>
      </c>
      <c r="H5899">
        <v>28.06</v>
      </c>
      <c r="I5899">
        <v>47.84</v>
      </c>
      <c r="M5899" t="str">
        <f>A5909</f>
        <v>19.08.17 18:18:57</v>
      </c>
      <c r="N5899">
        <f>B5908</f>
        <v>42966.763160000002</v>
      </c>
      <c r="O5899">
        <f>C5908</f>
        <v>103.22</v>
      </c>
      <c r="P5899" s="1">
        <f>$P$554+D5908</f>
        <v>152.65</v>
      </c>
      <c r="Q5899">
        <f t="shared" si="174"/>
        <v>255.87</v>
      </c>
      <c r="R5899">
        <f>F5908</f>
        <v>27.26</v>
      </c>
      <c r="S5899">
        <f>G5908</f>
        <v>27.12</v>
      </c>
      <c r="T5899">
        <f>H5908</f>
        <v>28.1</v>
      </c>
      <c r="U5899">
        <f>I5908</f>
        <v>47.52</v>
      </c>
      <c r="W5899">
        <f t="shared" si="175"/>
        <v>-129.42000000000002</v>
      </c>
    </row>
    <row r="5900" spans="1:23" x14ac:dyDescent="0.25">
      <c r="A5900" t="s">
        <v>5898</v>
      </c>
      <c r="B5900">
        <v>42966.749271000001</v>
      </c>
      <c r="C5900">
        <v>103.94</v>
      </c>
      <c r="D5900" s="1">
        <v>92.73</v>
      </c>
      <c r="E5900">
        <v>196.66</v>
      </c>
      <c r="F5900">
        <v>27.19</v>
      </c>
      <c r="G5900">
        <v>27.13</v>
      </c>
      <c r="H5900">
        <v>28.07</v>
      </c>
      <c r="I5900">
        <v>47.78</v>
      </c>
      <c r="M5900" t="str">
        <f>A5910</f>
        <v>19.08.17 18:21:26</v>
      </c>
      <c r="N5900">
        <f>B5909</f>
        <v>42966.764883999997</v>
      </c>
      <c r="O5900">
        <f>C5909</f>
        <v>103.16</v>
      </c>
      <c r="P5900" s="1">
        <f>$P$554+D5909</f>
        <v>152.66</v>
      </c>
      <c r="Q5900">
        <f t="shared" si="174"/>
        <v>255.82</v>
      </c>
      <c r="R5900">
        <f>F5909</f>
        <v>27.2</v>
      </c>
      <c r="S5900">
        <f>G5909</f>
        <v>27.13</v>
      </c>
      <c r="T5900">
        <f>H5909</f>
        <v>28.09</v>
      </c>
      <c r="U5900">
        <f>I5909</f>
        <v>47.46</v>
      </c>
      <c r="W5900">
        <f t="shared" si="175"/>
        <v>-129.43</v>
      </c>
    </row>
    <row r="5901" spans="1:23" x14ac:dyDescent="0.25">
      <c r="A5901" t="s">
        <v>5899</v>
      </c>
      <c r="B5901">
        <v>42966.750995000002</v>
      </c>
      <c r="C5901">
        <v>103.67</v>
      </c>
      <c r="D5901" s="1">
        <v>92.7</v>
      </c>
      <c r="E5901">
        <v>196.38</v>
      </c>
      <c r="F5901">
        <v>27.19</v>
      </c>
      <c r="G5901">
        <v>27.13</v>
      </c>
      <c r="H5901">
        <v>28.08</v>
      </c>
      <c r="I5901">
        <v>47.81</v>
      </c>
      <c r="M5901" t="str">
        <f>A5911</f>
        <v>19.08.17 18:23:56</v>
      </c>
      <c r="N5901">
        <f>B5910</f>
        <v>42966.766620000002</v>
      </c>
      <c r="O5901">
        <f>C5910</f>
        <v>103.27</v>
      </c>
      <c r="P5901" s="1">
        <f>$P$554+D5910</f>
        <v>152.71</v>
      </c>
      <c r="Q5901">
        <f t="shared" si="174"/>
        <v>255.98000000000002</v>
      </c>
      <c r="R5901">
        <f>F5910</f>
        <v>27.19</v>
      </c>
      <c r="S5901">
        <f>G5910</f>
        <v>27.13</v>
      </c>
      <c r="T5901">
        <f>H5910</f>
        <v>28.09</v>
      </c>
      <c r="U5901">
        <f>I5910</f>
        <v>47.49</v>
      </c>
      <c r="W5901">
        <f t="shared" si="175"/>
        <v>-129.48000000000002</v>
      </c>
    </row>
    <row r="5902" spans="1:23" x14ac:dyDescent="0.25">
      <c r="A5902" t="s">
        <v>5900</v>
      </c>
      <c r="B5902">
        <v>42966.752801000002</v>
      </c>
      <c r="C5902">
        <v>103.72</v>
      </c>
      <c r="D5902" s="1">
        <v>92.74</v>
      </c>
      <c r="E5902">
        <v>196.46</v>
      </c>
      <c r="F5902">
        <v>27.2</v>
      </c>
      <c r="G5902">
        <v>27.12</v>
      </c>
      <c r="H5902">
        <v>28.08</v>
      </c>
      <c r="I5902">
        <v>47.81</v>
      </c>
      <c r="M5902" t="str">
        <f>A5912</f>
        <v>19.08.17 18:26:32</v>
      </c>
      <c r="N5902">
        <f>B5911</f>
        <v>42966.768426000002</v>
      </c>
      <c r="O5902">
        <f>C5911</f>
        <v>103.3</v>
      </c>
      <c r="P5902" s="1">
        <f>$P$554+D5911</f>
        <v>152.68</v>
      </c>
      <c r="Q5902">
        <f t="shared" si="174"/>
        <v>255.98000000000002</v>
      </c>
      <c r="R5902">
        <f>F5911</f>
        <v>27.26</v>
      </c>
      <c r="S5902">
        <f>G5911</f>
        <v>27.12</v>
      </c>
      <c r="T5902">
        <f>H5911</f>
        <v>28.1</v>
      </c>
      <c r="U5902">
        <f>I5911</f>
        <v>47.43</v>
      </c>
      <c r="W5902">
        <f t="shared" si="175"/>
        <v>-129.45000000000002</v>
      </c>
    </row>
    <row r="5903" spans="1:23" x14ac:dyDescent="0.25">
      <c r="A5903" t="s">
        <v>5901</v>
      </c>
      <c r="B5903">
        <v>42966.754524999997</v>
      </c>
      <c r="C5903">
        <v>103.75</v>
      </c>
      <c r="D5903" s="1">
        <v>92.73</v>
      </c>
      <c r="E5903">
        <v>196.48</v>
      </c>
      <c r="F5903">
        <v>27.2</v>
      </c>
      <c r="G5903">
        <v>27.13</v>
      </c>
      <c r="H5903">
        <v>28.08</v>
      </c>
      <c r="I5903">
        <v>47.72</v>
      </c>
      <c r="M5903" t="str">
        <f>A5913</f>
        <v>19.08.17 18:29:01</v>
      </c>
      <c r="N5903">
        <f>B5912</f>
        <v>42966.770149999997</v>
      </c>
      <c r="O5903">
        <f>C5912</f>
        <v>103.34</v>
      </c>
      <c r="P5903" s="1">
        <f>$P$554+D5912</f>
        <v>152.65</v>
      </c>
      <c r="Q5903">
        <f t="shared" si="174"/>
        <v>255.99</v>
      </c>
      <c r="R5903">
        <f>F5912</f>
        <v>27.26</v>
      </c>
      <c r="S5903">
        <f>G5912</f>
        <v>27.13</v>
      </c>
      <c r="T5903">
        <f>H5912</f>
        <v>28.1</v>
      </c>
      <c r="U5903">
        <f>I5912</f>
        <v>47.4</v>
      </c>
      <c r="W5903">
        <f t="shared" si="175"/>
        <v>-129.42000000000002</v>
      </c>
    </row>
    <row r="5904" spans="1:23" x14ac:dyDescent="0.25">
      <c r="A5904" t="s">
        <v>5902</v>
      </c>
      <c r="B5904">
        <v>42966.756249999999</v>
      </c>
      <c r="C5904">
        <v>103.68</v>
      </c>
      <c r="D5904" s="1">
        <v>92.7</v>
      </c>
      <c r="E5904">
        <v>196.38</v>
      </c>
      <c r="F5904">
        <v>27.19</v>
      </c>
      <c r="G5904">
        <v>27.12</v>
      </c>
      <c r="H5904">
        <v>28.09</v>
      </c>
      <c r="I5904">
        <v>47.65</v>
      </c>
      <c r="M5904" t="str">
        <f>A5914</f>
        <v>19.08.17 18:31:30</v>
      </c>
      <c r="N5904">
        <f>B5913</f>
        <v>42966.771874999999</v>
      </c>
      <c r="O5904">
        <f>C5913</f>
        <v>103.41</v>
      </c>
      <c r="P5904" s="1">
        <f>$P$554+D5913</f>
        <v>152.66</v>
      </c>
      <c r="Q5904">
        <f t="shared" si="174"/>
        <v>256.07</v>
      </c>
      <c r="R5904">
        <f>F5913</f>
        <v>27.2</v>
      </c>
      <c r="S5904">
        <f>G5913</f>
        <v>27.13</v>
      </c>
      <c r="T5904">
        <f>H5913</f>
        <v>28.09</v>
      </c>
      <c r="U5904">
        <f>I5913</f>
        <v>47.36</v>
      </c>
      <c r="W5904">
        <f t="shared" si="175"/>
        <v>-129.43</v>
      </c>
    </row>
    <row r="5905" spans="1:23" x14ac:dyDescent="0.25">
      <c r="A5905" t="s">
        <v>5903</v>
      </c>
      <c r="B5905">
        <v>42966.757985999997</v>
      </c>
      <c r="C5905">
        <v>104.57</v>
      </c>
      <c r="D5905" s="1">
        <v>92.32</v>
      </c>
      <c r="E5905">
        <v>196.89</v>
      </c>
      <c r="F5905">
        <v>27.19</v>
      </c>
      <c r="G5905">
        <v>27.12</v>
      </c>
      <c r="H5905">
        <v>28.09</v>
      </c>
      <c r="I5905">
        <v>47.62</v>
      </c>
      <c r="M5905" t="str">
        <f>A5915</f>
        <v>19.08.17 18:33:59</v>
      </c>
      <c r="N5905">
        <f>B5914</f>
        <v>42966.7736</v>
      </c>
      <c r="O5905">
        <f>C5914</f>
        <v>104.44</v>
      </c>
      <c r="P5905" s="1">
        <f>$P$554+D5914</f>
        <v>152.69</v>
      </c>
      <c r="Q5905">
        <f t="shared" si="174"/>
        <v>257.13</v>
      </c>
      <c r="R5905">
        <f>F5914</f>
        <v>27.19</v>
      </c>
      <c r="S5905">
        <f>G5914</f>
        <v>27.13</v>
      </c>
      <c r="T5905">
        <f>H5914</f>
        <v>28.09</v>
      </c>
      <c r="U5905">
        <f>I5914</f>
        <v>47.36</v>
      </c>
      <c r="W5905">
        <f t="shared" si="175"/>
        <v>-129.46</v>
      </c>
    </row>
    <row r="5906" spans="1:23" x14ac:dyDescent="0.25">
      <c r="A5906" t="s">
        <v>5904</v>
      </c>
      <c r="B5906">
        <v>42966.759710999999</v>
      </c>
      <c r="C5906">
        <v>104.43</v>
      </c>
      <c r="D5906" s="1">
        <v>91.73</v>
      </c>
      <c r="E5906">
        <v>196.16</v>
      </c>
      <c r="F5906">
        <v>27.19</v>
      </c>
      <c r="G5906">
        <v>27.13</v>
      </c>
      <c r="H5906">
        <v>28.09</v>
      </c>
      <c r="I5906">
        <v>47.62</v>
      </c>
      <c r="M5906" t="str">
        <f>A5916</f>
        <v>19.08.17 18:36:28</v>
      </c>
      <c r="N5906">
        <f>B5915</f>
        <v>42966.775324000002</v>
      </c>
      <c r="O5906">
        <f>C5915</f>
        <v>104.76</v>
      </c>
      <c r="P5906" s="1">
        <f>$P$554+D5915</f>
        <v>152.68</v>
      </c>
      <c r="Q5906">
        <f t="shared" si="174"/>
        <v>257.44</v>
      </c>
      <c r="R5906">
        <f>F5915</f>
        <v>27.26</v>
      </c>
      <c r="S5906">
        <f>G5915</f>
        <v>27.13</v>
      </c>
      <c r="T5906">
        <f>H5915</f>
        <v>28.1</v>
      </c>
      <c r="U5906">
        <f>I5915</f>
        <v>47.27</v>
      </c>
      <c r="W5906">
        <f t="shared" si="175"/>
        <v>-129.45000000000002</v>
      </c>
    </row>
    <row r="5907" spans="1:23" x14ac:dyDescent="0.25">
      <c r="A5907" t="s">
        <v>5905</v>
      </c>
      <c r="B5907">
        <v>42966.761435</v>
      </c>
      <c r="C5907">
        <v>103.26</v>
      </c>
      <c r="D5907" s="1">
        <v>92.73</v>
      </c>
      <c r="E5907">
        <v>195.99</v>
      </c>
      <c r="F5907">
        <v>27.19</v>
      </c>
      <c r="G5907">
        <v>27.13</v>
      </c>
      <c r="H5907">
        <v>28.09</v>
      </c>
      <c r="I5907">
        <v>47.56</v>
      </c>
      <c r="M5907" t="str">
        <f>A5917</f>
        <v>19.08.17 18:38:58</v>
      </c>
      <c r="N5907">
        <f>B5916</f>
        <v>42966.77706</v>
      </c>
      <c r="O5907">
        <f>C5916</f>
        <v>104.54</v>
      </c>
      <c r="P5907" s="1">
        <f>$P$554+D5916</f>
        <v>152.68</v>
      </c>
      <c r="Q5907">
        <f t="shared" si="174"/>
        <v>257.22000000000003</v>
      </c>
      <c r="R5907">
        <f>F5916</f>
        <v>27.25</v>
      </c>
      <c r="S5907">
        <f>G5916</f>
        <v>27.13</v>
      </c>
      <c r="T5907">
        <f>H5916</f>
        <v>28.09</v>
      </c>
      <c r="U5907">
        <f>I5916</f>
        <v>47.23</v>
      </c>
      <c r="W5907">
        <f t="shared" si="175"/>
        <v>-129.45000000000002</v>
      </c>
    </row>
    <row r="5908" spans="1:23" x14ac:dyDescent="0.25">
      <c r="A5908" t="s">
        <v>5906</v>
      </c>
      <c r="B5908">
        <v>42966.763160000002</v>
      </c>
      <c r="C5908">
        <v>103.22</v>
      </c>
      <c r="D5908" s="1">
        <v>92.72</v>
      </c>
      <c r="E5908">
        <v>195.94</v>
      </c>
      <c r="F5908">
        <v>27.26</v>
      </c>
      <c r="G5908">
        <v>27.12</v>
      </c>
      <c r="H5908">
        <v>28.1</v>
      </c>
      <c r="I5908">
        <v>47.52</v>
      </c>
      <c r="M5908" t="str">
        <f>A5918</f>
        <v>19.08.17 18:41:27</v>
      </c>
      <c r="N5908">
        <f>B5917</f>
        <v>42966.778785000002</v>
      </c>
      <c r="O5908">
        <f>C5917</f>
        <v>105.9</v>
      </c>
      <c r="P5908" s="1">
        <f>$P$554+D5917</f>
        <v>152.65</v>
      </c>
      <c r="Q5908">
        <f t="shared" si="174"/>
        <v>258.55</v>
      </c>
      <c r="R5908">
        <f>F5917</f>
        <v>27.19</v>
      </c>
      <c r="S5908">
        <f>G5917</f>
        <v>27.13</v>
      </c>
      <c r="T5908">
        <f>H5917</f>
        <v>28.09</v>
      </c>
      <c r="U5908">
        <f>I5917</f>
        <v>47.26</v>
      </c>
      <c r="W5908">
        <f t="shared" si="175"/>
        <v>-129.42000000000002</v>
      </c>
    </row>
    <row r="5909" spans="1:23" x14ac:dyDescent="0.25">
      <c r="A5909" t="s">
        <v>5907</v>
      </c>
      <c r="B5909">
        <v>42966.764883999997</v>
      </c>
      <c r="C5909">
        <v>103.16</v>
      </c>
      <c r="D5909" s="1">
        <v>92.73</v>
      </c>
      <c r="E5909">
        <v>195.89</v>
      </c>
      <c r="F5909">
        <v>27.2</v>
      </c>
      <c r="G5909">
        <v>27.13</v>
      </c>
      <c r="H5909">
        <v>28.09</v>
      </c>
      <c r="I5909">
        <v>47.46</v>
      </c>
      <c r="M5909" t="str">
        <f>A5919</f>
        <v>19.08.17 18:43:56</v>
      </c>
      <c r="N5909">
        <f>B5918</f>
        <v>42966.780508999997</v>
      </c>
      <c r="O5909">
        <f>C5918</f>
        <v>105.84</v>
      </c>
      <c r="P5909" s="1">
        <f>$P$554+D5918</f>
        <v>152.66999999999999</v>
      </c>
      <c r="Q5909">
        <f t="shared" si="174"/>
        <v>258.51</v>
      </c>
      <c r="R5909">
        <f>F5918</f>
        <v>27.25</v>
      </c>
      <c r="S5909">
        <f>G5918</f>
        <v>27.13</v>
      </c>
      <c r="T5909">
        <f>H5918</f>
        <v>28.09</v>
      </c>
      <c r="U5909">
        <f>I5918</f>
        <v>47.3</v>
      </c>
      <c r="W5909">
        <f t="shared" si="175"/>
        <v>-129.44</v>
      </c>
    </row>
    <row r="5910" spans="1:23" x14ac:dyDescent="0.25">
      <c r="A5910" t="s">
        <v>5908</v>
      </c>
      <c r="B5910">
        <v>42966.766620000002</v>
      </c>
      <c r="C5910">
        <v>103.27</v>
      </c>
      <c r="D5910" s="1">
        <v>92.78</v>
      </c>
      <c r="E5910">
        <v>196.06</v>
      </c>
      <c r="F5910">
        <v>27.19</v>
      </c>
      <c r="G5910">
        <v>27.13</v>
      </c>
      <c r="H5910">
        <v>28.09</v>
      </c>
      <c r="I5910">
        <v>47.49</v>
      </c>
      <c r="M5910" t="str">
        <f>A5920</f>
        <v>19.08.17 18:46:32</v>
      </c>
      <c r="N5910">
        <f>B5919</f>
        <v>42966.782314999997</v>
      </c>
      <c r="O5910">
        <f>C5919</f>
        <v>106.28</v>
      </c>
      <c r="P5910" s="1">
        <f>$P$554+D5919</f>
        <v>152.66999999999999</v>
      </c>
      <c r="Q5910">
        <f t="shared" si="174"/>
        <v>258.95</v>
      </c>
      <c r="R5910">
        <f>F5919</f>
        <v>27.25</v>
      </c>
      <c r="S5910">
        <f>G5919</f>
        <v>27.13</v>
      </c>
      <c r="T5910">
        <f>H5919</f>
        <v>28.09</v>
      </c>
      <c r="U5910">
        <f>I5919</f>
        <v>47.1</v>
      </c>
      <c r="W5910">
        <f t="shared" si="175"/>
        <v>-129.44</v>
      </c>
    </row>
    <row r="5911" spans="1:23" x14ac:dyDescent="0.25">
      <c r="A5911" t="s">
        <v>5909</v>
      </c>
      <c r="B5911">
        <v>42966.768426000002</v>
      </c>
      <c r="C5911">
        <v>103.3</v>
      </c>
      <c r="D5911" s="1">
        <v>92.75</v>
      </c>
      <c r="E5911">
        <v>196.06</v>
      </c>
      <c r="F5911">
        <v>27.26</v>
      </c>
      <c r="G5911">
        <v>27.12</v>
      </c>
      <c r="H5911">
        <v>28.1</v>
      </c>
      <c r="I5911">
        <v>47.43</v>
      </c>
      <c r="M5911" t="str">
        <f>A5921</f>
        <v>19.08.17 18:49:01</v>
      </c>
      <c r="N5911">
        <f>B5920</f>
        <v>42966.784038999998</v>
      </c>
      <c r="O5911">
        <f>C5920</f>
        <v>105.15</v>
      </c>
      <c r="P5911" s="1">
        <f>$P$554+D5920</f>
        <v>152.04</v>
      </c>
      <c r="Q5911">
        <f t="shared" si="174"/>
        <v>257.19</v>
      </c>
      <c r="R5911">
        <f>F5920</f>
        <v>27.19</v>
      </c>
      <c r="S5911">
        <f>G5920</f>
        <v>27.13</v>
      </c>
      <c r="T5911">
        <f>H5920</f>
        <v>28.08</v>
      </c>
      <c r="U5911">
        <f>I5920</f>
        <v>47.07</v>
      </c>
      <c r="W5911">
        <f t="shared" si="175"/>
        <v>-128.81</v>
      </c>
    </row>
    <row r="5912" spans="1:23" x14ac:dyDescent="0.25">
      <c r="A5912" t="s">
        <v>5910</v>
      </c>
      <c r="B5912">
        <v>42966.770149999997</v>
      </c>
      <c r="C5912">
        <v>103.34</v>
      </c>
      <c r="D5912" s="1">
        <v>92.72</v>
      </c>
      <c r="E5912">
        <v>196.06</v>
      </c>
      <c r="F5912">
        <v>27.26</v>
      </c>
      <c r="G5912">
        <v>27.13</v>
      </c>
      <c r="H5912">
        <v>28.1</v>
      </c>
      <c r="I5912">
        <v>47.4</v>
      </c>
      <c r="M5912" t="str">
        <f>A5922</f>
        <v>19.08.17 18:51:30</v>
      </c>
      <c r="N5912">
        <f>B5921</f>
        <v>42966.785764</v>
      </c>
      <c r="O5912">
        <f>C5921</f>
        <v>107.13</v>
      </c>
      <c r="P5912" s="1">
        <f>$P$554+D5921</f>
        <v>152.68</v>
      </c>
      <c r="Q5912">
        <f t="shared" si="174"/>
        <v>259.81</v>
      </c>
      <c r="R5912">
        <f>F5921</f>
        <v>27.19</v>
      </c>
      <c r="S5912">
        <f>G5921</f>
        <v>27.12</v>
      </c>
      <c r="T5912">
        <f>H5921</f>
        <v>28.09</v>
      </c>
      <c r="U5912">
        <f>I5921</f>
        <v>47.07</v>
      </c>
      <c r="W5912">
        <f t="shared" si="175"/>
        <v>-129.45000000000002</v>
      </c>
    </row>
    <row r="5913" spans="1:23" x14ac:dyDescent="0.25">
      <c r="A5913" t="s">
        <v>5911</v>
      </c>
      <c r="B5913">
        <v>42966.771874999999</v>
      </c>
      <c r="C5913">
        <v>103.41</v>
      </c>
      <c r="D5913" s="1">
        <v>92.73</v>
      </c>
      <c r="E5913">
        <v>196.14</v>
      </c>
      <c r="F5913">
        <v>27.2</v>
      </c>
      <c r="G5913">
        <v>27.13</v>
      </c>
      <c r="H5913">
        <v>28.09</v>
      </c>
      <c r="I5913">
        <v>47.36</v>
      </c>
      <c r="M5913" t="str">
        <f>A5923</f>
        <v>19.08.17 18:54:00</v>
      </c>
      <c r="N5913">
        <f>B5922</f>
        <v>42966.787499999999</v>
      </c>
      <c r="O5913">
        <f>C5922</f>
        <v>107.15</v>
      </c>
      <c r="P5913" s="1">
        <f>$P$554+D5922</f>
        <v>152.38</v>
      </c>
      <c r="Q5913">
        <f t="shared" si="174"/>
        <v>259.52999999999997</v>
      </c>
      <c r="R5913">
        <f>F5922</f>
        <v>27.2</v>
      </c>
      <c r="S5913">
        <f>G5922</f>
        <v>27.13</v>
      </c>
      <c r="T5913">
        <f>H5922</f>
        <v>28.08</v>
      </c>
      <c r="U5913">
        <f>I5922</f>
        <v>46.97</v>
      </c>
      <c r="W5913">
        <f t="shared" si="175"/>
        <v>-129.15</v>
      </c>
    </row>
    <row r="5914" spans="1:23" x14ac:dyDescent="0.25">
      <c r="A5914" t="s">
        <v>5912</v>
      </c>
      <c r="B5914">
        <v>42966.7736</v>
      </c>
      <c r="C5914">
        <v>104.44</v>
      </c>
      <c r="D5914" s="1">
        <v>92.76</v>
      </c>
      <c r="E5914">
        <v>197.2</v>
      </c>
      <c r="F5914">
        <v>27.19</v>
      </c>
      <c r="G5914">
        <v>27.13</v>
      </c>
      <c r="H5914">
        <v>28.09</v>
      </c>
      <c r="I5914">
        <v>47.36</v>
      </c>
      <c r="M5914" t="str">
        <f>A5924</f>
        <v>19.08.17 18:56:29</v>
      </c>
      <c r="N5914">
        <f>B5923</f>
        <v>42966.789225</v>
      </c>
      <c r="O5914">
        <f>C5923</f>
        <v>107.21</v>
      </c>
      <c r="P5914" s="1">
        <f>$P$554+D5923</f>
        <v>152.46</v>
      </c>
      <c r="Q5914">
        <f t="shared" si="174"/>
        <v>259.67</v>
      </c>
      <c r="R5914">
        <f>F5923</f>
        <v>27.26</v>
      </c>
      <c r="S5914">
        <f>G5923</f>
        <v>27.13</v>
      </c>
      <c r="T5914">
        <f>H5923</f>
        <v>28.09</v>
      </c>
      <c r="U5914">
        <f>I5923</f>
        <v>46.88</v>
      </c>
      <c r="W5914">
        <f t="shared" si="175"/>
        <v>-129.23000000000002</v>
      </c>
    </row>
    <row r="5915" spans="1:23" x14ac:dyDescent="0.25">
      <c r="A5915" t="s">
        <v>5913</v>
      </c>
      <c r="B5915">
        <v>42966.775324000002</v>
      </c>
      <c r="C5915">
        <v>104.76</v>
      </c>
      <c r="D5915" s="1">
        <v>92.75</v>
      </c>
      <c r="E5915">
        <v>197.5</v>
      </c>
      <c r="F5915">
        <v>27.26</v>
      </c>
      <c r="G5915">
        <v>27.13</v>
      </c>
      <c r="H5915">
        <v>28.1</v>
      </c>
      <c r="I5915">
        <v>47.27</v>
      </c>
      <c r="M5915" t="str">
        <f>A5925</f>
        <v>19.08.17 18:58:58</v>
      </c>
      <c r="N5915">
        <f>B5924</f>
        <v>42966.790949000002</v>
      </c>
      <c r="O5915">
        <f>C5924</f>
        <v>104.25</v>
      </c>
      <c r="P5915" s="1">
        <f>$P$554+D5924</f>
        <v>151.93</v>
      </c>
      <c r="Q5915">
        <f t="shared" si="174"/>
        <v>256.18</v>
      </c>
      <c r="R5915">
        <f>F5924</f>
        <v>27.26</v>
      </c>
      <c r="S5915">
        <f>G5924</f>
        <v>27.13</v>
      </c>
      <c r="T5915">
        <f>H5924</f>
        <v>28.09</v>
      </c>
      <c r="U5915">
        <f>I5924</f>
        <v>46.78</v>
      </c>
      <c r="W5915">
        <f t="shared" si="175"/>
        <v>-128.70000000000002</v>
      </c>
    </row>
    <row r="5916" spans="1:23" x14ac:dyDescent="0.25">
      <c r="A5916" t="s">
        <v>5914</v>
      </c>
      <c r="B5916">
        <v>42966.77706</v>
      </c>
      <c r="C5916">
        <v>104.54</v>
      </c>
      <c r="D5916" s="1">
        <v>92.75</v>
      </c>
      <c r="E5916">
        <v>197.29</v>
      </c>
      <c r="F5916">
        <v>27.25</v>
      </c>
      <c r="G5916">
        <v>27.13</v>
      </c>
      <c r="H5916">
        <v>28.09</v>
      </c>
      <c r="I5916">
        <v>47.23</v>
      </c>
      <c r="M5916" t="str">
        <f>A5926</f>
        <v>19.08.17 19:01:27</v>
      </c>
      <c r="N5916">
        <f>B5925</f>
        <v>42966.792673999997</v>
      </c>
      <c r="O5916">
        <f>C5925</f>
        <v>103.32</v>
      </c>
      <c r="P5916" s="1">
        <f>$P$554+D5925</f>
        <v>151.44999999999999</v>
      </c>
      <c r="Q5916">
        <f t="shared" si="174"/>
        <v>254.76999999999998</v>
      </c>
      <c r="R5916">
        <f>F5925</f>
        <v>27.26</v>
      </c>
      <c r="S5916">
        <f>G5925</f>
        <v>27.12</v>
      </c>
      <c r="T5916">
        <f>H5925</f>
        <v>28.07</v>
      </c>
      <c r="U5916">
        <f>I5925</f>
        <v>46.91</v>
      </c>
      <c r="W5916">
        <f t="shared" si="175"/>
        <v>-128.22</v>
      </c>
    </row>
    <row r="5917" spans="1:23" x14ac:dyDescent="0.25">
      <c r="A5917" t="s">
        <v>5915</v>
      </c>
      <c r="B5917">
        <v>42966.778785000002</v>
      </c>
      <c r="C5917">
        <v>105.9</v>
      </c>
      <c r="D5917" s="1">
        <v>92.72</v>
      </c>
      <c r="E5917">
        <v>198.61</v>
      </c>
      <c r="F5917">
        <v>27.19</v>
      </c>
      <c r="G5917">
        <v>27.13</v>
      </c>
      <c r="H5917">
        <v>28.09</v>
      </c>
      <c r="I5917">
        <v>47.26</v>
      </c>
      <c r="M5917" t="str">
        <f>A5927</f>
        <v>19.08.17 19:03:57</v>
      </c>
      <c r="N5917">
        <f>B5926</f>
        <v>42966.794410000002</v>
      </c>
      <c r="O5917">
        <f>C5926</f>
        <v>103.3</v>
      </c>
      <c r="P5917" s="1">
        <f>$P$554+D5926</f>
        <v>151.37</v>
      </c>
      <c r="Q5917">
        <f t="shared" si="174"/>
        <v>254.67000000000002</v>
      </c>
      <c r="R5917">
        <f>F5926</f>
        <v>27.26</v>
      </c>
      <c r="S5917">
        <f>G5926</f>
        <v>27.13</v>
      </c>
      <c r="T5917">
        <f>H5926</f>
        <v>28.08</v>
      </c>
      <c r="U5917">
        <f>I5926</f>
        <v>47.04</v>
      </c>
      <c r="W5917">
        <f t="shared" si="175"/>
        <v>-128.14000000000001</v>
      </c>
    </row>
    <row r="5918" spans="1:23" x14ac:dyDescent="0.25">
      <c r="A5918" t="s">
        <v>5916</v>
      </c>
      <c r="B5918">
        <v>42966.780508999997</v>
      </c>
      <c r="C5918">
        <v>105.84</v>
      </c>
      <c r="D5918" s="1">
        <v>92.74</v>
      </c>
      <c r="E5918">
        <v>198.58</v>
      </c>
      <c r="F5918">
        <v>27.25</v>
      </c>
      <c r="G5918">
        <v>27.13</v>
      </c>
      <c r="H5918">
        <v>28.09</v>
      </c>
      <c r="I5918">
        <v>47.3</v>
      </c>
      <c r="M5918" t="str">
        <f>A5928</f>
        <v>19.08.17 19:06:26</v>
      </c>
      <c r="N5918">
        <f>B5927</f>
        <v>42966.796133999997</v>
      </c>
      <c r="O5918">
        <f>C5927</f>
        <v>103.4</v>
      </c>
      <c r="P5918" s="1">
        <f>$P$554+D5927</f>
        <v>151.37</v>
      </c>
      <c r="Q5918">
        <f t="shared" si="174"/>
        <v>254.77</v>
      </c>
      <c r="R5918">
        <f>F5927</f>
        <v>27.26</v>
      </c>
      <c r="S5918">
        <f>G5927</f>
        <v>27.13</v>
      </c>
      <c r="T5918">
        <f>H5927</f>
        <v>28.07</v>
      </c>
      <c r="U5918">
        <f>I5927</f>
        <v>46.84</v>
      </c>
      <c r="W5918">
        <f t="shared" si="175"/>
        <v>-128.14000000000001</v>
      </c>
    </row>
    <row r="5919" spans="1:23" x14ac:dyDescent="0.25">
      <c r="A5919" t="s">
        <v>5917</v>
      </c>
      <c r="B5919">
        <v>42966.782314999997</v>
      </c>
      <c r="C5919">
        <v>106.28</v>
      </c>
      <c r="D5919" s="1">
        <v>92.74</v>
      </c>
      <c r="E5919">
        <v>199.02</v>
      </c>
      <c r="F5919">
        <v>27.25</v>
      </c>
      <c r="G5919">
        <v>27.13</v>
      </c>
      <c r="H5919">
        <v>28.09</v>
      </c>
      <c r="I5919">
        <v>47.1</v>
      </c>
      <c r="M5919" t="str">
        <f>A5929</f>
        <v>19.08.17 19:09:02</v>
      </c>
      <c r="N5919">
        <f>B5928</f>
        <v>42966.797939999997</v>
      </c>
      <c r="O5919">
        <f>C5928</f>
        <v>103.92</v>
      </c>
      <c r="P5919" s="1">
        <f>$P$554+D5928</f>
        <v>151.36000000000001</v>
      </c>
      <c r="Q5919">
        <f t="shared" si="174"/>
        <v>255.28000000000003</v>
      </c>
      <c r="R5919">
        <f>F5928</f>
        <v>27.2</v>
      </c>
      <c r="S5919">
        <f>G5928</f>
        <v>27.12</v>
      </c>
      <c r="T5919">
        <f>H5928</f>
        <v>28.07</v>
      </c>
      <c r="U5919">
        <f>I5928</f>
        <v>46.87</v>
      </c>
      <c r="W5919">
        <f t="shared" si="175"/>
        <v>-128.13000000000002</v>
      </c>
    </row>
    <row r="5920" spans="1:23" x14ac:dyDescent="0.25">
      <c r="A5920" t="s">
        <v>5918</v>
      </c>
      <c r="B5920">
        <v>42966.784038999998</v>
      </c>
      <c r="C5920">
        <v>105.15</v>
      </c>
      <c r="D5920" s="1">
        <v>92.11</v>
      </c>
      <c r="E5920">
        <v>197.25</v>
      </c>
      <c r="F5920">
        <v>27.19</v>
      </c>
      <c r="G5920">
        <v>27.13</v>
      </c>
      <c r="H5920">
        <v>28.08</v>
      </c>
      <c r="I5920">
        <v>47.07</v>
      </c>
      <c r="M5920" t="str">
        <f>A5930</f>
        <v>19.08.17 19:11:31</v>
      </c>
      <c r="N5920">
        <f>B5929</f>
        <v>42966.799663999998</v>
      </c>
      <c r="O5920">
        <f>C5929</f>
        <v>104.6</v>
      </c>
      <c r="P5920" s="1">
        <f>$P$554+D5929</f>
        <v>151.37</v>
      </c>
      <c r="Q5920">
        <f t="shared" si="174"/>
        <v>255.97</v>
      </c>
      <c r="R5920">
        <f>F5929</f>
        <v>27.19</v>
      </c>
      <c r="S5920">
        <f>G5929</f>
        <v>27.12</v>
      </c>
      <c r="T5920">
        <f>H5929</f>
        <v>28.07</v>
      </c>
      <c r="U5920">
        <f>I5929</f>
        <v>46.94</v>
      </c>
      <c r="W5920">
        <f t="shared" si="175"/>
        <v>-128.14000000000001</v>
      </c>
    </row>
    <row r="5921" spans="1:23" x14ac:dyDescent="0.25">
      <c r="A5921" t="s">
        <v>5919</v>
      </c>
      <c r="B5921">
        <v>42966.785764</v>
      </c>
      <c r="C5921">
        <v>107.13</v>
      </c>
      <c r="D5921" s="1">
        <v>92.75</v>
      </c>
      <c r="E5921">
        <v>199.88</v>
      </c>
      <c r="F5921">
        <v>27.19</v>
      </c>
      <c r="G5921">
        <v>27.12</v>
      </c>
      <c r="H5921">
        <v>28.09</v>
      </c>
      <c r="I5921">
        <v>47.07</v>
      </c>
      <c r="M5921" t="str">
        <f>A5931</f>
        <v>19.08.17 19:14:00</v>
      </c>
      <c r="N5921">
        <f>B5930</f>
        <v>42966.801389</v>
      </c>
      <c r="O5921">
        <f>C5930</f>
        <v>105.03</v>
      </c>
      <c r="P5921" s="1">
        <f>$P$554+D5930</f>
        <v>151.38999999999999</v>
      </c>
      <c r="Q5921">
        <f t="shared" si="174"/>
        <v>256.41999999999996</v>
      </c>
      <c r="R5921">
        <f>F5930</f>
        <v>27.25</v>
      </c>
      <c r="S5921">
        <f>G5930</f>
        <v>27.12</v>
      </c>
      <c r="T5921">
        <f>H5930</f>
        <v>28.06</v>
      </c>
      <c r="U5921">
        <f>I5930</f>
        <v>46.84</v>
      </c>
      <c r="W5921">
        <f t="shared" si="175"/>
        <v>-128.16</v>
      </c>
    </row>
    <row r="5922" spans="1:23" x14ac:dyDescent="0.25">
      <c r="A5922" t="s">
        <v>5920</v>
      </c>
      <c r="B5922">
        <v>42966.787499999999</v>
      </c>
      <c r="C5922">
        <v>107.15</v>
      </c>
      <c r="D5922" s="1">
        <v>92.45</v>
      </c>
      <c r="E5922">
        <v>199.6</v>
      </c>
      <c r="F5922">
        <v>27.2</v>
      </c>
      <c r="G5922">
        <v>27.13</v>
      </c>
      <c r="H5922">
        <v>28.08</v>
      </c>
      <c r="I5922">
        <v>46.97</v>
      </c>
      <c r="M5922" t="str">
        <f>A5932</f>
        <v>19.08.17 19:16:29</v>
      </c>
      <c r="N5922">
        <f>B5931</f>
        <v>42966.803113000002</v>
      </c>
      <c r="O5922">
        <f>C5931</f>
        <v>105.93</v>
      </c>
      <c r="P5922" s="1">
        <f>$P$554+D5931</f>
        <v>151.37</v>
      </c>
      <c r="Q5922">
        <f t="shared" si="174"/>
        <v>257.3</v>
      </c>
      <c r="R5922">
        <f>F5931</f>
        <v>27.19</v>
      </c>
      <c r="S5922">
        <f>G5931</f>
        <v>27.06</v>
      </c>
      <c r="T5922">
        <f>H5931</f>
        <v>28.06</v>
      </c>
      <c r="U5922">
        <f>I5931</f>
        <v>47.03</v>
      </c>
      <c r="W5922">
        <f t="shared" si="175"/>
        <v>-128.14000000000001</v>
      </c>
    </row>
    <row r="5923" spans="1:23" x14ac:dyDescent="0.25">
      <c r="A5923" t="s">
        <v>5921</v>
      </c>
      <c r="B5923">
        <v>42966.789225</v>
      </c>
      <c r="C5923">
        <v>107.21</v>
      </c>
      <c r="D5923" s="1">
        <v>92.53</v>
      </c>
      <c r="E5923">
        <v>199.74</v>
      </c>
      <c r="F5923">
        <v>27.26</v>
      </c>
      <c r="G5923">
        <v>27.13</v>
      </c>
      <c r="H5923">
        <v>28.09</v>
      </c>
      <c r="I5923">
        <v>46.88</v>
      </c>
      <c r="M5923" t="str">
        <f>A5933</f>
        <v>19.08.17 19:18:59</v>
      </c>
      <c r="N5923">
        <f>B5932</f>
        <v>42966.80485</v>
      </c>
      <c r="O5923">
        <f>C5932</f>
        <v>106.46</v>
      </c>
      <c r="P5923" s="1">
        <f>$P$554+D5932</f>
        <v>151.6</v>
      </c>
      <c r="Q5923">
        <f t="shared" si="174"/>
        <v>258.06</v>
      </c>
      <c r="R5923">
        <f>F5932</f>
        <v>27.2</v>
      </c>
      <c r="S5923">
        <f>G5932</f>
        <v>27.12</v>
      </c>
      <c r="T5923">
        <f>H5932</f>
        <v>28.06</v>
      </c>
      <c r="U5923">
        <f>I5932</f>
        <v>46.97</v>
      </c>
      <c r="W5923">
        <f t="shared" si="175"/>
        <v>-128.37</v>
      </c>
    </row>
    <row r="5924" spans="1:23" x14ac:dyDescent="0.25">
      <c r="A5924" t="s">
        <v>5922</v>
      </c>
      <c r="B5924">
        <v>42966.790949000002</v>
      </c>
      <c r="C5924">
        <v>104.25</v>
      </c>
      <c r="D5924" s="1">
        <v>92</v>
      </c>
      <c r="E5924">
        <v>196.25</v>
      </c>
      <c r="F5924">
        <v>27.26</v>
      </c>
      <c r="G5924">
        <v>27.13</v>
      </c>
      <c r="H5924">
        <v>28.09</v>
      </c>
      <c r="I5924">
        <v>46.78</v>
      </c>
      <c r="M5924" t="str">
        <f>A5934</f>
        <v>19.08.17 19:21:28</v>
      </c>
      <c r="N5924">
        <f>B5933</f>
        <v>42966.806574000002</v>
      </c>
      <c r="O5924">
        <f>C5933</f>
        <v>107.17</v>
      </c>
      <c r="P5924" s="1">
        <f>$P$554+D5933</f>
        <v>152.78</v>
      </c>
      <c r="Q5924">
        <f t="shared" si="174"/>
        <v>259.95</v>
      </c>
      <c r="R5924">
        <f>F5933</f>
        <v>27.19</v>
      </c>
      <c r="S5924">
        <f>G5933</f>
        <v>27.13</v>
      </c>
      <c r="T5924">
        <f>H5933</f>
        <v>28.06</v>
      </c>
      <c r="U5924">
        <f>I5933</f>
        <v>46.81</v>
      </c>
      <c r="W5924">
        <f t="shared" si="175"/>
        <v>-129.55000000000001</v>
      </c>
    </row>
    <row r="5925" spans="1:23" x14ac:dyDescent="0.25">
      <c r="A5925" t="s">
        <v>5923</v>
      </c>
      <c r="B5925">
        <v>42966.792673999997</v>
      </c>
      <c r="C5925">
        <v>103.32</v>
      </c>
      <c r="D5925" s="1">
        <v>91.52</v>
      </c>
      <c r="E5925">
        <v>194.84</v>
      </c>
      <c r="F5925">
        <v>27.26</v>
      </c>
      <c r="G5925">
        <v>27.12</v>
      </c>
      <c r="H5925">
        <v>28.07</v>
      </c>
      <c r="I5925">
        <v>46.91</v>
      </c>
      <c r="M5925" t="str">
        <f>A5935</f>
        <v>19.08.17 19:23:57</v>
      </c>
      <c r="N5925">
        <f>B5934</f>
        <v>42966.808298999997</v>
      </c>
      <c r="O5925">
        <f>C5934</f>
        <v>107.16</v>
      </c>
      <c r="P5925" s="1">
        <f>$P$554+D5934</f>
        <v>153.21</v>
      </c>
      <c r="Q5925">
        <f t="shared" si="174"/>
        <v>260.37</v>
      </c>
      <c r="R5925">
        <f>F5934</f>
        <v>27.19</v>
      </c>
      <c r="S5925">
        <f>G5934</f>
        <v>27.12</v>
      </c>
      <c r="T5925">
        <f>H5934</f>
        <v>28.05</v>
      </c>
      <c r="U5925">
        <f>I5934</f>
        <v>46.87</v>
      </c>
      <c r="W5925">
        <f t="shared" si="175"/>
        <v>-129.98000000000002</v>
      </c>
    </row>
    <row r="5926" spans="1:23" x14ac:dyDescent="0.25">
      <c r="A5926" t="s">
        <v>5924</v>
      </c>
      <c r="B5926">
        <v>42966.794410000002</v>
      </c>
      <c r="C5926">
        <v>103.3</v>
      </c>
      <c r="D5926" s="1">
        <v>91.44</v>
      </c>
      <c r="E5926">
        <v>194.74</v>
      </c>
      <c r="F5926">
        <v>27.26</v>
      </c>
      <c r="G5926">
        <v>27.13</v>
      </c>
      <c r="H5926">
        <v>28.08</v>
      </c>
      <c r="I5926">
        <v>47.04</v>
      </c>
      <c r="M5926" t="str">
        <f>A5936</f>
        <v>19.08.17 19:26:26</v>
      </c>
      <c r="N5926">
        <f>B5935</f>
        <v>42966.810022999998</v>
      </c>
      <c r="O5926">
        <f>C5935</f>
        <v>105.53</v>
      </c>
      <c r="P5926" s="1">
        <f>$P$554+D5935</f>
        <v>152.5</v>
      </c>
      <c r="Q5926">
        <f t="shared" si="174"/>
        <v>258.02999999999997</v>
      </c>
      <c r="R5926">
        <f>F5935</f>
        <v>27.19</v>
      </c>
      <c r="S5926">
        <f>G5935</f>
        <v>27.13</v>
      </c>
      <c r="T5926">
        <f>H5935</f>
        <v>28.05</v>
      </c>
      <c r="U5926">
        <f>I5935</f>
        <v>47.03</v>
      </c>
      <c r="W5926">
        <f t="shared" si="175"/>
        <v>-129.27000000000001</v>
      </c>
    </row>
    <row r="5927" spans="1:23" x14ac:dyDescent="0.25">
      <c r="A5927" t="s">
        <v>5925</v>
      </c>
      <c r="B5927">
        <v>42966.796133999997</v>
      </c>
      <c r="C5927">
        <v>103.4</v>
      </c>
      <c r="D5927" s="1">
        <v>91.44</v>
      </c>
      <c r="E5927">
        <v>194.84</v>
      </c>
      <c r="F5927">
        <v>27.26</v>
      </c>
      <c r="G5927">
        <v>27.13</v>
      </c>
      <c r="H5927">
        <v>28.07</v>
      </c>
      <c r="I5927">
        <v>46.84</v>
      </c>
      <c r="M5927" t="str">
        <f>A5937</f>
        <v>19.08.17 19:28:55</v>
      </c>
      <c r="N5927">
        <f>B5936</f>
        <v>42966.811748</v>
      </c>
      <c r="O5927">
        <f>C5936</f>
        <v>107.12</v>
      </c>
      <c r="P5927" s="1">
        <f>$P$554+D5936</f>
        <v>153.85</v>
      </c>
      <c r="Q5927">
        <f t="shared" si="174"/>
        <v>260.97000000000003</v>
      </c>
      <c r="R5927">
        <f>F5936</f>
        <v>27.19</v>
      </c>
      <c r="S5927">
        <f>G5936</f>
        <v>27.12</v>
      </c>
      <c r="T5927">
        <f>H5936</f>
        <v>28.05</v>
      </c>
      <c r="U5927">
        <f>I5936</f>
        <v>46.97</v>
      </c>
      <c r="W5927">
        <f t="shared" si="175"/>
        <v>-130.62</v>
      </c>
    </row>
    <row r="5928" spans="1:23" x14ac:dyDescent="0.25">
      <c r="A5928" t="s">
        <v>5926</v>
      </c>
      <c r="B5928">
        <v>42966.797939999997</v>
      </c>
      <c r="C5928">
        <v>103.92</v>
      </c>
      <c r="D5928" s="1">
        <v>91.43</v>
      </c>
      <c r="E5928">
        <v>195.35</v>
      </c>
      <c r="F5928">
        <v>27.2</v>
      </c>
      <c r="G5928">
        <v>27.12</v>
      </c>
      <c r="H5928">
        <v>28.07</v>
      </c>
      <c r="I5928">
        <v>46.87</v>
      </c>
      <c r="M5928" t="str">
        <f>A5938</f>
        <v>19.08.17 19:31:31</v>
      </c>
      <c r="N5928">
        <f>B5937</f>
        <v>42966.813553</v>
      </c>
      <c r="O5928">
        <f>C5937</f>
        <v>103.3</v>
      </c>
      <c r="P5928" s="1">
        <f>$P$554+D5937</f>
        <v>153.96</v>
      </c>
      <c r="Q5928">
        <f t="shared" si="174"/>
        <v>257.26</v>
      </c>
      <c r="R5928">
        <f>F5937</f>
        <v>27.19</v>
      </c>
      <c r="S5928">
        <f>G5937</f>
        <v>27.07</v>
      </c>
      <c r="T5928">
        <f>H5937</f>
        <v>28.05</v>
      </c>
      <c r="U5928">
        <f>I5937</f>
        <v>46.94</v>
      </c>
      <c r="W5928">
        <f t="shared" si="175"/>
        <v>-130.73000000000002</v>
      </c>
    </row>
    <row r="5929" spans="1:23" x14ac:dyDescent="0.25">
      <c r="A5929" t="s">
        <v>5927</v>
      </c>
      <c r="B5929">
        <v>42966.799663999998</v>
      </c>
      <c r="C5929">
        <v>104.6</v>
      </c>
      <c r="D5929" s="1">
        <v>91.44</v>
      </c>
      <c r="E5929">
        <v>196.04</v>
      </c>
      <c r="F5929">
        <v>27.19</v>
      </c>
      <c r="G5929">
        <v>27.12</v>
      </c>
      <c r="H5929">
        <v>28.07</v>
      </c>
      <c r="I5929">
        <v>46.94</v>
      </c>
      <c r="M5929" t="str">
        <f>A5939</f>
        <v>19.08.17 19:34:01</v>
      </c>
      <c r="N5929">
        <f>B5938</f>
        <v>42966.815288999998</v>
      </c>
      <c r="O5929">
        <f>C5938</f>
        <v>106.4</v>
      </c>
      <c r="P5929" s="1">
        <f>$P$554+D5938</f>
        <v>153.09</v>
      </c>
      <c r="Q5929">
        <f t="shared" si="174"/>
        <v>259.49</v>
      </c>
      <c r="R5929">
        <f>F5938</f>
        <v>27.19</v>
      </c>
      <c r="S5929">
        <f>G5938</f>
        <v>27.13</v>
      </c>
      <c r="T5929">
        <f>H5938</f>
        <v>28.04</v>
      </c>
      <c r="U5929">
        <f>I5938</f>
        <v>46.97</v>
      </c>
      <c r="W5929">
        <f t="shared" si="175"/>
        <v>-129.86000000000001</v>
      </c>
    </row>
    <row r="5930" spans="1:23" x14ac:dyDescent="0.25">
      <c r="A5930" t="s">
        <v>5928</v>
      </c>
      <c r="B5930">
        <v>42966.801389</v>
      </c>
      <c r="C5930">
        <v>105.03</v>
      </c>
      <c r="D5930" s="1">
        <v>91.46</v>
      </c>
      <c r="E5930">
        <v>196.49</v>
      </c>
      <c r="F5930">
        <v>27.25</v>
      </c>
      <c r="G5930">
        <v>27.12</v>
      </c>
      <c r="H5930">
        <v>28.06</v>
      </c>
      <c r="I5930">
        <v>46.84</v>
      </c>
      <c r="M5930" t="str">
        <f>A5940</f>
        <v>19.08.17 19:36:30</v>
      </c>
      <c r="N5930">
        <f>B5939</f>
        <v>42966.817014</v>
      </c>
      <c r="O5930">
        <f>C5939</f>
        <v>103.51</v>
      </c>
      <c r="P5930" s="1">
        <f>$P$554+D5939</f>
        <v>153.94</v>
      </c>
      <c r="Q5930">
        <f t="shared" si="174"/>
        <v>257.45</v>
      </c>
      <c r="R5930">
        <f>F5939</f>
        <v>27.19</v>
      </c>
      <c r="S5930">
        <f>G5939</f>
        <v>27.07</v>
      </c>
      <c r="T5930">
        <f>H5939</f>
        <v>28.03</v>
      </c>
      <c r="U5930">
        <f>I5939</f>
        <v>46.84</v>
      </c>
      <c r="W5930">
        <f t="shared" si="175"/>
        <v>-130.71</v>
      </c>
    </row>
    <row r="5931" spans="1:23" x14ac:dyDescent="0.25">
      <c r="A5931" t="s">
        <v>5929</v>
      </c>
      <c r="B5931">
        <v>42966.803113000002</v>
      </c>
      <c r="C5931">
        <v>105.93</v>
      </c>
      <c r="D5931" s="1">
        <v>91.44</v>
      </c>
      <c r="E5931">
        <v>197.37</v>
      </c>
      <c r="F5931">
        <v>27.19</v>
      </c>
      <c r="G5931">
        <v>27.06</v>
      </c>
      <c r="H5931">
        <v>28.06</v>
      </c>
      <c r="I5931">
        <v>47.03</v>
      </c>
      <c r="M5931" t="str">
        <f>A5941</f>
        <v>19.08.17 19:38:59</v>
      </c>
      <c r="N5931">
        <f>B5940</f>
        <v>42966.818738000002</v>
      </c>
      <c r="O5931">
        <f>C5940</f>
        <v>104.54</v>
      </c>
      <c r="P5931" s="1">
        <f>$P$554+D5940</f>
        <v>153.74</v>
      </c>
      <c r="Q5931">
        <f t="shared" si="174"/>
        <v>258.28000000000003</v>
      </c>
      <c r="R5931">
        <f>F5940</f>
        <v>27.2</v>
      </c>
      <c r="S5931">
        <f>G5940</f>
        <v>27.13</v>
      </c>
      <c r="T5931">
        <f>H5940</f>
        <v>28.04</v>
      </c>
      <c r="U5931">
        <f>I5940</f>
        <v>46.8</v>
      </c>
      <c r="W5931">
        <f t="shared" si="175"/>
        <v>-130.51000000000002</v>
      </c>
    </row>
    <row r="5932" spans="1:23" x14ac:dyDescent="0.25">
      <c r="A5932" t="s">
        <v>5930</v>
      </c>
      <c r="B5932">
        <v>42966.80485</v>
      </c>
      <c r="C5932">
        <v>106.46</v>
      </c>
      <c r="D5932" s="1">
        <v>91.67</v>
      </c>
      <c r="E5932">
        <v>198.12</v>
      </c>
      <c r="F5932">
        <v>27.2</v>
      </c>
      <c r="G5932">
        <v>27.12</v>
      </c>
      <c r="H5932">
        <v>28.06</v>
      </c>
      <c r="I5932">
        <v>46.97</v>
      </c>
      <c r="M5932" t="str">
        <f>A5942</f>
        <v>19.08.17 19:41:28</v>
      </c>
      <c r="N5932">
        <f>B5941</f>
        <v>42966.820462999996</v>
      </c>
      <c r="O5932">
        <f>C5941</f>
        <v>104.05</v>
      </c>
      <c r="P5932" s="1">
        <f>$P$554+D5941</f>
        <v>153.94</v>
      </c>
      <c r="Q5932">
        <f t="shared" si="174"/>
        <v>257.99</v>
      </c>
      <c r="R5932">
        <f>F5941</f>
        <v>27.2</v>
      </c>
      <c r="S5932">
        <f>G5941</f>
        <v>27.13</v>
      </c>
      <c r="T5932">
        <f>H5941</f>
        <v>28.03</v>
      </c>
      <c r="U5932">
        <f>I5941</f>
        <v>46.84</v>
      </c>
      <c r="W5932">
        <f t="shared" si="175"/>
        <v>-130.71</v>
      </c>
    </row>
    <row r="5933" spans="1:23" x14ac:dyDescent="0.25">
      <c r="A5933" t="s">
        <v>5931</v>
      </c>
      <c r="B5933">
        <v>42966.806574000002</v>
      </c>
      <c r="C5933">
        <v>107.17</v>
      </c>
      <c r="D5933" s="1">
        <v>92.85</v>
      </c>
      <c r="E5933">
        <v>200.02</v>
      </c>
      <c r="F5933">
        <v>27.19</v>
      </c>
      <c r="G5933">
        <v>27.13</v>
      </c>
      <c r="H5933">
        <v>28.06</v>
      </c>
      <c r="I5933">
        <v>46.81</v>
      </c>
      <c r="M5933" t="str">
        <f>A5943</f>
        <v>19.08.17 19:43:57</v>
      </c>
      <c r="N5933">
        <f>B5942</f>
        <v>42966.822187999998</v>
      </c>
      <c r="O5933">
        <f>C5942</f>
        <v>107.18</v>
      </c>
      <c r="P5933" s="1">
        <f>$P$554+D5942</f>
        <v>152.66</v>
      </c>
      <c r="Q5933">
        <f t="shared" si="174"/>
        <v>259.84000000000003</v>
      </c>
      <c r="R5933">
        <f>F5942</f>
        <v>27.2</v>
      </c>
      <c r="S5933">
        <f>G5942</f>
        <v>27.07</v>
      </c>
      <c r="T5933">
        <f>H5942</f>
        <v>28.03</v>
      </c>
      <c r="U5933">
        <f>I5942</f>
        <v>46.67</v>
      </c>
      <c r="W5933">
        <f t="shared" si="175"/>
        <v>-129.43</v>
      </c>
    </row>
    <row r="5934" spans="1:23" x14ac:dyDescent="0.25">
      <c r="A5934" t="s">
        <v>5932</v>
      </c>
      <c r="B5934">
        <v>42966.808298999997</v>
      </c>
      <c r="C5934">
        <v>107.16</v>
      </c>
      <c r="D5934" s="1">
        <v>93.28</v>
      </c>
      <c r="E5934">
        <v>200.45</v>
      </c>
      <c r="F5934">
        <v>27.19</v>
      </c>
      <c r="G5934">
        <v>27.12</v>
      </c>
      <c r="H5934">
        <v>28.05</v>
      </c>
      <c r="I5934">
        <v>46.87</v>
      </c>
      <c r="M5934" t="str">
        <f>A5944</f>
        <v>19.08.17 19:46:27</v>
      </c>
      <c r="N5934">
        <f>B5943</f>
        <v>42966.823923999997</v>
      </c>
      <c r="O5934">
        <f>C5943</f>
        <v>105.25</v>
      </c>
      <c r="P5934" s="1">
        <f>$P$554+D5943</f>
        <v>153.94</v>
      </c>
      <c r="Q5934">
        <f t="shared" si="174"/>
        <v>259.19</v>
      </c>
      <c r="R5934">
        <f>F5943</f>
        <v>27.19</v>
      </c>
      <c r="S5934">
        <f>G5943</f>
        <v>27.06</v>
      </c>
      <c r="T5934">
        <f>H5943</f>
        <v>28.03</v>
      </c>
      <c r="U5934">
        <f>I5943</f>
        <v>46.77</v>
      </c>
      <c r="W5934">
        <f t="shared" si="175"/>
        <v>-130.71</v>
      </c>
    </row>
    <row r="5935" spans="1:23" x14ac:dyDescent="0.25">
      <c r="A5935" t="s">
        <v>5933</v>
      </c>
      <c r="B5935">
        <v>42966.810022999998</v>
      </c>
      <c r="C5935">
        <v>105.53</v>
      </c>
      <c r="D5935" s="1">
        <v>92.57</v>
      </c>
      <c r="E5935">
        <v>198.1</v>
      </c>
      <c r="F5935">
        <v>27.19</v>
      </c>
      <c r="G5935">
        <v>27.13</v>
      </c>
      <c r="H5935">
        <v>28.05</v>
      </c>
      <c r="I5935">
        <v>47.03</v>
      </c>
      <c r="M5935" t="str">
        <f>A5945</f>
        <v>19.08.17 19:48:56</v>
      </c>
      <c r="N5935">
        <f>B5944</f>
        <v>42966.825647999998</v>
      </c>
      <c r="O5935">
        <f>C5944</f>
        <v>107.15</v>
      </c>
      <c r="P5935" s="1">
        <f>$P$554+D5944</f>
        <v>151.62</v>
      </c>
      <c r="Q5935">
        <f t="shared" si="174"/>
        <v>258.77</v>
      </c>
      <c r="R5935">
        <f>F5944</f>
        <v>27.19</v>
      </c>
      <c r="S5935">
        <f>G5944</f>
        <v>27.06</v>
      </c>
      <c r="T5935">
        <f>H5944</f>
        <v>28.03</v>
      </c>
      <c r="U5935">
        <f>I5944</f>
        <v>46.84</v>
      </c>
      <c r="W5935">
        <f t="shared" si="175"/>
        <v>-128.39000000000001</v>
      </c>
    </row>
    <row r="5936" spans="1:23" x14ac:dyDescent="0.25">
      <c r="A5936" t="s">
        <v>5934</v>
      </c>
      <c r="B5936">
        <v>42966.811748</v>
      </c>
      <c r="C5936">
        <v>107.12</v>
      </c>
      <c r="D5936" s="1">
        <v>93.92</v>
      </c>
      <c r="E5936">
        <v>201.04</v>
      </c>
      <c r="F5936">
        <v>27.19</v>
      </c>
      <c r="G5936">
        <v>27.12</v>
      </c>
      <c r="H5936">
        <v>28.05</v>
      </c>
      <c r="I5936">
        <v>46.97</v>
      </c>
      <c r="M5936" t="str">
        <f>A5946</f>
        <v>19.08.17 19:51:32</v>
      </c>
      <c r="N5936">
        <f>B5945</f>
        <v>42966.827453999998</v>
      </c>
      <c r="O5936">
        <f>C5945</f>
        <v>107.16</v>
      </c>
      <c r="P5936" s="1">
        <f>$P$554+D5945</f>
        <v>151.87</v>
      </c>
      <c r="Q5936">
        <f t="shared" si="174"/>
        <v>259.02999999999997</v>
      </c>
      <c r="R5936">
        <f>F5945</f>
        <v>27.19</v>
      </c>
      <c r="S5936">
        <f>G5945</f>
        <v>27.07</v>
      </c>
      <c r="T5936">
        <f>H5945</f>
        <v>28.02</v>
      </c>
      <c r="U5936">
        <f>I5945</f>
        <v>46.57</v>
      </c>
      <c r="W5936">
        <f t="shared" si="175"/>
        <v>-128.64000000000001</v>
      </c>
    </row>
    <row r="5937" spans="1:23" x14ac:dyDescent="0.25">
      <c r="A5937" t="s">
        <v>5935</v>
      </c>
      <c r="B5937">
        <v>42966.813553</v>
      </c>
      <c r="C5937">
        <v>103.3</v>
      </c>
      <c r="D5937" s="1">
        <v>94.03</v>
      </c>
      <c r="E5937">
        <v>197.33</v>
      </c>
      <c r="F5937">
        <v>27.19</v>
      </c>
      <c r="G5937">
        <v>27.07</v>
      </c>
      <c r="H5937">
        <v>28.05</v>
      </c>
      <c r="I5937">
        <v>46.94</v>
      </c>
      <c r="M5937" t="str">
        <f>A5947</f>
        <v>19.08.17 19:54:01</v>
      </c>
      <c r="N5937">
        <f>B5946</f>
        <v>42966.829178</v>
      </c>
      <c r="O5937">
        <f>C5946</f>
        <v>107.55</v>
      </c>
      <c r="P5937" s="1">
        <f>$P$554+D5946</f>
        <v>153.99</v>
      </c>
      <c r="Q5937">
        <f t="shared" si="174"/>
        <v>261.54000000000002</v>
      </c>
      <c r="R5937">
        <f>F5946</f>
        <v>27.19</v>
      </c>
      <c r="S5937">
        <f>G5946</f>
        <v>27.07</v>
      </c>
      <c r="T5937">
        <f>H5946</f>
        <v>28.02</v>
      </c>
      <c r="U5937">
        <f>I5946</f>
        <v>46.57</v>
      </c>
      <c r="W5937">
        <f t="shared" si="175"/>
        <v>-130.76000000000002</v>
      </c>
    </row>
    <row r="5938" spans="1:23" x14ac:dyDescent="0.25">
      <c r="A5938" t="s">
        <v>5936</v>
      </c>
      <c r="B5938">
        <v>42966.815288999998</v>
      </c>
      <c r="C5938">
        <v>106.4</v>
      </c>
      <c r="D5938" s="1">
        <v>93.16</v>
      </c>
      <c r="E5938">
        <v>199.56</v>
      </c>
      <c r="F5938">
        <v>27.19</v>
      </c>
      <c r="G5938">
        <v>27.13</v>
      </c>
      <c r="H5938">
        <v>28.04</v>
      </c>
      <c r="I5938">
        <v>46.97</v>
      </c>
      <c r="M5938" t="str">
        <f>A5948</f>
        <v>19.08.17 19:56:30</v>
      </c>
      <c r="N5938">
        <f>B5947</f>
        <v>42966.830903000002</v>
      </c>
      <c r="O5938">
        <f>C5947</f>
        <v>107.7</v>
      </c>
      <c r="P5938" s="1">
        <f>$P$554+D5947</f>
        <v>153.97</v>
      </c>
      <c r="Q5938">
        <f t="shared" si="174"/>
        <v>261.67</v>
      </c>
      <c r="R5938">
        <f>F5947</f>
        <v>27.19</v>
      </c>
      <c r="S5938">
        <f>G5947</f>
        <v>27.07</v>
      </c>
      <c r="T5938">
        <f>H5947</f>
        <v>28.02</v>
      </c>
      <c r="U5938">
        <f>I5947</f>
        <v>46.61</v>
      </c>
      <c r="W5938">
        <f t="shared" si="175"/>
        <v>-130.74</v>
      </c>
    </row>
    <row r="5939" spans="1:23" x14ac:dyDescent="0.25">
      <c r="A5939" t="s">
        <v>5937</v>
      </c>
      <c r="B5939">
        <v>42966.817014</v>
      </c>
      <c r="C5939">
        <v>103.51</v>
      </c>
      <c r="D5939" s="1">
        <v>94.01</v>
      </c>
      <c r="E5939">
        <v>197.53</v>
      </c>
      <c r="F5939">
        <v>27.19</v>
      </c>
      <c r="G5939">
        <v>27.07</v>
      </c>
      <c r="H5939">
        <v>28.03</v>
      </c>
      <c r="I5939">
        <v>46.84</v>
      </c>
      <c r="M5939" t="str">
        <f>A5949</f>
        <v>19.08.17 19:58:59</v>
      </c>
      <c r="N5939">
        <f>B5948</f>
        <v>42966.832627000003</v>
      </c>
      <c r="O5939">
        <f>C5948</f>
        <v>107.61</v>
      </c>
      <c r="P5939" s="1">
        <f>$P$554+D5948</f>
        <v>153.94999999999999</v>
      </c>
      <c r="Q5939">
        <f t="shared" si="174"/>
        <v>261.56</v>
      </c>
      <c r="R5939">
        <f>F5948</f>
        <v>27.2</v>
      </c>
      <c r="S5939">
        <f>G5948</f>
        <v>27.06</v>
      </c>
      <c r="T5939">
        <f>H5948</f>
        <v>28.02</v>
      </c>
      <c r="U5939">
        <f>I5948</f>
        <v>46.54</v>
      </c>
      <c r="W5939">
        <f t="shared" si="175"/>
        <v>-130.72</v>
      </c>
    </row>
    <row r="5940" spans="1:23" x14ac:dyDescent="0.25">
      <c r="A5940" t="s">
        <v>5938</v>
      </c>
      <c r="B5940">
        <v>42966.818738000002</v>
      </c>
      <c r="C5940">
        <v>104.54</v>
      </c>
      <c r="D5940" s="1">
        <v>93.81</v>
      </c>
      <c r="E5940">
        <v>198.35</v>
      </c>
      <c r="F5940">
        <v>27.2</v>
      </c>
      <c r="G5940">
        <v>27.13</v>
      </c>
      <c r="H5940">
        <v>28.04</v>
      </c>
      <c r="I5940">
        <v>46.8</v>
      </c>
      <c r="M5940" t="str">
        <f>A5950</f>
        <v>19.08.17 20:01:29</v>
      </c>
      <c r="N5940">
        <f>B5949</f>
        <v>42966.834363000002</v>
      </c>
      <c r="O5940">
        <f>C5949</f>
        <v>106.39</v>
      </c>
      <c r="P5940" s="1">
        <f>$P$554+D5949</f>
        <v>153.69</v>
      </c>
      <c r="Q5940">
        <f t="shared" si="174"/>
        <v>260.08</v>
      </c>
      <c r="R5940">
        <f>F5949</f>
        <v>27.2</v>
      </c>
      <c r="S5940">
        <f>G5949</f>
        <v>27.13</v>
      </c>
      <c r="T5940">
        <f>H5949</f>
        <v>28.02</v>
      </c>
      <c r="U5940">
        <f>I5949</f>
        <v>46.64</v>
      </c>
      <c r="W5940">
        <f t="shared" si="175"/>
        <v>-130.46</v>
      </c>
    </row>
    <row r="5941" spans="1:23" x14ac:dyDescent="0.25">
      <c r="A5941" t="s">
        <v>5939</v>
      </c>
      <c r="B5941">
        <v>42966.820462999996</v>
      </c>
      <c r="C5941">
        <v>104.05</v>
      </c>
      <c r="D5941" s="1">
        <v>94.01</v>
      </c>
      <c r="E5941">
        <v>198.06</v>
      </c>
      <c r="F5941">
        <v>27.2</v>
      </c>
      <c r="G5941">
        <v>27.13</v>
      </c>
      <c r="H5941">
        <v>28.03</v>
      </c>
      <c r="I5941">
        <v>46.84</v>
      </c>
      <c r="M5941" t="str">
        <f>A5951</f>
        <v>19.08.17 20:03:58</v>
      </c>
      <c r="N5941">
        <f>B5950</f>
        <v>42966.836087999996</v>
      </c>
      <c r="O5941">
        <f>C5950</f>
        <v>104.02</v>
      </c>
      <c r="P5941" s="1">
        <f>$P$554+D5950</f>
        <v>153.97</v>
      </c>
      <c r="Q5941">
        <f t="shared" ref="Q5941:Q6004" si="176">O5941+P5941</f>
        <v>257.99</v>
      </c>
      <c r="R5941">
        <f>F5950</f>
        <v>27.2</v>
      </c>
      <c r="S5941">
        <f>G5950</f>
        <v>27.07</v>
      </c>
      <c r="T5941">
        <f>H5950</f>
        <v>28.02</v>
      </c>
      <c r="U5941">
        <f>I5950</f>
        <v>46.51</v>
      </c>
      <c r="W5941">
        <f t="shared" si="175"/>
        <v>-130.74</v>
      </c>
    </row>
    <row r="5942" spans="1:23" x14ac:dyDescent="0.25">
      <c r="A5942" t="s">
        <v>5940</v>
      </c>
      <c r="B5942">
        <v>42966.822187999998</v>
      </c>
      <c r="C5942">
        <v>107.18</v>
      </c>
      <c r="D5942" s="1">
        <v>92.73</v>
      </c>
      <c r="E5942">
        <v>199.91</v>
      </c>
      <c r="F5942">
        <v>27.2</v>
      </c>
      <c r="G5942">
        <v>27.07</v>
      </c>
      <c r="H5942">
        <v>28.03</v>
      </c>
      <c r="I5942">
        <v>46.67</v>
      </c>
      <c r="M5942" t="str">
        <f>A5952</f>
        <v>19.08.17 20:06:27</v>
      </c>
      <c r="N5942">
        <f>B5951</f>
        <v>42966.837811999998</v>
      </c>
      <c r="O5942">
        <f>C5951</f>
        <v>103.74</v>
      </c>
      <c r="P5942" s="1">
        <f>$P$554+D5951</f>
        <v>153.97999999999999</v>
      </c>
      <c r="Q5942">
        <f t="shared" si="176"/>
        <v>257.71999999999997</v>
      </c>
      <c r="R5942">
        <f>F5951</f>
        <v>27.2</v>
      </c>
      <c r="S5942">
        <f>G5951</f>
        <v>27.06</v>
      </c>
      <c r="T5942">
        <f>H5951</f>
        <v>28.01</v>
      </c>
      <c r="U5942">
        <f>I5951</f>
        <v>46.57</v>
      </c>
      <c r="W5942">
        <f t="shared" si="175"/>
        <v>-130.75</v>
      </c>
    </row>
    <row r="5943" spans="1:23" x14ac:dyDescent="0.25">
      <c r="A5943" t="s">
        <v>5941</v>
      </c>
      <c r="B5943">
        <v>42966.823923999997</v>
      </c>
      <c r="C5943">
        <v>105.25</v>
      </c>
      <c r="D5943" s="1">
        <v>94.01</v>
      </c>
      <c r="E5943">
        <v>199.26</v>
      </c>
      <c r="F5943">
        <v>27.19</v>
      </c>
      <c r="G5943">
        <v>27.06</v>
      </c>
      <c r="H5943">
        <v>28.03</v>
      </c>
      <c r="I5943">
        <v>46.77</v>
      </c>
      <c r="M5943" t="str">
        <f>A5953</f>
        <v>19.08.17 20:08:56</v>
      </c>
      <c r="N5943">
        <f>B5952</f>
        <v>42966.839537</v>
      </c>
      <c r="O5943">
        <f>C5952</f>
        <v>104.6</v>
      </c>
      <c r="P5943" s="1">
        <f>$P$554+D5952</f>
        <v>153.99</v>
      </c>
      <c r="Q5943">
        <f t="shared" si="176"/>
        <v>258.59000000000003</v>
      </c>
      <c r="R5943">
        <f>F5952</f>
        <v>27.19</v>
      </c>
      <c r="S5943">
        <f>G5952</f>
        <v>27.07</v>
      </c>
      <c r="T5943">
        <f>H5952</f>
        <v>28.01</v>
      </c>
      <c r="U5943">
        <f>I5952</f>
        <v>46.41</v>
      </c>
      <c r="W5943">
        <f t="shared" si="175"/>
        <v>-130.76000000000002</v>
      </c>
    </row>
    <row r="5944" spans="1:23" x14ac:dyDescent="0.25">
      <c r="A5944" t="s">
        <v>5942</v>
      </c>
      <c r="B5944">
        <v>42966.825647999998</v>
      </c>
      <c r="C5944">
        <v>107.15</v>
      </c>
      <c r="D5944" s="1">
        <v>91.69</v>
      </c>
      <c r="E5944">
        <v>198.84</v>
      </c>
      <c r="F5944">
        <v>27.19</v>
      </c>
      <c r="G5944">
        <v>27.06</v>
      </c>
      <c r="H5944">
        <v>28.03</v>
      </c>
      <c r="I5944">
        <v>46.84</v>
      </c>
      <c r="M5944" t="str">
        <f>A5954</f>
        <v>19.08.17 20:11:26</v>
      </c>
      <c r="N5944">
        <f>B5953</f>
        <v>42966.841272999998</v>
      </c>
      <c r="O5944">
        <f>C5953</f>
        <v>104.6</v>
      </c>
      <c r="P5944" s="1">
        <f>$P$554+D5953</f>
        <v>153.71</v>
      </c>
      <c r="Q5944">
        <f t="shared" si="176"/>
        <v>258.31</v>
      </c>
      <c r="R5944">
        <f>F5953</f>
        <v>27.19</v>
      </c>
      <c r="S5944">
        <f>G5953</f>
        <v>27.06</v>
      </c>
      <c r="T5944">
        <f>H5953</f>
        <v>28.01</v>
      </c>
      <c r="U5944">
        <f>I5953</f>
        <v>46.44</v>
      </c>
      <c r="W5944">
        <f t="shared" si="175"/>
        <v>-130.48000000000002</v>
      </c>
    </row>
    <row r="5945" spans="1:23" x14ac:dyDescent="0.25">
      <c r="A5945" t="s">
        <v>5943</v>
      </c>
      <c r="B5945">
        <v>42966.827453999998</v>
      </c>
      <c r="C5945">
        <v>107.16</v>
      </c>
      <c r="D5945" s="1">
        <v>91.94</v>
      </c>
      <c r="E5945">
        <v>199.1</v>
      </c>
      <c r="F5945">
        <v>27.19</v>
      </c>
      <c r="G5945">
        <v>27.07</v>
      </c>
      <c r="H5945">
        <v>28.02</v>
      </c>
      <c r="I5945">
        <v>46.57</v>
      </c>
      <c r="M5945" t="str">
        <f>A5955</f>
        <v>19.08.17 20:14:02</v>
      </c>
      <c r="N5945">
        <f>B5954</f>
        <v>42966.843078999998</v>
      </c>
      <c r="O5945">
        <f>C5954</f>
        <v>106.77</v>
      </c>
      <c r="P5945" s="1">
        <f>$P$554+D5954</f>
        <v>153.78</v>
      </c>
      <c r="Q5945">
        <f t="shared" si="176"/>
        <v>260.55</v>
      </c>
      <c r="R5945">
        <f>F5954</f>
        <v>27.19</v>
      </c>
      <c r="S5945">
        <f>G5954</f>
        <v>27.06</v>
      </c>
      <c r="T5945">
        <f>H5954</f>
        <v>27.99</v>
      </c>
      <c r="U5945">
        <f>I5954</f>
        <v>46.38</v>
      </c>
      <c r="W5945">
        <f t="shared" si="175"/>
        <v>-130.55000000000001</v>
      </c>
    </row>
    <row r="5946" spans="1:23" x14ac:dyDescent="0.25">
      <c r="A5946" t="s">
        <v>5944</v>
      </c>
      <c r="B5946">
        <v>42966.829178</v>
      </c>
      <c r="C5946">
        <v>107.55</v>
      </c>
      <c r="D5946" s="1">
        <v>94.06</v>
      </c>
      <c r="E5946">
        <v>201.61</v>
      </c>
      <c r="F5946">
        <v>27.19</v>
      </c>
      <c r="G5946">
        <v>27.07</v>
      </c>
      <c r="H5946">
        <v>28.02</v>
      </c>
      <c r="I5946">
        <v>46.57</v>
      </c>
      <c r="M5946" t="str">
        <f>A5956</f>
        <v>19.08.17 20:16:31</v>
      </c>
      <c r="N5946">
        <f>B5955</f>
        <v>42966.844803</v>
      </c>
      <c r="O5946">
        <f>C5955</f>
        <v>107.2</v>
      </c>
      <c r="P5946" s="1">
        <f>$P$554+D5955</f>
        <v>153.99</v>
      </c>
      <c r="Q5946">
        <f t="shared" si="176"/>
        <v>261.19</v>
      </c>
      <c r="R5946">
        <f>F5955</f>
        <v>27.19</v>
      </c>
      <c r="S5946">
        <f>G5955</f>
        <v>27.06</v>
      </c>
      <c r="T5946">
        <f>H5955</f>
        <v>27.99</v>
      </c>
      <c r="U5946">
        <f>I5955</f>
        <v>46.28</v>
      </c>
      <c r="W5946">
        <f t="shared" si="175"/>
        <v>-130.76000000000002</v>
      </c>
    </row>
    <row r="5947" spans="1:23" x14ac:dyDescent="0.25">
      <c r="A5947" t="s">
        <v>5945</v>
      </c>
      <c r="B5947">
        <v>42966.830903000002</v>
      </c>
      <c r="C5947">
        <v>107.7</v>
      </c>
      <c r="D5947" s="1">
        <v>94.04</v>
      </c>
      <c r="E5947">
        <v>201.75</v>
      </c>
      <c r="F5947">
        <v>27.19</v>
      </c>
      <c r="G5947">
        <v>27.07</v>
      </c>
      <c r="H5947">
        <v>28.02</v>
      </c>
      <c r="I5947">
        <v>46.61</v>
      </c>
      <c r="M5947" t="str">
        <f>A5957</f>
        <v>19.08.17 20:19:00</v>
      </c>
      <c r="N5947">
        <f>B5956</f>
        <v>42966.846528000002</v>
      </c>
      <c r="O5947">
        <f>C5956</f>
        <v>106.83</v>
      </c>
      <c r="P5947" s="1">
        <f>$P$554+D5956</f>
        <v>153.96</v>
      </c>
      <c r="Q5947">
        <f t="shared" si="176"/>
        <v>260.79000000000002</v>
      </c>
      <c r="R5947">
        <f>F5956</f>
        <v>27.19</v>
      </c>
      <c r="S5947">
        <f>G5956</f>
        <v>27.06</v>
      </c>
      <c r="T5947">
        <f>H5956</f>
        <v>27.99</v>
      </c>
      <c r="U5947">
        <f>I5956</f>
        <v>46.21</v>
      </c>
      <c r="W5947">
        <f t="shared" si="175"/>
        <v>-130.73000000000002</v>
      </c>
    </row>
    <row r="5948" spans="1:23" x14ac:dyDescent="0.25">
      <c r="A5948" t="s">
        <v>5946</v>
      </c>
      <c r="B5948">
        <v>42966.832627000003</v>
      </c>
      <c r="C5948">
        <v>107.61</v>
      </c>
      <c r="D5948" s="1">
        <v>94.02</v>
      </c>
      <c r="E5948">
        <v>201.63</v>
      </c>
      <c r="F5948">
        <v>27.2</v>
      </c>
      <c r="G5948">
        <v>27.06</v>
      </c>
      <c r="H5948">
        <v>28.02</v>
      </c>
      <c r="I5948">
        <v>46.54</v>
      </c>
      <c r="M5948" t="str">
        <f>A5958</f>
        <v>19.08.17 20:21:29</v>
      </c>
      <c r="N5948">
        <f>B5957</f>
        <v>42966.848252000003</v>
      </c>
      <c r="O5948">
        <f>C5957</f>
        <v>107.26</v>
      </c>
      <c r="P5948" s="1">
        <f>$P$554+D5957</f>
        <v>153.96</v>
      </c>
      <c r="Q5948">
        <f t="shared" si="176"/>
        <v>261.22000000000003</v>
      </c>
      <c r="R5948">
        <f>F5957</f>
        <v>27.19</v>
      </c>
      <c r="S5948">
        <f>G5957</f>
        <v>27.07</v>
      </c>
      <c r="T5948">
        <f>H5957</f>
        <v>27.98</v>
      </c>
      <c r="U5948">
        <f>I5957</f>
        <v>46.15</v>
      </c>
      <c r="W5948">
        <f t="shared" si="175"/>
        <v>-130.73000000000002</v>
      </c>
    </row>
    <row r="5949" spans="1:23" x14ac:dyDescent="0.25">
      <c r="A5949" t="s">
        <v>5947</v>
      </c>
      <c r="B5949">
        <v>42966.834363000002</v>
      </c>
      <c r="C5949">
        <v>106.39</v>
      </c>
      <c r="D5949" s="1">
        <v>93.76</v>
      </c>
      <c r="E5949">
        <v>200.15</v>
      </c>
      <c r="F5949">
        <v>27.2</v>
      </c>
      <c r="G5949">
        <v>27.13</v>
      </c>
      <c r="H5949">
        <v>28.02</v>
      </c>
      <c r="I5949">
        <v>46.64</v>
      </c>
      <c r="M5949" t="str">
        <f>A5959</f>
        <v>19.08.17 20:23:58</v>
      </c>
      <c r="N5949">
        <f>B5958</f>
        <v>42966.849976999998</v>
      </c>
      <c r="O5949">
        <f>C5958</f>
        <v>107.76</v>
      </c>
      <c r="P5949" s="1">
        <f>$P$554+D5958</f>
        <v>153.94999999999999</v>
      </c>
      <c r="Q5949">
        <f t="shared" si="176"/>
        <v>261.70999999999998</v>
      </c>
      <c r="R5949">
        <f>F5958</f>
        <v>27.19</v>
      </c>
      <c r="S5949">
        <f>G5958</f>
        <v>27.06</v>
      </c>
      <c r="T5949">
        <f>H5958</f>
        <v>27.96</v>
      </c>
      <c r="U5949">
        <f>I5958</f>
        <v>46.05</v>
      </c>
      <c r="W5949">
        <f t="shared" si="175"/>
        <v>-130.72</v>
      </c>
    </row>
    <row r="5950" spans="1:23" x14ac:dyDescent="0.25">
      <c r="A5950" t="s">
        <v>5948</v>
      </c>
      <c r="B5950">
        <v>42966.836087999996</v>
      </c>
      <c r="C5950">
        <v>104.02</v>
      </c>
      <c r="D5950" s="1">
        <v>94.04</v>
      </c>
      <c r="E5950">
        <v>198.07</v>
      </c>
      <c r="F5950">
        <v>27.2</v>
      </c>
      <c r="G5950">
        <v>27.07</v>
      </c>
      <c r="H5950">
        <v>28.02</v>
      </c>
      <c r="I5950">
        <v>46.51</v>
      </c>
      <c r="M5950" t="str">
        <f>A5960</f>
        <v>19.08.17 20:26:28</v>
      </c>
      <c r="N5950">
        <f>B5959</f>
        <v>42966.851712999996</v>
      </c>
      <c r="O5950">
        <f>C5959</f>
        <v>108.48</v>
      </c>
      <c r="P5950" s="1">
        <f>$P$554+D5959</f>
        <v>153.96</v>
      </c>
      <c r="Q5950">
        <f t="shared" si="176"/>
        <v>262.44</v>
      </c>
      <c r="R5950">
        <f>F5959</f>
        <v>27.19</v>
      </c>
      <c r="S5950">
        <f>G5959</f>
        <v>27.07</v>
      </c>
      <c r="T5950">
        <f>H5959</f>
        <v>27.96</v>
      </c>
      <c r="U5950">
        <f>I5959</f>
        <v>46.01</v>
      </c>
      <c r="W5950">
        <f t="shared" si="175"/>
        <v>-130.73000000000002</v>
      </c>
    </row>
    <row r="5951" spans="1:23" x14ac:dyDescent="0.25">
      <c r="A5951" t="s">
        <v>5949</v>
      </c>
      <c r="B5951">
        <v>42966.837811999998</v>
      </c>
      <c r="C5951">
        <v>103.74</v>
      </c>
      <c r="D5951" s="1">
        <v>94.05</v>
      </c>
      <c r="E5951">
        <v>197.79</v>
      </c>
      <c r="F5951">
        <v>27.2</v>
      </c>
      <c r="G5951">
        <v>27.06</v>
      </c>
      <c r="H5951">
        <v>28.01</v>
      </c>
      <c r="I5951">
        <v>46.57</v>
      </c>
      <c r="M5951" t="str">
        <f>A5961</f>
        <v>19.08.17 20:28:57</v>
      </c>
      <c r="N5951">
        <f>B5960</f>
        <v>42966.853436999998</v>
      </c>
      <c r="O5951">
        <f>C5960</f>
        <v>108.64</v>
      </c>
      <c r="P5951" s="1">
        <f>$P$554+D5960</f>
        <v>153.97999999999999</v>
      </c>
      <c r="Q5951">
        <f t="shared" si="176"/>
        <v>262.62</v>
      </c>
      <c r="R5951">
        <f>F5960</f>
        <v>27.19</v>
      </c>
      <c r="S5951">
        <f>G5960</f>
        <v>27.06</v>
      </c>
      <c r="T5951">
        <f>H5960</f>
        <v>27.95</v>
      </c>
      <c r="U5951">
        <f>I5960</f>
        <v>46.11</v>
      </c>
      <c r="W5951">
        <f t="shared" si="175"/>
        <v>-130.75</v>
      </c>
    </row>
    <row r="5952" spans="1:23" x14ac:dyDescent="0.25">
      <c r="A5952" t="s">
        <v>5950</v>
      </c>
      <c r="B5952">
        <v>42966.839537</v>
      </c>
      <c r="C5952">
        <v>104.6</v>
      </c>
      <c r="D5952" s="1">
        <v>94.06</v>
      </c>
      <c r="E5952">
        <v>198.66</v>
      </c>
      <c r="F5952">
        <v>27.19</v>
      </c>
      <c r="G5952">
        <v>27.07</v>
      </c>
      <c r="H5952">
        <v>28.01</v>
      </c>
      <c r="I5952">
        <v>46.41</v>
      </c>
      <c r="M5952" t="str">
        <f>A5962</f>
        <v>19.08.17 20:31:26</v>
      </c>
      <c r="N5952">
        <f>B5961</f>
        <v>42966.855162</v>
      </c>
      <c r="O5952">
        <f>C5961</f>
        <v>108.76</v>
      </c>
      <c r="P5952" s="1">
        <f>$P$554+D5961</f>
        <v>153.96</v>
      </c>
      <c r="Q5952">
        <f t="shared" si="176"/>
        <v>262.72000000000003</v>
      </c>
      <c r="R5952">
        <f>F5961</f>
        <v>27.2</v>
      </c>
      <c r="S5952">
        <f>G5961</f>
        <v>27.07</v>
      </c>
      <c r="T5952">
        <f>H5961</f>
        <v>27.94</v>
      </c>
      <c r="U5952">
        <f>I5961</f>
        <v>45.98</v>
      </c>
      <c r="W5952">
        <f t="shared" si="175"/>
        <v>-130.73000000000002</v>
      </c>
    </row>
    <row r="5953" spans="1:23" x14ac:dyDescent="0.25">
      <c r="A5953" t="s">
        <v>5951</v>
      </c>
      <c r="B5953">
        <v>42966.841272999998</v>
      </c>
      <c r="C5953">
        <v>104.6</v>
      </c>
      <c r="D5953" s="1">
        <v>93.78</v>
      </c>
      <c r="E5953">
        <v>198.38</v>
      </c>
      <c r="F5953">
        <v>27.19</v>
      </c>
      <c r="G5953">
        <v>27.06</v>
      </c>
      <c r="H5953">
        <v>28.01</v>
      </c>
      <c r="I5953">
        <v>46.44</v>
      </c>
      <c r="M5953" t="str">
        <f>A5963</f>
        <v>19.08.17 20:34:02</v>
      </c>
      <c r="N5953">
        <f>B5962</f>
        <v>42966.856968</v>
      </c>
      <c r="O5953">
        <f>C5962</f>
        <v>106.54</v>
      </c>
      <c r="P5953" s="1">
        <f>$P$554+D5962</f>
        <v>153.91</v>
      </c>
      <c r="Q5953">
        <f t="shared" si="176"/>
        <v>260.45</v>
      </c>
      <c r="R5953">
        <f>F5962</f>
        <v>27.19</v>
      </c>
      <c r="S5953">
        <f>G5962</f>
        <v>27.06</v>
      </c>
      <c r="T5953">
        <f>H5962</f>
        <v>27.93</v>
      </c>
      <c r="U5953">
        <f>I5962</f>
        <v>45.98</v>
      </c>
      <c r="W5953">
        <f t="shared" si="175"/>
        <v>-130.68</v>
      </c>
    </row>
    <row r="5954" spans="1:23" x14ac:dyDescent="0.25">
      <c r="A5954" t="s">
        <v>5952</v>
      </c>
      <c r="B5954">
        <v>42966.843078999998</v>
      </c>
      <c r="C5954">
        <v>106.77</v>
      </c>
      <c r="D5954" s="1">
        <v>93.85</v>
      </c>
      <c r="E5954">
        <v>200.62</v>
      </c>
      <c r="F5954">
        <v>27.19</v>
      </c>
      <c r="G5954">
        <v>27.06</v>
      </c>
      <c r="H5954">
        <v>27.99</v>
      </c>
      <c r="I5954">
        <v>46.38</v>
      </c>
      <c r="M5954" t="str">
        <f>A5964</f>
        <v>19.08.17 20:36:31</v>
      </c>
      <c r="N5954">
        <f>B5963</f>
        <v>42966.858692000002</v>
      </c>
      <c r="O5954">
        <f>C5963</f>
        <v>104.6</v>
      </c>
      <c r="P5954" s="1">
        <f>$P$554+D5963</f>
        <v>154.63999999999999</v>
      </c>
      <c r="Q5954">
        <f t="shared" si="176"/>
        <v>259.24</v>
      </c>
      <c r="R5954">
        <f>F5963</f>
        <v>27.19</v>
      </c>
      <c r="S5954">
        <f>G5963</f>
        <v>27.06</v>
      </c>
      <c r="T5954">
        <f>H5963</f>
        <v>27.93</v>
      </c>
      <c r="U5954">
        <f>I5963</f>
        <v>46.01</v>
      </c>
      <c r="W5954">
        <f t="shared" ref="W5954:W6017" si="177">-(P5954-$P$2)</f>
        <v>-131.41</v>
      </c>
    </row>
    <row r="5955" spans="1:23" x14ac:dyDescent="0.25">
      <c r="A5955" t="s">
        <v>5953</v>
      </c>
      <c r="B5955">
        <v>42966.844803</v>
      </c>
      <c r="C5955">
        <v>107.2</v>
      </c>
      <c r="D5955" s="1">
        <v>94.06</v>
      </c>
      <c r="E5955">
        <v>201.25</v>
      </c>
      <c r="F5955">
        <v>27.19</v>
      </c>
      <c r="G5955">
        <v>27.06</v>
      </c>
      <c r="H5955">
        <v>27.99</v>
      </c>
      <c r="I5955">
        <v>46.28</v>
      </c>
      <c r="M5955" t="str">
        <f>A5965</f>
        <v>19.08.17 20:39:00</v>
      </c>
      <c r="N5955">
        <f>B5964</f>
        <v>42966.860417000004</v>
      </c>
      <c r="O5955">
        <f>C5964</f>
        <v>106.67</v>
      </c>
      <c r="P5955" s="1">
        <f>$P$554+D5964</f>
        <v>154.35</v>
      </c>
      <c r="Q5955">
        <f t="shared" si="176"/>
        <v>261.02</v>
      </c>
      <c r="R5955">
        <f>F5964</f>
        <v>27.13</v>
      </c>
      <c r="S5955">
        <f>G5964</f>
        <v>27.06</v>
      </c>
      <c r="T5955">
        <f>H5964</f>
        <v>27.91</v>
      </c>
      <c r="U5955">
        <f>I5964</f>
        <v>45.88</v>
      </c>
      <c r="W5955">
        <f t="shared" si="177"/>
        <v>-131.12</v>
      </c>
    </row>
    <row r="5956" spans="1:23" x14ac:dyDescent="0.25">
      <c r="A5956" t="s">
        <v>5954</v>
      </c>
      <c r="B5956">
        <v>42966.846528000002</v>
      </c>
      <c r="C5956">
        <v>106.83</v>
      </c>
      <c r="D5956" s="1">
        <v>94.03</v>
      </c>
      <c r="E5956">
        <v>200.86</v>
      </c>
      <c r="F5956">
        <v>27.19</v>
      </c>
      <c r="G5956">
        <v>27.06</v>
      </c>
      <c r="H5956">
        <v>27.99</v>
      </c>
      <c r="I5956">
        <v>46.21</v>
      </c>
      <c r="M5956" t="str">
        <f>A5966</f>
        <v>19.08.17 20:41:30</v>
      </c>
      <c r="N5956">
        <f>B5965</f>
        <v>42966.862153000002</v>
      </c>
      <c r="O5956">
        <f>C5965</f>
        <v>107.55</v>
      </c>
      <c r="P5956" s="1">
        <f>$P$554+D5965</f>
        <v>154.83000000000001</v>
      </c>
      <c r="Q5956">
        <f t="shared" si="176"/>
        <v>262.38</v>
      </c>
      <c r="R5956">
        <f>F5965</f>
        <v>27.12</v>
      </c>
      <c r="S5956">
        <f>G5965</f>
        <v>27.07</v>
      </c>
      <c r="T5956">
        <f>H5965</f>
        <v>27.91</v>
      </c>
      <c r="U5956">
        <f>I5965</f>
        <v>46.07</v>
      </c>
      <c r="W5956">
        <f t="shared" si="177"/>
        <v>-131.60000000000002</v>
      </c>
    </row>
    <row r="5957" spans="1:23" x14ac:dyDescent="0.25">
      <c r="A5957" t="s">
        <v>5955</v>
      </c>
      <c r="B5957">
        <v>42966.848252000003</v>
      </c>
      <c r="C5957">
        <v>107.26</v>
      </c>
      <c r="D5957" s="1">
        <v>94.03</v>
      </c>
      <c r="E5957">
        <v>201.28</v>
      </c>
      <c r="F5957">
        <v>27.19</v>
      </c>
      <c r="G5957">
        <v>27.07</v>
      </c>
      <c r="H5957">
        <v>27.98</v>
      </c>
      <c r="I5957">
        <v>46.15</v>
      </c>
      <c r="M5957" t="str">
        <f>A5967</f>
        <v>19.08.17 20:43:59</v>
      </c>
      <c r="N5957">
        <f>B5966</f>
        <v>42966.863877000003</v>
      </c>
      <c r="O5957">
        <f>C5966</f>
        <v>108.6</v>
      </c>
      <c r="P5957" s="1">
        <f>$P$554+D5966</f>
        <v>153.94</v>
      </c>
      <c r="Q5957">
        <f t="shared" si="176"/>
        <v>262.53999999999996</v>
      </c>
      <c r="R5957">
        <f>F5966</f>
        <v>27.13</v>
      </c>
      <c r="S5957">
        <f>G5966</f>
        <v>27.06</v>
      </c>
      <c r="T5957">
        <f>H5966</f>
        <v>27.89</v>
      </c>
      <c r="U5957">
        <f>I5966</f>
        <v>45.84</v>
      </c>
      <c r="W5957">
        <f t="shared" si="177"/>
        <v>-130.71</v>
      </c>
    </row>
    <row r="5958" spans="1:23" x14ac:dyDescent="0.25">
      <c r="A5958" t="s">
        <v>5956</v>
      </c>
      <c r="B5958">
        <v>42966.849976999998</v>
      </c>
      <c r="C5958">
        <v>107.76</v>
      </c>
      <c r="D5958" s="1">
        <v>94.02</v>
      </c>
      <c r="E5958">
        <v>201.78</v>
      </c>
      <c r="F5958">
        <v>27.19</v>
      </c>
      <c r="G5958">
        <v>27.06</v>
      </c>
      <c r="H5958">
        <v>27.96</v>
      </c>
      <c r="I5958">
        <v>46.05</v>
      </c>
      <c r="M5958" t="str">
        <f>A5968</f>
        <v>19.08.17 20:46:28</v>
      </c>
      <c r="N5958">
        <f>B5967</f>
        <v>42966.865601999998</v>
      </c>
      <c r="O5958">
        <f>C5967</f>
        <v>108.74</v>
      </c>
      <c r="P5958" s="1">
        <f>$P$554+D5967</f>
        <v>153.97999999999999</v>
      </c>
      <c r="Q5958">
        <f t="shared" si="176"/>
        <v>262.71999999999997</v>
      </c>
      <c r="R5958">
        <f>F5967</f>
        <v>27.13</v>
      </c>
      <c r="S5958">
        <f>G5967</f>
        <v>27.06</v>
      </c>
      <c r="T5958">
        <f>H5967</f>
        <v>27.88</v>
      </c>
      <c r="U5958">
        <f>I5967</f>
        <v>45.81</v>
      </c>
      <c r="W5958">
        <f t="shared" si="177"/>
        <v>-130.75</v>
      </c>
    </row>
    <row r="5959" spans="1:23" x14ac:dyDescent="0.25">
      <c r="A5959" t="s">
        <v>5957</v>
      </c>
      <c r="B5959">
        <v>42966.851712999996</v>
      </c>
      <c r="C5959">
        <v>108.48</v>
      </c>
      <c r="D5959" s="1">
        <v>94.03</v>
      </c>
      <c r="E5959">
        <v>202.51</v>
      </c>
      <c r="F5959">
        <v>27.19</v>
      </c>
      <c r="G5959">
        <v>27.07</v>
      </c>
      <c r="H5959">
        <v>27.96</v>
      </c>
      <c r="I5959">
        <v>46.01</v>
      </c>
      <c r="M5959" t="str">
        <f>A5969</f>
        <v>19.08.17 20:48:57</v>
      </c>
      <c r="N5959">
        <f>B5968</f>
        <v>42966.867326</v>
      </c>
      <c r="O5959">
        <f>C5968</f>
        <v>105.86</v>
      </c>
      <c r="P5959" s="1">
        <f>$P$554+D5968</f>
        <v>154.12</v>
      </c>
      <c r="Q5959">
        <f t="shared" si="176"/>
        <v>259.98</v>
      </c>
      <c r="R5959">
        <f>F5968</f>
        <v>27.13</v>
      </c>
      <c r="S5959">
        <f>G5968</f>
        <v>27.06</v>
      </c>
      <c r="T5959">
        <f>H5968</f>
        <v>27.87</v>
      </c>
      <c r="U5959">
        <f>I5968</f>
        <v>45.78</v>
      </c>
      <c r="W5959">
        <f t="shared" si="177"/>
        <v>-130.89000000000001</v>
      </c>
    </row>
    <row r="5960" spans="1:23" x14ac:dyDescent="0.25">
      <c r="A5960" t="s">
        <v>5958</v>
      </c>
      <c r="B5960">
        <v>42966.853436999998</v>
      </c>
      <c r="C5960">
        <v>108.64</v>
      </c>
      <c r="D5960" s="1">
        <v>94.05</v>
      </c>
      <c r="E5960">
        <v>202.69</v>
      </c>
      <c r="F5960">
        <v>27.19</v>
      </c>
      <c r="G5960">
        <v>27.06</v>
      </c>
      <c r="H5960">
        <v>27.95</v>
      </c>
      <c r="I5960">
        <v>46.11</v>
      </c>
      <c r="M5960" t="str">
        <f>A5970</f>
        <v>19.08.17 20:51:27</v>
      </c>
      <c r="N5960">
        <f>B5969</f>
        <v>42966.869062999998</v>
      </c>
      <c r="O5960">
        <f>C5969</f>
        <v>107.32</v>
      </c>
      <c r="P5960" s="1">
        <f>$P$554+D5969</f>
        <v>155.11000000000001</v>
      </c>
      <c r="Q5960">
        <f t="shared" si="176"/>
        <v>262.43</v>
      </c>
      <c r="R5960">
        <f>F5969</f>
        <v>27.13</v>
      </c>
      <c r="S5960">
        <f>G5969</f>
        <v>27</v>
      </c>
      <c r="T5960">
        <f>H5969</f>
        <v>27.86</v>
      </c>
      <c r="U5960">
        <f>I5969</f>
        <v>45.74</v>
      </c>
      <c r="W5960">
        <f t="shared" si="177"/>
        <v>-131.88000000000002</v>
      </c>
    </row>
    <row r="5961" spans="1:23" x14ac:dyDescent="0.25">
      <c r="A5961" t="s">
        <v>5959</v>
      </c>
      <c r="B5961">
        <v>42966.855162</v>
      </c>
      <c r="C5961">
        <v>108.76</v>
      </c>
      <c r="D5961" s="1">
        <v>94.03</v>
      </c>
      <c r="E5961">
        <v>202.79</v>
      </c>
      <c r="F5961">
        <v>27.2</v>
      </c>
      <c r="G5961">
        <v>27.07</v>
      </c>
      <c r="H5961">
        <v>27.94</v>
      </c>
      <c r="I5961">
        <v>45.98</v>
      </c>
      <c r="M5961" t="str">
        <f>A5971</f>
        <v>19.08.17 20:53:56</v>
      </c>
      <c r="N5961">
        <f>B5970</f>
        <v>42966.870787</v>
      </c>
      <c r="O5961">
        <f>C5970</f>
        <v>108.36</v>
      </c>
      <c r="P5961" s="1">
        <f>$P$554+D5970</f>
        <v>154.96</v>
      </c>
      <c r="Q5961">
        <f t="shared" si="176"/>
        <v>263.32</v>
      </c>
      <c r="R5961">
        <f>F5970</f>
        <v>27.13</v>
      </c>
      <c r="S5961">
        <f>G5970</f>
        <v>27</v>
      </c>
      <c r="T5961">
        <f>H5970</f>
        <v>27.84</v>
      </c>
      <c r="U5961">
        <f>I5970</f>
        <v>45.74</v>
      </c>
      <c r="W5961">
        <f t="shared" si="177"/>
        <v>-131.73000000000002</v>
      </c>
    </row>
    <row r="5962" spans="1:23" x14ac:dyDescent="0.25">
      <c r="A5962" t="s">
        <v>5960</v>
      </c>
      <c r="B5962">
        <v>42966.856968</v>
      </c>
      <c r="C5962">
        <v>106.54</v>
      </c>
      <c r="D5962" s="1">
        <v>93.98</v>
      </c>
      <c r="E5962">
        <v>200.51</v>
      </c>
      <c r="F5962">
        <v>27.19</v>
      </c>
      <c r="G5962">
        <v>27.06</v>
      </c>
      <c r="H5962">
        <v>27.93</v>
      </c>
      <c r="I5962">
        <v>45.98</v>
      </c>
      <c r="M5962" t="str">
        <f>A5972</f>
        <v>19.08.17 20:56:32</v>
      </c>
      <c r="N5962">
        <f>B5971</f>
        <v>42966.872593</v>
      </c>
      <c r="O5962">
        <f>C5971</f>
        <v>108.72</v>
      </c>
      <c r="P5962" s="1">
        <f>$P$554+D5971</f>
        <v>154.91</v>
      </c>
      <c r="Q5962">
        <f t="shared" si="176"/>
        <v>263.63</v>
      </c>
      <c r="R5962">
        <f>F5971</f>
        <v>27.13</v>
      </c>
      <c r="S5962">
        <f>G5971</f>
        <v>27</v>
      </c>
      <c r="T5962">
        <f>H5971</f>
        <v>27.84</v>
      </c>
      <c r="U5962">
        <f>I5971</f>
        <v>45.77</v>
      </c>
      <c r="W5962">
        <f t="shared" si="177"/>
        <v>-131.68</v>
      </c>
    </row>
    <row r="5963" spans="1:23" x14ac:dyDescent="0.25">
      <c r="A5963" t="s">
        <v>5961</v>
      </c>
      <c r="B5963">
        <v>42966.858692000002</v>
      </c>
      <c r="C5963">
        <v>104.6</v>
      </c>
      <c r="D5963" s="1">
        <v>94.71</v>
      </c>
      <c r="E5963">
        <v>199.31</v>
      </c>
      <c r="F5963">
        <v>27.19</v>
      </c>
      <c r="G5963">
        <v>27.06</v>
      </c>
      <c r="H5963">
        <v>27.93</v>
      </c>
      <c r="I5963">
        <v>46.01</v>
      </c>
      <c r="M5963" t="str">
        <f>A5973</f>
        <v>19.08.17 20:59:01</v>
      </c>
      <c r="N5963">
        <f>B5972</f>
        <v>42966.874317000002</v>
      </c>
      <c r="O5963">
        <f>C5972</f>
        <v>105.65</v>
      </c>
      <c r="P5963" s="1">
        <f>$P$554+D5972</f>
        <v>153.96</v>
      </c>
      <c r="Q5963">
        <f t="shared" si="176"/>
        <v>259.61</v>
      </c>
      <c r="R5963">
        <f>F5972</f>
        <v>27.13</v>
      </c>
      <c r="S5963">
        <f>G5972</f>
        <v>27</v>
      </c>
      <c r="T5963">
        <f>H5972</f>
        <v>27.81</v>
      </c>
      <c r="U5963">
        <f>I5972</f>
        <v>45.7</v>
      </c>
      <c r="W5963">
        <f t="shared" si="177"/>
        <v>-130.73000000000002</v>
      </c>
    </row>
    <row r="5964" spans="1:23" x14ac:dyDescent="0.25">
      <c r="A5964" t="s">
        <v>5962</v>
      </c>
      <c r="B5964">
        <v>42966.860417000004</v>
      </c>
      <c r="C5964">
        <v>106.67</v>
      </c>
      <c r="D5964" s="1">
        <v>94.42</v>
      </c>
      <c r="E5964">
        <v>201.09</v>
      </c>
      <c r="F5964">
        <v>27.13</v>
      </c>
      <c r="G5964">
        <v>27.06</v>
      </c>
      <c r="H5964">
        <v>27.91</v>
      </c>
      <c r="I5964">
        <v>45.88</v>
      </c>
      <c r="M5964" t="str">
        <f>A5974</f>
        <v>19.08.17 21:01:30</v>
      </c>
      <c r="N5964">
        <f>B5973</f>
        <v>42966.876042000004</v>
      </c>
      <c r="O5964">
        <f>C5973</f>
        <v>104.57</v>
      </c>
      <c r="P5964" s="1">
        <f>$P$554+D5973</f>
        <v>154.63</v>
      </c>
      <c r="Q5964">
        <f t="shared" si="176"/>
        <v>259.2</v>
      </c>
      <c r="R5964">
        <f>F5973</f>
        <v>27.14</v>
      </c>
      <c r="S5964">
        <f>G5973</f>
        <v>26.99</v>
      </c>
      <c r="T5964">
        <f>H5973</f>
        <v>27.8</v>
      </c>
      <c r="U5964">
        <f>I5973</f>
        <v>45.64</v>
      </c>
      <c r="W5964">
        <f t="shared" si="177"/>
        <v>-131.4</v>
      </c>
    </row>
    <row r="5965" spans="1:23" x14ac:dyDescent="0.25">
      <c r="A5965" t="s">
        <v>5963</v>
      </c>
      <c r="B5965">
        <v>42966.862153000002</v>
      </c>
      <c r="C5965">
        <v>107.55</v>
      </c>
      <c r="D5965" s="1">
        <v>94.9</v>
      </c>
      <c r="E5965">
        <v>202.45</v>
      </c>
      <c r="F5965">
        <v>27.12</v>
      </c>
      <c r="G5965">
        <v>27.07</v>
      </c>
      <c r="H5965">
        <v>27.91</v>
      </c>
      <c r="I5965">
        <v>46.07</v>
      </c>
      <c r="M5965" t="str">
        <f>A5975</f>
        <v>19.08.17 21:03:59</v>
      </c>
      <c r="N5965">
        <f>B5974</f>
        <v>42966.877765999998</v>
      </c>
      <c r="O5965">
        <f>C5974</f>
        <v>106.46</v>
      </c>
      <c r="P5965" s="1">
        <f>$P$554+D5974</f>
        <v>154.84</v>
      </c>
      <c r="Q5965">
        <f t="shared" si="176"/>
        <v>261.3</v>
      </c>
      <c r="R5965">
        <f>F5974</f>
        <v>27.07</v>
      </c>
      <c r="S5965">
        <f>G5974</f>
        <v>27</v>
      </c>
      <c r="T5965">
        <f>H5974</f>
        <v>27.79</v>
      </c>
      <c r="U5965">
        <f>I5974</f>
        <v>45.54</v>
      </c>
      <c r="W5965">
        <f t="shared" si="177"/>
        <v>-131.61000000000001</v>
      </c>
    </row>
    <row r="5966" spans="1:23" x14ac:dyDescent="0.25">
      <c r="A5966" t="s">
        <v>5964</v>
      </c>
      <c r="B5966">
        <v>42966.863877000003</v>
      </c>
      <c r="C5966">
        <v>108.6</v>
      </c>
      <c r="D5966" s="1">
        <v>94.01</v>
      </c>
      <c r="E5966">
        <v>202.62</v>
      </c>
      <c r="F5966">
        <v>27.13</v>
      </c>
      <c r="G5966">
        <v>27.06</v>
      </c>
      <c r="H5966">
        <v>27.89</v>
      </c>
      <c r="I5966">
        <v>45.84</v>
      </c>
      <c r="M5966" t="str">
        <f>A5976</f>
        <v>19.08.17 21:06:29</v>
      </c>
      <c r="N5966">
        <f>B5975</f>
        <v>42966.879502000003</v>
      </c>
      <c r="O5966">
        <f>C5975</f>
        <v>108.74</v>
      </c>
      <c r="P5966" s="1">
        <f>$P$554+D5975</f>
        <v>155.19999999999999</v>
      </c>
      <c r="Q5966">
        <f t="shared" si="176"/>
        <v>263.94</v>
      </c>
      <c r="R5966">
        <f>F5975</f>
        <v>27.07</v>
      </c>
      <c r="S5966">
        <f>G5975</f>
        <v>27</v>
      </c>
      <c r="T5966">
        <f>H5975</f>
        <v>27.77</v>
      </c>
      <c r="U5966">
        <f>I5975</f>
        <v>45.54</v>
      </c>
      <c r="W5966">
        <f t="shared" si="177"/>
        <v>-131.97</v>
      </c>
    </row>
    <row r="5967" spans="1:23" x14ac:dyDescent="0.25">
      <c r="A5967" t="s">
        <v>5965</v>
      </c>
      <c r="B5967">
        <v>42966.865601999998</v>
      </c>
      <c r="C5967">
        <v>108.74</v>
      </c>
      <c r="D5967" s="1">
        <v>94.05</v>
      </c>
      <c r="E5967">
        <v>202.79</v>
      </c>
      <c r="F5967">
        <v>27.13</v>
      </c>
      <c r="G5967">
        <v>27.06</v>
      </c>
      <c r="H5967">
        <v>27.88</v>
      </c>
      <c r="I5967">
        <v>45.81</v>
      </c>
      <c r="M5967" t="str">
        <f>A5977</f>
        <v>19.08.17 21:08:58</v>
      </c>
      <c r="N5967">
        <f>B5976</f>
        <v>42966.881226999998</v>
      </c>
      <c r="O5967">
        <f>C5976</f>
        <v>108.11</v>
      </c>
      <c r="P5967" s="1">
        <f>$P$554+D5976</f>
        <v>154.99</v>
      </c>
      <c r="Q5967">
        <f t="shared" si="176"/>
        <v>263.10000000000002</v>
      </c>
      <c r="R5967">
        <f>F5976</f>
        <v>27.06</v>
      </c>
      <c r="S5967">
        <f>G5976</f>
        <v>27</v>
      </c>
      <c r="T5967">
        <f>H5976</f>
        <v>27.76</v>
      </c>
      <c r="U5967">
        <f>I5976</f>
        <v>45.54</v>
      </c>
      <c r="W5967">
        <f t="shared" si="177"/>
        <v>-131.76000000000002</v>
      </c>
    </row>
    <row r="5968" spans="1:23" x14ac:dyDescent="0.25">
      <c r="A5968" t="s">
        <v>5966</v>
      </c>
      <c r="B5968">
        <v>42966.867326</v>
      </c>
      <c r="C5968">
        <v>105.86</v>
      </c>
      <c r="D5968" s="1">
        <v>94.19</v>
      </c>
      <c r="E5968">
        <v>200.05</v>
      </c>
      <c r="F5968">
        <v>27.13</v>
      </c>
      <c r="G5968">
        <v>27.06</v>
      </c>
      <c r="H5968">
        <v>27.87</v>
      </c>
      <c r="I5968">
        <v>45.78</v>
      </c>
      <c r="M5968" t="str">
        <f>A5978</f>
        <v>19.08.17 21:11:27</v>
      </c>
      <c r="N5968">
        <f>B5977</f>
        <v>42966.882951</v>
      </c>
      <c r="O5968">
        <f>C5977</f>
        <v>106.1</v>
      </c>
      <c r="P5968" s="1">
        <f>$P$554+D5977</f>
        <v>154.06</v>
      </c>
      <c r="Q5968">
        <f t="shared" si="176"/>
        <v>260.15999999999997</v>
      </c>
      <c r="R5968">
        <f>F5977</f>
        <v>27.07</v>
      </c>
      <c r="S5968">
        <f>G5977</f>
        <v>27</v>
      </c>
      <c r="T5968">
        <f>H5977</f>
        <v>27.75</v>
      </c>
      <c r="U5968">
        <f>I5977</f>
        <v>45.57</v>
      </c>
      <c r="W5968">
        <f t="shared" si="177"/>
        <v>-130.83000000000001</v>
      </c>
    </row>
    <row r="5969" spans="1:23" x14ac:dyDescent="0.25">
      <c r="A5969" t="s">
        <v>5967</v>
      </c>
      <c r="B5969">
        <v>42966.869062999998</v>
      </c>
      <c r="C5969">
        <v>107.32</v>
      </c>
      <c r="D5969" s="1">
        <v>95.18</v>
      </c>
      <c r="E5969">
        <v>202.5</v>
      </c>
      <c r="F5969">
        <v>27.13</v>
      </c>
      <c r="G5969">
        <v>27</v>
      </c>
      <c r="H5969">
        <v>27.86</v>
      </c>
      <c r="I5969">
        <v>45.74</v>
      </c>
      <c r="M5969" t="str">
        <f>A5979</f>
        <v>19.08.17 21:13:56</v>
      </c>
      <c r="N5969">
        <f>B5978</f>
        <v>42966.884676000001</v>
      </c>
      <c r="O5969">
        <f>C5978</f>
        <v>106.93</v>
      </c>
      <c r="P5969" s="1">
        <f>$P$554+D5978</f>
        <v>154.74</v>
      </c>
      <c r="Q5969">
        <f t="shared" si="176"/>
        <v>261.67</v>
      </c>
      <c r="R5969">
        <f>F5978</f>
        <v>27.07</v>
      </c>
      <c r="S5969">
        <f>G5978</f>
        <v>26.94</v>
      </c>
      <c r="T5969">
        <f>H5978</f>
        <v>27.74</v>
      </c>
      <c r="U5969">
        <f>I5978</f>
        <v>45.53</v>
      </c>
      <c r="W5969">
        <f t="shared" si="177"/>
        <v>-131.51000000000002</v>
      </c>
    </row>
    <row r="5970" spans="1:23" x14ac:dyDescent="0.25">
      <c r="A5970" t="s">
        <v>5968</v>
      </c>
      <c r="B5970">
        <v>42966.870787</v>
      </c>
      <c r="C5970">
        <v>108.36</v>
      </c>
      <c r="D5970" s="1">
        <v>95.03</v>
      </c>
      <c r="E5970">
        <v>203.38</v>
      </c>
      <c r="F5970">
        <v>27.13</v>
      </c>
      <c r="G5970">
        <v>27</v>
      </c>
      <c r="H5970">
        <v>27.84</v>
      </c>
      <c r="I5970">
        <v>45.74</v>
      </c>
      <c r="M5970" t="str">
        <f>A5980</f>
        <v>19.08.17 21:16:32</v>
      </c>
      <c r="N5970">
        <f>B5979</f>
        <v>42966.886481000001</v>
      </c>
      <c r="O5970">
        <f>C5979</f>
        <v>105.19</v>
      </c>
      <c r="P5970" s="1">
        <f>$P$554+D5979</f>
        <v>154.74</v>
      </c>
      <c r="Q5970">
        <f t="shared" si="176"/>
        <v>259.93</v>
      </c>
      <c r="R5970">
        <f>F5979</f>
        <v>27.07</v>
      </c>
      <c r="S5970">
        <f>G5979</f>
        <v>26.94</v>
      </c>
      <c r="T5970">
        <f>H5979</f>
        <v>27.73</v>
      </c>
      <c r="U5970">
        <f>I5979</f>
        <v>45.53</v>
      </c>
      <c r="W5970">
        <f t="shared" si="177"/>
        <v>-131.51000000000002</v>
      </c>
    </row>
    <row r="5971" spans="1:23" x14ac:dyDescent="0.25">
      <c r="A5971" t="s">
        <v>5969</v>
      </c>
      <c r="B5971">
        <v>42966.872593</v>
      </c>
      <c r="C5971">
        <v>108.72</v>
      </c>
      <c r="D5971" s="1">
        <v>94.98</v>
      </c>
      <c r="E5971">
        <v>203.7</v>
      </c>
      <c r="F5971">
        <v>27.13</v>
      </c>
      <c r="G5971">
        <v>27</v>
      </c>
      <c r="H5971">
        <v>27.84</v>
      </c>
      <c r="I5971">
        <v>45.77</v>
      </c>
      <c r="M5971" t="str">
        <f>A5981</f>
        <v>19.08.17 21:19:01</v>
      </c>
      <c r="N5971">
        <f>B5980</f>
        <v>42966.888206000003</v>
      </c>
      <c r="O5971">
        <f>C5980</f>
        <v>109.72</v>
      </c>
      <c r="P5971" s="1">
        <f>$P$554+D5980</f>
        <v>155.19</v>
      </c>
      <c r="Q5971">
        <f t="shared" si="176"/>
        <v>264.90999999999997</v>
      </c>
      <c r="R5971">
        <f>F5980</f>
        <v>27.07</v>
      </c>
      <c r="S5971">
        <f>G5980</f>
        <v>26.93</v>
      </c>
      <c r="T5971">
        <f>H5980</f>
        <v>27.71</v>
      </c>
      <c r="U5971">
        <f>I5980</f>
        <v>45.4</v>
      </c>
      <c r="W5971">
        <f t="shared" si="177"/>
        <v>-131.96</v>
      </c>
    </row>
    <row r="5972" spans="1:23" x14ac:dyDescent="0.25">
      <c r="A5972" t="s">
        <v>5970</v>
      </c>
      <c r="B5972">
        <v>42966.874317000002</v>
      </c>
      <c r="C5972">
        <v>105.65</v>
      </c>
      <c r="D5972" s="1">
        <v>94.03</v>
      </c>
      <c r="E5972">
        <v>199.68</v>
      </c>
      <c r="F5972">
        <v>27.13</v>
      </c>
      <c r="G5972">
        <v>27</v>
      </c>
      <c r="H5972">
        <v>27.81</v>
      </c>
      <c r="I5972">
        <v>45.7</v>
      </c>
      <c r="M5972" t="str">
        <f>A5982</f>
        <v>19.08.17 21:21:31</v>
      </c>
      <c r="N5972">
        <f>B5981</f>
        <v>42966.889942000002</v>
      </c>
      <c r="O5972">
        <f>C5981</f>
        <v>109.95</v>
      </c>
      <c r="P5972" s="1">
        <f>$P$554+D5981</f>
        <v>155.19999999999999</v>
      </c>
      <c r="Q5972">
        <f t="shared" si="176"/>
        <v>265.14999999999998</v>
      </c>
      <c r="R5972">
        <f>F5981</f>
        <v>27</v>
      </c>
      <c r="S5972">
        <f>G5981</f>
        <v>26.94</v>
      </c>
      <c r="T5972">
        <f>H5981</f>
        <v>27.7</v>
      </c>
      <c r="U5972">
        <f>I5981</f>
        <v>45.4</v>
      </c>
      <c r="W5972">
        <f t="shared" si="177"/>
        <v>-131.97</v>
      </c>
    </row>
    <row r="5973" spans="1:23" x14ac:dyDescent="0.25">
      <c r="A5973" t="s">
        <v>5971</v>
      </c>
      <c r="B5973">
        <v>42966.876042000004</v>
      </c>
      <c r="C5973">
        <v>104.57</v>
      </c>
      <c r="D5973" s="1">
        <v>94.7</v>
      </c>
      <c r="E5973">
        <v>199.27</v>
      </c>
      <c r="F5973">
        <v>27.14</v>
      </c>
      <c r="G5973">
        <v>26.99</v>
      </c>
      <c r="H5973">
        <v>27.8</v>
      </c>
      <c r="I5973">
        <v>45.64</v>
      </c>
      <c r="M5973" t="str">
        <f>A5983</f>
        <v>19.08.17 21:24:00</v>
      </c>
      <c r="N5973">
        <f>B5982</f>
        <v>42966.891667000004</v>
      </c>
      <c r="O5973">
        <f>C5982</f>
        <v>109.85</v>
      </c>
      <c r="P5973" s="1">
        <f>$P$554+D5982</f>
        <v>155.21</v>
      </c>
      <c r="Q5973">
        <f t="shared" si="176"/>
        <v>265.06</v>
      </c>
      <c r="R5973">
        <f>F5982</f>
        <v>27.01</v>
      </c>
      <c r="S5973">
        <f>G5982</f>
        <v>26.94</v>
      </c>
      <c r="T5973">
        <f>H5982</f>
        <v>27.69</v>
      </c>
      <c r="U5973">
        <f>I5982</f>
        <v>45.36</v>
      </c>
      <c r="W5973">
        <f t="shared" si="177"/>
        <v>-131.98000000000002</v>
      </c>
    </row>
    <row r="5974" spans="1:23" x14ac:dyDescent="0.25">
      <c r="A5974" t="s">
        <v>5972</v>
      </c>
      <c r="B5974">
        <v>42966.877765999998</v>
      </c>
      <c r="C5974">
        <v>106.46</v>
      </c>
      <c r="D5974" s="1">
        <v>94.91</v>
      </c>
      <c r="E5974">
        <v>201.36</v>
      </c>
      <c r="F5974">
        <v>27.07</v>
      </c>
      <c r="G5974">
        <v>27</v>
      </c>
      <c r="H5974">
        <v>27.79</v>
      </c>
      <c r="I5974">
        <v>45.54</v>
      </c>
      <c r="M5974" t="str">
        <f>A5984</f>
        <v>19.08.17 21:26:29</v>
      </c>
      <c r="N5974">
        <f>B5983</f>
        <v>42966.893390999998</v>
      </c>
      <c r="O5974">
        <f>C5983</f>
        <v>105.77</v>
      </c>
      <c r="P5974" s="1">
        <f>$P$554+D5983</f>
        <v>153.94999999999999</v>
      </c>
      <c r="Q5974">
        <f t="shared" si="176"/>
        <v>259.71999999999997</v>
      </c>
      <c r="R5974">
        <f>F5983</f>
        <v>27</v>
      </c>
      <c r="S5974">
        <f>G5983</f>
        <v>26.94</v>
      </c>
      <c r="T5974">
        <f>H5983</f>
        <v>27.67</v>
      </c>
      <c r="U5974">
        <f>I5983</f>
        <v>45.33</v>
      </c>
      <c r="W5974">
        <f t="shared" si="177"/>
        <v>-130.72</v>
      </c>
    </row>
    <row r="5975" spans="1:23" x14ac:dyDescent="0.25">
      <c r="A5975" t="s">
        <v>5973</v>
      </c>
      <c r="B5975">
        <v>42966.879502000003</v>
      </c>
      <c r="C5975">
        <v>108.74</v>
      </c>
      <c r="D5975" s="1">
        <v>95.27</v>
      </c>
      <c r="E5975">
        <v>204.01</v>
      </c>
      <c r="F5975">
        <v>27.07</v>
      </c>
      <c r="G5975">
        <v>27</v>
      </c>
      <c r="H5975">
        <v>27.77</v>
      </c>
      <c r="I5975">
        <v>45.54</v>
      </c>
      <c r="M5975" t="str">
        <f>A5985</f>
        <v>19.08.17 21:28:58</v>
      </c>
      <c r="N5975">
        <f>B5984</f>
        <v>42966.895116</v>
      </c>
      <c r="O5975">
        <f>C5984</f>
        <v>105.71</v>
      </c>
      <c r="P5975" s="1">
        <f>$P$554+D5984</f>
        <v>153.91</v>
      </c>
      <c r="Q5975">
        <f t="shared" si="176"/>
        <v>259.62</v>
      </c>
      <c r="R5975">
        <f>F5984</f>
        <v>27.01</v>
      </c>
      <c r="S5975">
        <f>G5984</f>
        <v>26.88</v>
      </c>
      <c r="T5975">
        <f>H5984</f>
        <v>27.65</v>
      </c>
      <c r="U5975">
        <f>I5984</f>
        <v>45.29</v>
      </c>
      <c r="W5975">
        <f t="shared" si="177"/>
        <v>-130.68</v>
      </c>
    </row>
    <row r="5976" spans="1:23" x14ac:dyDescent="0.25">
      <c r="A5976" t="s">
        <v>5974</v>
      </c>
      <c r="B5976">
        <v>42966.881226999998</v>
      </c>
      <c r="C5976">
        <v>108.11</v>
      </c>
      <c r="D5976" s="1">
        <v>95.06</v>
      </c>
      <c r="E5976">
        <v>203.18</v>
      </c>
      <c r="F5976">
        <v>27.06</v>
      </c>
      <c r="G5976">
        <v>27</v>
      </c>
      <c r="H5976">
        <v>27.76</v>
      </c>
      <c r="I5976">
        <v>45.54</v>
      </c>
      <c r="M5976" t="str">
        <f>A5986</f>
        <v>19.08.17 21:31:27</v>
      </c>
      <c r="N5976">
        <f>B5985</f>
        <v>42966.896840000001</v>
      </c>
      <c r="O5976">
        <f>C5985</f>
        <v>105.63</v>
      </c>
      <c r="P5976" s="1">
        <f>$P$554+D5985</f>
        <v>153.97</v>
      </c>
      <c r="Q5976">
        <f t="shared" si="176"/>
        <v>259.60000000000002</v>
      </c>
      <c r="R5976">
        <f>F5985</f>
        <v>27</v>
      </c>
      <c r="S5976">
        <f>G5985</f>
        <v>26.88</v>
      </c>
      <c r="T5976">
        <f>H5985</f>
        <v>27.64</v>
      </c>
      <c r="U5976">
        <f>I5985</f>
        <v>45.26</v>
      </c>
      <c r="W5976">
        <f t="shared" si="177"/>
        <v>-130.74</v>
      </c>
    </row>
    <row r="5977" spans="1:23" x14ac:dyDescent="0.25">
      <c r="A5977" t="s">
        <v>5975</v>
      </c>
      <c r="B5977">
        <v>42966.882951</v>
      </c>
      <c r="C5977">
        <v>106.1</v>
      </c>
      <c r="D5977" s="1">
        <v>94.13</v>
      </c>
      <c r="E5977">
        <v>200.23</v>
      </c>
      <c r="F5977">
        <v>27.07</v>
      </c>
      <c r="G5977">
        <v>27</v>
      </c>
      <c r="H5977">
        <v>27.75</v>
      </c>
      <c r="I5977">
        <v>45.57</v>
      </c>
      <c r="M5977" t="str">
        <f>A5987</f>
        <v>19.08.17 21:33:57</v>
      </c>
      <c r="N5977">
        <f>B5986</f>
        <v>42966.898576</v>
      </c>
      <c r="O5977">
        <f>C5986</f>
        <v>109.97</v>
      </c>
      <c r="P5977" s="1">
        <f>$P$554+D5986</f>
        <v>155.12</v>
      </c>
      <c r="Q5977">
        <f t="shared" si="176"/>
        <v>265.09000000000003</v>
      </c>
      <c r="R5977">
        <f>F5986</f>
        <v>27.01</v>
      </c>
      <c r="S5977">
        <f>G5986</f>
        <v>26.87</v>
      </c>
      <c r="T5977">
        <f>H5986</f>
        <v>27.63</v>
      </c>
      <c r="U5977">
        <f>I5986</f>
        <v>45.19</v>
      </c>
      <c r="W5977">
        <f t="shared" si="177"/>
        <v>-131.89000000000001</v>
      </c>
    </row>
    <row r="5978" spans="1:23" x14ac:dyDescent="0.25">
      <c r="A5978" t="s">
        <v>5976</v>
      </c>
      <c r="B5978">
        <v>42966.884676000001</v>
      </c>
      <c r="C5978">
        <v>106.93</v>
      </c>
      <c r="D5978" s="1">
        <v>94.81</v>
      </c>
      <c r="E5978">
        <v>201.74</v>
      </c>
      <c r="F5978">
        <v>27.07</v>
      </c>
      <c r="G5978">
        <v>26.94</v>
      </c>
      <c r="H5978">
        <v>27.74</v>
      </c>
      <c r="I5978">
        <v>45.53</v>
      </c>
      <c r="M5978" t="str">
        <f>A5988</f>
        <v>19.08.17 21:36:26</v>
      </c>
      <c r="N5978">
        <f>B5987</f>
        <v>42966.900301000001</v>
      </c>
      <c r="O5978">
        <f>C5987</f>
        <v>110</v>
      </c>
      <c r="P5978" s="1">
        <f>$P$554+D5987</f>
        <v>155.06</v>
      </c>
      <c r="Q5978">
        <f t="shared" si="176"/>
        <v>265.06</v>
      </c>
      <c r="R5978">
        <f>F5987</f>
        <v>27</v>
      </c>
      <c r="S5978">
        <f>G5987</f>
        <v>26.88</v>
      </c>
      <c r="T5978">
        <f>H5987</f>
        <v>27.61</v>
      </c>
      <c r="U5978">
        <f>I5987</f>
        <v>45.26</v>
      </c>
      <c r="W5978">
        <f t="shared" si="177"/>
        <v>-131.83000000000001</v>
      </c>
    </row>
    <row r="5979" spans="1:23" x14ac:dyDescent="0.25">
      <c r="A5979" t="s">
        <v>5977</v>
      </c>
      <c r="B5979">
        <v>42966.886481000001</v>
      </c>
      <c r="C5979">
        <v>105.19</v>
      </c>
      <c r="D5979" s="1">
        <v>94.81</v>
      </c>
      <c r="E5979">
        <v>200</v>
      </c>
      <c r="F5979">
        <v>27.07</v>
      </c>
      <c r="G5979">
        <v>26.94</v>
      </c>
      <c r="H5979">
        <v>27.73</v>
      </c>
      <c r="I5979">
        <v>45.53</v>
      </c>
      <c r="M5979" t="str">
        <f>A5989</f>
        <v>19.08.17 21:39:02</v>
      </c>
      <c r="N5979">
        <f>B5988</f>
        <v>42966.902106000001</v>
      </c>
      <c r="O5979">
        <f>C5988</f>
        <v>105.8</v>
      </c>
      <c r="P5979" s="1">
        <f>$P$554+D5988</f>
        <v>153.93</v>
      </c>
      <c r="Q5979">
        <f t="shared" si="176"/>
        <v>259.73</v>
      </c>
      <c r="R5979">
        <f>F5988</f>
        <v>26.94</v>
      </c>
      <c r="S5979">
        <f>G5988</f>
        <v>26.88</v>
      </c>
      <c r="T5979">
        <f>H5988</f>
        <v>27.6</v>
      </c>
      <c r="U5979">
        <f>I5988</f>
        <v>45.06</v>
      </c>
      <c r="W5979">
        <f t="shared" si="177"/>
        <v>-130.70000000000002</v>
      </c>
    </row>
    <row r="5980" spans="1:23" x14ac:dyDescent="0.25">
      <c r="A5980" t="s">
        <v>5978</v>
      </c>
      <c r="B5980">
        <v>42966.888206000003</v>
      </c>
      <c r="C5980">
        <v>109.72</v>
      </c>
      <c r="D5980" s="1">
        <v>95.26</v>
      </c>
      <c r="E5980">
        <v>204.98</v>
      </c>
      <c r="F5980">
        <v>27.07</v>
      </c>
      <c r="G5980">
        <v>26.93</v>
      </c>
      <c r="H5980">
        <v>27.71</v>
      </c>
      <c r="I5980">
        <v>45.4</v>
      </c>
      <c r="M5980" t="str">
        <f>A5990</f>
        <v>19.08.17 21:41:31</v>
      </c>
      <c r="N5980">
        <f>B5989</f>
        <v>42966.903831000003</v>
      </c>
      <c r="O5980">
        <f>C5989</f>
        <v>105.79</v>
      </c>
      <c r="P5980" s="1">
        <f>$P$554+D5989</f>
        <v>154.41</v>
      </c>
      <c r="Q5980">
        <f t="shared" si="176"/>
        <v>260.2</v>
      </c>
      <c r="R5980">
        <f>F5989</f>
        <v>27</v>
      </c>
      <c r="S5980">
        <f>G5989</f>
        <v>26.87</v>
      </c>
      <c r="T5980">
        <f>H5989</f>
        <v>27.59</v>
      </c>
      <c r="U5980">
        <f>I5989</f>
        <v>45.06</v>
      </c>
      <c r="W5980">
        <f t="shared" si="177"/>
        <v>-131.18</v>
      </c>
    </row>
    <row r="5981" spans="1:23" x14ac:dyDescent="0.25">
      <c r="A5981" t="s">
        <v>5979</v>
      </c>
      <c r="B5981">
        <v>42966.889942000002</v>
      </c>
      <c r="C5981">
        <v>109.95</v>
      </c>
      <c r="D5981" s="1">
        <v>95.27</v>
      </c>
      <c r="E5981">
        <v>205.21</v>
      </c>
      <c r="F5981">
        <v>27</v>
      </c>
      <c r="G5981">
        <v>26.94</v>
      </c>
      <c r="H5981">
        <v>27.7</v>
      </c>
      <c r="I5981">
        <v>45.4</v>
      </c>
      <c r="M5981" t="str">
        <f>A5991</f>
        <v>19.08.17 21:44:00</v>
      </c>
      <c r="N5981">
        <f>B5990</f>
        <v>42966.905555999998</v>
      </c>
      <c r="O5981">
        <f>C5990</f>
        <v>108.18</v>
      </c>
      <c r="P5981" s="1">
        <f>$P$554+D5990</f>
        <v>155.13999999999999</v>
      </c>
      <c r="Q5981">
        <f t="shared" si="176"/>
        <v>263.32</v>
      </c>
      <c r="R5981">
        <f>F5990</f>
        <v>26.94</v>
      </c>
      <c r="S5981">
        <f>G5990</f>
        <v>26.87</v>
      </c>
      <c r="T5981">
        <f>H5990</f>
        <v>27.58</v>
      </c>
      <c r="U5981">
        <f>I5990</f>
        <v>45.03</v>
      </c>
      <c r="W5981">
        <f t="shared" si="177"/>
        <v>-131.91</v>
      </c>
    </row>
    <row r="5982" spans="1:23" x14ac:dyDescent="0.25">
      <c r="A5982" t="s">
        <v>5980</v>
      </c>
      <c r="B5982">
        <v>42966.891667000004</v>
      </c>
      <c r="C5982">
        <v>109.85</v>
      </c>
      <c r="D5982" s="1">
        <v>95.28</v>
      </c>
      <c r="E5982">
        <v>205.13</v>
      </c>
      <c r="F5982">
        <v>27.01</v>
      </c>
      <c r="G5982">
        <v>26.94</v>
      </c>
      <c r="H5982">
        <v>27.69</v>
      </c>
      <c r="I5982">
        <v>45.36</v>
      </c>
      <c r="M5982" t="str">
        <f>A5992</f>
        <v>19.08.17 21:46:29</v>
      </c>
      <c r="N5982">
        <f>B5991</f>
        <v>42966.907279999999</v>
      </c>
      <c r="O5982">
        <f>C5991</f>
        <v>107.29</v>
      </c>
      <c r="P5982" s="1">
        <f>$P$554+D5991</f>
        <v>154.53</v>
      </c>
      <c r="Q5982">
        <f t="shared" si="176"/>
        <v>261.82</v>
      </c>
      <c r="R5982">
        <f>F5991</f>
        <v>26.94</v>
      </c>
      <c r="S5982">
        <f>G5991</f>
        <v>26.87</v>
      </c>
      <c r="T5982">
        <f>H5991</f>
        <v>27.56</v>
      </c>
      <c r="U5982">
        <f>I5991</f>
        <v>45.06</v>
      </c>
      <c r="W5982">
        <f t="shared" si="177"/>
        <v>-131.30000000000001</v>
      </c>
    </row>
    <row r="5983" spans="1:23" x14ac:dyDescent="0.25">
      <c r="A5983" t="s">
        <v>5981</v>
      </c>
      <c r="B5983">
        <v>42966.893390999998</v>
      </c>
      <c r="C5983">
        <v>105.77</v>
      </c>
      <c r="D5983" s="1">
        <v>94.02</v>
      </c>
      <c r="E5983">
        <v>199.79</v>
      </c>
      <c r="F5983">
        <v>27</v>
      </c>
      <c r="G5983">
        <v>26.94</v>
      </c>
      <c r="H5983">
        <v>27.67</v>
      </c>
      <c r="I5983">
        <v>45.33</v>
      </c>
      <c r="M5983" t="str">
        <f>A5993</f>
        <v>19.08.17 21:48:59</v>
      </c>
      <c r="N5983">
        <f>B5992</f>
        <v>42966.909015999998</v>
      </c>
      <c r="O5983">
        <f>C5992</f>
        <v>106.16</v>
      </c>
      <c r="P5983" s="1">
        <f>$P$554+D5992</f>
        <v>154.01</v>
      </c>
      <c r="Q5983">
        <f t="shared" si="176"/>
        <v>260.16999999999996</v>
      </c>
      <c r="R5983">
        <f>F5992</f>
        <v>26.94</v>
      </c>
      <c r="S5983">
        <f>G5992</f>
        <v>26.88</v>
      </c>
      <c r="T5983">
        <f>H5992</f>
        <v>27.55</v>
      </c>
      <c r="U5983">
        <f>I5992</f>
        <v>44.96</v>
      </c>
      <c r="W5983">
        <f t="shared" si="177"/>
        <v>-130.78</v>
      </c>
    </row>
    <row r="5984" spans="1:23" x14ac:dyDescent="0.25">
      <c r="A5984" t="s">
        <v>5982</v>
      </c>
      <c r="B5984">
        <v>42966.895116</v>
      </c>
      <c r="C5984">
        <v>105.71</v>
      </c>
      <c r="D5984" s="1">
        <v>93.98</v>
      </c>
      <c r="E5984">
        <v>199.69</v>
      </c>
      <c r="F5984">
        <v>27.01</v>
      </c>
      <c r="G5984">
        <v>26.88</v>
      </c>
      <c r="H5984">
        <v>27.65</v>
      </c>
      <c r="I5984">
        <v>45.29</v>
      </c>
      <c r="M5984" t="str">
        <f>A5994</f>
        <v>19.08.17 21:51:28</v>
      </c>
      <c r="N5984">
        <f>B5993</f>
        <v>42966.910741</v>
      </c>
      <c r="O5984">
        <f>C5993</f>
        <v>108.3</v>
      </c>
      <c r="P5984" s="1">
        <f>$P$554+D5993</f>
        <v>154.35</v>
      </c>
      <c r="Q5984">
        <f t="shared" si="176"/>
        <v>262.64999999999998</v>
      </c>
      <c r="R5984">
        <f>F5993</f>
        <v>26.94</v>
      </c>
      <c r="S5984">
        <f>G5993</f>
        <v>26.81</v>
      </c>
      <c r="T5984">
        <f>H5993</f>
        <v>27.54</v>
      </c>
      <c r="U5984">
        <f>I5993</f>
        <v>44.92</v>
      </c>
      <c r="W5984">
        <f t="shared" si="177"/>
        <v>-131.12</v>
      </c>
    </row>
    <row r="5985" spans="1:23" x14ac:dyDescent="0.25">
      <c r="A5985" t="s">
        <v>5983</v>
      </c>
      <c r="B5985">
        <v>42966.896840000001</v>
      </c>
      <c r="C5985">
        <v>105.63</v>
      </c>
      <c r="D5985" s="1">
        <v>94.04</v>
      </c>
      <c r="E5985">
        <v>199.67</v>
      </c>
      <c r="F5985">
        <v>27</v>
      </c>
      <c r="G5985">
        <v>26.88</v>
      </c>
      <c r="H5985">
        <v>27.64</v>
      </c>
      <c r="I5985">
        <v>45.26</v>
      </c>
      <c r="M5985" t="str">
        <f>A5995</f>
        <v>19.08.17 21:53:57</v>
      </c>
      <c r="N5985">
        <f>B5994</f>
        <v>42966.912465000001</v>
      </c>
      <c r="O5985">
        <f>C5994</f>
        <v>110</v>
      </c>
      <c r="P5985" s="1">
        <f>$P$554+D5994</f>
        <v>155.01</v>
      </c>
      <c r="Q5985">
        <f t="shared" si="176"/>
        <v>265.01</v>
      </c>
      <c r="R5985">
        <f>F5994</f>
        <v>26.94</v>
      </c>
      <c r="S5985">
        <f>G5994</f>
        <v>26.81</v>
      </c>
      <c r="T5985">
        <f>H5994</f>
        <v>27.53</v>
      </c>
      <c r="U5985">
        <f>I5994</f>
        <v>44.89</v>
      </c>
      <c r="W5985">
        <f t="shared" si="177"/>
        <v>-131.78</v>
      </c>
    </row>
    <row r="5986" spans="1:23" x14ac:dyDescent="0.25">
      <c r="A5986" t="s">
        <v>5984</v>
      </c>
      <c r="B5986">
        <v>42966.898576</v>
      </c>
      <c r="C5986">
        <v>109.97</v>
      </c>
      <c r="D5986" s="1">
        <v>95.19</v>
      </c>
      <c r="E5986">
        <v>205.16</v>
      </c>
      <c r="F5986">
        <v>27.01</v>
      </c>
      <c r="G5986">
        <v>26.87</v>
      </c>
      <c r="H5986">
        <v>27.63</v>
      </c>
      <c r="I5986">
        <v>45.19</v>
      </c>
      <c r="M5986" t="str">
        <f>A5996</f>
        <v>19.08.17 21:56:26</v>
      </c>
      <c r="N5986">
        <f>B5995</f>
        <v>42966.914190000003</v>
      </c>
      <c r="O5986">
        <f>C5995</f>
        <v>109.98</v>
      </c>
      <c r="P5986" s="1">
        <f>$P$554+D5995</f>
        <v>153.86000000000001</v>
      </c>
      <c r="Q5986">
        <f t="shared" si="176"/>
        <v>263.84000000000003</v>
      </c>
      <c r="R5986">
        <f>F5995</f>
        <v>26.94</v>
      </c>
      <c r="S5986">
        <f>G5995</f>
        <v>26.81</v>
      </c>
      <c r="T5986">
        <f>H5995</f>
        <v>27.52</v>
      </c>
      <c r="U5986">
        <f>I5995</f>
        <v>44.89</v>
      </c>
      <c r="W5986">
        <f t="shared" si="177"/>
        <v>-130.63000000000002</v>
      </c>
    </row>
    <row r="5987" spans="1:23" x14ac:dyDescent="0.25">
      <c r="A5987" t="s">
        <v>5985</v>
      </c>
      <c r="B5987">
        <v>42966.900301000001</v>
      </c>
      <c r="C5987">
        <v>110</v>
      </c>
      <c r="D5987" s="1">
        <v>95.13</v>
      </c>
      <c r="E5987">
        <v>205.13</v>
      </c>
      <c r="F5987">
        <v>27</v>
      </c>
      <c r="G5987">
        <v>26.88</v>
      </c>
      <c r="H5987">
        <v>27.61</v>
      </c>
      <c r="I5987">
        <v>45.26</v>
      </c>
      <c r="M5987" t="str">
        <f>A5997</f>
        <v>19.08.17 21:59:02</v>
      </c>
      <c r="N5987">
        <f>B5996</f>
        <v>42966.915995000003</v>
      </c>
      <c r="O5987">
        <f>C5996</f>
        <v>109.93</v>
      </c>
      <c r="P5987" s="1">
        <f>$P$554+D5996</f>
        <v>153.96</v>
      </c>
      <c r="Q5987">
        <f t="shared" si="176"/>
        <v>263.89</v>
      </c>
      <c r="R5987">
        <f>F5996</f>
        <v>26.94</v>
      </c>
      <c r="S5987">
        <f>G5996</f>
        <v>26.81</v>
      </c>
      <c r="T5987">
        <f>H5996</f>
        <v>27.5</v>
      </c>
      <c r="U5987">
        <f>I5996</f>
        <v>44.82</v>
      </c>
      <c r="W5987">
        <f t="shared" si="177"/>
        <v>-130.73000000000002</v>
      </c>
    </row>
    <row r="5988" spans="1:23" x14ac:dyDescent="0.25">
      <c r="A5988" t="s">
        <v>5986</v>
      </c>
      <c r="B5988">
        <v>42966.902106000001</v>
      </c>
      <c r="C5988">
        <v>105.8</v>
      </c>
      <c r="D5988" s="1">
        <v>94</v>
      </c>
      <c r="E5988">
        <v>199.8</v>
      </c>
      <c r="F5988">
        <v>26.94</v>
      </c>
      <c r="G5988">
        <v>26.88</v>
      </c>
      <c r="H5988">
        <v>27.6</v>
      </c>
      <c r="I5988">
        <v>45.06</v>
      </c>
      <c r="M5988" t="str">
        <f>A5998</f>
        <v>19.08.17 22:01:31</v>
      </c>
      <c r="N5988">
        <f>B5997</f>
        <v>42966.917719999998</v>
      </c>
      <c r="O5988">
        <f>C5997</f>
        <v>107.1</v>
      </c>
      <c r="P5988" s="1">
        <f>$P$554+D5997</f>
        <v>153.88999999999999</v>
      </c>
      <c r="Q5988">
        <f t="shared" si="176"/>
        <v>260.99</v>
      </c>
      <c r="R5988">
        <f>F5997</f>
        <v>26.94</v>
      </c>
      <c r="S5988">
        <f>G5997</f>
        <v>26.82</v>
      </c>
      <c r="T5988">
        <f>H5997</f>
        <v>27.49</v>
      </c>
      <c r="U5988">
        <f>I5997</f>
        <v>44.75</v>
      </c>
      <c r="W5988">
        <f t="shared" si="177"/>
        <v>-130.66</v>
      </c>
    </row>
    <row r="5989" spans="1:23" x14ac:dyDescent="0.25">
      <c r="A5989" t="s">
        <v>5987</v>
      </c>
      <c r="B5989">
        <v>42966.903831000003</v>
      </c>
      <c r="C5989">
        <v>105.79</v>
      </c>
      <c r="D5989" s="1">
        <v>94.48</v>
      </c>
      <c r="E5989">
        <v>200.27</v>
      </c>
      <c r="F5989">
        <v>27</v>
      </c>
      <c r="G5989">
        <v>26.87</v>
      </c>
      <c r="H5989">
        <v>27.59</v>
      </c>
      <c r="I5989">
        <v>45.06</v>
      </c>
      <c r="M5989" t="str">
        <f>A5999</f>
        <v>19.08.17 22:04:01</v>
      </c>
      <c r="N5989">
        <f>B5998</f>
        <v>42966.919456000003</v>
      </c>
      <c r="O5989">
        <f>C5998</f>
        <v>110.05</v>
      </c>
      <c r="P5989" s="1">
        <f>$P$554+D5998</f>
        <v>153.99</v>
      </c>
      <c r="Q5989">
        <f t="shared" si="176"/>
        <v>264.04000000000002</v>
      </c>
      <c r="R5989">
        <f>F5998</f>
        <v>26.88</v>
      </c>
      <c r="S5989">
        <f>G5998</f>
        <v>26.75</v>
      </c>
      <c r="T5989">
        <f>H5998</f>
        <v>27.47</v>
      </c>
      <c r="U5989">
        <f>I5998</f>
        <v>44.72</v>
      </c>
      <c r="W5989">
        <f t="shared" si="177"/>
        <v>-130.76000000000002</v>
      </c>
    </row>
    <row r="5990" spans="1:23" x14ac:dyDescent="0.25">
      <c r="A5990" t="s">
        <v>5988</v>
      </c>
      <c r="B5990">
        <v>42966.905555999998</v>
      </c>
      <c r="C5990">
        <v>108.18</v>
      </c>
      <c r="D5990" s="1">
        <v>95.21</v>
      </c>
      <c r="E5990">
        <v>203.39</v>
      </c>
      <c r="F5990">
        <v>26.94</v>
      </c>
      <c r="G5990">
        <v>26.87</v>
      </c>
      <c r="H5990">
        <v>27.58</v>
      </c>
      <c r="I5990">
        <v>45.03</v>
      </c>
      <c r="M5990" t="str">
        <f>A6000</f>
        <v>19.08.17 22:06:30</v>
      </c>
      <c r="N5990">
        <f>B5999</f>
        <v>42966.921180999998</v>
      </c>
      <c r="O5990">
        <f>C5999</f>
        <v>107.65</v>
      </c>
      <c r="P5990" s="1">
        <f>$P$554+D5999</f>
        <v>153.03</v>
      </c>
      <c r="Q5990">
        <f t="shared" si="176"/>
        <v>260.68</v>
      </c>
      <c r="R5990">
        <f>F5999</f>
        <v>26.88</v>
      </c>
      <c r="S5990">
        <f>G5999</f>
        <v>26.75</v>
      </c>
      <c r="T5990">
        <f>H5999</f>
        <v>27.47</v>
      </c>
      <c r="U5990">
        <f>I5999</f>
        <v>44.78</v>
      </c>
      <c r="W5990">
        <f t="shared" si="177"/>
        <v>-129.80000000000001</v>
      </c>
    </row>
    <row r="5991" spans="1:23" x14ac:dyDescent="0.25">
      <c r="A5991" t="s">
        <v>5989</v>
      </c>
      <c r="B5991">
        <v>42966.907279999999</v>
      </c>
      <c r="C5991">
        <v>107.29</v>
      </c>
      <c r="D5991" s="1">
        <v>94.6</v>
      </c>
      <c r="E5991">
        <v>201.9</v>
      </c>
      <c r="F5991">
        <v>26.94</v>
      </c>
      <c r="G5991">
        <v>26.87</v>
      </c>
      <c r="H5991">
        <v>27.56</v>
      </c>
      <c r="I5991">
        <v>45.06</v>
      </c>
      <c r="M5991" t="str">
        <f>A6001</f>
        <v>19.08.17 22:08:59</v>
      </c>
      <c r="N5991">
        <f>B6000</f>
        <v>42966.922904999999</v>
      </c>
      <c r="O5991">
        <f>C6000</f>
        <v>108.74</v>
      </c>
      <c r="P5991" s="1">
        <f>$P$554+D6000</f>
        <v>153.91</v>
      </c>
      <c r="Q5991">
        <f t="shared" si="176"/>
        <v>262.64999999999998</v>
      </c>
      <c r="R5991">
        <f>F6000</f>
        <v>26.88</v>
      </c>
      <c r="S5991">
        <f>G6000</f>
        <v>26.82</v>
      </c>
      <c r="T5991">
        <f>H6000</f>
        <v>27.45</v>
      </c>
      <c r="U5991">
        <f>I6000</f>
        <v>44.72</v>
      </c>
      <c r="W5991">
        <f t="shared" si="177"/>
        <v>-130.68</v>
      </c>
    </row>
    <row r="5992" spans="1:23" x14ac:dyDescent="0.25">
      <c r="A5992" t="s">
        <v>5990</v>
      </c>
      <c r="B5992">
        <v>42966.909015999998</v>
      </c>
      <c r="C5992">
        <v>106.16</v>
      </c>
      <c r="D5992" s="1">
        <v>94.08</v>
      </c>
      <c r="E5992">
        <v>200.23</v>
      </c>
      <c r="F5992">
        <v>26.94</v>
      </c>
      <c r="G5992">
        <v>26.88</v>
      </c>
      <c r="H5992">
        <v>27.55</v>
      </c>
      <c r="I5992">
        <v>44.96</v>
      </c>
      <c r="M5992" t="str">
        <f>A6002</f>
        <v>19.08.17 22:11:28</v>
      </c>
      <c r="N5992">
        <f>B6001</f>
        <v>42966.924630000001</v>
      </c>
      <c r="O5992">
        <f>C6001</f>
        <v>107.46</v>
      </c>
      <c r="P5992" s="1">
        <f>$P$554+D6001</f>
        <v>153.88</v>
      </c>
      <c r="Q5992">
        <f t="shared" si="176"/>
        <v>261.33999999999997</v>
      </c>
      <c r="R5992">
        <f>F6001</f>
        <v>26.88</v>
      </c>
      <c r="S5992">
        <f>G6001</f>
        <v>26.75</v>
      </c>
      <c r="T5992">
        <f>H6001</f>
        <v>27.44</v>
      </c>
      <c r="U5992">
        <f>I6001</f>
        <v>44.75</v>
      </c>
      <c r="W5992">
        <f t="shared" si="177"/>
        <v>-130.65</v>
      </c>
    </row>
    <row r="5993" spans="1:23" x14ac:dyDescent="0.25">
      <c r="A5993" t="s">
        <v>5991</v>
      </c>
      <c r="B5993">
        <v>42966.910741</v>
      </c>
      <c r="C5993">
        <v>108.3</v>
      </c>
      <c r="D5993" s="1">
        <v>94.42</v>
      </c>
      <c r="E5993">
        <v>202.72</v>
      </c>
      <c r="F5993">
        <v>26.94</v>
      </c>
      <c r="G5993">
        <v>26.81</v>
      </c>
      <c r="H5993">
        <v>27.54</v>
      </c>
      <c r="I5993">
        <v>44.92</v>
      </c>
      <c r="M5993" t="str">
        <f>A6003</f>
        <v>19.08.17 22:13:57</v>
      </c>
      <c r="N5993">
        <f>B6002</f>
        <v>42966.926354000003</v>
      </c>
      <c r="O5993">
        <f>C6002</f>
        <v>109.96</v>
      </c>
      <c r="P5993" s="1">
        <f>$P$554+D6002</f>
        <v>152.91</v>
      </c>
      <c r="Q5993">
        <f t="shared" si="176"/>
        <v>262.87</v>
      </c>
      <c r="R5993">
        <f>F6002</f>
        <v>26.87</v>
      </c>
      <c r="S5993">
        <f>G6002</f>
        <v>26.75</v>
      </c>
      <c r="T5993">
        <f>H6002</f>
        <v>27.42</v>
      </c>
      <c r="U5993">
        <f>I6002</f>
        <v>44.71</v>
      </c>
      <c r="W5993">
        <f t="shared" si="177"/>
        <v>-129.68</v>
      </c>
    </row>
    <row r="5994" spans="1:23" x14ac:dyDescent="0.25">
      <c r="A5994" t="s">
        <v>5992</v>
      </c>
      <c r="B5994">
        <v>42966.912465000001</v>
      </c>
      <c r="C5994">
        <v>110</v>
      </c>
      <c r="D5994" s="1">
        <v>95.08</v>
      </c>
      <c r="E5994">
        <v>205.07</v>
      </c>
      <c r="F5994">
        <v>26.94</v>
      </c>
      <c r="G5994">
        <v>26.81</v>
      </c>
      <c r="H5994">
        <v>27.53</v>
      </c>
      <c r="I5994">
        <v>44.89</v>
      </c>
      <c r="M5994" t="str">
        <f>A6004</f>
        <v>19.08.17 22:16:27</v>
      </c>
      <c r="N5994">
        <f>B6003</f>
        <v>42966.928090000001</v>
      </c>
      <c r="O5994">
        <f>C6003</f>
        <v>108.1</v>
      </c>
      <c r="P5994" s="1">
        <f>$P$554+D6003</f>
        <v>153.19</v>
      </c>
      <c r="Q5994">
        <f t="shared" si="176"/>
        <v>261.28999999999996</v>
      </c>
      <c r="R5994">
        <f>F6003</f>
        <v>26.87</v>
      </c>
      <c r="S5994">
        <f>G6003</f>
        <v>26.74</v>
      </c>
      <c r="T5994">
        <f>H6003</f>
        <v>27.41</v>
      </c>
      <c r="U5994">
        <f>I6003</f>
        <v>44.68</v>
      </c>
      <c r="W5994">
        <f t="shared" si="177"/>
        <v>-129.96</v>
      </c>
    </row>
    <row r="5995" spans="1:23" x14ac:dyDescent="0.25">
      <c r="A5995" t="s">
        <v>5993</v>
      </c>
      <c r="B5995">
        <v>42966.914190000003</v>
      </c>
      <c r="C5995">
        <v>109.98</v>
      </c>
      <c r="D5995" s="1">
        <v>93.93</v>
      </c>
      <c r="E5995">
        <v>203.91</v>
      </c>
      <c r="F5995">
        <v>26.94</v>
      </c>
      <c r="G5995">
        <v>26.81</v>
      </c>
      <c r="H5995">
        <v>27.52</v>
      </c>
      <c r="I5995">
        <v>44.89</v>
      </c>
      <c r="M5995" t="str">
        <f>A6005</f>
        <v>19.08.17 22:18:56</v>
      </c>
      <c r="N5995">
        <f>B6004</f>
        <v>42966.929815000003</v>
      </c>
      <c r="O5995">
        <f>C6004</f>
        <v>108.41</v>
      </c>
      <c r="P5995" s="1">
        <f>$P$554+D6004</f>
        <v>153.04</v>
      </c>
      <c r="Q5995">
        <f t="shared" si="176"/>
        <v>261.45</v>
      </c>
      <c r="R5995">
        <f>F6004</f>
        <v>26.82</v>
      </c>
      <c r="S5995">
        <f>G6004</f>
        <v>26.75</v>
      </c>
      <c r="T5995">
        <f>H6004</f>
        <v>27.4</v>
      </c>
      <c r="U5995">
        <f>I6004</f>
        <v>44.71</v>
      </c>
      <c r="W5995">
        <f t="shared" si="177"/>
        <v>-129.81</v>
      </c>
    </row>
    <row r="5996" spans="1:23" x14ac:dyDescent="0.25">
      <c r="A5996" t="s">
        <v>5994</v>
      </c>
      <c r="B5996">
        <v>42966.915995000003</v>
      </c>
      <c r="C5996">
        <v>109.93</v>
      </c>
      <c r="D5996" s="1">
        <v>94.03</v>
      </c>
      <c r="E5996">
        <v>203.97</v>
      </c>
      <c r="F5996">
        <v>26.94</v>
      </c>
      <c r="G5996">
        <v>26.81</v>
      </c>
      <c r="H5996">
        <v>27.5</v>
      </c>
      <c r="I5996">
        <v>44.82</v>
      </c>
      <c r="M5996" t="str">
        <f>A6006</f>
        <v>19.08.17 22:21:32</v>
      </c>
      <c r="N5996">
        <f>B6005</f>
        <v>42966.931620000003</v>
      </c>
      <c r="O5996">
        <f>C6005</f>
        <v>108.62</v>
      </c>
      <c r="P5996" s="1">
        <f>$P$554+D6005</f>
        <v>153.16</v>
      </c>
      <c r="Q5996">
        <f t="shared" si="176"/>
        <v>261.77999999999997</v>
      </c>
      <c r="R5996">
        <f>F6005</f>
        <v>26.82</v>
      </c>
      <c r="S5996">
        <f>G6005</f>
        <v>26.69</v>
      </c>
      <c r="T5996">
        <f>H6005</f>
        <v>27.38</v>
      </c>
      <c r="U5996">
        <f>I6005</f>
        <v>44.74</v>
      </c>
      <c r="W5996">
        <f t="shared" si="177"/>
        <v>-129.93</v>
      </c>
    </row>
    <row r="5997" spans="1:23" x14ac:dyDescent="0.25">
      <c r="A5997" t="s">
        <v>5995</v>
      </c>
      <c r="B5997">
        <v>42966.917719999998</v>
      </c>
      <c r="C5997">
        <v>107.1</v>
      </c>
      <c r="D5997" s="1">
        <v>93.96</v>
      </c>
      <c r="E5997">
        <v>201.06</v>
      </c>
      <c r="F5997">
        <v>26.94</v>
      </c>
      <c r="G5997">
        <v>26.82</v>
      </c>
      <c r="H5997">
        <v>27.49</v>
      </c>
      <c r="I5997">
        <v>44.75</v>
      </c>
      <c r="M5997" t="str">
        <f>A6007</f>
        <v>19.08.17 22:24:01</v>
      </c>
      <c r="N5997">
        <f>B6006</f>
        <v>42966.933344999998</v>
      </c>
      <c r="O5997">
        <f>C6006</f>
        <v>110</v>
      </c>
      <c r="P5997" s="1">
        <f>$P$554+D6006</f>
        <v>153.16999999999999</v>
      </c>
      <c r="Q5997">
        <f t="shared" si="176"/>
        <v>263.16999999999996</v>
      </c>
      <c r="R5997">
        <f>F6006</f>
        <v>26.82</v>
      </c>
      <c r="S5997">
        <f>G6006</f>
        <v>26.69</v>
      </c>
      <c r="T5997">
        <f>H6006</f>
        <v>27.36</v>
      </c>
      <c r="U5997">
        <f>I6006</f>
        <v>44.67</v>
      </c>
      <c r="W5997">
        <f t="shared" si="177"/>
        <v>-129.94</v>
      </c>
    </row>
    <row r="5998" spans="1:23" x14ac:dyDescent="0.25">
      <c r="A5998" t="s">
        <v>5996</v>
      </c>
      <c r="B5998">
        <v>42966.919456000003</v>
      </c>
      <c r="C5998">
        <v>110.05</v>
      </c>
      <c r="D5998" s="1">
        <v>94.06</v>
      </c>
      <c r="E5998">
        <v>204.11</v>
      </c>
      <c r="F5998">
        <v>26.88</v>
      </c>
      <c r="G5998">
        <v>26.75</v>
      </c>
      <c r="H5998">
        <v>27.47</v>
      </c>
      <c r="I5998">
        <v>44.72</v>
      </c>
      <c r="M5998" t="str">
        <f>A6008</f>
        <v>19.08.17 22:26:30</v>
      </c>
      <c r="N5998">
        <f>B6007</f>
        <v>42966.935068999999</v>
      </c>
      <c r="O5998">
        <f>C6007</f>
        <v>109.16</v>
      </c>
      <c r="P5998" s="1">
        <f>$P$554+D6007</f>
        <v>153.76</v>
      </c>
      <c r="Q5998">
        <f t="shared" si="176"/>
        <v>262.91999999999996</v>
      </c>
      <c r="R5998">
        <f>F6007</f>
        <v>26.82</v>
      </c>
      <c r="S5998">
        <f>G6007</f>
        <v>26.69</v>
      </c>
      <c r="T5998">
        <f>H6007</f>
        <v>27.35</v>
      </c>
      <c r="U5998">
        <f>I6007</f>
        <v>44.67</v>
      </c>
      <c r="W5998">
        <f t="shared" si="177"/>
        <v>-130.53</v>
      </c>
    </row>
    <row r="5999" spans="1:23" x14ac:dyDescent="0.25">
      <c r="A5999" t="s">
        <v>5997</v>
      </c>
      <c r="B5999">
        <v>42966.921180999998</v>
      </c>
      <c r="C5999">
        <v>107.65</v>
      </c>
      <c r="D5999" s="1">
        <v>93.1</v>
      </c>
      <c r="E5999">
        <v>200.74</v>
      </c>
      <c r="F5999">
        <v>26.88</v>
      </c>
      <c r="G5999">
        <v>26.75</v>
      </c>
      <c r="H5999">
        <v>27.47</v>
      </c>
      <c r="I5999">
        <v>44.78</v>
      </c>
      <c r="M5999" t="str">
        <f>A6009</f>
        <v>19.08.17 22:28:59</v>
      </c>
      <c r="N5999">
        <f>B6008</f>
        <v>42966.936794000001</v>
      </c>
      <c r="O5999">
        <f>C6008</f>
        <v>108.67</v>
      </c>
      <c r="P5999" s="1">
        <f>$P$554+D6008</f>
        <v>153.85</v>
      </c>
      <c r="Q5999">
        <f t="shared" si="176"/>
        <v>262.52</v>
      </c>
      <c r="R5999">
        <f>F6008</f>
        <v>26.81</v>
      </c>
      <c r="S5999">
        <f>G6008</f>
        <v>26.67</v>
      </c>
      <c r="T5999">
        <f>H6008</f>
        <v>27.33</v>
      </c>
      <c r="U5999">
        <f>I6008</f>
        <v>44.54</v>
      </c>
      <c r="W5999">
        <f t="shared" si="177"/>
        <v>-130.62</v>
      </c>
    </row>
    <row r="6000" spans="1:23" x14ac:dyDescent="0.25">
      <c r="A6000" t="s">
        <v>5998</v>
      </c>
      <c r="B6000">
        <v>42966.922904999999</v>
      </c>
      <c r="C6000">
        <v>108.74</v>
      </c>
      <c r="D6000" s="1">
        <v>93.98</v>
      </c>
      <c r="E6000">
        <v>202.72</v>
      </c>
      <c r="F6000">
        <v>26.88</v>
      </c>
      <c r="G6000">
        <v>26.82</v>
      </c>
      <c r="H6000">
        <v>27.45</v>
      </c>
      <c r="I6000">
        <v>44.72</v>
      </c>
      <c r="M6000" t="str">
        <f>A6010</f>
        <v>19.08.17 22:31:29</v>
      </c>
      <c r="N6000">
        <f>B6009</f>
        <v>42966.938529999999</v>
      </c>
      <c r="O6000">
        <f>C6009</f>
        <v>109.18</v>
      </c>
      <c r="P6000" s="1">
        <f>$P$554+D6009</f>
        <v>153.85</v>
      </c>
      <c r="Q6000">
        <f t="shared" si="176"/>
        <v>263.02999999999997</v>
      </c>
      <c r="R6000">
        <f>F6009</f>
        <v>26.81</v>
      </c>
      <c r="S6000">
        <f>G6009</f>
        <v>26.69</v>
      </c>
      <c r="T6000">
        <f>H6009</f>
        <v>27.32</v>
      </c>
      <c r="U6000">
        <f>I6009</f>
        <v>44.57</v>
      </c>
      <c r="W6000">
        <f t="shared" si="177"/>
        <v>-130.62</v>
      </c>
    </row>
    <row r="6001" spans="1:23" x14ac:dyDescent="0.25">
      <c r="A6001" t="s">
        <v>5999</v>
      </c>
      <c r="B6001">
        <v>42966.924630000001</v>
      </c>
      <c r="C6001">
        <v>107.46</v>
      </c>
      <c r="D6001" s="1">
        <v>93.95</v>
      </c>
      <c r="E6001">
        <v>201.4</v>
      </c>
      <c r="F6001">
        <v>26.88</v>
      </c>
      <c r="G6001">
        <v>26.75</v>
      </c>
      <c r="H6001">
        <v>27.44</v>
      </c>
      <c r="I6001">
        <v>44.75</v>
      </c>
      <c r="M6001" t="str">
        <f>A6011</f>
        <v>19.08.17 22:33:58</v>
      </c>
      <c r="N6001">
        <f>B6010</f>
        <v>42966.940255000001</v>
      </c>
      <c r="O6001">
        <f>C6010</f>
        <v>109.39</v>
      </c>
      <c r="P6001" s="1">
        <f>$P$554+D6010</f>
        <v>153.94</v>
      </c>
      <c r="Q6001">
        <f t="shared" si="176"/>
        <v>263.33</v>
      </c>
      <c r="R6001">
        <f>F6010</f>
        <v>26.75</v>
      </c>
      <c r="S6001">
        <f>G6010</f>
        <v>26.69</v>
      </c>
      <c r="T6001">
        <f>H6010</f>
        <v>27.31</v>
      </c>
      <c r="U6001">
        <f>I6010</f>
        <v>44.54</v>
      </c>
      <c r="W6001">
        <f t="shared" si="177"/>
        <v>-130.71</v>
      </c>
    </row>
    <row r="6002" spans="1:23" x14ac:dyDescent="0.25">
      <c r="A6002" t="s">
        <v>6000</v>
      </c>
      <c r="B6002">
        <v>42966.926354000003</v>
      </c>
      <c r="C6002">
        <v>109.96</v>
      </c>
      <c r="D6002" s="1">
        <v>92.98</v>
      </c>
      <c r="E6002">
        <v>202.94</v>
      </c>
      <c r="F6002">
        <v>26.87</v>
      </c>
      <c r="G6002">
        <v>26.75</v>
      </c>
      <c r="H6002">
        <v>27.42</v>
      </c>
      <c r="I6002">
        <v>44.71</v>
      </c>
      <c r="M6002" t="str">
        <f>A6012</f>
        <v>19.08.17 22:36:27</v>
      </c>
      <c r="N6002">
        <f>B6011</f>
        <v>42966.941979000003</v>
      </c>
      <c r="O6002">
        <f>C6011</f>
        <v>108.64</v>
      </c>
      <c r="P6002" s="1">
        <f>$P$554+D6011</f>
        <v>153.86000000000001</v>
      </c>
      <c r="Q6002">
        <f t="shared" si="176"/>
        <v>262.5</v>
      </c>
      <c r="R6002">
        <f>F6011</f>
        <v>26.75</v>
      </c>
      <c r="S6002">
        <f>G6011</f>
        <v>26.63</v>
      </c>
      <c r="T6002">
        <f>H6011</f>
        <v>27.29</v>
      </c>
      <c r="U6002">
        <f>I6011</f>
        <v>44.6</v>
      </c>
      <c r="W6002">
        <f t="shared" si="177"/>
        <v>-130.63000000000002</v>
      </c>
    </row>
    <row r="6003" spans="1:23" x14ac:dyDescent="0.25">
      <c r="A6003" t="s">
        <v>6001</v>
      </c>
      <c r="B6003">
        <v>42966.928090000001</v>
      </c>
      <c r="C6003">
        <v>108.1</v>
      </c>
      <c r="D6003" s="1">
        <v>93.26</v>
      </c>
      <c r="E6003">
        <v>201.36</v>
      </c>
      <c r="F6003">
        <v>26.87</v>
      </c>
      <c r="G6003">
        <v>26.74</v>
      </c>
      <c r="H6003">
        <v>27.41</v>
      </c>
      <c r="I6003">
        <v>44.68</v>
      </c>
      <c r="M6003" t="str">
        <f>A6013</f>
        <v>19.08.17 22:38:56</v>
      </c>
      <c r="N6003">
        <f>B6012</f>
        <v>42966.943703999998</v>
      </c>
      <c r="O6003">
        <f>C6012</f>
        <v>108.64</v>
      </c>
      <c r="P6003" s="1">
        <f>$P$554+D6012</f>
        <v>153.24</v>
      </c>
      <c r="Q6003">
        <f t="shared" si="176"/>
        <v>261.88</v>
      </c>
      <c r="R6003">
        <f>F6012</f>
        <v>26.75</v>
      </c>
      <c r="S6003">
        <f>G6012</f>
        <v>26.68</v>
      </c>
      <c r="T6003">
        <f>H6012</f>
        <v>27.28</v>
      </c>
      <c r="U6003">
        <f>I6012</f>
        <v>44.53</v>
      </c>
      <c r="W6003">
        <f t="shared" si="177"/>
        <v>-130.01000000000002</v>
      </c>
    </row>
    <row r="6004" spans="1:23" x14ac:dyDescent="0.25">
      <c r="A6004" t="s">
        <v>6002</v>
      </c>
      <c r="B6004">
        <v>42966.929815000003</v>
      </c>
      <c r="C6004">
        <v>108.41</v>
      </c>
      <c r="D6004" s="1">
        <v>93.11</v>
      </c>
      <c r="E6004">
        <v>201.51</v>
      </c>
      <c r="F6004">
        <v>26.82</v>
      </c>
      <c r="G6004">
        <v>26.75</v>
      </c>
      <c r="H6004">
        <v>27.4</v>
      </c>
      <c r="I6004">
        <v>44.71</v>
      </c>
      <c r="M6004" t="str">
        <f>A6014</f>
        <v>19.08.17 22:41:32</v>
      </c>
      <c r="N6004">
        <f>B6013</f>
        <v>42966.945508999997</v>
      </c>
      <c r="O6004">
        <f>C6013</f>
        <v>109.01</v>
      </c>
      <c r="P6004" s="1">
        <f>$P$554+D6013</f>
        <v>153.84</v>
      </c>
      <c r="Q6004">
        <f t="shared" si="176"/>
        <v>262.85000000000002</v>
      </c>
      <c r="R6004">
        <f>F6013</f>
        <v>26.75</v>
      </c>
      <c r="S6004">
        <f>G6013</f>
        <v>26.62</v>
      </c>
      <c r="T6004">
        <f>H6013</f>
        <v>27.27</v>
      </c>
      <c r="U6004">
        <f>I6013</f>
        <v>44.53</v>
      </c>
      <c r="W6004">
        <f t="shared" si="177"/>
        <v>-130.61000000000001</v>
      </c>
    </row>
    <row r="6005" spans="1:23" x14ac:dyDescent="0.25">
      <c r="A6005" t="s">
        <v>6003</v>
      </c>
      <c r="B6005">
        <v>42966.931620000003</v>
      </c>
      <c r="C6005">
        <v>108.62</v>
      </c>
      <c r="D6005" s="1">
        <v>93.23</v>
      </c>
      <c r="E6005">
        <v>201.85</v>
      </c>
      <c r="F6005">
        <v>26.82</v>
      </c>
      <c r="G6005">
        <v>26.69</v>
      </c>
      <c r="H6005">
        <v>27.38</v>
      </c>
      <c r="I6005">
        <v>44.74</v>
      </c>
      <c r="M6005" t="str">
        <f>A6015</f>
        <v>19.08.17 22:44:01</v>
      </c>
      <c r="N6005">
        <f>B6014</f>
        <v>42966.947233999999</v>
      </c>
      <c r="O6005">
        <f>C6014</f>
        <v>109.37</v>
      </c>
      <c r="P6005" s="1">
        <f>$P$554+D6014</f>
        <v>154.34</v>
      </c>
      <c r="Q6005">
        <f t="shared" ref="Q6005:Q6068" si="178">O6005+P6005</f>
        <v>263.71000000000004</v>
      </c>
      <c r="R6005">
        <f>F6014</f>
        <v>26.75</v>
      </c>
      <c r="S6005">
        <f>G6014</f>
        <v>26.62</v>
      </c>
      <c r="T6005">
        <f>H6014</f>
        <v>27.25</v>
      </c>
      <c r="U6005">
        <f>I6014</f>
        <v>44.4</v>
      </c>
      <c r="W6005">
        <f t="shared" si="177"/>
        <v>-131.11000000000001</v>
      </c>
    </row>
    <row r="6006" spans="1:23" x14ac:dyDescent="0.25">
      <c r="A6006" t="s">
        <v>6004</v>
      </c>
      <c r="B6006">
        <v>42966.933344999998</v>
      </c>
      <c r="C6006">
        <v>110</v>
      </c>
      <c r="D6006" s="1">
        <v>93.24</v>
      </c>
      <c r="E6006">
        <v>203.24</v>
      </c>
      <c r="F6006">
        <v>26.82</v>
      </c>
      <c r="G6006">
        <v>26.69</v>
      </c>
      <c r="H6006">
        <v>27.36</v>
      </c>
      <c r="I6006">
        <v>44.67</v>
      </c>
      <c r="M6006" t="str">
        <f>A6016</f>
        <v>19.08.17 22:46:31</v>
      </c>
      <c r="N6006">
        <f>B6015</f>
        <v>42966.948969999998</v>
      </c>
      <c r="O6006">
        <f>C6015</f>
        <v>110</v>
      </c>
      <c r="P6006" s="1">
        <f>$P$554+D6015</f>
        <v>152.55000000000001</v>
      </c>
      <c r="Q6006">
        <f t="shared" si="178"/>
        <v>262.55</v>
      </c>
      <c r="R6006">
        <f>F6015</f>
        <v>26.75</v>
      </c>
      <c r="S6006">
        <f>G6015</f>
        <v>26.62</v>
      </c>
      <c r="T6006">
        <f>H6015</f>
        <v>27.24</v>
      </c>
      <c r="U6006">
        <f>I6015</f>
        <v>44.4</v>
      </c>
      <c r="W6006">
        <f t="shared" si="177"/>
        <v>-129.32000000000002</v>
      </c>
    </row>
    <row r="6007" spans="1:23" x14ac:dyDescent="0.25">
      <c r="A6007" t="s">
        <v>6005</v>
      </c>
      <c r="B6007">
        <v>42966.935068999999</v>
      </c>
      <c r="C6007">
        <v>109.16</v>
      </c>
      <c r="D6007" s="1">
        <v>93.83</v>
      </c>
      <c r="E6007">
        <v>203</v>
      </c>
      <c r="F6007">
        <v>26.82</v>
      </c>
      <c r="G6007">
        <v>26.69</v>
      </c>
      <c r="H6007">
        <v>27.35</v>
      </c>
      <c r="I6007">
        <v>44.67</v>
      </c>
      <c r="M6007" t="str">
        <f>A6017</f>
        <v>19.08.17 22:49:00</v>
      </c>
      <c r="N6007">
        <f>B6016</f>
        <v>42966.950693999999</v>
      </c>
      <c r="O6007">
        <f>C6016</f>
        <v>109.96</v>
      </c>
      <c r="P6007" s="1">
        <f>$P$554+D6016</f>
        <v>153.61000000000001</v>
      </c>
      <c r="Q6007">
        <f t="shared" si="178"/>
        <v>263.57</v>
      </c>
      <c r="R6007">
        <f>F6016</f>
        <v>26.69</v>
      </c>
      <c r="S6007">
        <f>G6016</f>
        <v>26.63</v>
      </c>
      <c r="T6007">
        <f>H6016</f>
        <v>27.23</v>
      </c>
      <c r="U6007">
        <f>I6016</f>
        <v>44.4</v>
      </c>
      <c r="W6007">
        <f t="shared" si="177"/>
        <v>-130.38000000000002</v>
      </c>
    </row>
    <row r="6008" spans="1:23" x14ac:dyDescent="0.25">
      <c r="A6008" t="s">
        <v>6006</v>
      </c>
      <c r="B6008">
        <v>42966.936794000001</v>
      </c>
      <c r="C6008">
        <v>108.67</v>
      </c>
      <c r="D6008" s="1">
        <v>93.92</v>
      </c>
      <c r="E6008">
        <v>202.59</v>
      </c>
      <c r="F6008">
        <v>26.81</v>
      </c>
      <c r="G6008">
        <v>26.67</v>
      </c>
      <c r="H6008">
        <v>27.33</v>
      </c>
      <c r="I6008">
        <v>44.54</v>
      </c>
      <c r="M6008" t="str">
        <f>A6018</f>
        <v>19.08.17 22:51:29</v>
      </c>
      <c r="N6008">
        <f>B6017</f>
        <v>42966.952419000001</v>
      </c>
      <c r="O6008">
        <f>C6017</f>
        <v>109.9</v>
      </c>
      <c r="P6008" s="1">
        <f>$P$554+D6017</f>
        <v>153.81</v>
      </c>
      <c r="Q6008">
        <f t="shared" si="178"/>
        <v>263.71000000000004</v>
      </c>
      <c r="R6008">
        <f>F6017</f>
        <v>26.69</v>
      </c>
      <c r="S6008">
        <f>G6017</f>
        <v>26.63</v>
      </c>
      <c r="T6008">
        <f>H6017</f>
        <v>27.22</v>
      </c>
      <c r="U6008">
        <f>I6017</f>
        <v>44.33</v>
      </c>
      <c r="W6008">
        <f t="shared" si="177"/>
        <v>-130.58000000000001</v>
      </c>
    </row>
    <row r="6009" spans="1:23" x14ac:dyDescent="0.25">
      <c r="A6009" t="s">
        <v>6007</v>
      </c>
      <c r="B6009">
        <v>42966.938529999999</v>
      </c>
      <c r="C6009">
        <v>109.18</v>
      </c>
      <c r="D6009" s="1">
        <v>93.92</v>
      </c>
      <c r="E6009">
        <v>203.1</v>
      </c>
      <c r="F6009">
        <v>26.81</v>
      </c>
      <c r="G6009">
        <v>26.69</v>
      </c>
      <c r="H6009">
        <v>27.32</v>
      </c>
      <c r="I6009">
        <v>44.57</v>
      </c>
      <c r="M6009" t="str">
        <f>A6019</f>
        <v>19.08.17 22:53:58</v>
      </c>
      <c r="N6009">
        <f>B6018</f>
        <v>42966.954144000003</v>
      </c>
      <c r="O6009">
        <f>C6018</f>
        <v>108.67</v>
      </c>
      <c r="P6009" s="1">
        <f>$P$554+D6018</f>
        <v>155.06</v>
      </c>
      <c r="Q6009">
        <f t="shared" si="178"/>
        <v>263.73</v>
      </c>
      <c r="R6009">
        <f>F6018</f>
        <v>26.69</v>
      </c>
      <c r="S6009">
        <f>G6018</f>
        <v>26.63</v>
      </c>
      <c r="T6009">
        <f>H6018</f>
        <v>27.2</v>
      </c>
      <c r="U6009">
        <f>I6018</f>
        <v>44.26</v>
      </c>
      <c r="W6009">
        <f t="shared" si="177"/>
        <v>-131.83000000000001</v>
      </c>
    </row>
    <row r="6010" spans="1:23" x14ac:dyDescent="0.25">
      <c r="A6010" t="s">
        <v>6008</v>
      </c>
      <c r="B6010">
        <v>42966.940255000001</v>
      </c>
      <c r="C6010">
        <v>109.39</v>
      </c>
      <c r="D6010" s="1">
        <v>94.01</v>
      </c>
      <c r="E6010">
        <v>203.4</v>
      </c>
      <c r="F6010">
        <v>26.75</v>
      </c>
      <c r="G6010">
        <v>26.69</v>
      </c>
      <c r="H6010">
        <v>27.31</v>
      </c>
      <c r="I6010">
        <v>44.54</v>
      </c>
      <c r="M6010" t="str">
        <f>A6020</f>
        <v>19.08.17 22:56:28</v>
      </c>
      <c r="N6010">
        <f>B6019</f>
        <v>42966.955880000001</v>
      </c>
      <c r="O6010">
        <f>C6019</f>
        <v>108.64</v>
      </c>
      <c r="P6010" s="1">
        <f>$P$554+D6019</f>
        <v>154.97</v>
      </c>
      <c r="Q6010">
        <f t="shared" si="178"/>
        <v>263.61</v>
      </c>
      <c r="R6010">
        <f>F6019</f>
        <v>26.69</v>
      </c>
      <c r="S6010">
        <f>G6019</f>
        <v>26.63</v>
      </c>
      <c r="T6010">
        <f>H6019</f>
        <v>27.19</v>
      </c>
      <c r="U6010">
        <f>I6019</f>
        <v>44.36</v>
      </c>
      <c r="W6010">
        <f t="shared" si="177"/>
        <v>-131.74</v>
      </c>
    </row>
    <row r="6011" spans="1:23" x14ac:dyDescent="0.25">
      <c r="A6011" t="s">
        <v>6009</v>
      </c>
      <c r="B6011">
        <v>42966.941979000003</v>
      </c>
      <c r="C6011">
        <v>108.64</v>
      </c>
      <c r="D6011" s="1">
        <v>93.93</v>
      </c>
      <c r="E6011">
        <v>202.57</v>
      </c>
      <c r="F6011">
        <v>26.75</v>
      </c>
      <c r="G6011">
        <v>26.63</v>
      </c>
      <c r="H6011">
        <v>27.29</v>
      </c>
      <c r="I6011">
        <v>44.6</v>
      </c>
      <c r="M6011" t="str">
        <f>A6021</f>
        <v>19.08.17 22:58:57</v>
      </c>
      <c r="N6011">
        <f>B6020</f>
        <v>42966.957604000003</v>
      </c>
      <c r="O6011">
        <f>C6020</f>
        <v>108.63</v>
      </c>
      <c r="P6011" s="1">
        <f>$P$554+D6020</f>
        <v>154.91</v>
      </c>
      <c r="Q6011">
        <f t="shared" si="178"/>
        <v>263.53999999999996</v>
      </c>
      <c r="R6011">
        <f>F6020</f>
        <v>26.69</v>
      </c>
      <c r="S6011">
        <f>G6020</f>
        <v>26.56</v>
      </c>
      <c r="T6011">
        <f>H6020</f>
        <v>27.18</v>
      </c>
      <c r="U6011">
        <f>I6020</f>
        <v>44.29</v>
      </c>
      <c r="W6011">
        <f t="shared" si="177"/>
        <v>-131.68</v>
      </c>
    </row>
    <row r="6012" spans="1:23" x14ac:dyDescent="0.25">
      <c r="A6012" t="s">
        <v>6010</v>
      </c>
      <c r="B6012">
        <v>42966.943703999998</v>
      </c>
      <c r="C6012">
        <v>108.64</v>
      </c>
      <c r="D6012" s="1">
        <v>93.31</v>
      </c>
      <c r="E6012">
        <v>201.95</v>
      </c>
      <c r="F6012">
        <v>26.75</v>
      </c>
      <c r="G6012">
        <v>26.68</v>
      </c>
      <c r="H6012">
        <v>27.28</v>
      </c>
      <c r="I6012">
        <v>44.53</v>
      </c>
      <c r="M6012" t="str">
        <f>A6022</f>
        <v>19.08.17 23:01:26</v>
      </c>
      <c r="N6012">
        <f>B6021</f>
        <v>42966.959328999998</v>
      </c>
      <c r="O6012">
        <f>C6021</f>
        <v>108.68</v>
      </c>
      <c r="P6012" s="1">
        <f>$P$554+D6021</f>
        <v>153.38</v>
      </c>
      <c r="Q6012">
        <f t="shared" si="178"/>
        <v>262.06</v>
      </c>
      <c r="R6012">
        <f>F6021</f>
        <v>26.69</v>
      </c>
      <c r="S6012">
        <f>G6021</f>
        <v>26.56</v>
      </c>
      <c r="T6012">
        <f>H6021</f>
        <v>27.16</v>
      </c>
      <c r="U6012">
        <f>I6021</f>
        <v>44.26</v>
      </c>
      <c r="W6012">
        <f t="shared" si="177"/>
        <v>-130.15</v>
      </c>
    </row>
    <row r="6013" spans="1:23" x14ac:dyDescent="0.25">
      <c r="A6013" t="s">
        <v>6011</v>
      </c>
      <c r="B6013">
        <v>42966.945508999997</v>
      </c>
      <c r="C6013">
        <v>109.01</v>
      </c>
      <c r="D6013" s="1">
        <v>93.91</v>
      </c>
      <c r="E6013">
        <v>202.92</v>
      </c>
      <c r="F6013">
        <v>26.75</v>
      </c>
      <c r="G6013">
        <v>26.62</v>
      </c>
      <c r="H6013">
        <v>27.27</v>
      </c>
      <c r="I6013">
        <v>44.53</v>
      </c>
      <c r="M6013" t="str">
        <f>A6023</f>
        <v>19.08.17 23:04:02</v>
      </c>
      <c r="N6013">
        <f>B6022</f>
        <v>42966.961133999997</v>
      </c>
      <c r="O6013">
        <f>C6022</f>
        <v>109.24</v>
      </c>
      <c r="P6013" s="1">
        <f>$P$554+D6022</f>
        <v>154</v>
      </c>
      <c r="Q6013">
        <f t="shared" si="178"/>
        <v>263.24</v>
      </c>
      <c r="R6013">
        <f>F6022</f>
        <v>26.69</v>
      </c>
      <c r="S6013">
        <f>G6022</f>
        <v>26.56</v>
      </c>
      <c r="T6013">
        <f>H6022</f>
        <v>27.15</v>
      </c>
      <c r="U6013">
        <f>I6022</f>
        <v>44.26</v>
      </c>
      <c r="W6013">
        <f t="shared" si="177"/>
        <v>-130.77000000000001</v>
      </c>
    </row>
    <row r="6014" spans="1:23" x14ac:dyDescent="0.25">
      <c r="A6014" t="s">
        <v>6012</v>
      </c>
      <c r="B6014">
        <v>42966.947233999999</v>
      </c>
      <c r="C6014">
        <v>109.37</v>
      </c>
      <c r="D6014" s="1">
        <v>94.41</v>
      </c>
      <c r="E6014">
        <v>203.79</v>
      </c>
      <c r="F6014">
        <v>26.75</v>
      </c>
      <c r="G6014">
        <v>26.62</v>
      </c>
      <c r="H6014">
        <v>27.25</v>
      </c>
      <c r="I6014">
        <v>44.4</v>
      </c>
      <c r="M6014" t="str">
        <f>A6024</f>
        <v>19.08.17 23:06:31</v>
      </c>
      <c r="N6014">
        <f>B6023</f>
        <v>42966.962858999999</v>
      </c>
      <c r="O6014">
        <f>C6023</f>
        <v>109.96</v>
      </c>
      <c r="P6014" s="1">
        <f>$P$554+D6023</f>
        <v>155.1</v>
      </c>
      <c r="Q6014">
        <f t="shared" si="178"/>
        <v>265.06</v>
      </c>
      <c r="R6014">
        <f>F6023</f>
        <v>26.69</v>
      </c>
      <c r="S6014">
        <f>G6023</f>
        <v>26.56</v>
      </c>
      <c r="T6014">
        <f>H6023</f>
        <v>27.14</v>
      </c>
      <c r="U6014">
        <f>I6023</f>
        <v>44.26</v>
      </c>
      <c r="W6014">
        <f t="shared" si="177"/>
        <v>-131.87</v>
      </c>
    </row>
    <row r="6015" spans="1:23" x14ac:dyDescent="0.25">
      <c r="A6015" t="s">
        <v>6013</v>
      </c>
      <c r="B6015">
        <v>42966.948969999998</v>
      </c>
      <c r="C6015">
        <v>110</v>
      </c>
      <c r="D6015" s="1">
        <v>92.62</v>
      </c>
      <c r="E6015">
        <v>202.62</v>
      </c>
      <c r="F6015">
        <v>26.75</v>
      </c>
      <c r="G6015">
        <v>26.62</v>
      </c>
      <c r="H6015">
        <v>27.24</v>
      </c>
      <c r="I6015">
        <v>44.4</v>
      </c>
      <c r="M6015" t="str">
        <f>A6025</f>
        <v>19.08.17 23:09:00</v>
      </c>
      <c r="N6015">
        <f>B6024</f>
        <v>42966.964583000001</v>
      </c>
      <c r="O6015">
        <f>C6024</f>
        <v>108.64</v>
      </c>
      <c r="P6015" s="1">
        <f>$P$554+D6024</f>
        <v>155.09</v>
      </c>
      <c r="Q6015">
        <f t="shared" si="178"/>
        <v>263.73</v>
      </c>
      <c r="R6015">
        <f>F6024</f>
        <v>26.63</v>
      </c>
      <c r="S6015">
        <f>G6024</f>
        <v>26.5</v>
      </c>
      <c r="T6015">
        <f>H6024</f>
        <v>27.12</v>
      </c>
      <c r="U6015">
        <f>I6024</f>
        <v>44.19</v>
      </c>
      <c r="W6015">
        <f t="shared" si="177"/>
        <v>-131.86000000000001</v>
      </c>
    </row>
    <row r="6016" spans="1:23" x14ac:dyDescent="0.25">
      <c r="A6016" t="s">
        <v>6014</v>
      </c>
      <c r="B6016">
        <v>42966.950693999999</v>
      </c>
      <c r="C6016">
        <v>109.96</v>
      </c>
      <c r="D6016" s="1">
        <v>93.68</v>
      </c>
      <c r="E6016">
        <v>203.64</v>
      </c>
      <c r="F6016">
        <v>26.69</v>
      </c>
      <c r="G6016">
        <v>26.63</v>
      </c>
      <c r="H6016">
        <v>27.23</v>
      </c>
      <c r="I6016">
        <v>44.4</v>
      </c>
      <c r="M6016" t="str">
        <f>A6026</f>
        <v>19.08.17 23:11:30</v>
      </c>
      <c r="N6016">
        <f>B6025</f>
        <v>42966.966318999999</v>
      </c>
      <c r="O6016">
        <f>C6025</f>
        <v>109.77</v>
      </c>
      <c r="P6016" s="1">
        <f>$P$554+D6025</f>
        <v>153.12</v>
      </c>
      <c r="Q6016">
        <f t="shared" si="178"/>
        <v>262.89</v>
      </c>
      <c r="R6016">
        <f>F6025</f>
        <v>26.63</v>
      </c>
      <c r="S6016">
        <f>G6025</f>
        <v>26.5</v>
      </c>
      <c r="T6016">
        <f>H6025</f>
        <v>27.12</v>
      </c>
      <c r="U6016">
        <f>I6025</f>
        <v>44.12</v>
      </c>
      <c r="W6016">
        <f t="shared" si="177"/>
        <v>-129.89000000000001</v>
      </c>
    </row>
    <row r="6017" spans="1:23" x14ac:dyDescent="0.25">
      <c r="A6017" t="s">
        <v>6015</v>
      </c>
      <c r="B6017">
        <v>42966.952419000001</v>
      </c>
      <c r="C6017">
        <v>109.9</v>
      </c>
      <c r="D6017" s="1">
        <v>93.88</v>
      </c>
      <c r="E6017">
        <v>203.77</v>
      </c>
      <c r="F6017">
        <v>26.69</v>
      </c>
      <c r="G6017">
        <v>26.63</v>
      </c>
      <c r="H6017">
        <v>27.22</v>
      </c>
      <c r="I6017">
        <v>44.33</v>
      </c>
      <c r="M6017" t="str">
        <f>A6027</f>
        <v>19.08.17 23:13:59</v>
      </c>
      <c r="N6017">
        <f>B6026</f>
        <v>42966.968044000001</v>
      </c>
      <c r="O6017">
        <f>C6026</f>
        <v>109.43</v>
      </c>
      <c r="P6017" s="1">
        <f>$P$554+D6026</f>
        <v>154.63999999999999</v>
      </c>
      <c r="Q6017">
        <f t="shared" si="178"/>
        <v>264.07</v>
      </c>
      <c r="R6017">
        <f>F6026</f>
        <v>26.62</v>
      </c>
      <c r="S6017">
        <f>G6026</f>
        <v>26.56</v>
      </c>
      <c r="T6017">
        <f>H6026</f>
        <v>27.11</v>
      </c>
      <c r="U6017">
        <f>I6026</f>
        <v>44.12</v>
      </c>
      <c r="W6017">
        <f t="shared" si="177"/>
        <v>-131.41</v>
      </c>
    </row>
    <row r="6018" spans="1:23" x14ac:dyDescent="0.25">
      <c r="A6018" t="s">
        <v>6016</v>
      </c>
      <c r="B6018">
        <v>42966.954144000003</v>
      </c>
      <c r="C6018">
        <v>108.67</v>
      </c>
      <c r="D6018" s="1">
        <v>95.13</v>
      </c>
      <c r="E6018">
        <v>203.8</v>
      </c>
      <c r="F6018">
        <v>26.69</v>
      </c>
      <c r="G6018">
        <v>26.63</v>
      </c>
      <c r="H6018">
        <v>27.2</v>
      </c>
      <c r="I6018">
        <v>44.26</v>
      </c>
      <c r="M6018" t="str">
        <f>A6028</f>
        <v>19.08.17 23:16:28</v>
      </c>
      <c r="N6018">
        <f>B6027</f>
        <v>42966.969769000003</v>
      </c>
      <c r="O6018">
        <f>C6027</f>
        <v>109.9</v>
      </c>
      <c r="P6018" s="1">
        <f>$P$554+D6027</f>
        <v>153.13999999999999</v>
      </c>
      <c r="Q6018">
        <f t="shared" si="178"/>
        <v>263.03999999999996</v>
      </c>
      <c r="R6018">
        <f>F6027</f>
        <v>26.62</v>
      </c>
      <c r="S6018">
        <f>G6027</f>
        <v>26.5</v>
      </c>
      <c r="T6018">
        <f>H6027</f>
        <v>27.09</v>
      </c>
      <c r="U6018">
        <f>I6027</f>
        <v>44.12</v>
      </c>
      <c r="W6018">
        <f t="shared" ref="W6018:W6081" si="179">-(P6018-$P$2)</f>
        <v>-129.91</v>
      </c>
    </row>
    <row r="6019" spans="1:23" x14ac:dyDescent="0.25">
      <c r="A6019" t="s">
        <v>6017</v>
      </c>
      <c r="B6019">
        <v>42966.955880000001</v>
      </c>
      <c r="C6019">
        <v>108.64</v>
      </c>
      <c r="D6019" s="1">
        <v>95.04</v>
      </c>
      <c r="E6019">
        <v>203.68</v>
      </c>
      <c r="F6019">
        <v>26.69</v>
      </c>
      <c r="G6019">
        <v>26.63</v>
      </c>
      <c r="H6019">
        <v>27.19</v>
      </c>
      <c r="I6019">
        <v>44.36</v>
      </c>
      <c r="M6019" t="str">
        <f>A6029</f>
        <v>19.08.17 23:18:57</v>
      </c>
      <c r="N6019">
        <f>B6028</f>
        <v>42966.971492999997</v>
      </c>
      <c r="O6019">
        <f>C6028</f>
        <v>109.93</v>
      </c>
      <c r="P6019" s="1">
        <f>$P$554+D6028</f>
        <v>156.22999999999999</v>
      </c>
      <c r="Q6019">
        <f t="shared" si="178"/>
        <v>266.15999999999997</v>
      </c>
      <c r="R6019">
        <f>F6028</f>
        <v>26.63</v>
      </c>
      <c r="S6019">
        <f>G6028</f>
        <v>26.49</v>
      </c>
      <c r="T6019">
        <f>H6028</f>
        <v>27.09</v>
      </c>
      <c r="U6019">
        <f>I6028</f>
        <v>44.12</v>
      </c>
      <c r="W6019">
        <f t="shared" si="179"/>
        <v>-133</v>
      </c>
    </row>
    <row r="6020" spans="1:23" x14ac:dyDescent="0.25">
      <c r="A6020" t="s">
        <v>6018</v>
      </c>
      <c r="B6020">
        <v>42966.957604000003</v>
      </c>
      <c r="C6020">
        <v>108.63</v>
      </c>
      <c r="D6020" s="1">
        <v>94.98</v>
      </c>
      <c r="E6020">
        <v>203.61</v>
      </c>
      <c r="F6020">
        <v>26.69</v>
      </c>
      <c r="G6020">
        <v>26.56</v>
      </c>
      <c r="H6020">
        <v>27.18</v>
      </c>
      <c r="I6020">
        <v>44.29</v>
      </c>
      <c r="M6020" t="str">
        <f>A6030</f>
        <v>19.08.17 23:21:26</v>
      </c>
      <c r="N6020">
        <f>B6029</f>
        <v>42966.973217999999</v>
      </c>
      <c r="O6020">
        <f>C6029</f>
        <v>109.91</v>
      </c>
      <c r="P6020" s="1">
        <f>$P$554+D6029</f>
        <v>154.65</v>
      </c>
      <c r="Q6020">
        <f t="shared" si="178"/>
        <v>264.56</v>
      </c>
      <c r="R6020">
        <f>F6029</f>
        <v>26.62</v>
      </c>
      <c r="S6020">
        <f>G6029</f>
        <v>26.49</v>
      </c>
      <c r="T6020">
        <f>H6029</f>
        <v>27.07</v>
      </c>
      <c r="U6020">
        <f>I6029</f>
        <v>44.02</v>
      </c>
      <c r="W6020">
        <f t="shared" si="179"/>
        <v>-131.42000000000002</v>
      </c>
    </row>
    <row r="6021" spans="1:23" x14ac:dyDescent="0.25">
      <c r="A6021" t="s">
        <v>6019</v>
      </c>
      <c r="B6021">
        <v>42966.959328999998</v>
      </c>
      <c r="C6021">
        <v>108.68</v>
      </c>
      <c r="D6021" s="1">
        <v>93.45</v>
      </c>
      <c r="E6021">
        <v>202.13</v>
      </c>
      <c r="F6021">
        <v>26.69</v>
      </c>
      <c r="G6021">
        <v>26.56</v>
      </c>
      <c r="H6021">
        <v>27.16</v>
      </c>
      <c r="I6021">
        <v>44.26</v>
      </c>
      <c r="M6021" t="str">
        <f>A6031</f>
        <v>19.08.17 23:24:02</v>
      </c>
      <c r="N6021">
        <f>B6030</f>
        <v>42966.975022999999</v>
      </c>
      <c r="O6021">
        <f>C6030</f>
        <v>109.31</v>
      </c>
      <c r="P6021" s="1">
        <f>$P$554+D6030</f>
        <v>153.74</v>
      </c>
      <c r="Q6021">
        <f t="shared" si="178"/>
        <v>263.05</v>
      </c>
      <c r="R6021">
        <f>F6030</f>
        <v>26.56</v>
      </c>
      <c r="S6021">
        <f>G6030</f>
        <v>26.5</v>
      </c>
      <c r="T6021">
        <f>H6030</f>
        <v>27.06</v>
      </c>
      <c r="U6021">
        <f>I6030</f>
        <v>44.02</v>
      </c>
      <c r="W6021">
        <f t="shared" si="179"/>
        <v>-130.51000000000002</v>
      </c>
    </row>
    <row r="6022" spans="1:23" x14ac:dyDescent="0.25">
      <c r="A6022" t="s">
        <v>6020</v>
      </c>
      <c r="B6022">
        <v>42966.961133999997</v>
      </c>
      <c r="C6022">
        <v>109.24</v>
      </c>
      <c r="D6022" s="1">
        <v>94.07</v>
      </c>
      <c r="E6022">
        <v>203.31</v>
      </c>
      <c r="F6022">
        <v>26.69</v>
      </c>
      <c r="G6022">
        <v>26.56</v>
      </c>
      <c r="H6022">
        <v>27.15</v>
      </c>
      <c r="I6022">
        <v>44.26</v>
      </c>
      <c r="M6022" t="str">
        <f>A6032</f>
        <v>19.08.17 23:26:32</v>
      </c>
      <c r="N6022">
        <f>B6031</f>
        <v>42966.976758999997</v>
      </c>
      <c r="O6022">
        <f>C6031</f>
        <v>109.1</v>
      </c>
      <c r="P6022" s="1">
        <f>$P$554+D6031</f>
        <v>156.49</v>
      </c>
      <c r="Q6022">
        <f t="shared" si="178"/>
        <v>265.59000000000003</v>
      </c>
      <c r="R6022">
        <f>F6031</f>
        <v>26.56</v>
      </c>
      <c r="S6022">
        <f>G6031</f>
        <v>26.5</v>
      </c>
      <c r="T6022">
        <f>H6031</f>
        <v>27.05</v>
      </c>
      <c r="U6022">
        <f>I6031</f>
        <v>43.95</v>
      </c>
      <c r="W6022">
        <f t="shared" si="179"/>
        <v>-133.26000000000002</v>
      </c>
    </row>
    <row r="6023" spans="1:23" x14ac:dyDescent="0.25">
      <c r="A6023" t="s">
        <v>6021</v>
      </c>
      <c r="B6023">
        <v>42966.962858999999</v>
      </c>
      <c r="C6023">
        <v>109.96</v>
      </c>
      <c r="D6023" s="1">
        <v>95.17</v>
      </c>
      <c r="E6023">
        <v>205.14</v>
      </c>
      <c r="F6023">
        <v>26.69</v>
      </c>
      <c r="G6023">
        <v>26.56</v>
      </c>
      <c r="H6023">
        <v>27.14</v>
      </c>
      <c r="I6023">
        <v>44.26</v>
      </c>
      <c r="M6023" t="str">
        <f>A6033</f>
        <v>19.08.17 23:29:01</v>
      </c>
      <c r="N6023">
        <f>B6032</f>
        <v>42966.978483999999</v>
      </c>
      <c r="O6023">
        <f>C6032</f>
        <v>109.85</v>
      </c>
      <c r="P6023" s="1">
        <f>$P$554+D6032</f>
        <v>156.1</v>
      </c>
      <c r="Q6023">
        <f t="shared" si="178"/>
        <v>265.95</v>
      </c>
      <c r="R6023">
        <f>F6032</f>
        <v>26.56</v>
      </c>
      <c r="S6023">
        <f>G6032</f>
        <v>26.5</v>
      </c>
      <c r="T6023">
        <f>H6032</f>
        <v>27.04</v>
      </c>
      <c r="U6023">
        <f>I6032</f>
        <v>43.98</v>
      </c>
      <c r="W6023">
        <f t="shared" si="179"/>
        <v>-132.87</v>
      </c>
    </row>
    <row r="6024" spans="1:23" x14ac:dyDescent="0.25">
      <c r="A6024" t="s">
        <v>6022</v>
      </c>
      <c r="B6024">
        <v>42966.964583000001</v>
      </c>
      <c r="C6024">
        <v>108.64</v>
      </c>
      <c r="D6024" s="1">
        <v>95.16</v>
      </c>
      <c r="E6024">
        <v>203.8</v>
      </c>
      <c r="F6024">
        <v>26.63</v>
      </c>
      <c r="G6024">
        <v>26.5</v>
      </c>
      <c r="H6024">
        <v>27.12</v>
      </c>
      <c r="I6024">
        <v>44.19</v>
      </c>
      <c r="M6024" t="str">
        <f>A6034</f>
        <v>19.08.17 23:31:30</v>
      </c>
      <c r="N6024">
        <f>B6033</f>
        <v>42966.980208000001</v>
      </c>
      <c r="O6024">
        <f>C6033</f>
        <v>108.92</v>
      </c>
      <c r="P6024" s="1">
        <f>$P$554+D6033</f>
        <v>156.38999999999999</v>
      </c>
      <c r="Q6024">
        <f t="shared" si="178"/>
        <v>265.31</v>
      </c>
      <c r="R6024">
        <f>F6033</f>
        <v>26.57</v>
      </c>
      <c r="S6024">
        <f>G6033</f>
        <v>26.43</v>
      </c>
      <c r="T6024">
        <f>H6033</f>
        <v>27.03</v>
      </c>
      <c r="U6024">
        <f>I6033</f>
        <v>43.98</v>
      </c>
      <c r="W6024">
        <f t="shared" si="179"/>
        <v>-133.16</v>
      </c>
    </row>
    <row r="6025" spans="1:23" x14ac:dyDescent="0.25">
      <c r="A6025" t="s">
        <v>6023</v>
      </c>
      <c r="B6025">
        <v>42966.966318999999</v>
      </c>
      <c r="C6025">
        <v>109.77</v>
      </c>
      <c r="D6025" s="1">
        <v>93.19</v>
      </c>
      <c r="E6025">
        <v>202.97</v>
      </c>
      <c r="F6025">
        <v>26.63</v>
      </c>
      <c r="G6025">
        <v>26.5</v>
      </c>
      <c r="H6025">
        <v>27.12</v>
      </c>
      <c r="I6025">
        <v>44.12</v>
      </c>
      <c r="M6025" t="str">
        <f>A6035</f>
        <v>19.08.17 23:33:59</v>
      </c>
      <c r="N6025">
        <f>B6034</f>
        <v>42966.981933000003</v>
      </c>
      <c r="O6025">
        <f>C6034</f>
        <v>109.9</v>
      </c>
      <c r="P6025" s="1">
        <f>$P$554+D6034</f>
        <v>153.77000000000001</v>
      </c>
      <c r="Q6025">
        <f t="shared" si="178"/>
        <v>263.67</v>
      </c>
      <c r="R6025">
        <f>F6034</f>
        <v>26.56</v>
      </c>
      <c r="S6025">
        <f>G6034</f>
        <v>26.43</v>
      </c>
      <c r="T6025">
        <f>H6034</f>
        <v>27.02</v>
      </c>
      <c r="U6025">
        <f>I6034</f>
        <v>44.01</v>
      </c>
      <c r="W6025">
        <f t="shared" si="179"/>
        <v>-130.54000000000002</v>
      </c>
    </row>
    <row r="6026" spans="1:23" x14ac:dyDescent="0.25">
      <c r="A6026" t="s">
        <v>6024</v>
      </c>
      <c r="B6026">
        <v>42966.968044000001</v>
      </c>
      <c r="C6026">
        <v>109.43</v>
      </c>
      <c r="D6026" s="1">
        <v>94.71</v>
      </c>
      <c r="E6026">
        <v>204.14</v>
      </c>
      <c r="F6026">
        <v>26.62</v>
      </c>
      <c r="G6026">
        <v>26.56</v>
      </c>
      <c r="H6026">
        <v>27.11</v>
      </c>
      <c r="I6026">
        <v>44.12</v>
      </c>
      <c r="M6026" t="str">
        <f>A6036</f>
        <v>19.08.17 23:36:28</v>
      </c>
      <c r="N6026">
        <f>B6035</f>
        <v>42966.983656999997</v>
      </c>
      <c r="O6026">
        <f>C6035</f>
        <v>109.73</v>
      </c>
      <c r="P6026" s="1">
        <f>$P$554+D6035</f>
        <v>154.63</v>
      </c>
      <c r="Q6026">
        <f t="shared" si="178"/>
        <v>264.36</v>
      </c>
      <c r="R6026">
        <f>F6035</f>
        <v>26.56</v>
      </c>
      <c r="S6026">
        <f>G6035</f>
        <v>26.44</v>
      </c>
      <c r="T6026">
        <f>H6035</f>
        <v>27.01</v>
      </c>
      <c r="U6026">
        <f>I6035</f>
        <v>43.91</v>
      </c>
      <c r="W6026">
        <f t="shared" si="179"/>
        <v>-131.4</v>
      </c>
    </row>
    <row r="6027" spans="1:23" x14ac:dyDescent="0.25">
      <c r="A6027" t="s">
        <v>6025</v>
      </c>
      <c r="B6027">
        <v>42966.969769000003</v>
      </c>
      <c r="C6027">
        <v>109.9</v>
      </c>
      <c r="D6027" s="1">
        <v>93.21</v>
      </c>
      <c r="E6027">
        <v>203.11</v>
      </c>
      <c r="F6027">
        <v>26.62</v>
      </c>
      <c r="G6027">
        <v>26.5</v>
      </c>
      <c r="H6027">
        <v>27.09</v>
      </c>
      <c r="I6027">
        <v>44.12</v>
      </c>
      <c r="M6027" t="str">
        <f>A6037</f>
        <v>19.08.17 23:38:58</v>
      </c>
      <c r="N6027">
        <f>B6036</f>
        <v>42966.985394000003</v>
      </c>
      <c r="O6027">
        <f>C6036</f>
        <v>109.91</v>
      </c>
      <c r="P6027" s="1">
        <f>$P$554+D6036</f>
        <v>155.76</v>
      </c>
      <c r="Q6027">
        <f t="shared" si="178"/>
        <v>265.66999999999996</v>
      </c>
      <c r="R6027">
        <f>F6036</f>
        <v>26.56</v>
      </c>
      <c r="S6027">
        <f>G6036</f>
        <v>26.44</v>
      </c>
      <c r="T6027">
        <f>H6036</f>
        <v>27</v>
      </c>
      <c r="U6027">
        <f>I6036</f>
        <v>43.95</v>
      </c>
      <c r="W6027">
        <f t="shared" si="179"/>
        <v>-132.53</v>
      </c>
    </row>
    <row r="6028" spans="1:23" x14ac:dyDescent="0.25">
      <c r="A6028" t="s">
        <v>6026</v>
      </c>
      <c r="B6028">
        <v>42966.971492999997</v>
      </c>
      <c r="C6028">
        <v>109.93</v>
      </c>
      <c r="D6028" s="1">
        <v>96.3</v>
      </c>
      <c r="E6028">
        <v>206.23</v>
      </c>
      <c r="F6028">
        <v>26.63</v>
      </c>
      <c r="G6028">
        <v>26.49</v>
      </c>
      <c r="H6028">
        <v>27.09</v>
      </c>
      <c r="I6028">
        <v>44.12</v>
      </c>
      <c r="M6028" t="str">
        <f>A6038</f>
        <v>19.08.17 23:41:27</v>
      </c>
      <c r="N6028">
        <f>B6037</f>
        <v>42966.987117999997</v>
      </c>
      <c r="O6028">
        <f>C6037</f>
        <v>109.91</v>
      </c>
      <c r="P6028" s="1">
        <f>$P$554+D6037</f>
        <v>156.44999999999999</v>
      </c>
      <c r="Q6028">
        <f t="shared" si="178"/>
        <v>266.36</v>
      </c>
      <c r="R6028">
        <f>F6037</f>
        <v>26.56</v>
      </c>
      <c r="S6028">
        <f>G6037</f>
        <v>26.43</v>
      </c>
      <c r="T6028">
        <f>H6037</f>
        <v>26.99</v>
      </c>
      <c r="U6028">
        <f>I6037</f>
        <v>43.91</v>
      </c>
      <c r="W6028">
        <f t="shared" si="179"/>
        <v>-133.22</v>
      </c>
    </row>
    <row r="6029" spans="1:23" x14ac:dyDescent="0.25">
      <c r="A6029" t="s">
        <v>6027</v>
      </c>
      <c r="B6029">
        <v>42966.973217999999</v>
      </c>
      <c r="C6029">
        <v>109.91</v>
      </c>
      <c r="D6029" s="1">
        <v>94.72</v>
      </c>
      <c r="E6029">
        <v>204.63</v>
      </c>
      <c r="F6029">
        <v>26.62</v>
      </c>
      <c r="G6029">
        <v>26.49</v>
      </c>
      <c r="H6029">
        <v>27.07</v>
      </c>
      <c r="I6029">
        <v>44.02</v>
      </c>
      <c r="M6029" t="str">
        <f>A6039</f>
        <v>19.08.17 23:43:56</v>
      </c>
      <c r="N6029">
        <f>B6038</f>
        <v>42966.988842999999</v>
      </c>
      <c r="O6029">
        <f>C6038</f>
        <v>109.9</v>
      </c>
      <c r="P6029" s="1">
        <f>$P$554+D6038</f>
        <v>154.24</v>
      </c>
      <c r="Q6029">
        <f t="shared" si="178"/>
        <v>264.14</v>
      </c>
      <c r="R6029">
        <f>F6038</f>
        <v>26.5</v>
      </c>
      <c r="S6029">
        <f>G6038</f>
        <v>26.44</v>
      </c>
      <c r="T6029">
        <f>H6038</f>
        <v>26.97</v>
      </c>
      <c r="U6029">
        <f>I6038</f>
        <v>43.88</v>
      </c>
      <c r="W6029">
        <f t="shared" si="179"/>
        <v>-131.01000000000002</v>
      </c>
    </row>
    <row r="6030" spans="1:23" x14ac:dyDescent="0.25">
      <c r="A6030" t="s">
        <v>6028</v>
      </c>
      <c r="B6030">
        <v>42966.975022999999</v>
      </c>
      <c r="C6030">
        <v>109.31</v>
      </c>
      <c r="D6030" s="1">
        <v>93.81</v>
      </c>
      <c r="E6030">
        <v>203.12</v>
      </c>
      <c r="F6030">
        <v>26.56</v>
      </c>
      <c r="G6030">
        <v>26.5</v>
      </c>
      <c r="H6030">
        <v>27.06</v>
      </c>
      <c r="I6030">
        <v>44.02</v>
      </c>
      <c r="M6030" t="str">
        <f>A6040</f>
        <v>19.08.17 23:46:32</v>
      </c>
      <c r="N6030">
        <f>B6039</f>
        <v>42966.990647999999</v>
      </c>
      <c r="O6030">
        <f>C6039</f>
        <v>109.9</v>
      </c>
      <c r="P6030" s="1">
        <f>$P$554+D6039</f>
        <v>156.47</v>
      </c>
      <c r="Q6030">
        <f t="shared" si="178"/>
        <v>266.37</v>
      </c>
      <c r="R6030">
        <f>F6039</f>
        <v>26.49</v>
      </c>
      <c r="S6030">
        <f>G6039</f>
        <v>26.37</v>
      </c>
      <c r="T6030">
        <f>H6039</f>
        <v>26.97</v>
      </c>
      <c r="U6030">
        <f>I6039</f>
        <v>43.84</v>
      </c>
      <c r="W6030">
        <f t="shared" si="179"/>
        <v>-133.24</v>
      </c>
    </row>
    <row r="6031" spans="1:23" x14ac:dyDescent="0.25">
      <c r="A6031" t="s">
        <v>6029</v>
      </c>
      <c r="B6031">
        <v>42966.976758999997</v>
      </c>
      <c r="C6031">
        <v>109.1</v>
      </c>
      <c r="D6031" s="1">
        <v>96.56</v>
      </c>
      <c r="E6031">
        <v>205.65</v>
      </c>
      <c r="F6031">
        <v>26.56</v>
      </c>
      <c r="G6031">
        <v>26.5</v>
      </c>
      <c r="H6031">
        <v>27.05</v>
      </c>
      <c r="I6031">
        <v>43.95</v>
      </c>
      <c r="M6031" t="str">
        <f>A6041</f>
        <v>19.08.17 23:49:01</v>
      </c>
      <c r="N6031">
        <f>B6040</f>
        <v>42966.992373000001</v>
      </c>
      <c r="O6031">
        <f>C6040</f>
        <v>109.91</v>
      </c>
      <c r="P6031" s="1">
        <f>$P$554+D6040</f>
        <v>156.44999999999999</v>
      </c>
      <c r="Q6031">
        <f t="shared" si="178"/>
        <v>266.36</v>
      </c>
      <c r="R6031">
        <f>F6040</f>
        <v>26.5</v>
      </c>
      <c r="S6031">
        <f>G6040</f>
        <v>26.37</v>
      </c>
      <c r="T6031">
        <f>H6040</f>
        <v>26.95</v>
      </c>
      <c r="U6031">
        <f>I6040</f>
        <v>43.88</v>
      </c>
      <c r="W6031">
        <f t="shared" si="179"/>
        <v>-133.22</v>
      </c>
    </row>
    <row r="6032" spans="1:23" x14ac:dyDescent="0.25">
      <c r="A6032" t="s">
        <v>6030</v>
      </c>
      <c r="B6032">
        <v>42966.978483999999</v>
      </c>
      <c r="C6032">
        <v>109.85</v>
      </c>
      <c r="D6032" s="1">
        <v>96.17</v>
      </c>
      <c r="E6032">
        <v>206.01</v>
      </c>
      <c r="F6032">
        <v>26.56</v>
      </c>
      <c r="G6032">
        <v>26.5</v>
      </c>
      <c r="H6032">
        <v>27.04</v>
      </c>
      <c r="I6032">
        <v>43.98</v>
      </c>
      <c r="M6032" t="str">
        <f>A6042</f>
        <v>19.08.17 23:51:30</v>
      </c>
      <c r="N6032">
        <f>B6041</f>
        <v>42966.994097000003</v>
      </c>
      <c r="O6032">
        <f>C6041</f>
        <v>109.87</v>
      </c>
      <c r="P6032" s="1">
        <f>$P$554+D6041</f>
        <v>156.47999999999999</v>
      </c>
      <c r="Q6032">
        <f t="shared" si="178"/>
        <v>266.35000000000002</v>
      </c>
      <c r="R6032">
        <f>F6041</f>
        <v>26.5</v>
      </c>
      <c r="S6032">
        <f>G6041</f>
        <v>26.37</v>
      </c>
      <c r="T6032">
        <f>H6041</f>
        <v>26.94</v>
      </c>
      <c r="U6032">
        <f>I6041</f>
        <v>43.84</v>
      </c>
      <c r="W6032">
        <f t="shared" si="179"/>
        <v>-133.25</v>
      </c>
    </row>
    <row r="6033" spans="1:23" x14ac:dyDescent="0.25">
      <c r="A6033" t="s">
        <v>6031</v>
      </c>
      <c r="B6033">
        <v>42966.980208000001</v>
      </c>
      <c r="C6033">
        <v>108.92</v>
      </c>
      <c r="D6033" s="1">
        <v>96.46</v>
      </c>
      <c r="E6033">
        <v>205.38</v>
      </c>
      <c r="F6033">
        <v>26.57</v>
      </c>
      <c r="G6033">
        <v>26.43</v>
      </c>
      <c r="H6033">
        <v>27.03</v>
      </c>
      <c r="I6033">
        <v>43.98</v>
      </c>
      <c r="M6033" t="str">
        <f>A6043</f>
        <v>19.08.17 23:54:00</v>
      </c>
      <c r="N6033">
        <f>B6042</f>
        <v>42966.995833000001</v>
      </c>
      <c r="O6033">
        <f>C6042</f>
        <v>109.91</v>
      </c>
      <c r="P6033" s="1">
        <f>$P$554+D6042</f>
        <v>156.5</v>
      </c>
      <c r="Q6033">
        <f t="shared" si="178"/>
        <v>266.40999999999997</v>
      </c>
      <c r="R6033">
        <f>F6042</f>
        <v>26.5</v>
      </c>
      <c r="S6033">
        <f>G6042</f>
        <v>26.37</v>
      </c>
      <c r="T6033">
        <f>H6042</f>
        <v>26.93</v>
      </c>
      <c r="U6033">
        <f>I6042</f>
        <v>43.84</v>
      </c>
      <c r="W6033">
        <f t="shared" si="179"/>
        <v>-133.27000000000001</v>
      </c>
    </row>
    <row r="6034" spans="1:23" x14ac:dyDescent="0.25">
      <c r="A6034" t="s">
        <v>6032</v>
      </c>
      <c r="B6034">
        <v>42966.981933000003</v>
      </c>
      <c r="C6034">
        <v>109.9</v>
      </c>
      <c r="D6034" s="1">
        <v>93.84</v>
      </c>
      <c r="E6034">
        <v>203.74</v>
      </c>
      <c r="F6034">
        <v>26.56</v>
      </c>
      <c r="G6034">
        <v>26.43</v>
      </c>
      <c r="H6034">
        <v>27.02</v>
      </c>
      <c r="I6034">
        <v>44.01</v>
      </c>
      <c r="M6034" t="str">
        <f>A6044</f>
        <v>19.08.17 23:56:29</v>
      </c>
      <c r="N6034">
        <f>B6043</f>
        <v>42966.997558000003</v>
      </c>
      <c r="O6034">
        <f>C6043</f>
        <v>109.9</v>
      </c>
      <c r="P6034" s="1">
        <f>$P$554+D6043</f>
        <v>155.63999999999999</v>
      </c>
      <c r="Q6034">
        <f t="shared" si="178"/>
        <v>265.53999999999996</v>
      </c>
      <c r="R6034">
        <f>F6043</f>
        <v>26.51</v>
      </c>
      <c r="S6034">
        <f>G6043</f>
        <v>26.37</v>
      </c>
      <c r="T6034">
        <f>H6043</f>
        <v>26.91</v>
      </c>
      <c r="U6034">
        <f>I6043</f>
        <v>43.84</v>
      </c>
      <c r="W6034">
        <f t="shared" si="179"/>
        <v>-132.41</v>
      </c>
    </row>
    <row r="6035" spans="1:23" x14ac:dyDescent="0.25">
      <c r="A6035" t="s">
        <v>6033</v>
      </c>
      <c r="B6035">
        <v>42966.983656999997</v>
      </c>
      <c r="C6035">
        <v>109.73</v>
      </c>
      <c r="D6035" s="1">
        <v>94.7</v>
      </c>
      <c r="E6035">
        <v>204.44</v>
      </c>
      <c r="F6035">
        <v>26.56</v>
      </c>
      <c r="G6035">
        <v>26.44</v>
      </c>
      <c r="H6035">
        <v>27.01</v>
      </c>
      <c r="I6035">
        <v>43.91</v>
      </c>
      <c r="M6035" t="str">
        <f>A6045</f>
        <v>19.08.17 23:58:58</v>
      </c>
      <c r="N6035">
        <f>B6044</f>
        <v>42966.999281999997</v>
      </c>
      <c r="O6035">
        <f>C6044</f>
        <v>109.81</v>
      </c>
      <c r="P6035" s="1">
        <f>$P$554+D6044</f>
        <v>155.32</v>
      </c>
      <c r="Q6035">
        <f t="shared" si="178"/>
        <v>265.13</v>
      </c>
      <c r="R6035">
        <f>F6044</f>
        <v>26.44</v>
      </c>
      <c r="S6035">
        <f>G6044</f>
        <v>26.31</v>
      </c>
      <c r="T6035">
        <f>H6044</f>
        <v>26.91</v>
      </c>
      <c r="U6035">
        <f>I6044</f>
        <v>43.81</v>
      </c>
      <c r="W6035">
        <f t="shared" si="179"/>
        <v>-132.09</v>
      </c>
    </row>
    <row r="6036" spans="1:23" x14ac:dyDescent="0.25">
      <c r="A6036" t="s">
        <v>6034</v>
      </c>
      <c r="B6036">
        <v>42966.985394000003</v>
      </c>
      <c r="C6036">
        <v>109.91</v>
      </c>
      <c r="D6036" s="1">
        <v>95.83</v>
      </c>
      <c r="E6036">
        <v>205.74</v>
      </c>
      <c r="F6036">
        <v>26.56</v>
      </c>
      <c r="G6036">
        <v>26.44</v>
      </c>
      <c r="H6036">
        <v>27</v>
      </c>
      <c r="I6036">
        <v>43.95</v>
      </c>
      <c r="M6036" t="str">
        <f>A6046</f>
        <v>20.08.17 00:01:27</v>
      </c>
      <c r="N6036">
        <f>B6045</f>
        <v>42967.001006999999</v>
      </c>
      <c r="O6036">
        <f>C6045</f>
        <v>109.79</v>
      </c>
      <c r="P6036" s="1">
        <f>$P$554+D6045</f>
        <v>156.46</v>
      </c>
      <c r="Q6036">
        <f t="shared" si="178"/>
        <v>266.25</v>
      </c>
      <c r="R6036">
        <f>F6045</f>
        <v>26.44</v>
      </c>
      <c r="S6036">
        <f>G6045</f>
        <v>26.37</v>
      </c>
      <c r="T6036">
        <f>H6045</f>
        <v>26.9</v>
      </c>
      <c r="U6036">
        <f>I6045</f>
        <v>43.8</v>
      </c>
      <c r="W6036">
        <f t="shared" si="179"/>
        <v>-133.23000000000002</v>
      </c>
    </row>
    <row r="6037" spans="1:23" x14ac:dyDescent="0.25">
      <c r="A6037" t="s">
        <v>6035</v>
      </c>
      <c r="B6037">
        <v>42966.987117999997</v>
      </c>
      <c r="C6037">
        <v>109.91</v>
      </c>
      <c r="D6037" s="1">
        <v>96.52</v>
      </c>
      <c r="E6037">
        <v>206.43</v>
      </c>
      <c r="F6037">
        <v>26.56</v>
      </c>
      <c r="G6037">
        <v>26.43</v>
      </c>
      <c r="H6037">
        <v>26.99</v>
      </c>
      <c r="I6037">
        <v>43.91</v>
      </c>
      <c r="M6037" t="str">
        <f>A6047</f>
        <v>20.08.17 00:03:56</v>
      </c>
      <c r="N6037">
        <f>B6046</f>
        <v>42967.002732000001</v>
      </c>
      <c r="O6037">
        <f>C6046</f>
        <v>109.93</v>
      </c>
      <c r="P6037" s="1">
        <f>$P$554+D6046</f>
        <v>156.46</v>
      </c>
      <c r="Q6037">
        <f t="shared" si="178"/>
        <v>266.39</v>
      </c>
      <c r="R6037">
        <f>F6046</f>
        <v>26.44</v>
      </c>
      <c r="S6037">
        <f>G6046</f>
        <v>26.36</v>
      </c>
      <c r="T6037">
        <f>H6046</f>
        <v>26.88</v>
      </c>
      <c r="U6037">
        <f>I6046</f>
        <v>43.77</v>
      </c>
      <c r="W6037">
        <f t="shared" si="179"/>
        <v>-133.23000000000002</v>
      </c>
    </row>
    <row r="6038" spans="1:23" x14ac:dyDescent="0.25">
      <c r="A6038" t="s">
        <v>6036</v>
      </c>
      <c r="B6038">
        <v>42966.988842999999</v>
      </c>
      <c r="C6038">
        <v>109.9</v>
      </c>
      <c r="D6038" s="1">
        <v>94.31</v>
      </c>
      <c r="E6038">
        <v>204.2</v>
      </c>
      <c r="F6038">
        <v>26.5</v>
      </c>
      <c r="G6038">
        <v>26.44</v>
      </c>
      <c r="H6038">
        <v>26.97</v>
      </c>
      <c r="I6038">
        <v>43.88</v>
      </c>
      <c r="M6038" t="str">
        <f>A6048</f>
        <v>20.08.17 00:06:26</v>
      </c>
      <c r="N6038">
        <f>B6047</f>
        <v>42967.004467999999</v>
      </c>
      <c r="O6038">
        <f>C6047</f>
        <v>109.87</v>
      </c>
      <c r="P6038" s="1">
        <f>$P$554+D6047</f>
        <v>155.96</v>
      </c>
      <c r="Q6038">
        <f t="shared" si="178"/>
        <v>265.83000000000004</v>
      </c>
      <c r="R6038">
        <f>F6047</f>
        <v>26.44</v>
      </c>
      <c r="S6038">
        <f>G6047</f>
        <v>26.31</v>
      </c>
      <c r="T6038">
        <f>H6047</f>
        <v>26.87</v>
      </c>
      <c r="U6038">
        <f>I6047</f>
        <v>43.74</v>
      </c>
      <c r="W6038">
        <f t="shared" si="179"/>
        <v>-132.73000000000002</v>
      </c>
    </row>
    <row r="6039" spans="1:23" x14ac:dyDescent="0.25">
      <c r="A6039" t="s">
        <v>6037</v>
      </c>
      <c r="B6039">
        <v>42966.990647999999</v>
      </c>
      <c r="C6039">
        <v>109.9</v>
      </c>
      <c r="D6039" s="1">
        <v>96.54</v>
      </c>
      <c r="E6039">
        <v>206.44</v>
      </c>
      <c r="F6039">
        <v>26.49</v>
      </c>
      <c r="G6039">
        <v>26.37</v>
      </c>
      <c r="H6039">
        <v>26.97</v>
      </c>
      <c r="I6039">
        <v>43.84</v>
      </c>
      <c r="M6039" t="str">
        <f>A6049</f>
        <v>20.08.17 00:09:02</v>
      </c>
      <c r="N6039">
        <f>B6048</f>
        <v>42967.006272999999</v>
      </c>
      <c r="O6039">
        <f>C6048</f>
        <v>109.88</v>
      </c>
      <c r="P6039" s="1">
        <f>$P$554+D6048</f>
        <v>155.69999999999999</v>
      </c>
      <c r="Q6039">
        <f t="shared" si="178"/>
        <v>265.58</v>
      </c>
      <c r="R6039">
        <f>F6048</f>
        <v>26.44</v>
      </c>
      <c r="S6039">
        <f>G6048</f>
        <v>26.37</v>
      </c>
      <c r="T6039">
        <f>H6048</f>
        <v>26.87</v>
      </c>
      <c r="U6039">
        <f>I6048</f>
        <v>43.77</v>
      </c>
      <c r="W6039">
        <f t="shared" si="179"/>
        <v>-132.47</v>
      </c>
    </row>
    <row r="6040" spans="1:23" x14ac:dyDescent="0.25">
      <c r="A6040" t="s">
        <v>6038</v>
      </c>
      <c r="B6040">
        <v>42966.992373000001</v>
      </c>
      <c r="C6040">
        <v>109.91</v>
      </c>
      <c r="D6040" s="1">
        <v>96.52</v>
      </c>
      <c r="E6040">
        <v>206.43</v>
      </c>
      <c r="F6040">
        <v>26.5</v>
      </c>
      <c r="G6040">
        <v>26.37</v>
      </c>
      <c r="H6040">
        <v>26.95</v>
      </c>
      <c r="I6040">
        <v>43.88</v>
      </c>
      <c r="M6040" t="str">
        <f>A6050</f>
        <v>20.08.17 00:11:31</v>
      </c>
      <c r="N6040">
        <f>B6049</f>
        <v>42967.007998000001</v>
      </c>
      <c r="O6040">
        <f>C6049</f>
        <v>109.91</v>
      </c>
      <c r="P6040" s="1">
        <f>$P$554+D6049</f>
        <v>155.71</v>
      </c>
      <c r="Q6040">
        <f t="shared" si="178"/>
        <v>265.62</v>
      </c>
      <c r="R6040">
        <f>F6049</f>
        <v>26.44</v>
      </c>
      <c r="S6040">
        <f>G6049</f>
        <v>26.3</v>
      </c>
      <c r="T6040">
        <f>H6049</f>
        <v>26.86</v>
      </c>
      <c r="U6040">
        <f>I6049</f>
        <v>43.77</v>
      </c>
      <c r="W6040">
        <f t="shared" si="179"/>
        <v>-132.48000000000002</v>
      </c>
    </row>
    <row r="6041" spans="1:23" x14ac:dyDescent="0.25">
      <c r="A6041" t="s">
        <v>6039</v>
      </c>
      <c r="B6041">
        <v>42966.994097000003</v>
      </c>
      <c r="C6041">
        <v>109.87</v>
      </c>
      <c r="D6041" s="1">
        <v>96.55</v>
      </c>
      <c r="E6041">
        <v>206.41</v>
      </c>
      <c r="F6041">
        <v>26.5</v>
      </c>
      <c r="G6041">
        <v>26.37</v>
      </c>
      <c r="H6041">
        <v>26.94</v>
      </c>
      <c r="I6041">
        <v>43.84</v>
      </c>
      <c r="M6041" t="str">
        <f>A6051</f>
        <v>20.08.17 00:14:00</v>
      </c>
      <c r="N6041">
        <f>B6050</f>
        <v>42967.009722000003</v>
      </c>
      <c r="O6041">
        <f>C6050</f>
        <v>109.91</v>
      </c>
      <c r="P6041" s="1">
        <f>$P$554+D6050</f>
        <v>156.27000000000001</v>
      </c>
      <c r="Q6041">
        <f t="shared" si="178"/>
        <v>266.18</v>
      </c>
      <c r="R6041">
        <f>F6050</f>
        <v>26.44</v>
      </c>
      <c r="S6041">
        <f>G6050</f>
        <v>26.3</v>
      </c>
      <c r="T6041">
        <f>H6050</f>
        <v>26.85</v>
      </c>
      <c r="U6041">
        <f>I6050</f>
        <v>43.8</v>
      </c>
      <c r="W6041">
        <f t="shared" si="179"/>
        <v>-133.04000000000002</v>
      </c>
    </row>
    <row r="6042" spans="1:23" x14ac:dyDescent="0.25">
      <c r="A6042" t="s">
        <v>6040</v>
      </c>
      <c r="B6042">
        <v>42966.995833000001</v>
      </c>
      <c r="C6042">
        <v>109.91</v>
      </c>
      <c r="D6042" s="1">
        <v>96.57</v>
      </c>
      <c r="E6042">
        <v>206.47</v>
      </c>
      <c r="F6042">
        <v>26.5</v>
      </c>
      <c r="G6042">
        <v>26.37</v>
      </c>
      <c r="H6042">
        <v>26.93</v>
      </c>
      <c r="I6042">
        <v>43.84</v>
      </c>
      <c r="M6042" t="str">
        <f>A6052</f>
        <v>20.08.17 00:16:29</v>
      </c>
      <c r="N6042">
        <f>B6051</f>
        <v>42967.011446999997</v>
      </c>
      <c r="O6042">
        <f>C6051</f>
        <v>109.91</v>
      </c>
      <c r="P6042" s="1">
        <f>$P$554+D6051</f>
        <v>156.46</v>
      </c>
      <c r="Q6042">
        <f t="shared" si="178"/>
        <v>266.37</v>
      </c>
      <c r="R6042">
        <f>F6051</f>
        <v>26.44</v>
      </c>
      <c r="S6042">
        <f>G6051</f>
        <v>26.31</v>
      </c>
      <c r="T6042">
        <f>H6051</f>
        <v>26.84</v>
      </c>
      <c r="U6042">
        <f>I6051</f>
        <v>43.73</v>
      </c>
      <c r="W6042">
        <f t="shared" si="179"/>
        <v>-133.23000000000002</v>
      </c>
    </row>
    <row r="6043" spans="1:23" x14ac:dyDescent="0.25">
      <c r="A6043" t="s">
        <v>6041</v>
      </c>
      <c r="B6043">
        <v>42966.997558000003</v>
      </c>
      <c r="C6043">
        <v>109.9</v>
      </c>
      <c r="D6043" s="1">
        <v>95.71</v>
      </c>
      <c r="E6043">
        <v>205.61</v>
      </c>
      <c r="F6043">
        <v>26.51</v>
      </c>
      <c r="G6043">
        <v>26.37</v>
      </c>
      <c r="H6043">
        <v>26.91</v>
      </c>
      <c r="I6043">
        <v>43.84</v>
      </c>
      <c r="M6043" t="str">
        <f>A6053</f>
        <v>20.08.17 00:18:58</v>
      </c>
      <c r="N6043">
        <f>B6052</f>
        <v>42967.013170999999</v>
      </c>
      <c r="O6043">
        <f>C6052</f>
        <v>109.9</v>
      </c>
      <c r="P6043" s="1">
        <f>$P$554+D6052</f>
        <v>156.44</v>
      </c>
      <c r="Q6043">
        <f t="shared" si="178"/>
        <v>266.34000000000003</v>
      </c>
      <c r="R6043">
        <f>F6052</f>
        <v>26.43</v>
      </c>
      <c r="S6043">
        <f>G6052</f>
        <v>26.3</v>
      </c>
      <c r="T6043">
        <f>H6052</f>
        <v>26.83</v>
      </c>
      <c r="U6043">
        <f>I6052</f>
        <v>43.76</v>
      </c>
      <c r="W6043">
        <f t="shared" si="179"/>
        <v>-133.21</v>
      </c>
    </row>
    <row r="6044" spans="1:23" x14ac:dyDescent="0.25">
      <c r="A6044" t="s">
        <v>6042</v>
      </c>
      <c r="B6044">
        <v>42966.999281999997</v>
      </c>
      <c r="C6044">
        <v>109.81</v>
      </c>
      <c r="D6044" s="1">
        <v>95.39</v>
      </c>
      <c r="E6044">
        <v>205.2</v>
      </c>
      <c r="F6044">
        <v>26.44</v>
      </c>
      <c r="G6044">
        <v>26.31</v>
      </c>
      <c r="H6044">
        <v>26.91</v>
      </c>
      <c r="I6044">
        <v>43.81</v>
      </c>
      <c r="M6044" t="str">
        <f>A6054</f>
        <v>20.08.17 00:21:28</v>
      </c>
      <c r="N6044">
        <f>B6053</f>
        <v>42967.014906999997</v>
      </c>
      <c r="O6044">
        <f>C6053</f>
        <v>109.94</v>
      </c>
      <c r="P6044" s="1">
        <f>$P$554+D6053</f>
        <v>156.43</v>
      </c>
      <c r="Q6044">
        <f t="shared" si="178"/>
        <v>266.37</v>
      </c>
      <c r="R6044">
        <f>F6053</f>
        <v>26.37</v>
      </c>
      <c r="S6044">
        <f>G6053</f>
        <v>26.3</v>
      </c>
      <c r="T6044">
        <f>H6053</f>
        <v>26.81</v>
      </c>
      <c r="U6044">
        <f>I6053</f>
        <v>43.73</v>
      </c>
      <c r="W6044">
        <f t="shared" si="179"/>
        <v>-133.20000000000002</v>
      </c>
    </row>
    <row r="6045" spans="1:23" x14ac:dyDescent="0.25">
      <c r="A6045" t="s">
        <v>6043</v>
      </c>
      <c r="B6045">
        <v>42967.001006999999</v>
      </c>
      <c r="C6045">
        <v>109.79</v>
      </c>
      <c r="D6045" s="1">
        <v>96.53</v>
      </c>
      <c r="E6045">
        <v>206.33</v>
      </c>
      <c r="F6045">
        <v>26.44</v>
      </c>
      <c r="G6045">
        <v>26.37</v>
      </c>
      <c r="H6045">
        <v>26.9</v>
      </c>
      <c r="I6045">
        <v>43.8</v>
      </c>
      <c r="M6045" t="str">
        <f>A6055</f>
        <v>20.08.17 00:23:57</v>
      </c>
      <c r="N6045">
        <f>B6054</f>
        <v>42967.016631999999</v>
      </c>
      <c r="O6045">
        <f>C6054</f>
        <v>109.94</v>
      </c>
      <c r="P6045" s="1">
        <f>$P$554+D6054</f>
        <v>156.44999999999999</v>
      </c>
      <c r="Q6045">
        <f t="shared" si="178"/>
        <v>266.39</v>
      </c>
      <c r="R6045">
        <f>F6054</f>
        <v>26.38</v>
      </c>
      <c r="S6045">
        <f>G6054</f>
        <v>26.31</v>
      </c>
      <c r="T6045">
        <f>H6054</f>
        <v>26.8</v>
      </c>
      <c r="U6045">
        <f>I6054</f>
        <v>43.79</v>
      </c>
      <c r="W6045">
        <f t="shared" si="179"/>
        <v>-133.22</v>
      </c>
    </row>
    <row r="6046" spans="1:23" x14ac:dyDescent="0.25">
      <c r="A6046" t="s">
        <v>6044</v>
      </c>
      <c r="B6046">
        <v>42967.002732000001</v>
      </c>
      <c r="C6046">
        <v>109.93</v>
      </c>
      <c r="D6046" s="1">
        <v>96.53</v>
      </c>
      <c r="E6046">
        <v>206.46</v>
      </c>
      <c r="F6046">
        <v>26.44</v>
      </c>
      <c r="G6046">
        <v>26.36</v>
      </c>
      <c r="H6046">
        <v>26.88</v>
      </c>
      <c r="I6046">
        <v>43.77</v>
      </c>
      <c r="M6046" t="str">
        <f>A6056</f>
        <v>20.08.17 00:26:26</v>
      </c>
      <c r="N6046">
        <f>B6055</f>
        <v>42967.018357000001</v>
      </c>
      <c r="O6046">
        <f>C6055</f>
        <v>109.91</v>
      </c>
      <c r="P6046" s="1">
        <f>$P$554+D6055</f>
        <v>156.44999999999999</v>
      </c>
      <c r="Q6046">
        <f t="shared" si="178"/>
        <v>266.36</v>
      </c>
      <c r="R6046">
        <f>F6055</f>
        <v>26.37</v>
      </c>
      <c r="S6046">
        <f>G6055</f>
        <v>26.24</v>
      </c>
      <c r="T6046">
        <f>H6055</f>
        <v>26.79</v>
      </c>
      <c r="U6046">
        <f>I6055</f>
        <v>43.73</v>
      </c>
      <c r="W6046">
        <f t="shared" si="179"/>
        <v>-133.22</v>
      </c>
    </row>
    <row r="6047" spans="1:23" x14ac:dyDescent="0.25">
      <c r="A6047" t="s">
        <v>6045</v>
      </c>
      <c r="B6047">
        <v>42967.004467999999</v>
      </c>
      <c r="C6047">
        <v>109.87</v>
      </c>
      <c r="D6047" s="1">
        <v>96.03</v>
      </c>
      <c r="E6047">
        <v>205.9</v>
      </c>
      <c r="F6047">
        <v>26.44</v>
      </c>
      <c r="G6047">
        <v>26.31</v>
      </c>
      <c r="H6047">
        <v>26.87</v>
      </c>
      <c r="I6047">
        <v>43.74</v>
      </c>
      <c r="M6047" t="str">
        <f>A6057</f>
        <v>20.08.17 00:29:02</v>
      </c>
      <c r="N6047">
        <f>B6056</f>
        <v>42967.020162000001</v>
      </c>
      <c r="O6047">
        <f>C6056</f>
        <v>109.89</v>
      </c>
      <c r="P6047" s="1">
        <f>$P$554+D6056</f>
        <v>156.46</v>
      </c>
      <c r="Q6047">
        <f t="shared" si="178"/>
        <v>266.35000000000002</v>
      </c>
      <c r="R6047">
        <f>F6056</f>
        <v>26.38</v>
      </c>
      <c r="S6047">
        <f>G6056</f>
        <v>26.25</v>
      </c>
      <c r="T6047">
        <f>H6056</f>
        <v>26.78</v>
      </c>
      <c r="U6047">
        <f>I6056</f>
        <v>43.79</v>
      </c>
      <c r="W6047">
        <f t="shared" si="179"/>
        <v>-133.23000000000002</v>
      </c>
    </row>
    <row r="6048" spans="1:23" x14ac:dyDescent="0.25">
      <c r="A6048" t="s">
        <v>6046</v>
      </c>
      <c r="B6048">
        <v>42967.006272999999</v>
      </c>
      <c r="C6048">
        <v>109.88</v>
      </c>
      <c r="D6048" s="1">
        <v>95.77</v>
      </c>
      <c r="E6048">
        <v>205.65</v>
      </c>
      <c r="F6048">
        <v>26.44</v>
      </c>
      <c r="G6048">
        <v>26.37</v>
      </c>
      <c r="H6048">
        <v>26.87</v>
      </c>
      <c r="I6048">
        <v>43.77</v>
      </c>
      <c r="M6048" t="str">
        <f>A6058</f>
        <v>20.08.17 00:31:31</v>
      </c>
      <c r="N6048">
        <f>B6057</f>
        <v>42967.021887000003</v>
      </c>
      <c r="O6048">
        <f>C6057</f>
        <v>109.5</v>
      </c>
      <c r="P6048" s="1">
        <f>$P$554+D6057</f>
        <v>156.46</v>
      </c>
      <c r="Q6048">
        <f t="shared" si="178"/>
        <v>265.96000000000004</v>
      </c>
      <c r="R6048">
        <f>F6057</f>
        <v>26.37</v>
      </c>
      <c r="S6048">
        <f>G6057</f>
        <v>26.25</v>
      </c>
      <c r="T6048">
        <f>H6057</f>
        <v>26.76</v>
      </c>
      <c r="U6048">
        <f>I6057</f>
        <v>43.76</v>
      </c>
      <c r="W6048">
        <f t="shared" si="179"/>
        <v>-133.23000000000002</v>
      </c>
    </row>
    <row r="6049" spans="1:23" x14ac:dyDescent="0.25">
      <c r="A6049" t="s">
        <v>6047</v>
      </c>
      <c r="B6049">
        <v>42967.007998000001</v>
      </c>
      <c r="C6049">
        <v>109.91</v>
      </c>
      <c r="D6049" s="1">
        <v>95.78</v>
      </c>
      <c r="E6049">
        <v>205.69</v>
      </c>
      <c r="F6049">
        <v>26.44</v>
      </c>
      <c r="G6049">
        <v>26.3</v>
      </c>
      <c r="H6049">
        <v>26.86</v>
      </c>
      <c r="I6049">
        <v>43.77</v>
      </c>
      <c r="M6049" t="str">
        <f>A6059</f>
        <v>20.08.17 00:34:00</v>
      </c>
      <c r="N6049">
        <f>B6058</f>
        <v>42967.023610999997</v>
      </c>
      <c r="O6049">
        <f>C6058</f>
        <v>109.88</v>
      </c>
      <c r="P6049" s="1">
        <f>$P$554+D6058</f>
        <v>156.47</v>
      </c>
      <c r="Q6049">
        <f t="shared" si="178"/>
        <v>266.35000000000002</v>
      </c>
      <c r="R6049">
        <f>F6058</f>
        <v>26.31</v>
      </c>
      <c r="S6049">
        <f>G6058</f>
        <v>26.25</v>
      </c>
      <c r="T6049">
        <f>H6058</f>
        <v>26.75</v>
      </c>
      <c r="U6049">
        <f>I6058</f>
        <v>43.75</v>
      </c>
      <c r="W6049">
        <f t="shared" si="179"/>
        <v>-133.24</v>
      </c>
    </row>
    <row r="6050" spans="1:23" x14ac:dyDescent="0.25">
      <c r="A6050" t="s">
        <v>6048</v>
      </c>
      <c r="B6050">
        <v>42967.009722000003</v>
      </c>
      <c r="C6050">
        <v>109.91</v>
      </c>
      <c r="D6050" s="1">
        <v>96.34</v>
      </c>
      <c r="E6050">
        <v>206.25</v>
      </c>
      <c r="F6050">
        <v>26.44</v>
      </c>
      <c r="G6050">
        <v>26.3</v>
      </c>
      <c r="H6050">
        <v>26.85</v>
      </c>
      <c r="I6050">
        <v>43.8</v>
      </c>
      <c r="M6050" t="str">
        <f>A6060</f>
        <v>20.08.17 00:36:30</v>
      </c>
      <c r="N6050">
        <f>B6059</f>
        <v>42967.025347000003</v>
      </c>
      <c r="O6050">
        <f>C6059</f>
        <v>109.86</v>
      </c>
      <c r="P6050" s="1">
        <f>$P$554+D6059</f>
        <v>156.43</v>
      </c>
      <c r="Q6050">
        <f t="shared" si="178"/>
        <v>266.29000000000002</v>
      </c>
      <c r="R6050">
        <f>F6059</f>
        <v>26.37</v>
      </c>
      <c r="S6050">
        <f>G6059</f>
        <v>26.25</v>
      </c>
      <c r="T6050">
        <f>H6059</f>
        <v>26.74</v>
      </c>
      <c r="U6050">
        <f>I6059</f>
        <v>43.69</v>
      </c>
      <c r="W6050">
        <f t="shared" si="179"/>
        <v>-133.20000000000002</v>
      </c>
    </row>
    <row r="6051" spans="1:23" x14ac:dyDescent="0.25">
      <c r="A6051" t="s">
        <v>6049</v>
      </c>
      <c r="B6051">
        <v>42967.011446999997</v>
      </c>
      <c r="C6051">
        <v>109.91</v>
      </c>
      <c r="D6051" s="1">
        <v>96.53</v>
      </c>
      <c r="E6051">
        <v>206.44</v>
      </c>
      <c r="F6051">
        <v>26.44</v>
      </c>
      <c r="G6051">
        <v>26.31</v>
      </c>
      <c r="H6051">
        <v>26.84</v>
      </c>
      <c r="I6051">
        <v>43.73</v>
      </c>
      <c r="M6051" t="str">
        <f>A6061</f>
        <v>20.08.17 00:38:59</v>
      </c>
      <c r="N6051">
        <f>B6060</f>
        <v>42967.027071999997</v>
      </c>
      <c r="O6051">
        <f>C6060</f>
        <v>109.89</v>
      </c>
      <c r="P6051" s="1">
        <f>$P$554+D6060</f>
        <v>156.44</v>
      </c>
      <c r="Q6051">
        <f t="shared" si="178"/>
        <v>266.33</v>
      </c>
      <c r="R6051">
        <f>F6060</f>
        <v>26.31</v>
      </c>
      <c r="S6051">
        <f>G6060</f>
        <v>26.25</v>
      </c>
      <c r="T6051">
        <f>H6060</f>
        <v>26.72</v>
      </c>
      <c r="U6051">
        <f>I6060</f>
        <v>43.69</v>
      </c>
      <c r="W6051">
        <f t="shared" si="179"/>
        <v>-133.21</v>
      </c>
    </row>
    <row r="6052" spans="1:23" x14ac:dyDescent="0.25">
      <c r="A6052" t="s">
        <v>6050</v>
      </c>
      <c r="B6052">
        <v>42967.013170999999</v>
      </c>
      <c r="C6052">
        <v>109.9</v>
      </c>
      <c r="D6052" s="1">
        <v>96.51</v>
      </c>
      <c r="E6052">
        <v>206.41</v>
      </c>
      <c r="F6052">
        <v>26.43</v>
      </c>
      <c r="G6052">
        <v>26.3</v>
      </c>
      <c r="H6052">
        <v>26.83</v>
      </c>
      <c r="I6052">
        <v>43.76</v>
      </c>
      <c r="M6052" t="str">
        <f>A6062</f>
        <v>20.08.17 00:41:28</v>
      </c>
      <c r="N6052">
        <f>B6061</f>
        <v>42967.028795999999</v>
      </c>
      <c r="O6052">
        <f>C6061</f>
        <v>109.87</v>
      </c>
      <c r="P6052" s="1">
        <f>$P$554+D6061</f>
        <v>156.43</v>
      </c>
      <c r="Q6052">
        <f t="shared" si="178"/>
        <v>266.3</v>
      </c>
      <c r="R6052">
        <f>F6061</f>
        <v>26.3</v>
      </c>
      <c r="S6052">
        <f>G6061</f>
        <v>26.18</v>
      </c>
      <c r="T6052">
        <f>H6061</f>
        <v>26.72</v>
      </c>
      <c r="U6052">
        <f>I6061</f>
        <v>43.65</v>
      </c>
      <c r="W6052">
        <f t="shared" si="179"/>
        <v>-133.20000000000002</v>
      </c>
    </row>
    <row r="6053" spans="1:23" x14ac:dyDescent="0.25">
      <c r="A6053" t="s">
        <v>6051</v>
      </c>
      <c r="B6053">
        <v>42967.014906999997</v>
      </c>
      <c r="C6053">
        <v>109.94</v>
      </c>
      <c r="D6053" s="1">
        <v>96.5</v>
      </c>
      <c r="E6053">
        <v>206.44</v>
      </c>
      <c r="F6053">
        <v>26.37</v>
      </c>
      <c r="G6053">
        <v>26.3</v>
      </c>
      <c r="H6053">
        <v>26.81</v>
      </c>
      <c r="I6053">
        <v>43.73</v>
      </c>
      <c r="M6053" t="str">
        <f>A6063</f>
        <v>20.08.17 00:43:57</v>
      </c>
      <c r="N6053">
        <f>B6062</f>
        <v>42967.030521000001</v>
      </c>
      <c r="O6053">
        <f>C6062</f>
        <v>109.87</v>
      </c>
      <c r="P6053" s="1">
        <f>$P$554+D6062</f>
        <v>156.44999999999999</v>
      </c>
      <c r="Q6053">
        <f t="shared" si="178"/>
        <v>266.32</v>
      </c>
      <c r="R6053">
        <f>F6062</f>
        <v>26.31</v>
      </c>
      <c r="S6053">
        <f>G6062</f>
        <v>26.18</v>
      </c>
      <c r="T6053">
        <f>H6062</f>
        <v>26.71</v>
      </c>
      <c r="U6053">
        <f>I6062</f>
        <v>43.65</v>
      </c>
      <c r="W6053">
        <f t="shared" si="179"/>
        <v>-133.22</v>
      </c>
    </row>
    <row r="6054" spans="1:23" x14ac:dyDescent="0.25">
      <c r="A6054" t="s">
        <v>6052</v>
      </c>
      <c r="B6054">
        <v>42967.016631999999</v>
      </c>
      <c r="C6054">
        <v>109.94</v>
      </c>
      <c r="D6054" s="1">
        <v>96.52</v>
      </c>
      <c r="E6054">
        <v>206.46</v>
      </c>
      <c r="F6054">
        <v>26.38</v>
      </c>
      <c r="G6054">
        <v>26.31</v>
      </c>
      <c r="H6054">
        <v>26.8</v>
      </c>
      <c r="I6054">
        <v>43.79</v>
      </c>
      <c r="M6054" t="str">
        <f>A6064</f>
        <v>20.08.17 00:46:27</v>
      </c>
      <c r="N6054">
        <f>B6063</f>
        <v>42967.032256999999</v>
      </c>
      <c r="O6054">
        <f>C6063</f>
        <v>109.88</v>
      </c>
      <c r="P6054" s="1">
        <f>$P$554+D6063</f>
        <v>156.43</v>
      </c>
      <c r="Q6054">
        <f t="shared" si="178"/>
        <v>266.31</v>
      </c>
      <c r="R6054">
        <f>F6063</f>
        <v>26.31</v>
      </c>
      <c r="S6054">
        <f>G6063</f>
        <v>26.18</v>
      </c>
      <c r="T6054">
        <f>H6063</f>
        <v>26.7</v>
      </c>
      <c r="U6054">
        <f>I6063</f>
        <v>43.65</v>
      </c>
      <c r="W6054">
        <f t="shared" si="179"/>
        <v>-133.20000000000002</v>
      </c>
    </row>
    <row r="6055" spans="1:23" x14ac:dyDescent="0.25">
      <c r="A6055" t="s">
        <v>6053</v>
      </c>
      <c r="B6055">
        <v>42967.018357000001</v>
      </c>
      <c r="C6055">
        <v>109.91</v>
      </c>
      <c r="D6055" s="1">
        <v>96.52</v>
      </c>
      <c r="E6055">
        <v>206.43</v>
      </c>
      <c r="F6055">
        <v>26.37</v>
      </c>
      <c r="G6055">
        <v>26.24</v>
      </c>
      <c r="H6055">
        <v>26.79</v>
      </c>
      <c r="I6055">
        <v>43.73</v>
      </c>
      <c r="M6055" t="str">
        <f>A6065</f>
        <v>20.08.17 00:48:56</v>
      </c>
      <c r="N6055">
        <f>B6064</f>
        <v>42967.033981</v>
      </c>
      <c r="O6055">
        <f>C6064</f>
        <v>109.88</v>
      </c>
      <c r="P6055" s="1">
        <f>$P$554+D6064</f>
        <v>156.44999999999999</v>
      </c>
      <c r="Q6055">
        <f t="shared" si="178"/>
        <v>266.33</v>
      </c>
      <c r="R6055">
        <f>F6064</f>
        <v>26.31</v>
      </c>
      <c r="S6055">
        <f>G6064</f>
        <v>26.18</v>
      </c>
      <c r="T6055">
        <f>H6064</f>
        <v>26.69</v>
      </c>
      <c r="U6055">
        <f>I6064</f>
        <v>43.62</v>
      </c>
      <c r="W6055">
        <f t="shared" si="179"/>
        <v>-133.22</v>
      </c>
    </row>
    <row r="6056" spans="1:23" x14ac:dyDescent="0.25">
      <c r="A6056" t="s">
        <v>6054</v>
      </c>
      <c r="B6056">
        <v>42967.020162000001</v>
      </c>
      <c r="C6056">
        <v>109.89</v>
      </c>
      <c r="D6056" s="1">
        <v>96.53</v>
      </c>
      <c r="E6056">
        <v>206.42</v>
      </c>
      <c r="F6056">
        <v>26.38</v>
      </c>
      <c r="G6056">
        <v>26.25</v>
      </c>
      <c r="H6056">
        <v>26.78</v>
      </c>
      <c r="I6056">
        <v>43.79</v>
      </c>
      <c r="M6056" t="str">
        <f>A6066</f>
        <v>20.08.17 00:51:32</v>
      </c>
      <c r="N6056">
        <f>B6065</f>
        <v>42967.035787000001</v>
      </c>
      <c r="O6056">
        <f>C6065</f>
        <v>109.74</v>
      </c>
      <c r="P6056" s="1">
        <f>$P$554+D6065</f>
        <v>156.44999999999999</v>
      </c>
      <c r="Q6056">
        <f t="shared" si="178"/>
        <v>266.19</v>
      </c>
      <c r="R6056">
        <f>F6065</f>
        <v>26.31</v>
      </c>
      <c r="S6056">
        <f>G6065</f>
        <v>26.19</v>
      </c>
      <c r="T6056">
        <f>H6065</f>
        <v>26.67</v>
      </c>
      <c r="U6056">
        <f>I6065</f>
        <v>43.61</v>
      </c>
      <c r="W6056">
        <f t="shared" si="179"/>
        <v>-133.22</v>
      </c>
    </row>
    <row r="6057" spans="1:23" x14ac:dyDescent="0.25">
      <c r="A6057" t="s">
        <v>6055</v>
      </c>
      <c r="B6057">
        <v>42967.021887000003</v>
      </c>
      <c r="C6057">
        <v>109.5</v>
      </c>
      <c r="D6057" s="1">
        <v>96.53</v>
      </c>
      <c r="E6057">
        <v>206.04</v>
      </c>
      <c r="F6057">
        <v>26.37</v>
      </c>
      <c r="G6057">
        <v>26.25</v>
      </c>
      <c r="H6057">
        <v>26.76</v>
      </c>
      <c r="I6057">
        <v>43.76</v>
      </c>
      <c r="M6057" t="str">
        <f>A6067</f>
        <v>20.08.17 00:54:01</v>
      </c>
      <c r="N6057">
        <f>B6066</f>
        <v>42967.037512000003</v>
      </c>
      <c r="O6057">
        <f>C6066</f>
        <v>109.91</v>
      </c>
      <c r="P6057" s="1">
        <f>$P$554+D6066</f>
        <v>156.43</v>
      </c>
      <c r="Q6057">
        <f t="shared" si="178"/>
        <v>266.34000000000003</v>
      </c>
      <c r="R6057">
        <f>F6066</f>
        <v>26.31</v>
      </c>
      <c r="S6057">
        <f>G6066</f>
        <v>26.18</v>
      </c>
      <c r="T6057">
        <f>H6066</f>
        <v>26.67</v>
      </c>
      <c r="U6057">
        <f>I6066</f>
        <v>43.58</v>
      </c>
      <c r="W6057">
        <f t="shared" si="179"/>
        <v>-133.20000000000002</v>
      </c>
    </row>
    <row r="6058" spans="1:23" x14ac:dyDescent="0.25">
      <c r="A6058" t="s">
        <v>6056</v>
      </c>
      <c r="B6058">
        <v>42967.023610999997</v>
      </c>
      <c r="C6058">
        <v>109.88</v>
      </c>
      <c r="D6058" s="1">
        <v>96.54</v>
      </c>
      <c r="E6058">
        <v>206.42</v>
      </c>
      <c r="F6058">
        <v>26.31</v>
      </c>
      <c r="G6058">
        <v>26.25</v>
      </c>
      <c r="H6058">
        <v>26.75</v>
      </c>
      <c r="I6058">
        <v>43.75</v>
      </c>
      <c r="M6058" t="str">
        <f>A6068</f>
        <v>20.08.17 00:56:30</v>
      </c>
      <c r="N6058">
        <f>B6067</f>
        <v>42967.039235999997</v>
      </c>
      <c r="O6058">
        <f>C6067</f>
        <v>109.85</v>
      </c>
      <c r="P6058" s="1">
        <f>$P$554+D6067</f>
        <v>156.41999999999999</v>
      </c>
      <c r="Q6058">
        <f t="shared" si="178"/>
        <v>266.27</v>
      </c>
      <c r="R6058">
        <f>F6067</f>
        <v>26.25</v>
      </c>
      <c r="S6058">
        <f>G6067</f>
        <v>26.18</v>
      </c>
      <c r="T6058">
        <f>H6067</f>
        <v>26.66</v>
      </c>
      <c r="U6058">
        <f>I6067</f>
        <v>43.55</v>
      </c>
      <c r="W6058">
        <f t="shared" si="179"/>
        <v>-133.19</v>
      </c>
    </row>
    <row r="6059" spans="1:23" x14ac:dyDescent="0.25">
      <c r="A6059" t="s">
        <v>6057</v>
      </c>
      <c r="B6059">
        <v>42967.025347000003</v>
      </c>
      <c r="C6059">
        <v>109.86</v>
      </c>
      <c r="D6059" s="1">
        <v>96.5</v>
      </c>
      <c r="E6059">
        <v>206.36</v>
      </c>
      <c r="F6059">
        <v>26.37</v>
      </c>
      <c r="G6059">
        <v>26.25</v>
      </c>
      <c r="H6059">
        <v>26.74</v>
      </c>
      <c r="I6059">
        <v>43.69</v>
      </c>
      <c r="M6059" t="str">
        <f>A6069</f>
        <v>20.08.17 00:58:59</v>
      </c>
      <c r="N6059">
        <f>B6068</f>
        <v>42967.040960999999</v>
      </c>
      <c r="O6059">
        <f>C6068</f>
        <v>109.85</v>
      </c>
      <c r="P6059" s="1">
        <f>$P$554+D6068</f>
        <v>156.41999999999999</v>
      </c>
      <c r="Q6059">
        <f t="shared" si="178"/>
        <v>266.27</v>
      </c>
      <c r="R6059">
        <f>F6068</f>
        <v>26.25</v>
      </c>
      <c r="S6059">
        <f>G6068</f>
        <v>26.18</v>
      </c>
      <c r="T6059">
        <f>H6068</f>
        <v>26.65</v>
      </c>
      <c r="U6059">
        <f>I6068</f>
        <v>43.58</v>
      </c>
      <c r="W6059">
        <f t="shared" si="179"/>
        <v>-133.19</v>
      </c>
    </row>
    <row r="6060" spans="1:23" x14ac:dyDescent="0.25">
      <c r="A6060" t="s">
        <v>6058</v>
      </c>
      <c r="B6060">
        <v>42967.027071999997</v>
      </c>
      <c r="C6060">
        <v>109.89</v>
      </c>
      <c r="D6060" s="1">
        <v>96.51</v>
      </c>
      <c r="E6060">
        <v>206.4</v>
      </c>
      <c r="F6060">
        <v>26.31</v>
      </c>
      <c r="G6060">
        <v>26.25</v>
      </c>
      <c r="H6060">
        <v>26.72</v>
      </c>
      <c r="I6060">
        <v>43.69</v>
      </c>
      <c r="M6060" t="str">
        <f>A6070</f>
        <v>20.08.17 01:01:29</v>
      </c>
      <c r="N6060">
        <f>B6069</f>
        <v>42967.042696999997</v>
      </c>
      <c r="O6060">
        <f>C6069</f>
        <v>109.86</v>
      </c>
      <c r="P6060" s="1">
        <f>$P$554+D6069</f>
        <v>156.43</v>
      </c>
      <c r="Q6060">
        <f t="shared" si="178"/>
        <v>266.29000000000002</v>
      </c>
      <c r="R6060">
        <f>F6069</f>
        <v>26.25</v>
      </c>
      <c r="S6060">
        <f>G6069</f>
        <v>26.12</v>
      </c>
      <c r="T6060">
        <f>H6069</f>
        <v>26.64</v>
      </c>
      <c r="U6060">
        <f>I6069</f>
        <v>43.55</v>
      </c>
      <c r="W6060">
        <f t="shared" si="179"/>
        <v>-133.20000000000002</v>
      </c>
    </row>
    <row r="6061" spans="1:23" x14ac:dyDescent="0.25">
      <c r="A6061" t="s">
        <v>6059</v>
      </c>
      <c r="B6061">
        <v>42967.028795999999</v>
      </c>
      <c r="C6061">
        <v>109.87</v>
      </c>
      <c r="D6061" s="1">
        <v>96.5</v>
      </c>
      <c r="E6061">
        <v>206.37</v>
      </c>
      <c r="F6061">
        <v>26.3</v>
      </c>
      <c r="G6061">
        <v>26.18</v>
      </c>
      <c r="H6061">
        <v>26.72</v>
      </c>
      <c r="I6061">
        <v>43.65</v>
      </c>
      <c r="M6061" t="str">
        <f>A6071</f>
        <v>20.08.17 01:03:58</v>
      </c>
      <c r="N6061">
        <f>B6070</f>
        <v>42967.044420999999</v>
      </c>
      <c r="O6061">
        <f>C6070</f>
        <v>109.87</v>
      </c>
      <c r="P6061" s="1">
        <f>$P$554+D6070</f>
        <v>156.41999999999999</v>
      </c>
      <c r="Q6061">
        <f t="shared" si="178"/>
        <v>266.28999999999996</v>
      </c>
      <c r="R6061">
        <f>F6070</f>
        <v>26.25</v>
      </c>
      <c r="S6061">
        <f>G6070</f>
        <v>26.18</v>
      </c>
      <c r="T6061">
        <f>H6070</f>
        <v>26.64</v>
      </c>
      <c r="U6061">
        <f>I6070</f>
        <v>43.61</v>
      </c>
      <c r="W6061">
        <f t="shared" si="179"/>
        <v>-133.19</v>
      </c>
    </row>
    <row r="6062" spans="1:23" x14ac:dyDescent="0.25">
      <c r="A6062" t="s">
        <v>6060</v>
      </c>
      <c r="B6062">
        <v>42967.030521000001</v>
      </c>
      <c r="C6062">
        <v>109.87</v>
      </c>
      <c r="D6062" s="1">
        <v>96.52</v>
      </c>
      <c r="E6062">
        <v>206.39</v>
      </c>
      <c r="F6062">
        <v>26.31</v>
      </c>
      <c r="G6062">
        <v>26.18</v>
      </c>
      <c r="H6062">
        <v>26.71</v>
      </c>
      <c r="I6062">
        <v>43.65</v>
      </c>
      <c r="M6062" t="str">
        <f>A6072</f>
        <v>20.08.17 01:06:27</v>
      </c>
      <c r="N6062">
        <f>B6071</f>
        <v>42967.046146000001</v>
      </c>
      <c r="O6062">
        <f>C6071</f>
        <v>109.85</v>
      </c>
      <c r="P6062" s="1">
        <f>$P$554+D6071</f>
        <v>156.41999999999999</v>
      </c>
      <c r="Q6062">
        <f t="shared" si="178"/>
        <v>266.27</v>
      </c>
      <c r="R6062">
        <f>F6071</f>
        <v>26.25</v>
      </c>
      <c r="S6062">
        <f>G6071</f>
        <v>26.12</v>
      </c>
      <c r="T6062">
        <f>H6071</f>
        <v>26.62</v>
      </c>
      <c r="U6062">
        <f>I6071</f>
        <v>43.54</v>
      </c>
      <c r="W6062">
        <f t="shared" si="179"/>
        <v>-133.19</v>
      </c>
    </row>
    <row r="6063" spans="1:23" x14ac:dyDescent="0.25">
      <c r="A6063" t="s">
        <v>6061</v>
      </c>
      <c r="B6063">
        <v>42967.032256999999</v>
      </c>
      <c r="C6063">
        <v>109.88</v>
      </c>
      <c r="D6063" s="1">
        <v>96.5</v>
      </c>
      <c r="E6063">
        <v>206.37</v>
      </c>
      <c r="F6063">
        <v>26.31</v>
      </c>
      <c r="G6063">
        <v>26.18</v>
      </c>
      <c r="H6063">
        <v>26.7</v>
      </c>
      <c r="I6063">
        <v>43.65</v>
      </c>
      <c r="M6063" t="str">
        <f>A6073</f>
        <v>20.08.17 01:08:56</v>
      </c>
      <c r="N6063">
        <f>B6072</f>
        <v>42967.047870000002</v>
      </c>
      <c r="O6063">
        <f>C6072</f>
        <v>109.88</v>
      </c>
      <c r="P6063" s="1">
        <f>$P$554+D6072</f>
        <v>156.41999999999999</v>
      </c>
      <c r="Q6063">
        <f t="shared" si="178"/>
        <v>266.29999999999995</v>
      </c>
      <c r="R6063">
        <f>F6072</f>
        <v>26.25</v>
      </c>
      <c r="S6063">
        <f>G6072</f>
        <v>26.12</v>
      </c>
      <c r="T6063">
        <f>H6072</f>
        <v>26.61</v>
      </c>
      <c r="U6063">
        <f>I6072</f>
        <v>43.54</v>
      </c>
      <c r="W6063">
        <f t="shared" si="179"/>
        <v>-133.19</v>
      </c>
    </row>
    <row r="6064" spans="1:23" x14ac:dyDescent="0.25">
      <c r="A6064" t="s">
        <v>6062</v>
      </c>
      <c r="B6064">
        <v>42967.033981</v>
      </c>
      <c r="C6064">
        <v>109.88</v>
      </c>
      <c r="D6064" s="1">
        <v>96.52</v>
      </c>
      <c r="E6064">
        <v>206.4</v>
      </c>
      <c r="F6064">
        <v>26.31</v>
      </c>
      <c r="G6064">
        <v>26.18</v>
      </c>
      <c r="H6064">
        <v>26.69</v>
      </c>
      <c r="I6064">
        <v>43.62</v>
      </c>
      <c r="M6064" t="str">
        <f>A6074</f>
        <v>20.08.17 01:11:32</v>
      </c>
      <c r="N6064">
        <f>B6073</f>
        <v>42967.049676000002</v>
      </c>
      <c r="O6064">
        <f>C6073</f>
        <v>109.83</v>
      </c>
      <c r="P6064" s="1">
        <f>$P$554+D6073</f>
        <v>156.43</v>
      </c>
      <c r="Q6064">
        <f t="shared" si="178"/>
        <v>266.26</v>
      </c>
      <c r="R6064">
        <f>F6073</f>
        <v>26.25</v>
      </c>
      <c r="S6064">
        <f>G6073</f>
        <v>26.12</v>
      </c>
      <c r="T6064">
        <f>H6073</f>
        <v>26.59</v>
      </c>
      <c r="U6064">
        <f>I6073</f>
        <v>43.54</v>
      </c>
      <c r="W6064">
        <f t="shared" si="179"/>
        <v>-133.20000000000002</v>
      </c>
    </row>
    <row r="6065" spans="1:23" x14ac:dyDescent="0.25">
      <c r="A6065" t="s">
        <v>6063</v>
      </c>
      <c r="B6065">
        <v>42967.035787000001</v>
      </c>
      <c r="C6065">
        <v>109.74</v>
      </c>
      <c r="D6065" s="1">
        <v>96.52</v>
      </c>
      <c r="E6065">
        <v>206.26</v>
      </c>
      <c r="F6065">
        <v>26.31</v>
      </c>
      <c r="G6065">
        <v>26.19</v>
      </c>
      <c r="H6065">
        <v>26.67</v>
      </c>
      <c r="I6065">
        <v>43.61</v>
      </c>
      <c r="M6065" t="str">
        <f>A6075</f>
        <v>20.08.17 01:14:01</v>
      </c>
      <c r="N6065">
        <f>B6074</f>
        <v>42967.051399999997</v>
      </c>
      <c r="O6065">
        <f>C6074</f>
        <v>109.84</v>
      </c>
      <c r="P6065" s="1">
        <f>$P$554+D6074</f>
        <v>156.52000000000001</v>
      </c>
      <c r="Q6065">
        <f t="shared" si="178"/>
        <v>266.36</v>
      </c>
      <c r="R6065">
        <f>F6074</f>
        <v>26.18</v>
      </c>
      <c r="S6065">
        <f>G6074</f>
        <v>26.12</v>
      </c>
      <c r="T6065">
        <f>H6074</f>
        <v>26.58</v>
      </c>
      <c r="U6065">
        <f>I6074</f>
        <v>43.54</v>
      </c>
      <c r="W6065">
        <f t="shared" si="179"/>
        <v>-133.29000000000002</v>
      </c>
    </row>
    <row r="6066" spans="1:23" x14ac:dyDescent="0.25">
      <c r="A6066" t="s">
        <v>6064</v>
      </c>
      <c r="B6066">
        <v>42967.037512000003</v>
      </c>
      <c r="C6066">
        <v>109.91</v>
      </c>
      <c r="D6066" s="1">
        <v>96.5</v>
      </c>
      <c r="E6066">
        <v>206.41</v>
      </c>
      <c r="F6066">
        <v>26.31</v>
      </c>
      <c r="G6066">
        <v>26.18</v>
      </c>
      <c r="H6066">
        <v>26.67</v>
      </c>
      <c r="I6066">
        <v>43.58</v>
      </c>
      <c r="M6066" t="str">
        <f>A6076</f>
        <v>20.08.17 01:16:31</v>
      </c>
      <c r="N6066">
        <f>B6075</f>
        <v>42967.053137000003</v>
      </c>
      <c r="O6066">
        <f>C6075</f>
        <v>109.86</v>
      </c>
      <c r="P6066" s="1">
        <f>$P$554+D6075</f>
        <v>157.38</v>
      </c>
      <c r="Q6066">
        <f t="shared" si="178"/>
        <v>267.24</v>
      </c>
      <c r="R6066">
        <f>F6075</f>
        <v>26.18</v>
      </c>
      <c r="S6066">
        <f>G6075</f>
        <v>26.12</v>
      </c>
      <c r="T6066">
        <f>H6075</f>
        <v>26.58</v>
      </c>
      <c r="U6066">
        <f>I6075</f>
        <v>43.54</v>
      </c>
      <c r="W6066">
        <f t="shared" si="179"/>
        <v>-134.15</v>
      </c>
    </row>
    <row r="6067" spans="1:23" x14ac:dyDescent="0.25">
      <c r="A6067" t="s">
        <v>6065</v>
      </c>
      <c r="B6067">
        <v>42967.039235999997</v>
      </c>
      <c r="C6067">
        <v>109.85</v>
      </c>
      <c r="D6067" s="1">
        <v>96.49</v>
      </c>
      <c r="E6067">
        <v>206.34</v>
      </c>
      <c r="F6067">
        <v>26.25</v>
      </c>
      <c r="G6067">
        <v>26.18</v>
      </c>
      <c r="H6067">
        <v>26.66</v>
      </c>
      <c r="I6067">
        <v>43.55</v>
      </c>
      <c r="M6067" t="str">
        <f>A6077</f>
        <v>20.08.17 01:19:00</v>
      </c>
      <c r="N6067">
        <f>B6076</f>
        <v>42967.054860999997</v>
      </c>
      <c r="O6067">
        <f>C6076</f>
        <v>109.89</v>
      </c>
      <c r="P6067" s="1">
        <f>$P$554+D6076</f>
        <v>156.52000000000001</v>
      </c>
      <c r="Q6067">
        <f t="shared" si="178"/>
        <v>266.41000000000003</v>
      </c>
      <c r="R6067">
        <f>F6076</f>
        <v>26.19</v>
      </c>
      <c r="S6067">
        <f>G6076</f>
        <v>26.13</v>
      </c>
      <c r="T6067">
        <f>H6076</f>
        <v>26.57</v>
      </c>
      <c r="U6067">
        <f>I6076</f>
        <v>43.47</v>
      </c>
      <c r="W6067">
        <f t="shared" si="179"/>
        <v>-133.29000000000002</v>
      </c>
    </row>
    <row r="6068" spans="1:23" x14ac:dyDescent="0.25">
      <c r="A6068" t="s">
        <v>6066</v>
      </c>
      <c r="B6068">
        <v>42967.040960999999</v>
      </c>
      <c r="C6068">
        <v>109.85</v>
      </c>
      <c r="D6068" s="1">
        <v>96.49</v>
      </c>
      <c r="E6068">
        <v>206.34</v>
      </c>
      <c r="F6068">
        <v>26.25</v>
      </c>
      <c r="G6068">
        <v>26.18</v>
      </c>
      <c r="H6068">
        <v>26.65</v>
      </c>
      <c r="I6068">
        <v>43.58</v>
      </c>
      <c r="M6068" t="str">
        <f>A6078</f>
        <v>20.08.17 01:21:29</v>
      </c>
      <c r="N6068">
        <f>B6077</f>
        <v>42967.056585999999</v>
      </c>
      <c r="O6068">
        <f>C6077</f>
        <v>109.84</v>
      </c>
      <c r="P6068" s="1">
        <f>$P$554+D6077</f>
        <v>156.69999999999999</v>
      </c>
      <c r="Q6068">
        <f t="shared" si="178"/>
        <v>266.53999999999996</v>
      </c>
      <c r="R6068">
        <f>F6077</f>
        <v>26.19</v>
      </c>
      <c r="S6068">
        <f>G6077</f>
        <v>26.05</v>
      </c>
      <c r="T6068">
        <f>H6077</f>
        <v>26.56</v>
      </c>
      <c r="U6068">
        <f>I6077</f>
        <v>43.5</v>
      </c>
      <c r="W6068">
        <f t="shared" si="179"/>
        <v>-133.47</v>
      </c>
    </row>
    <row r="6069" spans="1:23" x14ac:dyDescent="0.25">
      <c r="A6069" t="s">
        <v>6067</v>
      </c>
      <c r="B6069">
        <v>42967.042696999997</v>
      </c>
      <c r="C6069">
        <v>109.86</v>
      </c>
      <c r="D6069" s="1">
        <v>96.5</v>
      </c>
      <c r="E6069">
        <v>206.36</v>
      </c>
      <c r="F6069">
        <v>26.25</v>
      </c>
      <c r="G6069">
        <v>26.12</v>
      </c>
      <c r="H6069">
        <v>26.64</v>
      </c>
      <c r="I6069">
        <v>43.55</v>
      </c>
      <c r="M6069" t="str">
        <f>A6079</f>
        <v>20.08.17 01:23:58</v>
      </c>
      <c r="N6069">
        <f>B6078</f>
        <v>42967.05831</v>
      </c>
      <c r="O6069">
        <f>C6078</f>
        <v>109.85</v>
      </c>
      <c r="P6069" s="1">
        <f>$P$554+D6078</f>
        <v>156.91999999999999</v>
      </c>
      <c r="Q6069">
        <f t="shared" ref="Q6069:Q6132" si="180">O6069+P6069</f>
        <v>266.77</v>
      </c>
      <c r="R6069">
        <f>F6078</f>
        <v>26.12</v>
      </c>
      <c r="S6069">
        <f>G6078</f>
        <v>26.06</v>
      </c>
      <c r="T6069">
        <f>H6078</f>
        <v>26.55</v>
      </c>
      <c r="U6069">
        <f>I6078</f>
        <v>43.47</v>
      </c>
      <c r="W6069">
        <f t="shared" si="179"/>
        <v>-133.69</v>
      </c>
    </row>
    <row r="6070" spans="1:23" x14ac:dyDescent="0.25">
      <c r="A6070" t="s">
        <v>6068</v>
      </c>
      <c r="B6070">
        <v>42967.044420999999</v>
      </c>
      <c r="C6070">
        <v>109.87</v>
      </c>
      <c r="D6070" s="1">
        <v>96.49</v>
      </c>
      <c r="E6070">
        <v>206.36</v>
      </c>
      <c r="F6070">
        <v>26.25</v>
      </c>
      <c r="G6070">
        <v>26.18</v>
      </c>
      <c r="H6070">
        <v>26.64</v>
      </c>
      <c r="I6070">
        <v>43.61</v>
      </c>
      <c r="M6070" t="str">
        <f>A6080</f>
        <v>20.08.17 01:26:27</v>
      </c>
      <c r="N6070">
        <f>B6079</f>
        <v>42967.060035000002</v>
      </c>
      <c r="O6070">
        <f>C6079</f>
        <v>109.87</v>
      </c>
      <c r="P6070" s="1">
        <f>$P$554+D6079</f>
        <v>156.9</v>
      </c>
      <c r="Q6070">
        <f t="shared" si="180"/>
        <v>266.77</v>
      </c>
      <c r="R6070">
        <f>F6079</f>
        <v>26.18</v>
      </c>
      <c r="S6070">
        <f>G6079</f>
        <v>26.06</v>
      </c>
      <c r="T6070">
        <f>H6079</f>
        <v>26.55</v>
      </c>
      <c r="U6070">
        <f>I6079</f>
        <v>43.44</v>
      </c>
      <c r="W6070">
        <f t="shared" si="179"/>
        <v>-133.67000000000002</v>
      </c>
    </row>
    <row r="6071" spans="1:23" x14ac:dyDescent="0.25">
      <c r="A6071" t="s">
        <v>6069</v>
      </c>
      <c r="B6071">
        <v>42967.046146000001</v>
      </c>
      <c r="C6071">
        <v>109.85</v>
      </c>
      <c r="D6071" s="1">
        <v>96.49</v>
      </c>
      <c r="E6071">
        <v>206.34</v>
      </c>
      <c r="F6071">
        <v>26.25</v>
      </c>
      <c r="G6071">
        <v>26.12</v>
      </c>
      <c r="H6071">
        <v>26.62</v>
      </c>
      <c r="I6071">
        <v>43.54</v>
      </c>
      <c r="M6071" t="str">
        <f>A6081</f>
        <v>20.08.17 01:28:57</v>
      </c>
      <c r="N6071">
        <f>B6080</f>
        <v>42967.061771000001</v>
      </c>
      <c r="O6071">
        <f>C6080</f>
        <v>109.83</v>
      </c>
      <c r="P6071" s="1">
        <f>$P$554+D6080</f>
        <v>157.69</v>
      </c>
      <c r="Q6071">
        <f t="shared" si="180"/>
        <v>267.52</v>
      </c>
      <c r="R6071">
        <f>F6080</f>
        <v>26.19</v>
      </c>
      <c r="S6071">
        <f>G6080</f>
        <v>26.05</v>
      </c>
      <c r="T6071">
        <f>H6080</f>
        <v>26.54</v>
      </c>
      <c r="U6071">
        <f>I6080</f>
        <v>43.44</v>
      </c>
      <c r="W6071">
        <f t="shared" si="179"/>
        <v>-134.46</v>
      </c>
    </row>
    <row r="6072" spans="1:23" x14ac:dyDescent="0.25">
      <c r="A6072" t="s">
        <v>6070</v>
      </c>
      <c r="B6072">
        <v>42967.047870000002</v>
      </c>
      <c r="C6072">
        <v>109.88</v>
      </c>
      <c r="D6072" s="1">
        <v>96.49</v>
      </c>
      <c r="E6072">
        <v>206.37</v>
      </c>
      <c r="F6072">
        <v>26.25</v>
      </c>
      <c r="G6072">
        <v>26.12</v>
      </c>
      <c r="H6072">
        <v>26.61</v>
      </c>
      <c r="I6072">
        <v>43.54</v>
      </c>
      <c r="M6072" t="str">
        <f>A6082</f>
        <v>20.08.17 01:31:26</v>
      </c>
      <c r="N6072">
        <f>B6081</f>
        <v>42967.063495000002</v>
      </c>
      <c r="O6072">
        <f>C6081</f>
        <v>109.88</v>
      </c>
      <c r="P6072" s="1">
        <f>$P$554+D6081</f>
        <v>157.69999999999999</v>
      </c>
      <c r="Q6072">
        <f t="shared" si="180"/>
        <v>267.58</v>
      </c>
      <c r="R6072">
        <f>F6081</f>
        <v>26.18</v>
      </c>
      <c r="S6072">
        <f>G6081</f>
        <v>26.06</v>
      </c>
      <c r="T6072">
        <f>H6081</f>
        <v>26.53</v>
      </c>
      <c r="U6072">
        <f>I6081</f>
        <v>43.44</v>
      </c>
      <c r="W6072">
        <f t="shared" si="179"/>
        <v>-134.47</v>
      </c>
    </row>
    <row r="6073" spans="1:23" x14ac:dyDescent="0.25">
      <c r="A6073" t="s">
        <v>6071</v>
      </c>
      <c r="B6073">
        <v>42967.049676000002</v>
      </c>
      <c r="C6073">
        <v>109.83</v>
      </c>
      <c r="D6073" s="1">
        <v>96.5</v>
      </c>
      <c r="E6073">
        <v>206.34</v>
      </c>
      <c r="F6073">
        <v>26.25</v>
      </c>
      <c r="G6073">
        <v>26.12</v>
      </c>
      <c r="H6073">
        <v>26.59</v>
      </c>
      <c r="I6073">
        <v>43.54</v>
      </c>
      <c r="M6073" t="str">
        <f>A6083</f>
        <v>20.08.17 01:34:02</v>
      </c>
      <c r="N6073">
        <f>B6082</f>
        <v>42967.065301000002</v>
      </c>
      <c r="O6073">
        <f>C6082</f>
        <v>109.87</v>
      </c>
      <c r="P6073" s="1">
        <f>$P$554+D6082</f>
        <v>157.56</v>
      </c>
      <c r="Q6073">
        <f t="shared" si="180"/>
        <v>267.43</v>
      </c>
      <c r="R6073">
        <f>F6082</f>
        <v>26.18</v>
      </c>
      <c r="S6073">
        <f>G6082</f>
        <v>26.05</v>
      </c>
      <c r="T6073">
        <f>H6082</f>
        <v>26.52</v>
      </c>
      <c r="U6073">
        <f>I6082</f>
        <v>43.4</v>
      </c>
      <c r="W6073">
        <f t="shared" si="179"/>
        <v>-134.33000000000001</v>
      </c>
    </row>
    <row r="6074" spans="1:23" x14ac:dyDescent="0.25">
      <c r="A6074" t="s">
        <v>6072</v>
      </c>
      <c r="B6074">
        <v>42967.051399999997</v>
      </c>
      <c r="C6074">
        <v>109.84</v>
      </c>
      <c r="D6074" s="1">
        <v>96.59</v>
      </c>
      <c r="E6074">
        <v>206.43</v>
      </c>
      <c r="F6074">
        <v>26.18</v>
      </c>
      <c r="G6074">
        <v>26.12</v>
      </c>
      <c r="H6074">
        <v>26.58</v>
      </c>
      <c r="I6074">
        <v>43.54</v>
      </c>
      <c r="M6074" t="str">
        <f>A6084</f>
        <v>20.08.17 01:36:31</v>
      </c>
      <c r="N6074">
        <f>B6083</f>
        <v>42967.067024999997</v>
      </c>
      <c r="O6074">
        <f>C6083</f>
        <v>109.85</v>
      </c>
      <c r="P6074" s="1">
        <f>$P$554+D6083</f>
        <v>157.44999999999999</v>
      </c>
      <c r="Q6074">
        <f t="shared" si="180"/>
        <v>267.29999999999995</v>
      </c>
      <c r="R6074">
        <f>F6083</f>
        <v>26.12</v>
      </c>
      <c r="S6074">
        <f>G6083</f>
        <v>26.06</v>
      </c>
      <c r="T6074">
        <f>H6083</f>
        <v>26.51</v>
      </c>
      <c r="U6074">
        <f>I6083</f>
        <v>43.4</v>
      </c>
      <c r="W6074">
        <f t="shared" si="179"/>
        <v>-134.22</v>
      </c>
    </row>
    <row r="6075" spans="1:23" x14ac:dyDescent="0.25">
      <c r="A6075" t="s">
        <v>6073</v>
      </c>
      <c r="B6075">
        <v>42967.053137000003</v>
      </c>
      <c r="C6075">
        <v>109.86</v>
      </c>
      <c r="D6075" s="1">
        <v>97.45</v>
      </c>
      <c r="E6075">
        <v>207.31</v>
      </c>
      <c r="F6075">
        <v>26.18</v>
      </c>
      <c r="G6075">
        <v>26.12</v>
      </c>
      <c r="H6075">
        <v>26.58</v>
      </c>
      <c r="I6075">
        <v>43.54</v>
      </c>
      <c r="M6075" t="str">
        <f>A6085</f>
        <v>20.08.17 01:39:00</v>
      </c>
      <c r="N6075">
        <f>B6084</f>
        <v>42967.068749999999</v>
      </c>
      <c r="O6075">
        <f>C6084</f>
        <v>109.87</v>
      </c>
      <c r="P6075" s="1">
        <f>$P$554+D6084</f>
        <v>156.38</v>
      </c>
      <c r="Q6075">
        <f t="shared" si="180"/>
        <v>266.25</v>
      </c>
      <c r="R6075">
        <f>F6084</f>
        <v>26.12</v>
      </c>
      <c r="S6075">
        <f>G6084</f>
        <v>26.05</v>
      </c>
      <c r="T6075">
        <f>H6084</f>
        <v>26.5</v>
      </c>
      <c r="U6075">
        <f>I6084</f>
        <v>43.37</v>
      </c>
      <c r="W6075">
        <f t="shared" si="179"/>
        <v>-133.15</v>
      </c>
    </row>
    <row r="6076" spans="1:23" x14ac:dyDescent="0.25">
      <c r="A6076" t="s">
        <v>6074</v>
      </c>
      <c r="B6076">
        <v>42967.054860999997</v>
      </c>
      <c r="C6076">
        <v>109.89</v>
      </c>
      <c r="D6076" s="1">
        <v>96.59</v>
      </c>
      <c r="E6076">
        <v>206.48</v>
      </c>
      <c r="F6076">
        <v>26.19</v>
      </c>
      <c r="G6076">
        <v>26.13</v>
      </c>
      <c r="H6076">
        <v>26.57</v>
      </c>
      <c r="I6076">
        <v>43.47</v>
      </c>
      <c r="M6076" t="str">
        <f>A6086</f>
        <v>20.08.17 01:41:29</v>
      </c>
      <c r="N6076">
        <f>B6085</f>
        <v>42967.070475</v>
      </c>
      <c r="O6076">
        <f>C6085</f>
        <v>109.83</v>
      </c>
      <c r="P6076" s="1">
        <f>$P$554+D6085</f>
        <v>157.66999999999999</v>
      </c>
      <c r="Q6076">
        <f t="shared" si="180"/>
        <v>267.5</v>
      </c>
      <c r="R6076">
        <f>F6085</f>
        <v>26.12</v>
      </c>
      <c r="S6076">
        <f>G6085</f>
        <v>26.05</v>
      </c>
      <c r="T6076">
        <f>H6085</f>
        <v>26.49</v>
      </c>
      <c r="U6076">
        <f>I6085</f>
        <v>43.33</v>
      </c>
      <c r="W6076">
        <f t="shared" si="179"/>
        <v>-134.44</v>
      </c>
    </row>
    <row r="6077" spans="1:23" x14ac:dyDescent="0.25">
      <c r="A6077" t="s">
        <v>6075</v>
      </c>
      <c r="B6077">
        <v>42967.056585999999</v>
      </c>
      <c r="C6077">
        <v>109.84</v>
      </c>
      <c r="D6077" s="1">
        <v>96.77</v>
      </c>
      <c r="E6077">
        <v>206.61</v>
      </c>
      <c r="F6077">
        <v>26.19</v>
      </c>
      <c r="G6077">
        <v>26.05</v>
      </c>
      <c r="H6077">
        <v>26.56</v>
      </c>
      <c r="I6077">
        <v>43.5</v>
      </c>
      <c r="M6077" t="str">
        <f>A6087</f>
        <v>20.08.17 01:43:59</v>
      </c>
      <c r="N6077">
        <f>B6086</f>
        <v>42967.072210999999</v>
      </c>
      <c r="O6077">
        <f>C6086</f>
        <v>109.86</v>
      </c>
      <c r="P6077" s="1">
        <f>$P$554+D6086</f>
        <v>157.65</v>
      </c>
      <c r="Q6077">
        <f t="shared" si="180"/>
        <v>267.51</v>
      </c>
      <c r="R6077">
        <f>F6086</f>
        <v>26.12</v>
      </c>
      <c r="S6077">
        <f>G6086</f>
        <v>26.06</v>
      </c>
      <c r="T6077">
        <f>H6086</f>
        <v>26.48</v>
      </c>
      <c r="U6077">
        <f>I6086</f>
        <v>43.33</v>
      </c>
      <c r="W6077">
        <f t="shared" si="179"/>
        <v>-134.42000000000002</v>
      </c>
    </row>
    <row r="6078" spans="1:23" x14ac:dyDescent="0.25">
      <c r="A6078" t="s">
        <v>6076</v>
      </c>
      <c r="B6078">
        <v>42967.05831</v>
      </c>
      <c r="C6078">
        <v>109.85</v>
      </c>
      <c r="D6078" s="1">
        <v>96.99</v>
      </c>
      <c r="E6078">
        <v>206.84</v>
      </c>
      <c r="F6078">
        <v>26.12</v>
      </c>
      <c r="G6078">
        <v>26.06</v>
      </c>
      <c r="H6078">
        <v>26.55</v>
      </c>
      <c r="I6078">
        <v>43.47</v>
      </c>
      <c r="M6078" t="str">
        <f>A6088</f>
        <v>20.08.17 01:46:28</v>
      </c>
      <c r="N6078">
        <f>B6087</f>
        <v>42967.073935</v>
      </c>
      <c r="O6078">
        <f>C6087</f>
        <v>109.83</v>
      </c>
      <c r="P6078" s="1">
        <f>$P$554+D6087</f>
        <v>157.51</v>
      </c>
      <c r="Q6078">
        <f t="shared" si="180"/>
        <v>267.33999999999997</v>
      </c>
      <c r="R6078">
        <f>F6087</f>
        <v>26.12</v>
      </c>
      <c r="S6078">
        <f>G6087</f>
        <v>25.99</v>
      </c>
      <c r="T6078">
        <f>H6087</f>
        <v>26.47</v>
      </c>
      <c r="U6078">
        <f>I6087</f>
        <v>43.3</v>
      </c>
      <c r="W6078">
        <f t="shared" si="179"/>
        <v>-134.28</v>
      </c>
    </row>
    <row r="6079" spans="1:23" x14ac:dyDescent="0.25">
      <c r="A6079" t="s">
        <v>6077</v>
      </c>
      <c r="B6079">
        <v>42967.060035000002</v>
      </c>
      <c r="C6079">
        <v>109.87</v>
      </c>
      <c r="D6079" s="1">
        <v>96.97</v>
      </c>
      <c r="E6079">
        <v>206.83</v>
      </c>
      <c r="F6079">
        <v>26.18</v>
      </c>
      <c r="G6079">
        <v>26.06</v>
      </c>
      <c r="H6079">
        <v>26.55</v>
      </c>
      <c r="I6079">
        <v>43.44</v>
      </c>
      <c r="M6079" t="str">
        <f>A6089</f>
        <v>20.08.17 01:48:57</v>
      </c>
      <c r="N6079">
        <f>B6088</f>
        <v>42967.075660000002</v>
      </c>
      <c r="O6079">
        <f>C6088</f>
        <v>109.83</v>
      </c>
      <c r="P6079" s="1">
        <f>$P$554+D6088</f>
        <v>157.63999999999999</v>
      </c>
      <c r="Q6079">
        <f t="shared" si="180"/>
        <v>267.46999999999997</v>
      </c>
      <c r="R6079">
        <f>F6088</f>
        <v>26.12</v>
      </c>
      <c r="S6079">
        <f>G6088</f>
        <v>26</v>
      </c>
      <c r="T6079">
        <f>H6088</f>
        <v>26.47</v>
      </c>
      <c r="U6079">
        <f>I6088</f>
        <v>43.33</v>
      </c>
      <c r="W6079">
        <f t="shared" si="179"/>
        <v>-134.41</v>
      </c>
    </row>
    <row r="6080" spans="1:23" x14ac:dyDescent="0.25">
      <c r="A6080" t="s">
        <v>6078</v>
      </c>
      <c r="B6080">
        <v>42967.061771000001</v>
      </c>
      <c r="C6080">
        <v>109.83</v>
      </c>
      <c r="D6080" s="1">
        <v>97.76</v>
      </c>
      <c r="E6080">
        <v>207.59</v>
      </c>
      <c r="F6080">
        <v>26.19</v>
      </c>
      <c r="G6080">
        <v>26.05</v>
      </c>
      <c r="H6080">
        <v>26.54</v>
      </c>
      <c r="I6080">
        <v>43.44</v>
      </c>
      <c r="M6080" t="str">
        <f>A6090</f>
        <v>20.08.17 01:51:26</v>
      </c>
      <c r="N6080">
        <f>B6089</f>
        <v>42967.077383999997</v>
      </c>
      <c r="O6080">
        <f>C6089</f>
        <v>109.88</v>
      </c>
      <c r="P6080" s="1">
        <f>$P$554+D6089</f>
        <v>156.41999999999999</v>
      </c>
      <c r="Q6080">
        <f t="shared" si="180"/>
        <v>266.29999999999995</v>
      </c>
      <c r="R6080">
        <f>F6089</f>
        <v>26.13</v>
      </c>
      <c r="S6080">
        <f>G6089</f>
        <v>25.99</v>
      </c>
      <c r="T6080">
        <f>H6089</f>
        <v>26.45</v>
      </c>
      <c r="U6080">
        <f>I6089</f>
        <v>43.26</v>
      </c>
      <c r="W6080">
        <f t="shared" si="179"/>
        <v>-133.19</v>
      </c>
    </row>
    <row r="6081" spans="1:23" x14ac:dyDescent="0.25">
      <c r="A6081" t="s">
        <v>6079</v>
      </c>
      <c r="B6081">
        <v>42967.063495000002</v>
      </c>
      <c r="C6081">
        <v>109.88</v>
      </c>
      <c r="D6081" s="1">
        <v>97.77</v>
      </c>
      <c r="E6081">
        <v>207.65</v>
      </c>
      <c r="F6081">
        <v>26.18</v>
      </c>
      <c r="G6081">
        <v>26.06</v>
      </c>
      <c r="H6081">
        <v>26.53</v>
      </c>
      <c r="I6081">
        <v>43.44</v>
      </c>
      <c r="M6081" t="str">
        <f>A6091</f>
        <v>20.08.17 01:54:02</v>
      </c>
      <c r="N6081">
        <f>B6090</f>
        <v>42967.079189999997</v>
      </c>
      <c r="O6081">
        <f>C6090</f>
        <v>109.82</v>
      </c>
      <c r="P6081" s="1">
        <f>$P$554+D6090</f>
        <v>157.63</v>
      </c>
      <c r="Q6081">
        <f t="shared" si="180"/>
        <v>267.45</v>
      </c>
      <c r="R6081">
        <f>F6090</f>
        <v>26.07</v>
      </c>
      <c r="S6081">
        <f>G6090</f>
        <v>26</v>
      </c>
      <c r="T6081">
        <f>H6090</f>
        <v>26.44</v>
      </c>
      <c r="U6081">
        <f>I6090</f>
        <v>43.29</v>
      </c>
      <c r="W6081">
        <f t="shared" si="179"/>
        <v>-134.4</v>
      </c>
    </row>
    <row r="6082" spans="1:23" x14ac:dyDescent="0.25">
      <c r="A6082" t="s">
        <v>6080</v>
      </c>
      <c r="B6082">
        <v>42967.065301000002</v>
      </c>
      <c r="C6082">
        <v>109.87</v>
      </c>
      <c r="D6082" s="1">
        <v>97.63</v>
      </c>
      <c r="E6082">
        <v>207.5</v>
      </c>
      <c r="F6082">
        <v>26.18</v>
      </c>
      <c r="G6082">
        <v>26.05</v>
      </c>
      <c r="H6082">
        <v>26.52</v>
      </c>
      <c r="I6082">
        <v>43.4</v>
      </c>
      <c r="M6082" t="str">
        <f>A6092</f>
        <v>20.08.17 01:56:31</v>
      </c>
      <c r="N6082">
        <f>B6091</f>
        <v>42967.080913999998</v>
      </c>
      <c r="O6082">
        <f>C6091</f>
        <v>109.82</v>
      </c>
      <c r="P6082" s="1">
        <f>$P$554+D6091</f>
        <v>156.41999999999999</v>
      </c>
      <c r="Q6082">
        <f t="shared" si="180"/>
        <v>266.24</v>
      </c>
      <c r="R6082">
        <f>F6091</f>
        <v>26.05</v>
      </c>
      <c r="S6082">
        <f>G6091</f>
        <v>25.99</v>
      </c>
      <c r="T6082">
        <f>H6091</f>
        <v>26.44</v>
      </c>
      <c r="U6082">
        <f>I6091</f>
        <v>43.23</v>
      </c>
      <c r="W6082">
        <f t="shared" ref="W6082:W6145" si="181">-(P6082-$P$2)</f>
        <v>-133.19</v>
      </c>
    </row>
    <row r="6083" spans="1:23" x14ac:dyDescent="0.25">
      <c r="A6083" t="s">
        <v>6081</v>
      </c>
      <c r="B6083">
        <v>42967.067024999997</v>
      </c>
      <c r="C6083">
        <v>109.85</v>
      </c>
      <c r="D6083" s="1">
        <v>97.52</v>
      </c>
      <c r="E6083">
        <v>207.37</v>
      </c>
      <c r="F6083">
        <v>26.12</v>
      </c>
      <c r="G6083">
        <v>26.06</v>
      </c>
      <c r="H6083">
        <v>26.51</v>
      </c>
      <c r="I6083">
        <v>43.4</v>
      </c>
      <c r="M6083" t="str">
        <f>A6093</f>
        <v>20.08.17 01:59:01</v>
      </c>
      <c r="N6083">
        <f>B6092</f>
        <v>42967.082650999997</v>
      </c>
      <c r="O6083">
        <f>C6092</f>
        <v>109.83</v>
      </c>
      <c r="P6083" s="1">
        <f>$P$554+D6092</f>
        <v>156.69</v>
      </c>
      <c r="Q6083">
        <f t="shared" si="180"/>
        <v>266.52</v>
      </c>
      <c r="R6083">
        <f>F6092</f>
        <v>26.06</v>
      </c>
      <c r="S6083">
        <f>G6092</f>
        <v>25.93</v>
      </c>
      <c r="T6083">
        <f>H6092</f>
        <v>26.43</v>
      </c>
      <c r="U6083">
        <f>I6092</f>
        <v>43.26</v>
      </c>
      <c r="W6083">
        <f t="shared" si="181"/>
        <v>-133.46</v>
      </c>
    </row>
    <row r="6084" spans="1:23" x14ac:dyDescent="0.25">
      <c r="A6084" t="s">
        <v>6082</v>
      </c>
      <c r="B6084">
        <v>42967.068749999999</v>
      </c>
      <c r="C6084">
        <v>109.87</v>
      </c>
      <c r="D6084" s="1">
        <v>96.45</v>
      </c>
      <c r="E6084">
        <v>206.33</v>
      </c>
      <c r="F6084">
        <v>26.12</v>
      </c>
      <c r="G6084">
        <v>26.05</v>
      </c>
      <c r="H6084">
        <v>26.5</v>
      </c>
      <c r="I6084">
        <v>43.37</v>
      </c>
      <c r="M6084" t="str">
        <f>A6094</f>
        <v>20.08.17 02:01:30</v>
      </c>
      <c r="N6084">
        <f>B6093</f>
        <v>42967.084374999999</v>
      </c>
      <c r="O6084">
        <f>C6093</f>
        <v>109.83</v>
      </c>
      <c r="P6084" s="1">
        <f>$P$554+D6093</f>
        <v>157.36000000000001</v>
      </c>
      <c r="Q6084">
        <f t="shared" si="180"/>
        <v>267.19</v>
      </c>
      <c r="R6084">
        <f>F6093</f>
        <v>26.06</v>
      </c>
      <c r="S6084">
        <f>G6093</f>
        <v>25.93</v>
      </c>
      <c r="T6084">
        <f>H6093</f>
        <v>26.42</v>
      </c>
      <c r="U6084">
        <f>I6093</f>
        <v>43.23</v>
      </c>
      <c r="W6084">
        <f t="shared" si="181"/>
        <v>-134.13000000000002</v>
      </c>
    </row>
    <row r="6085" spans="1:23" x14ac:dyDescent="0.25">
      <c r="A6085" t="s">
        <v>6083</v>
      </c>
      <c r="B6085">
        <v>42967.070475</v>
      </c>
      <c r="C6085">
        <v>109.83</v>
      </c>
      <c r="D6085" s="1">
        <v>97.74</v>
      </c>
      <c r="E6085">
        <v>207.57</v>
      </c>
      <c r="F6085">
        <v>26.12</v>
      </c>
      <c r="G6085">
        <v>26.05</v>
      </c>
      <c r="H6085">
        <v>26.49</v>
      </c>
      <c r="I6085">
        <v>43.33</v>
      </c>
      <c r="M6085" t="str">
        <f>A6095</f>
        <v>20.08.17 02:03:59</v>
      </c>
      <c r="N6085">
        <f>B6094</f>
        <v>42967.0861</v>
      </c>
      <c r="O6085">
        <f>C6094</f>
        <v>109.82</v>
      </c>
      <c r="P6085" s="1">
        <f>$P$554+D6094</f>
        <v>157.63</v>
      </c>
      <c r="Q6085">
        <f t="shared" si="180"/>
        <v>267.45</v>
      </c>
      <c r="R6085">
        <f>F6094</f>
        <v>26.06</v>
      </c>
      <c r="S6085">
        <f>G6094</f>
        <v>25.92</v>
      </c>
      <c r="T6085">
        <f>H6094</f>
        <v>26.41</v>
      </c>
      <c r="U6085">
        <f>I6094</f>
        <v>43.23</v>
      </c>
      <c r="W6085">
        <f t="shared" si="181"/>
        <v>-134.4</v>
      </c>
    </row>
    <row r="6086" spans="1:23" x14ac:dyDescent="0.25">
      <c r="A6086" t="s">
        <v>6084</v>
      </c>
      <c r="B6086">
        <v>42967.072210999999</v>
      </c>
      <c r="C6086">
        <v>109.86</v>
      </c>
      <c r="D6086" s="1">
        <v>97.72</v>
      </c>
      <c r="E6086">
        <v>207.58</v>
      </c>
      <c r="F6086">
        <v>26.12</v>
      </c>
      <c r="G6086">
        <v>26.06</v>
      </c>
      <c r="H6086">
        <v>26.48</v>
      </c>
      <c r="I6086">
        <v>43.33</v>
      </c>
      <c r="M6086" t="str">
        <f>A6096</f>
        <v>20.08.17 02:06:28</v>
      </c>
      <c r="N6086">
        <f>B6095</f>
        <v>42967.087824000002</v>
      </c>
      <c r="O6086">
        <f>C6095</f>
        <v>109.88</v>
      </c>
      <c r="P6086" s="1">
        <f>$P$554+D6095</f>
        <v>157.65</v>
      </c>
      <c r="Q6086">
        <f t="shared" si="180"/>
        <v>267.52999999999997</v>
      </c>
      <c r="R6086">
        <f>F6095</f>
        <v>26.06</v>
      </c>
      <c r="S6086">
        <f>G6095</f>
        <v>25.93</v>
      </c>
      <c r="T6086">
        <f>H6095</f>
        <v>26.41</v>
      </c>
      <c r="U6086">
        <f>I6095</f>
        <v>43.23</v>
      </c>
      <c r="W6086">
        <f t="shared" si="181"/>
        <v>-134.42000000000002</v>
      </c>
    </row>
    <row r="6087" spans="1:23" x14ac:dyDescent="0.25">
      <c r="A6087" t="s">
        <v>6085</v>
      </c>
      <c r="B6087">
        <v>42967.073935</v>
      </c>
      <c r="C6087">
        <v>109.83</v>
      </c>
      <c r="D6087" s="1">
        <v>97.58</v>
      </c>
      <c r="E6087">
        <v>207.42</v>
      </c>
      <c r="F6087">
        <v>26.12</v>
      </c>
      <c r="G6087">
        <v>25.99</v>
      </c>
      <c r="H6087">
        <v>26.47</v>
      </c>
      <c r="I6087">
        <v>43.3</v>
      </c>
      <c r="M6087" t="str">
        <f>A6097</f>
        <v>20.08.17 02:08:57</v>
      </c>
      <c r="N6087">
        <f>B6096</f>
        <v>42967.089548999997</v>
      </c>
      <c r="O6087">
        <f>C6096</f>
        <v>109.8</v>
      </c>
      <c r="P6087" s="1">
        <f>$P$554+D6096</f>
        <v>156.44999999999999</v>
      </c>
      <c r="Q6087">
        <f t="shared" si="180"/>
        <v>266.25</v>
      </c>
      <c r="R6087">
        <f>F6096</f>
        <v>25.99</v>
      </c>
      <c r="S6087">
        <f>G6096</f>
        <v>25.93</v>
      </c>
      <c r="T6087">
        <f>H6096</f>
        <v>26.4</v>
      </c>
      <c r="U6087">
        <f>I6096</f>
        <v>43.16</v>
      </c>
      <c r="W6087">
        <f t="shared" si="181"/>
        <v>-133.22</v>
      </c>
    </row>
    <row r="6088" spans="1:23" x14ac:dyDescent="0.25">
      <c r="A6088" t="s">
        <v>6086</v>
      </c>
      <c r="B6088">
        <v>42967.075660000002</v>
      </c>
      <c r="C6088">
        <v>109.83</v>
      </c>
      <c r="D6088" s="1">
        <v>97.71</v>
      </c>
      <c r="E6088">
        <v>207.54</v>
      </c>
      <c r="F6088">
        <v>26.12</v>
      </c>
      <c r="G6088">
        <v>26</v>
      </c>
      <c r="H6088">
        <v>26.47</v>
      </c>
      <c r="I6088">
        <v>43.33</v>
      </c>
      <c r="M6088" t="str">
        <f>A6098</f>
        <v>20.08.17 02:11:27</v>
      </c>
      <c r="N6088">
        <f>B6097</f>
        <v>42967.091285000002</v>
      </c>
      <c r="O6088">
        <f>C6097</f>
        <v>109.83</v>
      </c>
      <c r="P6088" s="1">
        <f>$P$554+D6097</f>
        <v>157.85</v>
      </c>
      <c r="Q6088">
        <f t="shared" si="180"/>
        <v>267.68</v>
      </c>
      <c r="R6088">
        <f>F6097</f>
        <v>26.06</v>
      </c>
      <c r="S6088">
        <f>G6097</f>
        <v>25.93</v>
      </c>
      <c r="T6088">
        <f>H6097</f>
        <v>26.39</v>
      </c>
      <c r="U6088">
        <f>I6097</f>
        <v>43.16</v>
      </c>
      <c r="W6088">
        <f t="shared" si="181"/>
        <v>-134.62</v>
      </c>
    </row>
    <row r="6089" spans="1:23" x14ac:dyDescent="0.25">
      <c r="A6089" t="s">
        <v>6087</v>
      </c>
      <c r="B6089">
        <v>42967.077383999997</v>
      </c>
      <c r="C6089">
        <v>109.88</v>
      </c>
      <c r="D6089" s="1">
        <v>96.49</v>
      </c>
      <c r="E6089">
        <v>206.37</v>
      </c>
      <c r="F6089">
        <v>26.13</v>
      </c>
      <c r="G6089">
        <v>25.99</v>
      </c>
      <c r="H6089">
        <v>26.45</v>
      </c>
      <c r="I6089">
        <v>43.26</v>
      </c>
      <c r="M6089" t="str">
        <f>A6099</f>
        <v>20.08.17 02:13:56</v>
      </c>
      <c r="N6089">
        <f>B6098</f>
        <v>42967.093008999997</v>
      </c>
      <c r="O6089">
        <f>C6098</f>
        <v>109.88</v>
      </c>
      <c r="P6089" s="1">
        <f>$P$554+D6098</f>
        <v>156.6</v>
      </c>
      <c r="Q6089">
        <f t="shared" si="180"/>
        <v>266.48</v>
      </c>
      <c r="R6089">
        <f>F6098</f>
        <v>26</v>
      </c>
      <c r="S6089">
        <f>G6098</f>
        <v>25.93</v>
      </c>
      <c r="T6089">
        <f>H6098</f>
        <v>26.38</v>
      </c>
      <c r="U6089">
        <f>I6098</f>
        <v>43.12</v>
      </c>
      <c r="W6089">
        <f t="shared" si="181"/>
        <v>-133.37</v>
      </c>
    </row>
    <row r="6090" spans="1:23" x14ac:dyDescent="0.25">
      <c r="A6090" t="s">
        <v>6088</v>
      </c>
      <c r="B6090">
        <v>42967.079189999997</v>
      </c>
      <c r="C6090">
        <v>109.82</v>
      </c>
      <c r="D6090" s="1">
        <v>97.7</v>
      </c>
      <c r="E6090">
        <v>207.52</v>
      </c>
      <c r="F6090">
        <v>26.07</v>
      </c>
      <c r="G6090">
        <v>26</v>
      </c>
      <c r="H6090">
        <v>26.44</v>
      </c>
      <c r="I6090">
        <v>43.29</v>
      </c>
      <c r="M6090" t="str">
        <f>A6100</f>
        <v>20.08.17 02:16:32</v>
      </c>
      <c r="N6090">
        <f>B6099</f>
        <v>42967.094814999997</v>
      </c>
      <c r="O6090">
        <f>C6099</f>
        <v>109.85</v>
      </c>
      <c r="P6090" s="1">
        <f>$P$554+D6099</f>
        <v>158</v>
      </c>
      <c r="Q6090">
        <f t="shared" si="180"/>
        <v>267.85000000000002</v>
      </c>
      <c r="R6090">
        <f>F6099</f>
        <v>25.99</v>
      </c>
      <c r="S6090">
        <f>G6099</f>
        <v>25.87</v>
      </c>
      <c r="T6090">
        <f>H6099</f>
        <v>26.36</v>
      </c>
      <c r="U6090">
        <f>I6099</f>
        <v>43.12</v>
      </c>
      <c r="W6090">
        <f t="shared" si="181"/>
        <v>-134.77000000000001</v>
      </c>
    </row>
    <row r="6091" spans="1:23" x14ac:dyDescent="0.25">
      <c r="A6091" t="s">
        <v>6089</v>
      </c>
      <c r="B6091">
        <v>42967.080913999998</v>
      </c>
      <c r="C6091">
        <v>109.82</v>
      </c>
      <c r="D6091" s="1">
        <v>96.49</v>
      </c>
      <c r="E6091">
        <v>206.31</v>
      </c>
      <c r="F6091">
        <v>26.05</v>
      </c>
      <c r="G6091">
        <v>25.99</v>
      </c>
      <c r="H6091">
        <v>26.44</v>
      </c>
      <c r="I6091">
        <v>43.23</v>
      </c>
      <c r="M6091" t="str">
        <f>A6101</f>
        <v>20.08.17 02:19:01</v>
      </c>
      <c r="N6091">
        <f>B6100</f>
        <v>42967.096538999998</v>
      </c>
      <c r="O6091">
        <f>C6100</f>
        <v>109.83</v>
      </c>
      <c r="P6091" s="1">
        <f>$P$554+D6100</f>
        <v>158.97</v>
      </c>
      <c r="Q6091">
        <f t="shared" si="180"/>
        <v>268.8</v>
      </c>
      <c r="R6091">
        <f>F6100</f>
        <v>25.99</v>
      </c>
      <c r="S6091">
        <f>G6100</f>
        <v>25.86</v>
      </c>
      <c r="T6091">
        <f>H6100</f>
        <v>26.35</v>
      </c>
      <c r="U6091">
        <f>I6100</f>
        <v>43.09</v>
      </c>
      <c r="W6091">
        <f t="shared" si="181"/>
        <v>-135.74</v>
      </c>
    </row>
    <row r="6092" spans="1:23" x14ac:dyDescent="0.25">
      <c r="A6092" t="s">
        <v>6090</v>
      </c>
      <c r="B6092">
        <v>42967.082650999997</v>
      </c>
      <c r="C6092">
        <v>109.83</v>
      </c>
      <c r="D6092" s="1">
        <v>96.76</v>
      </c>
      <c r="E6092">
        <v>206.59</v>
      </c>
      <c r="F6092">
        <v>26.06</v>
      </c>
      <c r="G6092">
        <v>25.93</v>
      </c>
      <c r="H6092">
        <v>26.43</v>
      </c>
      <c r="I6092">
        <v>43.26</v>
      </c>
      <c r="M6092" t="str">
        <f>A6102</f>
        <v>20.08.17 02:21:30</v>
      </c>
      <c r="N6092">
        <f>B6101</f>
        <v>42967.098264</v>
      </c>
      <c r="O6092">
        <f>C6101</f>
        <v>109.82</v>
      </c>
      <c r="P6092" s="1">
        <f>$P$554+D6101</f>
        <v>157.71</v>
      </c>
      <c r="Q6092">
        <f t="shared" si="180"/>
        <v>267.52999999999997</v>
      </c>
      <c r="R6092">
        <f>F6101</f>
        <v>26</v>
      </c>
      <c r="S6092">
        <f>G6101</f>
        <v>25.87</v>
      </c>
      <c r="T6092">
        <f>H6101</f>
        <v>26.35</v>
      </c>
      <c r="U6092">
        <f>I6101</f>
        <v>43.09</v>
      </c>
      <c r="W6092">
        <f t="shared" si="181"/>
        <v>-134.48000000000002</v>
      </c>
    </row>
    <row r="6093" spans="1:23" x14ac:dyDescent="0.25">
      <c r="A6093" t="s">
        <v>6091</v>
      </c>
      <c r="B6093">
        <v>42967.084374999999</v>
      </c>
      <c r="C6093">
        <v>109.83</v>
      </c>
      <c r="D6093" s="1">
        <v>97.43</v>
      </c>
      <c r="E6093">
        <v>207.26</v>
      </c>
      <c r="F6093">
        <v>26.06</v>
      </c>
      <c r="G6093">
        <v>25.93</v>
      </c>
      <c r="H6093">
        <v>26.42</v>
      </c>
      <c r="I6093">
        <v>43.23</v>
      </c>
      <c r="M6093" t="str">
        <f>A6103</f>
        <v>20.08.17 02:23:59</v>
      </c>
      <c r="N6093">
        <f>B6102</f>
        <v>42967.099988000002</v>
      </c>
      <c r="O6093">
        <f>C6102</f>
        <v>109.88</v>
      </c>
      <c r="P6093" s="1">
        <f>$P$554+D6102</f>
        <v>158.13999999999999</v>
      </c>
      <c r="Q6093">
        <f t="shared" si="180"/>
        <v>268.02</v>
      </c>
      <c r="R6093">
        <f>F6102</f>
        <v>26</v>
      </c>
      <c r="S6093">
        <f>G6102</f>
        <v>25.87</v>
      </c>
      <c r="T6093">
        <f>H6102</f>
        <v>26.34</v>
      </c>
      <c r="U6093">
        <f>I6102</f>
        <v>43.12</v>
      </c>
      <c r="W6093">
        <f t="shared" si="181"/>
        <v>-134.91</v>
      </c>
    </row>
    <row r="6094" spans="1:23" x14ac:dyDescent="0.25">
      <c r="A6094" t="s">
        <v>6092</v>
      </c>
      <c r="B6094">
        <v>42967.0861</v>
      </c>
      <c r="C6094">
        <v>109.82</v>
      </c>
      <c r="D6094" s="1">
        <v>97.7</v>
      </c>
      <c r="E6094">
        <v>207.51</v>
      </c>
      <c r="F6094">
        <v>26.06</v>
      </c>
      <c r="G6094">
        <v>25.92</v>
      </c>
      <c r="H6094">
        <v>26.41</v>
      </c>
      <c r="I6094">
        <v>43.23</v>
      </c>
      <c r="M6094" t="str">
        <f>A6104</f>
        <v>20.08.17 02:26:29</v>
      </c>
      <c r="N6094">
        <f>B6103</f>
        <v>42967.101725</v>
      </c>
      <c r="O6094">
        <f>C6103</f>
        <v>109.84</v>
      </c>
      <c r="P6094" s="1">
        <f>$P$554+D6103</f>
        <v>157.56</v>
      </c>
      <c r="Q6094">
        <f t="shared" si="180"/>
        <v>267.39999999999998</v>
      </c>
      <c r="R6094">
        <f>F6103</f>
        <v>26</v>
      </c>
      <c r="S6094">
        <f>G6103</f>
        <v>25.87</v>
      </c>
      <c r="T6094">
        <f>H6103</f>
        <v>26.34</v>
      </c>
      <c r="U6094">
        <f>I6103</f>
        <v>43.05</v>
      </c>
      <c r="W6094">
        <f t="shared" si="181"/>
        <v>-134.33000000000001</v>
      </c>
    </row>
    <row r="6095" spans="1:23" x14ac:dyDescent="0.25">
      <c r="A6095" t="s">
        <v>6093</v>
      </c>
      <c r="B6095">
        <v>42967.087824000002</v>
      </c>
      <c r="C6095">
        <v>109.88</v>
      </c>
      <c r="D6095" s="1">
        <v>97.72</v>
      </c>
      <c r="E6095">
        <v>207.6</v>
      </c>
      <c r="F6095">
        <v>26.06</v>
      </c>
      <c r="G6095">
        <v>25.93</v>
      </c>
      <c r="H6095">
        <v>26.41</v>
      </c>
      <c r="I6095">
        <v>43.23</v>
      </c>
      <c r="M6095" t="str">
        <f>A6105</f>
        <v>20.08.17 02:28:58</v>
      </c>
      <c r="N6095">
        <f>B6104</f>
        <v>42967.103449000002</v>
      </c>
      <c r="O6095">
        <f>C6104</f>
        <v>109.83</v>
      </c>
      <c r="P6095" s="1">
        <f>$P$554+D6104</f>
        <v>158.93</v>
      </c>
      <c r="Q6095">
        <f t="shared" si="180"/>
        <v>268.76</v>
      </c>
      <c r="R6095">
        <f>F6104</f>
        <v>26</v>
      </c>
      <c r="S6095">
        <f>G6104</f>
        <v>25.87</v>
      </c>
      <c r="T6095">
        <f>H6104</f>
        <v>26.33</v>
      </c>
      <c r="U6095">
        <f>I6104</f>
        <v>43.09</v>
      </c>
      <c r="W6095">
        <f t="shared" si="181"/>
        <v>-135.70000000000002</v>
      </c>
    </row>
    <row r="6096" spans="1:23" x14ac:dyDescent="0.25">
      <c r="A6096" t="s">
        <v>6094</v>
      </c>
      <c r="B6096">
        <v>42967.089548999997</v>
      </c>
      <c r="C6096">
        <v>109.8</v>
      </c>
      <c r="D6096" s="1">
        <v>96.52</v>
      </c>
      <c r="E6096">
        <v>206.32</v>
      </c>
      <c r="F6096">
        <v>25.99</v>
      </c>
      <c r="G6096">
        <v>25.93</v>
      </c>
      <c r="H6096">
        <v>26.4</v>
      </c>
      <c r="I6096">
        <v>43.16</v>
      </c>
      <c r="M6096" t="str">
        <f>A6106</f>
        <v>20.08.17 02:31:27</v>
      </c>
      <c r="N6096">
        <f>B6105</f>
        <v>42967.105173999997</v>
      </c>
      <c r="O6096">
        <f>C6105</f>
        <v>109.84</v>
      </c>
      <c r="P6096" s="1">
        <f>$P$554+D6105</f>
        <v>157.62</v>
      </c>
      <c r="Q6096">
        <f t="shared" si="180"/>
        <v>267.46000000000004</v>
      </c>
      <c r="R6096">
        <f>F6105</f>
        <v>25.94</v>
      </c>
      <c r="S6096">
        <f>G6105</f>
        <v>25.86</v>
      </c>
      <c r="T6096">
        <f>H6105</f>
        <v>26.32</v>
      </c>
      <c r="U6096">
        <f>I6105</f>
        <v>43.02</v>
      </c>
      <c r="W6096">
        <f t="shared" si="181"/>
        <v>-134.39000000000001</v>
      </c>
    </row>
    <row r="6097" spans="1:23" x14ac:dyDescent="0.25">
      <c r="A6097" t="s">
        <v>6095</v>
      </c>
      <c r="B6097">
        <v>42967.091285000002</v>
      </c>
      <c r="C6097">
        <v>109.83</v>
      </c>
      <c r="D6097" s="1">
        <v>97.92</v>
      </c>
      <c r="E6097">
        <v>207.75</v>
      </c>
      <c r="F6097">
        <v>26.06</v>
      </c>
      <c r="G6097">
        <v>25.93</v>
      </c>
      <c r="H6097">
        <v>26.39</v>
      </c>
      <c r="I6097">
        <v>43.16</v>
      </c>
      <c r="M6097" t="str">
        <f>A6107</f>
        <v>20.08.17 02:33:56</v>
      </c>
      <c r="N6097">
        <f>B6106</f>
        <v>42967.106897999998</v>
      </c>
      <c r="O6097">
        <f>C6106</f>
        <v>109.82</v>
      </c>
      <c r="P6097" s="1">
        <f>$P$554+D6106</f>
        <v>157.84</v>
      </c>
      <c r="Q6097">
        <f t="shared" si="180"/>
        <v>267.65999999999997</v>
      </c>
      <c r="R6097">
        <f>F6106</f>
        <v>25.93</v>
      </c>
      <c r="S6097">
        <f>G6106</f>
        <v>25.8</v>
      </c>
      <c r="T6097">
        <f>H6106</f>
        <v>26.31</v>
      </c>
      <c r="U6097">
        <f>I6106</f>
        <v>43.05</v>
      </c>
      <c r="W6097">
        <f t="shared" si="181"/>
        <v>-134.61000000000001</v>
      </c>
    </row>
    <row r="6098" spans="1:23" x14ac:dyDescent="0.25">
      <c r="A6098" t="s">
        <v>6096</v>
      </c>
      <c r="B6098">
        <v>42967.093008999997</v>
      </c>
      <c r="C6098">
        <v>109.88</v>
      </c>
      <c r="D6098" s="1">
        <v>96.67</v>
      </c>
      <c r="E6098">
        <v>206.54</v>
      </c>
      <c r="F6098">
        <v>26</v>
      </c>
      <c r="G6098">
        <v>25.93</v>
      </c>
      <c r="H6098">
        <v>26.38</v>
      </c>
      <c r="I6098">
        <v>43.12</v>
      </c>
      <c r="M6098" t="str">
        <f>A6108</f>
        <v>20.08.17 02:36:32</v>
      </c>
      <c r="N6098">
        <f>B6107</f>
        <v>42967.108703999998</v>
      </c>
      <c r="O6098">
        <f>C6107</f>
        <v>109.87</v>
      </c>
      <c r="P6098" s="1">
        <f>$P$554+D6107</f>
        <v>158.69</v>
      </c>
      <c r="Q6098">
        <f t="shared" si="180"/>
        <v>268.56</v>
      </c>
      <c r="R6098">
        <f>F6107</f>
        <v>25.93</v>
      </c>
      <c r="S6098">
        <f>G6107</f>
        <v>25.87</v>
      </c>
      <c r="T6098">
        <f>H6107</f>
        <v>26.29</v>
      </c>
      <c r="U6098">
        <f>I6107</f>
        <v>43.05</v>
      </c>
      <c r="W6098">
        <f t="shared" si="181"/>
        <v>-135.46</v>
      </c>
    </row>
    <row r="6099" spans="1:23" x14ac:dyDescent="0.25">
      <c r="A6099" t="s">
        <v>6097</v>
      </c>
      <c r="B6099">
        <v>42967.094814999997</v>
      </c>
      <c r="C6099">
        <v>109.85</v>
      </c>
      <c r="D6099" s="1">
        <v>98.07</v>
      </c>
      <c r="E6099">
        <v>207.92</v>
      </c>
      <c r="F6099">
        <v>25.99</v>
      </c>
      <c r="G6099">
        <v>25.87</v>
      </c>
      <c r="H6099">
        <v>26.36</v>
      </c>
      <c r="I6099">
        <v>43.12</v>
      </c>
      <c r="M6099" t="str">
        <f>A6109</f>
        <v>20.08.17 02:39:01</v>
      </c>
      <c r="N6099">
        <f>B6108</f>
        <v>42967.110428</v>
      </c>
      <c r="O6099">
        <f>C6108</f>
        <v>109.88</v>
      </c>
      <c r="P6099" s="1">
        <f>$P$554+D6108</f>
        <v>156.59</v>
      </c>
      <c r="Q6099">
        <f t="shared" si="180"/>
        <v>266.47000000000003</v>
      </c>
      <c r="R6099">
        <f>F6108</f>
        <v>25.93</v>
      </c>
      <c r="S6099">
        <f>G6108</f>
        <v>25.8</v>
      </c>
      <c r="T6099">
        <f>H6108</f>
        <v>26.28</v>
      </c>
      <c r="U6099">
        <f>I6108</f>
        <v>43.01</v>
      </c>
      <c r="W6099">
        <f t="shared" si="181"/>
        <v>-133.36000000000001</v>
      </c>
    </row>
    <row r="6100" spans="1:23" x14ac:dyDescent="0.25">
      <c r="A6100" t="s">
        <v>6098</v>
      </c>
      <c r="B6100">
        <v>42967.096538999998</v>
      </c>
      <c r="C6100">
        <v>109.83</v>
      </c>
      <c r="D6100" s="1">
        <v>99.04</v>
      </c>
      <c r="E6100">
        <v>208.87</v>
      </c>
      <c r="F6100">
        <v>25.99</v>
      </c>
      <c r="G6100">
        <v>25.86</v>
      </c>
      <c r="H6100">
        <v>26.35</v>
      </c>
      <c r="I6100">
        <v>43.09</v>
      </c>
      <c r="M6100" t="str">
        <f>A6110</f>
        <v>20.08.17 02:41:31</v>
      </c>
      <c r="N6100">
        <f>B6109</f>
        <v>42967.112163999998</v>
      </c>
      <c r="O6100">
        <f>C6109</f>
        <v>109.82</v>
      </c>
      <c r="P6100" s="1">
        <f>$P$554+D6109</f>
        <v>158.76</v>
      </c>
      <c r="Q6100">
        <f t="shared" si="180"/>
        <v>268.58</v>
      </c>
      <c r="R6100">
        <f>F6109</f>
        <v>25.87</v>
      </c>
      <c r="S6100">
        <f>G6109</f>
        <v>25.8</v>
      </c>
      <c r="T6100">
        <f>H6109</f>
        <v>26.27</v>
      </c>
      <c r="U6100">
        <f>I6109</f>
        <v>43.05</v>
      </c>
      <c r="W6100">
        <f t="shared" si="181"/>
        <v>-135.53</v>
      </c>
    </row>
    <row r="6101" spans="1:23" x14ac:dyDescent="0.25">
      <c r="A6101" t="s">
        <v>6099</v>
      </c>
      <c r="B6101">
        <v>42967.098264</v>
      </c>
      <c r="C6101">
        <v>109.82</v>
      </c>
      <c r="D6101" s="1">
        <v>97.78</v>
      </c>
      <c r="E6101">
        <v>207.6</v>
      </c>
      <c r="F6101">
        <v>26</v>
      </c>
      <c r="G6101">
        <v>25.87</v>
      </c>
      <c r="H6101">
        <v>26.35</v>
      </c>
      <c r="I6101">
        <v>43.09</v>
      </c>
      <c r="M6101" t="str">
        <f>A6111</f>
        <v>20.08.17 02:44:00</v>
      </c>
      <c r="N6101">
        <f>B6110</f>
        <v>42967.113889</v>
      </c>
      <c r="O6101">
        <f>C6110</f>
        <v>109.83</v>
      </c>
      <c r="P6101" s="1">
        <f>$P$554+D6110</f>
        <v>160.15</v>
      </c>
      <c r="Q6101">
        <f t="shared" si="180"/>
        <v>269.98</v>
      </c>
      <c r="R6101">
        <f>F6110</f>
        <v>25.93</v>
      </c>
      <c r="S6101">
        <f>G6110</f>
        <v>25.81</v>
      </c>
      <c r="T6101">
        <f>H6110</f>
        <v>26.26</v>
      </c>
      <c r="U6101">
        <f>I6110</f>
        <v>43.01</v>
      </c>
      <c r="W6101">
        <f t="shared" si="181"/>
        <v>-136.92000000000002</v>
      </c>
    </row>
    <row r="6102" spans="1:23" x14ac:dyDescent="0.25">
      <c r="A6102" t="s">
        <v>6100</v>
      </c>
      <c r="B6102">
        <v>42967.099988000002</v>
      </c>
      <c r="C6102">
        <v>109.88</v>
      </c>
      <c r="D6102" s="1">
        <v>98.21</v>
      </c>
      <c r="E6102">
        <v>208.09</v>
      </c>
      <c r="F6102">
        <v>26</v>
      </c>
      <c r="G6102">
        <v>25.87</v>
      </c>
      <c r="H6102">
        <v>26.34</v>
      </c>
      <c r="I6102">
        <v>43.12</v>
      </c>
      <c r="M6102" t="str">
        <f>A6112</f>
        <v>20.08.17 02:46:29</v>
      </c>
      <c r="N6102">
        <f>B6111</f>
        <v>42967.115613000002</v>
      </c>
      <c r="O6102">
        <f>C6111</f>
        <v>110.07</v>
      </c>
      <c r="P6102" s="1">
        <f>$P$554+D6111</f>
        <v>159.69999999999999</v>
      </c>
      <c r="Q6102">
        <f t="shared" si="180"/>
        <v>269.77</v>
      </c>
      <c r="R6102">
        <f>F6111</f>
        <v>25.87</v>
      </c>
      <c r="S6102">
        <f>G6111</f>
        <v>25.8</v>
      </c>
      <c r="T6102">
        <f>H6111</f>
        <v>26.25</v>
      </c>
      <c r="U6102">
        <f>I6111</f>
        <v>42.98</v>
      </c>
      <c r="W6102">
        <f t="shared" si="181"/>
        <v>-136.47</v>
      </c>
    </row>
    <row r="6103" spans="1:23" x14ac:dyDescent="0.25">
      <c r="A6103" t="s">
        <v>6101</v>
      </c>
      <c r="B6103">
        <v>42967.101725</v>
      </c>
      <c r="C6103">
        <v>109.84</v>
      </c>
      <c r="D6103" s="1">
        <v>97.63</v>
      </c>
      <c r="E6103">
        <v>207.47</v>
      </c>
      <c r="F6103">
        <v>26</v>
      </c>
      <c r="G6103">
        <v>25.87</v>
      </c>
      <c r="H6103">
        <v>26.34</v>
      </c>
      <c r="I6103">
        <v>43.05</v>
      </c>
      <c r="M6103" t="str">
        <f>A6113</f>
        <v>20.08.17 02:48:58</v>
      </c>
      <c r="N6103">
        <f>B6112</f>
        <v>42967.117337999996</v>
      </c>
      <c r="O6103">
        <f>C6112</f>
        <v>109.81</v>
      </c>
      <c r="P6103" s="1">
        <f>$P$554+D6112</f>
        <v>158.53</v>
      </c>
      <c r="Q6103">
        <f t="shared" si="180"/>
        <v>268.34000000000003</v>
      </c>
      <c r="R6103">
        <f>F6112</f>
        <v>25.87</v>
      </c>
      <c r="S6103">
        <f>G6112</f>
        <v>25.8</v>
      </c>
      <c r="T6103">
        <f>H6112</f>
        <v>26.24</v>
      </c>
      <c r="U6103">
        <f>I6112</f>
        <v>43.04</v>
      </c>
      <c r="W6103">
        <f t="shared" si="181"/>
        <v>-135.30000000000001</v>
      </c>
    </row>
    <row r="6104" spans="1:23" x14ac:dyDescent="0.25">
      <c r="A6104" t="s">
        <v>6102</v>
      </c>
      <c r="B6104">
        <v>42967.103449000002</v>
      </c>
      <c r="C6104">
        <v>109.83</v>
      </c>
      <c r="D6104" s="1">
        <v>99</v>
      </c>
      <c r="E6104">
        <v>208.83</v>
      </c>
      <c r="F6104">
        <v>26</v>
      </c>
      <c r="G6104">
        <v>25.87</v>
      </c>
      <c r="H6104">
        <v>26.33</v>
      </c>
      <c r="I6104">
        <v>43.09</v>
      </c>
      <c r="M6104" t="str">
        <f>A6114</f>
        <v>20.08.17 02:51:27</v>
      </c>
      <c r="N6104">
        <f>B6113</f>
        <v>42967.119061999998</v>
      </c>
      <c r="O6104">
        <f>C6113</f>
        <v>109.85</v>
      </c>
      <c r="P6104" s="1">
        <f>$P$554+D6113</f>
        <v>158.82</v>
      </c>
      <c r="Q6104">
        <f t="shared" si="180"/>
        <v>268.66999999999996</v>
      </c>
      <c r="R6104">
        <f>F6113</f>
        <v>25.87</v>
      </c>
      <c r="S6104">
        <f>G6113</f>
        <v>25.8</v>
      </c>
      <c r="T6104">
        <f>H6113</f>
        <v>26.23</v>
      </c>
      <c r="U6104">
        <f>I6113</f>
        <v>43.01</v>
      </c>
      <c r="W6104">
        <f t="shared" si="181"/>
        <v>-135.59</v>
      </c>
    </row>
    <row r="6105" spans="1:23" x14ac:dyDescent="0.25">
      <c r="A6105" t="s">
        <v>6103</v>
      </c>
      <c r="B6105">
        <v>42967.105173999997</v>
      </c>
      <c r="C6105">
        <v>109.84</v>
      </c>
      <c r="D6105" s="1">
        <v>97.69</v>
      </c>
      <c r="E6105">
        <v>207.53</v>
      </c>
      <c r="F6105">
        <v>25.94</v>
      </c>
      <c r="G6105">
        <v>25.86</v>
      </c>
      <c r="H6105">
        <v>26.32</v>
      </c>
      <c r="I6105">
        <v>43.02</v>
      </c>
      <c r="M6105" t="str">
        <f>A6115</f>
        <v>20.08.17 02:53:57</v>
      </c>
      <c r="N6105">
        <f>B6114</f>
        <v>42967.120798999997</v>
      </c>
      <c r="O6105">
        <f>C6114</f>
        <v>110.36</v>
      </c>
      <c r="P6105" s="1">
        <f>$P$554+D6114</f>
        <v>159.69</v>
      </c>
      <c r="Q6105">
        <f t="shared" si="180"/>
        <v>270.05</v>
      </c>
      <c r="R6105">
        <f>F6114</f>
        <v>25.87</v>
      </c>
      <c r="S6105">
        <f>G6114</f>
        <v>25.8</v>
      </c>
      <c r="T6105">
        <f>H6114</f>
        <v>26.22</v>
      </c>
      <c r="U6105">
        <f>I6114</f>
        <v>42.98</v>
      </c>
      <c r="W6105">
        <f t="shared" si="181"/>
        <v>-136.46</v>
      </c>
    </row>
    <row r="6106" spans="1:23" x14ac:dyDescent="0.25">
      <c r="A6106" t="s">
        <v>6104</v>
      </c>
      <c r="B6106">
        <v>42967.106897999998</v>
      </c>
      <c r="C6106">
        <v>109.82</v>
      </c>
      <c r="D6106" s="1">
        <v>97.91</v>
      </c>
      <c r="E6106">
        <v>207.73</v>
      </c>
      <c r="F6106">
        <v>25.93</v>
      </c>
      <c r="G6106">
        <v>25.8</v>
      </c>
      <c r="H6106">
        <v>26.31</v>
      </c>
      <c r="I6106">
        <v>43.05</v>
      </c>
      <c r="M6106" t="str">
        <f>A6116</f>
        <v>20.08.17 02:56:26</v>
      </c>
      <c r="N6106">
        <f>B6115</f>
        <v>42967.122522999998</v>
      </c>
      <c r="O6106">
        <f>C6115</f>
        <v>109.8</v>
      </c>
      <c r="P6106" s="1">
        <f>$P$554+D6115</f>
        <v>160.18</v>
      </c>
      <c r="Q6106">
        <f t="shared" si="180"/>
        <v>269.98</v>
      </c>
      <c r="R6106">
        <f>F6115</f>
        <v>25.87</v>
      </c>
      <c r="S6106">
        <f>G6115</f>
        <v>25.8</v>
      </c>
      <c r="T6106">
        <f>H6115</f>
        <v>26.2</v>
      </c>
      <c r="U6106">
        <f>I6115</f>
        <v>43.01</v>
      </c>
      <c r="W6106">
        <f t="shared" si="181"/>
        <v>-136.95000000000002</v>
      </c>
    </row>
    <row r="6107" spans="1:23" x14ac:dyDescent="0.25">
      <c r="A6107" t="s">
        <v>6105</v>
      </c>
      <c r="B6107">
        <v>42967.108703999998</v>
      </c>
      <c r="C6107">
        <v>109.87</v>
      </c>
      <c r="D6107" s="1">
        <v>98.76</v>
      </c>
      <c r="E6107">
        <v>208.63</v>
      </c>
      <c r="F6107">
        <v>25.93</v>
      </c>
      <c r="G6107">
        <v>25.87</v>
      </c>
      <c r="H6107">
        <v>26.29</v>
      </c>
      <c r="I6107">
        <v>43.05</v>
      </c>
      <c r="M6107" t="str">
        <f>A6117</f>
        <v>20.08.17 02:59:02</v>
      </c>
      <c r="N6107">
        <f>B6116</f>
        <v>42967.124328999998</v>
      </c>
      <c r="O6107">
        <f>C6116</f>
        <v>109.81</v>
      </c>
      <c r="P6107" s="1">
        <f>$P$554+D6116</f>
        <v>158.15</v>
      </c>
      <c r="Q6107">
        <f t="shared" si="180"/>
        <v>267.96000000000004</v>
      </c>
      <c r="R6107">
        <f>F6116</f>
        <v>25.87</v>
      </c>
      <c r="S6107">
        <f>G6116</f>
        <v>25.74</v>
      </c>
      <c r="T6107">
        <f>H6116</f>
        <v>26.2</v>
      </c>
      <c r="U6107">
        <f>I6116</f>
        <v>43.01</v>
      </c>
      <c r="W6107">
        <f t="shared" si="181"/>
        <v>-134.92000000000002</v>
      </c>
    </row>
    <row r="6108" spans="1:23" x14ac:dyDescent="0.25">
      <c r="A6108" t="s">
        <v>6106</v>
      </c>
      <c r="B6108">
        <v>42967.110428</v>
      </c>
      <c r="C6108">
        <v>109.88</v>
      </c>
      <c r="D6108" s="1">
        <v>96.66</v>
      </c>
      <c r="E6108">
        <v>206.54</v>
      </c>
      <c r="F6108">
        <v>25.93</v>
      </c>
      <c r="G6108">
        <v>25.8</v>
      </c>
      <c r="H6108">
        <v>26.28</v>
      </c>
      <c r="I6108">
        <v>43.01</v>
      </c>
      <c r="M6108" t="str">
        <f>A6118</f>
        <v>20.08.17 03:01:31</v>
      </c>
      <c r="N6108">
        <f>B6117</f>
        <v>42967.126053</v>
      </c>
      <c r="O6108">
        <f>C6117</f>
        <v>109.86</v>
      </c>
      <c r="P6108" s="1">
        <f>$P$554+D6117</f>
        <v>159.37</v>
      </c>
      <c r="Q6108">
        <f t="shared" si="180"/>
        <v>269.23</v>
      </c>
      <c r="R6108">
        <f>F6117</f>
        <v>25.81</v>
      </c>
      <c r="S6108">
        <f>G6117</f>
        <v>25.74</v>
      </c>
      <c r="T6108">
        <f>H6117</f>
        <v>26.18</v>
      </c>
      <c r="U6108">
        <f>I6117</f>
        <v>43.07</v>
      </c>
      <c r="W6108">
        <f t="shared" si="181"/>
        <v>-136.14000000000001</v>
      </c>
    </row>
    <row r="6109" spans="1:23" x14ac:dyDescent="0.25">
      <c r="A6109" t="s">
        <v>6107</v>
      </c>
      <c r="B6109">
        <v>42967.112163999998</v>
      </c>
      <c r="C6109">
        <v>109.82</v>
      </c>
      <c r="D6109" s="1">
        <v>98.83</v>
      </c>
      <c r="E6109">
        <v>208.65</v>
      </c>
      <c r="F6109">
        <v>25.87</v>
      </c>
      <c r="G6109">
        <v>25.8</v>
      </c>
      <c r="H6109">
        <v>26.27</v>
      </c>
      <c r="I6109">
        <v>43.05</v>
      </c>
      <c r="M6109" t="str">
        <f>A6119</f>
        <v>20.08.17 03:04:00</v>
      </c>
      <c r="N6109">
        <f>B6118</f>
        <v>42967.127778000002</v>
      </c>
      <c r="O6109">
        <f>C6118</f>
        <v>110.56</v>
      </c>
      <c r="P6109" s="1">
        <f>$P$554+D6118</f>
        <v>157.12</v>
      </c>
      <c r="Q6109">
        <f t="shared" si="180"/>
        <v>267.68</v>
      </c>
      <c r="R6109">
        <f>F6118</f>
        <v>25.87</v>
      </c>
      <c r="S6109">
        <f>G6118</f>
        <v>25.74</v>
      </c>
      <c r="T6109">
        <f>H6118</f>
        <v>26.17</v>
      </c>
      <c r="U6109">
        <f>I6118</f>
        <v>43</v>
      </c>
      <c r="W6109">
        <f t="shared" si="181"/>
        <v>-133.89000000000001</v>
      </c>
    </row>
    <row r="6110" spans="1:23" x14ac:dyDescent="0.25">
      <c r="A6110" t="s">
        <v>6108</v>
      </c>
      <c r="B6110">
        <v>42967.113889</v>
      </c>
      <c r="C6110">
        <v>109.83</v>
      </c>
      <c r="D6110" s="1">
        <v>100.22</v>
      </c>
      <c r="E6110">
        <v>210.06</v>
      </c>
      <c r="F6110">
        <v>25.93</v>
      </c>
      <c r="G6110">
        <v>25.81</v>
      </c>
      <c r="H6110">
        <v>26.26</v>
      </c>
      <c r="I6110">
        <v>43.01</v>
      </c>
      <c r="M6110" t="str">
        <f>A6120</f>
        <v>20.08.17 03:06:29</v>
      </c>
      <c r="N6110">
        <f>B6119</f>
        <v>42967.129502000003</v>
      </c>
      <c r="O6110">
        <f>C6119</f>
        <v>110.32</v>
      </c>
      <c r="P6110" s="1">
        <f>$P$554+D6119</f>
        <v>160.19999999999999</v>
      </c>
      <c r="Q6110">
        <f t="shared" si="180"/>
        <v>270.52</v>
      </c>
      <c r="R6110">
        <f>F6119</f>
        <v>25.87</v>
      </c>
      <c r="S6110">
        <f>G6119</f>
        <v>25.74</v>
      </c>
      <c r="T6110">
        <f>H6119</f>
        <v>26.16</v>
      </c>
      <c r="U6110">
        <f>I6119</f>
        <v>43.03</v>
      </c>
      <c r="W6110">
        <f t="shared" si="181"/>
        <v>-136.97</v>
      </c>
    </row>
    <row r="6111" spans="1:23" x14ac:dyDescent="0.25">
      <c r="A6111" t="s">
        <v>6109</v>
      </c>
      <c r="B6111">
        <v>42967.115613000002</v>
      </c>
      <c r="C6111">
        <v>110.07</v>
      </c>
      <c r="D6111" s="1">
        <v>99.77</v>
      </c>
      <c r="E6111">
        <v>209.84</v>
      </c>
      <c r="F6111">
        <v>25.87</v>
      </c>
      <c r="G6111">
        <v>25.8</v>
      </c>
      <c r="H6111">
        <v>26.25</v>
      </c>
      <c r="I6111">
        <v>42.98</v>
      </c>
      <c r="M6111" t="str">
        <f>A6121</f>
        <v>20.08.17 03:08:59</v>
      </c>
      <c r="N6111">
        <f>B6120</f>
        <v>42967.131238000002</v>
      </c>
      <c r="O6111">
        <f>C6120</f>
        <v>113.52</v>
      </c>
      <c r="P6111" s="1">
        <f>$P$554+D6120</f>
        <v>160.22</v>
      </c>
      <c r="Q6111">
        <f t="shared" si="180"/>
        <v>273.74</v>
      </c>
      <c r="R6111">
        <f>F6120</f>
        <v>25.8</v>
      </c>
      <c r="S6111">
        <f>G6120</f>
        <v>25.68</v>
      </c>
      <c r="T6111">
        <f>H6120</f>
        <v>26.16</v>
      </c>
      <c r="U6111">
        <f>I6120</f>
        <v>43</v>
      </c>
      <c r="W6111">
        <f t="shared" si="181"/>
        <v>-136.99</v>
      </c>
    </row>
    <row r="6112" spans="1:23" x14ac:dyDescent="0.25">
      <c r="A6112" t="s">
        <v>6110</v>
      </c>
      <c r="B6112">
        <v>42967.117337999996</v>
      </c>
      <c r="C6112">
        <v>109.81</v>
      </c>
      <c r="D6112" s="1">
        <v>98.6</v>
      </c>
      <c r="E6112">
        <v>208.41</v>
      </c>
      <c r="F6112">
        <v>25.87</v>
      </c>
      <c r="G6112">
        <v>25.8</v>
      </c>
      <c r="H6112">
        <v>26.24</v>
      </c>
      <c r="I6112">
        <v>43.04</v>
      </c>
      <c r="M6112" t="str">
        <f>A6122</f>
        <v>20.08.17 03:11:28</v>
      </c>
      <c r="N6112">
        <f>B6121</f>
        <v>42967.132962999996</v>
      </c>
      <c r="O6112">
        <f>C6121</f>
        <v>110.81</v>
      </c>
      <c r="P6112" s="1">
        <f>$P$554+D6121</f>
        <v>159.49</v>
      </c>
      <c r="Q6112">
        <f t="shared" si="180"/>
        <v>270.3</v>
      </c>
      <c r="R6112">
        <f>F6121</f>
        <v>25.8</v>
      </c>
      <c r="S6112">
        <f>G6121</f>
        <v>25.68</v>
      </c>
      <c r="T6112">
        <f>H6121</f>
        <v>26.15</v>
      </c>
      <c r="U6112">
        <f>I6121</f>
        <v>43.03</v>
      </c>
      <c r="W6112">
        <f t="shared" si="181"/>
        <v>-136.26000000000002</v>
      </c>
    </row>
    <row r="6113" spans="1:23" x14ac:dyDescent="0.25">
      <c r="A6113" t="s">
        <v>6111</v>
      </c>
      <c r="B6113">
        <v>42967.119061999998</v>
      </c>
      <c r="C6113">
        <v>109.85</v>
      </c>
      <c r="D6113" s="1">
        <v>98.89</v>
      </c>
      <c r="E6113">
        <v>208.73</v>
      </c>
      <c r="F6113">
        <v>25.87</v>
      </c>
      <c r="G6113">
        <v>25.8</v>
      </c>
      <c r="H6113">
        <v>26.23</v>
      </c>
      <c r="I6113">
        <v>43.01</v>
      </c>
      <c r="M6113" t="str">
        <f>A6123</f>
        <v>20.08.17 03:13:57</v>
      </c>
      <c r="N6113">
        <f>B6122</f>
        <v>42967.134686999998</v>
      </c>
      <c r="O6113">
        <f>C6122</f>
        <v>109.78</v>
      </c>
      <c r="P6113" s="1">
        <f>$P$554+D6122</f>
        <v>160.19</v>
      </c>
      <c r="Q6113">
        <f t="shared" si="180"/>
        <v>269.97000000000003</v>
      </c>
      <c r="R6113">
        <f>F6122</f>
        <v>25.81</v>
      </c>
      <c r="S6113">
        <f>G6122</f>
        <v>25.68</v>
      </c>
      <c r="T6113">
        <f>H6122</f>
        <v>26.13</v>
      </c>
      <c r="U6113">
        <f>I6122</f>
        <v>43</v>
      </c>
      <c r="W6113">
        <f t="shared" si="181"/>
        <v>-136.96</v>
      </c>
    </row>
    <row r="6114" spans="1:23" x14ac:dyDescent="0.25">
      <c r="A6114" t="s">
        <v>6112</v>
      </c>
      <c r="B6114">
        <v>42967.120798999997</v>
      </c>
      <c r="C6114">
        <v>110.36</v>
      </c>
      <c r="D6114" s="1">
        <v>99.76</v>
      </c>
      <c r="E6114">
        <v>210.12</v>
      </c>
      <c r="F6114">
        <v>25.87</v>
      </c>
      <c r="G6114">
        <v>25.8</v>
      </c>
      <c r="H6114">
        <v>26.22</v>
      </c>
      <c r="I6114">
        <v>42.98</v>
      </c>
      <c r="M6114" t="str">
        <f>A6124</f>
        <v>20.08.17 03:16:26</v>
      </c>
      <c r="N6114">
        <f>B6123</f>
        <v>42967.136412</v>
      </c>
      <c r="O6114">
        <f>C6123</f>
        <v>110.65</v>
      </c>
      <c r="P6114" s="1">
        <f>$P$554+D6123</f>
        <v>160.21</v>
      </c>
      <c r="Q6114">
        <f t="shared" si="180"/>
        <v>270.86</v>
      </c>
      <c r="R6114">
        <f>F6123</f>
        <v>25.81</v>
      </c>
      <c r="S6114">
        <f>G6123</f>
        <v>25.68</v>
      </c>
      <c r="T6114">
        <f>H6123</f>
        <v>26.13</v>
      </c>
      <c r="U6114">
        <f>I6123</f>
        <v>43</v>
      </c>
      <c r="W6114">
        <f t="shared" si="181"/>
        <v>-136.98000000000002</v>
      </c>
    </row>
    <row r="6115" spans="1:23" x14ac:dyDescent="0.25">
      <c r="A6115" t="s">
        <v>6113</v>
      </c>
      <c r="B6115">
        <v>42967.122522999998</v>
      </c>
      <c r="C6115">
        <v>109.8</v>
      </c>
      <c r="D6115" s="1">
        <v>100.25</v>
      </c>
      <c r="E6115">
        <v>210.06</v>
      </c>
      <c r="F6115">
        <v>25.87</v>
      </c>
      <c r="G6115">
        <v>25.8</v>
      </c>
      <c r="H6115">
        <v>26.2</v>
      </c>
      <c r="I6115">
        <v>43.01</v>
      </c>
      <c r="M6115" t="str">
        <f>A6125</f>
        <v>20.08.17 03:19:02</v>
      </c>
      <c r="N6115">
        <f>B6124</f>
        <v>42967.138218</v>
      </c>
      <c r="O6115">
        <f>C6124</f>
        <v>109.78</v>
      </c>
      <c r="P6115" s="1">
        <f>$P$554+D6124</f>
        <v>160.16999999999999</v>
      </c>
      <c r="Q6115">
        <f t="shared" si="180"/>
        <v>269.95</v>
      </c>
      <c r="R6115">
        <f>F6124</f>
        <v>25.81</v>
      </c>
      <c r="S6115">
        <f>G6124</f>
        <v>25.68</v>
      </c>
      <c r="T6115">
        <f>H6124</f>
        <v>26.12</v>
      </c>
      <c r="U6115">
        <f>I6124</f>
        <v>43.06</v>
      </c>
      <c r="W6115">
        <f t="shared" si="181"/>
        <v>-136.94</v>
      </c>
    </row>
    <row r="6116" spans="1:23" x14ac:dyDescent="0.25">
      <c r="A6116" t="s">
        <v>6114</v>
      </c>
      <c r="B6116">
        <v>42967.124328999998</v>
      </c>
      <c r="C6116">
        <v>109.81</v>
      </c>
      <c r="D6116" s="1">
        <v>98.22</v>
      </c>
      <c r="E6116">
        <v>208.03</v>
      </c>
      <c r="F6116">
        <v>25.87</v>
      </c>
      <c r="G6116">
        <v>25.74</v>
      </c>
      <c r="H6116">
        <v>26.2</v>
      </c>
      <c r="I6116">
        <v>43.01</v>
      </c>
      <c r="M6116" t="str">
        <f>A6126</f>
        <v>20.08.17 03:21:31</v>
      </c>
      <c r="N6116">
        <f>B6125</f>
        <v>42967.139942000002</v>
      </c>
      <c r="O6116">
        <f>C6125</f>
        <v>110.25</v>
      </c>
      <c r="P6116" s="1">
        <f>$P$554+D6125</f>
        <v>160.19999999999999</v>
      </c>
      <c r="Q6116">
        <f t="shared" si="180"/>
        <v>270.45</v>
      </c>
      <c r="R6116">
        <f>F6125</f>
        <v>25.81</v>
      </c>
      <c r="S6116">
        <f>G6125</f>
        <v>25.67</v>
      </c>
      <c r="T6116">
        <f>H6125</f>
        <v>26.12</v>
      </c>
      <c r="U6116">
        <f>I6125</f>
        <v>43.03</v>
      </c>
      <c r="W6116">
        <f t="shared" si="181"/>
        <v>-136.97</v>
      </c>
    </row>
    <row r="6117" spans="1:23" x14ac:dyDescent="0.25">
      <c r="A6117" t="s">
        <v>6115</v>
      </c>
      <c r="B6117">
        <v>42967.126053</v>
      </c>
      <c r="C6117">
        <v>109.86</v>
      </c>
      <c r="D6117" s="1">
        <v>99.44</v>
      </c>
      <c r="E6117">
        <v>209.3</v>
      </c>
      <c r="F6117">
        <v>25.81</v>
      </c>
      <c r="G6117">
        <v>25.74</v>
      </c>
      <c r="H6117">
        <v>26.18</v>
      </c>
      <c r="I6117">
        <v>43.07</v>
      </c>
      <c r="M6117" t="str">
        <f>A6127</f>
        <v>20.08.17 03:24:01</v>
      </c>
      <c r="N6117">
        <f>B6126</f>
        <v>42967.141678</v>
      </c>
      <c r="O6117">
        <f>C6126</f>
        <v>113.83</v>
      </c>
      <c r="P6117" s="1">
        <f>$P$554+D6126</f>
        <v>160.37</v>
      </c>
      <c r="Q6117">
        <f t="shared" si="180"/>
        <v>274.2</v>
      </c>
      <c r="R6117">
        <f>F6126</f>
        <v>25.81</v>
      </c>
      <c r="S6117">
        <f>G6126</f>
        <v>25.67</v>
      </c>
      <c r="T6117">
        <f>H6126</f>
        <v>26.11</v>
      </c>
      <c r="U6117">
        <f>I6126</f>
        <v>43.09</v>
      </c>
      <c r="W6117">
        <f t="shared" si="181"/>
        <v>-137.14000000000001</v>
      </c>
    </row>
    <row r="6118" spans="1:23" x14ac:dyDescent="0.25">
      <c r="A6118" t="s">
        <v>6116</v>
      </c>
      <c r="B6118">
        <v>42967.127778000002</v>
      </c>
      <c r="C6118">
        <v>110.56</v>
      </c>
      <c r="D6118" s="1">
        <v>97.19</v>
      </c>
      <c r="E6118">
        <v>207.75</v>
      </c>
      <c r="F6118">
        <v>25.87</v>
      </c>
      <c r="G6118">
        <v>25.74</v>
      </c>
      <c r="H6118">
        <v>26.17</v>
      </c>
      <c r="I6118">
        <v>43</v>
      </c>
      <c r="M6118" t="str">
        <f>A6128</f>
        <v>20.08.17 03:26:30</v>
      </c>
      <c r="N6118">
        <f>B6127</f>
        <v>42967.143403000002</v>
      </c>
      <c r="O6118">
        <f>C6127</f>
        <v>113.89</v>
      </c>
      <c r="P6118" s="1">
        <f>$P$554+D6127</f>
        <v>159.84</v>
      </c>
      <c r="Q6118">
        <f t="shared" si="180"/>
        <v>273.73</v>
      </c>
      <c r="R6118">
        <f>F6127</f>
        <v>25.75</v>
      </c>
      <c r="S6118">
        <f>G6127</f>
        <v>25.67</v>
      </c>
      <c r="T6118">
        <f>H6127</f>
        <v>26.11</v>
      </c>
      <c r="U6118">
        <f>I6127</f>
        <v>43.06</v>
      </c>
      <c r="W6118">
        <f t="shared" si="181"/>
        <v>-136.61000000000001</v>
      </c>
    </row>
    <row r="6119" spans="1:23" x14ac:dyDescent="0.25">
      <c r="A6119" t="s">
        <v>6117</v>
      </c>
      <c r="B6119">
        <v>42967.129502000003</v>
      </c>
      <c r="C6119">
        <v>110.32</v>
      </c>
      <c r="D6119" s="1">
        <v>100.27</v>
      </c>
      <c r="E6119">
        <v>210.59</v>
      </c>
      <c r="F6119">
        <v>25.87</v>
      </c>
      <c r="G6119">
        <v>25.74</v>
      </c>
      <c r="H6119">
        <v>26.16</v>
      </c>
      <c r="I6119">
        <v>43.03</v>
      </c>
      <c r="M6119" t="str">
        <f>A6129</f>
        <v>20.08.17 03:28:59</v>
      </c>
      <c r="N6119">
        <f>B6128</f>
        <v>42967.145127000003</v>
      </c>
      <c r="O6119">
        <f>C6128</f>
        <v>112.45</v>
      </c>
      <c r="P6119" s="1">
        <f>$P$554+D6128</f>
        <v>160.94999999999999</v>
      </c>
      <c r="Q6119">
        <f t="shared" si="180"/>
        <v>273.39999999999998</v>
      </c>
      <c r="R6119">
        <f>F6128</f>
        <v>25.74</v>
      </c>
      <c r="S6119">
        <f>G6128</f>
        <v>25.68</v>
      </c>
      <c r="T6119">
        <f>H6128</f>
        <v>26.09</v>
      </c>
      <c r="U6119">
        <f>I6128</f>
        <v>43.09</v>
      </c>
      <c r="W6119">
        <f t="shared" si="181"/>
        <v>-137.72</v>
      </c>
    </row>
    <row r="6120" spans="1:23" x14ac:dyDescent="0.25">
      <c r="A6120" t="s">
        <v>6118</v>
      </c>
      <c r="B6120">
        <v>42967.131238000002</v>
      </c>
      <c r="C6120">
        <v>113.52</v>
      </c>
      <c r="D6120" s="1">
        <v>100.29</v>
      </c>
      <c r="E6120">
        <v>213.81</v>
      </c>
      <c r="F6120">
        <v>25.8</v>
      </c>
      <c r="G6120">
        <v>25.68</v>
      </c>
      <c r="H6120">
        <v>26.16</v>
      </c>
      <c r="I6120">
        <v>43</v>
      </c>
      <c r="M6120" t="str">
        <f>A6130</f>
        <v>20.08.17 03:31:28</v>
      </c>
      <c r="N6120">
        <f>B6129</f>
        <v>42967.146851999998</v>
      </c>
      <c r="O6120">
        <f>C6129</f>
        <v>110.71</v>
      </c>
      <c r="P6120" s="1">
        <f>$P$554+D6129</f>
        <v>160.16</v>
      </c>
      <c r="Q6120">
        <f t="shared" si="180"/>
        <v>270.87</v>
      </c>
      <c r="R6120">
        <f>F6129</f>
        <v>25.74</v>
      </c>
      <c r="S6120">
        <f>G6129</f>
        <v>25.68</v>
      </c>
      <c r="T6120">
        <f>H6129</f>
        <v>26.09</v>
      </c>
      <c r="U6120">
        <f>I6129</f>
        <v>43.09</v>
      </c>
      <c r="W6120">
        <f t="shared" si="181"/>
        <v>-136.93</v>
      </c>
    </row>
    <row r="6121" spans="1:23" x14ac:dyDescent="0.25">
      <c r="A6121" t="s">
        <v>6119</v>
      </c>
      <c r="B6121">
        <v>42967.132962999996</v>
      </c>
      <c r="C6121">
        <v>110.81</v>
      </c>
      <c r="D6121" s="1">
        <v>99.56</v>
      </c>
      <c r="E6121">
        <v>210.37</v>
      </c>
      <c r="F6121">
        <v>25.8</v>
      </c>
      <c r="G6121">
        <v>25.68</v>
      </c>
      <c r="H6121">
        <v>26.15</v>
      </c>
      <c r="I6121">
        <v>43.03</v>
      </c>
      <c r="M6121" t="str">
        <f>A6131</f>
        <v>20.08.17 03:33:58</v>
      </c>
      <c r="N6121">
        <f>B6130</f>
        <v>42967.148587999996</v>
      </c>
      <c r="O6121">
        <f>C6130</f>
        <v>110.57</v>
      </c>
      <c r="P6121" s="1">
        <f>$P$554+D6130</f>
        <v>160.18</v>
      </c>
      <c r="Q6121">
        <f t="shared" si="180"/>
        <v>270.75</v>
      </c>
      <c r="R6121">
        <f>F6130</f>
        <v>25.75</v>
      </c>
      <c r="S6121">
        <f>G6130</f>
        <v>25.61</v>
      </c>
      <c r="T6121">
        <f>H6130</f>
        <v>26.07</v>
      </c>
      <c r="U6121">
        <f>I6130</f>
        <v>43.06</v>
      </c>
      <c r="W6121">
        <f t="shared" si="181"/>
        <v>-136.95000000000002</v>
      </c>
    </row>
    <row r="6122" spans="1:23" x14ac:dyDescent="0.25">
      <c r="A6122" t="s">
        <v>6120</v>
      </c>
      <c r="B6122">
        <v>42967.134686999998</v>
      </c>
      <c r="C6122">
        <v>109.78</v>
      </c>
      <c r="D6122" s="1">
        <v>100.26</v>
      </c>
      <c r="E6122">
        <v>210.04</v>
      </c>
      <c r="F6122">
        <v>25.81</v>
      </c>
      <c r="G6122">
        <v>25.68</v>
      </c>
      <c r="H6122">
        <v>26.13</v>
      </c>
      <c r="I6122">
        <v>43</v>
      </c>
      <c r="M6122" t="str">
        <f>A6132</f>
        <v>20.08.17 03:36:27</v>
      </c>
      <c r="N6122">
        <f>B6131</f>
        <v>42967.150311999998</v>
      </c>
      <c r="O6122">
        <f>C6131</f>
        <v>110.52</v>
      </c>
      <c r="P6122" s="1">
        <f>$P$554+D6131</f>
        <v>159.97</v>
      </c>
      <c r="Q6122">
        <f t="shared" si="180"/>
        <v>270.49</v>
      </c>
      <c r="R6122">
        <f>F6131</f>
        <v>25.74</v>
      </c>
      <c r="S6122">
        <f>G6131</f>
        <v>25.61</v>
      </c>
      <c r="T6122">
        <f>H6131</f>
        <v>26.06</v>
      </c>
      <c r="U6122">
        <f>I6131</f>
        <v>43.09</v>
      </c>
      <c r="W6122">
        <f t="shared" si="181"/>
        <v>-136.74</v>
      </c>
    </row>
    <row r="6123" spans="1:23" x14ac:dyDescent="0.25">
      <c r="A6123" t="s">
        <v>6121</v>
      </c>
      <c r="B6123">
        <v>42967.136412</v>
      </c>
      <c r="C6123">
        <v>110.65</v>
      </c>
      <c r="D6123" s="1">
        <v>100.28</v>
      </c>
      <c r="E6123">
        <v>210.93</v>
      </c>
      <c r="F6123">
        <v>25.81</v>
      </c>
      <c r="G6123">
        <v>25.68</v>
      </c>
      <c r="H6123">
        <v>26.13</v>
      </c>
      <c r="I6123">
        <v>43</v>
      </c>
      <c r="M6123" t="str">
        <f>A6133</f>
        <v>20.08.17 03:38:56</v>
      </c>
      <c r="N6123">
        <f>B6132</f>
        <v>42967.152037</v>
      </c>
      <c r="O6123">
        <f>C6132</f>
        <v>114.32</v>
      </c>
      <c r="P6123" s="1">
        <f>$P$554+D6132</f>
        <v>161.51</v>
      </c>
      <c r="Q6123">
        <f t="shared" si="180"/>
        <v>275.83</v>
      </c>
      <c r="R6123">
        <f>F6132</f>
        <v>25.68</v>
      </c>
      <c r="S6123">
        <f>G6132</f>
        <v>25.61</v>
      </c>
      <c r="T6123">
        <f>H6132</f>
        <v>26.06</v>
      </c>
      <c r="U6123">
        <f>I6132</f>
        <v>43.09</v>
      </c>
      <c r="W6123">
        <f t="shared" si="181"/>
        <v>-138.28</v>
      </c>
    </row>
    <row r="6124" spans="1:23" x14ac:dyDescent="0.25">
      <c r="A6124" t="s">
        <v>6122</v>
      </c>
      <c r="B6124">
        <v>42967.138218</v>
      </c>
      <c r="C6124">
        <v>109.78</v>
      </c>
      <c r="D6124" s="1">
        <v>100.24</v>
      </c>
      <c r="E6124">
        <v>210.03</v>
      </c>
      <c r="F6124">
        <v>25.81</v>
      </c>
      <c r="G6124">
        <v>25.68</v>
      </c>
      <c r="H6124">
        <v>26.12</v>
      </c>
      <c r="I6124">
        <v>43.06</v>
      </c>
      <c r="M6124" t="str">
        <f>A6134</f>
        <v>20.08.17 03:41:32</v>
      </c>
      <c r="N6124">
        <f>B6133</f>
        <v>42967.153843</v>
      </c>
      <c r="O6124">
        <f>C6133</f>
        <v>113.98</v>
      </c>
      <c r="P6124" s="1">
        <f>$P$554+D6133</f>
        <v>161.51</v>
      </c>
      <c r="Q6124">
        <f t="shared" si="180"/>
        <v>275.49</v>
      </c>
      <c r="R6124">
        <f>F6133</f>
        <v>25.67</v>
      </c>
      <c r="S6124">
        <f>G6133</f>
        <v>25.62</v>
      </c>
      <c r="T6124">
        <f>H6133</f>
        <v>26.05</v>
      </c>
      <c r="U6124">
        <f>I6133</f>
        <v>43.12</v>
      </c>
      <c r="W6124">
        <f t="shared" si="181"/>
        <v>-138.28</v>
      </c>
    </row>
    <row r="6125" spans="1:23" x14ac:dyDescent="0.25">
      <c r="A6125" t="s">
        <v>6123</v>
      </c>
      <c r="B6125">
        <v>42967.139942000002</v>
      </c>
      <c r="C6125">
        <v>110.25</v>
      </c>
      <c r="D6125" s="1">
        <v>100.27</v>
      </c>
      <c r="E6125">
        <v>210.52</v>
      </c>
      <c r="F6125">
        <v>25.81</v>
      </c>
      <c r="G6125">
        <v>25.67</v>
      </c>
      <c r="H6125">
        <v>26.12</v>
      </c>
      <c r="I6125">
        <v>43.03</v>
      </c>
      <c r="M6125" t="str">
        <f>A6135</f>
        <v>20.08.17 03:44:02</v>
      </c>
      <c r="N6125">
        <f>B6134</f>
        <v>42967.155578999998</v>
      </c>
      <c r="O6125">
        <f>C6134</f>
        <v>109.9</v>
      </c>
      <c r="P6125" s="1">
        <f>$P$554+D6134</f>
        <v>161.49</v>
      </c>
      <c r="Q6125">
        <f t="shared" si="180"/>
        <v>271.39</v>
      </c>
      <c r="R6125">
        <f>F6134</f>
        <v>25.68</v>
      </c>
      <c r="S6125">
        <f>G6134</f>
        <v>25.62</v>
      </c>
      <c r="T6125">
        <f>H6134</f>
        <v>26.04</v>
      </c>
      <c r="U6125">
        <f>I6134</f>
        <v>43.12</v>
      </c>
      <c r="W6125">
        <f t="shared" si="181"/>
        <v>-138.26000000000002</v>
      </c>
    </row>
    <row r="6126" spans="1:23" x14ac:dyDescent="0.25">
      <c r="A6126" t="s">
        <v>6124</v>
      </c>
      <c r="B6126">
        <v>42967.141678</v>
      </c>
      <c r="C6126">
        <v>113.83</v>
      </c>
      <c r="D6126" s="1">
        <v>100.44</v>
      </c>
      <c r="E6126">
        <v>214.27</v>
      </c>
      <c r="F6126">
        <v>25.81</v>
      </c>
      <c r="G6126">
        <v>25.67</v>
      </c>
      <c r="H6126">
        <v>26.11</v>
      </c>
      <c r="I6126">
        <v>43.09</v>
      </c>
      <c r="M6126" t="str">
        <f>A6136</f>
        <v>20.08.17 03:46:31</v>
      </c>
      <c r="N6126">
        <f>B6135</f>
        <v>42967.157303</v>
      </c>
      <c r="O6126">
        <f>C6135</f>
        <v>110.88</v>
      </c>
      <c r="P6126" s="1">
        <f>$P$554+D6135</f>
        <v>161.03</v>
      </c>
      <c r="Q6126">
        <f t="shared" si="180"/>
        <v>271.90999999999997</v>
      </c>
      <c r="R6126">
        <f>F6135</f>
        <v>25.68</v>
      </c>
      <c r="S6126">
        <f>G6135</f>
        <v>25.61</v>
      </c>
      <c r="T6126">
        <f>H6135</f>
        <v>26.02</v>
      </c>
      <c r="U6126">
        <f>I6135</f>
        <v>43.12</v>
      </c>
      <c r="W6126">
        <f t="shared" si="181"/>
        <v>-137.80000000000001</v>
      </c>
    </row>
    <row r="6127" spans="1:23" x14ac:dyDescent="0.25">
      <c r="A6127" t="s">
        <v>6125</v>
      </c>
      <c r="B6127">
        <v>42967.143403000002</v>
      </c>
      <c r="C6127">
        <v>113.89</v>
      </c>
      <c r="D6127" s="1">
        <v>99.91</v>
      </c>
      <c r="E6127">
        <v>213.81</v>
      </c>
      <c r="F6127">
        <v>25.75</v>
      </c>
      <c r="G6127">
        <v>25.67</v>
      </c>
      <c r="H6127">
        <v>26.11</v>
      </c>
      <c r="I6127">
        <v>43.06</v>
      </c>
      <c r="M6127" t="str">
        <f>A6137</f>
        <v>20.08.17 03:49:00</v>
      </c>
      <c r="N6127">
        <f>B6136</f>
        <v>42967.159028000002</v>
      </c>
      <c r="O6127">
        <f>C6136</f>
        <v>113.56</v>
      </c>
      <c r="P6127" s="1">
        <f>$P$554+D6136</f>
        <v>160.63999999999999</v>
      </c>
      <c r="Q6127">
        <f t="shared" si="180"/>
        <v>274.2</v>
      </c>
      <c r="R6127">
        <f>F6136</f>
        <v>25.68</v>
      </c>
      <c r="S6127">
        <f>G6136</f>
        <v>25.61</v>
      </c>
      <c r="T6127">
        <f>H6136</f>
        <v>26.01</v>
      </c>
      <c r="U6127">
        <f>I6136</f>
        <v>43.11</v>
      </c>
      <c r="W6127">
        <f t="shared" si="181"/>
        <v>-137.41</v>
      </c>
    </row>
    <row r="6128" spans="1:23" x14ac:dyDescent="0.25">
      <c r="A6128" t="s">
        <v>6126</v>
      </c>
      <c r="B6128">
        <v>42967.145127000003</v>
      </c>
      <c r="C6128">
        <v>112.45</v>
      </c>
      <c r="D6128" s="1">
        <v>101.02</v>
      </c>
      <c r="E6128">
        <v>213.48</v>
      </c>
      <c r="F6128">
        <v>25.74</v>
      </c>
      <c r="G6128">
        <v>25.68</v>
      </c>
      <c r="H6128">
        <v>26.09</v>
      </c>
      <c r="I6128">
        <v>43.09</v>
      </c>
      <c r="M6128" t="str">
        <f>A6138</f>
        <v>20.08.17 03:51:29</v>
      </c>
      <c r="N6128">
        <f>B6137</f>
        <v>42967.160752000003</v>
      </c>
      <c r="O6128">
        <f>C6137</f>
        <v>113.43</v>
      </c>
      <c r="P6128" s="1">
        <f>$P$554+D6137</f>
        <v>161.22999999999999</v>
      </c>
      <c r="Q6128">
        <f t="shared" si="180"/>
        <v>274.65999999999997</v>
      </c>
      <c r="R6128">
        <f>F6137</f>
        <v>25.68</v>
      </c>
      <c r="S6128">
        <f>G6137</f>
        <v>25.55</v>
      </c>
      <c r="T6128">
        <f>H6137</f>
        <v>26</v>
      </c>
      <c r="U6128">
        <f>I6137</f>
        <v>43.15</v>
      </c>
      <c r="W6128">
        <f t="shared" si="181"/>
        <v>-138</v>
      </c>
    </row>
    <row r="6129" spans="1:23" x14ac:dyDescent="0.25">
      <c r="A6129" t="s">
        <v>6127</v>
      </c>
      <c r="B6129">
        <v>42967.146851999998</v>
      </c>
      <c r="C6129">
        <v>110.71</v>
      </c>
      <c r="D6129" s="1">
        <v>100.23</v>
      </c>
      <c r="E6129">
        <v>210.94</v>
      </c>
      <c r="F6129">
        <v>25.74</v>
      </c>
      <c r="G6129">
        <v>25.68</v>
      </c>
      <c r="H6129">
        <v>26.09</v>
      </c>
      <c r="I6129">
        <v>43.09</v>
      </c>
      <c r="M6129" t="str">
        <f>A6139</f>
        <v>20.08.17 03:53:58</v>
      </c>
      <c r="N6129">
        <f>B6138</f>
        <v>42967.162476999998</v>
      </c>
      <c r="O6129">
        <f>C6138</f>
        <v>113.49</v>
      </c>
      <c r="P6129" s="1">
        <f>$P$554+D6138</f>
        <v>160.97</v>
      </c>
      <c r="Q6129">
        <f t="shared" si="180"/>
        <v>274.45999999999998</v>
      </c>
      <c r="R6129">
        <f>F6138</f>
        <v>25.69</v>
      </c>
      <c r="S6129">
        <f>G6138</f>
        <v>25.54</v>
      </c>
      <c r="T6129">
        <f>H6138</f>
        <v>26</v>
      </c>
      <c r="U6129">
        <f>I6138</f>
        <v>43.15</v>
      </c>
      <c r="W6129">
        <f t="shared" si="181"/>
        <v>-137.74</v>
      </c>
    </row>
    <row r="6130" spans="1:23" x14ac:dyDescent="0.25">
      <c r="A6130" t="s">
        <v>6128</v>
      </c>
      <c r="B6130">
        <v>42967.148587999996</v>
      </c>
      <c r="C6130">
        <v>110.57</v>
      </c>
      <c r="D6130" s="1">
        <v>100.25</v>
      </c>
      <c r="E6130">
        <v>210.81</v>
      </c>
      <c r="F6130">
        <v>25.75</v>
      </c>
      <c r="G6130">
        <v>25.61</v>
      </c>
      <c r="H6130">
        <v>26.07</v>
      </c>
      <c r="I6130">
        <v>43.06</v>
      </c>
      <c r="M6130" t="str">
        <f>A6140</f>
        <v>20.08.17 03:56:28</v>
      </c>
      <c r="N6130">
        <f>B6139</f>
        <v>42967.164212999996</v>
      </c>
      <c r="O6130">
        <f>C6139</f>
        <v>110.39</v>
      </c>
      <c r="P6130" s="1">
        <f>$P$554+D6139</f>
        <v>161.51</v>
      </c>
      <c r="Q6130">
        <f t="shared" si="180"/>
        <v>271.89999999999998</v>
      </c>
      <c r="R6130">
        <f>F6139</f>
        <v>25.68</v>
      </c>
      <c r="S6130">
        <f>G6139</f>
        <v>25.55</v>
      </c>
      <c r="T6130">
        <f>H6139</f>
        <v>25.99</v>
      </c>
      <c r="U6130">
        <f>I6139</f>
        <v>43.11</v>
      </c>
      <c r="W6130">
        <f t="shared" si="181"/>
        <v>-138.28</v>
      </c>
    </row>
    <row r="6131" spans="1:23" x14ac:dyDescent="0.25">
      <c r="A6131" t="s">
        <v>6129</v>
      </c>
      <c r="B6131">
        <v>42967.150311999998</v>
      </c>
      <c r="C6131">
        <v>110.52</v>
      </c>
      <c r="D6131" s="1">
        <v>100.04</v>
      </c>
      <c r="E6131">
        <v>210.57</v>
      </c>
      <c r="F6131">
        <v>25.74</v>
      </c>
      <c r="G6131">
        <v>25.61</v>
      </c>
      <c r="H6131">
        <v>26.06</v>
      </c>
      <c r="I6131">
        <v>43.09</v>
      </c>
      <c r="M6131" t="str">
        <f>A6141</f>
        <v>20.08.17 03:58:57</v>
      </c>
      <c r="N6131">
        <f>B6140</f>
        <v>42967.165937999998</v>
      </c>
      <c r="O6131">
        <f>C6140</f>
        <v>110.15</v>
      </c>
      <c r="P6131" s="1">
        <f>$P$554+D6140</f>
        <v>161.47999999999999</v>
      </c>
      <c r="Q6131">
        <f t="shared" si="180"/>
        <v>271.63</v>
      </c>
      <c r="R6131">
        <f>F6140</f>
        <v>25.62</v>
      </c>
      <c r="S6131">
        <f>G6140</f>
        <v>25.55</v>
      </c>
      <c r="T6131">
        <f>H6140</f>
        <v>25.98</v>
      </c>
      <c r="U6131">
        <f>I6140</f>
        <v>43.18</v>
      </c>
      <c r="W6131">
        <f t="shared" si="181"/>
        <v>-138.25</v>
      </c>
    </row>
    <row r="6132" spans="1:23" x14ac:dyDescent="0.25">
      <c r="A6132" t="s">
        <v>6130</v>
      </c>
      <c r="B6132">
        <v>42967.152037</v>
      </c>
      <c r="C6132">
        <v>114.32</v>
      </c>
      <c r="D6132" s="1">
        <v>101.58</v>
      </c>
      <c r="E6132">
        <v>215.9</v>
      </c>
      <c r="F6132">
        <v>25.68</v>
      </c>
      <c r="G6132">
        <v>25.61</v>
      </c>
      <c r="H6132">
        <v>26.06</v>
      </c>
      <c r="I6132">
        <v>43.09</v>
      </c>
      <c r="M6132" t="str">
        <f>A6142</f>
        <v>20.08.17 04:01:26</v>
      </c>
      <c r="N6132">
        <f>B6141</f>
        <v>42967.167662</v>
      </c>
      <c r="O6132">
        <f>C6141</f>
        <v>110.41</v>
      </c>
      <c r="P6132" s="1">
        <f>$P$554+D6141</f>
        <v>161.49</v>
      </c>
      <c r="Q6132">
        <f t="shared" si="180"/>
        <v>271.89999999999998</v>
      </c>
      <c r="R6132">
        <f>F6141</f>
        <v>25.62</v>
      </c>
      <c r="S6132">
        <f>G6141</f>
        <v>25.56</v>
      </c>
      <c r="T6132">
        <f>H6141</f>
        <v>25.97</v>
      </c>
      <c r="U6132">
        <f>I6141</f>
        <v>43.18</v>
      </c>
      <c r="W6132">
        <f t="shared" si="181"/>
        <v>-138.26000000000002</v>
      </c>
    </row>
    <row r="6133" spans="1:23" x14ac:dyDescent="0.25">
      <c r="A6133" t="s">
        <v>6131</v>
      </c>
      <c r="B6133">
        <v>42967.153843</v>
      </c>
      <c r="C6133">
        <v>113.98</v>
      </c>
      <c r="D6133" s="1">
        <v>101.58</v>
      </c>
      <c r="E6133">
        <v>215.55</v>
      </c>
      <c r="F6133">
        <v>25.67</v>
      </c>
      <c r="G6133">
        <v>25.62</v>
      </c>
      <c r="H6133">
        <v>26.05</v>
      </c>
      <c r="I6133">
        <v>43.12</v>
      </c>
      <c r="M6133" t="str">
        <f>A6143</f>
        <v>20.08.17 04:04:02</v>
      </c>
      <c r="N6133">
        <f>B6142</f>
        <v>42967.169468</v>
      </c>
      <c r="O6133">
        <f>C6142</f>
        <v>110.23</v>
      </c>
      <c r="P6133" s="1">
        <f>$P$554+D6142</f>
        <v>161.47</v>
      </c>
      <c r="Q6133">
        <f t="shared" ref="Q6133:Q6196" si="182">O6133+P6133</f>
        <v>271.7</v>
      </c>
      <c r="R6133">
        <f>F6142</f>
        <v>25.62</v>
      </c>
      <c r="S6133">
        <f>G6142</f>
        <v>25.55</v>
      </c>
      <c r="T6133">
        <f>H6142</f>
        <v>25.96</v>
      </c>
      <c r="U6133">
        <f>I6142</f>
        <v>43.21</v>
      </c>
      <c r="W6133">
        <f t="shared" si="181"/>
        <v>-138.24</v>
      </c>
    </row>
    <row r="6134" spans="1:23" x14ac:dyDescent="0.25">
      <c r="A6134" t="s">
        <v>6132</v>
      </c>
      <c r="B6134">
        <v>42967.155578999998</v>
      </c>
      <c r="C6134">
        <v>109.9</v>
      </c>
      <c r="D6134" s="1">
        <v>101.56</v>
      </c>
      <c r="E6134">
        <v>211.47</v>
      </c>
      <c r="F6134">
        <v>25.68</v>
      </c>
      <c r="G6134">
        <v>25.62</v>
      </c>
      <c r="H6134">
        <v>26.04</v>
      </c>
      <c r="I6134">
        <v>43.12</v>
      </c>
      <c r="M6134" t="str">
        <f>A6144</f>
        <v>20.08.17 04:06:31</v>
      </c>
      <c r="N6134">
        <f>B6143</f>
        <v>42967.171192000002</v>
      </c>
      <c r="O6134">
        <f>C6143</f>
        <v>110.47</v>
      </c>
      <c r="P6134" s="1">
        <f>$P$554+D6143</f>
        <v>161.49</v>
      </c>
      <c r="Q6134">
        <f t="shared" si="182"/>
        <v>271.96000000000004</v>
      </c>
      <c r="R6134">
        <f>F6143</f>
        <v>25.62</v>
      </c>
      <c r="S6134">
        <f>G6143</f>
        <v>25.55</v>
      </c>
      <c r="T6134">
        <f>H6143</f>
        <v>25.95</v>
      </c>
      <c r="U6134">
        <f>I6143</f>
        <v>43.21</v>
      </c>
      <c r="W6134">
        <f t="shared" si="181"/>
        <v>-138.26000000000002</v>
      </c>
    </row>
    <row r="6135" spans="1:23" x14ac:dyDescent="0.25">
      <c r="A6135" t="s">
        <v>6133</v>
      </c>
      <c r="B6135">
        <v>42967.157303</v>
      </c>
      <c r="C6135">
        <v>110.88</v>
      </c>
      <c r="D6135" s="1">
        <v>101.1</v>
      </c>
      <c r="E6135">
        <v>211.98</v>
      </c>
      <c r="F6135">
        <v>25.68</v>
      </c>
      <c r="G6135">
        <v>25.61</v>
      </c>
      <c r="H6135">
        <v>26.02</v>
      </c>
      <c r="I6135">
        <v>43.12</v>
      </c>
      <c r="M6135" t="str">
        <f>A6145</f>
        <v>20.08.17 04:09:00</v>
      </c>
      <c r="N6135">
        <f>B6144</f>
        <v>42967.172917000004</v>
      </c>
      <c r="O6135">
        <f>C6144</f>
        <v>109.95</v>
      </c>
      <c r="P6135" s="1">
        <f>$P$554+D6144</f>
        <v>161.51</v>
      </c>
      <c r="Q6135">
        <f t="shared" si="182"/>
        <v>271.45999999999998</v>
      </c>
      <c r="R6135">
        <f>F6144</f>
        <v>25.62</v>
      </c>
      <c r="S6135">
        <f>G6144</f>
        <v>25.49</v>
      </c>
      <c r="T6135">
        <f>H6144</f>
        <v>25.94</v>
      </c>
      <c r="U6135">
        <f>I6144</f>
        <v>43.2</v>
      </c>
      <c r="W6135">
        <f t="shared" si="181"/>
        <v>-138.28</v>
      </c>
    </row>
    <row r="6136" spans="1:23" x14ac:dyDescent="0.25">
      <c r="A6136" t="s">
        <v>6134</v>
      </c>
      <c r="B6136">
        <v>42967.159028000002</v>
      </c>
      <c r="C6136">
        <v>113.56</v>
      </c>
      <c r="D6136" s="1">
        <v>100.71</v>
      </c>
      <c r="E6136">
        <v>214.27</v>
      </c>
      <c r="F6136">
        <v>25.68</v>
      </c>
      <c r="G6136">
        <v>25.61</v>
      </c>
      <c r="H6136">
        <v>26.01</v>
      </c>
      <c r="I6136">
        <v>43.11</v>
      </c>
      <c r="M6136" t="str">
        <f>A6146</f>
        <v>20.08.17 04:11:30</v>
      </c>
      <c r="N6136">
        <f>B6145</f>
        <v>42967.174653000002</v>
      </c>
      <c r="O6136">
        <f>C6145</f>
        <v>113.14</v>
      </c>
      <c r="P6136" s="1">
        <f>$P$554+D6145</f>
        <v>161.49</v>
      </c>
      <c r="Q6136">
        <f t="shared" si="182"/>
        <v>274.63</v>
      </c>
      <c r="R6136">
        <f>F6145</f>
        <v>25.62</v>
      </c>
      <c r="S6136">
        <f>G6145</f>
        <v>25.49</v>
      </c>
      <c r="T6136">
        <f>H6145</f>
        <v>25.93</v>
      </c>
      <c r="U6136">
        <f>I6145</f>
        <v>43.17</v>
      </c>
      <c r="W6136">
        <f t="shared" si="181"/>
        <v>-138.26000000000002</v>
      </c>
    </row>
    <row r="6137" spans="1:23" x14ac:dyDescent="0.25">
      <c r="A6137" t="s">
        <v>6135</v>
      </c>
      <c r="B6137">
        <v>42967.160752000003</v>
      </c>
      <c r="C6137">
        <v>113.43</v>
      </c>
      <c r="D6137" s="1">
        <v>101.3</v>
      </c>
      <c r="E6137">
        <v>214.73</v>
      </c>
      <c r="F6137">
        <v>25.68</v>
      </c>
      <c r="G6137">
        <v>25.55</v>
      </c>
      <c r="H6137">
        <v>26</v>
      </c>
      <c r="I6137">
        <v>43.15</v>
      </c>
      <c r="M6137" t="str">
        <f>A6147</f>
        <v>20.08.17 04:13:59</v>
      </c>
      <c r="N6137">
        <f>B6146</f>
        <v>42967.176377000003</v>
      </c>
      <c r="O6137">
        <f>C6146</f>
        <v>109.93</v>
      </c>
      <c r="P6137" s="1">
        <f>$P$554+D6146</f>
        <v>162.11000000000001</v>
      </c>
      <c r="Q6137">
        <f t="shared" si="182"/>
        <v>272.04000000000002</v>
      </c>
      <c r="R6137">
        <f>F6146</f>
        <v>25.55</v>
      </c>
      <c r="S6137">
        <f>G6146</f>
        <v>25.49</v>
      </c>
      <c r="T6137">
        <f>H6146</f>
        <v>25.92</v>
      </c>
      <c r="U6137">
        <f>I6146</f>
        <v>43.23</v>
      </c>
      <c r="W6137">
        <f t="shared" si="181"/>
        <v>-138.88000000000002</v>
      </c>
    </row>
    <row r="6138" spans="1:23" x14ac:dyDescent="0.25">
      <c r="A6138" t="s">
        <v>6136</v>
      </c>
      <c r="B6138">
        <v>42967.162476999998</v>
      </c>
      <c r="C6138">
        <v>113.49</v>
      </c>
      <c r="D6138" s="1">
        <v>101.04</v>
      </c>
      <c r="E6138">
        <v>214.53</v>
      </c>
      <c r="F6138">
        <v>25.69</v>
      </c>
      <c r="G6138">
        <v>25.54</v>
      </c>
      <c r="H6138">
        <v>26</v>
      </c>
      <c r="I6138">
        <v>43.15</v>
      </c>
      <c r="M6138" t="str">
        <f>A6148</f>
        <v>20.08.17 04:16:28</v>
      </c>
      <c r="N6138">
        <f>B6147</f>
        <v>42967.178101999998</v>
      </c>
      <c r="O6138">
        <f>C6147</f>
        <v>113.29</v>
      </c>
      <c r="P6138" s="1">
        <f>$P$554+D6147</f>
        <v>161.47999999999999</v>
      </c>
      <c r="Q6138">
        <f t="shared" si="182"/>
        <v>274.77</v>
      </c>
      <c r="R6138">
        <f>F6147</f>
        <v>25.56</v>
      </c>
      <c r="S6138">
        <f>G6147</f>
        <v>25.49</v>
      </c>
      <c r="T6138">
        <f>H6147</f>
        <v>25.91</v>
      </c>
      <c r="U6138">
        <f>I6147</f>
        <v>43.27</v>
      </c>
      <c r="W6138">
        <f t="shared" si="181"/>
        <v>-138.25</v>
      </c>
    </row>
    <row r="6139" spans="1:23" x14ac:dyDescent="0.25">
      <c r="A6139" t="s">
        <v>6137</v>
      </c>
      <c r="B6139">
        <v>42967.164212999996</v>
      </c>
      <c r="C6139">
        <v>110.39</v>
      </c>
      <c r="D6139" s="1">
        <v>101.58</v>
      </c>
      <c r="E6139">
        <v>211.98</v>
      </c>
      <c r="F6139">
        <v>25.68</v>
      </c>
      <c r="G6139">
        <v>25.55</v>
      </c>
      <c r="H6139">
        <v>25.99</v>
      </c>
      <c r="I6139">
        <v>43.11</v>
      </c>
      <c r="M6139" t="str">
        <f>A6149</f>
        <v>20.08.17 04:18:57</v>
      </c>
      <c r="N6139">
        <f>B6148</f>
        <v>42967.179826</v>
      </c>
      <c r="O6139">
        <f>C6148</f>
        <v>109.76</v>
      </c>
      <c r="P6139" s="1">
        <f>$P$554+D6148</f>
        <v>162</v>
      </c>
      <c r="Q6139">
        <f t="shared" si="182"/>
        <v>271.76</v>
      </c>
      <c r="R6139">
        <f>F6148</f>
        <v>25.55</v>
      </c>
      <c r="S6139">
        <f>G6148</f>
        <v>25.49</v>
      </c>
      <c r="T6139">
        <f>H6148</f>
        <v>25.91</v>
      </c>
      <c r="U6139">
        <f>I6148</f>
        <v>43.23</v>
      </c>
      <c r="W6139">
        <f t="shared" si="181"/>
        <v>-138.77000000000001</v>
      </c>
    </row>
    <row r="6140" spans="1:23" x14ac:dyDescent="0.25">
      <c r="A6140" t="s">
        <v>6138</v>
      </c>
      <c r="B6140">
        <v>42967.165937999998</v>
      </c>
      <c r="C6140">
        <v>110.15</v>
      </c>
      <c r="D6140" s="1">
        <v>101.55</v>
      </c>
      <c r="E6140">
        <v>211.7</v>
      </c>
      <c r="F6140">
        <v>25.62</v>
      </c>
      <c r="G6140">
        <v>25.55</v>
      </c>
      <c r="H6140">
        <v>25.98</v>
      </c>
      <c r="I6140">
        <v>43.18</v>
      </c>
      <c r="M6140" t="str">
        <f>A6150</f>
        <v>20.08.17 04:21:26</v>
      </c>
      <c r="N6140">
        <f>B6149</f>
        <v>42967.181551000001</v>
      </c>
      <c r="O6140">
        <f>C6149</f>
        <v>111.04</v>
      </c>
      <c r="P6140" s="1">
        <f>$P$554+D6149</f>
        <v>161.54</v>
      </c>
      <c r="Q6140">
        <f t="shared" si="182"/>
        <v>272.58</v>
      </c>
      <c r="R6140">
        <f>F6149</f>
        <v>25.55</v>
      </c>
      <c r="S6140">
        <f>G6149</f>
        <v>25.43</v>
      </c>
      <c r="T6140">
        <f>H6149</f>
        <v>25.9</v>
      </c>
      <c r="U6140">
        <f>I6149</f>
        <v>43.27</v>
      </c>
      <c r="W6140">
        <f t="shared" si="181"/>
        <v>-138.31</v>
      </c>
    </row>
    <row r="6141" spans="1:23" x14ac:dyDescent="0.25">
      <c r="A6141" t="s">
        <v>6139</v>
      </c>
      <c r="B6141">
        <v>42967.167662</v>
      </c>
      <c r="C6141">
        <v>110.41</v>
      </c>
      <c r="D6141" s="1">
        <v>101.56</v>
      </c>
      <c r="E6141">
        <v>211.97</v>
      </c>
      <c r="F6141">
        <v>25.62</v>
      </c>
      <c r="G6141">
        <v>25.56</v>
      </c>
      <c r="H6141">
        <v>25.97</v>
      </c>
      <c r="I6141">
        <v>43.18</v>
      </c>
      <c r="M6141" t="str">
        <f>A6151</f>
        <v>20.08.17 04:24:02</v>
      </c>
      <c r="N6141">
        <f>B6150</f>
        <v>42967.183356000001</v>
      </c>
      <c r="O6141">
        <f>C6150</f>
        <v>110.37</v>
      </c>
      <c r="P6141" s="1">
        <f>$P$554+D6150</f>
        <v>161.57</v>
      </c>
      <c r="Q6141">
        <f t="shared" si="182"/>
        <v>271.94</v>
      </c>
      <c r="R6141">
        <f>F6150</f>
        <v>25.56</v>
      </c>
      <c r="S6141">
        <f>G6150</f>
        <v>25.42</v>
      </c>
      <c r="T6141">
        <f>H6150</f>
        <v>25.88</v>
      </c>
      <c r="U6141">
        <f>I6150</f>
        <v>43.3</v>
      </c>
      <c r="W6141">
        <f t="shared" si="181"/>
        <v>-138.34</v>
      </c>
    </row>
    <row r="6142" spans="1:23" x14ac:dyDescent="0.25">
      <c r="A6142" t="s">
        <v>6140</v>
      </c>
      <c r="B6142">
        <v>42967.169468</v>
      </c>
      <c r="C6142">
        <v>110.23</v>
      </c>
      <c r="D6142" s="1">
        <v>101.54</v>
      </c>
      <c r="E6142">
        <v>211.77</v>
      </c>
      <c r="F6142">
        <v>25.62</v>
      </c>
      <c r="G6142">
        <v>25.55</v>
      </c>
      <c r="H6142">
        <v>25.96</v>
      </c>
      <c r="I6142">
        <v>43.21</v>
      </c>
      <c r="M6142" t="str">
        <f>A6152</f>
        <v>20.08.17 04:26:32</v>
      </c>
      <c r="N6142">
        <f>B6151</f>
        <v>42967.185093</v>
      </c>
      <c r="O6142">
        <f>C6151</f>
        <v>110.65</v>
      </c>
      <c r="P6142" s="1">
        <f>$P$554+D6151</f>
        <v>161.49</v>
      </c>
      <c r="Q6142">
        <f t="shared" si="182"/>
        <v>272.14</v>
      </c>
      <c r="R6142">
        <f>F6151</f>
        <v>25.55</v>
      </c>
      <c r="S6142">
        <f>G6151</f>
        <v>25.42</v>
      </c>
      <c r="T6142">
        <f>H6151</f>
        <v>25.87</v>
      </c>
      <c r="U6142">
        <f>I6151</f>
        <v>43.29</v>
      </c>
      <c r="W6142">
        <f t="shared" si="181"/>
        <v>-138.26000000000002</v>
      </c>
    </row>
    <row r="6143" spans="1:23" x14ac:dyDescent="0.25">
      <c r="A6143" t="s">
        <v>6141</v>
      </c>
      <c r="B6143">
        <v>42967.171192000002</v>
      </c>
      <c r="C6143">
        <v>110.47</v>
      </c>
      <c r="D6143" s="1">
        <v>101.56</v>
      </c>
      <c r="E6143">
        <v>212.03</v>
      </c>
      <c r="F6143">
        <v>25.62</v>
      </c>
      <c r="G6143">
        <v>25.55</v>
      </c>
      <c r="H6143">
        <v>25.95</v>
      </c>
      <c r="I6143">
        <v>43.21</v>
      </c>
      <c r="M6143" t="str">
        <f>A6153</f>
        <v>20.08.17 04:29:01</v>
      </c>
      <c r="N6143">
        <f>B6152</f>
        <v>42967.186817000002</v>
      </c>
      <c r="O6143">
        <f>C6152</f>
        <v>113.63</v>
      </c>
      <c r="P6143" s="1">
        <f>$P$554+D6152</f>
        <v>161.21</v>
      </c>
      <c r="Q6143">
        <f t="shared" si="182"/>
        <v>274.84000000000003</v>
      </c>
      <c r="R6143">
        <f>F6152</f>
        <v>25.56</v>
      </c>
      <c r="S6143">
        <f>G6152</f>
        <v>25.42</v>
      </c>
      <c r="T6143">
        <f>H6152</f>
        <v>25.86</v>
      </c>
      <c r="U6143">
        <f>I6152</f>
        <v>43.33</v>
      </c>
      <c r="W6143">
        <f t="shared" si="181"/>
        <v>-137.98000000000002</v>
      </c>
    </row>
    <row r="6144" spans="1:23" x14ac:dyDescent="0.25">
      <c r="A6144" t="s">
        <v>6142</v>
      </c>
      <c r="B6144">
        <v>42967.172917000004</v>
      </c>
      <c r="C6144">
        <v>109.95</v>
      </c>
      <c r="D6144" s="1">
        <v>101.58</v>
      </c>
      <c r="E6144">
        <v>211.53</v>
      </c>
      <c r="F6144">
        <v>25.62</v>
      </c>
      <c r="G6144">
        <v>25.49</v>
      </c>
      <c r="H6144">
        <v>25.94</v>
      </c>
      <c r="I6144">
        <v>43.2</v>
      </c>
      <c r="M6144" t="str">
        <f>A6154</f>
        <v>20.08.17 04:31:30</v>
      </c>
      <c r="N6144">
        <f>B6153</f>
        <v>42967.188542000004</v>
      </c>
      <c r="O6144">
        <f>C6153</f>
        <v>109.91</v>
      </c>
      <c r="P6144" s="1">
        <f>$P$554+D6153</f>
        <v>162.72999999999999</v>
      </c>
      <c r="Q6144">
        <f t="shared" si="182"/>
        <v>272.64</v>
      </c>
      <c r="R6144">
        <f>F6153</f>
        <v>25.55</v>
      </c>
      <c r="S6144">
        <f>G6153</f>
        <v>25.43</v>
      </c>
      <c r="T6144">
        <f>H6153</f>
        <v>25.85</v>
      </c>
      <c r="U6144">
        <f>I6153</f>
        <v>43.32</v>
      </c>
      <c r="W6144">
        <f t="shared" si="181"/>
        <v>-139.5</v>
      </c>
    </row>
    <row r="6145" spans="1:23" x14ac:dyDescent="0.25">
      <c r="A6145" t="s">
        <v>6143</v>
      </c>
      <c r="B6145">
        <v>42967.174653000002</v>
      </c>
      <c r="C6145">
        <v>113.14</v>
      </c>
      <c r="D6145" s="1">
        <v>101.56</v>
      </c>
      <c r="E6145">
        <v>214.7</v>
      </c>
      <c r="F6145">
        <v>25.62</v>
      </c>
      <c r="G6145">
        <v>25.49</v>
      </c>
      <c r="H6145">
        <v>25.93</v>
      </c>
      <c r="I6145">
        <v>43.17</v>
      </c>
      <c r="M6145" t="str">
        <f>A6155</f>
        <v>20.08.17 04:33:59</v>
      </c>
      <c r="N6145">
        <f>B6154</f>
        <v>42967.190265999998</v>
      </c>
      <c r="O6145">
        <f>C6154</f>
        <v>113.61</v>
      </c>
      <c r="P6145" s="1">
        <f>$P$554+D6154</f>
        <v>159.18</v>
      </c>
      <c r="Q6145">
        <f t="shared" si="182"/>
        <v>272.79000000000002</v>
      </c>
      <c r="R6145">
        <f>F6154</f>
        <v>25.56</v>
      </c>
      <c r="S6145">
        <f>G6154</f>
        <v>25.43</v>
      </c>
      <c r="T6145">
        <f>H6154</f>
        <v>25.85</v>
      </c>
      <c r="U6145">
        <f>I6154</f>
        <v>43.36</v>
      </c>
      <c r="W6145">
        <f t="shared" si="181"/>
        <v>-135.95000000000002</v>
      </c>
    </row>
    <row r="6146" spans="1:23" x14ac:dyDescent="0.25">
      <c r="A6146" t="s">
        <v>6144</v>
      </c>
      <c r="B6146">
        <v>42967.176377000003</v>
      </c>
      <c r="C6146">
        <v>109.93</v>
      </c>
      <c r="D6146" s="1">
        <v>102.18</v>
      </c>
      <c r="E6146">
        <v>212.11</v>
      </c>
      <c r="F6146">
        <v>25.55</v>
      </c>
      <c r="G6146">
        <v>25.49</v>
      </c>
      <c r="H6146">
        <v>25.92</v>
      </c>
      <c r="I6146">
        <v>43.23</v>
      </c>
      <c r="M6146" t="str">
        <f>A6156</f>
        <v>20.08.17 04:36:28</v>
      </c>
      <c r="N6146">
        <f>B6155</f>
        <v>42967.191991</v>
      </c>
      <c r="O6146">
        <f>C6155</f>
        <v>113.34</v>
      </c>
      <c r="P6146" s="1">
        <f>$P$554+D6155</f>
        <v>162.59</v>
      </c>
      <c r="Q6146">
        <f t="shared" si="182"/>
        <v>275.93</v>
      </c>
      <c r="R6146">
        <f>F6155</f>
        <v>25.55</v>
      </c>
      <c r="S6146">
        <f>G6155</f>
        <v>25.42</v>
      </c>
      <c r="T6146">
        <f>H6155</f>
        <v>25.85</v>
      </c>
      <c r="U6146">
        <f>I6155</f>
        <v>43.36</v>
      </c>
      <c r="W6146">
        <f t="shared" ref="W6146:W6209" si="183">-(P6146-$P$2)</f>
        <v>-139.36000000000001</v>
      </c>
    </row>
    <row r="6147" spans="1:23" x14ac:dyDescent="0.25">
      <c r="A6147" t="s">
        <v>6145</v>
      </c>
      <c r="B6147">
        <v>42967.178101999998</v>
      </c>
      <c r="C6147">
        <v>113.29</v>
      </c>
      <c r="D6147" s="1">
        <v>101.55</v>
      </c>
      <c r="E6147">
        <v>214.84</v>
      </c>
      <c r="F6147">
        <v>25.56</v>
      </c>
      <c r="G6147">
        <v>25.49</v>
      </c>
      <c r="H6147">
        <v>25.91</v>
      </c>
      <c r="I6147">
        <v>43.27</v>
      </c>
      <c r="M6147" t="str">
        <f>A6157</f>
        <v>20.08.17 04:38:58</v>
      </c>
      <c r="N6147">
        <f>B6156</f>
        <v>42967.193726999998</v>
      </c>
      <c r="O6147">
        <f>C6156</f>
        <v>110</v>
      </c>
      <c r="P6147" s="1">
        <f>$P$554+D6156</f>
        <v>162.74</v>
      </c>
      <c r="Q6147">
        <f t="shared" si="182"/>
        <v>272.74</v>
      </c>
      <c r="R6147">
        <f>F6156</f>
        <v>25.5</v>
      </c>
      <c r="S6147">
        <f>G6156</f>
        <v>25.42</v>
      </c>
      <c r="T6147">
        <f>H6156</f>
        <v>25.84</v>
      </c>
      <c r="U6147">
        <f>I6156</f>
        <v>43.36</v>
      </c>
      <c r="W6147">
        <f t="shared" si="183"/>
        <v>-139.51000000000002</v>
      </c>
    </row>
    <row r="6148" spans="1:23" x14ac:dyDescent="0.25">
      <c r="A6148" t="s">
        <v>6146</v>
      </c>
      <c r="B6148">
        <v>42967.179826</v>
      </c>
      <c r="C6148">
        <v>109.76</v>
      </c>
      <c r="D6148" s="1">
        <v>102.07</v>
      </c>
      <c r="E6148">
        <v>211.83</v>
      </c>
      <c r="F6148">
        <v>25.55</v>
      </c>
      <c r="G6148">
        <v>25.49</v>
      </c>
      <c r="H6148">
        <v>25.91</v>
      </c>
      <c r="I6148">
        <v>43.23</v>
      </c>
      <c r="M6148" t="str">
        <f>A6158</f>
        <v>20.08.17 04:41:27</v>
      </c>
      <c r="N6148">
        <f>B6157</f>
        <v>42967.195451</v>
      </c>
      <c r="O6148">
        <f>C6157</f>
        <v>109.78</v>
      </c>
      <c r="P6148" s="1">
        <f>$P$554+D6157</f>
        <v>161.58000000000001</v>
      </c>
      <c r="Q6148">
        <f t="shared" si="182"/>
        <v>271.36</v>
      </c>
      <c r="R6148">
        <f>F6157</f>
        <v>25.49</v>
      </c>
      <c r="S6148">
        <f>G6157</f>
        <v>25.43</v>
      </c>
      <c r="T6148">
        <f>H6157</f>
        <v>25.85</v>
      </c>
      <c r="U6148">
        <f>I6157</f>
        <v>43.32</v>
      </c>
      <c r="W6148">
        <f t="shared" si="183"/>
        <v>-138.35000000000002</v>
      </c>
    </row>
    <row r="6149" spans="1:23" x14ac:dyDescent="0.25">
      <c r="A6149" t="s">
        <v>6147</v>
      </c>
      <c r="B6149">
        <v>42967.181551000001</v>
      </c>
      <c r="C6149">
        <v>111.04</v>
      </c>
      <c r="D6149" s="1">
        <v>101.61</v>
      </c>
      <c r="E6149">
        <v>212.65</v>
      </c>
      <c r="F6149">
        <v>25.55</v>
      </c>
      <c r="G6149">
        <v>25.43</v>
      </c>
      <c r="H6149">
        <v>25.9</v>
      </c>
      <c r="I6149">
        <v>43.27</v>
      </c>
      <c r="M6149" t="str">
        <f>A6159</f>
        <v>20.08.17 04:43:56</v>
      </c>
      <c r="N6149">
        <f>B6158</f>
        <v>42967.197176000001</v>
      </c>
      <c r="O6149">
        <f>C6158</f>
        <v>111.34</v>
      </c>
      <c r="P6149" s="1">
        <f>$P$554+D6158</f>
        <v>161.65</v>
      </c>
      <c r="Q6149">
        <f t="shared" si="182"/>
        <v>272.99</v>
      </c>
      <c r="R6149">
        <f>F6158</f>
        <v>25.49</v>
      </c>
      <c r="S6149">
        <f>G6158</f>
        <v>25.37</v>
      </c>
      <c r="T6149">
        <f>H6158</f>
        <v>25.83</v>
      </c>
      <c r="U6149">
        <f>I6158</f>
        <v>43.35</v>
      </c>
      <c r="W6149">
        <f t="shared" si="183"/>
        <v>-138.42000000000002</v>
      </c>
    </row>
    <row r="6150" spans="1:23" x14ac:dyDescent="0.25">
      <c r="A6150" t="s">
        <v>6148</v>
      </c>
      <c r="B6150">
        <v>42967.183356000001</v>
      </c>
      <c r="C6150">
        <v>110.37</v>
      </c>
      <c r="D6150" s="1">
        <v>101.64</v>
      </c>
      <c r="E6150">
        <v>212.01</v>
      </c>
      <c r="F6150">
        <v>25.56</v>
      </c>
      <c r="G6150">
        <v>25.42</v>
      </c>
      <c r="H6150">
        <v>25.88</v>
      </c>
      <c r="I6150">
        <v>43.3</v>
      </c>
      <c r="M6150" t="str">
        <f>A6160</f>
        <v>20.08.17 04:46:32</v>
      </c>
      <c r="N6150">
        <f>B6159</f>
        <v>42967.198981000001</v>
      </c>
      <c r="O6150">
        <f>C6159</f>
        <v>110.03</v>
      </c>
      <c r="P6150" s="1">
        <f>$P$554+D6159</f>
        <v>161.5</v>
      </c>
      <c r="Q6150">
        <f t="shared" si="182"/>
        <v>271.52999999999997</v>
      </c>
      <c r="R6150">
        <f>F6159</f>
        <v>25.49</v>
      </c>
      <c r="S6150">
        <f>G6159</f>
        <v>25.36</v>
      </c>
      <c r="T6150">
        <f>H6159</f>
        <v>25.81</v>
      </c>
      <c r="U6150">
        <f>I6159</f>
        <v>43.39</v>
      </c>
      <c r="W6150">
        <f t="shared" si="183"/>
        <v>-138.27000000000001</v>
      </c>
    </row>
    <row r="6151" spans="1:23" x14ac:dyDescent="0.25">
      <c r="A6151" t="s">
        <v>6149</v>
      </c>
      <c r="B6151">
        <v>42967.185093</v>
      </c>
      <c r="C6151">
        <v>110.65</v>
      </c>
      <c r="D6151" s="1">
        <v>101.56</v>
      </c>
      <c r="E6151">
        <v>212.2</v>
      </c>
      <c r="F6151">
        <v>25.55</v>
      </c>
      <c r="G6151">
        <v>25.42</v>
      </c>
      <c r="H6151">
        <v>25.87</v>
      </c>
      <c r="I6151">
        <v>43.29</v>
      </c>
      <c r="M6151" t="str">
        <f>A6161</f>
        <v>20.08.17 04:49:01</v>
      </c>
      <c r="N6151">
        <f>B6160</f>
        <v>42967.200706000003</v>
      </c>
      <c r="O6151">
        <f>C6160</f>
        <v>111.07</v>
      </c>
      <c r="P6151" s="1">
        <f>$P$554+D6160</f>
        <v>161.68</v>
      </c>
      <c r="Q6151">
        <f t="shared" si="182"/>
        <v>272.75</v>
      </c>
      <c r="R6151">
        <f>F6160</f>
        <v>25.42</v>
      </c>
      <c r="S6151">
        <f>G6160</f>
        <v>25.36</v>
      </c>
      <c r="T6151">
        <f>H6160</f>
        <v>25.8</v>
      </c>
      <c r="U6151">
        <f>I6160</f>
        <v>43.38</v>
      </c>
      <c r="W6151">
        <f t="shared" si="183"/>
        <v>-138.45000000000002</v>
      </c>
    </row>
    <row r="6152" spans="1:23" x14ac:dyDescent="0.25">
      <c r="A6152" t="s">
        <v>6150</v>
      </c>
      <c r="B6152">
        <v>42967.186817000002</v>
      </c>
      <c r="C6152">
        <v>113.63</v>
      </c>
      <c r="D6152" s="1">
        <v>101.28</v>
      </c>
      <c r="E6152">
        <v>214.91</v>
      </c>
      <c r="F6152">
        <v>25.56</v>
      </c>
      <c r="G6152">
        <v>25.42</v>
      </c>
      <c r="H6152">
        <v>25.86</v>
      </c>
      <c r="I6152">
        <v>43.33</v>
      </c>
      <c r="M6152" t="str">
        <f>A6162</f>
        <v>20.08.17 04:51:30</v>
      </c>
      <c r="N6152">
        <f>B6161</f>
        <v>42967.202430999998</v>
      </c>
      <c r="O6152">
        <f>C6161</f>
        <v>109.8</v>
      </c>
      <c r="P6152" s="1">
        <f>$P$554+D6161</f>
        <v>160.43</v>
      </c>
      <c r="Q6152">
        <f t="shared" si="182"/>
        <v>270.23</v>
      </c>
      <c r="R6152">
        <f>F6161</f>
        <v>25.49</v>
      </c>
      <c r="S6152">
        <f>G6161</f>
        <v>25.36</v>
      </c>
      <c r="T6152">
        <f>H6161</f>
        <v>25.79</v>
      </c>
      <c r="U6152">
        <f>I6161</f>
        <v>43.45</v>
      </c>
      <c r="W6152">
        <f t="shared" si="183"/>
        <v>-137.20000000000002</v>
      </c>
    </row>
    <row r="6153" spans="1:23" x14ac:dyDescent="0.25">
      <c r="A6153" t="s">
        <v>6151</v>
      </c>
      <c r="B6153">
        <v>42967.188542000004</v>
      </c>
      <c r="C6153">
        <v>109.91</v>
      </c>
      <c r="D6153" s="1">
        <v>102.8</v>
      </c>
      <c r="E6153">
        <v>212.71</v>
      </c>
      <c r="F6153">
        <v>25.55</v>
      </c>
      <c r="G6153">
        <v>25.43</v>
      </c>
      <c r="H6153">
        <v>25.85</v>
      </c>
      <c r="I6153">
        <v>43.32</v>
      </c>
      <c r="M6153" t="str">
        <f>A6163</f>
        <v>20.08.17 04:54:00</v>
      </c>
      <c r="N6153">
        <f>B6162</f>
        <v>42967.204167000004</v>
      </c>
      <c r="O6153">
        <f>C6162</f>
        <v>110.47</v>
      </c>
      <c r="P6153" s="1">
        <f>$P$554+D6162</f>
        <v>162.72</v>
      </c>
      <c r="Q6153">
        <f t="shared" si="182"/>
        <v>273.19</v>
      </c>
      <c r="R6153">
        <f>F6162</f>
        <v>25.43</v>
      </c>
      <c r="S6153">
        <f>G6162</f>
        <v>25.36</v>
      </c>
      <c r="T6153">
        <f>H6162</f>
        <v>25.78</v>
      </c>
      <c r="U6153">
        <f>I6162</f>
        <v>43.48</v>
      </c>
      <c r="W6153">
        <f t="shared" si="183"/>
        <v>-139.49</v>
      </c>
    </row>
    <row r="6154" spans="1:23" x14ac:dyDescent="0.25">
      <c r="A6154" t="s">
        <v>6152</v>
      </c>
      <c r="B6154">
        <v>42967.190265999998</v>
      </c>
      <c r="C6154">
        <v>113.61</v>
      </c>
      <c r="D6154" s="1">
        <v>99.25</v>
      </c>
      <c r="E6154">
        <v>212.86</v>
      </c>
      <c r="F6154">
        <v>25.56</v>
      </c>
      <c r="G6154">
        <v>25.43</v>
      </c>
      <c r="H6154">
        <v>25.85</v>
      </c>
      <c r="I6154">
        <v>43.36</v>
      </c>
      <c r="M6154" t="str">
        <f>A6164</f>
        <v>20.08.17 04:56:29</v>
      </c>
      <c r="N6154">
        <f>B6163</f>
        <v>42967.205890999998</v>
      </c>
      <c r="O6154">
        <f>C6163</f>
        <v>111.54</v>
      </c>
      <c r="P6154" s="1">
        <f>$P$554+D6163</f>
        <v>161.55000000000001</v>
      </c>
      <c r="Q6154">
        <f t="shared" si="182"/>
        <v>273.09000000000003</v>
      </c>
      <c r="R6154">
        <f>F6163</f>
        <v>25.42</v>
      </c>
      <c r="S6154">
        <f>G6163</f>
        <v>25.36</v>
      </c>
      <c r="T6154">
        <f>H6163</f>
        <v>25.78</v>
      </c>
      <c r="U6154">
        <f>I6163</f>
        <v>43.48</v>
      </c>
      <c r="W6154">
        <f t="shared" si="183"/>
        <v>-138.32000000000002</v>
      </c>
    </row>
    <row r="6155" spans="1:23" x14ac:dyDescent="0.25">
      <c r="A6155" t="s">
        <v>6153</v>
      </c>
      <c r="B6155">
        <v>42967.191991</v>
      </c>
      <c r="C6155">
        <v>113.34</v>
      </c>
      <c r="D6155" s="1">
        <v>102.66</v>
      </c>
      <c r="E6155">
        <v>215.99</v>
      </c>
      <c r="F6155">
        <v>25.55</v>
      </c>
      <c r="G6155">
        <v>25.42</v>
      </c>
      <c r="H6155">
        <v>25.85</v>
      </c>
      <c r="I6155">
        <v>43.36</v>
      </c>
      <c r="M6155" t="str">
        <f>A6165</f>
        <v>20.08.17 04:58:58</v>
      </c>
      <c r="N6155">
        <f>B6164</f>
        <v>42967.207616</v>
      </c>
      <c r="O6155">
        <f>C6164</f>
        <v>112.62</v>
      </c>
      <c r="P6155" s="1">
        <f>$P$554+D6164</f>
        <v>162.38999999999999</v>
      </c>
      <c r="Q6155">
        <f t="shared" si="182"/>
        <v>275.01</v>
      </c>
      <c r="R6155">
        <f>F6164</f>
        <v>25.43</v>
      </c>
      <c r="S6155">
        <f>G6164</f>
        <v>25.35</v>
      </c>
      <c r="T6155">
        <f>H6164</f>
        <v>25.77</v>
      </c>
      <c r="U6155">
        <f>I6164</f>
        <v>43.48</v>
      </c>
      <c r="W6155">
        <f t="shared" si="183"/>
        <v>-139.16</v>
      </c>
    </row>
    <row r="6156" spans="1:23" x14ac:dyDescent="0.25">
      <c r="A6156" t="s">
        <v>6154</v>
      </c>
      <c r="B6156">
        <v>42967.193726999998</v>
      </c>
      <c r="C6156">
        <v>110</v>
      </c>
      <c r="D6156" s="1">
        <v>102.81</v>
      </c>
      <c r="E6156">
        <v>212.81</v>
      </c>
      <c r="F6156">
        <v>25.5</v>
      </c>
      <c r="G6156">
        <v>25.42</v>
      </c>
      <c r="H6156">
        <v>25.84</v>
      </c>
      <c r="I6156">
        <v>43.36</v>
      </c>
      <c r="M6156" t="str">
        <f>A6166</f>
        <v>20.08.17 05:01:27</v>
      </c>
      <c r="N6156">
        <f>B6165</f>
        <v>42967.209340000001</v>
      </c>
      <c r="O6156">
        <f>C6165</f>
        <v>113.53</v>
      </c>
      <c r="P6156" s="1">
        <f>$P$554+D6165</f>
        <v>161.97999999999999</v>
      </c>
      <c r="Q6156">
        <f t="shared" si="182"/>
        <v>275.51</v>
      </c>
      <c r="R6156">
        <f>F6165</f>
        <v>25.43</v>
      </c>
      <c r="S6156">
        <f>G6165</f>
        <v>25.29</v>
      </c>
      <c r="T6156">
        <f>H6165</f>
        <v>25.76</v>
      </c>
      <c r="U6156">
        <f>I6165</f>
        <v>43.51</v>
      </c>
      <c r="W6156">
        <f t="shared" si="183"/>
        <v>-138.75</v>
      </c>
    </row>
    <row r="6157" spans="1:23" x14ac:dyDescent="0.25">
      <c r="A6157" t="s">
        <v>6155</v>
      </c>
      <c r="B6157">
        <v>42967.195451</v>
      </c>
      <c r="C6157">
        <v>109.78</v>
      </c>
      <c r="D6157" s="1">
        <v>101.65</v>
      </c>
      <c r="E6157">
        <v>211.44</v>
      </c>
      <c r="F6157">
        <v>25.49</v>
      </c>
      <c r="G6157">
        <v>25.43</v>
      </c>
      <c r="H6157">
        <v>25.85</v>
      </c>
      <c r="I6157">
        <v>43.32</v>
      </c>
      <c r="M6157" t="str">
        <f>A6167</f>
        <v>20.08.17 05:03:56</v>
      </c>
      <c r="N6157">
        <f>B6166</f>
        <v>42967.211065000003</v>
      </c>
      <c r="O6157">
        <f>C6166</f>
        <v>111.04</v>
      </c>
      <c r="P6157" s="1">
        <f>$P$554+D6166</f>
        <v>162.1</v>
      </c>
      <c r="Q6157">
        <f t="shared" si="182"/>
        <v>273.14</v>
      </c>
      <c r="R6157">
        <f>F6166</f>
        <v>25.43</v>
      </c>
      <c r="S6157">
        <f>G6166</f>
        <v>25.36</v>
      </c>
      <c r="T6157">
        <f>H6166</f>
        <v>25.75</v>
      </c>
      <c r="U6157">
        <f>I6166</f>
        <v>43.48</v>
      </c>
      <c r="W6157">
        <f t="shared" si="183"/>
        <v>-138.87</v>
      </c>
    </row>
    <row r="6158" spans="1:23" x14ac:dyDescent="0.25">
      <c r="A6158" t="s">
        <v>6156</v>
      </c>
      <c r="B6158">
        <v>42967.197176000001</v>
      </c>
      <c r="C6158">
        <v>111.34</v>
      </c>
      <c r="D6158" s="1">
        <v>101.72</v>
      </c>
      <c r="E6158">
        <v>213.06</v>
      </c>
      <c r="F6158">
        <v>25.49</v>
      </c>
      <c r="G6158">
        <v>25.37</v>
      </c>
      <c r="H6158">
        <v>25.83</v>
      </c>
      <c r="I6158">
        <v>43.35</v>
      </c>
      <c r="M6158" t="str">
        <f>A6168</f>
        <v>20.08.17 05:06:32</v>
      </c>
      <c r="N6158">
        <f>B6167</f>
        <v>42967.212870000003</v>
      </c>
      <c r="O6158">
        <f>C6167</f>
        <v>112.86</v>
      </c>
      <c r="P6158" s="1">
        <f>$P$554+D6167</f>
        <v>161.80000000000001</v>
      </c>
      <c r="Q6158">
        <f t="shared" si="182"/>
        <v>274.66000000000003</v>
      </c>
      <c r="R6158">
        <f>F6167</f>
        <v>25.43</v>
      </c>
      <c r="S6158">
        <f>G6167</f>
        <v>25.3</v>
      </c>
      <c r="T6158">
        <f>H6167</f>
        <v>25.74</v>
      </c>
      <c r="U6158">
        <f>I6167</f>
        <v>43.51</v>
      </c>
      <c r="W6158">
        <f t="shared" si="183"/>
        <v>-138.57000000000002</v>
      </c>
    </row>
    <row r="6159" spans="1:23" x14ac:dyDescent="0.25">
      <c r="A6159" t="s">
        <v>6157</v>
      </c>
      <c r="B6159">
        <v>42967.198981000001</v>
      </c>
      <c r="C6159">
        <v>110.03</v>
      </c>
      <c r="D6159" s="1">
        <v>101.57</v>
      </c>
      <c r="E6159">
        <v>211.6</v>
      </c>
      <c r="F6159">
        <v>25.49</v>
      </c>
      <c r="G6159">
        <v>25.36</v>
      </c>
      <c r="H6159">
        <v>25.81</v>
      </c>
      <c r="I6159">
        <v>43.39</v>
      </c>
      <c r="M6159" t="str">
        <f>A6169</f>
        <v>20.08.17 05:09:02</v>
      </c>
      <c r="N6159">
        <f>B6168</f>
        <v>42967.214606000001</v>
      </c>
      <c r="O6159">
        <f>C6168</f>
        <v>113.54</v>
      </c>
      <c r="P6159" s="1">
        <f>$P$554+D6168</f>
        <v>161.41</v>
      </c>
      <c r="Q6159">
        <f t="shared" si="182"/>
        <v>274.95</v>
      </c>
      <c r="R6159">
        <f>F6168</f>
        <v>25.43</v>
      </c>
      <c r="S6159">
        <f>G6168</f>
        <v>25.3</v>
      </c>
      <c r="T6159">
        <f>H6168</f>
        <v>25.73</v>
      </c>
      <c r="U6159">
        <f>I6168</f>
        <v>43.51</v>
      </c>
      <c r="W6159">
        <f t="shared" si="183"/>
        <v>-138.18</v>
      </c>
    </row>
    <row r="6160" spans="1:23" x14ac:dyDescent="0.25">
      <c r="A6160" t="s">
        <v>6158</v>
      </c>
      <c r="B6160">
        <v>42967.200706000003</v>
      </c>
      <c r="C6160">
        <v>111.07</v>
      </c>
      <c r="D6160" s="1">
        <v>101.75</v>
      </c>
      <c r="E6160">
        <v>212.82</v>
      </c>
      <c r="F6160">
        <v>25.42</v>
      </c>
      <c r="G6160">
        <v>25.36</v>
      </c>
      <c r="H6160">
        <v>25.8</v>
      </c>
      <c r="I6160">
        <v>43.38</v>
      </c>
      <c r="M6160" t="str">
        <f>A6170</f>
        <v>20.08.17 05:11:31</v>
      </c>
      <c r="N6160">
        <f>B6169</f>
        <v>42967.216331000003</v>
      </c>
      <c r="O6160">
        <f>C6169</f>
        <v>112.47</v>
      </c>
      <c r="P6160" s="1">
        <f>$P$554+D6169</f>
        <v>158.19</v>
      </c>
      <c r="Q6160">
        <f t="shared" si="182"/>
        <v>270.65999999999997</v>
      </c>
      <c r="R6160">
        <f>F6169</f>
        <v>25.42</v>
      </c>
      <c r="S6160">
        <f>G6169</f>
        <v>25.23</v>
      </c>
      <c r="T6160">
        <f>H6169</f>
        <v>25.72</v>
      </c>
      <c r="U6160">
        <f>I6169</f>
        <v>43.51</v>
      </c>
      <c r="W6160">
        <f t="shared" si="183"/>
        <v>-134.96</v>
      </c>
    </row>
    <row r="6161" spans="1:23" x14ac:dyDescent="0.25">
      <c r="A6161" t="s">
        <v>6159</v>
      </c>
      <c r="B6161">
        <v>42967.202430999998</v>
      </c>
      <c r="C6161">
        <v>109.8</v>
      </c>
      <c r="D6161" s="1">
        <v>100.5</v>
      </c>
      <c r="E6161">
        <v>210.3</v>
      </c>
      <c r="F6161">
        <v>25.49</v>
      </c>
      <c r="G6161">
        <v>25.36</v>
      </c>
      <c r="H6161">
        <v>25.79</v>
      </c>
      <c r="I6161">
        <v>43.45</v>
      </c>
      <c r="M6161" t="str">
        <f>A6171</f>
        <v>20.08.17 05:14:00</v>
      </c>
      <c r="N6161">
        <f>B6170</f>
        <v>42967.218055999998</v>
      </c>
      <c r="O6161">
        <f>C6170</f>
        <v>112.31</v>
      </c>
      <c r="P6161" s="1">
        <f>$P$554+D6170</f>
        <v>161.75</v>
      </c>
      <c r="Q6161">
        <f t="shared" si="182"/>
        <v>274.06</v>
      </c>
      <c r="R6161">
        <f>F6170</f>
        <v>25.37</v>
      </c>
      <c r="S6161">
        <f>G6170</f>
        <v>25.3</v>
      </c>
      <c r="T6161">
        <f>H6170</f>
        <v>25.71</v>
      </c>
      <c r="U6161">
        <f>I6170</f>
        <v>43.54</v>
      </c>
      <c r="W6161">
        <f t="shared" si="183"/>
        <v>-138.52000000000001</v>
      </c>
    </row>
    <row r="6162" spans="1:23" x14ac:dyDescent="0.25">
      <c r="A6162" t="s">
        <v>6160</v>
      </c>
      <c r="B6162">
        <v>42967.204167000004</v>
      </c>
      <c r="C6162">
        <v>110.47</v>
      </c>
      <c r="D6162" s="1">
        <v>102.79</v>
      </c>
      <c r="E6162">
        <v>213.26</v>
      </c>
      <c r="F6162">
        <v>25.43</v>
      </c>
      <c r="G6162">
        <v>25.36</v>
      </c>
      <c r="H6162">
        <v>25.78</v>
      </c>
      <c r="I6162">
        <v>43.48</v>
      </c>
      <c r="M6162" t="str">
        <f>A6172</f>
        <v>20.08.17 05:16:29</v>
      </c>
      <c r="N6162">
        <f>B6171</f>
        <v>42967.219779999999</v>
      </c>
      <c r="O6162">
        <f>C6171</f>
        <v>112.81</v>
      </c>
      <c r="P6162" s="1">
        <f>$P$554+D6171</f>
        <v>158.07</v>
      </c>
      <c r="Q6162">
        <f t="shared" si="182"/>
        <v>270.88</v>
      </c>
      <c r="R6162">
        <f>F6171</f>
        <v>25.36</v>
      </c>
      <c r="S6162">
        <f>G6171</f>
        <v>25.29</v>
      </c>
      <c r="T6162">
        <f>H6171</f>
        <v>25.71</v>
      </c>
      <c r="U6162">
        <f>I6171</f>
        <v>43.54</v>
      </c>
      <c r="W6162">
        <f t="shared" si="183"/>
        <v>-134.84</v>
      </c>
    </row>
    <row r="6163" spans="1:23" x14ac:dyDescent="0.25">
      <c r="A6163" t="s">
        <v>6161</v>
      </c>
      <c r="B6163">
        <v>42967.205890999998</v>
      </c>
      <c r="C6163">
        <v>111.54</v>
      </c>
      <c r="D6163" s="1">
        <v>101.62</v>
      </c>
      <c r="E6163">
        <v>213.15</v>
      </c>
      <c r="F6163">
        <v>25.42</v>
      </c>
      <c r="G6163">
        <v>25.36</v>
      </c>
      <c r="H6163">
        <v>25.78</v>
      </c>
      <c r="I6163">
        <v>43.48</v>
      </c>
      <c r="M6163" t="str">
        <f>A6173</f>
        <v>20.08.17 05:18:58</v>
      </c>
      <c r="N6163">
        <f>B6172</f>
        <v>42967.221505000001</v>
      </c>
      <c r="O6163">
        <f>C6172</f>
        <v>109.72</v>
      </c>
      <c r="P6163" s="1">
        <f>$P$554+D6172</f>
        <v>162.72</v>
      </c>
      <c r="Q6163">
        <f t="shared" si="182"/>
        <v>272.44</v>
      </c>
      <c r="R6163">
        <f>F6172</f>
        <v>25.36</v>
      </c>
      <c r="S6163">
        <f>G6172</f>
        <v>25.24</v>
      </c>
      <c r="T6163">
        <f>H6172</f>
        <v>25.7</v>
      </c>
      <c r="U6163">
        <f>I6172</f>
        <v>43.57</v>
      </c>
      <c r="W6163">
        <f t="shared" si="183"/>
        <v>-139.49</v>
      </c>
    </row>
    <row r="6164" spans="1:23" x14ac:dyDescent="0.25">
      <c r="A6164" t="s">
        <v>6162</v>
      </c>
      <c r="B6164">
        <v>42967.207616</v>
      </c>
      <c r="C6164">
        <v>112.62</v>
      </c>
      <c r="D6164" s="1">
        <v>102.46</v>
      </c>
      <c r="E6164">
        <v>215.09</v>
      </c>
      <c r="F6164">
        <v>25.43</v>
      </c>
      <c r="G6164">
        <v>25.35</v>
      </c>
      <c r="H6164">
        <v>25.77</v>
      </c>
      <c r="I6164">
        <v>43.48</v>
      </c>
      <c r="M6164" t="str">
        <f>A6174</f>
        <v>20.08.17 05:21:28</v>
      </c>
      <c r="N6164">
        <f>B6173</f>
        <v>42967.223241</v>
      </c>
      <c r="O6164">
        <f>C6173</f>
        <v>113.23</v>
      </c>
      <c r="P6164" s="1">
        <f>$P$554+D6173</f>
        <v>162.74</v>
      </c>
      <c r="Q6164">
        <f t="shared" si="182"/>
        <v>275.97000000000003</v>
      </c>
      <c r="R6164">
        <f>F6173</f>
        <v>25.37</v>
      </c>
      <c r="S6164">
        <f>G6173</f>
        <v>25.23</v>
      </c>
      <c r="T6164">
        <f>H6173</f>
        <v>25.69</v>
      </c>
      <c r="U6164">
        <f>I6173</f>
        <v>43.53</v>
      </c>
      <c r="W6164">
        <f t="shared" si="183"/>
        <v>-139.51000000000002</v>
      </c>
    </row>
    <row r="6165" spans="1:23" x14ac:dyDescent="0.25">
      <c r="A6165" t="s">
        <v>6163</v>
      </c>
      <c r="B6165">
        <v>42967.209340000001</v>
      </c>
      <c r="C6165">
        <v>113.53</v>
      </c>
      <c r="D6165" s="1">
        <v>102.05</v>
      </c>
      <c r="E6165">
        <v>215.58</v>
      </c>
      <c r="F6165">
        <v>25.43</v>
      </c>
      <c r="G6165">
        <v>25.29</v>
      </c>
      <c r="H6165">
        <v>25.76</v>
      </c>
      <c r="I6165">
        <v>43.51</v>
      </c>
      <c r="M6165" t="str">
        <f>A6175</f>
        <v>20.08.17 05:23:57</v>
      </c>
      <c r="N6165">
        <f>B6174</f>
        <v>42967.224965000001</v>
      </c>
      <c r="O6165">
        <f>C6174</f>
        <v>109.78</v>
      </c>
      <c r="P6165" s="1">
        <f>$P$554+D6174</f>
        <v>162.68</v>
      </c>
      <c r="Q6165">
        <f t="shared" si="182"/>
        <v>272.46000000000004</v>
      </c>
      <c r="R6165">
        <f>F6174</f>
        <v>25.36</v>
      </c>
      <c r="S6165">
        <f>G6174</f>
        <v>25.23</v>
      </c>
      <c r="T6165">
        <f>H6174</f>
        <v>25.69</v>
      </c>
      <c r="U6165">
        <f>I6174</f>
        <v>43.57</v>
      </c>
      <c r="W6165">
        <f t="shared" si="183"/>
        <v>-139.45000000000002</v>
      </c>
    </row>
    <row r="6166" spans="1:23" x14ac:dyDescent="0.25">
      <c r="A6166" t="s">
        <v>6164</v>
      </c>
      <c r="B6166">
        <v>42967.211065000003</v>
      </c>
      <c r="C6166">
        <v>111.04</v>
      </c>
      <c r="D6166" s="1">
        <v>102.17</v>
      </c>
      <c r="E6166">
        <v>213.22</v>
      </c>
      <c r="F6166">
        <v>25.43</v>
      </c>
      <c r="G6166">
        <v>25.36</v>
      </c>
      <c r="H6166">
        <v>25.75</v>
      </c>
      <c r="I6166">
        <v>43.48</v>
      </c>
      <c r="M6166" t="str">
        <f>A6176</f>
        <v>20.08.17 05:26:26</v>
      </c>
      <c r="N6166">
        <f>B6175</f>
        <v>42967.226690000003</v>
      </c>
      <c r="O6166">
        <f>C6175</f>
        <v>109.72</v>
      </c>
      <c r="P6166" s="1">
        <f>$P$554+D6175</f>
        <v>162.66999999999999</v>
      </c>
      <c r="Q6166">
        <f t="shared" si="182"/>
        <v>272.39</v>
      </c>
      <c r="R6166">
        <f>F6175</f>
        <v>25.36</v>
      </c>
      <c r="S6166">
        <f>G6175</f>
        <v>25.23</v>
      </c>
      <c r="T6166">
        <f>H6175</f>
        <v>25.68</v>
      </c>
      <c r="U6166">
        <f>I6175</f>
        <v>43.57</v>
      </c>
      <c r="W6166">
        <f t="shared" si="183"/>
        <v>-139.44</v>
      </c>
    </row>
    <row r="6167" spans="1:23" x14ac:dyDescent="0.25">
      <c r="A6167" t="s">
        <v>6165</v>
      </c>
      <c r="B6167">
        <v>42967.212870000003</v>
      </c>
      <c r="C6167">
        <v>112.86</v>
      </c>
      <c r="D6167" s="1">
        <v>101.87</v>
      </c>
      <c r="E6167">
        <v>214.74</v>
      </c>
      <c r="F6167">
        <v>25.43</v>
      </c>
      <c r="G6167">
        <v>25.3</v>
      </c>
      <c r="H6167">
        <v>25.74</v>
      </c>
      <c r="I6167">
        <v>43.51</v>
      </c>
      <c r="M6167" t="str">
        <f>A6177</f>
        <v>20.08.17 05:29:02</v>
      </c>
      <c r="N6167">
        <f>B6176</f>
        <v>42967.228495000003</v>
      </c>
      <c r="O6167">
        <f>C6176</f>
        <v>111.56</v>
      </c>
      <c r="P6167" s="1">
        <f>$P$554+D6176</f>
        <v>162.27000000000001</v>
      </c>
      <c r="Q6167">
        <f t="shared" si="182"/>
        <v>273.83000000000004</v>
      </c>
      <c r="R6167">
        <f>F6176</f>
        <v>25.37</v>
      </c>
      <c r="S6167">
        <f>G6176</f>
        <v>25.24</v>
      </c>
      <c r="T6167">
        <f>H6176</f>
        <v>25.67</v>
      </c>
      <c r="U6167">
        <f>I6176</f>
        <v>43.53</v>
      </c>
      <c r="W6167">
        <f t="shared" si="183"/>
        <v>-139.04000000000002</v>
      </c>
    </row>
    <row r="6168" spans="1:23" x14ac:dyDescent="0.25">
      <c r="A6168" t="s">
        <v>6166</v>
      </c>
      <c r="B6168">
        <v>42967.214606000001</v>
      </c>
      <c r="C6168">
        <v>113.54</v>
      </c>
      <c r="D6168" s="1">
        <v>101.48</v>
      </c>
      <c r="E6168">
        <v>215.02</v>
      </c>
      <c r="F6168">
        <v>25.43</v>
      </c>
      <c r="G6168">
        <v>25.3</v>
      </c>
      <c r="H6168">
        <v>25.73</v>
      </c>
      <c r="I6168">
        <v>43.51</v>
      </c>
      <c r="M6168" t="str">
        <f>A6178</f>
        <v>20.08.17 05:31:31</v>
      </c>
      <c r="N6168">
        <f>B6177</f>
        <v>42967.230219999998</v>
      </c>
      <c r="O6168">
        <f>C6177</f>
        <v>111.3</v>
      </c>
      <c r="P6168" s="1">
        <f>$P$554+D6177</f>
        <v>161.88</v>
      </c>
      <c r="Q6168">
        <f t="shared" si="182"/>
        <v>273.18</v>
      </c>
      <c r="R6168">
        <f>F6177</f>
        <v>25.36</v>
      </c>
      <c r="S6168">
        <f>G6177</f>
        <v>25.23</v>
      </c>
      <c r="T6168">
        <f>H6177</f>
        <v>25.66</v>
      </c>
      <c r="U6168">
        <f>I6177</f>
        <v>43.6</v>
      </c>
      <c r="W6168">
        <f t="shared" si="183"/>
        <v>-138.65</v>
      </c>
    </row>
    <row r="6169" spans="1:23" x14ac:dyDescent="0.25">
      <c r="A6169" t="s">
        <v>6167</v>
      </c>
      <c r="B6169">
        <v>42967.216331000003</v>
      </c>
      <c r="C6169">
        <v>112.47</v>
      </c>
      <c r="D6169" s="1">
        <v>98.26</v>
      </c>
      <c r="E6169">
        <v>210.73</v>
      </c>
      <c r="F6169">
        <v>25.42</v>
      </c>
      <c r="G6169">
        <v>25.23</v>
      </c>
      <c r="H6169">
        <v>25.72</v>
      </c>
      <c r="I6169">
        <v>43.51</v>
      </c>
      <c r="M6169" t="str">
        <f>A6179</f>
        <v>20.08.17 05:34:00</v>
      </c>
      <c r="N6169">
        <f>B6178</f>
        <v>42967.231943999999</v>
      </c>
      <c r="O6169">
        <f>C6178</f>
        <v>109.87</v>
      </c>
      <c r="P6169" s="1">
        <f>$P$554+D6178</f>
        <v>160.43</v>
      </c>
      <c r="Q6169">
        <f t="shared" si="182"/>
        <v>270.3</v>
      </c>
      <c r="R6169">
        <f>F6178</f>
        <v>25.31</v>
      </c>
      <c r="S6169">
        <f>G6178</f>
        <v>25.24</v>
      </c>
      <c r="T6169">
        <f>H6178</f>
        <v>25.65</v>
      </c>
      <c r="U6169">
        <f>I6178</f>
        <v>43.56</v>
      </c>
      <c r="W6169">
        <f t="shared" si="183"/>
        <v>-137.20000000000002</v>
      </c>
    </row>
    <row r="6170" spans="1:23" x14ac:dyDescent="0.25">
      <c r="A6170" t="s">
        <v>6168</v>
      </c>
      <c r="B6170">
        <v>42967.218055999998</v>
      </c>
      <c r="C6170">
        <v>112.31</v>
      </c>
      <c r="D6170" s="1">
        <v>101.82</v>
      </c>
      <c r="E6170">
        <v>214.12</v>
      </c>
      <c r="F6170">
        <v>25.37</v>
      </c>
      <c r="G6170">
        <v>25.3</v>
      </c>
      <c r="H6170">
        <v>25.71</v>
      </c>
      <c r="I6170">
        <v>43.54</v>
      </c>
      <c r="M6170" t="str">
        <f>A6180</f>
        <v>20.08.17 05:36:30</v>
      </c>
      <c r="N6170">
        <f>B6179</f>
        <v>42967.233680999998</v>
      </c>
      <c r="O6170">
        <f>C6179</f>
        <v>110.32</v>
      </c>
      <c r="P6170" s="1">
        <f>$P$554+D6179</f>
        <v>162.71</v>
      </c>
      <c r="Q6170">
        <f t="shared" si="182"/>
        <v>273.02999999999997</v>
      </c>
      <c r="R6170">
        <f>F6179</f>
        <v>25.31</v>
      </c>
      <c r="S6170">
        <f>G6179</f>
        <v>25.23</v>
      </c>
      <c r="T6170">
        <f>H6179</f>
        <v>25.65</v>
      </c>
      <c r="U6170">
        <f>I6179</f>
        <v>43.56</v>
      </c>
      <c r="W6170">
        <f t="shared" si="183"/>
        <v>-139.48000000000002</v>
      </c>
    </row>
    <row r="6171" spans="1:23" x14ac:dyDescent="0.25">
      <c r="A6171" t="s">
        <v>6169</v>
      </c>
      <c r="B6171">
        <v>42967.219779999999</v>
      </c>
      <c r="C6171">
        <v>112.81</v>
      </c>
      <c r="D6171" s="1">
        <v>98.14</v>
      </c>
      <c r="E6171">
        <v>210.95</v>
      </c>
      <c r="F6171">
        <v>25.36</v>
      </c>
      <c r="G6171">
        <v>25.29</v>
      </c>
      <c r="H6171">
        <v>25.71</v>
      </c>
      <c r="I6171">
        <v>43.54</v>
      </c>
      <c r="M6171" t="str">
        <f>A6181</f>
        <v>20.08.17 05:38:59</v>
      </c>
      <c r="N6171">
        <f>B6180</f>
        <v>42967.235404999999</v>
      </c>
      <c r="O6171">
        <f>C6180</f>
        <v>110.79</v>
      </c>
      <c r="P6171" s="1">
        <f>$P$554+D6180</f>
        <v>162.69999999999999</v>
      </c>
      <c r="Q6171">
        <f t="shared" si="182"/>
        <v>273.49</v>
      </c>
      <c r="R6171">
        <f>F6180</f>
        <v>25.3</v>
      </c>
      <c r="S6171">
        <f>G6180</f>
        <v>25.17</v>
      </c>
      <c r="T6171">
        <f>H6180</f>
        <v>25.64</v>
      </c>
      <c r="U6171">
        <f>I6180</f>
        <v>43.56</v>
      </c>
      <c r="W6171">
        <f t="shared" si="183"/>
        <v>-139.47</v>
      </c>
    </row>
    <row r="6172" spans="1:23" x14ac:dyDescent="0.25">
      <c r="A6172" t="s">
        <v>6170</v>
      </c>
      <c r="B6172">
        <v>42967.221505000001</v>
      </c>
      <c r="C6172">
        <v>109.72</v>
      </c>
      <c r="D6172" s="1">
        <v>102.79</v>
      </c>
      <c r="E6172">
        <v>212.51</v>
      </c>
      <c r="F6172">
        <v>25.36</v>
      </c>
      <c r="G6172">
        <v>25.24</v>
      </c>
      <c r="H6172">
        <v>25.7</v>
      </c>
      <c r="I6172">
        <v>43.57</v>
      </c>
      <c r="M6172" t="str">
        <f>A6182</f>
        <v>20.08.17 05:41:28</v>
      </c>
      <c r="N6172">
        <f>B6181</f>
        <v>42967.237130000001</v>
      </c>
      <c r="O6172">
        <f>C6181</f>
        <v>110.15</v>
      </c>
      <c r="P6172" s="1">
        <f>$P$554+D6181</f>
        <v>162.69999999999999</v>
      </c>
      <c r="Q6172">
        <f t="shared" si="182"/>
        <v>272.85000000000002</v>
      </c>
      <c r="R6172">
        <f>F6181</f>
        <v>25.3</v>
      </c>
      <c r="S6172">
        <f>G6181</f>
        <v>25.24</v>
      </c>
      <c r="T6172">
        <f>H6181</f>
        <v>25.64</v>
      </c>
      <c r="U6172">
        <f>I6181</f>
        <v>43.59</v>
      </c>
      <c r="W6172">
        <f t="shared" si="183"/>
        <v>-139.47</v>
      </c>
    </row>
    <row r="6173" spans="1:23" x14ac:dyDescent="0.25">
      <c r="A6173" t="s">
        <v>6171</v>
      </c>
      <c r="B6173">
        <v>42967.223241</v>
      </c>
      <c r="C6173">
        <v>113.23</v>
      </c>
      <c r="D6173" s="1">
        <v>102.81</v>
      </c>
      <c r="E6173">
        <v>216.04</v>
      </c>
      <c r="F6173">
        <v>25.37</v>
      </c>
      <c r="G6173">
        <v>25.23</v>
      </c>
      <c r="H6173">
        <v>25.69</v>
      </c>
      <c r="I6173">
        <v>43.53</v>
      </c>
      <c r="M6173" t="str">
        <f>A6183</f>
        <v>20.08.17 05:43:57</v>
      </c>
      <c r="N6173">
        <f>B6182</f>
        <v>42967.238854000003</v>
      </c>
      <c r="O6173">
        <f>C6182</f>
        <v>110.09</v>
      </c>
      <c r="P6173" s="1">
        <f>$P$554+D6182</f>
        <v>162.29</v>
      </c>
      <c r="Q6173">
        <f t="shared" si="182"/>
        <v>272.38</v>
      </c>
      <c r="R6173">
        <f>F6182</f>
        <v>25.3</v>
      </c>
      <c r="S6173">
        <f>G6182</f>
        <v>25.17</v>
      </c>
      <c r="T6173">
        <f>H6182</f>
        <v>25.62</v>
      </c>
      <c r="U6173">
        <f>I6182</f>
        <v>43.59</v>
      </c>
      <c r="W6173">
        <f t="shared" si="183"/>
        <v>-139.06</v>
      </c>
    </row>
    <row r="6174" spans="1:23" x14ac:dyDescent="0.25">
      <c r="A6174" t="s">
        <v>6172</v>
      </c>
      <c r="B6174">
        <v>42967.224965000001</v>
      </c>
      <c r="C6174">
        <v>109.78</v>
      </c>
      <c r="D6174" s="1">
        <v>102.75</v>
      </c>
      <c r="E6174">
        <v>212.53</v>
      </c>
      <c r="F6174">
        <v>25.36</v>
      </c>
      <c r="G6174">
        <v>25.23</v>
      </c>
      <c r="H6174">
        <v>25.69</v>
      </c>
      <c r="I6174">
        <v>43.57</v>
      </c>
      <c r="M6174" t="str">
        <f>A6184</f>
        <v>20.08.17 05:46:26</v>
      </c>
      <c r="N6174">
        <f>B6183</f>
        <v>42967.240578999998</v>
      </c>
      <c r="O6174">
        <f>C6183</f>
        <v>110.22</v>
      </c>
      <c r="P6174" s="1">
        <f>$P$554+D6183</f>
        <v>161.97999999999999</v>
      </c>
      <c r="Q6174">
        <f t="shared" si="182"/>
        <v>272.2</v>
      </c>
      <c r="R6174">
        <f>F6183</f>
        <v>25.31</v>
      </c>
      <c r="S6174">
        <f>G6183</f>
        <v>25.17</v>
      </c>
      <c r="T6174">
        <f>H6183</f>
        <v>25.61</v>
      </c>
      <c r="U6174">
        <f>I6183</f>
        <v>43.62</v>
      </c>
      <c r="W6174">
        <f t="shared" si="183"/>
        <v>-138.75</v>
      </c>
    </row>
    <row r="6175" spans="1:23" x14ac:dyDescent="0.25">
      <c r="A6175" t="s">
        <v>6173</v>
      </c>
      <c r="B6175">
        <v>42967.226690000003</v>
      </c>
      <c r="C6175">
        <v>109.72</v>
      </c>
      <c r="D6175" s="1">
        <v>102.74</v>
      </c>
      <c r="E6175">
        <v>212.46</v>
      </c>
      <c r="F6175">
        <v>25.36</v>
      </c>
      <c r="G6175">
        <v>25.23</v>
      </c>
      <c r="H6175">
        <v>25.68</v>
      </c>
      <c r="I6175">
        <v>43.57</v>
      </c>
      <c r="M6175" t="str">
        <f>A6185</f>
        <v>20.08.17 05:49:02</v>
      </c>
      <c r="N6175">
        <f>B6184</f>
        <v>42967.242383999997</v>
      </c>
      <c r="O6175">
        <f>C6184</f>
        <v>109.97</v>
      </c>
      <c r="P6175" s="1">
        <f>$P$554+D6184</f>
        <v>161.99</v>
      </c>
      <c r="Q6175">
        <f t="shared" si="182"/>
        <v>271.96000000000004</v>
      </c>
      <c r="R6175">
        <f>F6184</f>
        <v>25.24</v>
      </c>
      <c r="S6175">
        <f>G6184</f>
        <v>25.17</v>
      </c>
      <c r="T6175">
        <f>H6184</f>
        <v>25.61</v>
      </c>
      <c r="U6175">
        <f>I6184</f>
        <v>43.62</v>
      </c>
      <c r="W6175">
        <f t="shared" si="183"/>
        <v>-138.76000000000002</v>
      </c>
    </row>
    <row r="6176" spans="1:23" x14ac:dyDescent="0.25">
      <c r="A6176" t="s">
        <v>6174</v>
      </c>
      <c r="B6176">
        <v>42967.228495000003</v>
      </c>
      <c r="C6176">
        <v>111.56</v>
      </c>
      <c r="D6176" s="1">
        <v>102.34</v>
      </c>
      <c r="E6176">
        <v>213.9</v>
      </c>
      <c r="F6176">
        <v>25.37</v>
      </c>
      <c r="G6176">
        <v>25.24</v>
      </c>
      <c r="H6176">
        <v>25.67</v>
      </c>
      <c r="I6176">
        <v>43.53</v>
      </c>
      <c r="M6176" t="str">
        <f>A6186</f>
        <v>20.08.17 05:51:32</v>
      </c>
      <c r="N6176">
        <f>B6185</f>
        <v>42967.244120000003</v>
      </c>
      <c r="O6176">
        <f>C6185</f>
        <v>110.16</v>
      </c>
      <c r="P6176" s="1">
        <f>$P$554+D6185</f>
        <v>159.88999999999999</v>
      </c>
      <c r="Q6176">
        <f t="shared" si="182"/>
        <v>270.04999999999995</v>
      </c>
      <c r="R6176">
        <f>F6185</f>
        <v>25.24</v>
      </c>
      <c r="S6176">
        <f>G6185</f>
        <v>25.11</v>
      </c>
      <c r="T6176">
        <f>H6185</f>
        <v>25.59</v>
      </c>
      <c r="U6176">
        <f>I6185</f>
        <v>43.62</v>
      </c>
      <c r="W6176">
        <f t="shared" si="183"/>
        <v>-136.66</v>
      </c>
    </row>
    <row r="6177" spans="1:23" x14ac:dyDescent="0.25">
      <c r="A6177" t="s">
        <v>6175</v>
      </c>
      <c r="B6177">
        <v>42967.230219999998</v>
      </c>
      <c r="C6177">
        <v>111.3</v>
      </c>
      <c r="D6177" s="1">
        <v>101.95</v>
      </c>
      <c r="E6177">
        <v>213.25</v>
      </c>
      <c r="F6177">
        <v>25.36</v>
      </c>
      <c r="G6177">
        <v>25.23</v>
      </c>
      <c r="H6177">
        <v>25.66</v>
      </c>
      <c r="I6177">
        <v>43.6</v>
      </c>
      <c r="M6177" t="str">
        <f>A6187</f>
        <v>20.08.17 05:54:01</v>
      </c>
      <c r="N6177">
        <f>B6186</f>
        <v>42967.245844999998</v>
      </c>
      <c r="O6177">
        <f>C6186</f>
        <v>111.85</v>
      </c>
      <c r="P6177" s="1">
        <f>$P$554+D6186</f>
        <v>158.82</v>
      </c>
      <c r="Q6177">
        <f t="shared" si="182"/>
        <v>270.66999999999996</v>
      </c>
      <c r="R6177">
        <f>F6186</f>
        <v>25.24</v>
      </c>
      <c r="S6177">
        <f>G6186</f>
        <v>25.11</v>
      </c>
      <c r="T6177">
        <f>H6186</f>
        <v>25.58</v>
      </c>
      <c r="U6177">
        <f>I6186</f>
        <v>43.65</v>
      </c>
      <c r="W6177">
        <f t="shared" si="183"/>
        <v>-135.59</v>
      </c>
    </row>
    <row r="6178" spans="1:23" x14ac:dyDescent="0.25">
      <c r="A6178" t="s">
        <v>6176</v>
      </c>
      <c r="B6178">
        <v>42967.231943999999</v>
      </c>
      <c r="C6178">
        <v>109.87</v>
      </c>
      <c r="D6178" s="1">
        <v>100.5</v>
      </c>
      <c r="E6178">
        <v>210.37</v>
      </c>
      <c r="F6178">
        <v>25.31</v>
      </c>
      <c r="G6178">
        <v>25.24</v>
      </c>
      <c r="H6178">
        <v>25.65</v>
      </c>
      <c r="I6178">
        <v>43.56</v>
      </c>
      <c r="M6178" t="str">
        <f>A6188</f>
        <v>20.08.17 05:56:30</v>
      </c>
      <c r="N6178">
        <f>B6187</f>
        <v>42967.247568999999</v>
      </c>
      <c r="O6178">
        <f>C6187</f>
        <v>112.39</v>
      </c>
      <c r="P6178" s="1">
        <f>$P$554+D6187</f>
        <v>162.72</v>
      </c>
      <c r="Q6178">
        <f t="shared" si="182"/>
        <v>275.11</v>
      </c>
      <c r="R6178">
        <f>F6187</f>
        <v>25.25</v>
      </c>
      <c r="S6178">
        <f>G6187</f>
        <v>25.1</v>
      </c>
      <c r="T6178">
        <f>H6187</f>
        <v>25.57</v>
      </c>
      <c r="U6178">
        <f>I6187</f>
        <v>43.68</v>
      </c>
      <c r="W6178">
        <f t="shared" si="183"/>
        <v>-139.49</v>
      </c>
    </row>
    <row r="6179" spans="1:23" x14ac:dyDescent="0.25">
      <c r="A6179" t="s">
        <v>6177</v>
      </c>
      <c r="B6179">
        <v>42967.233680999998</v>
      </c>
      <c r="C6179">
        <v>110.32</v>
      </c>
      <c r="D6179" s="1">
        <v>102.78</v>
      </c>
      <c r="E6179">
        <v>213.11</v>
      </c>
      <c r="F6179">
        <v>25.31</v>
      </c>
      <c r="G6179">
        <v>25.23</v>
      </c>
      <c r="H6179">
        <v>25.65</v>
      </c>
      <c r="I6179">
        <v>43.56</v>
      </c>
      <c r="M6179" t="str">
        <f>A6189</f>
        <v>20.08.17 05:58:59</v>
      </c>
      <c r="N6179">
        <f>B6188</f>
        <v>42967.249294000001</v>
      </c>
      <c r="O6179">
        <f>C6188</f>
        <v>112.24</v>
      </c>
      <c r="P6179" s="1">
        <f>$P$554+D6188</f>
        <v>162.69</v>
      </c>
      <c r="Q6179">
        <f t="shared" si="182"/>
        <v>274.93</v>
      </c>
      <c r="R6179">
        <f>F6188</f>
        <v>25.24</v>
      </c>
      <c r="S6179">
        <f>G6188</f>
        <v>25.11</v>
      </c>
      <c r="T6179">
        <f>H6188</f>
        <v>25.57</v>
      </c>
      <c r="U6179">
        <f>I6188</f>
        <v>43.68</v>
      </c>
      <c r="W6179">
        <f t="shared" si="183"/>
        <v>-139.46</v>
      </c>
    </row>
    <row r="6180" spans="1:23" x14ac:dyDescent="0.25">
      <c r="A6180" t="s">
        <v>6178</v>
      </c>
      <c r="B6180">
        <v>42967.235404999999</v>
      </c>
      <c r="C6180">
        <v>110.79</v>
      </c>
      <c r="D6180" s="1">
        <v>102.77</v>
      </c>
      <c r="E6180">
        <v>213.56</v>
      </c>
      <c r="F6180">
        <v>25.3</v>
      </c>
      <c r="G6180">
        <v>25.17</v>
      </c>
      <c r="H6180">
        <v>25.64</v>
      </c>
      <c r="I6180">
        <v>43.56</v>
      </c>
      <c r="M6180" t="str">
        <f>A6190</f>
        <v>20.08.17 06:01:29</v>
      </c>
      <c r="N6180">
        <f>B6189</f>
        <v>42967.251029999999</v>
      </c>
      <c r="O6180">
        <f>C6189</f>
        <v>112.29</v>
      </c>
      <c r="P6180" s="1">
        <f>$P$554+D6189</f>
        <v>162.6</v>
      </c>
      <c r="Q6180">
        <f t="shared" si="182"/>
        <v>274.89</v>
      </c>
      <c r="R6180">
        <f>F6189</f>
        <v>25.24</v>
      </c>
      <c r="S6180">
        <f>G6189</f>
        <v>25.11</v>
      </c>
      <c r="T6180">
        <f>H6189</f>
        <v>25.56</v>
      </c>
      <c r="U6180">
        <f>I6189</f>
        <v>43.65</v>
      </c>
      <c r="W6180">
        <f t="shared" si="183"/>
        <v>-139.37</v>
      </c>
    </row>
    <row r="6181" spans="1:23" x14ac:dyDescent="0.25">
      <c r="A6181" t="s">
        <v>6179</v>
      </c>
      <c r="B6181">
        <v>42967.237130000001</v>
      </c>
      <c r="C6181">
        <v>110.15</v>
      </c>
      <c r="D6181" s="1">
        <v>102.77</v>
      </c>
      <c r="E6181">
        <v>212.92</v>
      </c>
      <c r="F6181">
        <v>25.3</v>
      </c>
      <c r="G6181">
        <v>25.24</v>
      </c>
      <c r="H6181">
        <v>25.64</v>
      </c>
      <c r="I6181">
        <v>43.59</v>
      </c>
      <c r="M6181" t="str">
        <f>A6191</f>
        <v>20.08.17 06:03:58</v>
      </c>
      <c r="N6181">
        <f>B6190</f>
        <v>42967.252755000001</v>
      </c>
      <c r="O6181">
        <f>C6190</f>
        <v>112.27</v>
      </c>
      <c r="P6181" s="1">
        <f>$P$554+D6190</f>
        <v>162.38999999999999</v>
      </c>
      <c r="Q6181">
        <f t="shared" si="182"/>
        <v>274.65999999999997</v>
      </c>
      <c r="R6181">
        <f>F6190</f>
        <v>25.17</v>
      </c>
      <c r="S6181">
        <f>G6190</f>
        <v>25.11</v>
      </c>
      <c r="T6181">
        <f>H6190</f>
        <v>25.55</v>
      </c>
      <c r="U6181">
        <f>I6190</f>
        <v>43.65</v>
      </c>
      <c r="W6181">
        <f t="shared" si="183"/>
        <v>-139.16</v>
      </c>
    </row>
    <row r="6182" spans="1:23" x14ac:dyDescent="0.25">
      <c r="A6182" t="s">
        <v>6180</v>
      </c>
      <c r="B6182">
        <v>42967.238854000003</v>
      </c>
      <c r="C6182">
        <v>110.09</v>
      </c>
      <c r="D6182" s="1">
        <v>102.36</v>
      </c>
      <c r="E6182">
        <v>212.45</v>
      </c>
      <c r="F6182">
        <v>25.3</v>
      </c>
      <c r="G6182">
        <v>25.17</v>
      </c>
      <c r="H6182">
        <v>25.62</v>
      </c>
      <c r="I6182">
        <v>43.59</v>
      </c>
      <c r="M6182" t="str">
        <f>A6192</f>
        <v>20.08.17 06:06:27</v>
      </c>
      <c r="N6182">
        <f>B6191</f>
        <v>42967.254479000003</v>
      </c>
      <c r="O6182">
        <f>C6191</f>
        <v>110.6</v>
      </c>
      <c r="P6182" s="1">
        <f>$P$554+D6191</f>
        <v>161.87</v>
      </c>
      <c r="Q6182">
        <f t="shared" si="182"/>
        <v>272.47000000000003</v>
      </c>
      <c r="R6182">
        <f>F6191</f>
        <v>25.25</v>
      </c>
      <c r="S6182">
        <f>G6191</f>
        <v>25.1</v>
      </c>
      <c r="T6182">
        <f>H6191</f>
        <v>25.54</v>
      </c>
      <c r="U6182">
        <f>I6191</f>
        <v>43.71</v>
      </c>
      <c r="W6182">
        <f t="shared" si="183"/>
        <v>-138.64000000000001</v>
      </c>
    </row>
    <row r="6183" spans="1:23" x14ac:dyDescent="0.25">
      <c r="A6183" t="s">
        <v>6181</v>
      </c>
      <c r="B6183">
        <v>42967.240578999998</v>
      </c>
      <c r="C6183">
        <v>110.22</v>
      </c>
      <c r="D6183" s="1">
        <v>102.05</v>
      </c>
      <c r="E6183">
        <v>212.27</v>
      </c>
      <c r="F6183">
        <v>25.31</v>
      </c>
      <c r="G6183">
        <v>25.17</v>
      </c>
      <c r="H6183">
        <v>25.61</v>
      </c>
      <c r="I6183">
        <v>43.62</v>
      </c>
      <c r="M6183" t="str">
        <f>A6193</f>
        <v>20.08.17 06:08:56</v>
      </c>
      <c r="N6183">
        <f>B6192</f>
        <v>42967.256203999998</v>
      </c>
      <c r="O6183">
        <f>C6192</f>
        <v>109.7</v>
      </c>
      <c r="P6183" s="1">
        <f>$P$554+D6192</f>
        <v>157.6</v>
      </c>
      <c r="Q6183">
        <f t="shared" si="182"/>
        <v>267.3</v>
      </c>
      <c r="R6183">
        <f>F6192</f>
        <v>25.17</v>
      </c>
      <c r="S6183">
        <f>G6192</f>
        <v>25.11</v>
      </c>
      <c r="T6183">
        <f>H6192</f>
        <v>25.54</v>
      </c>
      <c r="U6183">
        <f>I6192</f>
        <v>43.71</v>
      </c>
      <c r="W6183">
        <f t="shared" si="183"/>
        <v>-134.37</v>
      </c>
    </row>
    <row r="6184" spans="1:23" x14ac:dyDescent="0.25">
      <c r="A6184" t="s">
        <v>6182</v>
      </c>
      <c r="B6184">
        <v>42967.242383999997</v>
      </c>
      <c r="C6184">
        <v>109.97</v>
      </c>
      <c r="D6184" s="1">
        <v>102.06</v>
      </c>
      <c r="E6184">
        <v>212.03</v>
      </c>
      <c r="F6184">
        <v>25.24</v>
      </c>
      <c r="G6184">
        <v>25.17</v>
      </c>
      <c r="H6184">
        <v>25.61</v>
      </c>
      <c r="I6184">
        <v>43.62</v>
      </c>
      <c r="M6184" t="str">
        <f>A6194</f>
        <v>20.08.17 06:11:32</v>
      </c>
      <c r="N6184">
        <f>B6193</f>
        <v>42967.258008999997</v>
      </c>
      <c r="O6184">
        <f>C6193</f>
        <v>109.68</v>
      </c>
      <c r="P6184" s="1">
        <f>$P$554+D6193</f>
        <v>157.66999999999999</v>
      </c>
      <c r="Q6184">
        <f t="shared" si="182"/>
        <v>267.35000000000002</v>
      </c>
      <c r="R6184">
        <f>F6193</f>
        <v>25.18</v>
      </c>
      <c r="S6184">
        <f>G6193</f>
        <v>25.1</v>
      </c>
      <c r="T6184">
        <f>H6193</f>
        <v>25.53</v>
      </c>
      <c r="U6184">
        <f>I6193</f>
        <v>43.71</v>
      </c>
      <c r="W6184">
        <f t="shared" si="183"/>
        <v>-134.44</v>
      </c>
    </row>
    <row r="6185" spans="1:23" x14ac:dyDescent="0.25">
      <c r="A6185" t="s">
        <v>6183</v>
      </c>
      <c r="B6185">
        <v>42967.244120000003</v>
      </c>
      <c r="C6185">
        <v>110.16</v>
      </c>
      <c r="D6185" s="1">
        <v>99.96</v>
      </c>
      <c r="E6185">
        <v>210.12</v>
      </c>
      <c r="F6185">
        <v>25.24</v>
      </c>
      <c r="G6185">
        <v>25.11</v>
      </c>
      <c r="H6185">
        <v>25.59</v>
      </c>
      <c r="I6185">
        <v>43.62</v>
      </c>
      <c r="M6185" t="str">
        <f>A6195</f>
        <v>20.08.17 06:14:01</v>
      </c>
      <c r="N6185">
        <f>B6194</f>
        <v>42967.259733999999</v>
      </c>
      <c r="O6185">
        <f>C6194</f>
        <v>109.71</v>
      </c>
      <c r="P6185" s="1">
        <f>$P$554+D6194</f>
        <v>159.04</v>
      </c>
      <c r="Q6185">
        <f t="shared" si="182"/>
        <v>268.75</v>
      </c>
      <c r="R6185">
        <f>F6194</f>
        <v>25.18</v>
      </c>
      <c r="S6185">
        <f>G6194</f>
        <v>25.11</v>
      </c>
      <c r="T6185">
        <f>H6194</f>
        <v>25.52</v>
      </c>
      <c r="U6185">
        <f>I6194</f>
        <v>43.71</v>
      </c>
      <c r="W6185">
        <f t="shared" si="183"/>
        <v>-135.81</v>
      </c>
    </row>
    <row r="6186" spans="1:23" x14ac:dyDescent="0.25">
      <c r="A6186" t="s">
        <v>6184</v>
      </c>
      <c r="B6186">
        <v>42967.245844999998</v>
      </c>
      <c r="C6186">
        <v>111.85</v>
      </c>
      <c r="D6186" s="1">
        <v>98.89</v>
      </c>
      <c r="E6186">
        <v>210.73</v>
      </c>
      <c r="F6186">
        <v>25.24</v>
      </c>
      <c r="G6186">
        <v>25.11</v>
      </c>
      <c r="H6186">
        <v>25.58</v>
      </c>
      <c r="I6186">
        <v>43.65</v>
      </c>
      <c r="M6186" t="str">
        <f>A6196</f>
        <v>20.08.17 06:16:31</v>
      </c>
      <c r="N6186">
        <f>B6195</f>
        <v>42967.261469999998</v>
      </c>
      <c r="O6186">
        <f>C6195</f>
        <v>109.68</v>
      </c>
      <c r="P6186" s="1">
        <f>$P$554+D6195</f>
        <v>162.43</v>
      </c>
      <c r="Q6186">
        <f t="shared" si="182"/>
        <v>272.11</v>
      </c>
      <c r="R6186">
        <f>F6195</f>
        <v>25.18</v>
      </c>
      <c r="S6186">
        <f>G6195</f>
        <v>25.04</v>
      </c>
      <c r="T6186">
        <f>H6195</f>
        <v>25.51</v>
      </c>
      <c r="U6186">
        <f>I6195</f>
        <v>43.74</v>
      </c>
      <c r="W6186">
        <f t="shared" si="183"/>
        <v>-139.20000000000002</v>
      </c>
    </row>
    <row r="6187" spans="1:23" x14ac:dyDescent="0.25">
      <c r="A6187" t="s">
        <v>6185</v>
      </c>
      <c r="B6187">
        <v>42967.247568999999</v>
      </c>
      <c r="C6187">
        <v>112.39</v>
      </c>
      <c r="D6187" s="1">
        <v>102.79</v>
      </c>
      <c r="E6187">
        <v>215.18</v>
      </c>
      <c r="F6187">
        <v>25.25</v>
      </c>
      <c r="G6187">
        <v>25.1</v>
      </c>
      <c r="H6187">
        <v>25.57</v>
      </c>
      <c r="I6187">
        <v>43.68</v>
      </c>
      <c r="M6187" t="str">
        <f>A6197</f>
        <v>20.08.17 06:19:00</v>
      </c>
      <c r="N6187">
        <f>B6196</f>
        <v>42967.263193999999</v>
      </c>
      <c r="O6187">
        <f>C6196</f>
        <v>109.68</v>
      </c>
      <c r="P6187" s="1">
        <f>$P$554+D6196</f>
        <v>162.54</v>
      </c>
      <c r="Q6187">
        <f t="shared" si="182"/>
        <v>272.22000000000003</v>
      </c>
      <c r="R6187">
        <f>F6196</f>
        <v>25.11</v>
      </c>
      <c r="S6187">
        <f>G6196</f>
        <v>25.05</v>
      </c>
      <c r="T6187">
        <f>H6196</f>
        <v>25.51</v>
      </c>
      <c r="U6187">
        <f>I6196</f>
        <v>43.74</v>
      </c>
      <c r="W6187">
        <f t="shared" si="183"/>
        <v>-139.31</v>
      </c>
    </row>
    <row r="6188" spans="1:23" x14ac:dyDescent="0.25">
      <c r="A6188" t="s">
        <v>6186</v>
      </c>
      <c r="B6188">
        <v>42967.249294000001</v>
      </c>
      <c r="C6188">
        <v>112.24</v>
      </c>
      <c r="D6188" s="1">
        <v>102.76</v>
      </c>
      <c r="E6188">
        <v>215</v>
      </c>
      <c r="F6188">
        <v>25.24</v>
      </c>
      <c r="G6188">
        <v>25.11</v>
      </c>
      <c r="H6188">
        <v>25.57</v>
      </c>
      <c r="I6188">
        <v>43.68</v>
      </c>
      <c r="M6188" t="str">
        <f>A6198</f>
        <v>20.08.17 06:21:29</v>
      </c>
      <c r="N6188">
        <f>B6197</f>
        <v>42967.264919000001</v>
      </c>
      <c r="O6188">
        <f>C6197</f>
        <v>109.69</v>
      </c>
      <c r="P6188" s="1">
        <f>$P$554+D6197</f>
        <v>162.55000000000001</v>
      </c>
      <c r="Q6188">
        <f t="shared" si="182"/>
        <v>272.24</v>
      </c>
      <c r="R6188">
        <f>F6197</f>
        <v>25.18</v>
      </c>
      <c r="S6188">
        <f>G6197</f>
        <v>25.04</v>
      </c>
      <c r="T6188">
        <f>H6197</f>
        <v>25.5</v>
      </c>
      <c r="U6188">
        <f>I6197</f>
        <v>43.74</v>
      </c>
      <c r="W6188">
        <f t="shared" si="183"/>
        <v>-139.32000000000002</v>
      </c>
    </row>
    <row r="6189" spans="1:23" x14ac:dyDescent="0.25">
      <c r="A6189" t="s">
        <v>6187</v>
      </c>
      <c r="B6189">
        <v>42967.251029999999</v>
      </c>
      <c r="C6189">
        <v>112.29</v>
      </c>
      <c r="D6189" s="1">
        <v>102.67</v>
      </c>
      <c r="E6189">
        <v>214.96</v>
      </c>
      <c r="F6189">
        <v>25.24</v>
      </c>
      <c r="G6189">
        <v>25.11</v>
      </c>
      <c r="H6189">
        <v>25.56</v>
      </c>
      <c r="I6189">
        <v>43.65</v>
      </c>
      <c r="M6189" t="str">
        <f>A6199</f>
        <v>20.08.17 06:23:58</v>
      </c>
      <c r="N6189">
        <f>B6198</f>
        <v>42967.266644000003</v>
      </c>
      <c r="O6189">
        <f>C6198</f>
        <v>110.22</v>
      </c>
      <c r="P6189" s="1">
        <f>$P$554+D6198</f>
        <v>161.47999999999999</v>
      </c>
      <c r="Q6189">
        <f t="shared" si="182"/>
        <v>271.7</v>
      </c>
      <c r="R6189">
        <f>F6198</f>
        <v>25.12</v>
      </c>
      <c r="S6189">
        <f>G6198</f>
        <v>25.05</v>
      </c>
      <c r="T6189">
        <f>H6198</f>
        <v>25.5</v>
      </c>
      <c r="U6189">
        <f>I6198</f>
        <v>43.74</v>
      </c>
      <c r="W6189">
        <f t="shared" si="183"/>
        <v>-138.25</v>
      </c>
    </row>
    <row r="6190" spans="1:23" x14ac:dyDescent="0.25">
      <c r="A6190" t="s">
        <v>6188</v>
      </c>
      <c r="B6190">
        <v>42967.252755000001</v>
      </c>
      <c r="C6190">
        <v>112.27</v>
      </c>
      <c r="D6190" s="1">
        <v>102.46</v>
      </c>
      <c r="E6190">
        <v>214.74</v>
      </c>
      <c r="F6190">
        <v>25.17</v>
      </c>
      <c r="G6190">
        <v>25.11</v>
      </c>
      <c r="H6190">
        <v>25.55</v>
      </c>
      <c r="I6190">
        <v>43.65</v>
      </c>
      <c r="M6190" t="str">
        <f>A6200</f>
        <v>20.08.17 06:26:27</v>
      </c>
      <c r="N6190">
        <f>B6199</f>
        <v>42967.268367999997</v>
      </c>
      <c r="O6190">
        <f>C6199</f>
        <v>112.12</v>
      </c>
      <c r="P6190" s="1">
        <f>$P$554+D6199</f>
        <v>157.19999999999999</v>
      </c>
      <c r="Q6190">
        <f t="shared" si="182"/>
        <v>269.32</v>
      </c>
      <c r="R6190">
        <f>F6199</f>
        <v>25.11</v>
      </c>
      <c r="S6190">
        <f>G6199</f>
        <v>24.98</v>
      </c>
      <c r="T6190">
        <f>H6199</f>
        <v>25.48</v>
      </c>
      <c r="U6190">
        <f>I6199</f>
        <v>43.74</v>
      </c>
      <c r="W6190">
        <f t="shared" si="183"/>
        <v>-133.97</v>
      </c>
    </row>
    <row r="6191" spans="1:23" x14ac:dyDescent="0.25">
      <c r="A6191" t="s">
        <v>6189</v>
      </c>
      <c r="B6191">
        <v>42967.254479000003</v>
      </c>
      <c r="C6191">
        <v>110.6</v>
      </c>
      <c r="D6191" s="1">
        <v>101.94</v>
      </c>
      <c r="E6191">
        <v>212.54</v>
      </c>
      <c r="F6191">
        <v>25.25</v>
      </c>
      <c r="G6191">
        <v>25.1</v>
      </c>
      <c r="H6191">
        <v>25.54</v>
      </c>
      <c r="I6191">
        <v>43.71</v>
      </c>
      <c r="M6191" t="str">
        <f>A6201</f>
        <v>20.08.17 06:28:57</v>
      </c>
      <c r="N6191">
        <f>B6200</f>
        <v>42967.270104000003</v>
      </c>
      <c r="O6191">
        <f>C6200</f>
        <v>112.02</v>
      </c>
      <c r="P6191" s="1">
        <f>$P$554+D6200</f>
        <v>158.46</v>
      </c>
      <c r="Q6191">
        <f t="shared" si="182"/>
        <v>270.48</v>
      </c>
      <c r="R6191">
        <f>F6200</f>
        <v>25.11</v>
      </c>
      <c r="S6191">
        <f>G6200</f>
        <v>24.99</v>
      </c>
      <c r="T6191">
        <f>H6200</f>
        <v>25.47</v>
      </c>
      <c r="U6191">
        <f>I6200</f>
        <v>43.74</v>
      </c>
      <c r="W6191">
        <f t="shared" si="183"/>
        <v>-135.23000000000002</v>
      </c>
    </row>
    <row r="6192" spans="1:23" x14ac:dyDescent="0.25">
      <c r="A6192" t="s">
        <v>6190</v>
      </c>
      <c r="B6192">
        <v>42967.256203999998</v>
      </c>
      <c r="C6192">
        <v>109.7</v>
      </c>
      <c r="D6192" s="1">
        <v>97.67</v>
      </c>
      <c r="E6192">
        <v>207.37</v>
      </c>
      <c r="F6192">
        <v>25.17</v>
      </c>
      <c r="G6192">
        <v>25.11</v>
      </c>
      <c r="H6192">
        <v>25.54</v>
      </c>
      <c r="I6192">
        <v>43.71</v>
      </c>
      <c r="M6192" t="str">
        <f>A6202</f>
        <v>20.08.17 06:31:33</v>
      </c>
      <c r="N6192">
        <f>B6201</f>
        <v>42967.271910000003</v>
      </c>
      <c r="O6192">
        <f>C6201</f>
        <v>109.67</v>
      </c>
      <c r="P6192" s="1">
        <f>$P$554+D6201</f>
        <v>156.72999999999999</v>
      </c>
      <c r="Q6192">
        <f t="shared" si="182"/>
        <v>266.39999999999998</v>
      </c>
      <c r="R6192">
        <f>F6201</f>
        <v>25.12</v>
      </c>
      <c r="S6192">
        <f>G6201</f>
        <v>24.97</v>
      </c>
      <c r="T6192">
        <f>H6201</f>
        <v>25.46</v>
      </c>
      <c r="U6192">
        <f>I6201</f>
        <v>43.74</v>
      </c>
      <c r="W6192">
        <f t="shared" si="183"/>
        <v>-133.5</v>
      </c>
    </row>
    <row r="6193" spans="1:23" x14ac:dyDescent="0.25">
      <c r="A6193" t="s">
        <v>6191</v>
      </c>
      <c r="B6193">
        <v>42967.258008999997</v>
      </c>
      <c r="C6193">
        <v>109.68</v>
      </c>
      <c r="D6193" s="1">
        <v>97.74</v>
      </c>
      <c r="E6193">
        <v>207.42</v>
      </c>
      <c r="F6193">
        <v>25.18</v>
      </c>
      <c r="G6193">
        <v>25.1</v>
      </c>
      <c r="H6193">
        <v>25.53</v>
      </c>
      <c r="I6193">
        <v>43.71</v>
      </c>
      <c r="M6193" t="str">
        <f>A6203</f>
        <v>20.08.17 06:34:02</v>
      </c>
      <c r="N6193">
        <f>B6202</f>
        <v>42967.273633999997</v>
      </c>
      <c r="O6193">
        <f>C6202</f>
        <v>112.16</v>
      </c>
      <c r="P6193" s="1">
        <f>$P$554+D6202</f>
        <v>162.66999999999999</v>
      </c>
      <c r="Q6193">
        <f t="shared" si="182"/>
        <v>274.83</v>
      </c>
      <c r="R6193">
        <f>F6202</f>
        <v>25.11</v>
      </c>
      <c r="S6193">
        <f>G6202</f>
        <v>24.99</v>
      </c>
      <c r="T6193">
        <f>H6202</f>
        <v>25.45</v>
      </c>
      <c r="U6193">
        <f>I6202</f>
        <v>43.73</v>
      </c>
      <c r="W6193">
        <f t="shared" si="183"/>
        <v>-139.44</v>
      </c>
    </row>
    <row r="6194" spans="1:23" x14ac:dyDescent="0.25">
      <c r="A6194" t="s">
        <v>6192</v>
      </c>
      <c r="B6194">
        <v>42967.259733999999</v>
      </c>
      <c r="C6194">
        <v>109.71</v>
      </c>
      <c r="D6194" s="1">
        <v>99.11</v>
      </c>
      <c r="E6194">
        <v>208.82</v>
      </c>
      <c r="F6194">
        <v>25.18</v>
      </c>
      <c r="G6194">
        <v>25.11</v>
      </c>
      <c r="H6194">
        <v>25.52</v>
      </c>
      <c r="I6194">
        <v>43.71</v>
      </c>
      <c r="M6194" t="str">
        <f>A6204</f>
        <v>20.08.17 06:36:31</v>
      </c>
      <c r="N6194">
        <f>B6203</f>
        <v>42967.275358999999</v>
      </c>
      <c r="O6194">
        <f>C6203</f>
        <v>111.86</v>
      </c>
      <c r="P6194" s="1">
        <f>$P$554+D6203</f>
        <v>162.66999999999999</v>
      </c>
      <c r="Q6194">
        <f t="shared" si="182"/>
        <v>274.52999999999997</v>
      </c>
      <c r="R6194">
        <f>F6203</f>
        <v>25.05</v>
      </c>
      <c r="S6194">
        <f>G6203</f>
        <v>24.98</v>
      </c>
      <c r="T6194">
        <f>H6203</f>
        <v>25.45</v>
      </c>
      <c r="U6194">
        <f>I6203</f>
        <v>43.73</v>
      </c>
      <c r="W6194">
        <f t="shared" si="183"/>
        <v>-139.44</v>
      </c>
    </row>
    <row r="6195" spans="1:23" x14ac:dyDescent="0.25">
      <c r="A6195" t="s">
        <v>6193</v>
      </c>
      <c r="B6195">
        <v>42967.261469999998</v>
      </c>
      <c r="C6195">
        <v>109.68</v>
      </c>
      <c r="D6195" s="1">
        <v>102.5</v>
      </c>
      <c r="E6195">
        <v>212.18</v>
      </c>
      <c r="F6195">
        <v>25.18</v>
      </c>
      <c r="G6195">
        <v>25.04</v>
      </c>
      <c r="H6195">
        <v>25.51</v>
      </c>
      <c r="I6195">
        <v>43.74</v>
      </c>
      <c r="M6195" t="str">
        <f>A6205</f>
        <v>20.08.17 06:39:00</v>
      </c>
      <c r="N6195">
        <f>B6204</f>
        <v>42967.277083000001</v>
      </c>
      <c r="O6195">
        <f>C6204</f>
        <v>110.97</v>
      </c>
      <c r="P6195" s="1">
        <f>$P$554+D6204</f>
        <v>162.63999999999999</v>
      </c>
      <c r="Q6195">
        <f t="shared" si="182"/>
        <v>273.61</v>
      </c>
      <c r="R6195">
        <f>F6204</f>
        <v>25.05</v>
      </c>
      <c r="S6195">
        <f>G6204</f>
        <v>24.98</v>
      </c>
      <c r="T6195">
        <f>H6204</f>
        <v>25.43</v>
      </c>
      <c r="U6195">
        <f>I6204</f>
        <v>43.73</v>
      </c>
      <c r="W6195">
        <f t="shared" si="183"/>
        <v>-139.41</v>
      </c>
    </row>
    <row r="6196" spans="1:23" x14ac:dyDescent="0.25">
      <c r="A6196" t="s">
        <v>6194</v>
      </c>
      <c r="B6196">
        <v>42967.263193999999</v>
      </c>
      <c r="C6196">
        <v>109.68</v>
      </c>
      <c r="D6196" s="1">
        <v>102.61</v>
      </c>
      <c r="E6196">
        <v>212.29</v>
      </c>
      <c r="F6196">
        <v>25.11</v>
      </c>
      <c r="G6196">
        <v>25.05</v>
      </c>
      <c r="H6196">
        <v>25.51</v>
      </c>
      <c r="I6196">
        <v>43.74</v>
      </c>
      <c r="M6196" t="str">
        <f>A6206</f>
        <v>20.08.17 06:41:29</v>
      </c>
      <c r="N6196">
        <f>B6205</f>
        <v>42967.278808000003</v>
      </c>
      <c r="O6196">
        <f>C6205</f>
        <v>110.47</v>
      </c>
      <c r="P6196" s="1">
        <f>$P$554+D6205</f>
        <v>161.34</v>
      </c>
      <c r="Q6196">
        <f t="shared" si="182"/>
        <v>271.81</v>
      </c>
      <c r="R6196">
        <f>F6205</f>
        <v>25.11</v>
      </c>
      <c r="S6196">
        <f>G6205</f>
        <v>24.98</v>
      </c>
      <c r="T6196">
        <f>H6205</f>
        <v>25.42</v>
      </c>
      <c r="U6196">
        <f>I6205</f>
        <v>43.76</v>
      </c>
      <c r="W6196">
        <f t="shared" si="183"/>
        <v>-138.11000000000001</v>
      </c>
    </row>
    <row r="6197" spans="1:23" x14ac:dyDescent="0.25">
      <c r="A6197" t="s">
        <v>6195</v>
      </c>
      <c r="B6197">
        <v>42967.264919000001</v>
      </c>
      <c r="C6197">
        <v>109.69</v>
      </c>
      <c r="D6197" s="1">
        <v>102.62</v>
      </c>
      <c r="E6197">
        <v>212.31</v>
      </c>
      <c r="F6197">
        <v>25.18</v>
      </c>
      <c r="G6197">
        <v>25.04</v>
      </c>
      <c r="H6197">
        <v>25.5</v>
      </c>
      <c r="I6197">
        <v>43.74</v>
      </c>
      <c r="M6197" t="str">
        <f>A6207</f>
        <v>20.08.17 06:43:59</v>
      </c>
      <c r="N6197">
        <f>B6206</f>
        <v>42967.280544000001</v>
      </c>
      <c r="O6197">
        <f>C6206</f>
        <v>111.17</v>
      </c>
      <c r="P6197" s="1">
        <f>$P$554+D6206</f>
        <v>158.97</v>
      </c>
      <c r="Q6197">
        <f t="shared" ref="Q6197:Q6260" si="184">O6197+P6197</f>
        <v>270.14</v>
      </c>
      <c r="R6197">
        <f>F6206</f>
        <v>25.05</v>
      </c>
      <c r="S6197">
        <f>G6206</f>
        <v>24.99</v>
      </c>
      <c r="T6197">
        <f>H6206</f>
        <v>25.42</v>
      </c>
      <c r="U6197">
        <f>I6206</f>
        <v>43.76</v>
      </c>
      <c r="W6197">
        <f t="shared" si="183"/>
        <v>-135.74</v>
      </c>
    </row>
    <row r="6198" spans="1:23" x14ac:dyDescent="0.25">
      <c r="A6198" t="s">
        <v>6196</v>
      </c>
      <c r="B6198">
        <v>42967.266644000003</v>
      </c>
      <c r="C6198">
        <v>110.22</v>
      </c>
      <c r="D6198" s="1">
        <v>101.55</v>
      </c>
      <c r="E6198">
        <v>211.76</v>
      </c>
      <c r="F6198">
        <v>25.12</v>
      </c>
      <c r="G6198">
        <v>25.05</v>
      </c>
      <c r="H6198">
        <v>25.5</v>
      </c>
      <c r="I6198">
        <v>43.74</v>
      </c>
      <c r="M6198" t="str">
        <f>A6208</f>
        <v>20.08.17 06:46:28</v>
      </c>
      <c r="N6198">
        <f>B6207</f>
        <v>42967.282269000003</v>
      </c>
      <c r="O6198">
        <f>C6207</f>
        <v>112.09</v>
      </c>
      <c r="P6198" s="1">
        <f>$P$554+D6207</f>
        <v>162.62</v>
      </c>
      <c r="Q6198">
        <f t="shared" si="184"/>
        <v>274.71000000000004</v>
      </c>
      <c r="R6198">
        <f>F6207</f>
        <v>25.05</v>
      </c>
      <c r="S6198">
        <f>G6207</f>
        <v>24.98</v>
      </c>
      <c r="T6198">
        <f>H6207</f>
        <v>25.4</v>
      </c>
      <c r="U6198">
        <f>I6207</f>
        <v>43.76</v>
      </c>
      <c r="W6198">
        <f t="shared" si="183"/>
        <v>-139.39000000000001</v>
      </c>
    </row>
    <row r="6199" spans="1:23" x14ac:dyDescent="0.25">
      <c r="A6199" t="s">
        <v>6197</v>
      </c>
      <c r="B6199">
        <v>42967.268367999997</v>
      </c>
      <c r="C6199">
        <v>112.12</v>
      </c>
      <c r="D6199" s="1">
        <v>97.27</v>
      </c>
      <c r="E6199">
        <v>209.39</v>
      </c>
      <c r="F6199">
        <v>25.11</v>
      </c>
      <c r="G6199">
        <v>24.98</v>
      </c>
      <c r="H6199">
        <v>25.48</v>
      </c>
      <c r="I6199">
        <v>43.74</v>
      </c>
      <c r="M6199" t="str">
        <f>A6209</f>
        <v>20.08.17 06:48:57</v>
      </c>
      <c r="N6199">
        <f>B6208</f>
        <v>42967.283992999997</v>
      </c>
      <c r="O6199">
        <f>C6208</f>
        <v>109.69</v>
      </c>
      <c r="P6199" s="1">
        <f>$P$554+D6208</f>
        <v>161.29</v>
      </c>
      <c r="Q6199">
        <f t="shared" si="184"/>
        <v>270.98</v>
      </c>
      <c r="R6199">
        <f>F6208</f>
        <v>25.05</v>
      </c>
      <c r="S6199">
        <f>G6208</f>
        <v>24.98</v>
      </c>
      <c r="T6199">
        <f>H6208</f>
        <v>25.39</v>
      </c>
      <c r="U6199">
        <f>I6208</f>
        <v>43.76</v>
      </c>
      <c r="W6199">
        <f t="shared" si="183"/>
        <v>-138.06</v>
      </c>
    </row>
    <row r="6200" spans="1:23" x14ac:dyDescent="0.25">
      <c r="A6200" t="s">
        <v>6198</v>
      </c>
      <c r="B6200">
        <v>42967.270104000003</v>
      </c>
      <c r="C6200">
        <v>112.02</v>
      </c>
      <c r="D6200" s="1">
        <v>98.53</v>
      </c>
      <c r="E6200">
        <v>210.55</v>
      </c>
      <c r="F6200">
        <v>25.11</v>
      </c>
      <c r="G6200">
        <v>24.99</v>
      </c>
      <c r="H6200">
        <v>25.47</v>
      </c>
      <c r="I6200">
        <v>43.74</v>
      </c>
      <c r="M6200" t="str">
        <f>A6210</f>
        <v>20.08.17 06:51:26</v>
      </c>
      <c r="N6200">
        <f>B6209</f>
        <v>42967.285717999999</v>
      </c>
      <c r="O6200">
        <f>C6209</f>
        <v>109.72</v>
      </c>
      <c r="P6200" s="1">
        <f>$P$554+D6209</f>
        <v>161.35</v>
      </c>
      <c r="Q6200">
        <f t="shared" si="184"/>
        <v>271.07</v>
      </c>
      <c r="R6200">
        <f>F6209</f>
        <v>25.04</v>
      </c>
      <c r="S6200">
        <f>G6209</f>
        <v>24.92</v>
      </c>
      <c r="T6200">
        <f>H6209</f>
        <v>25.39</v>
      </c>
      <c r="U6200">
        <f>I6209</f>
        <v>43.79</v>
      </c>
      <c r="W6200">
        <f t="shared" si="183"/>
        <v>-138.12</v>
      </c>
    </row>
    <row r="6201" spans="1:23" x14ac:dyDescent="0.25">
      <c r="A6201" t="s">
        <v>6199</v>
      </c>
      <c r="B6201">
        <v>42967.271910000003</v>
      </c>
      <c r="C6201">
        <v>109.67</v>
      </c>
      <c r="D6201" s="1">
        <v>96.8</v>
      </c>
      <c r="E6201">
        <v>206.46</v>
      </c>
      <c r="F6201">
        <v>25.12</v>
      </c>
      <c r="G6201">
        <v>24.97</v>
      </c>
      <c r="H6201">
        <v>25.46</v>
      </c>
      <c r="I6201">
        <v>43.74</v>
      </c>
      <c r="M6201" t="str">
        <f>A6211</f>
        <v>20.08.17 06:54:02</v>
      </c>
      <c r="N6201">
        <f>B6210</f>
        <v>42967.287522999999</v>
      </c>
      <c r="O6201">
        <f>C6210</f>
        <v>109.7</v>
      </c>
      <c r="P6201" s="1">
        <f>$P$554+D6210</f>
        <v>161.43</v>
      </c>
      <c r="Q6201">
        <f t="shared" si="184"/>
        <v>271.13</v>
      </c>
      <c r="R6201">
        <f>F6210</f>
        <v>25.05</v>
      </c>
      <c r="S6201">
        <f>G6210</f>
        <v>24.92</v>
      </c>
      <c r="T6201">
        <f>H6210</f>
        <v>25.38</v>
      </c>
      <c r="U6201">
        <f>I6210</f>
        <v>43.79</v>
      </c>
      <c r="W6201">
        <f t="shared" si="183"/>
        <v>-138.20000000000002</v>
      </c>
    </row>
    <row r="6202" spans="1:23" x14ac:dyDescent="0.25">
      <c r="A6202" t="s">
        <v>6200</v>
      </c>
      <c r="B6202">
        <v>42967.273633999997</v>
      </c>
      <c r="C6202">
        <v>112.16</v>
      </c>
      <c r="D6202" s="1">
        <v>102.74</v>
      </c>
      <c r="E6202">
        <v>214.9</v>
      </c>
      <c r="F6202">
        <v>25.11</v>
      </c>
      <c r="G6202">
        <v>24.99</v>
      </c>
      <c r="H6202">
        <v>25.45</v>
      </c>
      <c r="I6202">
        <v>43.73</v>
      </c>
      <c r="M6202" t="str">
        <f>A6212</f>
        <v>20.08.17 06:56:31</v>
      </c>
      <c r="N6202">
        <f>B6211</f>
        <v>42967.289248000001</v>
      </c>
      <c r="O6202">
        <f>C6211</f>
        <v>109.7</v>
      </c>
      <c r="P6202" s="1">
        <f>$P$554+D6211</f>
        <v>160.41</v>
      </c>
      <c r="Q6202">
        <f t="shared" si="184"/>
        <v>270.11</v>
      </c>
      <c r="R6202">
        <f>F6211</f>
        <v>25.06</v>
      </c>
      <c r="S6202">
        <f>G6211</f>
        <v>24.92</v>
      </c>
      <c r="T6202">
        <f>H6211</f>
        <v>25.37</v>
      </c>
      <c r="U6202">
        <f>I6211</f>
        <v>43.76</v>
      </c>
      <c r="W6202">
        <f t="shared" si="183"/>
        <v>-137.18</v>
      </c>
    </row>
    <row r="6203" spans="1:23" x14ac:dyDescent="0.25">
      <c r="A6203" t="s">
        <v>6201</v>
      </c>
      <c r="B6203">
        <v>42967.275358999999</v>
      </c>
      <c r="C6203">
        <v>111.86</v>
      </c>
      <c r="D6203" s="1">
        <v>102.74</v>
      </c>
      <c r="E6203">
        <v>214.6</v>
      </c>
      <c r="F6203">
        <v>25.05</v>
      </c>
      <c r="G6203">
        <v>24.98</v>
      </c>
      <c r="H6203">
        <v>25.45</v>
      </c>
      <c r="I6203">
        <v>43.73</v>
      </c>
      <c r="M6203" t="str">
        <f>A6213</f>
        <v>20.08.17 06:59:01</v>
      </c>
      <c r="N6203">
        <f>B6212</f>
        <v>42967.290983999999</v>
      </c>
      <c r="O6203">
        <f>C6212</f>
        <v>109.72</v>
      </c>
      <c r="P6203" s="1">
        <f>$P$554+D6212</f>
        <v>158.43</v>
      </c>
      <c r="Q6203">
        <f t="shared" si="184"/>
        <v>268.14999999999998</v>
      </c>
      <c r="R6203">
        <f>F6212</f>
        <v>24.98</v>
      </c>
      <c r="S6203">
        <f>G6212</f>
        <v>24.93</v>
      </c>
      <c r="T6203">
        <f>H6212</f>
        <v>25.37</v>
      </c>
      <c r="U6203">
        <f>I6212</f>
        <v>43.76</v>
      </c>
      <c r="W6203">
        <f t="shared" si="183"/>
        <v>-135.20000000000002</v>
      </c>
    </row>
    <row r="6204" spans="1:23" x14ac:dyDescent="0.25">
      <c r="A6204" t="s">
        <v>6202</v>
      </c>
      <c r="B6204">
        <v>42967.277083000001</v>
      </c>
      <c r="C6204">
        <v>110.97</v>
      </c>
      <c r="D6204" s="1">
        <v>102.71</v>
      </c>
      <c r="E6204">
        <v>213.68</v>
      </c>
      <c r="F6204">
        <v>25.05</v>
      </c>
      <c r="G6204">
        <v>24.98</v>
      </c>
      <c r="H6204">
        <v>25.43</v>
      </c>
      <c r="I6204">
        <v>43.73</v>
      </c>
      <c r="M6204" t="str">
        <f>A6214</f>
        <v>20.08.17 07:01:30</v>
      </c>
      <c r="N6204">
        <f>B6213</f>
        <v>42967.292708000001</v>
      </c>
      <c r="O6204">
        <f>C6213</f>
        <v>109.68</v>
      </c>
      <c r="P6204" s="1">
        <f>$P$554+D6213</f>
        <v>161.38999999999999</v>
      </c>
      <c r="Q6204">
        <f t="shared" si="184"/>
        <v>271.07</v>
      </c>
      <c r="R6204">
        <f>F6213</f>
        <v>25.05</v>
      </c>
      <c r="S6204">
        <f>G6213</f>
        <v>24.92</v>
      </c>
      <c r="T6204">
        <f>H6213</f>
        <v>25.36</v>
      </c>
      <c r="U6204">
        <f>I6213</f>
        <v>43.72</v>
      </c>
      <c r="W6204">
        <f t="shared" si="183"/>
        <v>-138.16</v>
      </c>
    </row>
    <row r="6205" spans="1:23" x14ac:dyDescent="0.25">
      <c r="A6205" t="s">
        <v>6203</v>
      </c>
      <c r="B6205">
        <v>42967.278808000003</v>
      </c>
      <c r="C6205">
        <v>110.47</v>
      </c>
      <c r="D6205" s="1">
        <v>101.41</v>
      </c>
      <c r="E6205">
        <v>211.88</v>
      </c>
      <c r="F6205">
        <v>25.11</v>
      </c>
      <c r="G6205">
        <v>24.98</v>
      </c>
      <c r="H6205">
        <v>25.42</v>
      </c>
      <c r="I6205">
        <v>43.76</v>
      </c>
      <c r="M6205" t="str">
        <f>A6215</f>
        <v>20.08.17 07:03:59</v>
      </c>
      <c r="N6205">
        <f>B6214</f>
        <v>42967.294433000003</v>
      </c>
      <c r="O6205">
        <f>C6214</f>
        <v>109.7</v>
      </c>
      <c r="P6205" s="1">
        <f>$P$554+D6214</f>
        <v>161.09</v>
      </c>
      <c r="Q6205">
        <f t="shared" si="184"/>
        <v>270.79000000000002</v>
      </c>
      <c r="R6205">
        <f>F6214</f>
        <v>25.06</v>
      </c>
      <c r="S6205">
        <f>G6214</f>
        <v>24.92</v>
      </c>
      <c r="T6205">
        <f>H6214</f>
        <v>25.37</v>
      </c>
      <c r="U6205">
        <f>I6214</f>
        <v>43.73</v>
      </c>
      <c r="W6205">
        <f t="shared" si="183"/>
        <v>-137.86000000000001</v>
      </c>
    </row>
    <row r="6206" spans="1:23" x14ac:dyDescent="0.25">
      <c r="A6206" t="s">
        <v>6204</v>
      </c>
      <c r="B6206">
        <v>42967.280544000001</v>
      </c>
      <c r="C6206">
        <v>111.17</v>
      </c>
      <c r="D6206" s="1">
        <v>99.04</v>
      </c>
      <c r="E6206">
        <v>210.21</v>
      </c>
      <c r="F6206">
        <v>25.05</v>
      </c>
      <c r="G6206">
        <v>24.99</v>
      </c>
      <c r="H6206">
        <v>25.42</v>
      </c>
      <c r="I6206">
        <v>43.76</v>
      </c>
      <c r="M6206" t="str">
        <f>A6216</f>
        <v>20.08.17 07:06:28</v>
      </c>
      <c r="N6206">
        <f>B6215</f>
        <v>42967.296156999997</v>
      </c>
      <c r="O6206">
        <f>C6215</f>
        <v>109.7</v>
      </c>
      <c r="P6206" s="1">
        <f>$P$554+D6215</f>
        <v>160.47</v>
      </c>
      <c r="Q6206">
        <f t="shared" si="184"/>
        <v>270.17</v>
      </c>
      <c r="R6206">
        <f>F6215</f>
        <v>24.99</v>
      </c>
      <c r="S6206">
        <f>G6215</f>
        <v>24.92</v>
      </c>
      <c r="T6206">
        <f>H6215</f>
        <v>25.36</v>
      </c>
      <c r="U6206">
        <f>I6215</f>
        <v>43.72</v>
      </c>
      <c r="W6206">
        <f t="shared" si="183"/>
        <v>-137.24</v>
      </c>
    </row>
    <row r="6207" spans="1:23" x14ac:dyDescent="0.25">
      <c r="A6207" t="s">
        <v>6205</v>
      </c>
      <c r="B6207">
        <v>42967.282269000003</v>
      </c>
      <c r="C6207">
        <v>112.09</v>
      </c>
      <c r="D6207" s="1">
        <v>102.69</v>
      </c>
      <c r="E6207">
        <v>214.78</v>
      </c>
      <c r="F6207">
        <v>25.05</v>
      </c>
      <c r="G6207">
        <v>24.98</v>
      </c>
      <c r="H6207">
        <v>25.4</v>
      </c>
      <c r="I6207">
        <v>43.76</v>
      </c>
      <c r="M6207" t="str">
        <f>A6217</f>
        <v>20.08.17 07:08:57</v>
      </c>
      <c r="N6207">
        <f>B6216</f>
        <v>42967.297881999999</v>
      </c>
      <c r="O6207">
        <f>C6216</f>
        <v>109.67</v>
      </c>
      <c r="P6207" s="1">
        <f>$P$554+D6216</f>
        <v>157.16</v>
      </c>
      <c r="Q6207">
        <f t="shared" si="184"/>
        <v>266.83</v>
      </c>
      <c r="R6207">
        <f>F6216</f>
        <v>24.99</v>
      </c>
      <c r="S6207">
        <f>G6216</f>
        <v>24.92</v>
      </c>
      <c r="T6207">
        <f>H6216</f>
        <v>25.36</v>
      </c>
      <c r="U6207">
        <f>I6216</f>
        <v>43.72</v>
      </c>
      <c r="W6207">
        <f t="shared" si="183"/>
        <v>-133.93</v>
      </c>
    </row>
    <row r="6208" spans="1:23" x14ac:dyDescent="0.25">
      <c r="A6208" t="s">
        <v>6206</v>
      </c>
      <c r="B6208">
        <v>42967.283992999997</v>
      </c>
      <c r="C6208">
        <v>109.69</v>
      </c>
      <c r="D6208" s="1">
        <v>101.36</v>
      </c>
      <c r="E6208">
        <v>211.05</v>
      </c>
      <c r="F6208">
        <v>25.05</v>
      </c>
      <c r="G6208">
        <v>24.98</v>
      </c>
      <c r="H6208">
        <v>25.39</v>
      </c>
      <c r="I6208">
        <v>43.76</v>
      </c>
      <c r="M6208" t="str">
        <f>A6218</f>
        <v>20.08.17 07:11:27</v>
      </c>
      <c r="N6208">
        <f>B6217</f>
        <v>42967.299617999997</v>
      </c>
      <c r="O6208">
        <f>C6217</f>
        <v>109.7</v>
      </c>
      <c r="P6208" s="1">
        <f>$P$554+D6217</f>
        <v>156.86000000000001</v>
      </c>
      <c r="Q6208">
        <f t="shared" si="184"/>
        <v>266.56</v>
      </c>
      <c r="R6208">
        <f>F6217</f>
        <v>25.05</v>
      </c>
      <c r="S6208">
        <f>G6217</f>
        <v>24.93</v>
      </c>
      <c r="T6208">
        <f>H6217</f>
        <v>25.36</v>
      </c>
      <c r="U6208">
        <f>I6217</f>
        <v>43.69</v>
      </c>
      <c r="W6208">
        <f t="shared" si="183"/>
        <v>-133.63000000000002</v>
      </c>
    </row>
    <row r="6209" spans="1:23" x14ac:dyDescent="0.25">
      <c r="A6209" t="s">
        <v>6207</v>
      </c>
      <c r="B6209">
        <v>42967.285717999999</v>
      </c>
      <c r="C6209">
        <v>109.72</v>
      </c>
      <c r="D6209" s="1">
        <v>101.42</v>
      </c>
      <c r="E6209">
        <v>211.14</v>
      </c>
      <c r="F6209">
        <v>25.04</v>
      </c>
      <c r="G6209">
        <v>24.92</v>
      </c>
      <c r="H6209">
        <v>25.39</v>
      </c>
      <c r="I6209">
        <v>43.79</v>
      </c>
      <c r="M6209" t="str">
        <f>A6219</f>
        <v>20.08.17 07:14:03</v>
      </c>
      <c r="N6209">
        <f>B6218</f>
        <v>42967.301423999997</v>
      </c>
      <c r="O6209">
        <f>C6218</f>
        <v>109.69</v>
      </c>
      <c r="P6209" s="1">
        <f>$P$554+D6218</f>
        <v>158.99</v>
      </c>
      <c r="Q6209">
        <f t="shared" si="184"/>
        <v>268.68</v>
      </c>
      <c r="R6209">
        <f>F6218</f>
        <v>24.99</v>
      </c>
      <c r="S6209">
        <f>G6218</f>
        <v>24.92</v>
      </c>
      <c r="T6209">
        <f>H6218</f>
        <v>25.36</v>
      </c>
      <c r="U6209">
        <f>I6218</f>
        <v>43.69</v>
      </c>
      <c r="W6209">
        <f t="shared" si="183"/>
        <v>-135.76000000000002</v>
      </c>
    </row>
    <row r="6210" spans="1:23" x14ac:dyDescent="0.25">
      <c r="A6210" t="s">
        <v>6208</v>
      </c>
      <c r="B6210">
        <v>42967.287522999999</v>
      </c>
      <c r="C6210">
        <v>109.7</v>
      </c>
      <c r="D6210" s="1">
        <v>101.5</v>
      </c>
      <c r="E6210">
        <v>211.2</v>
      </c>
      <c r="F6210">
        <v>25.05</v>
      </c>
      <c r="G6210">
        <v>24.92</v>
      </c>
      <c r="H6210">
        <v>25.38</v>
      </c>
      <c r="I6210">
        <v>43.79</v>
      </c>
      <c r="M6210" t="str">
        <f>A6220</f>
        <v>20.08.17 07:16:32</v>
      </c>
      <c r="N6210">
        <f>B6219</f>
        <v>42967.303147999999</v>
      </c>
      <c r="O6210">
        <f>C6219</f>
        <v>110</v>
      </c>
      <c r="P6210" s="1">
        <f>$P$554+D6219</f>
        <v>161.49</v>
      </c>
      <c r="Q6210">
        <f t="shared" si="184"/>
        <v>271.49</v>
      </c>
      <c r="R6210">
        <f>F6219</f>
        <v>24.99</v>
      </c>
      <c r="S6210">
        <f>G6219</f>
        <v>24.92</v>
      </c>
      <c r="T6210">
        <f>H6219</f>
        <v>25.37</v>
      </c>
      <c r="U6210">
        <f>I6219</f>
        <v>43.73</v>
      </c>
      <c r="W6210">
        <f t="shared" ref="W6210:W6273" si="185">-(P6210-$P$2)</f>
        <v>-138.26000000000002</v>
      </c>
    </row>
    <row r="6211" spans="1:23" x14ac:dyDescent="0.25">
      <c r="A6211" t="s">
        <v>6209</v>
      </c>
      <c r="B6211">
        <v>42967.289248000001</v>
      </c>
      <c r="C6211">
        <v>109.7</v>
      </c>
      <c r="D6211" s="1">
        <v>100.48</v>
      </c>
      <c r="E6211">
        <v>210.18</v>
      </c>
      <c r="F6211">
        <v>25.06</v>
      </c>
      <c r="G6211">
        <v>24.92</v>
      </c>
      <c r="H6211">
        <v>25.37</v>
      </c>
      <c r="I6211">
        <v>43.76</v>
      </c>
      <c r="M6211" t="str">
        <f>A6221</f>
        <v>20.08.17 07:19:01</v>
      </c>
      <c r="N6211">
        <f>B6220</f>
        <v>42967.304873000001</v>
      </c>
      <c r="O6211">
        <f>C6220</f>
        <v>110.34</v>
      </c>
      <c r="P6211" s="1">
        <f>$P$554+D6220</f>
        <v>156.81</v>
      </c>
      <c r="Q6211">
        <f t="shared" si="184"/>
        <v>267.14999999999998</v>
      </c>
      <c r="R6211">
        <f>F6220</f>
        <v>25.05</v>
      </c>
      <c r="S6211">
        <f>G6220</f>
        <v>24.92</v>
      </c>
      <c r="T6211">
        <f>H6220</f>
        <v>25.37</v>
      </c>
      <c r="U6211">
        <f>I6220</f>
        <v>43.69</v>
      </c>
      <c r="W6211">
        <f t="shared" si="185"/>
        <v>-133.58000000000001</v>
      </c>
    </row>
    <row r="6212" spans="1:23" x14ac:dyDescent="0.25">
      <c r="A6212" t="s">
        <v>6210</v>
      </c>
      <c r="B6212">
        <v>42967.290983999999</v>
      </c>
      <c r="C6212">
        <v>109.72</v>
      </c>
      <c r="D6212" s="1">
        <v>98.5</v>
      </c>
      <c r="E6212">
        <v>208.21</v>
      </c>
      <c r="F6212">
        <v>24.98</v>
      </c>
      <c r="G6212">
        <v>24.93</v>
      </c>
      <c r="H6212">
        <v>25.37</v>
      </c>
      <c r="I6212">
        <v>43.76</v>
      </c>
      <c r="M6212" t="str">
        <f>A6222</f>
        <v>20.08.17 07:21:30</v>
      </c>
      <c r="N6212">
        <f>B6221</f>
        <v>42967.306597000003</v>
      </c>
      <c r="O6212">
        <f>C6221</f>
        <v>109.8</v>
      </c>
      <c r="P6212" s="1">
        <f>$P$554+D6221</f>
        <v>160.4</v>
      </c>
      <c r="Q6212">
        <f t="shared" si="184"/>
        <v>270.2</v>
      </c>
      <c r="R6212">
        <f>F6221</f>
        <v>24.99</v>
      </c>
      <c r="S6212">
        <f>G6221</f>
        <v>24.92</v>
      </c>
      <c r="T6212">
        <f>H6221</f>
        <v>25.38</v>
      </c>
      <c r="U6212">
        <f>I6221</f>
        <v>43.69</v>
      </c>
      <c r="W6212">
        <f t="shared" si="185"/>
        <v>-137.17000000000002</v>
      </c>
    </row>
    <row r="6213" spans="1:23" x14ac:dyDescent="0.25">
      <c r="A6213" t="s">
        <v>6211</v>
      </c>
      <c r="B6213">
        <v>42967.292708000001</v>
      </c>
      <c r="C6213">
        <v>109.68</v>
      </c>
      <c r="D6213" s="1">
        <v>101.46</v>
      </c>
      <c r="E6213">
        <v>211.14</v>
      </c>
      <c r="F6213">
        <v>25.05</v>
      </c>
      <c r="G6213">
        <v>24.92</v>
      </c>
      <c r="H6213">
        <v>25.36</v>
      </c>
      <c r="I6213">
        <v>43.72</v>
      </c>
      <c r="M6213" t="str">
        <f>A6223</f>
        <v>20.08.17 07:23:59</v>
      </c>
      <c r="N6213">
        <f>B6222</f>
        <v>42967.308321999997</v>
      </c>
      <c r="O6213">
        <f>C6222</f>
        <v>109.64</v>
      </c>
      <c r="P6213" s="1">
        <f>$P$554+D6222</f>
        <v>161.22999999999999</v>
      </c>
      <c r="Q6213">
        <f t="shared" si="184"/>
        <v>270.87</v>
      </c>
      <c r="R6213">
        <f>F6222</f>
        <v>24.99</v>
      </c>
      <c r="S6213">
        <f>G6222</f>
        <v>24.85</v>
      </c>
      <c r="T6213">
        <f>H6222</f>
        <v>25.38</v>
      </c>
      <c r="U6213">
        <f>I6222</f>
        <v>43.66</v>
      </c>
      <c r="W6213">
        <f t="shared" si="185"/>
        <v>-138</v>
      </c>
    </row>
    <row r="6214" spans="1:23" x14ac:dyDescent="0.25">
      <c r="A6214" t="s">
        <v>6212</v>
      </c>
      <c r="B6214">
        <v>42967.294433000003</v>
      </c>
      <c r="C6214">
        <v>109.7</v>
      </c>
      <c r="D6214" s="1">
        <v>101.16</v>
      </c>
      <c r="E6214">
        <v>210.86</v>
      </c>
      <c r="F6214">
        <v>25.06</v>
      </c>
      <c r="G6214">
        <v>24.92</v>
      </c>
      <c r="H6214">
        <v>25.37</v>
      </c>
      <c r="I6214">
        <v>43.73</v>
      </c>
      <c r="M6214" t="str">
        <f>A6224</f>
        <v>20.08.17 07:26:29</v>
      </c>
      <c r="N6214">
        <f>B6223</f>
        <v>42967.310058000003</v>
      </c>
      <c r="O6214">
        <f>C6223</f>
        <v>109.74</v>
      </c>
      <c r="P6214" s="1">
        <f>$P$554+D6223</f>
        <v>158.02000000000001</v>
      </c>
      <c r="Q6214">
        <f t="shared" si="184"/>
        <v>267.76</v>
      </c>
      <c r="R6214">
        <f>F6223</f>
        <v>24.99</v>
      </c>
      <c r="S6214">
        <f>G6223</f>
        <v>24.92</v>
      </c>
      <c r="T6214">
        <f>H6223</f>
        <v>25.38</v>
      </c>
      <c r="U6214">
        <f>I6223</f>
        <v>43.66</v>
      </c>
      <c r="W6214">
        <f t="shared" si="185"/>
        <v>-134.79000000000002</v>
      </c>
    </row>
    <row r="6215" spans="1:23" x14ac:dyDescent="0.25">
      <c r="A6215" t="s">
        <v>6213</v>
      </c>
      <c r="B6215">
        <v>42967.296156999997</v>
      </c>
      <c r="C6215">
        <v>109.7</v>
      </c>
      <c r="D6215" s="1">
        <v>100.54</v>
      </c>
      <c r="E6215">
        <v>210.24</v>
      </c>
      <c r="F6215">
        <v>24.99</v>
      </c>
      <c r="G6215">
        <v>24.92</v>
      </c>
      <c r="H6215">
        <v>25.36</v>
      </c>
      <c r="I6215">
        <v>43.72</v>
      </c>
      <c r="M6215" t="str">
        <f>A6225</f>
        <v>20.08.17 07:28:58</v>
      </c>
      <c r="N6215">
        <f>B6224</f>
        <v>42967.311781999997</v>
      </c>
      <c r="O6215">
        <f>C6224</f>
        <v>109.26</v>
      </c>
      <c r="P6215" s="1">
        <f>$P$554+D6224</f>
        <v>160.38999999999999</v>
      </c>
      <c r="Q6215">
        <f t="shared" si="184"/>
        <v>269.64999999999998</v>
      </c>
      <c r="R6215">
        <f>F6224</f>
        <v>24.98</v>
      </c>
      <c r="S6215">
        <f>G6224</f>
        <v>24.85</v>
      </c>
      <c r="T6215">
        <f>H6224</f>
        <v>25.38</v>
      </c>
      <c r="U6215">
        <f>I6224</f>
        <v>43.63</v>
      </c>
      <c r="W6215">
        <f t="shared" si="185"/>
        <v>-137.16</v>
      </c>
    </row>
    <row r="6216" spans="1:23" x14ac:dyDescent="0.25">
      <c r="A6216" t="s">
        <v>6214</v>
      </c>
      <c r="B6216">
        <v>42967.297881999999</v>
      </c>
      <c r="C6216">
        <v>109.67</v>
      </c>
      <c r="D6216" s="1">
        <v>97.23</v>
      </c>
      <c r="E6216">
        <v>206.9</v>
      </c>
      <c r="F6216">
        <v>24.99</v>
      </c>
      <c r="G6216">
        <v>24.92</v>
      </c>
      <c r="H6216">
        <v>25.36</v>
      </c>
      <c r="I6216">
        <v>43.72</v>
      </c>
      <c r="M6216" t="str">
        <f>A6226</f>
        <v>20.08.17 07:31:27</v>
      </c>
      <c r="N6216">
        <f>B6225</f>
        <v>42967.313506999999</v>
      </c>
      <c r="O6216">
        <f>C6225</f>
        <v>108.93</v>
      </c>
      <c r="P6216" s="1">
        <f>$P$554+D6225</f>
        <v>157.63</v>
      </c>
      <c r="Q6216">
        <f t="shared" si="184"/>
        <v>266.56</v>
      </c>
      <c r="R6216">
        <f>F6225</f>
        <v>24.99</v>
      </c>
      <c r="S6216">
        <f>G6225</f>
        <v>24.85</v>
      </c>
      <c r="T6216">
        <f>H6225</f>
        <v>25.39</v>
      </c>
      <c r="U6216">
        <f>I6225</f>
        <v>43.66</v>
      </c>
      <c r="W6216">
        <f t="shared" si="185"/>
        <v>-134.4</v>
      </c>
    </row>
    <row r="6217" spans="1:23" x14ac:dyDescent="0.25">
      <c r="A6217" t="s">
        <v>6215</v>
      </c>
      <c r="B6217">
        <v>42967.299617999997</v>
      </c>
      <c r="C6217">
        <v>109.7</v>
      </c>
      <c r="D6217" s="1">
        <v>96.93</v>
      </c>
      <c r="E6217">
        <v>206.62</v>
      </c>
      <c r="F6217">
        <v>25.05</v>
      </c>
      <c r="G6217">
        <v>24.93</v>
      </c>
      <c r="H6217">
        <v>25.36</v>
      </c>
      <c r="I6217">
        <v>43.69</v>
      </c>
      <c r="M6217" t="str">
        <f>A6227</f>
        <v>20.08.17 07:33:56</v>
      </c>
      <c r="N6217">
        <f>B6226</f>
        <v>42967.315232000001</v>
      </c>
      <c r="O6217">
        <f>C6226</f>
        <v>108.4</v>
      </c>
      <c r="P6217" s="1">
        <f>$P$554+D6226</f>
        <v>159.54</v>
      </c>
      <c r="Q6217">
        <f t="shared" si="184"/>
        <v>267.94</v>
      </c>
      <c r="R6217">
        <f>F6226</f>
        <v>24.99</v>
      </c>
      <c r="S6217">
        <f>G6226</f>
        <v>24.86</v>
      </c>
      <c r="T6217">
        <f>H6226</f>
        <v>25.4</v>
      </c>
      <c r="U6217">
        <f>I6226</f>
        <v>43.66</v>
      </c>
      <c r="W6217">
        <f t="shared" si="185"/>
        <v>-136.31</v>
      </c>
    </row>
    <row r="6218" spans="1:23" x14ac:dyDescent="0.25">
      <c r="A6218" t="s">
        <v>6216</v>
      </c>
      <c r="B6218">
        <v>42967.301423999997</v>
      </c>
      <c r="C6218">
        <v>109.69</v>
      </c>
      <c r="D6218" s="1">
        <v>99.06</v>
      </c>
      <c r="E6218">
        <v>208.75</v>
      </c>
      <c r="F6218">
        <v>24.99</v>
      </c>
      <c r="G6218">
        <v>24.92</v>
      </c>
      <c r="H6218">
        <v>25.36</v>
      </c>
      <c r="I6218">
        <v>43.69</v>
      </c>
      <c r="M6218" t="str">
        <f>A6228</f>
        <v>20.08.17 07:36:32</v>
      </c>
      <c r="N6218">
        <f>B6227</f>
        <v>42967.317037000001</v>
      </c>
      <c r="O6218">
        <f>C6227</f>
        <v>108.46</v>
      </c>
      <c r="P6218" s="1">
        <f>$P$554+D6227</f>
        <v>161.4</v>
      </c>
      <c r="Q6218">
        <f t="shared" si="184"/>
        <v>269.86</v>
      </c>
      <c r="R6218">
        <f>F6227</f>
        <v>24.99</v>
      </c>
      <c r="S6218">
        <f>G6227</f>
        <v>24.86</v>
      </c>
      <c r="T6218">
        <f>H6227</f>
        <v>25.4</v>
      </c>
      <c r="U6218">
        <f>I6227</f>
        <v>43.66</v>
      </c>
      <c r="W6218">
        <f t="shared" si="185"/>
        <v>-138.17000000000002</v>
      </c>
    </row>
    <row r="6219" spans="1:23" x14ac:dyDescent="0.25">
      <c r="A6219" t="s">
        <v>6217</v>
      </c>
      <c r="B6219">
        <v>42967.303147999999</v>
      </c>
      <c r="C6219">
        <v>110</v>
      </c>
      <c r="D6219" s="1">
        <v>101.56</v>
      </c>
      <c r="E6219">
        <v>211.55</v>
      </c>
      <c r="F6219">
        <v>24.99</v>
      </c>
      <c r="G6219">
        <v>24.92</v>
      </c>
      <c r="H6219">
        <v>25.37</v>
      </c>
      <c r="I6219">
        <v>43.73</v>
      </c>
      <c r="M6219" t="str">
        <f>A6229</f>
        <v>20.08.17 07:39:01</v>
      </c>
      <c r="N6219">
        <f>B6228</f>
        <v>42967.318762000003</v>
      </c>
      <c r="O6219">
        <f>C6228</f>
        <v>109.77</v>
      </c>
      <c r="P6219" s="1">
        <f>$P$554+D6228</f>
        <v>161.41</v>
      </c>
      <c r="Q6219">
        <f t="shared" si="184"/>
        <v>271.18</v>
      </c>
      <c r="R6219">
        <f>F6228</f>
        <v>24.99</v>
      </c>
      <c r="S6219">
        <f>G6228</f>
        <v>24.86</v>
      </c>
      <c r="T6219">
        <f>H6228</f>
        <v>25.4</v>
      </c>
      <c r="U6219">
        <f>I6228</f>
        <v>43.7</v>
      </c>
      <c r="W6219">
        <f t="shared" si="185"/>
        <v>-138.18</v>
      </c>
    </row>
    <row r="6220" spans="1:23" x14ac:dyDescent="0.25">
      <c r="A6220" t="s">
        <v>6218</v>
      </c>
      <c r="B6220">
        <v>42967.304873000001</v>
      </c>
      <c r="C6220">
        <v>110.34</v>
      </c>
      <c r="D6220" s="1">
        <v>96.88</v>
      </c>
      <c r="E6220">
        <v>207.22</v>
      </c>
      <c r="F6220">
        <v>25.05</v>
      </c>
      <c r="G6220">
        <v>24.92</v>
      </c>
      <c r="H6220">
        <v>25.37</v>
      </c>
      <c r="I6220">
        <v>43.69</v>
      </c>
      <c r="M6220" t="str">
        <f>A6230</f>
        <v>20.08.17 07:41:31</v>
      </c>
      <c r="N6220">
        <f>B6229</f>
        <v>42967.320498000001</v>
      </c>
      <c r="O6220">
        <f>C6229</f>
        <v>108.64</v>
      </c>
      <c r="P6220" s="1">
        <f>$P$554+D6229</f>
        <v>162.16</v>
      </c>
      <c r="Q6220">
        <f t="shared" si="184"/>
        <v>270.8</v>
      </c>
      <c r="R6220">
        <f>F6229</f>
        <v>24.99</v>
      </c>
      <c r="S6220">
        <f>G6229</f>
        <v>24.86</v>
      </c>
      <c r="T6220">
        <f>H6229</f>
        <v>25.41</v>
      </c>
      <c r="U6220">
        <f>I6229</f>
        <v>43.7</v>
      </c>
      <c r="W6220">
        <f t="shared" si="185"/>
        <v>-138.93</v>
      </c>
    </row>
    <row r="6221" spans="1:23" x14ac:dyDescent="0.25">
      <c r="A6221" t="s">
        <v>6219</v>
      </c>
      <c r="B6221">
        <v>42967.306597000003</v>
      </c>
      <c r="C6221">
        <v>109.8</v>
      </c>
      <c r="D6221" s="1">
        <v>100.47</v>
      </c>
      <c r="E6221">
        <v>210.27</v>
      </c>
      <c r="F6221">
        <v>24.99</v>
      </c>
      <c r="G6221">
        <v>24.92</v>
      </c>
      <c r="H6221">
        <v>25.38</v>
      </c>
      <c r="I6221">
        <v>43.69</v>
      </c>
      <c r="M6221" t="str">
        <f>A6231</f>
        <v>20.08.17 07:44:00</v>
      </c>
      <c r="N6221">
        <f>B6230</f>
        <v>42967.322222000003</v>
      </c>
      <c r="O6221">
        <f>C6230</f>
        <v>107.75</v>
      </c>
      <c r="P6221" s="1">
        <f>$P$554+D6230</f>
        <v>162.28</v>
      </c>
      <c r="Q6221">
        <f t="shared" si="184"/>
        <v>270.02999999999997</v>
      </c>
      <c r="R6221">
        <f>F6230</f>
        <v>24.99</v>
      </c>
      <c r="S6221">
        <f>G6230</f>
        <v>24.85</v>
      </c>
      <c r="T6221">
        <f>H6230</f>
        <v>25.41</v>
      </c>
      <c r="U6221">
        <f>I6230</f>
        <v>43.7</v>
      </c>
      <c r="W6221">
        <f t="shared" si="185"/>
        <v>-139.05000000000001</v>
      </c>
    </row>
    <row r="6222" spans="1:23" x14ac:dyDescent="0.25">
      <c r="A6222" t="s">
        <v>6220</v>
      </c>
      <c r="B6222">
        <v>42967.308321999997</v>
      </c>
      <c r="C6222">
        <v>109.64</v>
      </c>
      <c r="D6222" s="1">
        <v>101.3</v>
      </c>
      <c r="E6222">
        <v>210.94</v>
      </c>
      <c r="F6222">
        <v>24.99</v>
      </c>
      <c r="G6222">
        <v>24.85</v>
      </c>
      <c r="H6222">
        <v>25.38</v>
      </c>
      <c r="I6222">
        <v>43.66</v>
      </c>
      <c r="M6222" t="str">
        <f>A6232</f>
        <v>20.08.17 07:46:29</v>
      </c>
      <c r="N6222">
        <f>B6231</f>
        <v>42967.323946999997</v>
      </c>
      <c r="O6222">
        <f>C6231</f>
        <v>106.87</v>
      </c>
      <c r="P6222" s="1">
        <f>$P$554+D6231</f>
        <v>162.62</v>
      </c>
      <c r="Q6222">
        <f t="shared" si="184"/>
        <v>269.49</v>
      </c>
      <c r="R6222">
        <f>F6231</f>
        <v>24.99</v>
      </c>
      <c r="S6222">
        <f>G6231</f>
        <v>24.86</v>
      </c>
      <c r="T6222">
        <f>H6231</f>
        <v>25.42</v>
      </c>
      <c r="U6222">
        <f>I6231</f>
        <v>43.73</v>
      </c>
      <c r="W6222">
        <f t="shared" si="185"/>
        <v>-139.39000000000001</v>
      </c>
    </row>
    <row r="6223" spans="1:23" x14ac:dyDescent="0.25">
      <c r="A6223" t="s">
        <v>6221</v>
      </c>
      <c r="B6223">
        <v>42967.310058000003</v>
      </c>
      <c r="C6223">
        <v>109.74</v>
      </c>
      <c r="D6223" s="1">
        <v>98.09</v>
      </c>
      <c r="E6223">
        <v>207.83</v>
      </c>
      <c r="F6223">
        <v>24.99</v>
      </c>
      <c r="G6223">
        <v>24.92</v>
      </c>
      <c r="H6223">
        <v>25.38</v>
      </c>
      <c r="I6223">
        <v>43.66</v>
      </c>
      <c r="M6223" t="str">
        <f>A6233</f>
        <v>20.08.17 07:48:58</v>
      </c>
      <c r="N6223">
        <f>B6232</f>
        <v>42967.325670999999</v>
      </c>
      <c r="O6223">
        <f>C6232</f>
        <v>106.9</v>
      </c>
      <c r="P6223" s="1">
        <f>$P$554+D6232</f>
        <v>162.62</v>
      </c>
      <c r="Q6223">
        <f t="shared" si="184"/>
        <v>269.52</v>
      </c>
      <c r="R6223">
        <f>F6232</f>
        <v>24.99</v>
      </c>
      <c r="S6223">
        <f>G6232</f>
        <v>24.85</v>
      </c>
      <c r="T6223">
        <f>H6232</f>
        <v>25.41</v>
      </c>
      <c r="U6223">
        <f>I6232</f>
        <v>43.73</v>
      </c>
      <c r="W6223">
        <f t="shared" si="185"/>
        <v>-139.39000000000001</v>
      </c>
    </row>
    <row r="6224" spans="1:23" x14ac:dyDescent="0.25">
      <c r="A6224" t="s">
        <v>6222</v>
      </c>
      <c r="B6224">
        <v>42967.311781999997</v>
      </c>
      <c r="C6224">
        <v>109.26</v>
      </c>
      <c r="D6224" s="1">
        <v>100.46</v>
      </c>
      <c r="E6224">
        <v>209.72</v>
      </c>
      <c r="F6224">
        <v>24.98</v>
      </c>
      <c r="G6224">
        <v>24.85</v>
      </c>
      <c r="H6224">
        <v>25.38</v>
      </c>
      <c r="I6224">
        <v>43.63</v>
      </c>
      <c r="M6224" t="str">
        <f>A6234</f>
        <v>20.08.17 07:51:28</v>
      </c>
      <c r="N6224">
        <f>B6233</f>
        <v>42967.327406999997</v>
      </c>
      <c r="O6224">
        <f>C6233</f>
        <v>107.69</v>
      </c>
      <c r="P6224" s="1">
        <f>$P$554+D6233</f>
        <v>160.47999999999999</v>
      </c>
      <c r="Q6224">
        <f t="shared" si="184"/>
        <v>268.16999999999996</v>
      </c>
      <c r="R6224">
        <f>F6233</f>
        <v>24.99</v>
      </c>
      <c r="S6224">
        <f>G6233</f>
        <v>24.92</v>
      </c>
      <c r="T6224">
        <f>H6233</f>
        <v>25.42</v>
      </c>
      <c r="U6224">
        <f>I6233</f>
        <v>43.76</v>
      </c>
      <c r="W6224">
        <f t="shared" si="185"/>
        <v>-137.25</v>
      </c>
    </row>
    <row r="6225" spans="1:23" x14ac:dyDescent="0.25">
      <c r="A6225" t="s">
        <v>6223</v>
      </c>
      <c r="B6225">
        <v>42967.313506999999</v>
      </c>
      <c r="C6225">
        <v>108.93</v>
      </c>
      <c r="D6225" s="1">
        <v>97.7</v>
      </c>
      <c r="E6225">
        <v>206.62</v>
      </c>
      <c r="F6225">
        <v>24.99</v>
      </c>
      <c r="G6225">
        <v>24.85</v>
      </c>
      <c r="H6225">
        <v>25.39</v>
      </c>
      <c r="I6225">
        <v>43.66</v>
      </c>
      <c r="M6225" t="str">
        <f>A6235</f>
        <v>20.08.17 07:53:57</v>
      </c>
      <c r="N6225">
        <f>B6234</f>
        <v>42967.329131999999</v>
      </c>
      <c r="O6225">
        <f>C6234</f>
        <v>107.47</v>
      </c>
      <c r="P6225" s="1">
        <f>$P$554+D6234</f>
        <v>159.38</v>
      </c>
      <c r="Q6225">
        <f t="shared" si="184"/>
        <v>266.85000000000002</v>
      </c>
      <c r="R6225">
        <f>F6234</f>
        <v>24.99</v>
      </c>
      <c r="S6225">
        <f>G6234</f>
        <v>24.85</v>
      </c>
      <c r="T6225">
        <f>H6234</f>
        <v>25.41</v>
      </c>
      <c r="U6225">
        <f>I6234</f>
        <v>43.76</v>
      </c>
      <c r="W6225">
        <f t="shared" si="185"/>
        <v>-136.15</v>
      </c>
    </row>
    <row r="6226" spans="1:23" x14ac:dyDescent="0.25">
      <c r="A6226" t="s">
        <v>6224</v>
      </c>
      <c r="B6226">
        <v>42967.315232000001</v>
      </c>
      <c r="C6226">
        <v>108.4</v>
      </c>
      <c r="D6226" s="1">
        <v>99.61</v>
      </c>
      <c r="E6226">
        <v>208.01</v>
      </c>
      <c r="F6226">
        <v>24.99</v>
      </c>
      <c r="G6226">
        <v>24.86</v>
      </c>
      <c r="H6226">
        <v>25.4</v>
      </c>
      <c r="I6226">
        <v>43.66</v>
      </c>
      <c r="M6226" t="str">
        <f>A6236</f>
        <v>20.08.17 07:56:33</v>
      </c>
      <c r="N6226">
        <f>B6235</f>
        <v>42967.330937999999</v>
      </c>
      <c r="O6226">
        <f>C6235</f>
        <v>107.91</v>
      </c>
      <c r="P6226" s="1">
        <f>$P$554+D6235</f>
        <v>157.46</v>
      </c>
      <c r="Q6226">
        <f t="shared" si="184"/>
        <v>265.37</v>
      </c>
      <c r="R6226">
        <f>F6235</f>
        <v>24.99</v>
      </c>
      <c r="S6226">
        <f>G6235</f>
        <v>24.92</v>
      </c>
      <c r="T6226">
        <f>H6235</f>
        <v>25.42</v>
      </c>
      <c r="U6226">
        <f>I6235</f>
        <v>43.8</v>
      </c>
      <c r="W6226">
        <f t="shared" si="185"/>
        <v>-134.23000000000002</v>
      </c>
    </row>
    <row r="6227" spans="1:23" x14ac:dyDescent="0.25">
      <c r="A6227" t="s">
        <v>6225</v>
      </c>
      <c r="B6227">
        <v>42967.317037000001</v>
      </c>
      <c r="C6227">
        <v>108.46</v>
      </c>
      <c r="D6227" s="1">
        <v>101.47</v>
      </c>
      <c r="E6227">
        <v>209.93</v>
      </c>
      <c r="F6227">
        <v>24.99</v>
      </c>
      <c r="G6227">
        <v>24.86</v>
      </c>
      <c r="H6227">
        <v>25.4</v>
      </c>
      <c r="I6227">
        <v>43.66</v>
      </c>
      <c r="M6227" t="str">
        <f>A6237</f>
        <v>20.08.17 07:59:02</v>
      </c>
      <c r="N6227">
        <f>B6236</f>
        <v>42967.332662000001</v>
      </c>
      <c r="O6227">
        <f>C6236</f>
        <v>106.8</v>
      </c>
      <c r="P6227" s="1">
        <f>$P$554+D6236</f>
        <v>158.19</v>
      </c>
      <c r="Q6227">
        <f t="shared" si="184"/>
        <v>264.99</v>
      </c>
      <c r="R6227">
        <f>F6236</f>
        <v>24.99</v>
      </c>
      <c r="S6227">
        <f>G6236</f>
        <v>24.85</v>
      </c>
      <c r="T6227">
        <f>H6236</f>
        <v>25.42</v>
      </c>
      <c r="U6227">
        <f>I6236</f>
        <v>43.8</v>
      </c>
      <c r="W6227">
        <f t="shared" si="185"/>
        <v>-134.96</v>
      </c>
    </row>
    <row r="6228" spans="1:23" x14ac:dyDescent="0.25">
      <c r="A6228" t="s">
        <v>6226</v>
      </c>
      <c r="B6228">
        <v>42967.318762000003</v>
      </c>
      <c r="C6228">
        <v>109.77</v>
      </c>
      <c r="D6228" s="1">
        <v>101.48</v>
      </c>
      <c r="E6228">
        <v>211.24</v>
      </c>
      <c r="F6228">
        <v>24.99</v>
      </c>
      <c r="G6228">
        <v>24.86</v>
      </c>
      <c r="H6228">
        <v>25.4</v>
      </c>
      <c r="I6228">
        <v>43.7</v>
      </c>
      <c r="M6228" t="str">
        <f>A6238</f>
        <v>20.08.17 08:01:31</v>
      </c>
      <c r="N6228">
        <f>B6237</f>
        <v>42967.334387000003</v>
      </c>
      <c r="O6228">
        <f>C6237</f>
        <v>106.64</v>
      </c>
      <c r="P6228" s="1">
        <f>$P$554+D6237</f>
        <v>159.79</v>
      </c>
      <c r="Q6228">
        <f t="shared" si="184"/>
        <v>266.43</v>
      </c>
      <c r="R6228">
        <f>F6237</f>
        <v>24.98</v>
      </c>
      <c r="S6228">
        <f>G6237</f>
        <v>24.92</v>
      </c>
      <c r="T6228">
        <f>H6237</f>
        <v>25.43</v>
      </c>
      <c r="U6228">
        <f>I6237</f>
        <v>43.86</v>
      </c>
      <c r="W6228">
        <f t="shared" si="185"/>
        <v>-136.56</v>
      </c>
    </row>
    <row r="6229" spans="1:23" x14ac:dyDescent="0.25">
      <c r="A6229" t="s">
        <v>6227</v>
      </c>
      <c r="B6229">
        <v>42967.320498000001</v>
      </c>
      <c r="C6229">
        <v>108.64</v>
      </c>
      <c r="D6229" s="1">
        <v>102.23</v>
      </c>
      <c r="E6229">
        <v>210.87</v>
      </c>
      <c r="F6229">
        <v>24.99</v>
      </c>
      <c r="G6229">
        <v>24.86</v>
      </c>
      <c r="H6229">
        <v>25.41</v>
      </c>
      <c r="I6229">
        <v>43.7</v>
      </c>
      <c r="M6229" t="str">
        <f>A6239</f>
        <v>20.08.17 08:04:00</v>
      </c>
      <c r="N6229">
        <f>B6238</f>
        <v>42967.336110999997</v>
      </c>
      <c r="O6229">
        <f>C6238</f>
        <v>106.74</v>
      </c>
      <c r="P6229" s="1">
        <f>$P$554+D6238</f>
        <v>159.49</v>
      </c>
      <c r="Q6229">
        <f t="shared" si="184"/>
        <v>266.23</v>
      </c>
      <c r="R6229">
        <f>F6238</f>
        <v>24.99</v>
      </c>
      <c r="S6229">
        <f>G6238</f>
        <v>24.85</v>
      </c>
      <c r="T6229">
        <f>H6238</f>
        <v>25.43</v>
      </c>
      <c r="U6229">
        <f>I6238</f>
        <v>43.89</v>
      </c>
      <c r="W6229">
        <f t="shared" si="185"/>
        <v>-136.26000000000002</v>
      </c>
    </row>
    <row r="6230" spans="1:23" x14ac:dyDescent="0.25">
      <c r="A6230" t="s">
        <v>6228</v>
      </c>
      <c r="B6230">
        <v>42967.322222000003</v>
      </c>
      <c r="C6230">
        <v>107.75</v>
      </c>
      <c r="D6230" s="1">
        <v>102.35</v>
      </c>
      <c r="E6230">
        <v>210.1</v>
      </c>
      <c r="F6230">
        <v>24.99</v>
      </c>
      <c r="G6230">
        <v>24.85</v>
      </c>
      <c r="H6230">
        <v>25.41</v>
      </c>
      <c r="I6230">
        <v>43.7</v>
      </c>
      <c r="M6230" t="str">
        <f>A6240</f>
        <v>20.08.17 08:06:30</v>
      </c>
      <c r="N6230">
        <f>B6239</f>
        <v>42967.337847000003</v>
      </c>
      <c r="O6230">
        <f>C6239</f>
        <v>106.57</v>
      </c>
      <c r="P6230" s="1">
        <f>$P$554+D6239</f>
        <v>159.69999999999999</v>
      </c>
      <c r="Q6230">
        <f t="shared" si="184"/>
        <v>266.27</v>
      </c>
      <c r="R6230">
        <f>F6239</f>
        <v>24.98</v>
      </c>
      <c r="S6230">
        <f>G6239</f>
        <v>24.92</v>
      </c>
      <c r="T6230">
        <f>H6239</f>
        <v>25.43</v>
      </c>
      <c r="U6230">
        <f>I6239</f>
        <v>43.96</v>
      </c>
      <c r="W6230">
        <f t="shared" si="185"/>
        <v>-136.47</v>
      </c>
    </row>
    <row r="6231" spans="1:23" x14ac:dyDescent="0.25">
      <c r="A6231" t="s">
        <v>6229</v>
      </c>
      <c r="B6231">
        <v>42967.323946999997</v>
      </c>
      <c r="C6231">
        <v>106.87</v>
      </c>
      <c r="D6231" s="1">
        <v>102.69</v>
      </c>
      <c r="E6231">
        <v>209.55</v>
      </c>
      <c r="F6231">
        <v>24.99</v>
      </c>
      <c r="G6231">
        <v>24.86</v>
      </c>
      <c r="H6231">
        <v>25.42</v>
      </c>
      <c r="I6231">
        <v>43.73</v>
      </c>
      <c r="M6231" t="str">
        <f>A6241</f>
        <v>20.08.17 08:08:59</v>
      </c>
      <c r="N6231">
        <f>B6240</f>
        <v>42967.339571999997</v>
      </c>
      <c r="O6231">
        <f>C6240</f>
        <v>105.63</v>
      </c>
      <c r="P6231" s="1">
        <f>$P$554+D6240</f>
        <v>159.22</v>
      </c>
      <c r="Q6231">
        <f t="shared" si="184"/>
        <v>264.85000000000002</v>
      </c>
      <c r="R6231">
        <f>F6240</f>
        <v>24.98</v>
      </c>
      <c r="S6231">
        <f>G6240</f>
        <v>24.92</v>
      </c>
      <c r="T6231">
        <f>H6240</f>
        <v>25.44</v>
      </c>
      <c r="U6231">
        <f>I6240</f>
        <v>43.99</v>
      </c>
      <c r="W6231">
        <f t="shared" si="185"/>
        <v>-135.99</v>
      </c>
    </row>
    <row r="6232" spans="1:23" x14ac:dyDescent="0.25">
      <c r="A6232" t="s">
        <v>6230</v>
      </c>
      <c r="B6232">
        <v>42967.325670999999</v>
      </c>
      <c r="C6232">
        <v>106.9</v>
      </c>
      <c r="D6232" s="1">
        <v>102.69</v>
      </c>
      <c r="E6232">
        <v>209.6</v>
      </c>
      <c r="F6232">
        <v>24.99</v>
      </c>
      <c r="G6232">
        <v>24.85</v>
      </c>
      <c r="H6232">
        <v>25.41</v>
      </c>
      <c r="I6232">
        <v>43.73</v>
      </c>
      <c r="M6232" t="str">
        <f>A6242</f>
        <v>20.08.17 08:11:28</v>
      </c>
      <c r="N6232">
        <f>B6241</f>
        <v>42967.341295999999</v>
      </c>
      <c r="O6232">
        <f>C6241</f>
        <v>108.44</v>
      </c>
      <c r="P6232" s="1">
        <f>$P$554+D6241</f>
        <v>161.84</v>
      </c>
      <c r="Q6232">
        <f t="shared" si="184"/>
        <v>270.27999999999997</v>
      </c>
      <c r="R6232">
        <f>F6241</f>
        <v>24.99</v>
      </c>
      <c r="S6232">
        <f>G6241</f>
        <v>24.92</v>
      </c>
      <c r="T6232">
        <f>H6241</f>
        <v>25.44</v>
      </c>
      <c r="U6232">
        <f>I6241</f>
        <v>43.99</v>
      </c>
      <c r="W6232">
        <f t="shared" si="185"/>
        <v>-138.61000000000001</v>
      </c>
    </row>
    <row r="6233" spans="1:23" x14ac:dyDescent="0.25">
      <c r="A6233" t="s">
        <v>6231</v>
      </c>
      <c r="B6233">
        <v>42967.327406999997</v>
      </c>
      <c r="C6233">
        <v>107.69</v>
      </c>
      <c r="D6233" s="1">
        <v>100.55</v>
      </c>
      <c r="E6233">
        <v>208.24</v>
      </c>
      <c r="F6233">
        <v>24.99</v>
      </c>
      <c r="G6233">
        <v>24.92</v>
      </c>
      <c r="H6233">
        <v>25.42</v>
      </c>
      <c r="I6233">
        <v>43.76</v>
      </c>
      <c r="M6233" t="str">
        <f>A6243</f>
        <v>20.08.17 08:13:57</v>
      </c>
      <c r="N6233">
        <f>B6242</f>
        <v>42967.343021000001</v>
      </c>
      <c r="O6233">
        <f>C6242</f>
        <v>108.39</v>
      </c>
      <c r="P6233" s="1">
        <f>$P$554+D6242</f>
        <v>162.06</v>
      </c>
      <c r="Q6233">
        <f t="shared" si="184"/>
        <v>270.45</v>
      </c>
      <c r="R6233">
        <f>F6242</f>
        <v>24.99</v>
      </c>
      <c r="S6233">
        <f>G6242</f>
        <v>24.92</v>
      </c>
      <c r="T6233">
        <f>H6242</f>
        <v>25.45</v>
      </c>
      <c r="U6233">
        <f>I6242</f>
        <v>44.06</v>
      </c>
      <c r="W6233">
        <f t="shared" si="185"/>
        <v>-138.83000000000001</v>
      </c>
    </row>
    <row r="6234" spans="1:23" x14ac:dyDescent="0.25">
      <c r="A6234" t="s">
        <v>6232</v>
      </c>
      <c r="B6234">
        <v>42967.329131999999</v>
      </c>
      <c r="C6234">
        <v>107.47</v>
      </c>
      <c r="D6234" s="1">
        <v>99.45</v>
      </c>
      <c r="E6234">
        <v>206.93</v>
      </c>
      <c r="F6234">
        <v>24.99</v>
      </c>
      <c r="G6234">
        <v>24.85</v>
      </c>
      <c r="H6234">
        <v>25.41</v>
      </c>
      <c r="I6234">
        <v>43.76</v>
      </c>
      <c r="M6234" t="str">
        <f>A6244</f>
        <v>20.08.17 08:16:26</v>
      </c>
      <c r="N6234">
        <f>B6243</f>
        <v>42967.344745000002</v>
      </c>
      <c r="O6234">
        <f>C6243</f>
        <v>108.43</v>
      </c>
      <c r="P6234" s="1">
        <f>$P$554+D6243</f>
        <v>162.49</v>
      </c>
      <c r="Q6234">
        <f t="shared" si="184"/>
        <v>270.92</v>
      </c>
      <c r="R6234">
        <f>F6243</f>
        <v>24.99</v>
      </c>
      <c r="S6234">
        <f>G6243</f>
        <v>24.92</v>
      </c>
      <c r="T6234">
        <f>H6243</f>
        <v>25.45</v>
      </c>
      <c r="U6234">
        <f>I6243</f>
        <v>44.09</v>
      </c>
      <c r="W6234">
        <f t="shared" si="185"/>
        <v>-139.26000000000002</v>
      </c>
    </row>
    <row r="6235" spans="1:23" x14ac:dyDescent="0.25">
      <c r="A6235" t="s">
        <v>6233</v>
      </c>
      <c r="B6235">
        <v>42967.330937999999</v>
      </c>
      <c r="C6235">
        <v>107.91</v>
      </c>
      <c r="D6235" s="1">
        <v>97.53</v>
      </c>
      <c r="E6235">
        <v>205.44</v>
      </c>
      <c r="F6235">
        <v>24.99</v>
      </c>
      <c r="G6235">
        <v>24.92</v>
      </c>
      <c r="H6235">
        <v>25.42</v>
      </c>
      <c r="I6235">
        <v>43.8</v>
      </c>
      <c r="M6235" t="str">
        <f>A6245</f>
        <v>20.08.17 08:19:02</v>
      </c>
      <c r="N6235">
        <f>B6244</f>
        <v>42967.346551000002</v>
      </c>
      <c r="O6235">
        <f>C6244</f>
        <v>106.93</v>
      </c>
      <c r="P6235" s="1">
        <f>$P$554+D6244</f>
        <v>162.13</v>
      </c>
      <c r="Q6235">
        <f t="shared" si="184"/>
        <v>269.06</v>
      </c>
      <c r="R6235">
        <f>F6244</f>
        <v>24.99</v>
      </c>
      <c r="S6235">
        <f>G6244</f>
        <v>24.92</v>
      </c>
      <c r="T6235">
        <f>H6244</f>
        <v>25.46</v>
      </c>
      <c r="U6235">
        <f>I6244</f>
        <v>44.13</v>
      </c>
      <c r="W6235">
        <f t="shared" si="185"/>
        <v>-138.9</v>
      </c>
    </row>
    <row r="6236" spans="1:23" x14ac:dyDescent="0.25">
      <c r="A6236" t="s">
        <v>6234</v>
      </c>
      <c r="B6236">
        <v>42967.332662000001</v>
      </c>
      <c r="C6236">
        <v>106.8</v>
      </c>
      <c r="D6236" s="1">
        <v>98.26</v>
      </c>
      <c r="E6236">
        <v>205.06</v>
      </c>
      <c r="F6236">
        <v>24.99</v>
      </c>
      <c r="G6236">
        <v>24.85</v>
      </c>
      <c r="H6236">
        <v>25.42</v>
      </c>
      <c r="I6236">
        <v>43.8</v>
      </c>
      <c r="M6236" t="str">
        <f>A6246</f>
        <v>20.08.17 08:21:32</v>
      </c>
      <c r="N6236">
        <f>B6245</f>
        <v>42967.348287000001</v>
      </c>
      <c r="O6236">
        <f>C6245</f>
        <v>105.69</v>
      </c>
      <c r="P6236" s="1">
        <f>$P$554+D6245</f>
        <v>162.61000000000001</v>
      </c>
      <c r="Q6236">
        <f t="shared" si="184"/>
        <v>268.3</v>
      </c>
      <c r="R6236">
        <f>F6245</f>
        <v>24.99</v>
      </c>
      <c r="S6236">
        <f>G6245</f>
        <v>24.92</v>
      </c>
      <c r="T6236">
        <f>H6245</f>
        <v>25.46</v>
      </c>
      <c r="U6236">
        <f>I6245</f>
        <v>44.22</v>
      </c>
      <c r="W6236">
        <f t="shared" si="185"/>
        <v>-139.38000000000002</v>
      </c>
    </row>
    <row r="6237" spans="1:23" x14ac:dyDescent="0.25">
      <c r="A6237" t="s">
        <v>6235</v>
      </c>
      <c r="B6237">
        <v>42967.334387000003</v>
      </c>
      <c r="C6237">
        <v>106.64</v>
      </c>
      <c r="D6237" s="1">
        <v>99.86</v>
      </c>
      <c r="E6237">
        <v>206.5</v>
      </c>
      <c r="F6237">
        <v>24.98</v>
      </c>
      <c r="G6237">
        <v>24.92</v>
      </c>
      <c r="H6237">
        <v>25.43</v>
      </c>
      <c r="I6237">
        <v>43.86</v>
      </c>
      <c r="M6237" t="str">
        <f>A6247</f>
        <v>20.08.17 08:24:01</v>
      </c>
      <c r="N6237">
        <f>B6246</f>
        <v>42967.350012000003</v>
      </c>
      <c r="O6237">
        <f>C6246</f>
        <v>105.49</v>
      </c>
      <c r="P6237" s="1">
        <f>$P$554+D6246</f>
        <v>158.28</v>
      </c>
      <c r="Q6237">
        <f t="shared" si="184"/>
        <v>263.77</v>
      </c>
      <c r="R6237">
        <f>F6246</f>
        <v>24.99</v>
      </c>
      <c r="S6237">
        <f>G6246</f>
        <v>24.92</v>
      </c>
      <c r="T6237">
        <f>H6246</f>
        <v>25.47</v>
      </c>
      <c r="U6237">
        <f>I6246</f>
        <v>44.29</v>
      </c>
      <c r="W6237">
        <f t="shared" si="185"/>
        <v>-135.05000000000001</v>
      </c>
    </row>
    <row r="6238" spans="1:23" x14ac:dyDescent="0.25">
      <c r="A6238" t="s">
        <v>6236</v>
      </c>
      <c r="B6238">
        <v>42967.336110999997</v>
      </c>
      <c r="C6238">
        <v>106.74</v>
      </c>
      <c r="D6238" s="1">
        <v>99.56</v>
      </c>
      <c r="E6238">
        <v>206.31</v>
      </c>
      <c r="F6238">
        <v>24.99</v>
      </c>
      <c r="G6238">
        <v>24.85</v>
      </c>
      <c r="H6238">
        <v>25.43</v>
      </c>
      <c r="I6238">
        <v>43.89</v>
      </c>
      <c r="M6238" t="str">
        <f>A6248</f>
        <v>20.08.17 08:26:30</v>
      </c>
      <c r="N6238">
        <f>B6247</f>
        <v>42967.351735999997</v>
      </c>
      <c r="O6238">
        <f>C6247</f>
        <v>105.3</v>
      </c>
      <c r="P6238" s="1">
        <f>$P$554+D6247</f>
        <v>157.76</v>
      </c>
      <c r="Q6238">
        <f t="shared" si="184"/>
        <v>263.06</v>
      </c>
      <c r="R6238">
        <f>F6247</f>
        <v>24.98</v>
      </c>
      <c r="S6238">
        <f>G6247</f>
        <v>24.92</v>
      </c>
      <c r="T6238">
        <f>H6247</f>
        <v>25.47</v>
      </c>
      <c r="U6238">
        <f>I6247</f>
        <v>44.32</v>
      </c>
      <c r="W6238">
        <f t="shared" si="185"/>
        <v>-134.53</v>
      </c>
    </row>
    <row r="6239" spans="1:23" x14ac:dyDescent="0.25">
      <c r="A6239" t="s">
        <v>6237</v>
      </c>
      <c r="B6239">
        <v>42967.337847000003</v>
      </c>
      <c r="C6239">
        <v>106.57</v>
      </c>
      <c r="D6239" s="1">
        <v>99.77</v>
      </c>
      <c r="E6239">
        <v>206.34</v>
      </c>
      <c r="F6239">
        <v>24.98</v>
      </c>
      <c r="G6239">
        <v>24.92</v>
      </c>
      <c r="H6239">
        <v>25.43</v>
      </c>
      <c r="I6239">
        <v>43.96</v>
      </c>
      <c r="M6239" t="str">
        <f>A6249</f>
        <v>20.08.17 08:28:59</v>
      </c>
      <c r="N6239">
        <f>B6248</f>
        <v>42967.353460999999</v>
      </c>
      <c r="O6239">
        <f>C6248</f>
        <v>106.18</v>
      </c>
      <c r="P6239" s="1">
        <f>$P$554+D6248</f>
        <v>159.85</v>
      </c>
      <c r="Q6239">
        <f t="shared" si="184"/>
        <v>266.02999999999997</v>
      </c>
      <c r="R6239">
        <f>F6248</f>
        <v>25.05</v>
      </c>
      <c r="S6239">
        <f>G6248</f>
        <v>24.92</v>
      </c>
      <c r="T6239">
        <f>H6248</f>
        <v>25.48</v>
      </c>
      <c r="U6239">
        <f>I6248</f>
        <v>44.39</v>
      </c>
      <c r="W6239">
        <f t="shared" si="185"/>
        <v>-136.62</v>
      </c>
    </row>
    <row r="6240" spans="1:23" x14ac:dyDescent="0.25">
      <c r="A6240" t="s">
        <v>6238</v>
      </c>
      <c r="B6240">
        <v>42967.339571999997</v>
      </c>
      <c r="C6240">
        <v>105.63</v>
      </c>
      <c r="D6240" s="1">
        <v>99.29</v>
      </c>
      <c r="E6240">
        <v>204.92</v>
      </c>
      <c r="F6240">
        <v>24.98</v>
      </c>
      <c r="G6240">
        <v>24.92</v>
      </c>
      <c r="H6240">
        <v>25.44</v>
      </c>
      <c r="I6240">
        <v>43.99</v>
      </c>
      <c r="M6240" t="str">
        <f>A6250</f>
        <v>20.08.17 08:31:28</v>
      </c>
      <c r="N6240">
        <f>B6249</f>
        <v>42967.355185</v>
      </c>
      <c r="O6240">
        <f>C6249</f>
        <v>105.22</v>
      </c>
      <c r="P6240" s="1">
        <f>$P$554+D6249</f>
        <v>157.75</v>
      </c>
      <c r="Q6240">
        <f t="shared" si="184"/>
        <v>262.97000000000003</v>
      </c>
      <c r="R6240">
        <f>F6249</f>
        <v>24.99</v>
      </c>
      <c r="S6240">
        <f>G6249</f>
        <v>24.92</v>
      </c>
      <c r="T6240">
        <f>H6249</f>
        <v>25.48</v>
      </c>
      <c r="U6240">
        <f>I6249</f>
        <v>44.42</v>
      </c>
      <c r="W6240">
        <f t="shared" si="185"/>
        <v>-134.52000000000001</v>
      </c>
    </row>
    <row r="6241" spans="1:23" x14ac:dyDescent="0.25">
      <c r="A6241" t="s">
        <v>6239</v>
      </c>
      <c r="B6241">
        <v>42967.341295999999</v>
      </c>
      <c r="C6241">
        <v>108.44</v>
      </c>
      <c r="D6241" s="1">
        <v>101.91</v>
      </c>
      <c r="E6241">
        <v>210.34</v>
      </c>
      <c r="F6241">
        <v>24.99</v>
      </c>
      <c r="G6241">
        <v>24.92</v>
      </c>
      <c r="H6241">
        <v>25.44</v>
      </c>
      <c r="I6241">
        <v>43.99</v>
      </c>
      <c r="M6241" t="str">
        <f>A6251</f>
        <v>20.08.17 08:33:58</v>
      </c>
      <c r="N6241">
        <f>B6250</f>
        <v>42967.356920999999</v>
      </c>
      <c r="O6241">
        <f>C6250</f>
        <v>105.35</v>
      </c>
      <c r="P6241" s="1">
        <f>$P$554+D6250</f>
        <v>159.68</v>
      </c>
      <c r="Q6241">
        <f t="shared" si="184"/>
        <v>265.02999999999997</v>
      </c>
      <c r="R6241">
        <f>F6250</f>
        <v>25.06</v>
      </c>
      <c r="S6241">
        <f>G6250</f>
        <v>24.92</v>
      </c>
      <c r="T6241">
        <f>H6250</f>
        <v>25.5</v>
      </c>
      <c r="U6241">
        <f>I6250</f>
        <v>44.49</v>
      </c>
      <c r="W6241">
        <f t="shared" si="185"/>
        <v>-136.45000000000002</v>
      </c>
    </row>
    <row r="6242" spans="1:23" x14ac:dyDescent="0.25">
      <c r="A6242" t="s">
        <v>6240</v>
      </c>
      <c r="B6242">
        <v>42967.343021000001</v>
      </c>
      <c r="C6242">
        <v>108.39</v>
      </c>
      <c r="D6242" s="1">
        <v>102.13</v>
      </c>
      <c r="E6242">
        <v>210.52</v>
      </c>
      <c r="F6242">
        <v>24.99</v>
      </c>
      <c r="G6242">
        <v>24.92</v>
      </c>
      <c r="H6242">
        <v>25.45</v>
      </c>
      <c r="I6242">
        <v>44.06</v>
      </c>
      <c r="M6242" t="str">
        <f>A6252</f>
        <v>20.08.17 08:36:27</v>
      </c>
      <c r="N6242">
        <f>B6251</f>
        <v>42967.358646000001</v>
      </c>
      <c r="O6242">
        <f>C6251</f>
        <v>104.25</v>
      </c>
      <c r="P6242" s="1">
        <f>$P$554+D6251</f>
        <v>162.31</v>
      </c>
      <c r="Q6242">
        <f t="shared" si="184"/>
        <v>266.56</v>
      </c>
      <c r="R6242">
        <f>F6251</f>
        <v>25.05</v>
      </c>
      <c r="S6242">
        <f>G6251</f>
        <v>24.92</v>
      </c>
      <c r="T6242">
        <f>H6251</f>
        <v>25.51</v>
      </c>
      <c r="U6242">
        <f>I6251</f>
        <v>44.59</v>
      </c>
      <c r="W6242">
        <f t="shared" si="185"/>
        <v>-139.08000000000001</v>
      </c>
    </row>
    <row r="6243" spans="1:23" x14ac:dyDescent="0.25">
      <c r="A6243" t="s">
        <v>6241</v>
      </c>
      <c r="B6243">
        <v>42967.344745000002</v>
      </c>
      <c r="C6243">
        <v>108.43</v>
      </c>
      <c r="D6243" s="1">
        <v>102.56</v>
      </c>
      <c r="E6243">
        <v>210.99</v>
      </c>
      <c r="F6243">
        <v>24.99</v>
      </c>
      <c r="G6243">
        <v>24.92</v>
      </c>
      <c r="H6243">
        <v>25.45</v>
      </c>
      <c r="I6243">
        <v>44.09</v>
      </c>
      <c r="M6243" t="str">
        <f>A6253</f>
        <v>20.08.17 08:39:03</v>
      </c>
      <c r="N6243">
        <f>B6252</f>
        <v>42967.360451</v>
      </c>
      <c r="O6243">
        <f>C6252</f>
        <v>104.38</v>
      </c>
      <c r="P6243" s="1">
        <f>$P$554+D6252</f>
        <v>162.65</v>
      </c>
      <c r="Q6243">
        <f t="shared" si="184"/>
        <v>267.02999999999997</v>
      </c>
      <c r="R6243">
        <f>F6252</f>
        <v>25.06</v>
      </c>
      <c r="S6243">
        <f>G6252</f>
        <v>24.92</v>
      </c>
      <c r="T6243">
        <f>H6252</f>
        <v>25.53</v>
      </c>
      <c r="U6243">
        <f>I6252</f>
        <v>44.62</v>
      </c>
      <c r="W6243">
        <f t="shared" si="185"/>
        <v>-139.42000000000002</v>
      </c>
    </row>
    <row r="6244" spans="1:23" x14ac:dyDescent="0.25">
      <c r="A6244" t="s">
        <v>6242</v>
      </c>
      <c r="B6244">
        <v>42967.346551000002</v>
      </c>
      <c r="C6244">
        <v>106.93</v>
      </c>
      <c r="D6244" s="1">
        <v>102.2</v>
      </c>
      <c r="E6244">
        <v>209.13</v>
      </c>
      <c r="F6244">
        <v>24.99</v>
      </c>
      <c r="G6244">
        <v>24.92</v>
      </c>
      <c r="H6244">
        <v>25.46</v>
      </c>
      <c r="I6244">
        <v>44.13</v>
      </c>
      <c r="M6244" t="str">
        <f>A6254</f>
        <v>20.08.17 08:41:32</v>
      </c>
      <c r="N6244">
        <f>B6253</f>
        <v>42967.362176000002</v>
      </c>
      <c r="O6244">
        <f>C6253</f>
        <v>105.17</v>
      </c>
      <c r="P6244" s="1">
        <f>$P$554+D6253</f>
        <v>160.38</v>
      </c>
      <c r="Q6244">
        <f t="shared" si="184"/>
        <v>265.55</v>
      </c>
      <c r="R6244">
        <f>F6253</f>
        <v>25.05</v>
      </c>
      <c r="S6244">
        <f>G6253</f>
        <v>24.91</v>
      </c>
      <c r="T6244">
        <f>H6253</f>
        <v>25.52</v>
      </c>
      <c r="U6244">
        <f>I6253</f>
        <v>44.65</v>
      </c>
      <c r="W6244">
        <f t="shared" si="185"/>
        <v>-137.15</v>
      </c>
    </row>
    <row r="6245" spans="1:23" x14ac:dyDescent="0.25">
      <c r="A6245" t="s">
        <v>6243</v>
      </c>
      <c r="B6245">
        <v>42967.348287000001</v>
      </c>
      <c r="C6245">
        <v>105.69</v>
      </c>
      <c r="D6245" s="1">
        <v>102.68</v>
      </c>
      <c r="E6245">
        <v>208.37</v>
      </c>
      <c r="F6245">
        <v>24.99</v>
      </c>
      <c r="G6245">
        <v>24.92</v>
      </c>
      <c r="H6245">
        <v>25.46</v>
      </c>
      <c r="I6245">
        <v>44.22</v>
      </c>
      <c r="M6245" t="str">
        <f>A6255</f>
        <v>20.08.17 08:44:01</v>
      </c>
      <c r="N6245">
        <f>B6254</f>
        <v>42967.363899999997</v>
      </c>
      <c r="O6245">
        <f>C6254</f>
        <v>106.85</v>
      </c>
      <c r="P6245" s="1">
        <f>$P$554+D6254</f>
        <v>159.79</v>
      </c>
      <c r="Q6245">
        <f t="shared" si="184"/>
        <v>266.64</v>
      </c>
      <c r="R6245">
        <f>F6254</f>
        <v>25.05</v>
      </c>
      <c r="S6245">
        <f>G6254</f>
        <v>24.91</v>
      </c>
      <c r="T6245">
        <f>H6254</f>
        <v>25.53</v>
      </c>
      <c r="U6245">
        <f>I6254</f>
        <v>44.65</v>
      </c>
      <c r="W6245">
        <f t="shared" si="185"/>
        <v>-136.56</v>
      </c>
    </row>
    <row r="6246" spans="1:23" x14ac:dyDescent="0.25">
      <c r="A6246" t="s">
        <v>6244</v>
      </c>
      <c r="B6246">
        <v>42967.350012000003</v>
      </c>
      <c r="C6246">
        <v>105.49</v>
      </c>
      <c r="D6246" s="1">
        <v>98.35</v>
      </c>
      <c r="E6246">
        <v>203.84</v>
      </c>
      <c r="F6246">
        <v>24.99</v>
      </c>
      <c r="G6246">
        <v>24.92</v>
      </c>
      <c r="H6246">
        <v>25.47</v>
      </c>
      <c r="I6246">
        <v>44.29</v>
      </c>
      <c r="M6246" t="str">
        <f>A6256</f>
        <v>20.08.17 08:46:30</v>
      </c>
      <c r="N6246">
        <f>B6255</f>
        <v>42967.365624999999</v>
      </c>
      <c r="O6246">
        <f>C6255</f>
        <v>108.39</v>
      </c>
      <c r="P6246" s="1">
        <f>$P$554+D6255</f>
        <v>158.84</v>
      </c>
      <c r="Q6246">
        <f t="shared" si="184"/>
        <v>267.23</v>
      </c>
      <c r="R6246">
        <f>F6255</f>
        <v>25.06</v>
      </c>
      <c r="S6246">
        <f>G6255</f>
        <v>24.92</v>
      </c>
      <c r="T6246">
        <f>H6255</f>
        <v>25.55</v>
      </c>
      <c r="U6246">
        <f>I6255</f>
        <v>44.72</v>
      </c>
      <c r="W6246">
        <f t="shared" si="185"/>
        <v>-135.61000000000001</v>
      </c>
    </row>
    <row r="6247" spans="1:23" x14ac:dyDescent="0.25">
      <c r="A6247" t="s">
        <v>6245</v>
      </c>
      <c r="B6247">
        <v>42967.351735999997</v>
      </c>
      <c r="C6247">
        <v>105.3</v>
      </c>
      <c r="D6247" s="1">
        <v>97.83</v>
      </c>
      <c r="E6247">
        <v>203.13</v>
      </c>
      <c r="F6247">
        <v>24.98</v>
      </c>
      <c r="G6247">
        <v>24.92</v>
      </c>
      <c r="H6247">
        <v>25.47</v>
      </c>
      <c r="I6247">
        <v>44.32</v>
      </c>
      <c r="M6247" t="str">
        <f>A6257</f>
        <v>20.08.17 08:49:00</v>
      </c>
      <c r="N6247">
        <f>B6256</f>
        <v>42967.367360999997</v>
      </c>
      <c r="O6247">
        <f>C6256</f>
        <v>104.3</v>
      </c>
      <c r="P6247" s="1">
        <f>$P$554+D6256</f>
        <v>158.84</v>
      </c>
      <c r="Q6247">
        <f t="shared" si="184"/>
        <v>263.14</v>
      </c>
      <c r="R6247">
        <f>F6256</f>
        <v>25.05</v>
      </c>
      <c r="S6247">
        <f>G6256</f>
        <v>24.92</v>
      </c>
      <c r="T6247">
        <f>H6256</f>
        <v>25.55</v>
      </c>
      <c r="U6247">
        <f>I6256</f>
        <v>44.75</v>
      </c>
      <c r="W6247">
        <f t="shared" si="185"/>
        <v>-135.61000000000001</v>
      </c>
    </row>
    <row r="6248" spans="1:23" x14ac:dyDescent="0.25">
      <c r="A6248" t="s">
        <v>6246</v>
      </c>
      <c r="B6248">
        <v>42967.353460999999</v>
      </c>
      <c r="C6248">
        <v>106.18</v>
      </c>
      <c r="D6248" s="1">
        <v>99.92</v>
      </c>
      <c r="E6248">
        <v>206.11</v>
      </c>
      <c r="F6248">
        <v>25.05</v>
      </c>
      <c r="G6248">
        <v>24.92</v>
      </c>
      <c r="H6248">
        <v>25.48</v>
      </c>
      <c r="I6248">
        <v>44.39</v>
      </c>
      <c r="M6248" t="str">
        <f>A6258</f>
        <v>20.08.17 08:51:29</v>
      </c>
      <c r="N6248">
        <f>B6257</f>
        <v>42967.369085999999</v>
      </c>
      <c r="O6248">
        <f>C6257</f>
        <v>104.22</v>
      </c>
      <c r="P6248" s="1">
        <f>$P$554+D6257</f>
        <v>158.44</v>
      </c>
      <c r="Q6248">
        <f t="shared" si="184"/>
        <v>262.65999999999997</v>
      </c>
      <c r="R6248">
        <f>F6257</f>
        <v>25.05</v>
      </c>
      <c r="S6248">
        <f>G6257</f>
        <v>24.91</v>
      </c>
      <c r="T6248">
        <f>H6257</f>
        <v>25.56</v>
      </c>
      <c r="U6248">
        <f>I6257</f>
        <v>44.82</v>
      </c>
      <c r="W6248">
        <f t="shared" si="185"/>
        <v>-135.21</v>
      </c>
    </row>
    <row r="6249" spans="1:23" x14ac:dyDescent="0.25">
      <c r="A6249" t="s">
        <v>6247</v>
      </c>
      <c r="B6249">
        <v>42967.355185</v>
      </c>
      <c r="C6249">
        <v>105.22</v>
      </c>
      <c r="D6249" s="1">
        <v>97.82</v>
      </c>
      <c r="E6249">
        <v>203.04</v>
      </c>
      <c r="F6249">
        <v>24.99</v>
      </c>
      <c r="G6249">
        <v>24.92</v>
      </c>
      <c r="H6249">
        <v>25.48</v>
      </c>
      <c r="I6249">
        <v>44.42</v>
      </c>
      <c r="M6249" t="str">
        <f>A6259</f>
        <v>20.08.17 08:53:58</v>
      </c>
      <c r="N6249">
        <f>B6258</f>
        <v>42967.37081</v>
      </c>
      <c r="O6249">
        <f>C6258</f>
        <v>104.31</v>
      </c>
      <c r="P6249" s="1">
        <f>$P$554+D6258</f>
        <v>158.79</v>
      </c>
      <c r="Q6249">
        <f t="shared" si="184"/>
        <v>263.10000000000002</v>
      </c>
      <c r="R6249">
        <f>F6258</f>
        <v>25.05</v>
      </c>
      <c r="S6249">
        <f>G6258</f>
        <v>24.99</v>
      </c>
      <c r="T6249">
        <f>H6258</f>
        <v>25.58</v>
      </c>
      <c r="U6249">
        <f>I6258</f>
        <v>44.82</v>
      </c>
      <c r="W6249">
        <f t="shared" si="185"/>
        <v>-135.56</v>
      </c>
    </row>
    <row r="6250" spans="1:23" x14ac:dyDescent="0.25">
      <c r="A6250" t="s">
        <v>6248</v>
      </c>
      <c r="B6250">
        <v>42967.356920999999</v>
      </c>
      <c r="C6250">
        <v>105.35</v>
      </c>
      <c r="D6250" s="1">
        <v>99.75</v>
      </c>
      <c r="E6250">
        <v>205.1</v>
      </c>
      <c r="F6250">
        <v>25.06</v>
      </c>
      <c r="G6250">
        <v>24.92</v>
      </c>
      <c r="H6250">
        <v>25.5</v>
      </c>
      <c r="I6250">
        <v>44.49</v>
      </c>
      <c r="M6250" t="str">
        <f>A6260</f>
        <v>20.08.17 08:56:27</v>
      </c>
      <c r="N6250">
        <f>B6259</f>
        <v>42967.372535000002</v>
      </c>
      <c r="O6250">
        <f>C6259</f>
        <v>103.32</v>
      </c>
      <c r="P6250" s="1">
        <f>$P$554+D6259</f>
        <v>158.43</v>
      </c>
      <c r="Q6250">
        <f t="shared" si="184"/>
        <v>261.75</v>
      </c>
      <c r="R6250">
        <f>F6259</f>
        <v>25.05</v>
      </c>
      <c r="S6250">
        <f>G6259</f>
        <v>24.91</v>
      </c>
      <c r="T6250">
        <f>H6259</f>
        <v>25.59</v>
      </c>
      <c r="U6250">
        <f>I6259</f>
        <v>44.82</v>
      </c>
      <c r="W6250">
        <f t="shared" si="185"/>
        <v>-135.20000000000002</v>
      </c>
    </row>
    <row r="6251" spans="1:23" x14ac:dyDescent="0.25">
      <c r="A6251" t="s">
        <v>6249</v>
      </c>
      <c r="B6251">
        <v>42967.358646000001</v>
      </c>
      <c r="C6251">
        <v>104.25</v>
      </c>
      <c r="D6251" s="1">
        <v>102.38</v>
      </c>
      <c r="E6251">
        <v>206.64</v>
      </c>
      <c r="F6251">
        <v>25.05</v>
      </c>
      <c r="G6251">
        <v>24.92</v>
      </c>
      <c r="H6251">
        <v>25.51</v>
      </c>
      <c r="I6251">
        <v>44.59</v>
      </c>
      <c r="M6251" t="str">
        <f>A6261</f>
        <v>20.08.17 08:58:56</v>
      </c>
      <c r="N6251">
        <f>B6260</f>
        <v>42967.374258999997</v>
      </c>
      <c r="O6251">
        <f>C6260</f>
        <v>102.96</v>
      </c>
      <c r="P6251" s="1">
        <f>$P$554+D6260</f>
        <v>159.88</v>
      </c>
      <c r="Q6251">
        <f t="shared" si="184"/>
        <v>262.83999999999997</v>
      </c>
      <c r="R6251">
        <f>F6260</f>
        <v>25.05</v>
      </c>
      <c r="S6251">
        <f>G6260</f>
        <v>24.98</v>
      </c>
      <c r="T6251">
        <f>H6260</f>
        <v>25.61</v>
      </c>
      <c r="U6251">
        <f>I6260</f>
        <v>44.82</v>
      </c>
      <c r="W6251">
        <f t="shared" si="185"/>
        <v>-136.65</v>
      </c>
    </row>
    <row r="6252" spans="1:23" x14ac:dyDescent="0.25">
      <c r="A6252" t="s">
        <v>6250</v>
      </c>
      <c r="B6252">
        <v>42967.360451</v>
      </c>
      <c r="C6252">
        <v>104.38</v>
      </c>
      <c r="D6252" s="1">
        <v>102.72</v>
      </c>
      <c r="E6252">
        <v>207.1</v>
      </c>
      <c r="F6252">
        <v>25.06</v>
      </c>
      <c r="G6252">
        <v>24.92</v>
      </c>
      <c r="H6252">
        <v>25.53</v>
      </c>
      <c r="I6252">
        <v>44.62</v>
      </c>
      <c r="M6252" t="str">
        <f>A6262</f>
        <v>20.08.17 09:01:32</v>
      </c>
      <c r="N6252">
        <f>B6261</f>
        <v>42967.376064999997</v>
      </c>
      <c r="O6252">
        <f>C6261</f>
        <v>103.46</v>
      </c>
      <c r="P6252" s="1">
        <f>$P$554+D6261</f>
        <v>160.13999999999999</v>
      </c>
      <c r="Q6252">
        <f t="shared" si="184"/>
        <v>263.59999999999997</v>
      </c>
      <c r="R6252">
        <f>F6261</f>
        <v>25.05</v>
      </c>
      <c r="S6252">
        <f>G6261</f>
        <v>24.91</v>
      </c>
      <c r="T6252">
        <f>H6261</f>
        <v>25.61</v>
      </c>
      <c r="U6252">
        <f>I6261</f>
        <v>44.86</v>
      </c>
      <c r="W6252">
        <f t="shared" si="185"/>
        <v>-136.91</v>
      </c>
    </row>
    <row r="6253" spans="1:23" x14ac:dyDescent="0.25">
      <c r="A6253" t="s">
        <v>6251</v>
      </c>
      <c r="B6253">
        <v>42967.362176000002</v>
      </c>
      <c r="C6253">
        <v>105.17</v>
      </c>
      <c r="D6253" s="1">
        <v>100.45</v>
      </c>
      <c r="E6253">
        <v>205.62</v>
      </c>
      <c r="F6253">
        <v>25.05</v>
      </c>
      <c r="G6253">
        <v>24.91</v>
      </c>
      <c r="H6253">
        <v>25.52</v>
      </c>
      <c r="I6253">
        <v>44.65</v>
      </c>
      <c r="M6253" t="str">
        <f>A6263</f>
        <v>20.08.17 09:04:02</v>
      </c>
      <c r="N6253">
        <f>B6262</f>
        <v>42967.377801000002</v>
      </c>
      <c r="O6253">
        <f>C6262</f>
        <v>106.97</v>
      </c>
      <c r="P6253" s="1">
        <f>$P$554+D6262</f>
        <v>161.74</v>
      </c>
      <c r="Q6253">
        <f t="shared" si="184"/>
        <v>268.71000000000004</v>
      </c>
      <c r="R6253">
        <f>F6262</f>
        <v>25.05</v>
      </c>
      <c r="S6253">
        <f>G6262</f>
        <v>24.98</v>
      </c>
      <c r="T6253">
        <f>H6262</f>
        <v>25.62</v>
      </c>
      <c r="U6253">
        <f>I6262</f>
        <v>44.86</v>
      </c>
      <c r="W6253">
        <f t="shared" si="185"/>
        <v>-138.51000000000002</v>
      </c>
    </row>
    <row r="6254" spans="1:23" x14ac:dyDescent="0.25">
      <c r="A6254" t="s">
        <v>6252</v>
      </c>
      <c r="B6254">
        <v>42967.363899999997</v>
      </c>
      <c r="C6254">
        <v>106.85</v>
      </c>
      <c r="D6254" s="1">
        <v>99.86</v>
      </c>
      <c r="E6254">
        <v>206.71</v>
      </c>
      <c r="F6254">
        <v>25.05</v>
      </c>
      <c r="G6254">
        <v>24.91</v>
      </c>
      <c r="H6254">
        <v>25.53</v>
      </c>
      <c r="I6254">
        <v>44.65</v>
      </c>
      <c r="M6254" t="str">
        <f>A6264</f>
        <v>20.08.17 09:06:31</v>
      </c>
      <c r="N6254">
        <f>B6263</f>
        <v>42967.379525999997</v>
      </c>
      <c r="O6254">
        <f>C6263</f>
        <v>107.89</v>
      </c>
      <c r="P6254" s="1">
        <f>$P$554+D6263</f>
        <v>161.47999999999999</v>
      </c>
      <c r="Q6254">
        <f t="shared" si="184"/>
        <v>269.37</v>
      </c>
      <c r="R6254">
        <f>F6263</f>
        <v>25.05</v>
      </c>
      <c r="S6254">
        <f>G6263</f>
        <v>24.97</v>
      </c>
      <c r="T6254">
        <f>H6263</f>
        <v>25.64</v>
      </c>
      <c r="U6254">
        <f>I6263</f>
        <v>44.86</v>
      </c>
      <c r="W6254">
        <f t="shared" si="185"/>
        <v>-138.25</v>
      </c>
    </row>
    <row r="6255" spans="1:23" x14ac:dyDescent="0.25">
      <c r="A6255" t="s">
        <v>6253</v>
      </c>
      <c r="B6255">
        <v>42967.365624999999</v>
      </c>
      <c r="C6255">
        <v>108.39</v>
      </c>
      <c r="D6255" s="1">
        <v>98.91</v>
      </c>
      <c r="E6255">
        <v>207.29</v>
      </c>
      <c r="F6255">
        <v>25.06</v>
      </c>
      <c r="G6255">
        <v>24.92</v>
      </c>
      <c r="H6255">
        <v>25.55</v>
      </c>
      <c r="I6255">
        <v>44.72</v>
      </c>
      <c r="M6255" t="str">
        <f>A6265</f>
        <v>20.08.17 09:09:00</v>
      </c>
      <c r="N6255">
        <f>B6264</f>
        <v>42967.381249999999</v>
      </c>
      <c r="O6255">
        <f>C6264</f>
        <v>105.94</v>
      </c>
      <c r="P6255" s="1">
        <f>$P$554+D6264</f>
        <v>160.54</v>
      </c>
      <c r="Q6255">
        <f t="shared" si="184"/>
        <v>266.48</v>
      </c>
      <c r="R6255">
        <f>F6264</f>
        <v>25.05</v>
      </c>
      <c r="S6255">
        <f>G6264</f>
        <v>24.99</v>
      </c>
      <c r="T6255">
        <f>H6264</f>
        <v>25.64</v>
      </c>
      <c r="U6255">
        <f>I6264</f>
        <v>44.93</v>
      </c>
      <c r="W6255">
        <f t="shared" si="185"/>
        <v>-137.31</v>
      </c>
    </row>
    <row r="6256" spans="1:23" x14ac:dyDescent="0.25">
      <c r="A6256" t="s">
        <v>6254</v>
      </c>
      <c r="B6256">
        <v>42967.367360999997</v>
      </c>
      <c r="C6256">
        <v>104.3</v>
      </c>
      <c r="D6256" s="1">
        <v>98.91</v>
      </c>
      <c r="E6256">
        <v>203.2</v>
      </c>
      <c r="F6256">
        <v>25.05</v>
      </c>
      <c r="G6256">
        <v>24.92</v>
      </c>
      <c r="H6256">
        <v>25.55</v>
      </c>
      <c r="I6256">
        <v>44.75</v>
      </c>
      <c r="M6256" t="str">
        <f>A6266</f>
        <v>20.08.17 09:11:29</v>
      </c>
      <c r="N6256">
        <f>B6265</f>
        <v>42967.382975</v>
      </c>
      <c r="O6256">
        <f>C6265</f>
        <v>105.35</v>
      </c>
      <c r="P6256" s="1">
        <f>$P$554+D6265</f>
        <v>159.03</v>
      </c>
      <c r="Q6256">
        <f t="shared" si="184"/>
        <v>264.38</v>
      </c>
      <c r="R6256">
        <f>F6265</f>
        <v>25.05</v>
      </c>
      <c r="S6256">
        <f>G6265</f>
        <v>24.98</v>
      </c>
      <c r="T6256">
        <f>H6265</f>
        <v>25.65</v>
      </c>
      <c r="U6256">
        <f>I6265</f>
        <v>44.96</v>
      </c>
      <c r="W6256">
        <f t="shared" si="185"/>
        <v>-135.80000000000001</v>
      </c>
    </row>
    <row r="6257" spans="1:23" x14ac:dyDescent="0.25">
      <c r="A6257" t="s">
        <v>6255</v>
      </c>
      <c r="B6257">
        <v>42967.369085999999</v>
      </c>
      <c r="C6257">
        <v>104.22</v>
      </c>
      <c r="D6257" s="1">
        <v>98.51</v>
      </c>
      <c r="E6257">
        <v>202.73</v>
      </c>
      <c r="F6257">
        <v>25.05</v>
      </c>
      <c r="G6257">
        <v>24.91</v>
      </c>
      <c r="H6257">
        <v>25.56</v>
      </c>
      <c r="I6257">
        <v>44.82</v>
      </c>
      <c r="M6257" t="str">
        <f>A6267</f>
        <v>20.08.17 09:13:58</v>
      </c>
      <c r="N6257">
        <f>B6266</f>
        <v>42967.384699000002</v>
      </c>
      <c r="O6257">
        <f>C6266</f>
        <v>104.29</v>
      </c>
      <c r="P6257" s="1">
        <f>$P$554+D6266</f>
        <v>158.94</v>
      </c>
      <c r="Q6257">
        <f t="shared" si="184"/>
        <v>263.23</v>
      </c>
      <c r="R6257">
        <f>F6266</f>
        <v>25.05</v>
      </c>
      <c r="S6257">
        <f>G6266</f>
        <v>24.98</v>
      </c>
      <c r="T6257">
        <f>H6266</f>
        <v>25.67</v>
      </c>
      <c r="U6257">
        <f>I6266</f>
        <v>44.9</v>
      </c>
      <c r="W6257">
        <f t="shared" si="185"/>
        <v>-135.71</v>
      </c>
    </row>
    <row r="6258" spans="1:23" x14ac:dyDescent="0.25">
      <c r="A6258" t="s">
        <v>6256</v>
      </c>
      <c r="B6258">
        <v>42967.37081</v>
      </c>
      <c r="C6258">
        <v>104.31</v>
      </c>
      <c r="D6258" s="1">
        <v>98.86</v>
      </c>
      <c r="E6258">
        <v>203.16</v>
      </c>
      <c r="F6258">
        <v>25.05</v>
      </c>
      <c r="G6258">
        <v>24.99</v>
      </c>
      <c r="H6258">
        <v>25.58</v>
      </c>
      <c r="I6258">
        <v>44.82</v>
      </c>
      <c r="M6258" t="str">
        <f>A6268</f>
        <v>20.08.17 09:16:28</v>
      </c>
      <c r="N6258">
        <f>B6267</f>
        <v>42967.386435</v>
      </c>
      <c r="O6258">
        <f>C6267</f>
        <v>102.94</v>
      </c>
      <c r="P6258" s="1">
        <f>$P$554+D6267</f>
        <v>158.85</v>
      </c>
      <c r="Q6258">
        <f t="shared" si="184"/>
        <v>261.78999999999996</v>
      </c>
      <c r="R6258">
        <f>F6267</f>
        <v>25.1</v>
      </c>
      <c r="S6258">
        <f>G6267</f>
        <v>24.98</v>
      </c>
      <c r="T6258">
        <f>H6267</f>
        <v>25.67</v>
      </c>
      <c r="U6258">
        <f>I6267</f>
        <v>44.86</v>
      </c>
      <c r="W6258">
        <f t="shared" si="185"/>
        <v>-135.62</v>
      </c>
    </row>
    <row r="6259" spans="1:23" x14ac:dyDescent="0.25">
      <c r="A6259" t="s">
        <v>6257</v>
      </c>
      <c r="B6259">
        <v>42967.372535000002</v>
      </c>
      <c r="C6259">
        <v>103.32</v>
      </c>
      <c r="D6259" s="1">
        <v>98.5</v>
      </c>
      <c r="E6259">
        <v>201.82</v>
      </c>
      <c r="F6259">
        <v>25.05</v>
      </c>
      <c r="G6259">
        <v>24.91</v>
      </c>
      <c r="H6259">
        <v>25.59</v>
      </c>
      <c r="I6259">
        <v>44.82</v>
      </c>
      <c r="M6259" t="str">
        <f>A6269</f>
        <v>20.08.17 09:18:57</v>
      </c>
      <c r="N6259">
        <f>B6268</f>
        <v>42967.388160000002</v>
      </c>
      <c r="O6259">
        <f>C6268</f>
        <v>102.23</v>
      </c>
      <c r="P6259" s="1">
        <f>$P$554+D6268</f>
        <v>158.81</v>
      </c>
      <c r="Q6259">
        <f t="shared" si="184"/>
        <v>261.04000000000002</v>
      </c>
      <c r="R6259">
        <f>F6268</f>
        <v>25.12</v>
      </c>
      <c r="S6259">
        <f>G6268</f>
        <v>24.98</v>
      </c>
      <c r="T6259">
        <f>H6268</f>
        <v>25.68</v>
      </c>
      <c r="U6259">
        <f>I6268</f>
        <v>44.93</v>
      </c>
      <c r="W6259">
        <f t="shared" si="185"/>
        <v>-135.58000000000001</v>
      </c>
    </row>
    <row r="6260" spans="1:23" x14ac:dyDescent="0.25">
      <c r="A6260" t="s">
        <v>6258</v>
      </c>
      <c r="B6260">
        <v>42967.374258999997</v>
      </c>
      <c r="C6260">
        <v>102.96</v>
      </c>
      <c r="D6260" s="1">
        <v>99.95</v>
      </c>
      <c r="E6260">
        <v>202.91</v>
      </c>
      <c r="F6260">
        <v>25.05</v>
      </c>
      <c r="G6260">
        <v>24.98</v>
      </c>
      <c r="H6260">
        <v>25.61</v>
      </c>
      <c r="I6260">
        <v>44.82</v>
      </c>
      <c r="M6260" t="str">
        <f>A6270</f>
        <v>20.08.17 09:21:33</v>
      </c>
      <c r="N6260">
        <f>B6269</f>
        <v>42967.389965000002</v>
      </c>
      <c r="O6260">
        <f>C6269</f>
        <v>103.98</v>
      </c>
      <c r="P6260" s="1">
        <f>$P$554+D6269</f>
        <v>158.86000000000001</v>
      </c>
      <c r="Q6260">
        <f t="shared" si="184"/>
        <v>262.84000000000003</v>
      </c>
      <c r="R6260">
        <f>F6269</f>
        <v>25.11</v>
      </c>
      <c r="S6260">
        <f>G6269</f>
        <v>24.99</v>
      </c>
      <c r="T6260">
        <f>H6269</f>
        <v>25.69</v>
      </c>
      <c r="U6260">
        <f>I6269</f>
        <v>44.74</v>
      </c>
      <c r="W6260">
        <f t="shared" si="185"/>
        <v>-135.63000000000002</v>
      </c>
    </row>
    <row r="6261" spans="1:23" x14ac:dyDescent="0.25">
      <c r="A6261" t="s">
        <v>6259</v>
      </c>
      <c r="B6261">
        <v>42967.376064999997</v>
      </c>
      <c r="C6261">
        <v>103.46</v>
      </c>
      <c r="D6261" s="1">
        <v>100.21</v>
      </c>
      <c r="E6261">
        <v>203.67</v>
      </c>
      <c r="F6261">
        <v>25.05</v>
      </c>
      <c r="G6261">
        <v>24.91</v>
      </c>
      <c r="H6261">
        <v>25.61</v>
      </c>
      <c r="I6261">
        <v>44.86</v>
      </c>
      <c r="M6261" t="str">
        <f>A6271</f>
        <v>20.08.17 09:24:02</v>
      </c>
      <c r="N6261">
        <f>B6270</f>
        <v>42967.391689999997</v>
      </c>
      <c r="O6261">
        <f>C6270</f>
        <v>106.86</v>
      </c>
      <c r="P6261" s="1">
        <f>$P$554+D6270</f>
        <v>158.78</v>
      </c>
      <c r="Q6261">
        <f t="shared" ref="Q6261:Q6324" si="186">O6261+P6261</f>
        <v>265.64</v>
      </c>
      <c r="R6261">
        <f>F6270</f>
        <v>25.11</v>
      </c>
      <c r="S6261">
        <f>G6270</f>
        <v>24.98</v>
      </c>
      <c r="T6261">
        <f>H6270</f>
        <v>25.69</v>
      </c>
      <c r="U6261">
        <f>I6270</f>
        <v>44.8</v>
      </c>
      <c r="W6261">
        <f t="shared" si="185"/>
        <v>-135.55000000000001</v>
      </c>
    </row>
    <row r="6262" spans="1:23" x14ac:dyDescent="0.25">
      <c r="A6262" t="s">
        <v>6260</v>
      </c>
      <c r="B6262">
        <v>42967.377801000002</v>
      </c>
      <c r="C6262">
        <v>106.97</v>
      </c>
      <c r="D6262" s="1">
        <v>101.81</v>
      </c>
      <c r="E6262">
        <v>208.77</v>
      </c>
      <c r="F6262">
        <v>25.05</v>
      </c>
      <c r="G6262">
        <v>24.98</v>
      </c>
      <c r="H6262">
        <v>25.62</v>
      </c>
      <c r="I6262">
        <v>44.86</v>
      </c>
      <c r="M6262" t="str">
        <f>A6272</f>
        <v>20.08.17 09:26:31</v>
      </c>
      <c r="N6262">
        <f>B6271</f>
        <v>42967.393413999998</v>
      </c>
      <c r="O6262">
        <f>C6271</f>
        <v>107.86</v>
      </c>
      <c r="P6262" s="1">
        <f>$P$554+D6271</f>
        <v>158.87</v>
      </c>
      <c r="Q6262">
        <f t="shared" si="186"/>
        <v>266.73</v>
      </c>
      <c r="R6262">
        <f>F6271</f>
        <v>25.11</v>
      </c>
      <c r="S6262">
        <f>G6271</f>
        <v>25.05</v>
      </c>
      <c r="T6262">
        <f>H6271</f>
        <v>25.7</v>
      </c>
      <c r="U6262">
        <f>I6271</f>
        <v>44.8</v>
      </c>
      <c r="W6262">
        <f t="shared" si="185"/>
        <v>-135.64000000000001</v>
      </c>
    </row>
    <row r="6263" spans="1:23" x14ac:dyDescent="0.25">
      <c r="A6263" t="s">
        <v>6261</v>
      </c>
      <c r="B6263">
        <v>42967.379525999997</v>
      </c>
      <c r="C6263">
        <v>107.89</v>
      </c>
      <c r="D6263" s="1">
        <v>101.55</v>
      </c>
      <c r="E6263">
        <v>209.44</v>
      </c>
      <c r="F6263">
        <v>25.05</v>
      </c>
      <c r="G6263">
        <v>24.97</v>
      </c>
      <c r="H6263">
        <v>25.64</v>
      </c>
      <c r="I6263">
        <v>44.86</v>
      </c>
      <c r="M6263" t="str">
        <f>A6273</f>
        <v>20.08.17 09:29:00</v>
      </c>
      <c r="N6263">
        <f>B6272</f>
        <v>42967.395139</v>
      </c>
      <c r="O6263">
        <f>C6272</f>
        <v>106.77</v>
      </c>
      <c r="P6263" s="1">
        <f>$P$554+D6272</f>
        <v>160.26</v>
      </c>
      <c r="Q6263">
        <f t="shared" si="186"/>
        <v>267.02999999999997</v>
      </c>
      <c r="R6263">
        <f>F6272</f>
        <v>25.11</v>
      </c>
      <c r="S6263">
        <f>G6272</f>
        <v>25.04</v>
      </c>
      <c r="T6263">
        <f>H6272</f>
        <v>25.71</v>
      </c>
      <c r="U6263">
        <f>I6272</f>
        <v>44.77</v>
      </c>
      <c r="W6263">
        <f t="shared" si="185"/>
        <v>-137.03</v>
      </c>
    </row>
    <row r="6264" spans="1:23" x14ac:dyDescent="0.25">
      <c r="A6264" t="s">
        <v>6262</v>
      </c>
      <c r="B6264">
        <v>42967.381249999999</v>
      </c>
      <c r="C6264">
        <v>105.94</v>
      </c>
      <c r="D6264" s="1">
        <v>100.61</v>
      </c>
      <c r="E6264">
        <v>206.55</v>
      </c>
      <c r="F6264">
        <v>25.05</v>
      </c>
      <c r="G6264">
        <v>24.99</v>
      </c>
      <c r="H6264">
        <v>25.64</v>
      </c>
      <c r="I6264">
        <v>44.93</v>
      </c>
      <c r="M6264" t="str">
        <f>A6274</f>
        <v>20.08.17 09:31:30</v>
      </c>
      <c r="N6264">
        <f>B6273</f>
        <v>42967.396874999999</v>
      </c>
      <c r="O6264">
        <f>C6273</f>
        <v>104.35</v>
      </c>
      <c r="P6264" s="1">
        <f>$P$554+D6273</f>
        <v>161.47999999999999</v>
      </c>
      <c r="Q6264">
        <f t="shared" si="186"/>
        <v>265.83</v>
      </c>
      <c r="R6264">
        <f>F6273</f>
        <v>25.11</v>
      </c>
      <c r="S6264">
        <f>G6273</f>
        <v>25.04</v>
      </c>
      <c r="T6264">
        <f>H6273</f>
        <v>25.72</v>
      </c>
      <c r="U6264">
        <f>I6273</f>
        <v>44.77</v>
      </c>
      <c r="W6264">
        <f t="shared" si="185"/>
        <v>-138.25</v>
      </c>
    </row>
    <row r="6265" spans="1:23" x14ac:dyDescent="0.25">
      <c r="A6265" t="s">
        <v>6263</v>
      </c>
      <c r="B6265">
        <v>42967.382975</v>
      </c>
      <c r="C6265">
        <v>105.35</v>
      </c>
      <c r="D6265" s="1">
        <v>99.1</v>
      </c>
      <c r="E6265">
        <v>204.44</v>
      </c>
      <c r="F6265">
        <v>25.05</v>
      </c>
      <c r="G6265">
        <v>24.98</v>
      </c>
      <c r="H6265">
        <v>25.65</v>
      </c>
      <c r="I6265">
        <v>44.96</v>
      </c>
      <c r="M6265" t="str">
        <f>A6275</f>
        <v>20.08.17 09:33:59</v>
      </c>
      <c r="N6265">
        <f>B6274</f>
        <v>42967.3986</v>
      </c>
      <c r="O6265">
        <f>C6274</f>
        <v>103</v>
      </c>
      <c r="P6265" s="1">
        <f>$P$554+D6274</f>
        <v>161.47999999999999</v>
      </c>
      <c r="Q6265">
        <f t="shared" si="186"/>
        <v>264.48</v>
      </c>
      <c r="R6265">
        <f>F6274</f>
        <v>25.11</v>
      </c>
      <c r="S6265">
        <f>G6274</f>
        <v>25.04</v>
      </c>
      <c r="T6265">
        <f>H6274</f>
        <v>25.73</v>
      </c>
      <c r="U6265">
        <f>I6274</f>
        <v>44.64</v>
      </c>
      <c r="W6265">
        <f t="shared" si="185"/>
        <v>-138.25</v>
      </c>
    </row>
    <row r="6266" spans="1:23" x14ac:dyDescent="0.25">
      <c r="A6266" t="s">
        <v>6264</v>
      </c>
      <c r="B6266">
        <v>42967.384699000002</v>
      </c>
      <c r="C6266">
        <v>104.29</v>
      </c>
      <c r="D6266" s="1">
        <v>99.01</v>
      </c>
      <c r="E6266">
        <v>203.3</v>
      </c>
      <c r="F6266">
        <v>25.05</v>
      </c>
      <c r="G6266">
        <v>24.98</v>
      </c>
      <c r="H6266">
        <v>25.67</v>
      </c>
      <c r="I6266">
        <v>44.9</v>
      </c>
      <c r="M6266" t="str">
        <f>A6276</f>
        <v>20.08.17 09:36:28</v>
      </c>
      <c r="N6266">
        <f>B6275</f>
        <v>42967.400324000002</v>
      </c>
      <c r="O6266">
        <f>C6275</f>
        <v>102.97</v>
      </c>
      <c r="P6266" s="1">
        <f>$P$554+D6275</f>
        <v>161.49</v>
      </c>
      <c r="Q6266">
        <f t="shared" si="186"/>
        <v>264.46000000000004</v>
      </c>
      <c r="R6266">
        <f>F6275</f>
        <v>25.17</v>
      </c>
      <c r="S6266">
        <f>G6275</f>
        <v>25.04</v>
      </c>
      <c r="T6266">
        <f>H6275</f>
        <v>25.74</v>
      </c>
      <c r="U6266">
        <f>I6275</f>
        <v>44.71</v>
      </c>
      <c r="W6266">
        <f t="shared" si="185"/>
        <v>-138.26000000000002</v>
      </c>
    </row>
    <row r="6267" spans="1:23" x14ac:dyDescent="0.25">
      <c r="A6267" t="s">
        <v>6265</v>
      </c>
      <c r="B6267">
        <v>42967.386435</v>
      </c>
      <c r="C6267">
        <v>102.94</v>
      </c>
      <c r="D6267" s="1">
        <v>98.92</v>
      </c>
      <c r="E6267">
        <v>201.85</v>
      </c>
      <c r="F6267">
        <v>25.1</v>
      </c>
      <c r="G6267">
        <v>24.98</v>
      </c>
      <c r="H6267">
        <v>25.67</v>
      </c>
      <c r="I6267">
        <v>44.86</v>
      </c>
      <c r="M6267" t="str">
        <f>A6277</f>
        <v>20.08.17 09:38:57</v>
      </c>
      <c r="N6267">
        <f>B6276</f>
        <v>42967.402048999997</v>
      </c>
      <c r="O6267">
        <f>C6276</f>
        <v>102.38</v>
      </c>
      <c r="P6267" s="1">
        <f>$P$554+D6276</f>
        <v>161.44</v>
      </c>
      <c r="Q6267">
        <f t="shared" si="186"/>
        <v>263.82</v>
      </c>
      <c r="R6267">
        <f>F6276</f>
        <v>25.17</v>
      </c>
      <c r="S6267">
        <f>G6276</f>
        <v>25.05</v>
      </c>
      <c r="T6267">
        <f>H6276</f>
        <v>25.75</v>
      </c>
      <c r="U6267">
        <f>I6276</f>
        <v>44.74</v>
      </c>
      <c r="W6267">
        <f t="shared" si="185"/>
        <v>-138.21</v>
      </c>
    </row>
    <row r="6268" spans="1:23" x14ac:dyDescent="0.25">
      <c r="A6268" t="s">
        <v>6266</v>
      </c>
      <c r="B6268">
        <v>42967.388160000002</v>
      </c>
      <c r="C6268">
        <v>102.23</v>
      </c>
      <c r="D6268" s="1">
        <v>98.88</v>
      </c>
      <c r="E6268">
        <v>201.12</v>
      </c>
      <c r="F6268">
        <v>25.12</v>
      </c>
      <c r="G6268">
        <v>24.98</v>
      </c>
      <c r="H6268">
        <v>25.68</v>
      </c>
      <c r="I6268">
        <v>44.93</v>
      </c>
      <c r="M6268" t="str">
        <f>A6278</f>
        <v>20.08.17 09:41:27</v>
      </c>
      <c r="N6268">
        <f>B6277</f>
        <v>42967.403785000002</v>
      </c>
      <c r="O6268">
        <f>C6277</f>
        <v>101.92</v>
      </c>
      <c r="P6268" s="1">
        <f>$P$554+D6277</f>
        <v>159.94999999999999</v>
      </c>
      <c r="Q6268">
        <f t="shared" si="186"/>
        <v>261.87</v>
      </c>
      <c r="R6268">
        <f>F6277</f>
        <v>25.18</v>
      </c>
      <c r="S6268">
        <f>G6277</f>
        <v>25.11</v>
      </c>
      <c r="T6268">
        <f>H6277</f>
        <v>25.77</v>
      </c>
      <c r="U6268">
        <f>I6277</f>
        <v>44.68</v>
      </c>
      <c r="W6268">
        <f t="shared" si="185"/>
        <v>-136.72</v>
      </c>
    </row>
    <row r="6269" spans="1:23" x14ac:dyDescent="0.25">
      <c r="A6269" t="s">
        <v>6267</v>
      </c>
      <c r="B6269">
        <v>42967.389965000002</v>
      </c>
      <c r="C6269">
        <v>103.98</v>
      </c>
      <c r="D6269" s="1">
        <v>98.93</v>
      </c>
      <c r="E6269">
        <v>202.91</v>
      </c>
      <c r="F6269">
        <v>25.11</v>
      </c>
      <c r="G6269">
        <v>24.99</v>
      </c>
      <c r="H6269">
        <v>25.69</v>
      </c>
      <c r="I6269">
        <v>44.74</v>
      </c>
      <c r="M6269" t="str">
        <f>A6279</f>
        <v>20.08.17 09:44:02</v>
      </c>
      <c r="N6269">
        <f>B6278</f>
        <v>42967.405578999998</v>
      </c>
      <c r="O6269">
        <f>C6278</f>
        <v>102.03</v>
      </c>
      <c r="P6269" s="1">
        <f>$P$554+D6278</f>
        <v>159.05000000000001</v>
      </c>
      <c r="Q6269">
        <f t="shared" si="186"/>
        <v>261.08000000000004</v>
      </c>
      <c r="R6269">
        <f>F6278</f>
        <v>25.17</v>
      </c>
      <c r="S6269">
        <f>G6278</f>
        <v>25.11</v>
      </c>
      <c r="T6269">
        <f>H6278</f>
        <v>25.78</v>
      </c>
      <c r="U6269">
        <f>I6278</f>
        <v>44.65</v>
      </c>
      <c r="W6269">
        <f t="shared" si="185"/>
        <v>-135.82000000000002</v>
      </c>
    </row>
    <row r="6270" spans="1:23" x14ac:dyDescent="0.25">
      <c r="A6270" t="s">
        <v>6268</v>
      </c>
      <c r="B6270">
        <v>42967.391689999997</v>
      </c>
      <c r="C6270">
        <v>106.86</v>
      </c>
      <c r="D6270" s="1">
        <v>98.85</v>
      </c>
      <c r="E6270">
        <v>205.71</v>
      </c>
      <c r="F6270">
        <v>25.11</v>
      </c>
      <c r="G6270">
        <v>24.98</v>
      </c>
      <c r="H6270">
        <v>25.69</v>
      </c>
      <c r="I6270">
        <v>44.8</v>
      </c>
      <c r="M6270" t="str">
        <f>A6280</f>
        <v>20.08.17 09:46:32</v>
      </c>
      <c r="N6270">
        <f>B6279</f>
        <v>42967.407314999997</v>
      </c>
      <c r="O6270">
        <f>C6279</f>
        <v>104.68</v>
      </c>
      <c r="P6270" s="1">
        <f>$P$554+D6279</f>
        <v>160.11000000000001</v>
      </c>
      <c r="Q6270">
        <f t="shared" si="186"/>
        <v>264.79000000000002</v>
      </c>
      <c r="R6270">
        <f>F6279</f>
        <v>25.17</v>
      </c>
      <c r="S6270">
        <f>G6279</f>
        <v>25.11</v>
      </c>
      <c r="T6270">
        <f>H6279</f>
        <v>25.79</v>
      </c>
      <c r="U6270">
        <f>I6279</f>
        <v>44.68</v>
      </c>
      <c r="W6270">
        <f t="shared" si="185"/>
        <v>-136.88000000000002</v>
      </c>
    </row>
    <row r="6271" spans="1:23" x14ac:dyDescent="0.25">
      <c r="A6271" t="s">
        <v>6269</v>
      </c>
      <c r="B6271">
        <v>42967.393413999998</v>
      </c>
      <c r="C6271">
        <v>107.86</v>
      </c>
      <c r="D6271" s="1">
        <v>98.94</v>
      </c>
      <c r="E6271">
        <v>206.8</v>
      </c>
      <c r="F6271">
        <v>25.11</v>
      </c>
      <c r="G6271">
        <v>25.05</v>
      </c>
      <c r="H6271">
        <v>25.7</v>
      </c>
      <c r="I6271">
        <v>44.8</v>
      </c>
      <c r="M6271" t="str">
        <f>A6281</f>
        <v>20.08.17 09:49:01</v>
      </c>
      <c r="N6271">
        <f>B6280</f>
        <v>42967.409038999998</v>
      </c>
      <c r="O6271">
        <f>C6280</f>
        <v>105.28</v>
      </c>
      <c r="P6271" s="1">
        <f>$P$554+D6280</f>
        <v>160.12</v>
      </c>
      <c r="Q6271">
        <f t="shared" si="186"/>
        <v>265.39999999999998</v>
      </c>
      <c r="R6271">
        <f>F6280</f>
        <v>25.17</v>
      </c>
      <c r="S6271">
        <f>G6280</f>
        <v>25.11</v>
      </c>
      <c r="T6271">
        <f>H6280</f>
        <v>25.8</v>
      </c>
      <c r="U6271">
        <f>I6280</f>
        <v>44.62</v>
      </c>
      <c r="W6271">
        <f t="shared" si="185"/>
        <v>-136.89000000000001</v>
      </c>
    </row>
    <row r="6272" spans="1:23" x14ac:dyDescent="0.25">
      <c r="A6272" t="s">
        <v>6270</v>
      </c>
      <c r="B6272">
        <v>42967.395139</v>
      </c>
      <c r="C6272">
        <v>106.77</v>
      </c>
      <c r="D6272" s="1">
        <v>100.33</v>
      </c>
      <c r="E6272">
        <v>207.1</v>
      </c>
      <c r="F6272">
        <v>25.11</v>
      </c>
      <c r="G6272">
        <v>25.04</v>
      </c>
      <c r="H6272">
        <v>25.71</v>
      </c>
      <c r="I6272">
        <v>44.77</v>
      </c>
      <c r="M6272" t="str">
        <f>A6282</f>
        <v>20.08.17 09:51:30</v>
      </c>
      <c r="N6272">
        <f>B6281</f>
        <v>42967.410764</v>
      </c>
      <c r="O6272">
        <f>C6281</f>
        <v>107.44</v>
      </c>
      <c r="P6272" s="1">
        <f>$P$554+D6281</f>
        <v>159.13</v>
      </c>
      <c r="Q6272">
        <f t="shared" si="186"/>
        <v>266.57</v>
      </c>
      <c r="R6272">
        <f>F6281</f>
        <v>25.23</v>
      </c>
      <c r="S6272">
        <f>G6281</f>
        <v>25.11</v>
      </c>
      <c r="T6272">
        <f>H6281</f>
        <v>25.81</v>
      </c>
      <c r="U6272">
        <f>I6281</f>
        <v>44.72</v>
      </c>
      <c r="W6272">
        <f t="shared" si="185"/>
        <v>-135.9</v>
      </c>
    </row>
    <row r="6273" spans="1:23" x14ac:dyDescent="0.25">
      <c r="A6273" t="s">
        <v>6271</v>
      </c>
      <c r="B6273">
        <v>42967.396874999999</v>
      </c>
      <c r="C6273">
        <v>104.35</v>
      </c>
      <c r="D6273" s="1">
        <v>101.55</v>
      </c>
      <c r="E6273">
        <v>205.9</v>
      </c>
      <c r="F6273">
        <v>25.11</v>
      </c>
      <c r="G6273">
        <v>25.04</v>
      </c>
      <c r="H6273">
        <v>25.72</v>
      </c>
      <c r="I6273">
        <v>44.77</v>
      </c>
      <c r="M6273" t="str">
        <f>A6283</f>
        <v>20.08.17 09:53:59</v>
      </c>
      <c r="N6273">
        <f>B6282</f>
        <v>42967.412488000002</v>
      </c>
      <c r="O6273">
        <f>C6282</f>
        <v>106.88</v>
      </c>
      <c r="P6273" s="1">
        <f>$P$554+D6282</f>
        <v>158.9</v>
      </c>
      <c r="Q6273">
        <f t="shared" si="186"/>
        <v>265.77999999999997</v>
      </c>
      <c r="R6273">
        <f>F6282</f>
        <v>25.24</v>
      </c>
      <c r="S6273">
        <f>G6282</f>
        <v>25.11</v>
      </c>
      <c r="T6273">
        <f>H6282</f>
        <v>25.83</v>
      </c>
      <c r="U6273">
        <f>I6282</f>
        <v>44.53</v>
      </c>
      <c r="W6273">
        <f t="shared" si="185"/>
        <v>-135.67000000000002</v>
      </c>
    </row>
    <row r="6274" spans="1:23" x14ac:dyDescent="0.25">
      <c r="A6274" t="s">
        <v>6272</v>
      </c>
      <c r="B6274">
        <v>42967.3986</v>
      </c>
      <c r="C6274">
        <v>103</v>
      </c>
      <c r="D6274" s="1">
        <v>101.55</v>
      </c>
      <c r="E6274">
        <v>204.56</v>
      </c>
      <c r="F6274">
        <v>25.11</v>
      </c>
      <c r="G6274">
        <v>25.04</v>
      </c>
      <c r="H6274">
        <v>25.73</v>
      </c>
      <c r="I6274">
        <v>44.64</v>
      </c>
      <c r="M6274" t="str">
        <f>A6284</f>
        <v>20.08.17 09:56:29</v>
      </c>
      <c r="N6274">
        <f>B6283</f>
        <v>42967.414225</v>
      </c>
      <c r="O6274">
        <f>C6283</f>
        <v>106.9</v>
      </c>
      <c r="P6274" s="1">
        <f>$P$554+D6283</f>
        <v>158.9</v>
      </c>
      <c r="Q6274">
        <f t="shared" si="186"/>
        <v>265.8</v>
      </c>
      <c r="R6274">
        <f>F6283</f>
        <v>25.24</v>
      </c>
      <c r="S6274">
        <f>G6283</f>
        <v>25.17</v>
      </c>
      <c r="T6274">
        <f>H6283</f>
        <v>25.84</v>
      </c>
      <c r="U6274">
        <f>I6283</f>
        <v>44.56</v>
      </c>
      <c r="W6274">
        <f t="shared" ref="W6274:W6337" si="187">-(P6274-$P$2)</f>
        <v>-135.67000000000002</v>
      </c>
    </row>
    <row r="6275" spans="1:23" x14ac:dyDescent="0.25">
      <c r="A6275" t="s">
        <v>6273</v>
      </c>
      <c r="B6275">
        <v>42967.400324000002</v>
      </c>
      <c r="C6275">
        <v>102.97</v>
      </c>
      <c r="D6275" s="1">
        <v>101.56</v>
      </c>
      <c r="E6275">
        <v>204.53</v>
      </c>
      <c r="F6275">
        <v>25.17</v>
      </c>
      <c r="G6275">
        <v>25.04</v>
      </c>
      <c r="H6275">
        <v>25.74</v>
      </c>
      <c r="I6275">
        <v>44.71</v>
      </c>
      <c r="M6275" t="str">
        <f>A6285</f>
        <v>20.08.17 09:58:58</v>
      </c>
      <c r="N6275">
        <f>B6284</f>
        <v>42967.415949000002</v>
      </c>
      <c r="O6275">
        <f>C6284</f>
        <v>106.54</v>
      </c>
      <c r="P6275" s="1">
        <f>$P$554+D6284</f>
        <v>158.91</v>
      </c>
      <c r="Q6275">
        <f t="shared" si="186"/>
        <v>265.45</v>
      </c>
      <c r="R6275">
        <f>F6284</f>
        <v>25.23</v>
      </c>
      <c r="S6275">
        <f>G6284</f>
        <v>25.11</v>
      </c>
      <c r="T6275">
        <f>H6284</f>
        <v>25.85</v>
      </c>
      <c r="U6275">
        <f>I6284</f>
        <v>44.5</v>
      </c>
      <c r="W6275">
        <f t="shared" si="187"/>
        <v>-135.68</v>
      </c>
    </row>
    <row r="6276" spans="1:23" x14ac:dyDescent="0.25">
      <c r="A6276" t="s">
        <v>6274</v>
      </c>
      <c r="B6276">
        <v>42967.402048999997</v>
      </c>
      <c r="C6276">
        <v>102.38</v>
      </c>
      <c r="D6276" s="1">
        <v>101.51</v>
      </c>
      <c r="E6276">
        <v>203.9</v>
      </c>
      <c r="F6276">
        <v>25.17</v>
      </c>
      <c r="G6276">
        <v>25.05</v>
      </c>
      <c r="H6276">
        <v>25.75</v>
      </c>
      <c r="I6276">
        <v>44.74</v>
      </c>
      <c r="M6276" t="str">
        <f>A6286</f>
        <v>20.08.17 10:01:27</v>
      </c>
      <c r="N6276">
        <f>B6285</f>
        <v>42967.417673999997</v>
      </c>
      <c r="O6276">
        <f>C6285</f>
        <v>104.73</v>
      </c>
      <c r="P6276" s="1">
        <f>$P$554+D6285</f>
        <v>158.88999999999999</v>
      </c>
      <c r="Q6276">
        <f t="shared" si="186"/>
        <v>263.62</v>
      </c>
      <c r="R6276">
        <f>F6285</f>
        <v>25.24</v>
      </c>
      <c r="S6276">
        <f>G6285</f>
        <v>25.17</v>
      </c>
      <c r="T6276">
        <f>H6285</f>
        <v>25.87</v>
      </c>
      <c r="U6276">
        <f>I6285</f>
        <v>44.56</v>
      </c>
      <c r="W6276">
        <f t="shared" si="187"/>
        <v>-135.66</v>
      </c>
    </row>
    <row r="6277" spans="1:23" x14ac:dyDescent="0.25">
      <c r="A6277" t="s">
        <v>6275</v>
      </c>
      <c r="B6277">
        <v>42967.403785000002</v>
      </c>
      <c r="C6277">
        <v>101.92</v>
      </c>
      <c r="D6277" s="1">
        <v>100.02</v>
      </c>
      <c r="E6277">
        <v>201.94</v>
      </c>
      <c r="F6277">
        <v>25.18</v>
      </c>
      <c r="G6277">
        <v>25.11</v>
      </c>
      <c r="H6277">
        <v>25.77</v>
      </c>
      <c r="I6277">
        <v>44.68</v>
      </c>
      <c r="M6277" t="str">
        <f>A6287</f>
        <v>20.08.17 10:04:03</v>
      </c>
      <c r="N6277">
        <f>B6286</f>
        <v>42967.419478999996</v>
      </c>
      <c r="O6277">
        <f>C6286</f>
        <v>102.93</v>
      </c>
      <c r="P6277" s="1">
        <f>$P$554+D6286</f>
        <v>160.05000000000001</v>
      </c>
      <c r="Q6277">
        <f t="shared" si="186"/>
        <v>262.98</v>
      </c>
      <c r="R6277">
        <f>F6286</f>
        <v>25.3</v>
      </c>
      <c r="S6277">
        <f>G6286</f>
        <v>25.17</v>
      </c>
      <c r="T6277">
        <f>H6286</f>
        <v>25.88</v>
      </c>
      <c r="U6277">
        <f>I6286</f>
        <v>44.6</v>
      </c>
      <c r="W6277">
        <f t="shared" si="187"/>
        <v>-136.82000000000002</v>
      </c>
    </row>
    <row r="6278" spans="1:23" x14ac:dyDescent="0.25">
      <c r="A6278" t="s">
        <v>6276</v>
      </c>
      <c r="B6278">
        <v>42967.405578999998</v>
      </c>
      <c r="C6278">
        <v>102.03</v>
      </c>
      <c r="D6278" s="1">
        <v>99.12</v>
      </c>
      <c r="E6278">
        <v>201.15</v>
      </c>
      <c r="F6278">
        <v>25.17</v>
      </c>
      <c r="G6278">
        <v>25.11</v>
      </c>
      <c r="H6278">
        <v>25.78</v>
      </c>
      <c r="I6278">
        <v>44.65</v>
      </c>
      <c r="M6278" t="str">
        <f>A6288</f>
        <v>20.08.17 10:06:32</v>
      </c>
      <c r="N6278">
        <f>B6287</f>
        <v>42967.421203999998</v>
      </c>
      <c r="O6278">
        <f>C6287</f>
        <v>102.97</v>
      </c>
      <c r="P6278" s="1">
        <f>$P$554+D6287</f>
        <v>161.28</v>
      </c>
      <c r="Q6278">
        <f t="shared" si="186"/>
        <v>264.25</v>
      </c>
      <c r="R6278">
        <f>F6287</f>
        <v>25.3</v>
      </c>
      <c r="S6278">
        <f>G6287</f>
        <v>25.17</v>
      </c>
      <c r="T6278">
        <f>H6287</f>
        <v>25.9</v>
      </c>
      <c r="U6278">
        <f>I6287</f>
        <v>44.47</v>
      </c>
      <c r="W6278">
        <f t="shared" si="187"/>
        <v>-138.05000000000001</v>
      </c>
    </row>
    <row r="6279" spans="1:23" x14ac:dyDescent="0.25">
      <c r="A6279" t="s">
        <v>6277</v>
      </c>
      <c r="B6279">
        <v>42967.407314999997</v>
      </c>
      <c r="C6279">
        <v>104.68</v>
      </c>
      <c r="D6279" s="1">
        <v>100.18</v>
      </c>
      <c r="E6279">
        <v>204.86</v>
      </c>
      <c r="F6279">
        <v>25.17</v>
      </c>
      <c r="G6279">
        <v>25.11</v>
      </c>
      <c r="H6279">
        <v>25.79</v>
      </c>
      <c r="I6279">
        <v>44.68</v>
      </c>
      <c r="M6279" t="str">
        <f>A6289</f>
        <v>20.08.17 10:09:01</v>
      </c>
      <c r="N6279">
        <f>B6288</f>
        <v>42967.422928</v>
      </c>
      <c r="O6279">
        <f>C6288</f>
        <v>102.35</v>
      </c>
      <c r="P6279" s="1">
        <f>$P$554+D6288</f>
        <v>161.1</v>
      </c>
      <c r="Q6279">
        <f t="shared" si="186"/>
        <v>263.45</v>
      </c>
      <c r="R6279">
        <f>F6288</f>
        <v>25.31</v>
      </c>
      <c r="S6279">
        <f>G6288</f>
        <v>25.17</v>
      </c>
      <c r="T6279">
        <f>H6288</f>
        <v>25.91</v>
      </c>
      <c r="U6279">
        <f>I6288</f>
        <v>44.44</v>
      </c>
      <c r="W6279">
        <f t="shared" si="187"/>
        <v>-137.87</v>
      </c>
    </row>
    <row r="6280" spans="1:23" x14ac:dyDescent="0.25">
      <c r="A6280" t="s">
        <v>6278</v>
      </c>
      <c r="B6280">
        <v>42967.409038999998</v>
      </c>
      <c r="C6280">
        <v>105.28</v>
      </c>
      <c r="D6280" s="1">
        <v>100.19</v>
      </c>
      <c r="E6280">
        <v>205.46</v>
      </c>
      <c r="F6280">
        <v>25.17</v>
      </c>
      <c r="G6280">
        <v>25.11</v>
      </c>
      <c r="H6280">
        <v>25.8</v>
      </c>
      <c r="I6280">
        <v>44.62</v>
      </c>
      <c r="M6280" t="str">
        <f>A6290</f>
        <v>20.08.17 10:11:31</v>
      </c>
      <c r="N6280">
        <f>B6289</f>
        <v>42967.424663999998</v>
      </c>
      <c r="O6280">
        <f>C6289</f>
        <v>101.66</v>
      </c>
      <c r="P6280" s="1">
        <f>$P$554+D6289</f>
        <v>160.80000000000001</v>
      </c>
      <c r="Q6280">
        <f t="shared" si="186"/>
        <v>262.46000000000004</v>
      </c>
      <c r="R6280">
        <f>F6289</f>
        <v>25.3</v>
      </c>
      <c r="S6280">
        <f>G6289</f>
        <v>25.23</v>
      </c>
      <c r="T6280">
        <f>H6289</f>
        <v>25.93</v>
      </c>
      <c r="U6280">
        <f>I6289</f>
        <v>44.51</v>
      </c>
      <c r="W6280">
        <f t="shared" si="187"/>
        <v>-137.57000000000002</v>
      </c>
    </row>
    <row r="6281" spans="1:23" x14ac:dyDescent="0.25">
      <c r="A6281" t="s">
        <v>6279</v>
      </c>
      <c r="B6281">
        <v>42967.410764</v>
      </c>
      <c r="C6281">
        <v>107.44</v>
      </c>
      <c r="D6281" s="1">
        <v>99.2</v>
      </c>
      <c r="E6281">
        <v>206.64</v>
      </c>
      <c r="F6281">
        <v>25.23</v>
      </c>
      <c r="G6281">
        <v>25.11</v>
      </c>
      <c r="H6281">
        <v>25.81</v>
      </c>
      <c r="I6281">
        <v>44.72</v>
      </c>
      <c r="M6281" t="str">
        <f>A6291</f>
        <v>20.08.17 10:14:00</v>
      </c>
      <c r="N6281">
        <f>B6290</f>
        <v>42967.426389</v>
      </c>
      <c r="O6281">
        <f>C6290</f>
        <v>101.69</v>
      </c>
      <c r="P6281" s="1">
        <f>$P$554+D6290</f>
        <v>160.88</v>
      </c>
      <c r="Q6281">
        <f t="shared" si="186"/>
        <v>262.57</v>
      </c>
      <c r="R6281">
        <f>F6290</f>
        <v>25.3</v>
      </c>
      <c r="S6281">
        <f>G6290</f>
        <v>25.17</v>
      </c>
      <c r="T6281">
        <f>H6290</f>
        <v>25.94</v>
      </c>
      <c r="U6281">
        <f>I6290</f>
        <v>44.44</v>
      </c>
      <c r="W6281">
        <f t="shared" si="187"/>
        <v>-137.65</v>
      </c>
    </row>
    <row r="6282" spans="1:23" x14ac:dyDescent="0.25">
      <c r="A6282" t="s">
        <v>6280</v>
      </c>
      <c r="B6282">
        <v>42967.412488000002</v>
      </c>
      <c r="C6282">
        <v>106.88</v>
      </c>
      <c r="D6282" s="1">
        <v>98.97</v>
      </c>
      <c r="E6282">
        <v>205.85</v>
      </c>
      <c r="F6282">
        <v>25.24</v>
      </c>
      <c r="G6282">
        <v>25.11</v>
      </c>
      <c r="H6282">
        <v>25.83</v>
      </c>
      <c r="I6282">
        <v>44.53</v>
      </c>
      <c r="M6282" t="str">
        <f>A6292</f>
        <v>20.08.17 10:16:29</v>
      </c>
      <c r="N6282">
        <f>B6291</f>
        <v>42967.428113000002</v>
      </c>
      <c r="O6282">
        <f>C6291</f>
        <v>101.69</v>
      </c>
      <c r="P6282" s="1">
        <f>$P$554+D6291</f>
        <v>160.80000000000001</v>
      </c>
      <c r="Q6282">
        <f t="shared" si="186"/>
        <v>262.49</v>
      </c>
      <c r="R6282">
        <f>F6291</f>
        <v>25.3</v>
      </c>
      <c r="S6282">
        <f>G6291</f>
        <v>25.17</v>
      </c>
      <c r="T6282">
        <f>H6291</f>
        <v>25.95</v>
      </c>
      <c r="U6282">
        <f>I6291</f>
        <v>44.57</v>
      </c>
      <c r="W6282">
        <f t="shared" si="187"/>
        <v>-137.57000000000002</v>
      </c>
    </row>
    <row r="6283" spans="1:23" x14ac:dyDescent="0.25">
      <c r="A6283" t="s">
        <v>6281</v>
      </c>
      <c r="B6283">
        <v>42967.414225</v>
      </c>
      <c r="C6283">
        <v>106.9</v>
      </c>
      <c r="D6283" s="1">
        <v>98.97</v>
      </c>
      <c r="E6283">
        <v>205.87</v>
      </c>
      <c r="F6283">
        <v>25.24</v>
      </c>
      <c r="G6283">
        <v>25.17</v>
      </c>
      <c r="H6283">
        <v>25.84</v>
      </c>
      <c r="I6283">
        <v>44.56</v>
      </c>
      <c r="M6283" t="str">
        <f>A6293</f>
        <v>20.08.17 10:18:58</v>
      </c>
      <c r="N6283">
        <f>B6292</f>
        <v>42967.429837999996</v>
      </c>
      <c r="O6283">
        <f>C6292</f>
        <v>102.52</v>
      </c>
      <c r="P6283" s="1">
        <f>$P$554+D6292</f>
        <v>159.87</v>
      </c>
      <c r="Q6283">
        <f t="shared" si="186"/>
        <v>262.39</v>
      </c>
      <c r="R6283">
        <f>F6292</f>
        <v>25.3</v>
      </c>
      <c r="S6283">
        <f>G6292</f>
        <v>25.24</v>
      </c>
      <c r="T6283">
        <f>H6292</f>
        <v>25.97</v>
      </c>
      <c r="U6283">
        <f>I6292</f>
        <v>44.51</v>
      </c>
      <c r="W6283">
        <f t="shared" si="187"/>
        <v>-136.64000000000001</v>
      </c>
    </row>
    <row r="6284" spans="1:23" x14ac:dyDescent="0.25">
      <c r="A6284" t="s">
        <v>6282</v>
      </c>
      <c r="B6284">
        <v>42967.415949000002</v>
      </c>
      <c r="C6284">
        <v>106.54</v>
      </c>
      <c r="D6284" s="1">
        <v>98.98</v>
      </c>
      <c r="E6284">
        <v>205.52</v>
      </c>
      <c r="F6284">
        <v>25.23</v>
      </c>
      <c r="G6284">
        <v>25.11</v>
      </c>
      <c r="H6284">
        <v>25.85</v>
      </c>
      <c r="I6284">
        <v>44.5</v>
      </c>
      <c r="M6284" t="str">
        <f>A6294</f>
        <v>20.08.17 10:21:27</v>
      </c>
      <c r="N6284">
        <f>B6293</f>
        <v>42967.431562999998</v>
      </c>
      <c r="O6284">
        <f>C6293</f>
        <v>103.53</v>
      </c>
      <c r="P6284" s="1">
        <f>$P$554+D6293</f>
        <v>160.03</v>
      </c>
      <c r="Q6284">
        <f t="shared" si="186"/>
        <v>263.56</v>
      </c>
      <c r="R6284">
        <f>F6293</f>
        <v>25.31</v>
      </c>
      <c r="S6284">
        <f>G6293</f>
        <v>25.24</v>
      </c>
      <c r="T6284">
        <f>H6293</f>
        <v>25.98</v>
      </c>
      <c r="U6284">
        <f>I6293</f>
        <v>44.48</v>
      </c>
      <c r="W6284">
        <f t="shared" si="187"/>
        <v>-136.80000000000001</v>
      </c>
    </row>
    <row r="6285" spans="1:23" x14ac:dyDescent="0.25">
      <c r="A6285" t="s">
        <v>6283</v>
      </c>
      <c r="B6285">
        <v>42967.417673999997</v>
      </c>
      <c r="C6285">
        <v>104.73</v>
      </c>
      <c r="D6285" s="1">
        <v>98.96</v>
      </c>
      <c r="E6285">
        <v>203.69</v>
      </c>
      <c r="F6285">
        <v>25.24</v>
      </c>
      <c r="G6285">
        <v>25.17</v>
      </c>
      <c r="H6285">
        <v>25.87</v>
      </c>
      <c r="I6285">
        <v>44.56</v>
      </c>
      <c r="M6285" t="str">
        <f>A6295</f>
        <v>20.08.17 10:23:57</v>
      </c>
      <c r="N6285">
        <f>B6294</f>
        <v>42967.433298999997</v>
      </c>
      <c r="O6285">
        <f>C6294</f>
        <v>105.31</v>
      </c>
      <c r="P6285" s="1">
        <f>$P$554+D6294</f>
        <v>159.71</v>
      </c>
      <c r="Q6285">
        <f t="shared" si="186"/>
        <v>265.02</v>
      </c>
      <c r="R6285">
        <f>F6294</f>
        <v>25.37</v>
      </c>
      <c r="S6285">
        <f>G6294</f>
        <v>25.23</v>
      </c>
      <c r="T6285">
        <f>H6294</f>
        <v>26</v>
      </c>
      <c r="U6285">
        <f>I6294</f>
        <v>44.48</v>
      </c>
      <c r="W6285">
        <f t="shared" si="187"/>
        <v>-136.48000000000002</v>
      </c>
    </row>
    <row r="6286" spans="1:23" x14ac:dyDescent="0.25">
      <c r="A6286" t="s">
        <v>6284</v>
      </c>
      <c r="B6286">
        <v>42967.419478999996</v>
      </c>
      <c r="C6286">
        <v>102.93</v>
      </c>
      <c r="D6286" s="1">
        <v>100.12</v>
      </c>
      <c r="E6286">
        <v>203.05</v>
      </c>
      <c r="F6286">
        <v>25.3</v>
      </c>
      <c r="G6286">
        <v>25.17</v>
      </c>
      <c r="H6286">
        <v>25.88</v>
      </c>
      <c r="I6286">
        <v>44.6</v>
      </c>
      <c r="M6286" t="str">
        <f>A6296</f>
        <v>20.08.17 10:26:33</v>
      </c>
      <c r="N6286">
        <f>B6295</f>
        <v>42967.435103999996</v>
      </c>
      <c r="O6286">
        <f>C6295</f>
        <v>104.07</v>
      </c>
      <c r="P6286" s="1">
        <f>$P$554+D6295</f>
        <v>160.13999999999999</v>
      </c>
      <c r="Q6286">
        <f t="shared" si="186"/>
        <v>264.20999999999998</v>
      </c>
      <c r="R6286">
        <f>F6295</f>
        <v>25.36</v>
      </c>
      <c r="S6286">
        <f>G6295</f>
        <v>25.23</v>
      </c>
      <c r="T6286">
        <f>H6295</f>
        <v>26.02</v>
      </c>
      <c r="U6286">
        <f>I6295</f>
        <v>44.42</v>
      </c>
      <c r="W6286">
        <f t="shared" si="187"/>
        <v>-136.91</v>
      </c>
    </row>
    <row r="6287" spans="1:23" x14ac:dyDescent="0.25">
      <c r="A6287" t="s">
        <v>6285</v>
      </c>
      <c r="B6287">
        <v>42967.421203999998</v>
      </c>
      <c r="C6287">
        <v>102.97</v>
      </c>
      <c r="D6287" s="1">
        <v>101.35</v>
      </c>
      <c r="E6287">
        <v>204.31</v>
      </c>
      <c r="F6287">
        <v>25.3</v>
      </c>
      <c r="G6287">
        <v>25.17</v>
      </c>
      <c r="H6287">
        <v>25.9</v>
      </c>
      <c r="I6287">
        <v>44.47</v>
      </c>
      <c r="M6287" t="str">
        <f>A6297</f>
        <v>20.08.17 10:29:02</v>
      </c>
      <c r="N6287">
        <f>B6296</f>
        <v>42967.436828999998</v>
      </c>
      <c r="O6287">
        <f>C6296</f>
        <v>106.88</v>
      </c>
      <c r="P6287" s="1">
        <f>$P$554+D6296</f>
        <v>158.94999999999999</v>
      </c>
      <c r="Q6287">
        <f t="shared" si="186"/>
        <v>265.83</v>
      </c>
      <c r="R6287">
        <f>F6296</f>
        <v>25.37</v>
      </c>
      <c r="S6287">
        <f>G6296</f>
        <v>25.24</v>
      </c>
      <c r="T6287">
        <f>H6296</f>
        <v>26.03</v>
      </c>
      <c r="U6287">
        <f>I6296</f>
        <v>44.42</v>
      </c>
      <c r="W6287">
        <f t="shared" si="187"/>
        <v>-135.72</v>
      </c>
    </row>
    <row r="6288" spans="1:23" x14ac:dyDescent="0.25">
      <c r="A6288" t="s">
        <v>6286</v>
      </c>
      <c r="B6288">
        <v>42967.422928</v>
      </c>
      <c r="C6288">
        <v>102.35</v>
      </c>
      <c r="D6288" s="1">
        <v>101.17</v>
      </c>
      <c r="E6288">
        <v>203.52</v>
      </c>
      <c r="F6288">
        <v>25.31</v>
      </c>
      <c r="G6288">
        <v>25.17</v>
      </c>
      <c r="H6288">
        <v>25.91</v>
      </c>
      <c r="I6288">
        <v>44.44</v>
      </c>
      <c r="M6288" t="str">
        <f>A6298</f>
        <v>20.08.17 10:31:31</v>
      </c>
      <c r="N6288">
        <f>B6297</f>
        <v>42967.438553</v>
      </c>
      <c r="O6288">
        <f>C6297</f>
        <v>106.93</v>
      </c>
      <c r="P6288" s="1">
        <f>$P$554+D6297</f>
        <v>158.94</v>
      </c>
      <c r="Q6288">
        <f t="shared" si="186"/>
        <v>265.87</v>
      </c>
      <c r="R6288">
        <f>F6297</f>
        <v>25.42</v>
      </c>
      <c r="S6288">
        <f>G6297</f>
        <v>25.3</v>
      </c>
      <c r="T6288">
        <f>H6297</f>
        <v>26.04</v>
      </c>
      <c r="U6288">
        <f>I6297</f>
        <v>44.45</v>
      </c>
      <c r="W6288">
        <f t="shared" si="187"/>
        <v>-135.71</v>
      </c>
    </row>
    <row r="6289" spans="1:23" x14ac:dyDescent="0.25">
      <c r="A6289" t="s">
        <v>6287</v>
      </c>
      <c r="B6289">
        <v>42967.424663999998</v>
      </c>
      <c r="C6289">
        <v>101.66</v>
      </c>
      <c r="D6289" s="1">
        <v>100.87</v>
      </c>
      <c r="E6289">
        <v>202.54</v>
      </c>
      <c r="F6289">
        <v>25.3</v>
      </c>
      <c r="G6289">
        <v>25.23</v>
      </c>
      <c r="H6289">
        <v>25.93</v>
      </c>
      <c r="I6289">
        <v>44.51</v>
      </c>
      <c r="M6289" t="str">
        <f>A6299</f>
        <v>20.08.17 10:34:00</v>
      </c>
      <c r="N6289">
        <f>B6298</f>
        <v>42967.440278000002</v>
      </c>
      <c r="O6289">
        <f>C6298</f>
        <v>106.88</v>
      </c>
      <c r="P6289" s="1">
        <f>$P$554+D6298</f>
        <v>158.99</v>
      </c>
      <c r="Q6289">
        <f t="shared" si="186"/>
        <v>265.87</v>
      </c>
      <c r="R6289">
        <f>F6298</f>
        <v>25.37</v>
      </c>
      <c r="S6289">
        <f>G6298</f>
        <v>25.3</v>
      </c>
      <c r="T6289">
        <f>H6298</f>
        <v>26.06</v>
      </c>
      <c r="U6289">
        <f>I6298</f>
        <v>44.49</v>
      </c>
      <c r="W6289">
        <f t="shared" si="187"/>
        <v>-135.76000000000002</v>
      </c>
    </row>
    <row r="6290" spans="1:23" x14ac:dyDescent="0.25">
      <c r="A6290" t="s">
        <v>6288</v>
      </c>
      <c r="B6290">
        <v>42967.426389</v>
      </c>
      <c r="C6290">
        <v>101.69</v>
      </c>
      <c r="D6290" s="1">
        <v>100.95</v>
      </c>
      <c r="E6290">
        <v>202.64</v>
      </c>
      <c r="F6290">
        <v>25.3</v>
      </c>
      <c r="G6290">
        <v>25.17</v>
      </c>
      <c r="H6290">
        <v>25.94</v>
      </c>
      <c r="I6290">
        <v>44.44</v>
      </c>
      <c r="M6290" t="str">
        <f>A6300</f>
        <v>20.08.17 10:36:29</v>
      </c>
      <c r="N6290">
        <f>B6299</f>
        <v>42967.442002000003</v>
      </c>
      <c r="O6290">
        <f>C6299</f>
        <v>106.78</v>
      </c>
      <c r="P6290" s="1">
        <f>$P$554+D6299</f>
        <v>159.65</v>
      </c>
      <c r="Q6290">
        <f t="shared" si="186"/>
        <v>266.43</v>
      </c>
      <c r="R6290">
        <f>F6299</f>
        <v>25.36</v>
      </c>
      <c r="S6290">
        <f>G6299</f>
        <v>25.3</v>
      </c>
      <c r="T6290">
        <f>H6299</f>
        <v>26.07</v>
      </c>
      <c r="U6290">
        <f>I6299</f>
        <v>44.49</v>
      </c>
      <c r="W6290">
        <f t="shared" si="187"/>
        <v>-136.42000000000002</v>
      </c>
    </row>
    <row r="6291" spans="1:23" x14ac:dyDescent="0.25">
      <c r="A6291" t="s">
        <v>6289</v>
      </c>
      <c r="B6291">
        <v>42967.428113000002</v>
      </c>
      <c r="C6291">
        <v>101.69</v>
      </c>
      <c r="D6291" s="1">
        <v>100.87</v>
      </c>
      <c r="E6291">
        <v>202.56</v>
      </c>
      <c r="F6291">
        <v>25.3</v>
      </c>
      <c r="G6291">
        <v>25.17</v>
      </c>
      <c r="H6291">
        <v>25.95</v>
      </c>
      <c r="I6291">
        <v>44.57</v>
      </c>
      <c r="M6291" t="str">
        <f>A6301</f>
        <v>20.08.17 10:38:59</v>
      </c>
      <c r="N6291">
        <f>B6300</f>
        <v>42967.443738000002</v>
      </c>
      <c r="O6291">
        <f>C6300</f>
        <v>104.36</v>
      </c>
      <c r="P6291" s="1">
        <f>$P$554+D6300</f>
        <v>160.41999999999999</v>
      </c>
      <c r="Q6291">
        <f t="shared" si="186"/>
        <v>264.77999999999997</v>
      </c>
      <c r="R6291">
        <f>F6300</f>
        <v>25.43</v>
      </c>
      <c r="S6291">
        <f>G6300</f>
        <v>25.3</v>
      </c>
      <c r="T6291">
        <f>H6300</f>
        <v>26.08</v>
      </c>
      <c r="U6291">
        <f>I6300</f>
        <v>44.52</v>
      </c>
      <c r="W6291">
        <f t="shared" si="187"/>
        <v>-137.19</v>
      </c>
    </row>
    <row r="6292" spans="1:23" x14ac:dyDescent="0.25">
      <c r="A6292" t="s">
        <v>6290</v>
      </c>
      <c r="B6292">
        <v>42967.429837999996</v>
      </c>
      <c r="C6292">
        <v>102.52</v>
      </c>
      <c r="D6292" s="1">
        <v>99.94</v>
      </c>
      <c r="E6292">
        <v>202.46</v>
      </c>
      <c r="F6292">
        <v>25.3</v>
      </c>
      <c r="G6292">
        <v>25.24</v>
      </c>
      <c r="H6292">
        <v>25.97</v>
      </c>
      <c r="I6292">
        <v>44.51</v>
      </c>
      <c r="M6292" t="str">
        <f>A6302</f>
        <v>20.08.17 10:41:28</v>
      </c>
      <c r="N6292">
        <f>B6301</f>
        <v>42967.445462999996</v>
      </c>
      <c r="O6292">
        <f>C6301</f>
        <v>102.47</v>
      </c>
      <c r="P6292" s="1">
        <f>$P$554+D6301</f>
        <v>160.22999999999999</v>
      </c>
      <c r="Q6292">
        <f t="shared" si="186"/>
        <v>262.7</v>
      </c>
      <c r="R6292">
        <f>F6301</f>
        <v>25.43</v>
      </c>
      <c r="S6292">
        <f>G6301</f>
        <v>25.3</v>
      </c>
      <c r="T6292">
        <f>H6301</f>
        <v>26.09</v>
      </c>
      <c r="U6292">
        <f>I6301</f>
        <v>44.52</v>
      </c>
      <c r="W6292">
        <f t="shared" si="187"/>
        <v>-137</v>
      </c>
    </row>
    <row r="6293" spans="1:23" x14ac:dyDescent="0.25">
      <c r="A6293" t="s">
        <v>6291</v>
      </c>
      <c r="B6293">
        <v>42967.431562999998</v>
      </c>
      <c r="C6293">
        <v>103.53</v>
      </c>
      <c r="D6293" s="1">
        <v>100.1</v>
      </c>
      <c r="E6293">
        <v>203.62</v>
      </c>
      <c r="F6293">
        <v>25.31</v>
      </c>
      <c r="G6293">
        <v>25.24</v>
      </c>
      <c r="H6293">
        <v>25.98</v>
      </c>
      <c r="I6293">
        <v>44.48</v>
      </c>
      <c r="M6293" t="str">
        <f>A6303</f>
        <v>20.08.17 10:43:57</v>
      </c>
      <c r="N6293">
        <f>B6302</f>
        <v>42967.447186999998</v>
      </c>
      <c r="O6293">
        <f>C6302</f>
        <v>102.38</v>
      </c>
      <c r="P6293" s="1">
        <f>$P$554+D6302</f>
        <v>160.22999999999999</v>
      </c>
      <c r="Q6293">
        <f t="shared" si="186"/>
        <v>262.61</v>
      </c>
      <c r="R6293">
        <f>F6302</f>
        <v>25.42</v>
      </c>
      <c r="S6293">
        <f>G6302</f>
        <v>25.36</v>
      </c>
      <c r="T6293">
        <f>H6302</f>
        <v>26.11</v>
      </c>
      <c r="U6293">
        <f>I6302</f>
        <v>44.49</v>
      </c>
      <c r="W6293">
        <f t="shared" si="187"/>
        <v>-137</v>
      </c>
    </row>
    <row r="6294" spans="1:23" x14ac:dyDescent="0.25">
      <c r="A6294" t="s">
        <v>6292</v>
      </c>
      <c r="B6294">
        <v>42967.433298999997</v>
      </c>
      <c r="C6294">
        <v>105.31</v>
      </c>
      <c r="D6294" s="1">
        <v>99.78</v>
      </c>
      <c r="E6294">
        <v>205.09</v>
      </c>
      <c r="F6294">
        <v>25.37</v>
      </c>
      <c r="G6294">
        <v>25.23</v>
      </c>
      <c r="H6294">
        <v>26</v>
      </c>
      <c r="I6294">
        <v>44.48</v>
      </c>
      <c r="M6294" t="str">
        <f>A6304</f>
        <v>20.08.17 10:46:33</v>
      </c>
      <c r="N6294">
        <f>B6303</f>
        <v>42967.448992999998</v>
      </c>
      <c r="O6294">
        <f>C6303</f>
        <v>101.71</v>
      </c>
      <c r="P6294" s="1">
        <f>$P$554+D6303</f>
        <v>160.22999999999999</v>
      </c>
      <c r="Q6294">
        <f t="shared" si="186"/>
        <v>261.94</v>
      </c>
      <c r="R6294">
        <f>F6303</f>
        <v>25.42</v>
      </c>
      <c r="S6294">
        <f>G6303</f>
        <v>25.29</v>
      </c>
      <c r="T6294">
        <f>H6303</f>
        <v>26.13</v>
      </c>
      <c r="U6294">
        <f>I6303</f>
        <v>44.56</v>
      </c>
      <c r="W6294">
        <f t="shared" si="187"/>
        <v>-137</v>
      </c>
    </row>
    <row r="6295" spans="1:23" x14ac:dyDescent="0.25">
      <c r="A6295" t="s">
        <v>6293</v>
      </c>
      <c r="B6295">
        <v>42967.435103999996</v>
      </c>
      <c r="C6295">
        <v>104.07</v>
      </c>
      <c r="D6295" s="1">
        <v>100.21</v>
      </c>
      <c r="E6295">
        <v>204.28</v>
      </c>
      <c r="F6295">
        <v>25.36</v>
      </c>
      <c r="G6295">
        <v>25.23</v>
      </c>
      <c r="H6295">
        <v>26.02</v>
      </c>
      <c r="I6295">
        <v>44.42</v>
      </c>
      <c r="M6295" t="str">
        <f>A6305</f>
        <v>20.08.17 10:49:02</v>
      </c>
      <c r="N6295">
        <f>B6304</f>
        <v>42967.450718</v>
      </c>
      <c r="O6295">
        <f>C6304</f>
        <v>101.83</v>
      </c>
      <c r="P6295" s="1">
        <f>$P$554+D6304</f>
        <v>160.22999999999999</v>
      </c>
      <c r="Q6295">
        <f t="shared" si="186"/>
        <v>262.06</v>
      </c>
      <c r="R6295">
        <f>F6304</f>
        <v>25.43</v>
      </c>
      <c r="S6295">
        <f>G6304</f>
        <v>25.37</v>
      </c>
      <c r="T6295">
        <f>H6304</f>
        <v>26.15</v>
      </c>
      <c r="U6295">
        <f>I6304</f>
        <v>44.5</v>
      </c>
      <c r="W6295">
        <f t="shared" si="187"/>
        <v>-137</v>
      </c>
    </row>
    <row r="6296" spans="1:23" x14ac:dyDescent="0.25">
      <c r="A6296" t="s">
        <v>6294</v>
      </c>
      <c r="B6296">
        <v>42967.436828999998</v>
      </c>
      <c r="C6296">
        <v>106.88</v>
      </c>
      <c r="D6296" s="1">
        <v>99.02</v>
      </c>
      <c r="E6296">
        <v>205.9</v>
      </c>
      <c r="F6296">
        <v>25.37</v>
      </c>
      <c r="G6296">
        <v>25.24</v>
      </c>
      <c r="H6296">
        <v>26.03</v>
      </c>
      <c r="I6296">
        <v>44.42</v>
      </c>
      <c r="M6296" t="str">
        <f>A6306</f>
        <v>20.08.17 10:51:31</v>
      </c>
      <c r="N6296">
        <f>B6305</f>
        <v>42967.452442000002</v>
      </c>
      <c r="O6296">
        <f>C6305</f>
        <v>101.7</v>
      </c>
      <c r="P6296" s="1">
        <f>$P$554+D6305</f>
        <v>160.03</v>
      </c>
      <c r="Q6296">
        <f t="shared" si="186"/>
        <v>261.73</v>
      </c>
      <c r="R6296">
        <f>F6305</f>
        <v>25.43</v>
      </c>
      <c r="S6296">
        <f>G6305</f>
        <v>25.36</v>
      </c>
      <c r="T6296">
        <f>H6305</f>
        <v>26.16</v>
      </c>
      <c r="U6296">
        <f>I6305</f>
        <v>44.6</v>
      </c>
      <c r="W6296">
        <f t="shared" si="187"/>
        <v>-136.80000000000001</v>
      </c>
    </row>
    <row r="6297" spans="1:23" x14ac:dyDescent="0.25">
      <c r="A6297" t="s">
        <v>6295</v>
      </c>
      <c r="B6297">
        <v>42967.438553</v>
      </c>
      <c r="C6297">
        <v>106.93</v>
      </c>
      <c r="D6297" s="1">
        <v>99.01</v>
      </c>
      <c r="E6297">
        <v>205.94</v>
      </c>
      <c r="F6297">
        <v>25.42</v>
      </c>
      <c r="G6297">
        <v>25.3</v>
      </c>
      <c r="H6297">
        <v>26.04</v>
      </c>
      <c r="I6297">
        <v>44.45</v>
      </c>
      <c r="M6297" t="str">
        <f>A6307</f>
        <v>20.08.17 10:54:01</v>
      </c>
      <c r="N6297">
        <f>B6306</f>
        <v>42967.454178</v>
      </c>
      <c r="O6297">
        <f>C6306</f>
        <v>101.71</v>
      </c>
      <c r="P6297" s="1">
        <f>$P$554+D6306</f>
        <v>159.81</v>
      </c>
      <c r="Q6297">
        <f t="shared" si="186"/>
        <v>261.52</v>
      </c>
      <c r="R6297">
        <f>F6306</f>
        <v>25.49</v>
      </c>
      <c r="S6297">
        <f>G6306</f>
        <v>25.36</v>
      </c>
      <c r="T6297">
        <f>H6306</f>
        <v>26.17</v>
      </c>
      <c r="U6297">
        <f>I6306</f>
        <v>44.53</v>
      </c>
      <c r="W6297">
        <f t="shared" si="187"/>
        <v>-136.58000000000001</v>
      </c>
    </row>
    <row r="6298" spans="1:23" x14ac:dyDescent="0.25">
      <c r="A6298" t="s">
        <v>6296</v>
      </c>
      <c r="B6298">
        <v>42967.440278000002</v>
      </c>
      <c r="C6298">
        <v>106.88</v>
      </c>
      <c r="D6298" s="1">
        <v>99.06</v>
      </c>
      <c r="E6298">
        <v>205.95</v>
      </c>
      <c r="F6298">
        <v>25.37</v>
      </c>
      <c r="G6298">
        <v>25.3</v>
      </c>
      <c r="H6298">
        <v>26.06</v>
      </c>
      <c r="I6298">
        <v>44.49</v>
      </c>
      <c r="M6298" t="str">
        <f>A6308</f>
        <v>20.08.17 10:56:30</v>
      </c>
      <c r="N6298">
        <f>B6307</f>
        <v>42967.455903000002</v>
      </c>
      <c r="O6298">
        <f>C6307</f>
        <v>101.77</v>
      </c>
      <c r="P6298" s="1">
        <f>$P$554+D6307</f>
        <v>159.76</v>
      </c>
      <c r="Q6298">
        <f t="shared" si="186"/>
        <v>261.52999999999997</v>
      </c>
      <c r="R6298">
        <f>F6307</f>
        <v>25.49</v>
      </c>
      <c r="S6298">
        <f>G6307</f>
        <v>25.42</v>
      </c>
      <c r="T6298">
        <f>H6307</f>
        <v>26.19</v>
      </c>
      <c r="U6298">
        <f>I6307</f>
        <v>44.63</v>
      </c>
      <c r="W6298">
        <f t="shared" si="187"/>
        <v>-136.53</v>
      </c>
    </row>
    <row r="6299" spans="1:23" x14ac:dyDescent="0.25">
      <c r="A6299" t="s">
        <v>6297</v>
      </c>
      <c r="B6299">
        <v>42967.442002000003</v>
      </c>
      <c r="C6299">
        <v>106.78</v>
      </c>
      <c r="D6299" s="1">
        <v>99.72</v>
      </c>
      <c r="E6299">
        <v>206.5</v>
      </c>
      <c r="F6299">
        <v>25.36</v>
      </c>
      <c r="G6299">
        <v>25.3</v>
      </c>
      <c r="H6299">
        <v>26.07</v>
      </c>
      <c r="I6299">
        <v>44.49</v>
      </c>
      <c r="M6299" t="str">
        <f>A6309</f>
        <v>20.08.17 10:58:59</v>
      </c>
      <c r="N6299">
        <f>B6308</f>
        <v>42967.457627000003</v>
      </c>
      <c r="O6299">
        <f>C6308</f>
        <v>105.87</v>
      </c>
      <c r="P6299" s="1">
        <f>$P$554+D6308</f>
        <v>158.97</v>
      </c>
      <c r="Q6299">
        <f t="shared" si="186"/>
        <v>264.84000000000003</v>
      </c>
      <c r="R6299">
        <f>F6308</f>
        <v>25.49</v>
      </c>
      <c r="S6299">
        <f>G6308</f>
        <v>25.37</v>
      </c>
      <c r="T6299">
        <f>H6308</f>
        <v>26.19</v>
      </c>
      <c r="U6299">
        <f>I6308</f>
        <v>44.63</v>
      </c>
      <c r="W6299">
        <f t="shared" si="187"/>
        <v>-135.74</v>
      </c>
    </row>
    <row r="6300" spans="1:23" x14ac:dyDescent="0.25">
      <c r="A6300" t="s">
        <v>6298</v>
      </c>
      <c r="B6300">
        <v>42967.443738000002</v>
      </c>
      <c r="C6300">
        <v>104.36</v>
      </c>
      <c r="D6300" s="1">
        <v>100.49</v>
      </c>
      <c r="E6300">
        <v>204.85</v>
      </c>
      <c r="F6300">
        <v>25.43</v>
      </c>
      <c r="G6300">
        <v>25.3</v>
      </c>
      <c r="H6300">
        <v>26.08</v>
      </c>
      <c r="I6300">
        <v>44.52</v>
      </c>
      <c r="M6300" t="str">
        <f>A6310</f>
        <v>20.08.17 11:01:28</v>
      </c>
      <c r="N6300">
        <f>B6309</f>
        <v>42967.459351999998</v>
      </c>
      <c r="O6300">
        <f>C6309</f>
        <v>107.31</v>
      </c>
      <c r="P6300" s="1">
        <f>$P$554+D6309</f>
        <v>158.97</v>
      </c>
      <c r="Q6300">
        <f t="shared" si="186"/>
        <v>266.27999999999997</v>
      </c>
      <c r="R6300">
        <f>F6309</f>
        <v>25.5</v>
      </c>
      <c r="S6300">
        <f>G6309</f>
        <v>25.43</v>
      </c>
      <c r="T6300">
        <f>H6309</f>
        <v>26.22</v>
      </c>
      <c r="U6300">
        <f>I6309</f>
        <v>44.51</v>
      </c>
      <c r="W6300">
        <f t="shared" si="187"/>
        <v>-135.74</v>
      </c>
    </row>
    <row r="6301" spans="1:23" x14ac:dyDescent="0.25">
      <c r="A6301" t="s">
        <v>6299</v>
      </c>
      <c r="B6301">
        <v>42967.445462999996</v>
      </c>
      <c r="C6301">
        <v>102.47</v>
      </c>
      <c r="D6301" s="1">
        <v>100.3</v>
      </c>
      <c r="E6301">
        <v>202.77</v>
      </c>
      <c r="F6301">
        <v>25.43</v>
      </c>
      <c r="G6301">
        <v>25.3</v>
      </c>
      <c r="H6301">
        <v>26.09</v>
      </c>
      <c r="I6301">
        <v>44.52</v>
      </c>
      <c r="M6301" t="str">
        <f>A6311</f>
        <v>20.08.17 11:03:57</v>
      </c>
      <c r="N6301">
        <f>B6310</f>
        <v>42967.461076</v>
      </c>
      <c r="O6301">
        <f>C6310</f>
        <v>103.75</v>
      </c>
      <c r="P6301" s="1">
        <f>$P$554+D6310</f>
        <v>159.91</v>
      </c>
      <c r="Q6301">
        <f t="shared" si="186"/>
        <v>263.65999999999997</v>
      </c>
      <c r="R6301">
        <f>F6310</f>
        <v>25.49</v>
      </c>
      <c r="S6301">
        <f>G6310</f>
        <v>25.42</v>
      </c>
      <c r="T6301">
        <f>H6310</f>
        <v>26.23</v>
      </c>
      <c r="U6301">
        <f>I6310</f>
        <v>44.57</v>
      </c>
      <c r="W6301">
        <f t="shared" si="187"/>
        <v>-136.68</v>
      </c>
    </row>
    <row r="6302" spans="1:23" x14ac:dyDescent="0.25">
      <c r="A6302" t="s">
        <v>6300</v>
      </c>
      <c r="B6302">
        <v>42967.447186999998</v>
      </c>
      <c r="C6302">
        <v>102.38</v>
      </c>
      <c r="D6302" s="1">
        <v>100.3</v>
      </c>
      <c r="E6302">
        <v>202.67</v>
      </c>
      <c r="F6302">
        <v>25.42</v>
      </c>
      <c r="G6302">
        <v>25.36</v>
      </c>
      <c r="H6302">
        <v>26.11</v>
      </c>
      <c r="I6302">
        <v>44.49</v>
      </c>
      <c r="M6302" t="str">
        <f>A6312</f>
        <v>20.08.17 11:06:27</v>
      </c>
      <c r="N6302">
        <f>B6311</f>
        <v>42967.462811999998</v>
      </c>
      <c r="O6302">
        <f>C6311</f>
        <v>106.92</v>
      </c>
      <c r="P6302" s="1">
        <f>$P$554+D6311</f>
        <v>158.94999999999999</v>
      </c>
      <c r="Q6302">
        <f t="shared" si="186"/>
        <v>265.87</v>
      </c>
      <c r="R6302">
        <f>F6311</f>
        <v>25.56</v>
      </c>
      <c r="S6302">
        <f>G6311</f>
        <v>25.43</v>
      </c>
      <c r="T6302">
        <f>H6311</f>
        <v>26.24</v>
      </c>
      <c r="U6302">
        <f>I6311</f>
        <v>44.64</v>
      </c>
      <c r="W6302">
        <f t="shared" si="187"/>
        <v>-135.72</v>
      </c>
    </row>
    <row r="6303" spans="1:23" x14ac:dyDescent="0.25">
      <c r="A6303" t="s">
        <v>6301</v>
      </c>
      <c r="B6303">
        <v>42967.448992999998</v>
      </c>
      <c r="C6303">
        <v>101.71</v>
      </c>
      <c r="D6303" s="1">
        <v>100.3</v>
      </c>
      <c r="E6303">
        <v>202</v>
      </c>
      <c r="F6303">
        <v>25.42</v>
      </c>
      <c r="G6303">
        <v>25.29</v>
      </c>
      <c r="H6303">
        <v>26.13</v>
      </c>
      <c r="I6303">
        <v>44.56</v>
      </c>
      <c r="M6303" t="str">
        <f>A6313</f>
        <v>20.08.17 11:09:03</v>
      </c>
      <c r="N6303">
        <f>B6312</f>
        <v>42967.464617999998</v>
      </c>
      <c r="O6303">
        <f>C6312</f>
        <v>106.93</v>
      </c>
      <c r="P6303" s="1">
        <f>$P$554+D6312</f>
        <v>160.24</v>
      </c>
      <c r="Q6303">
        <f t="shared" si="186"/>
        <v>267.17</v>
      </c>
      <c r="R6303">
        <f>F6312</f>
        <v>25.56</v>
      </c>
      <c r="S6303">
        <f>G6312</f>
        <v>25.42</v>
      </c>
      <c r="T6303">
        <f>H6312</f>
        <v>26.25</v>
      </c>
      <c r="U6303">
        <f>I6312</f>
        <v>44.58</v>
      </c>
      <c r="W6303">
        <f t="shared" si="187"/>
        <v>-137.01000000000002</v>
      </c>
    </row>
    <row r="6304" spans="1:23" x14ac:dyDescent="0.25">
      <c r="A6304" t="s">
        <v>6302</v>
      </c>
      <c r="B6304">
        <v>42967.450718</v>
      </c>
      <c r="C6304">
        <v>101.83</v>
      </c>
      <c r="D6304" s="1">
        <v>100.3</v>
      </c>
      <c r="E6304">
        <v>202.13</v>
      </c>
      <c r="F6304">
        <v>25.43</v>
      </c>
      <c r="G6304">
        <v>25.37</v>
      </c>
      <c r="H6304">
        <v>26.15</v>
      </c>
      <c r="I6304">
        <v>44.5</v>
      </c>
      <c r="M6304" t="str">
        <f>A6314</f>
        <v>20.08.17 11:11:32</v>
      </c>
      <c r="N6304">
        <f>B6313</f>
        <v>42967.466343</v>
      </c>
      <c r="O6304">
        <f>C6313</f>
        <v>106.43</v>
      </c>
      <c r="P6304" s="1">
        <f>$P$554+D6313</f>
        <v>160.22999999999999</v>
      </c>
      <c r="Q6304">
        <f t="shared" si="186"/>
        <v>266.65999999999997</v>
      </c>
      <c r="R6304">
        <f>F6313</f>
        <v>25.55</v>
      </c>
      <c r="S6304">
        <f>G6313</f>
        <v>25.48</v>
      </c>
      <c r="T6304">
        <f>H6313</f>
        <v>26.26</v>
      </c>
      <c r="U6304">
        <f>I6313</f>
        <v>44.67</v>
      </c>
      <c r="W6304">
        <f t="shared" si="187"/>
        <v>-137</v>
      </c>
    </row>
    <row r="6305" spans="1:23" x14ac:dyDescent="0.25">
      <c r="A6305" t="s">
        <v>6303</v>
      </c>
      <c r="B6305">
        <v>42967.452442000002</v>
      </c>
      <c r="C6305">
        <v>101.7</v>
      </c>
      <c r="D6305" s="1">
        <v>100.1</v>
      </c>
      <c r="E6305">
        <v>201.81</v>
      </c>
      <c r="F6305">
        <v>25.43</v>
      </c>
      <c r="G6305">
        <v>25.36</v>
      </c>
      <c r="H6305">
        <v>26.16</v>
      </c>
      <c r="I6305">
        <v>44.6</v>
      </c>
      <c r="M6305" t="str">
        <f>A6315</f>
        <v>20.08.17 11:14:01</v>
      </c>
      <c r="N6305">
        <f>B6314</f>
        <v>42967.468067000002</v>
      </c>
      <c r="O6305">
        <f>C6314</f>
        <v>106.41</v>
      </c>
      <c r="P6305" s="1">
        <f>$P$554+D6314</f>
        <v>160.27000000000001</v>
      </c>
      <c r="Q6305">
        <f t="shared" si="186"/>
        <v>266.68</v>
      </c>
      <c r="R6305">
        <f>F6314</f>
        <v>25.55</v>
      </c>
      <c r="S6305">
        <f>G6314</f>
        <v>25.42</v>
      </c>
      <c r="T6305">
        <f>H6314</f>
        <v>26.27</v>
      </c>
      <c r="U6305">
        <f>I6314</f>
        <v>44.71</v>
      </c>
      <c r="W6305">
        <f t="shared" si="187"/>
        <v>-137.04000000000002</v>
      </c>
    </row>
    <row r="6306" spans="1:23" x14ac:dyDescent="0.25">
      <c r="A6306" t="s">
        <v>6304</v>
      </c>
      <c r="B6306">
        <v>42967.454178</v>
      </c>
      <c r="C6306">
        <v>101.71</v>
      </c>
      <c r="D6306" s="1">
        <v>99.88</v>
      </c>
      <c r="E6306">
        <v>201.58</v>
      </c>
      <c r="F6306">
        <v>25.49</v>
      </c>
      <c r="G6306">
        <v>25.36</v>
      </c>
      <c r="H6306">
        <v>26.17</v>
      </c>
      <c r="I6306">
        <v>44.53</v>
      </c>
      <c r="M6306" t="str">
        <f>A6316</f>
        <v>20.08.17 11:16:30</v>
      </c>
      <c r="N6306">
        <f>B6315</f>
        <v>42967.469792000004</v>
      </c>
      <c r="O6306">
        <f>C6315</f>
        <v>104.64</v>
      </c>
      <c r="P6306" s="1">
        <f>$P$554+D6315</f>
        <v>160.22999999999999</v>
      </c>
      <c r="Q6306">
        <f t="shared" si="186"/>
        <v>264.87</v>
      </c>
      <c r="R6306">
        <f>F6315</f>
        <v>25.55</v>
      </c>
      <c r="S6306">
        <f>G6315</f>
        <v>25.49</v>
      </c>
      <c r="T6306">
        <f>H6315</f>
        <v>26.28</v>
      </c>
      <c r="U6306">
        <f>I6315</f>
        <v>44.61</v>
      </c>
      <c r="W6306">
        <f t="shared" si="187"/>
        <v>-137</v>
      </c>
    </row>
    <row r="6307" spans="1:23" x14ac:dyDescent="0.25">
      <c r="A6307" t="s">
        <v>6305</v>
      </c>
      <c r="B6307">
        <v>42967.455903000002</v>
      </c>
      <c r="C6307">
        <v>101.77</v>
      </c>
      <c r="D6307" s="1">
        <v>99.83</v>
      </c>
      <c r="E6307">
        <v>201.61</v>
      </c>
      <c r="F6307">
        <v>25.49</v>
      </c>
      <c r="G6307">
        <v>25.42</v>
      </c>
      <c r="H6307">
        <v>26.19</v>
      </c>
      <c r="I6307">
        <v>44.63</v>
      </c>
      <c r="M6307" t="str">
        <f>A6317</f>
        <v>20.08.17 11:18:59</v>
      </c>
      <c r="N6307">
        <f>B6316</f>
        <v>42967.471515999998</v>
      </c>
      <c r="O6307">
        <f>C6316</f>
        <v>102.52</v>
      </c>
      <c r="P6307" s="1">
        <f>$P$554+D6316</f>
        <v>160.25</v>
      </c>
      <c r="Q6307">
        <f t="shared" si="186"/>
        <v>262.77</v>
      </c>
      <c r="R6307">
        <f>F6316</f>
        <v>25.55</v>
      </c>
      <c r="S6307">
        <f>G6316</f>
        <v>25.49</v>
      </c>
      <c r="T6307">
        <f>H6316</f>
        <v>26.29</v>
      </c>
      <c r="U6307">
        <f>I6316</f>
        <v>44.71</v>
      </c>
      <c r="W6307">
        <f t="shared" si="187"/>
        <v>-137.02000000000001</v>
      </c>
    </row>
    <row r="6308" spans="1:23" x14ac:dyDescent="0.25">
      <c r="A6308" t="s">
        <v>6306</v>
      </c>
      <c r="B6308">
        <v>42967.457627000003</v>
      </c>
      <c r="C6308">
        <v>105.87</v>
      </c>
      <c r="D6308" s="1">
        <v>99.04</v>
      </c>
      <c r="E6308">
        <v>204.91</v>
      </c>
      <c r="F6308">
        <v>25.49</v>
      </c>
      <c r="G6308">
        <v>25.37</v>
      </c>
      <c r="H6308">
        <v>26.19</v>
      </c>
      <c r="I6308">
        <v>44.63</v>
      </c>
      <c r="M6308" t="str">
        <f>A6318</f>
        <v>20.08.17 11:21:29</v>
      </c>
      <c r="N6308">
        <f>B6317</f>
        <v>42967.473252000003</v>
      </c>
      <c r="O6308">
        <f>C6317</f>
        <v>101.94</v>
      </c>
      <c r="P6308" s="1">
        <f>$P$554+D6317</f>
        <v>160.26</v>
      </c>
      <c r="Q6308">
        <f t="shared" si="186"/>
        <v>262.2</v>
      </c>
      <c r="R6308">
        <f>F6317</f>
        <v>25.56</v>
      </c>
      <c r="S6308">
        <f>G6317</f>
        <v>25.49</v>
      </c>
      <c r="T6308">
        <f>H6317</f>
        <v>26.3</v>
      </c>
      <c r="U6308">
        <f>I6317</f>
        <v>44.68</v>
      </c>
      <c r="W6308">
        <f t="shared" si="187"/>
        <v>-137.03</v>
      </c>
    </row>
    <row r="6309" spans="1:23" x14ac:dyDescent="0.25">
      <c r="A6309" t="s">
        <v>6307</v>
      </c>
      <c r="B6309">
        <v>42967.459351999998</v>
      </c>
      <c r="C6309">
        <v>107.31</v>
      </c>
      <c r="D6309" s="1">
        <v>99.04</v>
      </c>
      <c r="E6309">
        <v>206.34</v>
      </c>
      <c r="F6309">
        <v>25.5</v>
      </c>
      <c r="G6309">
        <v>25.43</v>
      </c>
      <c r="H6309">
        <v>26.22</v>
      </c>
      <c r="I6309">
        <v>44.51</v>
      </c>
      <c r="M6309" t="str">
        <f>A6319</f>
        <v>20.08.17 11:23:58</v>
      </c>
      <c r="N6309">
        <f>B6318</f>
        <v>42967.474976999998</v>
      </c>
      <c r="O6309">
        <f>C6318</f>
        <v>101.75</v>
      </c>
      <c r="P6309" s="1">
        <f>$P$554+D6318</f>
        <v>160.25</v>
      </c>
      <c r="Q6309">
        <f t="shared" si="186"/>
        <v>262</v>
      </c>
      <c r="R6309">
        <f>F6318</f>
        <v>25.61</v>
      </c>
      <c r="S6309">
        <f>G6318</f>
        <v>25.54</v>
      </c>
      <c r="T6309">
        <f>H6318</f>
        <v>26.31</v>
      </c>
      <c r="U6309">
        <f>I6318</f>
        <v>44.74</v>
      </c>
      <c r="W6309">
        <f t="shared" si="187"/>
        <v>-137.02000000000001</v>
      </c>
    </row>
    <row r="6310" spans="1:23" x14ac:dyDescent="0.25">
      <c r="A6310" t="s">
        <v>6308</v>
      </c>
      <c r="B6310">
        <v>42967.461076</v>
      </c>
      <c r="C6310">
        <v>103.75</v>
      </c>
      <c r="D6310" s="1">
        <v>99.98</v>
      </c>
      <c r="E6310">
        <v>203.73</v>
      </c>
      <c r="F6310">
        <v>25.49</v>
      </c>
      <c r="G6310">
        <v>25.42</v>
      </c>
      <c r="H6310">
        <v>26.23</v>
      </c>
      <c r="I6310">
        <v>44.57</v>
      </c>
      <c r="M6310" t="str">
        <f>A6320</f>
        <v>20.08.17 11:26:27</v>
      </c>
      <c r="N6310">
        <f>B6319</f>
        <v>42967.476701</v>
      </c>
      <c r="O6310">
        <f>C6319</f>
        <v>101.74</v>
      </c>
      <c r="P6310" s="1">
        <f>$P$554+D6319</f>
        <v>160.12</v>
      </c>
      <c r="Q6310">
        <f t="shared" si="186"/>
        <v>261.86</v>
      </c>
      <c r="R6310">
        <f>F6319</f>
        <v>25.62</v>
      </c>
      <c r="S6310">
        <f>G6319</f>
        <v>25.48</v>
      </c>
      <c r="T6310">
        <f>H6319</f>
        <v>26.33</v>
      </c>
      <c r="U6310">
        <f>I6319</f>
        <v>44.75</v>
      </c>
      <c r="W6310">
        <f t="shared" si="187"/>
        <v>-136.89000000000001</v>
      </c>
    </row>
    <row r="6311" spans="1:23" x14ac:dyDescent="0.25">
      <c r="A6311" t="s">
        <v>6309</v>
      </c>
      <c r="B6311">
        <v>42967.462811999998</v>
      </c>
      <c r="C6311">
        <v>106.92</v>
      </c>
      <c r="D6311" s="1">
        <v>99.02</v>
      </c>
      <c r="E6311">
        <v>205.94</v>
      </c>
      <c r="F6311">
        <v>25.56</v>
      </c>
      <c r="G6311">
        <v>25.43</v>
      </c>
      <c r="H6311">
        <v>26.24</v>
      </c>
      <c r="I6311">
        <v>44.64</v>
      </c>
      <c r="M6311" t="str">
        <f>A6321</f>
        <v>20.08.17 11:29:03</v>
      </c>
      <c r="N6311">
        <f>B6320</f>
        <v>42967.478507</v>
      </c>
      <c r="O6311">
        <f>C6320</f>
        <v>106.92</v>
      </c>
      <c r="P6311" s="1">
        <f>$P$554+D6320</f>
        <v>159.44</v>
      </c>
      <c r="Q6311">
        <f t="shared" si="186"/>
        <v>266.36</v>
      </c>
      <c r="R6311">
        <f>F6320</f>
        <v>25.61</v>
      </c>
      <c r="S6311">
        <f>G6320</f>
        <v>25.49</v>
      </c>
      <c r="T6311">
        <f>H6320</f>
        <v>26.34</v>
      </c>
      <c r="U6311">
        <f>I6320</f>
        <v>44.75</v>
      </c>
      <c r="W6311">
        <f t="shared" si="187"/>
        <v>-136.21</v>
      </c>
    </row>
    <row r="6312" spans="1:23" x14ac:dyDescent="0.25">
      <c r="A6312" t="s">
        <v>6310</v>
      </c>
      <c r="B6312">
        <v>42967.464617999998</v>
      </c>
      <c r="C6312">
        <v>106.93</v>
      </c>
      <c r="D6312" s="1">
        <v>100.31</v>
      </c>
      <c r="E6312">
        <v>207.24</v>
      </c>
      <c r="F6312">
        <v>25.56</v>
      </c>
      <c r="G6312">
        <v>25.42</v>
      </c>
      <c r="H6312">
        <v>26.25</v>
      </c>
      <c r="I6312">
        <v>44.58</v>
      </c>
      <c r="M6312" t="str">
        <f>A6322</f>
        <v>20.08.17 11:31:32</v>
      </c>
      <c r="N6312">
        <f>B6321</f>
        <v>42967.480231000001</v>
      </c>
      <c r="O6312">
        <f>C6321</f>
        <v>106.91</v>
      </c>
      <c r="P6312" s="1">
        <f>$P$554+D6321</f>
        <v>158.97999999999999</v>
      </c>
      <c r="Q6312">
        <f t="shared" si="186"/>
        <v>265.89</v>
      </c>
      <c r="R6312">
        <f>F6321</f>
        <v>25.61</v>
      </c>
      <c r="S6312">
        <f>G6321</f>
        <v>25.55</v>
      </c>
      <c r="T6312">
        <f>H6321</f>
        <v>26.35</v>
      </c>
      <c r="U6312">
        <f>I6321</f>
        <v>44.81</v>
      </c>
      <c r="W6312">
        <f t="shared" si="187"/>
        <v>-135.75</v>
      </c>
    </row>
    <row r="6313" spans="1:23" x14ac:dyDescent="0.25">
      <c r="A6313" t="s">
        <v>6311</v>
      </c>
      <c r="B6313">
        <v>42967.466343</v>
      </c>
      <c r="C6313">
        <v>106.43</v>
      </c>
      <c r="D6313" s="1">
        <v>100.3</v>
      </c>
      <c r="E6313">
        <v>206.72</v>
      </c>
      <c r="F6313">
        <v>25.55</v>
      </c>
      <c r="G6313">
        <v>25.48</v>
      </c>
      <c r="H6313">
        <v>26.26</v>
      </c>
      <c r="I6313">
        <v>44.67</v>
      </c>
      <c r="M6313" t="str">
        <f>A6323</f>
        <v>20.08.17 11:34:01</v>
      </c>
      <c r="N6313">
        <f>B6322</f>
        <v>42967.481956000003</v>
      </c>
      <c r="O6313">
        <f>C6322</f>
        <v>106.92</v>
      </c>
      <c r="P6313" s="1">
        <f>$P$554+D6322</f>
        <v>158.99</v>
      </c>
      <c r="Q6313">
        <f t="shared" si="186"/>
        <v>265.91000000000003</v>
      </c>
      <c r="R6313">
        <f>F6322</f>
        <v>25.62</v>
      </c>
      <c r="S6313">
        <f>G6322</f>
        <v>25.55</v>
      </c>
      <c r="T6313">
        <f>H6322</f>
        <v>26.36</v>
      </c>
      <c r="U6313">
        <f>I6322</f>
        <v>44.91</v>
      </c>
      <c r="W6313">
        <f t="shared" si="187"/>
        <v>-135.76000000000002</v>
      </c>
    </row>
    <row r="6314" spans="1:23" x14ac:dyDescent="0.25">
      <c r="A6314" t="s">
        <v>6312</v>
      </c>
      <c r="B6314">
        <v>42967.468067000002</v>
      </c>
      <c r="C6314">
        <v>106.41</v>
      </c>
      <c r="D6314" s="1">
        <v>100.34</v>
      </c>
      <c r="E6314">
        <v>206.75</v>
      </c>
      <c r="F6314">
        <v>25.55</v>
      </c>
      <c r="G6314">
        <v>25.42</v>
      </c>
      <c r="H6314">
        <v>26.27</v>
      </c>
      <c r="I6314">
        <v>44.71</v>
      </c>
      <c r="M6314" t="str">
        <f>A6324</f>
        <v>20.08.17 11:36:31</v>
      </c>
      <c r="N6314">
        <f>B6323</f>
        <v>42967.483692000002</v>
      </c>
      <c r="O6314">
        <f>C6323</f>
        <v>107</v>
      </c>
      <c r="P6314" s="1">
        <f>$P$554+D6323</f>
        <v>159.61000000000001</v>
      </c>
      <c r="Q6314">
        <f t="shared" si="186"/>
        <v>266.61</v>
      </c>
      <c r="R6314">
        <f>F6323</f>
        <v>25.68</v>
      </c>
      <c r="S6314">
        <f>G6323</f>
        <v>25.55</v>
      </c>
      <c r="T6314">
        <f>H6323</f>
        <v>26.38</v>
      </c>
      <c r="U6314">
        <f>I6323</f>
        <v>44.88</v>
      </c>
      <c r="W6314">
        <f t="shared" si="187"/>
        <v>-136.38000000000002</v>
      </c>
    </row>
    <row r="6315" spans="1:23" x14ac:dyDescent="0.25">
      <c r="A6315" t="s">
        <v>6313</v>
      </c>
      <c r="B6315">
        <v>42967.469792000004</v>
      </c>
      <c r="C6315">
        <v>104.64</v>
      </c>
      <c r="D6315" s="1">
        <v>100.3</v>
      </c>
      <c r="E6315">
        <v>204.94</v>
      </c>
      <c r="F6315">
        <v>25.55</v>
      </c>
      <c r="G6315">
        <v>25.49</v>
      </c>
      <c r="H6315">
        <v>26.28</v>
      </c>
      <c r="I6315">
        <v>44.61</v>
      </c>
      <c r="M6315" t="str">
        <f>A6325</f>
        <v>20.08.17 11:39:00</v>
      </c>
      <c r="N6315">
        <f>B6324</f>
        <v>42967.485417000004</v>
      </c>
      <c r="O6315">
        <f>C6324</f>
        <v>105.79</v>
      </c>
      <c r="P6315" s="1">
        <f>$P$554+D6324</f>
        <v>160.30000000000001</v>
      </c>
      <c r="Q6315">
        <f t="shared" si="186"/>
        <v>266.09000000000003</v>
      </c>
      <c r="R6315">
        <f>F6324</f>
        <v>25.69</v>
      </c>
      <c r="S6315">
        <f>G6324</f>
        <v>25.55</v>
      </c>
      <c r="T6315">
        <f>H6324</f>
        <v>26.38</v>
      </c>
      <c r="U6315">
        <f>I6324</f>
        <v>45.01</v>
      </c>
      <c r="W6315">
        <f t="shared" si="187"/>
        <v>-137.07000000000002</v>
      </c>
    </row>
    <row r="6316" spans="1:23" x14ac:dyDescent="0.25">
      <c r="A6316" t="s">
        <v>6314</v>
      </c>
      <c r="B6316">
        <v>42967.471515999998</v>
      </c>
      <c r="C6316">
        <v>102.52</v>
      </c>
      <c r="D6316" s="1">
        <v>100.32</v>
      </c>
      <c r="E6316">
        <v>202.84</v>
      </c>
      <c r="F6316">
        <v>25.55</v>
      </c>
      <c r="G6316">
        <v>25.49</v>
      </c>
      <c r="H6316">
        <v>26.29</v>
      </c>
      <c r="I6316">
        <v>44.71</v>
      </c>
      <c r="M6316" t="str">
        <f>A6326</f>
        <v>20.08.17 11:41:29</v>
      </c>
      <c r="N6316">
        <f>B6325</f>
        <v>42967.487140999998</v>
      </c>
      <c r="O6316">
        <f>C6325</f>
        <v>104.91</v>
      </c>
      <c r="P6316" s="1">
        <f>$P$554+D6325</f>
        <v>159.99</v>
      </c>
      <c r="Q6316">
        <f t="shared" si="186"/>
        <v>264.89999999999998</v>
      </c>
      <c r="R6316">
        <f>F6325</f>
        <v>25.68</v>
      </c>
      <c r="S6316">
        <f>G6325</f>
        <v>25.55</v>
      </c>
      <c r="T6316">
        <f>H6325</f>
        <v>26.4</v>
      </c>
      <c r="U6316">
        <f>I6325</f>
        <v>44.95</v>
      </c>
      <c r="W6316">
        <f t="shared" si="187"/>
        <v>-136.76000000000002</v>
      </c>
    </row>
    <row r="6317" spans="1:23" x14ac:dyDescent="0.25">
      <c r="A6317" t="s">
        <v>6315</v>
      </c>
      <c r="B6317">
        <v>42967.473252000003</v>
      </c>
      <c r="C6317">
        <v>101.94</v>
      </c>
      <c r="D6317" s="1">
        <v>100.33</v>
      </c>
      <c r="E6317">
        <v>202.27</v>
      </c>
      <c r="F6317">
        <v>25.56</v>
      </c>
      <c r="G6317">
        <v>25.49</v>
      </c>
      <c r="H6317">
        <v>26.3</v>
      </c>
      <c r="I6317">
        <v>44.68</v>
      </c>
      <c r="M6317" t="str">
        <f>A6327</f>
        <v>20.08.17 11:43:58</v>
      </c>
      <c r="N6317">
        <f>B6326</f>
        <v>42967.488866</v>
      </c>
      <c r="O6317">
        <f>C6326</f>
        <v>103.03</v>
      </c>
      <c r="P6317" s="1">
        <f>$P$554+D6326</f>
        <v>160.52000000000001</v>
      </c>
      <c r="Q6317">
        <f t="shared" si="186"/>
        <v>263.55</v>
      </c>
      <c r="R6317">
        <f>F6326</f>
        <v>25.68</v>
      </c>
      <c r="S6317">
        <f>G6326</f>
        <v>25.61</v>
      </c>
      <c r="T6317">
        <f>H6326</f>
        <v>26.41</v>
      </c>
      <c r="U6317">
        <f>I6326</f>
        <v>45.08</v>
      </c>
      <c r="W6317">
        <f t="shared" si="187"/>
        <v>-137.29000000000002</v>
      </c>
    </row>
    <row r="6318" spans="1:23" x14ac:dyDescent="0.25">
      <c r="A6318" t="s">
        <v>6316</v>
      </c>
      <c r="B6318">
        <v>42967.474976999998</v>
      </c>
      <c r="C6318">
        <v>101.75</v>
      </c>
      <c r="D6318" s="1">
        <v>100.32</v>
      </c>
      <c r="E6318">
        <v>202.07</v>
      </c>
      <c r="F6318">
        <v>25.61</v>
      </c>
      <c r="G6318">
        <v>25.54</v>
      </c>
      <c r="H6318">
        <v>26.31</v>
      </c>
      <c r="I6318">
        <v>44.74</v>
      </c>
      <c r="M6318" t="str">
        <f>A6328</f>
        <v>20.08.17 11:46:27</v>
      </c>
      <c r="N6318">
        <f>B6327</f>
        <v>42967.490590000001</v>
      </c>
      <c r="O6318">
        <f>C6327</f>
        <v>102.18</v>
      </c>
      <c r="P6318" s="1">
        <f>$P$554+D6327</f>
        <v>160.29</v>
      </c>
      <c r="Q6318">
        <f t="shared" si="186"/>
        <v>262.47000000000003</v>
      </c>
      <c r="R6318">
        <f>F6327</f>
        <v>25.68</v>
      </c>
      <c r="S6318">
        <f>G6327</f>
        <v>25.61</v>
      </c>
      <c r="T6318">
        <f>H6327</f>
        <v>26.43</v>
      </c>
      <c r="U6318">
        <f>I6327</f>
        <v>45.08</v>
      </c>
      <c r="W6318">
        <f t="shared" si="187"/>
        <v>-137.06</v>
      </c>
    </row>
    <row r="6319" spans="1:23" x14ac:dyDescent="0.25">
      <c r="A6319" t="s">
        <v>6317</v>
      </c>
      <c r="B6319">
        <v>42967.476701</v>
      </c>
      <c r="C6319">
        <v>101.74</v>
      </c>
      <c r="D6319" s="1">
        <v>100.19</v>
      </c>
      <c r="E6319">
        <v>201.94</v>
      </c>
      <c r="F6319">
        <v>25.62</v>
      </c>
      <c r="G6319">
        <v>25.48</v>
      </c>
      <c r="H6319">
        <v>26.33</v>
      </c>
      <c r="I6319">
        <v>44.75</v>
      </c>
      <c r="M6319" t="str">
        <f>A6329</f>
        <v>20.08.17 11:48:57</v>
      </c>
      <c r="N6319">
        <f>B6328</f>
        <v>42967.492326</v>
      </c>
      <c r="O6319">
        <f>C6328</f>
        <v>102.38</v>
      </c>
      <c r="P6319" s="1">
        <f>$P$554+D6328</f>
        <v>160.30000000000001</v>
      </c>
      <c r="Q6319">
        <f t="shared" si="186"/>
        <v>262.68</v>
      </c>
      <c r="R6319">
        <f>F6328</f>
        <v>25.68</v>
      </c>
      <c r="S6319">
        <f>G6328</f>
        <v>25.62</v>
      </c>
      <c r="T6319">
        <f>H6328</f>
        <v>26.44</v>
      </c>
      <c r="U6319">
        <f>I6328</f>
        <v>45.15</v>
      </c>
      <c r="W6319">
        <f t="shared" si="187"/>
        <v>-137.07000000000002</v>
      </c>
    </row>
    <row r="6320" spans="1:23" x14ac:dyDescent="0.25">
      <c r="A6320" t="s">
        <v>6318</v>
      </c>
      <c r="B6320">
        <v>42967.478507</v>
      </c>
      <c r="C6320">
        <v>106.92</v>
      </c>
      <c r="D6320" s="1">
        <v>99.51</v>
      </c>
      <c r="E6320">
        <v>206.43</v>
      </c>
      <c r="F6320">
        <v>25.61</v>
      </c>
      <c r="G6320">
        <v>25.49</v>
      </c>
      <c r="H6320">
        <v>26.34</v>
      </c>
      <c r="I6320">
        <v>44.75</v>
      </c>
      <c r="M6320" t="str">
        <f>A6330</f>
        <v>20.08.17 11:51:33</v>
      </c>
      <c r="N6320">
        <f>B6329</f>
        <v>42967.494132</v>
      </c>
      <c r="O6320">
        <f>C6329</f>
        <v>104.66</v>
      </c>
      <c r="P6320" s="1">
        <f>$P$554+D6329</f>
        <v>159.94</v>
      </c>
      <c r="Q6320">
        <f t="shared" si="186"/>
        <v>264.60000000000002</v>
      </c>
      <c r="R6320">
        <f>F6329</f>
        <v>25.74</v>
      </c>
      <c r="S6320">
        <f>G6329</f>
        <v>25.61</v>
      </c>
      <c r="T6320">
        <f>H6329</f>
        <v>26.45</v>
      </c>
      <c r="U6320">
        <f>I6329</f>
        <v>45.18</v>
      </c>
      <c r="W6320">
        <f t="shared" si="187"/>
        <v>-136.71</v>
      </c>
    </row>
    <row r="6321" spans="1:23" x14ac:dyDescent="0.25">
      <c r="A6321" t="s">
        <v>6319</v>
      </c>
      <c r="B6321">
        <v>42967.480231000001</v>
      </c>
      <c r="C6321">
        <v>106.91</v>
      </c>
      <c r="D6321" s="1">
        <v>99.05</v>
      </c>
      <c r="E6321">
        <v>205.96</v>
      </c>
      <c r="F6321">
        <v>25.61</v>
      </c>
      <c r="G6321">
        <v>25.55</v>
      </c>
      <c r="H6321">
        <v>26.35</v>
      </c>
      <c r="I6321">
        <v>44.81</v>
      </c>
      <c r="M6321" t="str">
        <f>A6331</f>
        <v>20.08.17 11:54:02</v>
      </c>
      <c r="N6321">
        <f>B6330</f>
        <v>42967.495856000001</v>
      </c>
      <c r="O6321">
        <f>C6330</f>
        <v>106.94</v>
      </c>
      <c r="P6321" s="1">
        <f>$P$554+D6330</f>
        <v>159.03</v>
      </c>
      <c r="Q6321">
        <f t="shared" si="186"/>
        <v>265.97000000000003</v>
      </c>
      <c r="R6321">
        <f>F6330</f>
        <v>25.74</v>
      </c>
      <c r="S6321">
        <f>G6330</f>
        <v>25.61</v>
      </c>
      <c r="T6321">
        <f>H6330</f>
        <v>26.46</v>
      </c>
      <c r="U6321">
        <f>I6330</f>
        <v>45.19</v>
      </c>
      <c r="W6321">
        <f t="shared" si="187"/>
        <v>-135.80000000000001</v>
      </c>
    </row>
    <row r="6322" spans="1:23" x14ac:dyDescent="0.25">
      <c r="A6322" t="s">
        <v>6320</v>
      </c>
      <c r="B6322">
        <v>42967.481956000003</v>
      </c>
      <c r="C6322">
        <v>106.92</v>
      </c>
      <c r="D6322" s="1">
        <v>99.06</v>
      </c>
      <c r="E6322">
        <v>205.98</v>
      </c>
      <c r="F6322">
        <v>25.62</v>
      </c>
      <c r="G6322">
        <v>25.55</v>
      </c>
      <c r="H6322">
        <v>26.36</v>
      </c>
      <c r="I6322">
        <v>44.91</v>
      </c>
      <c r="M6322" t="str">
        <f>A6332</f>
        <v>20.08.17 11:56:31</v>
      </c>
      <c r="N6322">
        <f>B6331</f>
        <v>42967.497581000003</v>
      </c>
      <c r="O6322">
        <f>C6331</f>
        <v>106.95</v>
      </c>
      <c r="P6322" s="1">
        <f>$P$554+D6331</f>
        <v>159.02000000000001</v>
      </c>
      <c r="Q6322">
        <f t="shared" si="186"/>
        <v>265.97000000000003</v>
      </c>
      <c r="R6322">
        <f>F6331</f>
        <v>25.75</v>
      </c>
      <c r="S6322">
        <f>G6331</f>
        <v>25.61</v>
      </c>
      <c r="T6322">
        <f>H6331</f>
        <v>26.48</v>
      </c>
      <c r="U6322">
        <f>I6331</f>
        <v>45.22</v>
      </c>
      <c r="W6322">
        <f t="shared" si="187"/>
        <v>-135.79000000000002</v>
      </c>
    </row>
    <row r="6323" spans="1:23" x14ac:dyDescent="0.25">
      <c r="A6323" t="s">
        <v>6321</v>
      </c>
      <c r="B6323">
        <v>42967.483692000002</v>
      </c>
      <c r="C6323">
        <v>107</v>
      </c>
      <c r="D6323" s="1">
        <v>99.68</v>
      </c>
      <c r="E6323">
        <v>206.67</v>
      </c>
      <c r="F6323">
        <v>25.68</v>
      </c>
      <c r="G6323">
        <v>25.55</v>
      </c>
      <c r="H6323">
        <v>26.38</v>
      </c>
      <c r="I6323">
        <v>44.88</v>
      </c>
      <c r="M6323" t="str">
        <f>A6333</f>
        <v>20.08.17 11:59:00</v>
      </c>
      <c r="N6323">
        <f>B6332</f>
        <v>42967.499305999998</v>
      </c>
      <c r="O6323">
        <f>C6332</f>
        <v>106.97</v>
      </c>
      <c r="P6323" s="1">
        <f>$P$554+D6332</f>
        <v>159.81</v>
      </c>
      <c r="Q6323">
        <f t="shared" si="186"/>
        <v>266.77999999999997</v>
      </c>
      <c r="R6323">
        <f>F6332</f>
        <v>25.74</v>
      </c>
      <c r="S6323">
        <f>G6332</f>
        <v>25.67</v>
      </c>
      <c r="T6323">
        <f>H6332</f>
        <v>26.49</v>
      </c>
      <c r="U6323">
        <f>I6332</f>
        <v>45.25</v>
      </c>
      <c r="W6323">
        <f t="shared" si="187"/>
        <v>-136.58000000000001</v>
      </c>
    </row>
    <row r="6324" spans="1:23" x14ac:dyDescent="0.25">
      <c r="A6324" t="s">
        <v>6322</v>
      </c>
      <c r="B6324">
        <v>42967.485417000004</v>
      </c>
      <c r="C6324">
        <v>105.79</v>
      </c>
      <c r="D6324" s="1">
        <v>100.37</v>
      </c>
      <c r="E6324">
        <v>206.16</v>
      </c>
      <c r="F6324">
        <v>25.69</v>
      </c>
      <c r="G6324">
        <v>25.55</v>
      </c>
      <c r="H6324">
        <v>26.38</v>
      </c>
      <c r="I6324">
        <v>45.01</v>
      </c>
      <c r="M6324" t="str">
        <f>A6334</f>
        <v>20.08.17 12:01:29</v>
      </c>
      <c r="N6324">
        <f>B6333</f>
        <v>42967.501029999999</v>
      </c>
      <c r="O6324">
        <f>C6333</f>
        <v>106.86</v>
      </c>
      <c r="P6324" s="1">
        <f>$P$554+D6333</f>
        <v>159.91999999999999</v>
      </c>
      <c r="Q6324">
        <f t="shared" si="186"/>
        <v>266.77999999999997</v>
      </c>
      <c r="R6324">
        <f>F6333</f>
        <v>25.81</v>
      </c>
      <c r="S6324">
        <f>G6333</f>
        <v>25.68</v>
      </c>
      <c r="T6324">
        <f>H6333</f>
        <v>26.49</v>
      </c>
      <c r="U6324">
        <f>I6333</f>
        <v>45.25</v>
      </c>
      <c r="W6324">
        <f t="shared" si="187"/>
        <v>-136.69</v>
      </c>
    </row>
    <row r="6325" spans="1:23" x14ac:dyDescent="0.25">
      <c r="A6325" t="s">
        <v>6323</v>
      </c>
      <c r="B6325">
        <v>42967.487140999998</v>
      </c>
      <c r="C6325">
        <v>104.91</v>
      </c>
      <c r="D6325" s="1">
        <v>100.06</v>
      </c>
      <c r="E6325">
        <v>204.97</v>
      </c>
      <c r="F6325">
        <v>25.68</v>
      </c>
      <c r="G6325">
        <v>25.55</v>
      </c>
      <c r="H6325">
        <v>26.4</v>
      </c>
      <c r="I6325">
        <v>44.95</v>
      </c>
      <c r="M6325" t="str">
        <f>A6335</f>
        <v>20.08.17 12:03:59</v>
      </c>
      <c r="N6325">
        <f>B6334</f>
        <v>42967.502765999998</v>
      </c>
      <c r="O6325">
        <f>C6334</f>
        <v>105.67</v>
      </c>
      <c r="P6325" s="1">
        <f>$P$554+D6334</f>
        <v>160.30000000000001</v>
      </c>
      <c r="Q6325">
        <f t="shared" ref="Q6325:Q6388" si="188">O6325+P6325</f>
        <v>265.97000000000003</v>
      </c>
      <c r="R6325">
        <f>F6334</f>
        <v>25.81</v>
      </c>
      <c r="S6325">
        <f>G6334</f>
        <v>25.68</v>
      </c>
      <c r="T6325">
        <f>H6334</f>
        <v>26.5</v>
      </c>
      <c r="U6325">
        <f>I6334</f>
        <v>45.35</v>
      </c>
      <c r="W6325">
        <f t="shared" si="187"/>
        <v>-137.07000000000002</v>
      </c>
    </row>
    <row r="6326" spans="1:23" x14ac:dyDescent="0.25">
      <c r="A6326" t="s">
        <v>6324</v>
      </c>
      <c r="B6326">
        <v>42967.488866</v>
      </c>
      <c r="C6326">
        <v>103.03</v>
      </c>
      <c r="D6326" s="1">
        <v>100.59</v>
      </c>
      <c r="E6326">
        <v>203.62</v>
      </c>
      <c r="F6326">
        <v>25.68</v>
      </c>
      <c r="G6326">
        <v>25.61</v>
      </c>
      <c r="H6326">
        <v>26.41</v>
      </c>
      <c r="I6326">
        <v>45.08</v>
      </c>
      <c r="M6326" t="str">
        <f>A6336</f>
        <v>20.08.17 12:06:28</v>
      </c>
      <c r="N6326">
        <f>B6335</f>
        <v>42967.504491</v>
      </c>
      <c r="O6326">
        <f>C6335</f>
        <v>103.09</v>
      </c>
      <c r="P6326" s="1">
        <f>$P$554+D6335</f>
        <v>161.07</v>
      </c>
      <c r="Q6326">
        <f t="shared" si="188"/>
        <v>264.15999999999997</v>
      </c>
      <c r="R6326">
        <f>F6335</f>
        <v>25.8</v>
      </c>
      <c r="S6326">
        <f>G6335</f>
        <v>25.67</v>
      </c>
      <c r="T6326">
        <f>H6335</f>
        <v>26.52</v>
      </c>
      <c r="U6326">
        <f>I6335</f>
        <v>45.42</v>
      </c>
      <c r="W6326">
        <f t="shared" si="187"/>
        <v>-137.84</v>
      </c>
    </row>
    <row r="6327" spans="1:23" x14ac:dyDescent="0.25">
      <c r="A6327" t="s">
        <v>6325</v>
      </c>
      <c r="B6327">
        <v>42967.490590000001</v>
      </c>
      <c r="C6327">
        <v>102.18</v>
      </c>
      <c r="D6327" s="1">
        <v>100.36</v>
      </c>
      <c r="E6327">
        <v>202.54</v>
      </c>
      <c r="F6327">
        <v>25.68</v>
      </c>
      <c r="G6327">
        <v>25.61</v>
      </c>
      <c r="H6327">
        <v>26.43</v>
      </c>
      <c r="I6327">
        <v>45.08</v>
      </c>
      <c r="M6327" t="str">
        <f>A6337</f>
        <v>20.08.17 12:08:57</v>
      </c>
      <c r="N6327">
        <f>B6336</f>
        <v>42967.506215000001</v>
      </c>
      <c r="O6327">
        <f>C6336</f>
        <v>103.08</v>
      </c>
      <c r="P6327" s="1">
        <f>$P$554+D6336</f>
        <v>160.77000000000001</v>
      </c>
      <c r="Q6327">
        <f t="shared" si="188"/>
        <v>263.85000000000002</v>
      </c>
      <c r="R6327">
        <f>F6336</f>
        <v>25.8</v>
      </c>
      <c r="S6327">
        <f>G6336</f>
        <v>25.68</v>
      </c>
      <c r="T6327">
        <f>H6336</f>
        <v>26.53</v>
      </c>
      <c r="U6327">
        <f>I6336</f>
        <v>45.42</v>
      </c>
      <c r="W6327">
        <f t="shared" si="187"/>
        <v>-137.54000000000002</v>
      </c>
    </row>
    <row r="6328" spans="1:23" x14ac:dyDescent="0.25">
      <c r="A6328" t="s">
        <v>6326</v>
      </c>
      <c r="B6328">
        <v>42967.492326</v>
      </c>
      <c r="C6328">
        <v>102.38</v>
      </c>
      <c r="D6328" s="1">
        <v>100.37</v>
      </c>
      <c r="E6328">
        <v>202.74</v>
      </c>
      <c r="F6328">
        <v>25.68</v>
      </c>
      <c r="G6328">
        <v>25.62</v>
      </c>
      <c r="H6328">
        <v>26.44</v>
      </c>
      <c r="I6328">
        <v>45.15</v>
      </c>
      <c r="M6328" t="str">
        <f>A6338</f>
        <v>20.08.17 12:11:33</v>
      </c>
      <c r="N6328">
        <f>B6337</f>
        <v>42967.508021000001</v>
      </c>
      <c r="O6328">
        <f>C6337</f>
        <v>102.65</v>
      </c>
      <c r="P6328" s="1">
        <f>$P$554+D6337</f>
        <v>160.44</v>
      </c>
      <c r="Q6328">
        <f t="shared" si="188"/>
        <v>263.09000000000003</v>
      </c>
      <c r="R6328">
        <f>F6337</f>
        <v>25.8</v>
      </c>
      <c r="S6328">
        <f>G6337</f>
        <v>25.74</v>
      </c>
      <c r="T6328">
        <f>H6337</f>
        <v>26.55</v>
      </c>
      <c r="U6328">
        <f>I6337</f>
        <v>45.49</v>
      </c>
      <c r="W6328">
        <f t="shared" si="187"/>
        <v>-137.21</v>
      </c>
    </row>
    <row r="6329" spans="1:23" x14ac:dyDescent="0.25">
      <c r="A6329" t="s">
        <v>6327</v>
      </c>
      <c r="B6329">
        <v>42967.494132</v>
      </c>
      <c r="C6329">
        <v>104.66</v>
      </c>
      <c r="D6329" s="1">
        <v>100.01</v>
      </c>
      <c r="E6329">
        <v>204.67</v>
      </c>
      <c r="F6329">
        <v>25.74</v>
      </c>
      <c r="G6329">
        <v>25.61</v>
      </c>
      <c r="H6329">
        <v>26.45</v>
      </c>
      <c r="I6329">
        <v>45.18</v>
      </c>
      <c r="M6329" t="str">
        <f>A6339</f>
        <v>20.08.17 12:14:02</v>
      </c>
      <c r="N6329">
        <f>B6338</f>
        <v>42967.509745000003</v>
      </c>
      <c r="O6329">
        <f>C6338</f>
        <v>103.25</v>
      </c>
      <c r="P6329" s="1">
        <f>$P$554+D6338</f>
        <v>160.03</v>
      </c>
      <c r="Q6329">
        <f t="shared" si="188"/>
        <v>263.27999999999997</v>
      </c>
      <c r="R6329">
        <f>F6338</f>
        <v>25.81</v>
      </c>
      <c r="S6329">
        <f>G6338</f>
        <v>25.74</v>
      </c>
      <c r="T6329">
        <f>H6338</f>
        <v>26.56</v>
      </c>
      <c r="U6329">
        <f>I6338</f>
        <v>45.52</v>
      </c>
      <c r="W6329">
        <f t="shared" si="187"/>
        <v>-136.80000000000001</v>
      </c>
    </row>
    <row r="6330" spans="1:23" x14ac:dyDescent="0.25">
      <c r="A6330" t="s">
        <v>6328</v>
      </c>
      <c r="B6330">
        <v>42967.495856000001</v>
      </c>
      <c r="C6330">
        <v>106.94</v>
      </c>
      <c r="D6330" s="1">
        <v>99.1</v>
      </c>
      <c r="E6330">
        <v>206.04</v>
      </c>
      <c r="F6330">
        <v>25.74</v>
      </c>
      <c r="G6330">
        <v>25.61</v>
      </c>
      <c r="H6330">
        <v>26.46</v>
      </c>
      <c r="I6330">
        <v>45.19</v>
      </c>
      <c r="M6330" t="str">
        <f>A6340</f>
        <v>20.08.17 12:16:31</v>
      </c>
      <c r="N6330">
        <f>B6339</f>
        <v>42967.511469999998</v>
      </c>
      <c r="O6330">
        <f>C6339</f>
        <v>105.81</v>
      </c>
      <c r="P6330" s="1">
        <f>$P$554+D6339</f>
        <v>159.9</v>
      </c>
      <c r="Q6330">
        <f t="shared" si="188"/>
        <v>265.71000000000004</v>
      </c>
      <c r="R6330">
        <f>F6339</f>
        <v>25.81</v>
      </c>
      <c r="S6330">
        <f>G6339</f>
        <v>25.74</v>
      </c>
      <c r="T6330">
        <f>H6339</f>
        <v>26.57</v>
      </c>
      <c r="U6330">
        <f>I6339</f>
        <v>45.65</v>
      </c>
      <c r="W6330">
        <f t="shared" si="187"/>
        <v>-136.67000000000002</v>
      </c>
    </row>
    <row r="6331" spans="1:23" x14ac:dyDescent="0.25">
      <c r="A6331" t="s">
        <v>6329</v>
      </c>
      <c r="B6331">
        <v>42967.497581000003</v>
      </c>
      <c r="C6331">
        <v>106.95</v>
      </c>
      <c r="D6331" s="1">
        <v>99.09</v>
      </c>
      <c r="E6331">
        <v>206.03</v>
      </c>
      <c r="F6331">
        <v>25.75</v>
      </c>
      <c r="G6331">
        <v>25.61</v>
      </c>
      <c r="H6331">
        <v>26.48</v>
      </c>
      <c r="I6331">
        <v>45.22</v>
      </c>
      <c r="M6331" t="str">
        <f>A6341</f>
        <v>20.08.17 12:19:01</v>
      </c>
      <c r="N6331">
        <f>B6340</f>
        <v>42967.513206000003</v>
      </c>
      <c r="O6331">
        <f>C6340</f>
        <v>104.9</v>
      </c>
      <c r="P6331" s="1">
        <f>$P$554+D6340</f>
        <v>160.26</v>
      </c>
      <c r="Q6331">
        <f t="shared" si="188"/>
        <v>265.15999999999997</v>
      </c>
      <c r="R6331">
        <f>F6340</f>
        <v>25.81</v>
      </c>
      <c r="S6331">
        <f>G6340</f>
        <v>25.73</v>
      </c>
      <c r="T6331">
        <f>H6340</f>
        <v>26.58</v>
      </c>
      <c r="U6331">
        <f>I6340</f>
        <v>45.69</v>
      </c>
      <c r="W6331">
        <f t="shared" si="187"/>
        <v>-137.03</v>
      </c>
    </row>
    <row r="6332" spans="1:23" x14ac:dyDescent="0.25">
      <c r="A6332" t="s">
        <v>6330</v>
      </c>
      <c r="B6332">
        <v>42967.499305999998</v>
      </c>
      <c r="C6332">
        <v>106.97</v>
      </c>
      <c r="D6332" s="1">
        <v>99.88</v>
      </c>
      <c r="E6332">
        <v>206.85</v>
      </c>
      <c r="F6332">
        <v>25.74</v>
      </c>
      <c r="G6332">
        <v>25.67</v>
      </c>
      <c r="H6332">
        <v>26.49</v>
      </c>
      <c r="I6332">
        <v>45.25</v>
      </c>
      <c r="M6332" t="str">
        <f>A6342</f>
        <v>20.08.17 12:21:30</v>
      </c>
      <c r="N6332">
        <f>B6341</f>
        <v>42967.514930999998</v>
      </c>
      <c r="O6332">
        <f>C6341</f>
        <v>106.97</v>
      </c>
      <c r="P6332" s="1">
        <f>$P$554+D6341</f>
        <v>159.1</v>
      </c>
      <c r="Q6332">
        <f t="shared" si="188"/>
        <v>266.07</v>
      </c>
      <c r="R6332">
        <f>F6341</f>
        <v>25.88</v>
      </c>
      <c r="S6332">
        <f>G6341</f>
        <v>25.74</v>
      </c>
      <c r="T6332">
        <f>H6341</f>
        <v>26.59</v>
      </c>
      <c r="U6332">
        <f>I6341</f>
        <v>45.69</v>
      </c>
      <c r="W6332">
        <f t="shared" si="187"/>
        <v>-135.87</v>
      </c>
    </row>
    <row r="6333" spans="1:23" x14ac:dyDescent="0.25">
      <c r="A6333" t="s">
        <v>6331</v>
      </c>
      <c r="B6333">
        <v>42967.501029999999</v>
      </c>
      <c r="C6333">
        <v>106.86</v>
      </c>
      <c r="D6333" s="1">
        <v>99.99</v>
      </c>
      <c r="E6333">
        <v>206.85</v>
      </c>
      <c r="F6333">
        <v>25.81</v>
      </c>
      <c r="G6333">
        <v>25.68</v>
      </c>
      <c r="H6333">
        <v>26.49</v>
      </c>
      <c r="I6333">
        <v>45.25</v>
      </c>
      <c r="M6333" t="str">
        <f>A6343</f>
        <v>20.08.17 12:23:59</v>
      </c>
      <c r="N6333">
        <f>B6342</f>
        <v>42967.516654999999</v>
      </c>
      <c r="O6333">
        <f>C6342</f>
        <v>106.93</v>
      </c>
      <c r="P6333" s="1">
        <f>$P$554+D6342</f>
        <v>159.97999999999999</v>
      </c>
      <c r="Q6333">
        <f t="shared" si="188"/>
        <v>266.90999999999997</v>
      </c>
      <c r="R6333">
        <f>F6342</f>
        <v>25.87</v>
      </c>
      <c r="S6333">
        <f>G6342</f>
        <v>25.74</v>
      </c>
      <c r="T6333">
        <f>H6342</f>
        <v>26.61</v>
      </c>
      <c r="U6333">
        <f>I6342</f>
        <v>45.79</v>
      </c>
      <c r="W6333">
        <f t="shared" si="187"/>
        <v>-136.75</v>
      </c>
    </row>
    <row r="6334" spans="1:23" x14ac:dyDescent="0.25">
      <c r="A6334" t="s">
        <v>6332</v>
      </c>
      <c r="B6334">
        <v>42967.502765999998</v>
      </c>
      <c r="C6334">
        <v>105.67</v>
      </c>
      <c r="D6334" s="1">
        <v>100.37</v>
      </c>
      <c r="E6334">
        <v>206.04</v>
      </c>
      <c r="F6334">
        <v>25.81</v>
      </c>
      <c r="G6334">
        <v>25.68</v>
      </c>
      <c r="H6334">
        <v>26.5</v>
      </c>
      <c r="I6334">
        <v>45.35</v>
      </c>
      <c r="M6334" t="str">
        <f>A6344</f>
        <v>20.08.17 12:26:28</v>
      </c>
      <c r="N6334">
        <f>B6343</f>
        <v>42967.518380000001</v>
      </c>
      <c r="O6334">
        <f>C6343</f>
        <v>106.13</v>
      </c>
      <c r="P6334" s="1">
        <f>$P$554+D6343</f>
        <v>160.82</v>
      </c>
      <c r="Q6334">
        <f t="shared" si="188"/>
        <v>266.95</v>
      </c>
      <c r="R6334">
        <f>F6343</f>
        <v>25.87</v>
      </c>
      <c r="S6334">
        <f>G6343</f>
        <v>25.8</v>
      </c>
      <c r="T6334">
        <f>H6343</f>
        <v>26.62</v>
      </c>
      <c r="U6334">
        <f>I6343</f>
        <v>45.76</v>
      </c>
      <c r="W6334">
        <f t="shared" si="187"/>
        <v>-137.59</v>
      </c>
    </row>
    <row r="6335" spans="1:23" x14ac:dyDescent="0.25">
      <c r="A6335" t="s">
        <v>6333</v>
      </c>
      <c r="B6335">
        <v>42967.504491</v>
      </c>
      <c r="C6335">
        <v>103.09</v>
      </c>
      <c r="D6335" s="1">
        <v>101.14</v>
      </c>
      <c r="E6335">
        <v>204.23</v>
      </c>
      <c r="F6335">
        <v>25.8</v>
      </c>
      <c r="G6335">
        <v>25.67</v>
      </c>
      <c r="H6335">
        <v>26.52</v>
      </c>
      <c r="I6335">
        <v>45.42</v>
      </c>
      <c r="M6335" t="str">
        <f>A6345</f>
        <v>20.08.17 12:28:58</v>
      </c>
      <c r="N6335">
        <f>B6344</f>
        <v>42967.520116</v>
      </c>
      <c r="O6335">
        <f>C6344</f>
        <v>105.96</v>
      </c>
      <c r="P6335" s="1">
        <f>$P$554+D6344</f>
        <v>160.97999999999999</v>
      </c>
      <c r="Q6335">
        <f t="shared" si="188"/>
        <v>266.94</v>
      </c>
      <c r="R6335">
        <f>F6344</f>
        <v>25.87</v>
      </c>
      <c r="S6335">
        <f>G6344</f>
        <v>25.8</v>
      </c>
      <c r="T6335">
        <f>H6344</f>
        <v>26.63</v>
      </c>
      <c r="U6335">
        <f>I6344</f>
        <v>45.82</v>
      </c>
      <c r="W6335">
        <f t="shared" si="187"/>
        <v>-137.75</v>
      </c>
    </row>
    <row r="6336" spans="1:23" x14ac:dyDescent="0.25">
      <c r="A6336" t="s">
        <v>6334</v>
      </c>
      <c r="B6336">
        <v>42967.506215000001</v>
      </c>
      <c r="C6336">
        <v>103.08</v>
      </c>
      <c r="D6336" s="1">
        <v>100.84</v>
      </c>
      <c r="E6336">
        <v>203.93</v>
      </c>
      <c r="F6336">
        <v>25.8</v>
      </c>
      <c r="G6336">
        <v>25.68</v>
      </c>
      <c r="H6336">
        <v>26.53</v>
      </c>
      <c r="I6336">
        <v>45.42</v>
      </c>
      <c r="M6336" t="str">
        <f>A6346</f>
        <v>20.08.17 12:31:27</v>
      </c>
      <c r="N6336">
        <f>B6345</f>
        <v>42967.521840000001</v>
      </c>
      <c r="O6336">
        <f>C6345</f>
        <v>103.92</v>
      </c>
      <c r="P6336" s="1">
        <f>$P$554+D6345</f>
        <v>161.26</v>
      </c>
      <c r="Q6336">
        <f t="shared" si="188"/>
        <v>265.18</v>
      </c>
      <c r="R6336">
        <f>F6345</f>
        <v>25.93</v>
      </c>
      <c r="S6336">
        <f>G6345</f>
        <v>25.8</v>
      </c>
      <c r="T6336">
        <f>H6345</f>
        <v>26.65</v>
      </c>
      <c r="U6336">
        <f>I6345</f>
        <v>45.92</v>
      </c>
      <c r="W6336">
        <f t="shared" si="187"/>
        <v>-138.03</v>
      </c>
    </row>
    <row r="6337" spans="1:23" x14ac:dyDescent="0.25">
      <c r="A6337" t="s">
        <v>6335</v>
      </c>
      <c r="B6337">
        <v>42967.508021000001</v>
      </c>
      <c r="C6337">
        <v>102.65</v>
      </c>
      <c r="D6337" s="1">
        <v>100.51</v>
      </c>
      <c r="E6337">
        <v>203.16</v>
      </c>
      <c r="F6337">
        <v>25.8</v>
      </c>
      <c r="G6337">
        <v>25.74</v>
      </c>
      <c r="H6337">
        <v>26.55</v>
      </c>
      <c r="I6337">
        <v>45.49</v>
      </c>
      <c r="M6337" t="str">
        <f>A6347</f>
        <v>20.08.17 12:34:03</v>
      </c>
      <c r="N6337">
        <f>B6346</f>
        <v>42967.523646000001</v>
      </c>
      <c r="O6337">
        <f>C6346</f>
        <v>103.08</v>
      </c>
      <c r="P6337" s="1">
        <f>$P$554+D6346</f>
        <v>160.49</v>
      </c>
      <c r="Q6337">
        <f t="shared" si="188"/>
        <v>263.57</v>
      </c>
      <c r="R6337">
        <f>F6346</f>
        <v>25.93</v>
      </c>
      <c r="S6337">
        <f>G6346</f>
        <v>25.8</v>
      </c>
      <c r="T6337">
        <f>H6346</f>
        <v>26.66</v>
      </c>
      <c r="U6337">
        <f>I6346</f>
        <v>45.89</v>
      </c>
      <c r="W6337">
        <f t="shared" si="187"/>
        <v>-137.26000000000002</v>
      </c>
    </row>
    <row r="6338" spans="1:23" x14ac:dyDescent="0.25">
      <c r="A6338" t="s">
        <v>6336</v>
      </c>
      <c r="B6338">
        <v>42967.509745000003</v>
      </c>
      <c r="C6338">
        <v>103.25</v>
      </c>
      <c r="D6338" s="1">
        <v>100.1</v>
      </c>
      <c r="E6338">
        <v>203.35</v>
      </c>
      <c r="F6338">
        <v>25.81</v>
      </c>
      <c r="G6338">
        <v>25.74</v>
      </c>
      <c r="H6338">
        <v>26.56</v>
      </c>
      <c r="I6338">
        <v>45.52</v>
      </c>
      <c r="M6338" t="str">
        <f>A6348</f>
        <v>20.08.17 12:36:32</v>
      </c>
      <c r="N6338">
        <f>B6347</f>
        <v>42967.525370000003</v>
      </c>
      <c r="O6338">
        <f>C6347</f>
        <v>103.08</v>
      </c>
      <c r="P6338" s="1">
        <f>$P$554+D6347</f>
        <v>160.28</v>
      </c>
      <c r="Q6338">
        <f t="shared" si="188"/>
        <v>263.36</v>
      </c>
      <c r="R6338">
        <f>F6347</f>
        <v>25.93</v>
      </c>
      <c r="S6338">
        <f>G6347</f>
        <v>25.8</v>
      </c>
      <c r="T6338">
        <f>H6347</f>
        <v>26.67</v>
      </c>
      <c r="U6338">
        <f>I6347</f>
        <v>45.92</v>
      </c>
      <c r="W6338">
        <f t="shared" ref="W6338:W6401" si="189">-(P6338-$P$2)</f>
        <v>-137.05000000000001</v>
      </c>
    </row>
    <row r="6339" spans="1:23" x14ac:dyDescent="0.25">
      <c r="A6339" t="s">
        <v>6337</v>
      </c>
      <c r="B6339">
        <v>42967.511469999998</v>
      </c>
      <c r="C6339">
        <v>105.81</v>
      </c>
      <c r="D6339" s="1">
        <v>99.97</v>
      </c>
      <c r="E6339">
        <v>205.78</v>
      </c>
      <c r="F6339">
        <v>25.81</v>
      </c>
      <c r="G6339">
        <v>25.74</v>
      </c>
      <c r="H6339">
        <v>26.57</v>
      </c>
      <c r="I6339">
        <v>45.65</v>
      </c>
      <c r="M6339" t="str">
        <f>A6349</f>
        <v>20.08.17 12:39:01</v>
      </c>
      <c r="N6339">
        <f>B6348</f>
        <v>42967.527094999998</v>
      </c>
      <c r="O6339">
        <f>C6348</f>
        <v>102.94</v>
      </c>
      <c r="P6339" s="1">
        <f>$P$554+D6348</f>
        <v>160.13</v>
      </c>
      <c r="Q6339">
        <f t="shared" si="188"/>
        <v>263.07</v>
      </c>
      <c r="R6339">
        <f>F6348</f>
        <v>25.93</v>
      </c>
      <c r="S6339">
        <f>G6348</f>
        <v>25.87</v>
      </c>
      <c r="T6339">
        <f>H6348</f>
        <v>26.69</v>
      </c>
      <c r="U6339">
        <f>I6348</f>
        <v>45.96</v>
      </c>
      <c r="W6339">
        <f t="shared" si="189"/>
        <v>-136.9</v>
      </c>
    </row>
    <row r="6340" spans="1:23" x14ac:dyDescent="0.25">
      <c r="A6340" t="s">
        <v>6338</v>
      </c>
      <c r="B6340">
        <v>42967.513206000003</v>
      </c>
      <c r="C6340">
        <v>104.9</v>
      </c>
      <c r="D6340" s="1">
        <v>100.33</v>
      </c>
      <c r="E6340">
        <v>205.23</v>
      </c>
      <c r="F6340">
        <v>25.81</v>
      </c>
      <c r="G6340">
        <v>25.73</v>
      </c>
      <c r="H6340">
        <v>26.58</v>
      </c>
      <c r="I6340">
        <v>45.69</v>
      </c>
      <c r="M6340" t="str">
        <f>A6350</f>
        <v>20.08.17 12:41:30</v>
      </c>
      <c r="N6340">
        <f>B6349</f>
        <v>42967.528818999999</v>
      </c>
      <c r="O6340">
        <f>C6349</f>
        <v>103.51</v>
      </c>
      <c r="P6340" s="1">
        <f>$P$554+D6349</f>
        <v>159.55000000000001</v>
      </c>
      <c r="Q6340">
        <f t="shared" si="188"/>
        <v>263.06</v>
      </c>
      <c r="R6340">
        <f>F6349</f>
        <v>25.93</v>
      </c>
      <c r="S6340">
        <f>G6349</f>
        <v>25.8</v>
      </c>
      <c r="T6340">
        <f>H6349</f>
        <v>26.7</v>
      </c>
      <c r="U6340">
        <f>I6349</f>
        <v>45.93</v>
      </c>
      <c r="W6340">
        <f t="shared" si="189"/>
        <v>-136.32000000000002</v>
      </c>
    </row>
    <row r="6341" spans="1:23" x14ac:dyDescent="0.25">
      <c r="A6341" t="s">
        <v>6339</v>
      </c>
      <c r="B6341">
        <v>42967.514930999998</v>
      </c>
      <c r="C6341">
        <v>106.97</v>
      </c>
      <c r="D6341" s="1">
        <v>99.17</v>
      </c>
      <c r="E6341">
        <v>206.14</v>
      </c>
      <c r="F6341">
        <v>25.88</v>
      </c>
      <c r="G6341">
        <v>25.74</v>
      </c>
      <c r="H6341">
        <v>26.59</v>
      </c>
      <c r="I6341">
        <v>45.69</v>
      </c>
      <c r="M6341" t="str">
        <f>A6351</f>
        <v>20.08.17 12:44:00</v>
      </c>
      <c r="N6341">
        <f>B6350</f>
        <v>42967.530555999998</v>
      </c>
      <c r="O6341">
        <f>C6350</f>
        <v>106.96</v>
      </c>
      <c r="P6341" s="1">
        <f>$P$554+D6350</f>
        <v>159.07</v>
      </c>
      <c r="Q6341">
        <f t="shared" si="188"/>
        <v>266.02999999999997</v>
      </c>
      <c r="R6341">
        <f>F6350</f>
        <v>25.93</v>
      </c>
      <c r="S6341">
        <f>G6350</f>
        <v>25.86</v>
      </c>
      <c r="T6341">
        <f>H6350</f>
        <v>26.71</v>
      </c>
      <c r="U6341">
        <f>I6350</f>
        <v>46.09</v>
      </c>
      <c r="W6341">
        <f t="shared" si="189"/>
        <v>-135.84</v>
      </c>
    </row>
    <row r="6342" spans="1:23" x14ac:dyDescent="0.25">
      <c r="A6342" t="s">
        <v>6340</v>
      </c>
      <c r="B6342">
        <v>42967.516654999999</v>
      </c>
      <c r="C6342">
        <v>106.93</v>
      </c>
      <c r="D6342" s="1">
        <v>100.05</v>
      </c>
      <c r="E6342">
        <v>206.98</v>
      </c>
      <c r="F6342">
        <v>25.87</v>
      </c>
      <c r="G6342">
        <v>25.74</v>
      </c>
      <c r="H6342">
        <v>26.61</v>
      </c>
      <c r="I6342">
        <v>45.79</v>
      </c>
      <c r="M6342" t="str">
        <f>A6352</f>
        <v>20.08.17 12:46:29</v>
      </c>
      <c r="N6342">
        <f>B6351</f>
        <v>42967.532279999999</v>
      </c>
      <c r="O6342">
        <f>C6351</f>
        <v>106.99</v>
      </c>
      <c r="P6342" s="1">
        <f>$P$554+D6351</f>
        <v>159.53</v>
      </c>
      <c r="Q6342">
        <f t="shared" si="188"/>
        <v>266.52</v>
      </c>
      <c r="R6342">
        <f>F6351</f>
        <v>25.99</v>
      </c>
      <c r="S6342">
        <f>G6351</f>
        <v>25.86</v>
      </c>
      <c r="T6342">
        <f>H6351</f>
        <v>26.72</v>
      </c>
      <c r="U6342">
        <f>I6351</f>
        <v>46.09</v>
      </c>
      <c r="W6342">
        <f t="shared" si="189"/>
        <v>-136.30000000000001</v>
      </c>
    </row>
    <row r="6343" spans="1:23" x14ac:dyDescent="0.25">
      <c r="A6343" t="s">
        <v>6341</v>
      </c>
      <c r="B6343">
        <v>42967.518380000001</v>
      </c>
      <c r="C6343">
        <v>106.13</v>
      </c>
      <c r="D6343" s="1">
        <v>100.89</v>
      </c>
      <c r="E6343">
        <v>207.01</v>
      </c>
      <c r="F6343">
        <v>25.87</v>
      </c>
      <c r="G6343">
        <v>25.8</v>
      </c>
      <c r="H6343">
        <v>26.62</v>
      </c>
      <c r="I6343">
        <v>45.76</v>
      </c>
      <c r="M6343" t="str">
        <f>A6353</f>
        <v>20.08.17 12:48:58</v>
      </c>
      <c r="N6343">
        <f>B6352</f>
        <v>42967.534005000001</v>
      </c>
      <c r="O6343">
        <f>C6352</f>
        <v>106.98</v>
      </c>
      <c r="P6343" s="1">
        <f>$P$554+D6352</f>
        <v>159.31</v>
      </c>
      <c r="Q6343">
        <f t="shared" si="188"/>
        <v>266.29000000000002</v>
      </c>
      <c r="R6343">
        <f>F6352</f>
        <v>25.99</v>
      </c>
      <c r="S6343">
        <f>G6352</f>
        <v>25.86</v>
      </c>
      <c r="T6343">
        <f>H6352</f>
        <v>26.73</v>
      </c>
      <c r="U6343">
        <f>I6352</f>
        <v>46.13</v>
      </c>
      <c r="W6343">
        <f t="shared" si="189"/>
        <v>-136.08000000000001</v>
      </c>
    </row>
    <row r="6344" spans="1:23" x14ac:dyDescent="0.25">
      <c r="A6344" t="s">
        <v>6342</v>
      </c>
      <c r="B6344">
        <v>42967.520116</v>
      </c>
      <c r="C6344">
        <v>105.96</v>
      </c>
      <c r="D6344" s="1">
        <v>101.05</v>
      </c>
      <c r="E6344">
        <v>207.01</v>
      </c>
      <c r="F6344">
        <v>25.87</v>
      </c>
      <c r="G6344">
        <v>25.8</v>
      </c>
      <c r="H6344">
        <v>26.63</v>
      </c>
      <c r="I6344">
        <v>45.82</v>
      </c>
      <c r="M6344" t="str">
        <f>A6354</f>
        <v>20.08.17 12:51:27</v>
      </c>
      <c r="N6344">
        <f>B6353</f>
        <v>42967.535729000003</v>
      </c>
      <c r="O6344">
        <f>C6353</f>
        <v>106.34</v>
      </c>
      <c r="P6344" s="1">
        <f>$P$554+D6353</f>
        <v>160.75</v>
      </c>
      <c r="Q6344">
        <f t="shared" si="188"/>
        <v>267.09000000000003</v>
      </c>
      <c r="R6344">
        <f>F6353</f>
        <v>26</v>
      </c>
      <c r="S6344">
        <f>G6353</f>
        <v>25.87</v>
      </c>
      <c r="T6344">
        <f>H6353</f>
        <v>26.74</v>
      </c>
      <c r="U6344">
        <f>I6353</f>
        <v>46.16</v>
      </c>
      <c r="W6344">
        <f t="shared" si="189"/>
        <v>-137.52000000000001</v>
      </c>
    </row>
    <row r="6345" spans="1:23" x14ac:dyDescent="0.25">
      <c r="A6345" t="s">
        <v>6343</v>
      </c>
      <c r="B6345">
        <v>42967.521840000001</v>
      </c>
      <c r="C6345">
        <v>103.92</v>
      </c>
      <c r="D6345" s="1">
        <v>101.33</v>
      </c>
      <c r="E6345">
        <v>205.24</v>
      </c>
      <c r="F6345">
        <v>25.93</v>
      </c>
      <c r="G6345">
        <v>25.8</v>
      </c>
      <c r="H6345">
        <v>26.65</v>
      </c>
      <c r="I6345">
        <v>45.92</v>
      </c>
      <c r="M6345" t="str">
        <f>A6355</f>
        <v>20.08.17 12:53:56</v>
      </c>
      <c r="N6345">
        <f>B6354</f>
        <v>42967.537453999998</v>
      </c>
      <c r="O6345">
        <f>C6354</f>
        <v>105.36</v>
      </c>
      <c r="P6345" s="1">
        <f>$P$554+D6354</f>
        <v>161.22999999999999</v>
      </c>
      <c r="Q6345">
        <f t="shared" si="188"/>
        <v>266.58999999999997</v>
      </c>
      <c r="R6345">
        <f>F6354</f>
        <v>26</v>
      </c>
      <c r="S6345">
        <f>G6354</f>
        <v>25.86</v>
      </c>
      <c r="T6345">
        <f>H6354</f>
        <v>26.75</v>
      </c>
      <c r="U6345">
        <f>I6354</f>
        <v>46.1</v>
      </c>
      <c r="W6345">
        <f t="shared" si="189"/>
        <v>-138</v>
      </c>
    </row>
    <row r="6346" spans="1:23" x14ac:dyDescent="0.25">
      <c r="A6346" t="s">
        <v>6344</v>
      </c>
      <c r="B6346">
        <v>42967.523646000001</v>
      </c>
      <c r="C6346">
        <v>103.08</v>
      </c>
      <c r="D6346" s="1">
        <v>100.56</v>
      </c>
      <c r="E6346">
        <v>203.64</v>
      </c>
      <c r="F6346">
        <v>25.93</v>
      </c>
      <c r="G6346">
        <v>25.8</v>
      </c>
      <c r="H6346">
        <v>26.66</v>
      </c>
      <c r="I6346">
        <v>45.89</v>
      </c>
      <c r="M6346" t="str">
        <f>A6356</f>
        <v>20.08.17 12:56:32</v>
      </c>
      <c r="N6346">
        <f>B6355</f>
        <v>42967.539258999997</v>
      </c>
      <c r="O6346">
        <f>C6355</f>
        <v>105.53</v>
      </c>
      <c r="P6346" s="1">
        <f>$P$554+D6355</f>
        <v>160.03</v>
      </c>
      <c r="Q6346">
        <f t="shared" si="188"/>
        <v>265.56</v>
      </c>
      <c r="R6346">
        <f>F6355</f>
        <v>25.99</v>
      </c>
      <c r="S6346">
        <f>G6355</f>
        <v>25.87</v>
      </c>
      <c r="T6346">
        <f>H6355</f>
        <v>26.78</v>
      </c>
      <c r="U6346">
        <f>I6355</f>
        <v>46.16</v>
      </c>
      <c r="W6346">
        <f t="shared" si="189"/>
        <v>-136.80000000000001</v>
      </c>
    </row>
    <row r="6347" spans="1:23" x14ac:dyDescent="0.25">
      <c r="A6347" t="s">
        <v>6345</v>
      </c>
      <c r="B6347">
        <v>42967.525370000003</v>
      </c>
      <c r="C6347">
        <v>103.08</v>
      </c>
      <c r="D6347" s="1">
        <v>100.35</v>
      </c>
      <c r="E6347">
        <v>203.44</v>
      </c>
      <c r="F6347">
        <v>25.93</v>
      </c>
      <c r="G6347">
        <v>25.8</v>
      </c>
      <c r="H6347">
        <v>26.67</v>
      </c>
      <c r="I6347">
        <v>45.92</v>
      </c>
      <c r="M6347" t="str">
        <f>A6357</f>
        <v>20.08.17 12:59:02</v>
      </c>
      <c r="N6347">
        <f>B6356</f>
        <v>42967.540995000003</v>
      </c>
      <c r="O6347">
        <f>C6356</f>
        <v>103.47</v>
      </c>
      <c r="P6347" s="1">
        <f>$P$554+D6356</f>
        <v>160.38999999999999</v>
      </c>
      <c r="Q6347">
        <f t="shared" si="188"/>
        <v>263.86</v>
      </c>
      <c r="R6347">
        <f>F6356</f>
        <v>25.99</v>
      </c>
      <c r="S6347">
        <f>G6356</f>
        <v>25.93</v>
      </c>
      <c r="T6347">
        <f>H6356</f>
        <v>26.78</v>
      </c>
      <c r="U6347">
        <f>I6356</f>
        <v>46.23</v>
      </c>
      <c r="W6347">
        <f t="shared" si="189"/>
        <v>-137.16</v>
      </c>
    </row>
    <row r="6348" spans="1:23" x14ac:dyDescent="0.25">
      <c r="A6348" t="s">
        <v>6346</v>
      </c>
      <c r="B6348">
        <v>42967.527094999998</v>
      </c>
      <c r="C6348">
        <v>102.94</v>
      </c>
      <c r="D6348" s="1">
        <v>100.2</v>
      </c>
      <c r="E6348">
        <v>203.14</v>
      </c>
      <c r="F6348">
        <v>25.93</v>
      </c>
      <c r="G6348">
        <v>25.87</v>
      </c>
      <c r="H6348">
        <v>26.69</v>
      </c>
      <c r="I6348">
        <v>45.96</v>
      </c>
      <c r="M6348" t="str">
        <f>A6358</f>
        <v>20.08.17 13:01:31</v>
      </c>
      <c r="N6348">
        <f>B6357</f>
        <v>42967.542719999998</v>
      </c>
      <c r="O6348">
        <f>C6357</f>
        <v>103.18</v>
      </c>
      <c r="P6348" s="1">
        <f>$P$554+D6357</f>
        <v>160.37</v>
      </c>
      <c r="Q6348">
        <f t="shared" si="188"/>
        <v>263.55</v>
      </c>
      <c r="R6348">
        <f>F6357</f>
        <v>26.06</v>
      </c>
      <c r="S6348">
        <f>G6357</f>
        <v>25.93</v>
      </c>
      <c r="T6348">
        <f>H6357</f>
        <v>26.79</v>
      </c>
      <c r="U6348">
        <f>I6357</f>
        <v>46.29</v>
      </c>
      <c r="W6348">
        <f t="shared" si="189"/>
        <v>-137.14000000000001</v>
      </c>
    </row>
    <row r="6349" spans="1:23" x14ac:dyDescent="0.25">
      <c r="A6349" t="s">
        <v>6347</v>
      </c>
      <c r="B6349">
        <v>42967.528818999999</v>
      </c>
      <c r="C6349">
        <v>103.51</v>
      </c>
      <c r="D6349" s="1">
        <v>99.62</v>
      </c>
      <c r="E6349">
        <v>203.13</v>
      </c>
      <c r="F6349">
        <v>25.93</v>
      </c>
      <c r="G6349">
        <v>25.8</v>
      </c>
      <c r="H6349">
        <v>26.7</v>
      </c>
      <c r="I6349">
        <v>45.93</v>
      </c>
      <c r="M6349" t="str">
        <f>A6359</f>
        <v>20.08.17 13:04:00</v>
      </c>
      <c r="N6349">
        <f>B6358</f>
        <v>42967.544443999999</v>
      </c>
      <c r="O6349">
        <f>C6358</f>
        <v>103.17</v>
      </c>
      <c r="P6349" s="1">
        <f>$P$554+D6358</f>
        <v>159.71</v>
      </c>
      <c r="Q6349">
        <f t="shared" si="188"/>
        <v>262.88</v>
      </c>
      <c r="R6349">
        <f>F6358</f>
        <v>26.06</v>
      </c>
      <c r="S6349">
        <f>G6358</f>
        <v>25.99</v>
      </c>
      <c r="T6349">
        <f>H6358</f>
        <v>26.81</v>
      </c>
      <c r="U6349">
        <f>I6358</f>
        <v>46.33</v>
      </c>
      <c r="W6349">
        <f t="shared" si="189"/>
        <v>-136.48000000000002</v>
      </c>
    </row>
    <row r="6350" spans="1:23" x14ac:dyDescent="0.25">
      <c r="A6350" t="s">
        <v>6348</v>
      </c>
      <c r="B6350">
        <v>42967.530555999998</v>
      </c>
      <c r="C6350">
        <v>106.96</v>
      </c>
      <c r="D6350" s="1">
        <v>99.14</v>
      </c>
      <c r="E6350">
        <v>206.1</v>
      </c>
      <c r="F6350">
        <v>25.93</v>
      </c>
      <c r="G6350">
        <v>25.86</v>
      </c>
      <c r="H6350">
        <v>26.71</v>
      </c>
      <c r="I6350">
        <v>46.09</v>
      </c>
      <c r="M6350" t="str">
        <f>A6360</f>
        <v>20.08.17 13:06:29</v>
      </c>
      <c r="N6350">
        <f>B6359</f>
        <v>42967.546169000001</v>
      </c>
      <c r="O6350">
        <f>C6359</f>
        <v>103.16</v>
      </c>
      <c r="P6350" s="1">
        <f>$P$554+D6359</f>
        <v>159.16</v>
      </c>
      <c r="Q6350">
        <f t="shared" si="188"/>
        <v>262.32</v>
      </c>
      <c r="R6350">
        <f>F6359</f>
        <v>26.06</v>
      </c>
      <c r="S6350">
        <f>G6359</f>
        <v>25.92</v>
      </c>
      <c r="T6350">
        <f>H6359</f>
        <v>26.82</v>
      </c>
      <c r="U6350">
        <f>I6359</f>
        <v>46.36</v>
      </c>
      <c r="W6350">
        <f t="shared" si="189"/>
        <v>-135.93</v>
      </c>
    </row>
    <row r="6351" spans="1:23" x14ac:dyDescent="0.25">
      <c r="A6351" t="s">
        <v>6349</v>
      </c>
      <c r="B6351">
        <v>42967.532279999999</v>
      </c>
      <c r="C6351">
        <v>106.99</v>
      </c>
      <c r="D6351" s="1">
        <v>99.6</v>
      </c>
      <c r="E6351">
        <v>206.59</v>
      </c>
      <c r="F6351">
        <v>25.99</v>
      </c>
      <c r="G6351">
        <v>25.86</v>
      </c>
      <c r="H6351">
        <v>26.72</v>
      </c>
      <c r="I6351">
        <v>46.09</v>
      </c>
      <c r="M6351" t="str">
        <f>A6361</f>
        <v>20.08.17 13:08:58</v>
      </c>
      <c r="N6351">
        <f>B6360</f>
        <v>42967.547893000003</v>
      </c>
      <c r="O6351">
        <f>C6360</f>
        <v>103.89</v>
      </c>
      <c r="P6351" s="1">
        <f>$P$554+D6360</f>
        <v>159.28</v>
      </c>
      <c r="Q6351">
        <f t="shared" si="188"/>
        <v>263.17</v>
      </c>
      <c r="R6351">
        <f>F6360</f>
        <v>26.06</v>
      </c>
      <c r="S6351">
        <f>G6360</f>
        <v>25.99</v>
      </c>
      <c r="T6351">
        <f>H6360</f>
        <v>26.83</v>
      </c>
      <c r="U6351">
        <f>I6360</f>
        <v>46.4</v>
      </c>
      <c r="W6351">
        <f t="shared" si="189"/>
        <v>-136.05000000000001</v>
      </c>
    </row>
    <row r="6352" spans="1:23" x14ac:dyDescent="0.25">
      <c r="A6352" t="s">
        <v>6350</v>
      </c>
      <c r="B6352">
        <v>42967.534005000001</v>
      </c>
      <c r="C6352">
        <v>106.98</v>
      </c>
      <c r="D6352" s="1">
        <v>99.38</v>
      </c>
      <c r="E6352">
        <v>206.36</v>
      </c>
      <c r="F6352">
        <v>25.99</v>
      </c>
      <c r="G6352">
        <v>25.86</v>
      </c>
      <c r="H6352">
        <v>26.73</v>
      </c>
      <c r="I6352">
        <v>46.13</v>
      </c>
      <c r="M6352" t="str">
        <f>A6362</f>
        <v>20.08.17 13:11:28</v>
      </c>
      <c r="N6352">
        <f>B6361</f>
        <v>42967.549630000001</v>
      </c>
      <c r="O6352">
        <f>C6361</f>
        <v>106.43</v>
      </c>
      <c r="P6352" s="1">
        <f>$P$554+D6361</f>
        <v>160.91999999999999</v>
      </c>
      <c r="Q6352">
        <f t="shared" si="188"/>
        <v>267.35000000000002</v>
      </c>
      <c r="R6352">
        <f>F6361</f>
        <v>26.06</v>
      </c>
      <c r="S6352">
        <f>G6361</f>
        <v>25.99</v>
      </c>
      <c r="T6352">
        <f>H6361</f>
        <v>26.84</v>
      </c>
      <c r="U6352">
        <f>I6361</f>
        <v>46.43</v>
      </c>
      <c r="W6352">
        <f t="shared" si="189"/>
        <v>-137.69</v>
      </c>
    </row>
    <row r="6353" spans="1:23" x14ac:dyDescent="0.25">
      <c r="A6353" t="s">
        <v>6351</v>
      </c>
      <c r="B6353">
        <v>42967.535729000003</v>
      </c>
      <c r="C6353">
        <v>106.34</v>
      </c>
      <c r="D6353" s="1">
        <v>100.82</v>
      </c>
      <c r="E6353">
        <v>207.16</v>
      </c>
      <c r="F6353">
        <v>26</v>
      </c>
      <c r="G6353">
        <v>25.87</v>
      </c>
      <c r="H6353">
        <v>26.74</v>
      </c>
      <c r="I6353">
        <v>46.16</v>
      </c>
      <c r="M6353" t="str">
        <f>A6363</f>
        <v>20.08.17 13:13:57</v>
      </c>
      <c r="N6353">
        <f>B6362</f>
        <v>42967.551354000003</v>
      </c>
      <c r="O6353">
        <f>C6362</f>
        <v>106.99</v>
      </c>
      <c r="P6353" s="1">
        <f>$P$554+D6362</f>
        <v>161</v>
      </c>
      <c r="Q6353">
        <f t="shared" si="188"/>
        <v>267.99</v>
      </c>
      <c r="R6353">
        <f>F6362</f>
        <v>26.12</v>
      </c>
      <c r="S6353">
        <f>G6362</f>
        <v>25.98</v>
      </c>
      <c r="T6353">
        <f>H6362</f>
        <v>26.85</v>
      </c>
      <c r="U6353">
        <f>I6362</f>
        <v>46.5</v>
      </c>
      <c r="W6353">
        <f t="shared" si="189"/>
        <v>-137.77000000000001</v>
      </c>
    </row>
    <row r="6354" spans="1:23" x14ac:dyDescent="0.25">
      <c r="A6354" t="s">
        <v>6352</v>
      </c>
      <c r="B6354">
        <v>42967.537453999998</v>
      </c>
      <c r="C6354">
        <v>105.36</v>
      </c>
      <c r="D6354" s="1">
        <v>101.3</v>
      </c>
      <c r="E6354">
        <v>206.66</v>
      </c>
      <c r="F6354">
        <v>26</v>
      </c>
      <c r="G6354">
        <v>25.86</v>
      </c>
      <c r="H6354">
        <v>26.75</v>
      </c>
      <c r="I6354">
        <v>46.1</v>
      </c>
      <c r="M6354" t="str">
        <f>A6364</f>
        <v>20.08.17 13:16:33</v>
      </c>
      <c r="N6354">
        <f>B6363</f>
        <v>42967.553160000003</v>
      </c>
      <c r="O6354">
        <f>C6363</f>
        <v>106.94</v>
      </c>
      <c r="P6354" s="1">
        <f>$P$554+D6363</f>
        <v>160.56</v>
      </c>
      <c r="Q6354">
        <f t="shared" si="188"/>
        <v>267.5</v>
      </c>
      <c r="R6354">
        <f>F6363</f>
        <v>26.12</v>
      </c>
      <c r="S6354">
        <f>G6363</f>
        <v>26.05</v>
      </c>
      <c r="T6354">
        <f>H6363</f>
        <v>26.87</v>
      </c>
      <c r="U6354">
        <f>I6363</f>
        <v>46.5</v>
      </c>
      <c r="W6354">
        <f t="shared" si="189"/>
        <v>-137.33000000000001</v>
      </c>
    </row>
    <row r="6355" spans="1:23" x14ac:dyDescent="0.25">
      <c r="A6355" t="s">
        <v>6353</v>
      </c>
      <c r="B6355">
        <v>42967.539258999997</v>
      </c>
      <c r="C6355">
        <v>105.53</v>
      </c>
      <c r="D6355" s="1">
        <v>100.1</v>
      </c>
      <c r="E6355">
        <v>205.63</v>
      </c>
      <c r="F6355">
        <v>25.99</v>
      </c>
      <c r="G6355">
        <v>25.87</v>
      </c>
      <c r="H6355">
        <v>26.78</v>
      </c>
      <c r="I6355">
        <v>46.16</v>
      </c>
      <c r="M6355" t="str">
        <f>A6365</f>
        <v>20.08.17 13:19:02</v>
      </c>
      <c r="N6355">
        <f>B6364</f>
        <v>42967.554883999997</v>
      </c>
      <c r="O6355">
        <f>C6364</f>
        <v>106.68</v>
      </c>
      <c r="P6355" s="1">
        <f>$P$554+D6364</f>
        <v>160.36000000000001</v>
      </c>
      <c r="Q6355">
        <f t="shared" si="188"/>
        <v>267.04000000000002</v>
      </c>
      <c r="R6355">
        <f>F6364</f>
        <v>26.12</v>
      </c>
      <c r="S6355">
        <f>G6364</f>
        <v>26.05</v>
      </c>
      <c r="T6355">
        <f>H6364</f>
        <v>26.88</v>
      </c>
      <c r="U6355">
        <f>I6364</f>
        <v>46.53</v>
      </c>
      <c r="W6355">
        <f t="shared" si="189"/>
        <v>-137.13000000000002</v>
      </c>
    </row>
    <row r="6356" spans="1:23" x14ac:dyDescent="0.25">
      <c r="A6356" t="s">
        <v>6354</v>
      </c>
      <c r="B6356">
        <v>42967.540995000003</v>
      </c>
      <c r="C6356">
        <v>103.47</v>
      </c>
      <c r="D6356" s="1">
        <v>100.46</v>
      </c>
      <c r="E6356">
        <v>203.93</v>
      </c>
      <c r="F6356">
        <v>25.99</v>
      </c>
      <c r="G6356">
        <v>25.93</v>
      </c>
      <c r="H6356">
        <v>26.78</v>
      </c>
      <c r="I6356">
        <v>46.23</v>
      </c>
      <c r="M6356" t="str">
        <f>A6366</f>
        <v>20.08.17 13:21:31</v>
      </c>
      <c r="N6356">
        <f>B6365</f>
        <v>42967.556608999999</v>
      </c>
      <c r="O6356">
        <f>C6365</f>
        <v>105.8</v>
      </c>
      <c r="P6356" s="1">
        <f>$P$554+D6365</f>
        <v>160.59</v>
      </c>
      <c r="Q6356">
        <f t="shared" si="188"/>
        <v>266.39</v>
      </c>
      <c r="R6356">
        <f>F6365</f>
        <v>26.12</v>
      </c>
      <c r="S6356">
        <f>G6365</f>
        <v>26.05</v>
      </c>
      <c r="T6356">
        <f>H6365</f>
        <v>26.9</v>
      </c>
      <c r="U6356">
        <f>I6365</f>
        <v>46.6</v>
      </c>
      <c r="W6356">
        <f t="shared" si="189"/>
        <v>-137.36000000000001</v>
      </c>
    </row>
    <row r="6357" spans="1:23" x14ac:dyDescent="0.25">
      <c r="A6357" t="s">
        <v>6355</v>
      </c>
      <c r="B6357">
        <v>42967.542719999998</v>
      </c>
      <c r="C6357">
        <v>103.18</v>
      </c>
      <c r="D6357" s="1">
        <v>100.44</v>
      </c>
      <c r="E6357">
        <v>203.62</v>
      </c>
      <c r="F6357">
        <v>26.06</v>
      </c>
      <c r="G6357">
        <v>25.93</v>
      </c>
      <c r="H6357">
        <v>26.79</v>
      </c>
      <c r="I6357">
        <v>46.29</v>
      </c>
      <c r="M6357" t="str">
        <f>A6367</f>
        <v>20.08.17 13:24:01</v>
      </c>
      <c r="N6357">
        <f>B6366</f>
        <v>42967.558344999998</v>
      </c>
      <c r="O6357">
        <f>C6366</f>
        <v>104.71</v>
      </c>
      <c r="P6357" s="1">
        <f>$P$554+D6366</f>
        <v>160.02000000000001</v>
      </c>
      <c r="Q6357">
        <f t="shared" si="188"/>
        <v>264.73</v>
      </c>
      <c r="R6357">
        <f>F6366</f>
        <v>26.13</v>
      </c>
      <c r="S6357">
        <f>G6366</f>
        <v>26.06</v>
      </c>
      <c r="T6357">
        <f>H6366</f>
        <v>26.91</v>
      </c>
      <c r="U6357">
        <f>I6366</f>
        <v>46.63</v>
      </c>
      <c r="W6357">
        <f t="shared" si="189"/>
        <v>-136.79000000000002</v>
      </c>
    </row>
    <row r="6358" spans="1:23" x14ac:dyDescent="0.25">
      <c r="A6358" t="s">
        <v>6356</v>
      </c>
      <c r="B6358">
        <v>42967.544443999999</v>
      </c>
      <c r="C6358">
        <v>103.17</v>
      </c>
      <c r="D6358" s="1">
        <v>99.78</v>
      </c>
      <c r="E6358">
        <v>202.95</v>
      </c>
      <c r="F6358">
        <v>26.06</v>
      </c>
      <c r="G6358">
        <v>25.99</v>
      </c>
      <c r="H6358">
        <v>26.81</v>
      </c>
      <c r="I6358">
        <v>46.33</v>
      </c>
      <c r="M6358" t="str">
        <f>A6368</f>
        <v>20.08.17 13:26:30</v>
      </c>
      <c r="N6358">
        <f>B6367</f>
        <v>42967.560068999999</v>
      </c>
      <c r="O6358">
        <f>C6367</f>
        <v>103.58</v>
      </c>
      <c r="P6358" s="1">
        <f>$P$554+D6367</f>
        <v>159.08000000000001</v>
      </c>
      <c r="Q6358">
        <f t="shared" si="188"/>
        <v>262.66000000000003</v>
      </c>
      <c r="R6358">
        <f>F6367</f>
        <v>26.12</v>
      </c>
      <c r="S6358">
        <f>G6367</f>
        <v>26.05</v>
      </c>
      <c r="T6358">
        <f>H6367</f>
        <v>26.92</v>
      </c>
      <c r="U6358">
        <f>I6367</f>
        <v>46.7</v>
      </c>
      <c r="W6358">
        <f t="shared" si="189"/>
        <v>-135.85000000000002</v>
      </c>
    </row>
    <row r="6359" spans="1:23" x14ac:dyDescent="0.25">
      <c r="A6359" t="s">
        <v>6357</v>
      </c>
      <c r="B6359">
        <v>42967.546169000001</v>
      </c>
      <c r="C6359">
        <v>103.16</v>
      </c>
      <c r="D6359" s="1">
        <v>99.23</v>
      </c>
      <c r="E6359">
        <v>202.39</v>
      </c>
      <c r="F6359">
        <v>26.06</v>
      </c>
      <c r="G6359">
        <v>25.92</v>
      </c>
      <c r="H6359">
        <v>26.82</v>
      </c>
      <c r="I6359">
        <v>46.36</v>
      </c>
      <c r="M6359" t="str">
        <f>A6369</f>
        <v>20.08.17 13:28:59</v>
      </c>
      <c r="N6359">
        <f>B6368</f>
        <v>42967.561794000001</v>
      </c>
      <c r="O6359">
        <f>C6368</f>
        <v>103.16</v>
      </c>
      <c r="P6359" s="1">
        <f>$P$554+D6368</f>
        <v>159.72</v>
      </c>
      <c r="Q6359">
        <f t="shared" si="188"/>
        <v>262.88</v>
      </c>
      <c r="R6359">
        <f>F6368</f>
        <v>26.18</v>
      </c>
      <c r="S6359">
        <f>G6368</f>
        <v>26.06</v>
      </c>
      <c r="T6359">
        <f>H6368</f>
        <v>26.93</v>
      </c>
      <c r="U6359">
        <f>I6368</f>
        <v>46.7</v>
      </c>
      <c r="W6359">
        <f t="shared" si="189"/>
        <v>-136.49</v>
      </c>
    </row>
    <row r="6360" spans="1:23" x14ac:dyDescent="0.25">
      <c r="A6360" t="s">
        <v>6358</v>
      </c>
      <c r="B6360">
        <v>42967.547893000003</v>
      </c>
      <c r="C6360">
        <v>103.89</v>
      </c>
      <c r="D6360" s="1">
        <v>99.35</v>
      </c>
      <c r="E6360">
        <v>203.25</v>
      </c>
      <c r="F6360">
        <v>26.06</v>
      </c>
      <c r="G6360">
        <v>25.99</v>
      </c>
      <c r="H6360">
        <v>26.83</v>
      </c>
      <c r="I6360">
        <v>46.4</v>
      </c>
      <c r="M6360" t="str">
        <f>A6370</f>
        <v>20.08.17 13:31:28</v>
      </c>
      <c r="N6360">
        <f>B6369</f>
        <v>42967.563519000003</v>
      </c>
      <c r="O6360">
        <f>C6369</f>
        <v>103.15</v>
      </c>
      <c r="P6360" s="1">
        <f>$P$554+D6369</f>
        <v>161.13999999999999</v>
      </c>
      <c r="Q6360">
        <f t="shared" si="188"/>
        <v>264.28999999999996</v>
      </c>
      <c r="R6360">
        <f>F6369</f>
        <v>26.19</v>
      </c>
      <c r="S6360">
        <f>G6369</f>
        <v>26.05</v>
      </c>
      <c r="T6360">
        <f>H6369</f>
        <v>26.94</v>
      </c>
      <c r="U6360">
        <f>I6369</f>
        <v>46.7</v>
      </c>
      <c r="W6360">
        <f t="shared" si="189"/>
        <v>-137.91</v>
      </c>
    </row>
    <row r="6361" spans="1:23" x14ac:dyDescent="0.25">
      <c r="A6361" t="s">
        <v>6359</v>
      </c>
      <c r="B6361">
        <v>42967.549630000001</v>
      </c>
      <c r="C6361">
        <v>106.43</v>
      </c>
      <c r="D6361" s="1">
        <v>100.99</v>
      </c>
      <c r="E6361">
        <v>207.41</v>
      </c>
      <c r="F6361">
        <v>26.06</v>
      </c>
      <c r="G6361">
        <v>25.99</v>
      </c>
      <c r="H6361">
        <v>26.84</v>
      </c>
      <c r="I6361">
        <v>46.43</v>
      </c>
      <c r="M6361" t="str">
        <f>A6371</f>
        <v>20.08.17 13:33:57</v>
      </c>
      <c r="N6361">
        <f>B6370</f>
        <v>42967.565242999997</v>
      </c>
      <c r="O6361">
        <f>C6370</f>
        <v>105.3</v>
      </c>
      <c r="P6361" s="1">
        <f>$P$554+D6370</f>
        <v>160.02000000000001</v>
      </c>
      <c r="Q6361">
        <f t="shared" si="188"/>
        <v>265.32</v>
      </c>
      <c r="R6361">
        <f>F6370</f>
        <v>26.19</v>
      </c>
      <c r="S6361">
        <f>G6370</f>
        <v>26.06</v>
      </c>
      <c r="T6361">
        <f>H6370</f>
        <v>26.96</v>
      </c>
      <c r="U6361">
        <f>I6370</f>
        <v>46.64</v>
      </c>
      <c r="W6361">
        <f t="shared" si="189"/>
        <v>-136.79000000000002</v>
      </c>
    </row>
    <row r="6362" spans="1:23" x14ac:dyDescent="0.25">
      <c r="A6362" t="s">
        <v>6360</v>
      </c>
      <c r="B6362">
        <v>42967.551354000003</v>
      </c>
      <c r="C6362">
        <v>106.99</v>
      </c>
      <c r="D6362" s="1">
        <v>101.07</v>
      </c>
      <c r="E6362">
        <v>208.06</v>
      </c>
      <c r="F6362">
        <v>26.12</v>
      </c>
      <c r="G6362">
        <v>25.98</v>
      </c>
      <c r="H6362">
        <v>26.85</v>
      </c>
      <c r="I6362">
        <v>46.5</v>
      </c>
      <c r="M6362" t="str">
        <f>A6372</f>
        <v>20.08.17 13:36:27</v>
      </c>
      <c r="N6362">
        <f>B6371</f>
        <v>42967.566979000003</v>
      </c>
      <c r="O6362">
        <f>C6371</f>
        <v>106.26</v>
      </c>
      <c r="P6362" s="1">
        <f>$P$554+D6371</f>
        <v>160.38</v>
      </c>
      <c r="Q6362">
        <f t="shared" si="188"/>
        <v>266.64</v>
      </c>
      <c r="R6362">
        <f>F6371</f>
        <v>26.18</v>
      </c>
      <c r="S6362">
        <f>G6371</f>
        <v>26.11</v>
      </c>
      <c r="T6362">
        <f>H6371</f>
        <v>26.97</v>
      </c>
      <c r="U6362">
        <f>I6371</f>
        <v>46.83</v>
      </c>
      <c r="W6362">
        <f t="shared" si="189"/>
        <v>-137.15</v>
      </c>
    </row>
    <row r="6363" spans="1:23" x14ac:dyDescent="0.25">
      <c r="A6363" t="s">
        <v>6361</v>
      </c>
      <c r="B6363">
        <v>42967.553160000003</v>
      </c>
      <c r="C6363">
        <v>106.94</v>
      </c>
      <c r="D6363" s="1">
        <v>100.63</v>
      </c>
      <c r="E6363">
        <v>207.57</v>
      </c>
      <c r="F6363">
        <v>26.12</v>
      </c>
      <c r="G6363">
        <v>26.05</v>
      </c>
      <c r="H6363">
        <v>26.87</v>
      </c>
      <c r="I6363">
        <v>46.5</v>
      </c>
      <c r="M6363" t="str">
        <f>A6373</f>
        <v>20.08.17 13:39:03</v>
      </c>
      <c r="N6363">
        <f>B6372</f>
        <v>42967.568785000003</v>
      </c>
      <c r="O6363">
        <f>C6372</f>
        <v>107.04</v>
      </c>
      <c r="P6363" s="1">
        <f>$P$554+D6372</f>
        <v>160.38999999999999</v>
      </c>
      <c r="Q6363">
        <f t="shared" si="188"/>
        <v>267.43</v>
      </c>
      <c r="R6363">
        <f>F6372</f>
        <v>26.18</v>
      </c>
      <c r="S6363">
        <f>G6372</f>
        <v>26.11</v>
      </c>
      <c r="T6363">
        <f>H6372</f>
        <v>26.98</v>
      </c>
      <c r="U6363">
        <f>I6372</f>
        <v>46.8</v>
      </c>
      <c r="W6363">
        <f t="shared" si="189"/>
        <v>-137.16</v>
      </c>
    </row>
    <row r="6364" spans="1:23" x14ac:dyDescent="0.25">
      <c r="A6364" t="s">
        <v>6362</v>
      </c>
      <c r="B6364">
        <v>42967.554883999997</v>
      </c>
      <c r="C6364">
        <v>106.68</v>
      </c>
      <c r="D6364" s="1">
        <v>100.43</v>
      </c>
      <c r="E6364">
        <v>207.11</v>
      </c>
      <c r="F6364">
        <v>26.12</v>
      </c>
      <c r="G6364">
        <v>26.05</v>
      </c>
      <c r="H6364">
        <v>26.88</v>
      </c>
      <c r="I6364">
        <v>46.53</v>
      </c>
      <c r="M6364" t="str">
        <f>A6374</f>
        <v>20.08.17 13:41:32</v>
      </c>
      <c r="N6364">
        <f>B6373</f>
        <v>42967.570508999997</v>
      </c>
      <c r="O6364">
        <f>C6373</f>
        <v>107</v>
      </c>
      <c r="P6364" s="1">
        <f>$P$554+D6373</f>
        <v>160.38</v>
      </c>
      <c r="Q6364">
        <f t="shared" si="188"/>
        <v>267.38</v>
      </c>
      <c r="R6364">
        <f>F6373</f>
        <v>26.19</v>
      </c>
      <c r="S6364">
        <f>G6373</f>
        <v>26.12</v>
      </c>
      <c r="T6364">
        <f>H6373</f>
        <v>26.99</v>
      </c>
      <c r="U6364">
        <f>I6373</f>
        <v>46.9</v>
      </c>
      <c r="W6364">
        <f t="shared" si="189"/>
        <v>-137.15</v>
      </c>
    </row>
    <row r="6365" spans="1:23" x14ac:dyDescent="0.25">
      <c r="A6365" t="s">
        <v>6363</v>
      </c>
      <c r="B6365">
        <v>42967.556608999999</v>
      </c>
      <c r="C6365">
        <v>105.8</v>
      </c>
      <c r="D6365" s="1">
        <v>100.66</v>
      </c>
      <c r="E6365">
        <v>206.46</v>
      </c>
      <c r="F6365">
        <v>26.12</v>
      </c>
      <c r="G6365">
        <v>26.05</v>
      </c>
      <c r="H6365">
        <v>26.9</v>
      </c>
      <c r="I6365">
        <v>46.6</v>
      </c>
      <c r="M6365" t="str">
        <f>A6375</f>
        <v>20.08.17 13:44:01</v>
      </c>
      <c r="N6365">
        <f>B6374</f>
        <v>42967.572233999999</v>
      </c>
      <c r="O6365">
        <f>C6374</f>
        <v>106.69</v>
      </c>
      <c r="P6365" s="1">
        <f>$P$554+D6374</f>
        <v>159.09</v>
      </c>
      <c r="Q6365">
        <f t="shared" si="188"/>
        <v>265.77999999999997</v>
      </c>
      <c r="R6365">
        <f>F6374</f>
        <v>26.25</v>
      </c>
      <c r="S6365">
        <f>G6374</f>
        <v>26.12</v>
      </c>
      <c r="T6365">
        <f>H6374</f>
        <v>27.01</v>
      </c>
      <c r="U6365">
        <f>I6374</f>
        <v>46.9</v>
      </c>
      <c r="W6365">
        <f t="shared" si="189"/>
        <v>-135.86000000000001</v>
      </c>
    </row>
    <row r="6366" spans="1:23" x14ac:dyDescent="0.25">
      <c r="A6366" t="s">
        <v>6364</v>
      </c>
      <c r="B6366">
        <v>42967.558344999998</v>
      </c>
      <c r="C6366">
        <v>104.71</v>
      </c>
      <c r="D6366" s="1">
        <v>100.09</v>
      </c>
      <c r="E6366">
        <v>204.8</v>
      </c>
      <c r="F6366">
        <v>26.13</v>
      </c>
      <c r="G6366">
        <v>26.06</v>
      </c>
      <c r="H6366">
        <v>26.91</v>
      </c>
      <c r="I6366">
        <v>46.63</v>
      </c>
      <c r="M6366" t="str">
        <f>A6376</f>
        <v>20.08.17 13:46:30</v>
      </c>
      <c r="N6366">
        <f>B6375</f>
        <v>42967.573958000001</v>
      </c>
      <c r="O6366">
        <f>C6375</f>
        <v>105.75</v>
      </c>
      <c r="P6366" s="1">
        <f>$P$554+D6375</f>
        <v>159.16999999999999</v>
      </c>
      <c r="Q6366">
        <f t="shared" si="188"/>
        <v>264.91999999999996</v>
      </c>
      <c r="R6366">
        <f>F6375</f>
        <v>26.25</v>
      </c>
      <c r="S6366">
        <f>G6375</f>
        <v>26.11</v>
      </c>
      <c r="T6366">
        <f>H6375</f>
        <v>27.02</v>
      </c>
      <c r="U6366">
        <f>I6375</f>
        <v>46.94</v>
      </c>
      <c r="W6366">
        <f t="shared" si="189"/>
        <v>-135.94</v>
      </c>
    </row>
    <row r="6367" spans="1:23" x14ac:dyDescent="0.25">
      <c r="A6367" t="s">
        <v>6365</v>
      </c>
      <c r="B6367">
        <v>42967.560068999999</v>
      </c>
      <c r="C6367">
        <v>103.58</v>
      </c>
      <c r="D6367" s="1">
        <v>99.15</v>
      </c>
      <c r="E6367">
        <v>202.73</v>
      </c>
      <c r="F6367">
        <v>26.12</v>
      </c>
      <c r="G6367">
        <v>26.05</v>
      </c>
      <c r="H6367">
        <v>26.92</v>
      </c>
      <c r="I6367">
        <v>46.7</v>
      </c>
      <c r="M6367" t="str">
        <f>A6377</f>
        <v>20.08.17 13:48:59</v>
      </c>
      <c r="N6367">
        <f>B6376</f>
        <v>42967.575683000003</v>
      </c>
      <c r="O6367">
        <f>C6376</f>
        <v>104.77</v>
      </c>
      <c r="P6367" s="1">
        <f>$P$554+D6376</f>
        <v>160.61000000000001</v>
      </c>
      <c r="Q6367">
        <f t="shared" si="188"/>
        <v>265.38</v>
      </c>
      <c r="R6367">
        <f>F6376</f>
        <v>26.25</v>
      </c>
      <c r="S6367">
        <f>G6376</f>
        <v>26.19</v>
      </c>
      <c r="T6367">
        <f>H6376</f>
        <v>27.03</v>
      </c>
      <c r="U6367">
        <f>I6376</f>
        <v>46.91</v>
      </c>
      <c r="W6367">
        <f t="shared" si="189"/>
        <v>-137.38000000000002</v>
      </c>
    </row>
    <row r="6368" spans="1:23" x14ac:dyDescent="0.25">
      <c r="A6368" t="s">
        <v>6366</v>
      </c>
      <c r="B6368">
        <v>42967.561794000001</v>
      </c>
      <c r="C6368">
        <v>103.16</v>
      </c>
      <c r="D6368" s="1">
        <v>99.79</v>
      </c>
      <c r="E6368">
        <v>202.95</v>
      </c>
      <c r="F6368">
        <v>26.18</v>
      </c>
      <c r="G6368">
        <v>26.06</v>
      </c>
      <c r="H6368">
        <v>26.93</v>
      </c>
      <c r="I6368">
        <v>46.7</v>
      </c>
      <c r="M6368" t="str">
        <f>A6378</f>
        <v>20.08.17 13:51:29</v>
      </c>
      <c r="N6368">
        <f>B6377</f>
        <v>42967.577419000001</v>
      </c>
      <c r="O6368">
        <f>C6377</f>
        <v>104.44</v>
      </c>
      <c r="P6368" s="1">
        <f>$P$554+D6377</f>
        <v>160.65</v>
      </c>
      <c r="Q6368">
        <f t="shared" si="188"/>
        <v>265.09000000000003</v>
      </c>
      <c r="R6368">
        <f>F6377</f>
        <v>26.24</v>
      </c>
      <c r="S6368">
        <f>G6377</f>
        <v>26.18</v>
      </c>
      <c r="T6368">
        <f>H6377</f>
        <v>27.04</v>
      </c>
      <c r="U6368">
        <f>I6377</f>
        <v>47.1</v>
      </c>
      <c r="W6368">
        <f t="shared" si="189"/>
        <v>-137.42000000000002</v>
      </c>
    </row>
    <row r="6369" spans="1:23" x14ac:dyDescent="0.25">
      <c r="A6369" t="s">
        <v>6367</v>
      </c>
      <c r="B6369">
        <v>42967.563519000003</v>
      </c>
      <c r="C6369">
        <v>103.15</v>
      </c>
      <c r="D6369" s="1">
        <v>101.21</v>
      </c>
      <c r="E6369">
        <v>204.36</v>
      </c>
      <c r="F6369">
        <v>26.19</v>
      </c>
      <c r="G6369">
        <v>26.05</v>
      </c>
      <c r="H6369">
        <v>26.94</v>
      </c>
      <c r="I6369">
        <v>46.7</v>
      </c>
      <c r="M6369" t="str">
        <f>A6379</f>
        <v>20.08.17 13:53:58</v>
      </c>
      <c r="N6369">
        <f>B6378</f>
        <v>42967.579144000003</v>
      </c>
      <c r="O6369">
        <f>C6378</f>
        <v>104.08</v>
      </c>
      <c r="P6369" s="1">
        <f>$P$554+D6378</f>
        <v>160.4</v>
      </c>
      <c r="Q6369">
        <f t="shared" si="188"/>
        <v>264.48</v>
      </c>
      <c r="R6369">
        <f>F6378</f>
        <v>26.25</v>
      </c>
      <c r="S6369">
        <f>G6378</f>
        <v>26.19</v>
      </c>
      <c r="T6369">
        <f>H6378</f>
        <v>27.06</v>
      </c>
      <c r="U6369">
        <f>I6378</f>
        <v>47.04</v>
      </c>
      <c r="W6369">
        <f t="shared" si="189"/>
        <v>-137.17000000000002</v>
      </c>
    </row>
    <row r="6370" spans="1:23" x14ac:dyDescent="0.25">
      <c r="A6370" t="s">
        <v>6368</v>
      </c>
      <c r="B6370">
        <v>42967.565242999997</v>
      </c>
      <c r="C6370">
        <v>105.3</v>
      </c>
      <c r="D6370" s="1">
        <v>100.09</v>
      </c>
      <c r="E6370">
        <v>205.39</v>
      </c>
      <c r="F6370">
        <v>26.19</v>
      </c>
      <c r="G6370">
        <v>26.06</v>
      </c>
      <c r="H6370">
        <v>26.96</v>
      </c>
      <c r="I6370">
        <v>46.64</v>
      </c>
      <c r="M6370" t="str">
        <f>A6380</f>
        <v>20.08.17 13:56:27</v>
      </c>
      <c r="N6370">
        <f>B6379</f>
        <v>42967.580867999997</v>
      </c>
      <c r="O6370">
        <f>C6379</f>
        <v>103.5</v>
      </c>
      <c r="P6370" s="1">
        <f>$P$554+D6379</f>
        <v>160.38999999999999</v>
      </c>
      <c r="Q6370">
        <f t="shared" si="188"/>
        <v>263.89</v>
      </c>
      <c r="R6370">
        <f>F6379</f>
        <v>26.31</v>
      </c>
      <c r="S6370">
        <f>G6379</f>
        <v>26.17</v>
      </c>
      <c r="T6370">
        <f>H6379</f>
        <v>27.08</v>
      </c>
      <c r="U6370">
        <f>I6379</f>
        <v>47.04</v>
      </c>
      <c r="W6370">
        <f t="shared" si="189"/>
        <v>-137.16</v>
      </c>
    </row>
    <row r="6371" spans="1:23" x14ac:dyDescent="0.25">
      <c r="A6371" t="s">
        <v>6369</v>
      </c>
      <c r="B6371">
        <v>42967.566979000003</v>
      </c>
      <c r="C6371">
        <v>106.26</v>
      </c>
      <c r="D6371" s="1">
        <v>100.45</v>
      </c>
      <c r="E6371">
        <v>206.71</v>
      </c>
      <c r="F6371">
        <v>26.18</v>
      </c>
      <c r="G6371">
        <v>26.11</v>
      </c>
      <c r="H6371">
        <v>26.97</v>
      </c>
      <c r="I6371">
        <v>46.83</v>
      </c>
      <c r="M6371" t="str">
        <f>A6381</f>
        <v>20.08.17 13:59:03</v>
      </c>
      <c r="N6371">
        <f>B6380</f>
        <v>42967.582673999997</v>
      </c>
      <c r="O6371">
        <f>C6380</f>
        <v>103.42</v>
      </c>
      <c r="P6371" s="1">
        <f>$P$554+D6380</f>
        <v>160.4</v>
      </c>
      <c r="Q6371">
        <f t="shared" si="188"/>
        <v>263.82</v>
      </c>
      <c r="R6371">
        <f>F6380</f>
        <v>26.31</v>
      </c>
      <c r="S6371">
        <f>G6380</f>
        <v>26.18</v>
      </c>
      <c r="T6371">
        <f>H6380</f>
        <v>27.09</v>
      </c>
      <c r="U6371">
        <f>I6380</f>
        <v>47.01</v>
      </c>
      <c r="W6371">
        <f t="shared" si="189"/>
        <v>-137.17000000000002</v>
      </c>
    </row>
    <row r="6372" spans="1:23" x14ac:dyDescent="0.25">
      <c r="A6372" t="s">
        <v>6370</v>
      </c>
      <c r="B6372">
        <v>42967.568785000003</v>
      </c>
      <c r="C6372">
        <v>107.04</v>
      </c>
      <c r="D6372" s="1">
        <v>100.46</v>
      </c>
      <c r="E6372">
        <v>207.5</v>
      </c>
      <c r="F6372">
        <v>26.18</v>
      </c>
      <c r="G6372">
        <v>26.11</v>
      </c>
      <c r="H6372">
        <v>26.98</v>
      </c>
      <c r="I6372">
        <v>46.8</v>
      </c>
      <c r="M6372" t="str">
        <f>A6382</f>
        <v>20.08.17 14:01:32</v>
      </c>
      <c r="N6372">
        <f>B6381</f>
        <v>42967.584397999999</v>
      </c>
      <c r="O6372">
        <f>C6381</f>
        <v>104.89</v>
      </c>
      <c r="P6372" s="1">
        <f>$P$554+D6381</f>
        <v>160.22999999999999</v>
      </c>
      <c r="Q6372">
        <f t="shared" si="188"/>
        <v>265.12</v>
      </c>
      <c r="R6372">
        <f>F6381</f>
        <v>26.31</v>
      </c>
      <c r="S6372">
        <f>G6381</f>
        <v>26.24</v>
      </c>
      <c r="T6372">
        <f>H6381</f>
        <v>27.1</v>
      </c>
      <c r="U6372">
        <f>I6381</f>
        <v>47.01</v>
      </c>
      <c r="W6372">
        <f t="shared" si="189"/>
        <v>-137</v>
      </c>
    </row>
    <row r="6373" spans="1:23" x14ac:dyDescent="0.25">
      <c r="A6373" t="s">
        <v>6371</v>
      </c>
      <c r="B6373">
        <v>42967.570508999997</v>
      </c>
      <c r="C6373">
        <v>107</v>
      </c>
      <c r="D6373" s="1">
        <v>100.45</v>
      </c>
      <c r="E6373">
        <v>207.45</v>
      </c>
      <c r="F6373">
        <v>26.19</v>
      </c>
      <c r="G6373">
        <v>26.12</v>
      </c>
      <c r="H6373">
        <v>26.99</v>
      </c>
      <c r="I6373">
        <v>46.9</v>
      </c>
      <c r="M6373" t="str">
        <f>A6383</f>
        <v>20.08.17 14:04:01</v>
      </c>
      <c r="N6373">
        <f>B6382</f>
        <v>42967.586123000001</v>
      </c>
      <c r="O6373">
        <f>C6382</f>
        <v>106.94</v>
      </c>
      <c r="P6373" s="1">
        <f>$P$554+D6382</f>
        <v>159.12</v>
      </c>
      <c r="Q6373">
        <f t="shared" si="188"/>
        <v>266.06</v>
      </c>
      <c r="R6373">
        <f>F6382</f>
        <v>26.31</v>
      </c>
      <c r="S6373">
        <f>G6382</f>
        <v>26.24</v>
      </c>
      <c r="T6373">
        <f>H6382</f>
        <v>27.12</v>
      </c>
      <c r="U6373">
        <f>I6382</f>
        <v>46.98</v>
      </c>
      <c r="W6373">
        <f t="shared" si="189"/>
        <v>-135.89000000000001</v>
      </c>
    </row>
    <row r="6374" spans="1:23" x14ac:dyDescent="0.25">
      <c r="A6374" t="s">
        <v>6372</v>
      </c>
      <c r="B6374">
        <v>42967.572233999999</v>
      </c>
      <c r="C6374">
        <v>106.69</v>
      </c>
      <c r="D6374" s="1">
        <v>99.16</v>
      </c>
      <c r="E6374">
        <v>205.85</v>
      </c>
      <c r="F6374">
        <v>26.25</v>
      </c>
      <c r="G6374">
        <v>26.12</v>
      </c>
      <c r="H6374">
        <v>27.01</v>
      </c>
      <c r="I6374">
        <v>46.9</v>
      </c>
      <c r="M6374" t="str">
        <f>A6384</f>
        <v>20.08.17 14:06:31</v>
      </c>
      <c r="N6374">
        <f>B6383</f>
        <v>42967.587858999999</v>
      </c>
      <c r="O6374">
        <f>C6383</f>
        <v>107.07</v>
      </c>
      <c r="P6374" s="1">
        <f>$P$554+D6383</f>
        <v>159.25</v>
      </c>
      <c r="Q6374">
        <f t="shared" si="188"/>
        <v>266.32</v>
      </c>
      <c r="R6374">
        <f>F6383</f>
        <v>26.31</v>
      </c>
      <c r="S6374">
        <f>G6383</f>
        <v>26.24</v>
      </c>
      <c r="T6374">
        <f>H6383</f>
        <v>27.13</v>
      </c>
      <c r="U6374">
        <f>I6383</f>
        <v>47.15</v>
      </c>
      <c r="W6374">
        <f t="shared" si="189"/>
        <v>-136.02000000000001</v>
      </c>
    </row>
    <row r="6375" spans="1:23" x14ac:dyDescent="0.25">
      <c r="A6375" t="s">
        <v>6373</v>
      </c>
      <c r="B6375">
        <v>42967.573958000001</v>
      </c>
      <c r="C6375">
        <v>105.75</v>
      </c>
      <c r="D6375" s="1">
        <v>99.24</v>
      </c>
      <c r="E6375">
        <v>205</v>
      </c>
      <c r="F6375">
        <v>26.25</v>
      </c>
      <c r="G6375">
        <v>26.11</v>
      </c>
      <c r="H6375">
        <v>27.02</v>
      </c>
      <c r="I6375">
        <v>46.94</v>
      </c>
      <c r="M6375" t="str">
        <f>A6385</f>
        <v>20.08.17 14:09:00</v>
      </c>
      <c r="N6375">
        <f>B6384</f>
        <v>42967.589583000001</v>
      </c>
      <c r="O6375">
        <f>C6384</f>
        <v>106.99</v>
      </c>
      <c r="P6375" s="1">
        <f>$P$554+D6384</f>
        <v>160.32</v>
      </c>
      <c r="Q6375">
        <f t="shared" si="188"/>
        <v>267.31</v>
      </c>
      <c r="R6375">
        <f>F6384</f>
        <v>26.37</v>
      </c>
      <c r="S6375">
        <f>G6384</f>
        <v>26.25</v>
      </c>
      <c r="T6375">
        <f>H6384</f>
        <v>27.15</v>
      </c>
      <c r="U6375">
        <f>I6384</f>
        <v>47.05</v>
      </c>
      <c r="W6375">
        <f t="shared" si="189"/>
        <v>-137.09</v>
      </c>
    </row>
    <row r="6376" spans="1:23" x14ac:dyDescent="0.25">
      <c r="A6376" t="s">
        <v>6374</v>
      </c>
      <c r="B6376">
        <v>42967.575683000003</v>
      </c>
      <c r="C6376">
        <v>104.77</v>
      </c>
      <c r="D6376" s="1">
        <v>100.68</v>
      </c>
      <c r="E6376">
        <v>205.45</v>
      </c>
      <c r="F6376">
        <v>26.25</v>
      </c>
      <c r="G6376">
        <v>26.19</v>
      </c>
      <c r="H6376">
        <v>27.03</v>
      </c>
      <c r="I6376">
        <v>46.91</v>
      </c>
      <c r="M6376" t="str">
        <f>A6386</f>
        <v>20.08.17 14:11:29</v>
      </c>
      <c r="N6376">
        <f>B6385</f>
        <v>42967.591308000003</v>
      </c>
      <c r="O6376">
        <f>C6385</f>
        <v>105.24</v>
      </c>
      <c r="P6376" s="1">
        <f>$P$554+D6385</f>
        <v>160.1</v>
      </c>
      <c r="Q6376">
        <f t="shared" si="188"/>
        <v>265.33999999999997</v>
      </c>
      <c r="R6376">
        <f>F6385</f>
        <v>26.31</v>
      </c>
      <c r="S6376">
        <f>G6385</f>
        <v>26.24</v>
      </c>
      <c r="T6376">
        <f>H6385</f>
        <v>27.16</v>
      </c>
      <c r="U6376">
        <f>I6385</f>
        <v>47.05</v>
      </c>
      <c r="W6376">
        <f t="shared" si="189"/>
        <v>-136.87</v>
      </c>
    </row>
    <row r="6377" spans="1:23" x14ac:dyDescent="0.25">
      <c r="A6377" t="s">
        <v>6375</v>
      </c>
      <c r="B6377">
        <v>42967.577419000001</v>
      </c>
      <c r="C6377">
        <v>104.44</v>
      </c>
      <c r="D6377" s="1">
        <v>100.72</v>
      </c>
      <c r="E6377">
        <v>205.16</v>
      </c>
      <c r="F6377">
        <v>26.24</v>
      </c>
      <c r="G6377">
        <v>26.18</v>
      </c>
      <c r="H6377">
        <v>27.04</v>
      </c>
      <c r="I6377">
        <v>47.1</v>
      </c>
      <c r="M6377" t="str">
        <f>A6387</f>
        <v>20.08.17 14:13:58</v>
      </c>
      <c r="N6377">
        <f>B6386</f>
        <v>42967.593031999997</v>
      </c>
      <c r="O6377">
        <f>C6386</f>
        <v>105.79</v>
      </c>
      <c r="P6377" s="1">
        <f>$P$554+D6386</f>
        <v>160.41999999999999</v>
      </c>
      <c r="Q6377">
        <f t="shared" si="188"/>
        <v>266.20999999999998</v>
      </c>
      <c r="R6377">
        <f>F6386</f>
        <v>26.37</v>
      </c>
      <c r="S6377">
        <f>G6386</f>
        <v>26.24</v>
      </c>
      <c r="T6377">
        <f>H6386</f>
        <v>27.17</v>
      </c>
      <c r="U6377">
        <f>I6386</f>
        <v>47.12</v>
      </c>
      <c r="W6377">
        <f t="shared" si="189"/>
        <v>-137.19</v>
      </c>
    </row>
    <row r="6378" spans="1:23" x14ac:dyDescent="0.25">
      <c r="A6378" t="s">
        <v>6376</v>
      </c>
      <c r="B6378">
        <v>42967.579144000003</v>
      </c>
      <c r="C6378">
        <v>104.08</v>
      </c>
      <c r="D6378" s="1">
        <v>100.47</v>
      </c>
      <c r="E6378">
        <v>204.56</v>
      </c>
      <c r="F6378">
        <v>26.25</v>
      </c>
      <c r="G6378">
        <v>26.19</v>
      </c>
      <c r="H6378">
        <v>27.06</v>
      </c>
      <c r="I6378">
        <v>47.04</v>
      </c>
      <c r="M6378" t="str">
        <f>A6388</f>
        <v>20.08.17 14:16:28</v>
      </c>
      <c r="N6378">
        <f>B6387</f>
        <v>42967.594768000003</v>
      </c>
      <c r="O6378">
        <f>C6387</f>
        <v>105</v>
      </c>
      <c r="P6378" s="1">
        <f>$P$554+D6387</f>
        <v>160.41999999999999</v>
      </c>
      <c r="Q6378">
        <f t="shared" si="188"/>
        <v>265.41999999999996</v>
      </c>
      <c r="R6378">
        <f>F6387</f>
        <v>26.37</v>
      </c>
      <c r="S6378">
        <f>G6387</f>
        <v>26.31</v>
      </c>
      <c r="T6378">
        <f>H6387</f>
        <v>27.18</v>
      </c>
      <c r="U6378">
        <f>I6387</f>
        <v>47.15</v>
      </c>
      <c r="W6378">
        <f t="shared" si="189"/>
        <v>-137.19</v>
      </c>
    </row>
    <row r="6379" spans="1:23" x14ac:dyDescent="0.25">
      <c r="A6379" t="s">
        <v>6377</v>
      </c>
      <c r="B6379">
        <v>42967.580867999997</v>
      </c>
      <c r="C6379">
        <v>103.5</v>
      </c>
      <c r="D6379" s="1">
        <v>100.46</v>
      </c>
      <c r="E6379">
        <v>203.96</v>
      </c>
      <c r="F6379">
        <v>26.31</v>
      </c>
      <c r="G6379">
        <v>26.17</v>
      </c>
      <c r="H6379">
        <v>27.08</v>
      </c>
      <c r="I6379">
        <v>47.04</v>
      </c>
      <c r="M6379" t="str">
        <f>A6389</f>
        <v>20.08.17 14:18:57</v>
      </c>
      <c r="N6379">
        <f>B6388</f>
        <v>42967.596492999997</v>
      </c>
      <c r="O6379">
        <f>C6388</f>
        <v>104.58</v>
      </c>
      <c r="P6379" s="1">
        <f>$P$554+D6388</f>
        <v>160.44999999999999</v>
      </c>
      <c r="Q6379">
        <f t="shared" si="188"/>
        <v>265.02999999999997</v>
      </c>
      <c r="R6379">
        <f>F6388</f>
        <v>26.37</v>
      </c>
      <c r="S6379">
        <f>G6388</f>
        <v>26.31</v>
      </c>
      <c r="T6379">
        <f>H6388</f>
        <v>27.19</v>
      </c>
      <c r="U6379">
        <f>I6388</f>
        <v>47.09</v>
      </c>
      <c r="W6379">
        <f t="shared" si="189"/>
        <v>-137.22</v>
      </c>
    </row>
    <row r="6380" spans="1:23" x14ac:dyDescent="0.25">
      <c r="A6380" t="s">
        <v>6378</v>
      </c>
      <c r="B6380">
        <v>42967.582673999997</v>
      </c>
      <c r="C6380">
        <v>103.42</v>
      </c>
      <c r="D6380" s="1">
        <v>100.47</v>
      </c>
      <c r="E6380">
        <v>203.89</v>
      </c>
      <c r="F6380">
        <v>26.31</v>
      </c>
      <c r="G6380">
        <v>26.18</v>
      </c>
      <c r="H6380">
        <v>27.09</v>
      </c>
      <c r="I6380">
        <v>47.01</v>
      </c>
      <c r="M6380" t="str">
        <f>A6390</f>
        <v>20.08.17 14:21:33</v>
      </c>
      <c r="N6380">
        <f>B6389</f>
        <v>42967.598298999997</v>
      </c>
      <c r="O6380">
        <f>C6389</f>
        <v>104.47</v>
      </c>
      <c r="P6380" s="1">
        <f>$P$554+D6389</f>
        <v>160.03</v>
      </c>
      <c r="Q6380">
        <f t="shared" si="188"/>
        <v>264.5</v>
      </c>
      <c r="R6380">
        <f>F6389</f>
        <v>26.37</v>
      </c>
      <c r="S6380">
        <f>G6389</f>
        <v>26.31</v>
      </c>
      <c r="T6380">
        <f>H6389</f>
        <v>27.21</v>
      </c>
      <c r="U6380">
        <f>I6389</f>
        <v>47.12</v>
      </c>
      <c r="W6380">
        <f t="shared" si="189"/>
        <v>-136.80000000000001</v>
      </c>
    </row>
    <row r="6381" spans="1:23" x14ac:dyDescent="0.25">
      <c r="A6381" t="s">
        <v>6379</v>
      </c>
      <c r="B6381">
        <v>42967.584397999999</v>
      </c>
      <c r="C6381">
        <v>104.89</v>
      </c>
      <c r="D6381" s="1">
        <v>100.3</v>
      </c>
      <c r="E6381">
        <v>205.19</v>
      </c>
      <c r="F6381">
        <v>26.31</v>
      </c>
      <c r="G6381">
        <v>26.24</v>
      </c>
      <c r="H6381">
        <v>27.1</v>
      </c>
      <c r="I6381">
        <v>47.01</v>
      </c>
      <c r="M6381" t="str">
        <f>A6391</f>
        <v>20.08.17 14:24:02</v>
      </c>
      <c r="N6381">
        <f>B6390</f>
        <v>42967.600022999999</v>
      </c>
      <c r="O6381">
        <f>C6390</f>
        <v>104.46</v>
      </c>
      <c r="P6381" s="1">
        <f>$P$554+D6390</f>
        <v>159.44</v>
      </c>
      <c r="Q6381">
        <f t="shared" si="188"/>
        <v>263.89999999999998</v>
      </c>
      <c r="R6381">
        <f>F6390</f>
        <v>26.43</v>
      </c>
      <c r="S6381">
        <f>G6390</f>
        <v>26.37</v>
      </c>
      <c r="T6381">
        <f>H6390</f>
        <v>27.22</v>
      </c>
      <c r="U6381">
        <f>I6390</f>
        <v>47.19</v>
      </c>
      <c r="W6381">
        <f t="shared" si="189"/>
        <v>-136.21</v>
      </c>
    </row>
    <row r="6382" spans="1:23" x14ac:dyDescent="0.25">
      <c r="A6382" t="s">
        <v>6380</v>
      </c>
      <c r="B6382">
        <v>42967.586123000001</v>
      </c>
      <c r="C6382">
        <v>106.94</v>
      </c>
      <c r="D6382" s="1">
        <v>99.19</v>
      </c>
      <c r="E6382">
        <v>206.13</v>
      </c>
      <c r="F6382">
        <v>26.31</v>
      </c>
      <c r="G6382">
        <v>26.24</v>
      </c>
      <c r="H6382">
        <v>27.12</v>
      </c>
      <c r="I6382">
        <v>46.98</v>
      </c>
      <c r="M6382" t="str">
        <f>A6392</f>
        <v>20.08.17 14:26:31</v>
      </c>
      <c r="N6382">
        <f>B6391</f>
        <v>42967.601748000001</v>
      </c>
      <c r="O6382">
        <f>C6391</f>
        <v>104.07</v>
      </c>
      <c r="P6382" s="1">
        <f>$P$554+D6391</f>
        <v>159.19</v>
      </c>
      <c r="Q6382">
        <f t="shared" si="188"/>
        <v>263.26</v>
      </c>
      <c r="R6382">
        <f>F6391</f>
        <v>26.44</v>
      </c>
      <c r="S6382">
        <f>G6391</f>
        <v>26.31</v>
      </c>
      <c r="T6382">
        <f>H6391</f>
        <v>27.23</v>
      </c>
      <c r="U6382">
        <f>I6391</f>
        <v>47.13</v>
      </c>
      <c r="W6382">
        <f t="shared" si="189"/>
        <v>-135.96</v>
      </c>
    </row>
    <row r="6383" spans="1:23" x14ac:dyDescent="0.25">
      <c r="A6383" t="s">
        <v>6381</v>
      </c>
      <c r="B6383">
        <v>42967.587858999999</v>
      </c>
      <c r="C6383">
        <v>107.07</v>
      </c>
      <c r="D6383" s="1">
        <v>99.32</v>
      </c>
      <c r="E6383">
        <v>206.39</v>
      </c>
      <c r="F6383">
        <v>26.31</v>
      </c>
      <c r="G6383">
        <v>26.24</v>
      </c>
      <c r="H6383">
        <v>27.13</v>
      </c>
      <c r="I6383">
        <v>47.15</v>
      </c>
      <c r="M6383" t="str">
        <f>A6393</f>
        <v>20.08.17 14:29:00</v>
      </c>
      <c r="N6383">
        <f>B6392</f>
        <v>42967.603472000003</v>
      </c>
      <c r="O6383">
        <f>C6392</f>
        <v>104.23</v>
      </c>
      <c r="P6383" s="1">
        <f>$P$554+D6392</f>
        <v>159.9</v>
      </c>
      <c r="Q6383">
        <f t="shared" si="188"/>
        <v>264.13</v>
      </c>
      <c r="R6383">
        <f>F6392</f>
        <v>26.44</v>
      </c>
      <c r="S6383">
        <f>G6392</f>
        <v>26.31</v>
      </c>
      <c r="T6383">
        <f>H6392</f>
        <v>27.24</v>
      </c>
      <c r="U6383">
        <f>I6392</f>
        <v>47.13</v>
      </c>
      <c r="W6383">
        <f t="shared" si="189"/>
        <v>-136.67000000000002</v>
      </c>
    </row>
    <row r="6384" spans="1:23" x14ac:dyDescent="0.25">
      <c r="A6384" t="s">
        <v>6382</v>
      </c>
      <c r="B6384">
        <v>42967.589583000001</v>
      </c>
      <c r="C6384">
        <v>106.99</v>
      </c>
      <c r="D6384" s="1">
        <v>100.39</v>
      </c>
      <c r="E6384">
        <v>207.38</v>
      </c>
      <c r="F6384">
        <v>26.37</v>
      </c>
      <c r="G6384">
        <v>26.25</v>
      </c>
      <c r="H6384">
        <v>27.15</v>
      </c>
      <c r="I6384">
        <v>47.05</v>
      </c>
      <c r="M6384" t="str">
        <f>A6394</f>
        <v>20.08.17 14:31:30</v>
      </c>
      <c r="N6384">
        <f>B6393</f>
        <v>42967.605208000001</v>
      </c>
      <c r="O6384">
        <f>C6393</f>
        <v>106.04</v>
      </c>
      <c r="P6384" s="1">
        <f>$P$554+D6393</f>
        <v>161.16</v>
      </c>
      <c r="Q6384">
        <f t="shared" si="188"/>
        <v>267.2</v>
      </c>
      <c r="R6384">
        <f>F6393</f>
        <v>26.44</v>
      </c>
      <c r="S6384">
        <f>G6393</f>
        <v>26.3</v>
      </c>
      <c r="T6384">
        <f>H6393</f>
        <v>27.25</v>
      </c>
      <c r="U6384">
        <f>I6393</f>
        <v>47.1</v>
      </c>
      <c r="W6384">
        <f t="shared" si="189"/>
        <v>-137.93</v>
      </c>
    </row>
    <row r="6385" spans="1:23" x14ac:dyDescent="0.25">
      <c r="A6385" t="s">
        <v>6383</v>
      </c>
      <c r="B6385">
        <v>42967.591308000003</v>
      </c>
      <c r="C6385">
        <v>105.24</v>
      </c>
      <c r="D6385" s="1">
        <v>100.17</v>
      </c>
      <c r="E6385">
        <v>205.41</v>
      </c>
      <c r="F6385">
        <v>26.31</v>
      </c>
      <c r="G6385">
        <v>26.24</v>
      </c>
      <c r="H6385">
        <v>27.16</v>
      </c>
      <c r="I6385">
        <v>47.05</v>
      </c>
      <c r="M6385" t="str">
        <f>A6395</f>
        <v>20.08.17 14:33:59</v>
      </c>
      <c r="N6385">
        <f>B6394</f>
        <v>42967.606933000003</v>
      </c>
      <c r="O6385">
        <f>C6394</f>
        <v>106.49</v>
      </c>
      <c r="P6385" s="1">
        <f>$P$554+D6394</f>
        <v>160.59</v>
      </c>
      <c r="Q6385">
        <f t="shared" si="188"/>
        <v>267.08</v>
      </c>
      <c r="R6385">
        <f>F6394</f>
        <v>26.44</v>
      </c>
      <c r="S6385">
        <f>G6394</f>
        <v>26.38</v>
      </c>
      <c r="T6385">
        <f>H6394</f>
        <v>27.27</v>
      </c>
      <c r="U6385">
        <f>I6394</f>
        <v>47.16</v>
      </c>
      <c r="W6385">
        <f t="shared" si="189"/>
        <v>-137.36000000000001</v>
      </c>
    </row>
    <row r="6386" spans="1:23" x14ac:dyDescent="0.25">
      <c r="A6386" t="s">
        <v>6384</v>
      </c>
      <c r="B6386">
        <v>42967.593031999997</v>
      </c>
      <c r="C6386">
        <v>105.79</v>
      </c>
      <c r="D6386" s="1">
        <v>100.49</v>
      </c>
      <c r="E6386">
        <v>206.28</v>
      </c>
      <c r="F6386">
        <v>26.37</v>
      </c>
      <c r="G6386">
        <v>26.24</v>
      </c>
      <c r="H6386">
        <v>27.17</v>
      </c>
      <c r="I6386">
        <v>47.12</v>
      </c>
      <c r="M6386" t="str">
        <f>A6396</f>
        <v>20.08.17 14:36:28</v>
      </c>
      <c r="N6386">
        <f>B6395</f>
        <v>42967.608656999997</v>
      </c>
      <c r="O6386">
        <f>C6395</f>
        <v>106.81</v>
      </c>
      <c r="P6386" s="1">
        <f>$P$554+D6395</f>
        <v>160.51</v>
      </c>
      <c r="Q6386">
        <f t="shared" si="188"/>
        <v>267.32</v>
      </c>
      <c r="R6386">
        <f>F6395</f>
        <v>26.44</v>
      </c>
      <c r="S6386">
        <f>G6395</f>
        <v>26.37</v>
      </c>
      <c r="T6386">
        <f>H6395</f>
        <v>27.29</v>
      </c>
      <c r="U6386">
        <f>I6395</f>
        <v>47.07</v>
      </c>
      <c r="W6386">
        <f t="shared" si="189"/>
        <v>-137.28</v>
      </c>
    </row>
    <row r="6387" spans="1:23" x14ac:dyDescent="0.25">
      <c r="A6387" t="s">
        <v>6385</v>
      </c>
      <c r="B6387">
        <v>42967.594768000003</v>
      </c>
      <c r="C6387">
        <v>105</v>
      </c>
      <c r="D6387" s="1">
        <v>100.49</v>
      </c>
      <c r="E6387">
        <v>205.49</v>
      </c>
      <c r="F6387">
        <v>26.37</v>
      </c>
      <c r="G6387">
        <v>26.31</v>
      </c>
      <c r="H6387">
        <v>27.18</v>
      </c>
      <c r="I6387">
        <v>47.15</v>
      </c>
      <c r="M6387" t="str">
        <f>A6397</f>
        <v>20.08.17 14:38:57</v>
      </c>
      <c r="N6387">
        <f>B6396</f>
        <v>42967.610381999999</v>
      </c>
      <c r="O6387">
        <f>C6396</f>
        <v>106.61</v>
      </c>
      <c r="P6387" s="1">
        <f>$P$554+D6396</f>
        <v>160.44</v>
      </c>
      <c r="Q6387">
        <f t="shared" si="188"/>
        <v>267.05</v>
      </c>
      <c r="R6387">
        <f>F6396</f>
        <v>26.5</v>
      </c>
      <c r="S6387">
        <f>G6396</f>
        <v>26.37</v>
      </c>
      <c r="T6387">
        <f>H6396</f>
        <v>27.3</v>
      </c>
      <c r="U6387">
        <f>I6396</f>
        <v>47.13</v>
      </c>
      <c r="W6387">
        <f t="shared" si="189"/>
        <v>-137.21</v>
      </c>
    </row>
    <row r="6388" spans="1:23" x14ac:dyDescent="0.25">
      <c r="A6388" t="s">
        <v>6386</v>
      </c>
      <c r="B6388">
        <v>42967.596492999997</v>
      </c>
      <c r="C6388">
        <v>104.58</v>
      </c>
      <c r="D6388" s="1">
        <v>100.52</v>
      </c>
      <c r="E6388">
        <v>205.1</v>
      </c>
      <c r="F6388">
        <v>26.37</v>
      </c>
      <c r="G6388">
        <v>26.31</v>
      </c>
      <c r="H6388">
        <v>27.19</v>
      </c>
      <c r="I6388">
        <v>47.09</v>
      </c>
      <c r="M6388" t="str">
        <f>A6398</f>
        <v>20.08.17 14:41:33</v>
      </c>
      <c r="N6388">
        <f>B6397</f>
        <v>42967.612186999999</v>
      </c>
      <c r="O6388">
        <f>C6397</f>
        <v>106.13</v>
      </c>
      <c r="P6388" s="1">
        <f>$P$554+D6397</f>
        <v>160.44999999999999</v>
      </c>
      <c r="Q6388">
        <f t="shared" si="188"/>
        <v>266.58</v>
      </c>
      <c r="R6388">
        <f>F6397</f>
        <v>26.5</v>
      </c>
      <c r="S6388">
        <f>G6397</f>
        <v>26.37</v>
      </c>
      <c r="T6388">
        <f>H6397</f>
        <v>27.31</v>
      </c>
      <c r="U6388">
        <f>I6397</f>
        <v>47.1</v>
      </c>
      <c r="W6388">
        <f t="shared" si="189"/>
        <v>-137.22</v>
      </c>
    </row>
    <row r="6389" spans="1:23" x14ac:dyDescent="0.25">
      <c r="A6389" t="s">
        <v>6387</v>
      </c>
      <c r="B6389">
        <v>42967.598298999997</v>
      </c>
      <c r="C6389">
        <v>104.47</v>
      </c>
      <c r="D6389" s="1">
        <v>100.1</v>
      </c>
      <c r="E6389">
        <v>204.57</v>
      </c>
      <c r="F6389">
        <v>26.37</v>
      </c>
      <c r="G6389">
        <v>26.31</v>
      </c>
      <c r="H6389">
        <v>27.21</v>
      </c>
      <c r="I6389">
        <v>47.12</v>
      </c>
      <c r="M6389" t="str">
        <f>A6399</f>
        <v>20.08.17 14:44:02</v>
      </c>
      <c r="N6389">
        <f>B6398</f>
        <v>42967.613912000001</v>
      </c>
      <c r="O6389">
        <f>C6398</f>
        <v>105.89</v>
      </c>
      <c r="P6389" s="1">
        <f>$P$554+D6398</f>
        <v>159.99</v>
      </c>
      <c r="Q6389">
        <f t="shared" ref="Q6389:Q6452" si="190">O6389+P6389</f>
        <v>265.88</v>
      </c>
      <c r="R6389">
        <f>F6398</f>
        <v>26.5</v>
      </c>
      <c r="S6389">
        <f>G6398</f>
        <v>26.37</v>
      </c>
      <c r="T6389">
        <f>H6398</f>
        <v>27.32</v>
      </c>
      <c r="U6389">
        <f>I6398</f>
        <v>47.07</v>
      </c>
      <c r="W6389">
        <f t="shared" si="189"/>
        <v>-136.76000000000002</v>
      </c>
    </row>
    <row r="6390" spans="1:23" x14ac:dyDescent="0.25">
      <c r="A6390" t="s">
        <v>6388</v>
      </c>
      <c r="B6390">
        <v>42967.600022999999</v>
      </c>
      <c r="C6390">
        <v>104.46</v>
      </c>
      <c r="D6390" s="1">
        <v>99.51</v>
      </c>
      <c r="E6390">
        <v>203.97</v>
      </c>
      <c r="F6390">
        <v>26.43</v>
      </c>
      <c r="G6390">
        <v>26.37</v>
      </c>
      <c r="H6390">
        <v>27.22</v>
      </c>
      <c r="I6390">
        <v>47.19</v>
      </c>
      <c r="M6390" t="str">
        <f>A6400</f>
        <v>20.08.17 14:46:32</v>
      </c>
      <c r="N6390">
        <f>B6399</f>
        <v>42967.615647999999</v>
      </c>
      <c r="O6390">
        <f>C6399</f>
        <v>105.36</v>
      </c>
      <c r="P6390" s="1">
        <f>$P$554+D6399</f>
        <v>160.26</v>
      </c>
      <c r="Q6390">
        <f t="shared" si="190"/>
        <v>265.62</v>
      </c>
      <c r="R6390">
        <f>F6399</f>
        <v>26.5</v>
      </c>
      <c r="S6390">
        <f>G6399</f>
        <v>26.44</v>
      </c>
      <c r="T6390">
        <f>H6399</f>
        <v>27.33</v>
      </c>
      <c r="U6390">
        <f>I6399</f>
        <v>47.11</v>
      </c>
      <c r="W6390">
        <f t="shared" si="189"/>
        <v>-137.03</v>
      </c>
    </row>
    <row r="6391" spans="1:23" x14ac:dyDescent="0.25">
      <c r="A6391" t="s">
        <v>6389</v>
      </c>
      <c r="B6391">
        <v>42967.601748000001</v>
      </c>
      <c r="C6391">
        <v>104.07</v>
      </c>
      <c r="D6391" s="1">
        <v>99.26</v>
      </c>
      <c r="E6391">
        <v>203.33</v>
      </c>
      <c r="F6391">
        <v>26.44</v>
      </c>
      <c r="G6391">
        <v>26.31</v>
      </c>
      <c r="H6391">
        <v>27.23</v>
      </c>
      <c r="I6391">
        <v>47.13</v>
      </c>
      <c r="M6391" t="str">
        <f>A6401</f>
        <v>20.08.17 14:49:01</v>
      </c>
      <c r="N6391">
        <f>B6400</f>
        <v>42967.617373000001</v>
      </c>
      <c r="O6391">
        <f>C6400</f>
        <v>104.62</v>
      </c>
      <c r="P6391" s="1">
        <f>$P$554+D6400</f>
        <v>159.26</v>
      </c>
      <c r="Q6391">
        <f t="shared" si="190"/>
        <v>263.88</v>
      </c>
      <c r="R6391">
        <f>F6400</f>
        <v>26.5</v>
      </c>
      <c r="S6391">
        <f>G6400</f>
        <v>26.43</v>
      </c>
      <c r="T6391">
        <f>H6400</f>
        <v>27.35</v>
      </c>
      <c r="U6391">
        <f>I6400</f>
        <v>47.08</v>
      </c>
      <c r="W6391">
        <f t="shared" si="189"/>
        <v>-136.03</v>
      </c>
    </row>
    <row r="6392" spans="1:23" x14ac:dyDescent="0.25">
      <c r="A6392" t="s">
        <v>6390</v>
      </c>
      <c r="B6392">
        <v>42967.603472000003</v>
      </c>
      <c r="C6392">
        <v>104.23</v>
      </c>
      <c r="D6392" s="1">
        <v>99.97</v>
      </c>
      <c r="E6392">
        <v>204.2</v>
      </c>
      <c r="F6392">
        <v>26.44</v>
      </c>
      <c r="G6392">
        <v>26.31</v>
      </c>
      <c r="H6392">
        <v>27.24</v>
      </c>
      <c r="I6392">
        <v>47.13</v>
      </c>
      <c r="M6392" t="str">
        <f>A6402</f>
        <v>20.08.17 14:51:30</v>
      </c>
      <c r="N6392">
        <f>B6401</f>
        <v>42967.619097000003</v>
      </c>
      <c r="O6392">
        <f>C6401</f>
        <v>104.49</v>
      </c>
      <c r="P6392" s="1">
        <f>$P$554+D6401</f>
        <v>160.16</v>
      </c>
      <c r="Q6392">
        <f t="shared" si="190"/>
        <v>264.64999999999998</v>
      </c>
      <c r="R6392">
        <f>F6401</f>
        <v>26.5</v>
      </c>
      <c r="S6392">
        <f>G6401</f>
        <v>26.43</v>
      </c>
      <c r="T6392">
        <f>H6401</f>
        <v>27.36</v>
      </c>
      <c r="U6392">
        <f>I6401</f>
        <v>47.08</v>
      </c>
      <c r="W6392">
        <f t="shared" si="189"/>
        <v>-136.93</v>
      </c>
    </row>
    <row r="6393" spans="1:23" x14ac:dyDescent="0.25">
      <c r="A6393" t="s">
        <v>6391</v>
      </c>
      <c r="B6393">
        <v>42967.605208000001</v>
      </c>
      <c r="C6393">
        <v>106.04</v>
      </c>
      <c r="D6393" s="1">
        <v>101.23</v>
      </c>
      <c r="E6393">
        <v>207.27</v>
      </c>
      <c r="F6393">
        <v>26.44</v>
      </c>
      <c r="G6393">
        <v>26.3</v>
      </c>
      <c r="H6393">
        <v>27.25</v>
      </c>
      <c r="I6393">
        <v>47.1</v>
      </c>
      <c r="M6393" t="str">
        <f>A6403</f>
        <v>20.08.17 14:53:59</v>
      </c>
      <c r="N6393">
        <f>B6402</f>
        <v>42967.620821999997</v>
      </c>
      <c r="O6393">
        <f>C6402</f>
        <v>104.49</v>
      </c>
      <c r="P6393" s="1">
        <f>$P$554+D6402</f>
        <v>161.16999999999999</v>
      </c>
      <c r="Q6393">
        <f t="shared" si="190"/>
        <v>265.65999999999997</v>
      </c>
      <c r="R6393">
        <f>F6402</f>
        <v>26.5</v>
      </c>
      <c r="S6393">
        <f>G6402</f>
        <v>26.43</v>
      </c>
      <c r="T6393">
        <f>H6402</f>
        <v>27.37</v>
      </c>
      <c r="U6393">
        <f>I6402</f>
        <v>47.08</v>
      </c>
      <c r="W6393">
        <f t="shared" si="189"/>
        <v>-137.94</v>
      </c>
    </row>
    <row r="6394" spans="1:23" x14ac:dyDescent="0.25">
      <c r="A6394" t="s">
        <v>6392</v>
      </c>
      <c r="B6394">
        <v>42967.606933000003</v>
      </c>
      <c r="C6394">
        <v>106.49</v>
      </c>
      <c r="D6394" s="1">
        <v>100.66</v>
      </c>
      <c r="E6394">
        <v>207.15</v>
      </c>
      <c r="F6394">
        <v>26.44</v>
      </c>
      <c r="G6394">
        <v>26.38</v>
      </c>
      <c r="H6394">
        <v>27.27</v>
      </c>
      <c r="I6394">
        <v>47.16</v>
      </c>
      <c r="M6394" t="str">
        <f>A6404</f>
        <v>20.08.17 14:56:28</v>
      </c>
      <c r="N6394">
        <f>B6403</f>
        <v>42967.622545999999</v>
      </c>
      <c r="O6394">
        <f>C6403</f>
        <v>104.51</v>
      </c>
      <c r="P6394" s="1">
        <f>$P$554+D6403</f>
        <v>160.72</v>
      </c>
      <c r="Q6394">
        <f t="shared" si="190"/>
        <v>265.23</v>
      </c>
      <c r="R6394">
        <f>F6403</f>
        <v>26.56</v>
      </c>
      <c r="S6394">
        <f>G6403</f>
        <v>26.44</v>
      </c>
      <c r="T6394">
        <f>H6403</f>
        <v>27.38</v>
      </c>
      <c r="U6394">
        <f>I6403</f>
        <v>47.18</v>
      </c>
      <c r="W6394">
        <f t="shared" si="189"/>
        <v>-137.49</v>
      </c>
    </row>
    <row r="6395" spans="1:23" x14ac:dyDescent="0.25">
      <c r="A6395" t="s">
        <v>6393</v>
      </c>
      <c r="B6395">
        <v>42967.608656999997</v>
      </c>
      <c r="C6395">
        <v>106.81</v>
      </c>
      <c r="D6395" s="1">
        <v>100.58</v>
      </c>
      <c r="E6395">
        <v>207.39</v>
      </c>
      <c r="F6395">
        <v>26.44</v>
      </c>
      <c r="G6395">
        <v>26.37</v>
      </c>
      <c r="H6395">
        <v>27.29</v>
      </c>
      <c r="I6395">
        <v>47.07</v>
      </c>
      <c r="M6395" t="str">
        <f>A6405</f>
        <v>20.08.17 14:58:58</v>
      </c>
      <c r="N6395">
        <f>B6404</f>
        <v>42967.624281999997</v>
      </c>
      <c r="O6395">
        <f>C6404</f>
        <v>104.49</v>
      </c>
      <c r="P6395" s="1">
        <f>$P$554+D6404</f>
        <v>160.53</v>
      </c>
      <c r="Q6395">
        <f t="shared" si="190"/>
        <v>265.02</v>
      </c>
      <c r="R6395">
        <f>F6404</f>
        <v>26.57</v>
      </c>
      <c r="S6395">
        <f>G6404</f>
        <v>26.44</v>
      </c>
      <c r="T6395">
        <f>H6404</f>
        <v>27.4</v>
      </c>
      <c r="U6395">
        <f>I6404</f>
        <v>47.18</v>
      </c>
      <c r="W6395">
        <f t="shared" si="189"/>
        <v>-137.30000000000001</v>
      </c>
    </row>
    <row r="6396" spans="1:23" x14ac:dyDescent="0.25">
      <c r="A6396" t="s">
        <v>6394</v>
      </c>
      <c r="B6396">
        <v>42967.610381999999</v>
      </c>
      <c r="C6396">
        <v>106.61</v>
      </c>
      <c r="D6396" s="1">
        <v>100.51</v>
      </c>
      <c r="E6396">
        <v>207.13</v>
      </c>
      <c r="F6396">
        <v>26.5</v>
      </c>
      <c r="G6396">
        <v>26.37</v>
      </c>
      <c r="H6396">
        <v>27.3</v>
      </c>
      <c r="I6396">
        <v>47.13</v>
      </c>
      <c r="M6396" t="str">
        <f>A6406</f>
        <v>20.08.17 15:01:27</v>
      </c>
      <c r="N6396">
        <f>B6405</f>
        <v>42967.626006999999</v>
      </c>
      <c r="O6396">
        <f>C6405</f>
        <v>104.8</v>
      </c>
      <c r="P6396" s="1">
        <f>$P$554+D6405</f>
        <v>160.44999999999999</v>
      </c>
      <c r="Q6396">
        <f t="shared" si="190"/>
        <v>265.25</v>
      </c>
      <c r="R6396">
        <f>F6405</f>
        <v>26.56</v>
      </c>
      <c r="S6396">
        <f>G6405</f>
        <v>26.49</v>
      </c>
      <c r="T6396">
        <f>H6405</f>
        <v>27.41</v>
      </c>
      <c r="U6396">
        <f>I6405</f>
        <v>47.08</v>
      </c>
      <c r="W6396">
        <f t="shared" si="189"/>
        <v>-137.22</v>
      </c>
    </row>
    <row r="6397" spans="1:23" x14ac:dyDescent="0.25">
      <c r="A6397" t="s">
        <v>6395</v>
      </c>
      <c r="B6397">
        <v>42967.612186999999</v>
      </c>
      <c r="C6397">
        <v>106.13</v>
      </c>
      <c r="D6397" s="1">
        <v>100.52</v>
      </c>
      <c r="E6397">
        <v>206.65</v>
      </c>
      <c r="F6397">
        <v>26.5</v>
      </c>
      <c r="G6397">
        <v>26.37</v>
      </c>
      <c r="H6397">
        <v>27.31</v>
      </c>
      <c r="I6397">
        <v>47.1</v>
      </c>
      <c r="M6397" t="str">
        <f>A6407</f>
        <v>20.08.17 15:04:03</v>
      </c>
      <c r="N6397">
        <f>B6406</f>
        <v>42967.627812999999</v>
      </c>
      <c r="O6397">
        <f>C6406</f>
        <v>105.24</v>
      </c>
      <c r="P6397" s="1">
        <f>$P$554+D6406</f>
        <v>160.47999999999999</v>
      </c>
      <c r="Q6397">
        <f t="shared" si="190"/>
        <v>265.71999999999997</v>
      </c>
      <c r="R6397">
        <f>F6406</f>
        <v>26.57</v>
      </c>
      <c r="S6397">
        <f>G6406</f>
        <v>26.49</v>
      </c>
      <c r="T6397">
        <f>H6406</f>
        <v>27.42</v>
      </c>
      <c r="U6397">
        <f>I6406</f>
        <v>47.02</v>
      </c>
      <c r="W6397">
        <f t="shared" si="189"/>
        <v>-137.25</v>
      </c>
    </row>
    <row r="6398" spans="1:23" x14ac:dyDescent="0.25">
      <c r="A6398" t="s">
        <v>6396</v>
      </c>
      <c r="B6398">
        <v>42967.613912000001</v>
      </c>
      <c r="C6398">
        <v>105.89</v>
      </c>
      <c r="D6398" s="1">
        <v>100.06</v>
      </c>
      <c r="E6398">
        <v>205.95</v>
      </c>
      <c r="F6398">
        <v>26.5</v>
      </c>
      <c r="G6398">
        <v>26.37</v>
      </c>
      <c r="H6398">
        <v>27.32</v>
      </c>
      <c r="I6398">
        <v>47.07</v>
      </c>
      <c r="M6398" t="str">
        <f>A6408</f>
        <v>20.08.17 15:06:32</v>
      </c>
      <c r="N6398">
        <f>B6407</f>
        <v>42967.629537000001</v>
      </c>
      <c r="O6398">
        <f>C6407</f>
        <v>105.75</v>
      </c>
      <c r="P6398" s="1">
        <f>$P$554+D6407</f>
        <v>159.88999999999999</v>
      </c>
      <c r="Q6398">
        <f t="shared" si="190"/>
        <v>265.64</v>
      </c>
      <c r="R6398">
        <f>F6407</f>
        <v>26.56</v>
      </c>
      <c r="S6398">
        <f>G6407</f>
        <v>26.49</v>
      </c>
      <c r="T6398">
        <f>H6407</f>
        <v>27.43</v>
      </c>
      <c r="U6398">
        <f>I6407</f>
        <v>47.05</v>
      </c>
      <c r="W6398">
        <f t="shared" si="189"/>
        <v>-136.66</v>
      </c>
    </row>
    <row r="6399" spans="1:23" x14ac:dyDescent="0.25">
      <c r="A6399" t="s">
        <v>6397</v>
      </c>
      <c r="B6399">
        <v>42967.615647999999</v>
      </c>
      <c r="C6399">
        <v>105.36</v>
      </c>
      <c r="D6399" s="1">
        <v>100.33</v>
      </c>
      <c r="E6399">
        <v>205.7</v>
      </c>
      <c r="F6399">
        <v>26.5</v>
      </c>
      <c r="G6399">
        <v>26.44</v>
      </c>
      <c r="H6399">
        <v>27.33</v>
      </c>
      <c r="I6399">
        <v>47.11</v>
      </c>
      <c r="M6399" t="str">
        <f>A6409</f>
        <v>20.08.17 15:09:01</v>
      </c>
      <c r="N6399">
        <f>B6408</f>
        <v>42967.631262000003</v>
      </c>
      <c r="O6399">
        <f>C6408</f>
        <v>105.77</v>
      </c>
      <c r="P6399" s="1">
        <f>$P$554+D6408</f>
        <v>159.27000000000001</v>
      </c>
      <c r="Q6399">
        <f t="shared" si="190"/>
        <v>265.04000000000002</v>
      </c>
      <c r="R6399">
        <f>F6408</f>
        <v>26.63</v>
      </c>
      <c r="S6399">
        <f>G6408</f>
        <v>26.5</v>
      </c>
      <c r="T6399">
        <f>H6408</f>
        <v>27.44</v>
      </c>
      <c r="U6399">
        <f>I6408</f>
        <v>47.05</v>
      </c>
      <c r="W6399">
        <f t="shared" si="189"/>
        <v>-136.04000000000002</v>
      </c>
    </row>
    <row r="6400" spans="1:23" x14ac:dyDescent="0.25">
      <c r="A6400" t="s">
        <v>6398</v>
      </c>
      <c r="B6400">
        <v>42967.617373000001</v>
      </c>
      <c r="C6400">
        <v>104.62</v>
      </c>
      <c r="D6400" s="1">
        <v>99.33</v>
      </c>
      <c r="E6400">
        <v>203.96</v>
      </c>
      <c r="F6400">
        <v>26.5</v>
      </c>
      <c r="G6400">
        <v>26.43</v>
      </c>
      <c r="H6400">
        <v>27.35</v>
      </c>
      <c r="I6400">
        <v>47.08</v>
      </c>
      <c r="M6400" t="str">
        <f>A6410</f>
        <v>20.08.17 15:11:30</v>
      </c>
      <c r="N6400">
        <f>B6409</f>
        <v>42967.632985999997</v>
      </c>
      <c r="O6400">
        <f>C6409</f>
        <v>105.74</v>
      </c>
      <c r="P6400" s="1">
        <f>$P$554+D6409</f>
        <v>159.09</v>
      </c>
      <c r="Q6400">
        <f t="shared" si="190"/>
        <v>264.83</v>
      </c>
      <c r="R6400">
        <f>F6409</f>
        <v>26.63</v>
      </c>
      <c r="S6400">
        <f>G6409</f>
        <v>26.5</v>
      </c>
      <c r="T6400">
        <f>H6409</f>
        <v>27.45</v>
      </c>
      <c r="U6400">
        <f>I6409</f>
        <v>47.09</v>
      </c>
      <c r="W6400">
        <f t="shared" si="189"/>
        <v>-135.86000000000001</v>
      </c>
    </row>
    <row r="6401" spans="1:23" x14ac:dyDescent="0.25">
      <c r="A6401" t="s">
        <v>6399</v>
      </c>
      <c r="B6401">
        <v>42967.619097000003</v>
      </c>
      <c r="C6401">
        <v>104.49</v>
      </c>
      <c r="D6401" s="1">
        <v>100.23</v>
      </c>
      <c r="E6401">
        <v>204.72</v>
      </c>
      <c r="F6401">
        <v>26.5</v>
      </c>
      <c r="G6401">
        <v>26.43</v>
      </c>
      <c r="H6401">
        <v>27.36</v>
      </c>
      <c r="I6401">
        <v>47.08</v>
      </c>
      <c r="M6401" t="str">
        <f>A6411</f>
        <v>20.08.17 15:14:00</v>
      </c>
      <c r="N6401">
        <f>B6410</f>
        <v>42967.634722000003</v>
      </c>
      <c r="O6401">
        <f>C6410</f>
        <v>105.75</v>
      </c>
      <c r="P6401" s="1">
        <f>$P$554+D6410</f>
        <v>159.15</v>
      </c>
      <c r="Q6401">
        <f t="shared" si="190"/>
        <v>264.89999999999998</v>
      </c>
      <c r="R6401">
        <f>F6410</f>
        <v>26.63</v>
      </c>
      <c r="S6401">
        <f>G6410</f>
        <v>26.49</v>
      </c>
      <c r="T6401">
        <f>H6410</f>
        <v>27.46</v>
      </c>
      <c r="U6401">
        <f>I6410</f>
        <v>47.06</v>
      </c>
      <c r="W6401">
        <f t="shared" si="189"/>
        <v>-135.92000000000002</v>
      </c>
    </row>
    <row r="6402" spans="1:23" x14ac:dyDescent="0.25">
      <c r="A6402" t="s">
        <v>6400</v>
      </c>
      <c r="B6402">
        <v>42967.620821999997</v>
      </c>
      <c r="C6402">
        <v>104.49</v>
      </c>
      <c r="D6402" s="1">
        <v>101.24</v>
      </c>
      <c r="E6402">
        <v>205.73</v>
      </c>
      <c r="F6402">
        <v>26.5</v>
      </c>
      <c r="G6402">
        <v>26.43</v>
      </c>
      <c r="H6402">
        <v>27.37</v>
      </c>
      <c r="I6402">
        <v>47.08</v>
      </c>
      <c r="M6402" t="str">
        <f>A6412</f>
        <v>20.08.17 15:16:29</v>
      </c>
      <c r="N6402">
        <f>B6411</f>
        <v>42967.636446999997</v>
      </c>
      <c r="O6402">
        <f>C6411</f>
        <v>105.78</v>
      </c>
      <c r="P6402" s="1">
        <f>$P$554+D6411</f>
        <v>161.16</v>
      </c>
      <c r="Q6402">
        <f t="shared" si="190"/>
        <v>266.94</v>
      </c>
      <c r="R6402">
        <f>F6411</f>
        <v>26.63</v>
      </c>
      <c r="S6402">
        <f>G6411</f>
        <v>26.56</v>
      </c>
      <c r="T6402">
        <f>H6411</f>
        <v>27.47</v>
      </c>
      <c r="U6402">
        <f>I6411</f>
        <v>47.16</v>
      </c>
      <c r="W6402">
        <f t="shared" ref="W6402:W6465" si="191">-(P6402-$P$2)</f>
        <v>-137.93</v>
      </c>
    </row>
    <row r="6403" spans="1:23" x14ac:dyDescent="0.25">
      <c r="A6403" t="s">
        <v>6401</v>
      </c>
      <c r="B6403">
        <v>42967.622545999999</v>
      </c>
      <c r="C6403">
        <v>104.51</v>
      </c>
      <c r="D6403" s="1">
        <v>100.79</v>
      </c>
      <c r="E6403">
        <v>205.31</v>
      </c>
      <c r="F6403">
        <v>26.56</v>
      </c>
      <c r="G6403">
        <v>26.44</v>
      </c>
      <c r="H6403">
        <v>27.38</v>
      </c>
      <c r="I6403">
        <v>47.18</v>
      </c>
      <c r="M6403" t="str">
        <f>A6413</f>
        <v>20.08.17 15:18:58</v>
      </c>
      <c r="N6403">
        <f>B6412</f>
        <v>42967.638170999999</v>
      </c>
      <c r="O6403">
        <f>C6412</f>
        <v>105.65</v>
      </c>
      <c r="P6403" s="1">
        <f>$P$554+D6412</f>
        <v>160.79</v>
      </c>
      <c r="Q6403">
        <f t="shared" si="190"/>
        <v>266.44</v>
      </c>
      <c r="R6403">
        <f>F6412</f>
        <v>26.63</v>
      </c>
      <c r="S6403">
        <f>G6412</f>
        <v>26.56</v>
      </c>
      <c r="T6403">
        <f>H6412</f>
        <v>27.48</v>
      </c>
      <c r="U6403">
        <f>I6412</f>
        <v>47.09</v>
      </c>
      <c r="W6403">
        <f t="shared" si="191"/>
        <v>-137.56</v>
      </c>
    </row>
    <row r="6404" spans="1:23" x14ac:dyDescent="0.25">
      <c r="A6404" t="s">
        <v>6402</v>
      </c>
      <c r="B6404">
        <v>42967.624281999997</v>
      </c>
      <c r="C6404">
        <v>104.49</v>
      </c>
      <c r="D6404" s="1">
        <v>100.6</v>
      </c>
      <c r="E6404">
        <v>205.1</v>
      </c>
      <c r="F6404">
        <v>26.57</v>
      </c>
      <c r="G6404">
        <v>26.44</v>
      </c>
      <c r="H6404">
        <v>27.4</v>
      </c>
      <c r="I6404">
        <v>47.18</v>
      </c>
      <c r="M6404" t="str">
        <f>A6414</f>
        <v>20.08.17 15:21:27</v>
      </c>
      <c r="N6404">
        <f>B6413</f>
        <v>42967.639896000001</v>
      </c>
      <c r="O6404">
        <f>C6413</f>
        <v>104.74</v>
      </c>
      <c r="P6404" s="1">
        <f>$P$554+D6413</f>
        <v>160.71</v>
      </c>
      <c r="Q6404">
        <f t="shared" si="190"/>
        <v>265.45</v>
      </c>
      <c r="R6404">
        <f>F6413</f>
        <v>26.69</v>
      </c>
      <c r="S6404">
        <f>G6413</f>
        <v>26.56</v>
      </c>
      <c r="T6404">
        <f>H6413</f>
        <v>27.49</v>
      </c>
      <c r="U6404">
        <f>I6413</f>
        <v>47.06</v>
      </c>
      <c r="W6404">
        <f t="shared" si="191"/>
        <v>-137.48000000000002</v>
      </c>
    </row>
    <row r="6405" spans="1:23" x14ac:dyDescent="0.25">
      <c r="A6405" t="s">
        <v>6403</v>
      </c>
      <c r="B6405">
        <v>42967.626006999999</v>
      </c>
      <c r="C6405">
        <v>104.8</v>
      </c>
      <c r="D6405" s="1">
        <v>100.52</v>
      </c>
      <c r="E6405">
        <v>205.33</v>
      </c>
      <c r="F6405">
        <v>26.56</v>
      </c>
      <c r="G6405">
        <v>26.49</v>
      </c>
      <c r="H6405">
        <v>27.41</v>
      </c>
      <c r="I6405">
        <v>47.08</v>
      </c>
      <c r="M6405" t="str">
        <f>A6415</f>
        <v>20.08.17 15:24:03</v>
      </c>
      <c r="N6405">
        <f>B6414</f>
        <v>42967.641701</v>
      </c>
      <c r="O6405">
        <f>C6414</f>
        <v>105.04</v>
      </c>
      <c r="P6405" s="1">
        <f>$P$554+D6414</f>
        <v>160.26</v>
      </c>
      <c r="Q6405">
        <f t="shared" si="190"/>
        <v>265.3</v>
      </c>
      <c r="R6405">
        <f>F6414</f>
        <v>26.69</v>
      </c>
      <c r="S6405">
        <f>G6414</f>
        <v>26.56</v>
      </c>
      <c r="T6405">
        <f>H6414</f>
        <v>27.51</v>
      </c>
      <c r="U6405">
        <f>I6414</f>
        <v>47.03</v>
      </c>
      <c r="W6405">
        <f t="shared" si="191"/>
        <v>-137.03</v>
      </c>
    </row>
    <row r="6406" spans="1:23" x14ac:dyDescent="0.25">
      <c r="A6406" t="s">
        <v>6404</v>
      </c>
      <c r="B6406">
        <v>42967.627812999999</v>
      </c>
      <c r="C6406">
        <v>105.24</v>
      </c>
      <c r="D6406" s="1">
        <v>100.55</v>
      </c>
      <c r="E6406">
        <v>205.79</v>
      </c>
      <c r="F6406">
        <v>26.57</v>
      </c>
      <c r="G6406">
        <v>26.49</v>
      </c>
      <c r="H6406">
        <v>27.42</v>
      </c>
      <c r="I6406">
        <v>47.02</v>
      </c>
      <c r="M6406" t="str">
        <f>A6416</f>
        <v>20.08.17 15:26:32</v>
      </c>
      <c r="N6406">
        <f>B6415</f>
        <v>42967.643426000002</v>
      </c>
      <c r="O6406">
        <f>C6415</f>
        <v>104.52</v>
      </c>
      <c r="P6406" s="1">
        <f>$P$554+D6415</f>
        <v>160.47</v>
      </c>
      <c r="Q6406">
        <f t="shared" si="190"/>
        <v>264.99</v>
      </c>
      <c r="R6406">
        <f>F6415</f>
        <v>26.68</v>
      </c>
      <c r="S6406">
        <f>G6415</f>
        <v>26.62</v>
      </c>
      <c r="T6406">
        <f>H6415</f>
        <v>27.51</v>
      </c>
      <c r="U6406">
        <f>I6415</f>
        <v>47</v>
      </c>
      <c r="W6406">
        <f t="shared" si="191"/>
        <v>-137.24</v>
      </c>
    </row>
    <row r="6407" spans="1:23" x14ac:dyDescent="0.25">
      <c r="A6407" t="s">
        <v>6405</v>
      </c>
      <c r="B6407">
        <v>42967.629537000001</v>
      </c>
      <c r="C6407">
        <v>105.75</v>
      </c>
      <c r="D6407" s="1">
        <v>99.96</v>
      </c>
      <c r="E6407">
        <v>205.7</v>
      </c>
      <c r="F6407">
        <v>26.56</v>
      </c>
      <c r="G6407">
        <v>26.49</v>
      </c>
      <c r="H6407">
        <v>27.43</v>
      </c>
      <c r="I6407">
        <v>47.05</v>
      </c>
      <c r="M6407" t="str">
        <f>A6417</f>
        <v>20.08.17 15:29:02</v>
      </c>
      <c r="N6407">
        <f>B6416</f>
        <v>42967.645162000001</v>
      </c>
      <c r="O6407">
        <f>C6416</f>
        <v>104.65</v>
      </c>
      <c r="P6407" s="1">
        <f>$P$554+D6416</f>
        <v>160.36000000000001</v>
      </c>
      <c r="Q6407">
        <f t="shared" si="190"/>
        <v>265.01</v>
      </c>
      <c r="R6407">
        <f>F6416</f>
        <v>26.68</v>
      </c>
      <c r="S6407">
        <f>G6416</f>
        <v>26.56</v>
      </c>
      <c r="T6407">
        <f>H6416</f>
        <v>27.53</v>
      </c>
      <c r="U6407">
        <f>I6416</f>
        <v>46.97</v>
      </c>
      <c r="W6407">
        <f t="shared" si="191"/>
        <v>-137.13000000000002</v>
      </c>
    </row>
    <row r="6408" spans="1:23" x14ac:dyDescent="0.25">
      <c r="A6408" t="s">
        <v>6406</v>
      </c>
      <c r="B6408">
        <v>42967.631262000003</v>
      </c>
      <c r="C6408">
        <v>105.77</v>
      </c>
      <c r="D6408" s="1">
        <v>99.34</v>
      </c>
      <c r="E6408">
        <v>205.11</v>
      </c>
      <c r="F6408">
        <v>26.63</v>
      </c>
      <c r="G6408">
        <v>26.5</v>
      </c>
      <c r="H6408">
        <v>27.44</v>
      </c>
      <c r="I6408">
        <v>47.05</v>
      </c>
      <c r="M6408" t="str">
        <f>A6418</f>
        <v>20.08.17 15:31:31</v>
      </c>
      <c r="N6408">
        <f>B6417</f>
        <v>42967.646887000003</v>
      </c>
      <c r="O6408">
        <f>C6417</f>
        <v>104.72</v>
      </c>
      <c r="P6408" s="1">
        <f>$P$554+D6417</f>
        <v>159.28</v>
      </c>
      <c r="Q6408">
        <f t="shared" si="190"/>
        <v>264</v>
      </c>
      <c r="R6408">
        <f>F6417</f>
        <v>26.69</v>
      </c>
      <c r="S6408">
        <f>G6417</f>
        <v>26.56</v>
      </c>
      <c r="T6408">
        <f>H6417</f>
        <v>27.54</v>
      </c>
      <c r="U6408">
        <f>I6417</f>
        <v>47.03</v>
      </c>
      <c r="W6408">
        <f t="shared" si="191"/>
        <v>-136.05000000000001</v>
      </c>
    </row>
    <row r="6409" spans="1:23" x14ac:dyDescent="0.25">
      <c r="A6409" t="s">
        <v>6407</v>
      </c>
      <c r="B6409">
        <v>42967.632985999997</v>
      </c>
      <c r="C6409">
        <v>105.74</v>
      </c>
      <c r="D6409" s="1">
        <v>99.16</v>
      </c>
      <c r="E6409">
        <v>204.9</v>
      </c>
      <c r="F6409">
        <v>26.63</v>
      </c>
      <c r="G6409">
        <v>26.5</v>
      </c>
      <c r="H6409">
        <v>27.45</v>
      </c>
      <c r="I6409">
        <v>47.09</v>
      </c>
      <c r="M6409" t="str">
        <f>A6419</f>
        <v>20.08.17 15:34:00</v>
      </c>
      <c r="N6409">
        <f>B6418</f>
        <v>42967.648610999997</v>
      </c>
      <c r="O6409">
        <f>C6418</f>
        <v>104.77</v>
      </c>
      <c r="P6409" s="1">
        <f>$P$554+D6418</f>
        <v>159.13</v>
      </c>
      <c r="Q6409">
        <f t="shared" si="190"/>
        <v>263.89999999999998</v>
      </c>
      <c r="R6409">
        <f>F6418</f>
        <v>26.68</v>
      </c>
      <c r="S6409">
        <f>G6418</f>
        <v>26.62</v>
      </c>
      <c r="T6409">
        <f>H6418</f>
        <v>27.55</v>
      </c>
      <c r="U6409">
        <f>I6418</f>
        <v>46.97</v>
      </c>
      <c r="W6409">
        <f t="shared" si="191"/>
        <v>-135.9</v>
      </c>
    </row>
    <row r="6410" spans="1:23" x14ac:dyDescent="0.25">
      <c r="A6410" t="s">
        <v>6408</v>
      </c>
      <c r="B6410">
        <v>42967.634722000003</v>
      </c>
      <c r="C6410">
        <v>105.75</v>
      </c>
      <c r="D6410" s="1">
        <v>99.22</v>
      </c>
      <c r="E6410">
        <v>204.98</v>
      </c>
      <c r="F6410">
        <v>26.63</v>
      </c>
      <c r="G6410">
        <v>26.49</v>
      </c>
      <c r="H6410">
        <v>27.46</v>
      </c>
      <c r="I6410">
        <v>47.06</v>
      </c>
      <c r="M6410" t="str">
        <f>A6420</f>
        <v>20.08.17 15:36:29</v>
      </c>
      <c r="N6410">
        <f>B6419</f>
        <v>42967.650335999999</v>
      </c>
      <c r="O6410">
        <f>C6419</f>
        <v>104.59</v>
      </c>
      <c r="P6410" s="1">
        <f>$P$554+D6419</f>
        <v>158.94</v>
      </c>
      <c r="Q6410">
        <f t="shared" si="190"/>
        <v>263.52999999999997</v>
      </c>
      <c r="R6410">
        <f>F6419</f>
        <v>26.69</v>
      </c>
      <c r="S6410">
        <f>G6419</f>
        <v>26.62</v>
      </c>
      <c r="T6410">
        <f>H6419</f>
        <v>27.56</v>
      </c>
      <c r="U6410">
        <f>I6419</f>
        <v>47.04</v>
      </c>
      <c r="W6410">
        <f t="shared" si="191"/>
        <v>-135.71</v>
      </c>
    </row>
    <row r="6411" spans="1:23" x14ac:dyDescent="0.25">
      <c r="A6411" t="s">
        <v>6409</v>
      </c>
      <c r="B6411">
        <v>42967.636446999997</v>
      </c>
      <c r="C6411">
        <v>105.78</v>
      </c>
      <c r="D6411" s="1">
        <v>101.23</v>
      </c>
      <c r="E6411">
        <v>207.01</v>
      </c>
      <c r="F6411">
        <v>26.63</v>
      </c>
      <c r="G6411">
        <v>26.56</v>
      </c>
      <c r="H6411">
        <v>27.47</v>
      </c>
      <c r="I6411">
        <v>47.16</v>
      </c>
      <c r="M6411" t="str">
        <f>A6421</f>
        <v>20.08.17 15:38:59</v>
      </c>
      <c r="N6411">
        <f>B6420</f>
        <v>42967.652071999997</v>
      </c>
      <c r="O6411">
        <f>C6420</f>
        <v>104.52</v>
      </c>
      <c r="P6411" s="1">
        <f>$P$554+D6420</f>
        <v>159.97</v>
      </c>
      <c r="Q6411">
        <f t="shared" si="190"/>
        <v>264.49</v>
      </c>
      <c r="R6411">
        <f>F6420</f>
        <v>26.75</v>
      </c>
      <c r="S6411">
        <f>G6420</f>
        <v>26.62</v>
      </c>
      <c r="T6411">
        <f>H6420</f>
        <v>27.57</v>
      </c>
      <c r="U6411">
        <f>I6420</f>
        <v>47.1</v>
      </c>
      <c r="W6411">
        <f t="shared" si="191"/>
        <v>-136.74</v>
      </c>
    </row>
    <row r="6412" spans="1:23" x14ac:dyDescent="0.25">
      <c r="A6412" t="s">
        <v>6410</v>
      </c>
      <c r="B6412">
        <v>42967.638170999999</v>
      </c>
      <c r="C6412">
        <v>105.65</v>
      </c>
      <c r="D6412" s="1">
        <v>100.86</v>
      </c>
      <c r="E6412">
        <v>206.51</v>
      </c>
      <c r="F6412">
        <v>26.63</v>
      </c>
      <c r="G6412">
        <v>26.56</v>
      </c>
      <c r="H6412">
        <v>27.48</v>
      </c>
      <c r="I6412">
        <v>47.09</v>
      </c>
      <c r="M6412" t="str">
        <f>A6422</f>
        <v>20.08.17 15:41:28</v>
      </c>
      <c r="N6412">
        <f>B6421</f>
        <v>42967.653795999999</v>
      </c>
      <c r="O6412">
        <f>C6421</f>
        <v>104.67</v>
      </c>
      <c r="P6412" s="1">
        <f>$P$554+D6421</f>
        <v>161.47999999999999</v>
      </c>
      <c r="Q6412">
        <f t="shared" si="190"/>
        <v>266.14999999999998</v>
      </c>
      <c r="R6412">
        <f>F6421</f>
        <v>26.69</v>
      </c>
      <c r="S6412">
        <f>G6421</f>
        <v>26.63</v>
      </c>
      <c r="T6412">
        <f>H6421</f>
        <v>27.58</v>
      </c>
      <c r="U6412">
        <f>I6421</f>
        <v>47.01</v>
      </c>
      <c r="W6412">
        <f t="shared" si="191"/>
        <v>-138.25</v>
      </c>
    </row>
    <row r="6413" spans="1:23" x14ac:dyDescent="0.25">
      <c r="A6413" t="s">
        <v>6411</v>
      </c>
      <c r="B6413">
        <v>42967.639896000001</v>
      </c>
      <c r="C6413">
        <v>104.74</v>
      </c>
      <c r="D6413" s="1">
        <v>100.78</v>
      </c>
      <c r="E6413">
        <v>205.52</v>
      </c>
      <c r="F6413">
        <v>26.69</v>
      </c>
      <c r="G6413">
        <v>26.56</v>
      </c>
      <c r="H6413">
        <v>27.49</v>
      </c>
      <c r="I6413">
        <v>47.06</v>
      </c>
      <c r="M6413" t="str">
        <f>A6423</f>
        <v>20.08.17 15:43:57</v>
      </c>
      <c r="N6413">
        <f>B6422</f>
        <v>42967.655521000001</v>
      </c>
      <c r="O6413">
        <f>C6422</f>
        <v>105.05</v>
      </c>
      <c r="P6413" s="1">
        <f>$P$554+D6422</f>
        <v>161.38</v>
      </c>
      <c r="Q6413">
        <f t="shared" si="190"/>
        <v>266.43</v>
      </c>
      <c r="R6413">
        <f>F6422</f>
        <v>26.75</v>
      </c>
      <c r="S6413">
        <f>G6422</f>
        <v>26.62</v>
      </c>
      <c r="T6413">
        <f>H6422</f>
        <v>27.59</v>
      </c>
      <c r="U6413">
        <f>I6422</f>
        <v>46.78</v>
      </c>
      <c r="W6413">
        <f t="shared" si="191"/>
        <v>-138.15</v>
      </c>
    </row>
    <row r="6414" spans="1:23" x14ac:dyDescent="0.25">
      <c r="A6414" t="s">
        <v>6412</v>
      </c>
      <c r="B6414">
        <v>42967.641701</v>
      </c>
      <c r="C6414">
        <v>105.04</v>
      </c>
      <c r="D6414" s="1">
        <v>100.33</v>
      </c>
      <c r="E6414">
        <v>205.37</v>
      </c>
      <c r="F6414">
        <v>26.69</v>
      </c>
      <c r="G6414">
        <v>26.56</v>
      </c>
      <c r="H6414">
        <v>27.51</v>
      </c>
      <c r="I6414">
        <v>47.03</v>
      </c>
      <c r="M6414" t="str">
        <f>A6424</f>
        <v>20.08.17 15:46:33</v>
      </c>
      <c r="N6414">
        <f>B6423</f>
        <v>42967.657326</v>
      </c>
      <c r="O6414">
        <f>C6423</f>
        <v>105.65</v>
      </c>
      <c r="P6414" s="1">
        <f>$P$554+D6423</f>
        <v>160.88</v>
      </c>
      <c r="Q6414">
        <f t="shared" si="190"/>
        <v>266.52999999999997</v>
      </c>
      <c r="R6414">
        <f>F6423</f>
        <v>26.75</v>
      </c>
      <c r="S6414">
        <f>G6423</f>
        <v>26.62</v>
      </c>
      <c r="T6414">
        <f>H6423</f>
        <v>27.6</v>
      </c>
      <c r="U6414">
        <f>I6423</f>
        <v>46.65</v>
      </c>
      <c r="W6414">
        <f t="shared" si="191"/>
        <v>-137.65</v>
      </c>
    </row>
    <row r="6415" spans="1:23" x14ac:dyDescent="0.25">
      <c r="A6415" t="s">
        <v>6413</v>
      </c>
      <c r="B6415">
        <v>42967.643426000002</v>
      </c>
      <c r="C6415">
        <v>104.52</v>
      </c>
      <c r="D6415" s="1">
        <v>100.54</v>
      </c>
      <c r="E6415">
        <v>205.06</v>
      </c>
      <c r="F6415">
        <v>26.68</v>
      </c>
      <c r="G6415">
        <v>26.62</v>
      </c>
      <c r="H6415">
        <v>27.51</v>
      </c>
      <c r="I6415">
        <v>47</v>
      </c>
      <c r="M6415" t="str">
        <f>A6425</f>
        <v>20.08.17 15:49:02</v>
      </c>
      <c r="N6415">
        <f>B6424</f>
        <v>42967.659051000002</v>
      </c>
      <c r="O6415">
        <f>C6424</f>
        <v>105.72</v>
      </c>
      <c r="P6415" s="1">
        <f>$P$554+D6424</f>
        <v>160.49</v>
      </c>
      <c r="Q6415">
        <f t="shared" si="190"/>
        <v>266.21000000000004</v>
      </c>
      <c r="R6415">
        <f>F6424</f>
        <v>26.75</v>
      </c>
      <c r="S6415">
        <f>G6424</f>
        <v>26.62</v>
      </c>
      <c r="T6415">
        <f>H6424</f>
        <v>27.61</v>
      </c>
      <c r="U6415">
        <f>I6424</f>
        <v>46.75</v>
      </c>
      <c r="W6415">
        <f t="shared" si="191"/>
        <v>-137.26000000000002</v>
      </c>
    </row>
    <row r="6416" spans="1:23" x14ac:dyDescent="0.25">
      <c r="A6416" t="s">
        <v>6414</v>
      </c>
      <c r="B6416">
        <v>42967.645162000001</v>
      </c>
      <c r="C6416">
        <v>104.65</v>
      </c>
      <c r="D6416" s="1">
        <v>100.43</v>
      </c>
      <c r="E6416">
        <v>205.08</v>
      </c>
      <c r="F6416">
        <v>26.68</v>
      </c>
      <c r="G6416">
        <v>26.56</v>
      </c>
      <c r="H6416">
        <v>27.53</v>
      </c>
      <c r="I6416">
        <v>46.97</v>
      </c>
      <c r="M6416" t="str">
        <f>A6426</f>
        <v>20.08.17 15:51:31</v>
      </c>
      <c r="N6416">
        <f>B6425</f>
        <v>42967.660774999997</v>
      </c>
      <c r="O6416">
        <f>C6425</f>
        <v>105.79</v>
      </c>
      <c r="P6416" s="1">
        <f>$P$554+D6425</f>
        <v>160.53</v>
      </c>
      <c r="Q6416">
        <f t="shared" si="190"/>
        <v>266.32</v>
      </c>
      <c r="R6416">
        <f>F6425</f>
        <v>26.76</v>
      </c>
      <c r="S6416">
        <f>G6425</f>
        <v>26.69</v>
      </c>
      <c r="T6416">
        <f>H6425</f>
        <v>27.61</v>
      </c>
      <c r="U6416">
        <f>I6425</f>
        <v>46.88</v>
      </c>
      <c r="W6416">
        <f t="shared" si="191"/>
        <v>-137.30000000000001</v>
      </c>
    </row>
    <row r="6417" spans="1:23" x14ac:dyDescent="0.25">
      <c r="A6417" t="s">
        <v>6415</v>
      </c>
      <c r="B6417">
        <v>42967.646887000003</v>
      </c>
      <c r="C6417">
        <v>104.72</v>
      </c>
      <c r="D6417" s="1">
        <v>99.35</v>
      </c>
      <c r="E6417">
        <v>204.07</v>
      </c>
      <c r="F6417">
        <v>26.69</v>
      </c>
      <c r="G6417">
        <v>26.56</v>
      </c>
      <c r="H6417">
        <v>27.54</v>
      </c>
      <c r="I6417">
        <v>47.03</v>
      </c>
      <c r="M6417" t="str">
        <f>A6427</f>
        <v>20.08.17 15:54:01</v>
      </c>
      <c r="N6417">
        <f>B6426</f>
        <v>42967.662512000003</v>
      </c>
      <c r="O6417">
        <f>C6426</f>
        <v>105.79</v>
      </c>
      <c r="P6417" s="1">
        <f>$P$554+D6426</f>
        <v>160.28</v>
      </c>
      <c r="Q6417">
        <f t="shared" si="190"/>
        <v>266.07</v>
      </c>
      <c r="R6417">
        <f>F6426</f>
        <v>26.82</v>
      </c>
      <c r="S6417">
        <f>G6426</f>
        <v>26.68</v>
      </c>
      <c r="T6417">
        <f>H6426</f>
        <v>27.63</v>
      </c>
      <c r="U6417">
        <f>I6426</f>
        <v>46.85</v>
      </c>
      <c r="W6417">
        <f t="shared" si="191"/>
        <v>-137.05000000000001</v>
      </c>
    </row>
    <row r="6418" spans="1:23" x14ac:dyDescent="0.25">
      <c r="A6418" t="s">
        <v>6416</v>
      </c>
      <c r="B6418">
        <v>42967.648610999997</v>
      </c>
      <c r="C6418">
        <v>104.77</v>
      </c>
      <c r="D6418" s="1">
        <v>99.2</v>
      </c>
      <c r="E6418">
        <v>203.97</v>
      </c>
      <c r="F6418">
        <v>26.68</v>
      </c>
      <c r="G6418">
        <v>26.62</v>
      </c>
      <c r="H6418">
        <v>27.55</v>
      </c>
      <c r="I6418">
        <v>46.97</v>
      </c>
      <c r="M6418" t="str">
        <f>A6428</f>
        <v>20.08.17 15:56:30</v>
      </c>
      <c r="N6418">
        <f>B6427</f>
        <v>42967.664235999997</v>
      </c>
      <c r="O6418">
        <f>C6427</f>
        <v>105.81</v>
      </c>
      <c r="P6418" s="1">
        <f>$P$554+D6427</f>
        <v>160.44</v>
      </c>
      <c r="Q6418">
        <f t="shared" si="190"/>
        <v>266.25</v>
      </c>
      <c r="R6418">
        <f>F6427</f>
        <v>26.81</v>
      </c>
      <c r="S6418">
        <f>G6427</f>
        <v>26.68</v>
      </c>
      <c r="T6418">
        <f>H6427</f>
        <v>27.64</v>
      </c>
      <c r="U6418">
        <f>I6427</f>
        <v>46.88</v>
      </c>
      <c r="W6418">
        <f t="shared" si="191"/>
        <v>-137.21</v>
      </c>
    </row>
    <row r="6419" spans="1:23" x14ac:dyDescent="0.25">
      <c r="A6419" t="s">
        <v>6417</v>
      </c>
      <c r="B6419">
        <v>42967.650335999999</v>
      </c>
      <c r="C6419">
        <v>104.59</v>
      </c>
      <c r="D6419" s="1">
        <v>99.01</v>
      </c>
      <c r="E6419">
        <v>203.59</v>
      </c>
      <c r="F6419">
        <v>26.69</v>
      </c>
      <c r="G6419">
        <v>26.62</v>
      </c>
      <c r="H6419">
        <v>27.56</v>
      </c>
      <c r="I6419">
        <v>47.04</v>
      </c>
      <c r="M6419" t="str">
        <f>A6429</f>
        <v>20.08.17 15:58:59</v>
      </c>
      <c r="N6419">
        <f>B6428</f>
        <v>42967.665960999999</v>
      </c>
      <c r="O6419">
        <f>C6428</f>
        <v>105.26</v>
      </c>
      <c r="P6419" s="1">
        <f>$P$554+D6428</f>
        <v>160.63</v>
      </c>
      <c r="Q6419">
        <f t="shared" si="190"/>
        <v>265.89</v>
      </c>
      <c r="R6419">
        <f>F6428</f>
        <v>26.82</v>
      </c>
      <c r="S6419">
        <f>G6428</f>
        <v>26.69</v>
      </c>
      <c r="T6419">
        <f>H6428</f>
        <v>27.65</v>
      </c>
      <c r="U6419">
        <f>I6428</f>
        <v>46.85</v>
      </c>
      <c r="W6419">
        <f t="shared" si="191"/>
        <v>-137.4</v>
      </c>
    </row>
    <row r="6420" spans="1:23" x14ac:dyDescent="0.25">
      <c r="A6420" t="s">
        <v>6418</v>
      </c>
      <c r="B6420">
        <v>42967.652071999997</v>
      </c>
      <c r="C6420">
        <v>104.52</v>
      </c>
      <c r="D6420" s="1">
        <v>100.04</v>
      </c>
      <c r="E6420">
        <v>204.56</v>
      </c>
      <c r="F6420">
        <v>26.75</v>
      </c>
      <c r="G6420">
        <v>26.62</v>
      </c>
      <c r="H6420">
        <v>27.57</v>
      </c>
      <c r="I6420">
        <v>47.1</v>
      </c>
      <c r="M6420" t="str">
        <f>A6430</f>
        <v>20.08.17 16:01:28</v>
      </c>
      <c r="N6420">
        <f>B6429</f>
        <v>42967.667685</v>
      </c>
      <c r="O6420">
        <f>C6429</f>
        <v>104.93</v>
      </c>
      <c r="P6420" s="1">
        <f>$P$554+D6429</f>
        <v>159.62</v>
      </c>
      <c r="Q6420">
        <f t="shared" si="190"/>
        <v>264.55</v>
      </c>
      <c r="R6420">
        <f>F6429</f>
        <v>26.81</v>
      </c>
      <c r="S6420">
        <f>G6429</f>
        <v>26.74</v>
      </c>
      <c r="T6420">
        <f>H6429</f>
        <v>27.66</v>
      </c>
      <c r="U6420">
        <f>I6429</f>
        <v>46.73</v>
      </c>
      <c r="W6420">
        <f t="shared" si="191"/>
        <v>-136.39000000000001</v>
      </c>
    </row>
    <row r="6421" spans="1:23" x14ac:dyDescent="0.25">
      <c r="A6421" t="s">
        <v>6419</v>
      </c>
      <c r="B6421">
        <v>42967.653795999999</v>
      </c>
      <c r="C6421">
        <v>104.67</v>
      </c>
      <c r="D6421" s="1">
        <v>101.55</v>
      </c>
      <c r="E6421">
        <v>206.23</v>
      </c>
      <c r="F6421">
        <v>26.69</v>
      </c>
      <c r="G6421">
        <v>26.63</v>
      </c>
      <c r="H6421">
        <v>27.58</v>
      </c>
      <c r="I6421">
        <v>47.01</v>
      </c>
      <c r="M6421" t="str">
        <f>A6431</f>
        <v>20.08.17 16:03:57</v>
      </c>
      <c r="N6421">
        <f>B6430</f>
        <v>42967.669410000002</v>
      </c>
      <c r="O6421">
        <f>C6430</f>
        <v>105.17</v>
      </c>
      <c r="P6421" s="1">
        <f>$P$554+D6430</f>
        <v>160.38999999999999</v>
      </c>
      <c r="Q6421">
        <f t="shared" si="190"/>
        <v>265.56</v>
      </c>
      <c r="R6421">
        <f>F6430</f>
        <v>26.82</v>
      </c>
      <c r="S6421">
        <f>G6430</f>
        <v>26.75</v>
      </c>
      <c r="T6421">
        <f>H6430</f>
        <v>27.67</v>
      </c>
      <c r="U6421">
        <f>I6430</f>
        <v>46.66</v>
      </c>
      <c r="W6421">
        <f t="shared" si="191"/>
        <v>-137.16</v>
      </c>
    </row>
    <row r="6422" spans="1:23" x14ac:dyDescent="0.25">
      <c r="A6422" t="s">
        <v>6420</v>
      </c>
      <c r="B6422">
        <v>42967.655521000001</v>
      </c>
      <c r="C6422">
        <v>105.05</v>
      </c>
      <c r="D6422" s="1">
        <v>101.45</v>
      </c>
      <c r="E6422">
        <v>206.5</v>
      </c>
      <c r="F6422">
        <v>26.75</v>
      </c>
      <c r="G6422">
        <v>26.62</v>
      </c>
      <c r="H6422">
        <v>27.59</v>
      </c>
      <c r="I6422">
        <v>46.78</v>
      </c>
      <c r="M6422" t="str">
        <f>A6432</f>
        <v>20.08.17 16:06:27</v>
      </c>
      <c r="N6422">
        <f>B6431</f>
        <v>42967.671146000001</v>
      </c>
      <c r="O6422">
        <f>C6431</f>
        <v>105.48</v>
      </c>
      <c r="P6422" s="1">
        <f>$P$554+D6431</f>
        <v>160.81</v>
      </c>
      <c r="Q6422">
        <f t="shared" si="190"/>
        <v>266.29000000000002</v>
      </c>
      <c r="R6422">
        <f>F6431</f>
        <v>26.81</v>
      </c>
      <c r="S6422">
        <f>G6431</f>
        <v>26.69</v>
      </c>
      <c r="T6422">
        <f>H6431</f>
        <v>27.67</v>
      </c>
      <c r="U6422">
        <f>I6431</f>
        <v>46.63</v>
      </c>
      <c r="W6422">
        <f t="shared" si="191"/>
        <v>-137.58000000000001</v>
      </c>
    </row>
    <row r="6423" spans="1:23" x14ac:dyDescent="0.25">
      <c r="A6423" t="s">
        <v>6421</v>
      </c>
      <c r="B6423">
        <v>42967.657326</v>
      </c>
      <c r="C6423">
        <v>105.65</v>
      </c>
      <c r="D6423" s="1">
        <v>100.95</v>
      </c>
      <c r="E6423">
        <v>206.6</v>
      </c>
      <c r="F6423">
        <v>26.75</v>
      </c>
      <c r="G6423">
        <v>26.62</v>
      </c>
      <c r="H6423">
        <v>27.6</v>
      </c>
      <c r="I6423">
        <v>46.65</v>
      </c>
      <c r="M6423" t="str">
        <f>A6433</f>
        <v>20.08.17 16:09:03</v>
      </c>
      <c r="N6423">
        <f>B6432</f>
        <v>42967.672951</v>
      </c>
      <c r="O6423">
        <f>C6432</f>
        <v>105.66</v>
      </c>
      <c r="P6423" s="1">
        <f>$P$554+D6432</f>
        <v>161.5</v>
      </c>
      <c r="Q6423">
        <f t="shared" si="190"/>
        <v>267.15999999999997</v>
      </c>
      <c r="R6423">
        <f>F6432</f>
        <v>26.81</v>
      </c>
      <c r="S6423">
        <f>G6432</f>
        <v>26.75</v>
      </c>
      <c r="T6423">
        <f>H6432</f>
        <v>27.69</v>
      </c>
      <c r="U6423">
        <f>I6432</f>
        <v>46.66</v>
      </c>
      <c r="W6423">
        <f t="shared" si="191"/>
        <v>-138.27000000000001</v>
      </c>
    </row>
    <row r="6424" spans="1:23" x14ac:dyDescent="0.25">
      <c r="A6424" t="s">
        <v>6422</v>
      </c>
      <c r="B6424">
        <v>42967.659051000002</v>
      </c>
      <c r="C6424">
        <v>105.72</v>
      </c>
      <c r="D6424" s="1">
        <v>100.56</v>
      </c>
      <c r="E6424">
        <v>206.28</v>
      </c>
      <c r="F6424">
        <v>26.75</v>
      </c>
      <c r="G6424">
        <v>26.62</v>
      </c>
      <c r="H6424">
        <v>27.61</v>
      </c>
      <c r="I6424">
        <v>46.75</v>
      </c>
      <c r="M6424" t="str">
        <f>A6434</f>
        <v>20.08.17 16:11:32</v>
      </c>
      <c r="N6424">
        <f>B6433</f>
        <v>42967.674676000002</v>
      </c>
      <c r="O6424">
        <f>C6433</f>
        <v>105.8</v>
      </c>
      <c r="P6424" s="1">
        <f>$P$554+D6433</f>
        <v>161.34</v>
      </c>
      <c r="Q6424">
        <f t="shared" si="190"/>
        <v>267.14</v>
      </c>
      <c r="R6424">
        <f>F6433</f>
        <v>26.88</v>
      </c>
      <c r="S6424">
        <f>G6433</f>
        <v>26.75</v>
      </c>
      <c r="T6424">
        <f>H6433</f>
        <v>27.7</v>
      </c>
      <c r="U6424">
        <f>I6433</f>
        <v>46.7</v>
      </c>
      <c r="W6424">
        <f t="shared" si="191"/>
        <v>-138.11000000000001</v>
      </c>
    </row>
    <row r="6425" spans="1:23" x14ac:dyDescent="0.25">
      <c r="A6425" t="s">
        <v>6423</v>
      </c>
      <c r="B6425">
        <v>42967.660774999997</v>
      </c>
      <c r="C6425">
        <v>105.79</v>
      </c>
      <c r="D6425" s="1">
        <v>100.6</v>
      </c>
      <c r="E6425">
        <v>206.39</v>
      </c>
      <c r="F6425">
        <v>26.76</v>
      </c>
      <c r="G6425">
        <v>26.69</v>
      </c>
      <c r="H6425">
        <v>27.61</v>
      </c>
      <c r="I6425">
        <v>46.88</v>
      </c>
      <c r="M6425" t="str">
        <f>A6435</f>
        <v>20.08.17 16:14:01</v>
      </c>
      <c r="N6425">
        <f>B6434</f>
        <v>42967.676400999997</v>
      </c>
      <c r="O6425">
        <f>C6434</f>
        <v>105.77</v>
      </c>
      <c r="P6425" s="1">
        <f>$P$554+D6434</f>
        <v>160.76</v>
      </c>
      <c r="Q6425">
        <f t="shared" si="190"/>
        <v>266.52999999999997</v>
      </c>
      <c r="R6425">
        <f>F6434</f>
        <v>26.88</v>
      </c>
      <c r="S6425">
        <f>G6434</f>
        <v>26.75</v>
      </c>
      <c r="T6425">
        <f>H6434</f>
        <v>27.7</v>
      </c>
      <c r="U6425">
        <f>I6434</f>
        <v>46.63</v>
      </c>
      <c r="W6425">
        <f t="shared" si="191"/>
        <v>-137.53</v>
      </c>
    </row>
    <row r="6426" spans="1:23" x14ac:dyDescent="0.25">
      <c r="A6426" t="s">
        <v>6424</v>
      </c>
      <c r="B6426">
        <v>42967.662512000003</v>
      </c>
      <c r="C6426">
        <v>105.79</v>
      </c>
      <c r="D6426" s="1">
        <v>100.35</v>
      </c>
      <c r="E6426">
        <v>206.14</v>
      </c>
      <c r="F6426">
        <v>26.82</v>
      </c>
      <c r="G6426">
        <v>26.68</v>
      </c>
      <c r="H6426">
        <v>27.63</v>
      </c>
      <c r="I6426">
        <v>46.85</v>
      </c>
      <c r="M6426" t="str">
        <f>A6436</f>
        <v>20.08.17 16:16:31</v>
      </c>
      <c r="N6426">
        <f>B6435</f>
        <v>42967.678137000003</v>
      </c>
      <c r="O6426">
        <f>C6435</f>
        <v>105.81</v>
      </c>
      <c r="P6426" s="1">
        <f>$P$554+D6435</f>
        <v>160.63999999999999</v>
      </c>
      <c r="Q6426">
        <f t="shared" si="190"/>
        <v>266.45</v>
      </c>
      <c r="R6426">
        <f>F6435</f>
        <v>26.82</v>
      </c>
      <c r="S6426">
        <f>G6435</f>
        <v>26.75</v>
      </c>
      <c r="T6426">
        <f>H6435</f>
        <v>27.72</v>
      </c>
      <c r="U6426">
        <f>I6435</f>
        <v>46.6</v>
      </c>
      <c r="W6426">
        <f t="shared" si="191"/>
        <v>-137.41</v>
      </c>
    </row>
    <row r="6427" spans="1:23" x14ac:dyDescent="0.25">
      <c r="A6427" t="s">
        <v>6425</v>
      </c>
      <c r="B6427">
        <v>42967.664235999997</v>
      </c>
      <c r="C6427">
        <v>105.81</v>
      </c>
      <c r="D6427" s="1">
        <v>100.51</v>
      </c>
      <c r="E6427">
        <v>206.33</v>
      </c>
      <c r="F6427">
        <v>26.81</v>
      </c>
      <c r="G6427">
        <v>26.68</v>
      </c>
      <c r="H6427">
        <v>27.64</v>
      </c>
      <c r="I6427">
        <v>46.88</v>
      </c>
      <c r="M6427" t="str">
        <f>A6437</f>
        <v>20.08.17 16:19:00</v>
      </c>
      <c r="N6427">
        <f>B6436</f>
        <v>42967.679860999997</v>
      </c>
      <c r="O6427">
        <f>C6436</f>
        <v>105.77</v>
      </c>
      <c r="P6427" s="1">
        <f>$P$554+D6436</f>
        <v>160.46</v>
      </c>
      <c r="Q6427">
        <f t="shared" si="190"/>
        <v>266.23</v>
      </c>
      <c r="R6427">
        <f>F6436</f>
        <v>26.88</v>
      </c>
      <c r="S6427">
        <f>G6436</f>
        <v>26.75</v>
      </c>
      <c r="T6427">
        <f>H6436</f>
        <v>27.72</v>
      </c>
      <c r="U6427">
        <f>I6436</f>
        <v>46.67</v>
      </c>
      <c r="W6427">
        <f t="shared" si="191"/>
        <v>-137.23000000000002</v>
      </c>
    </row>
    <row r="6428" spans="1:23" x14ac:dyDescent="0.25">
      <c r="A6428" t="s">
        <v>6426</v>
      </c>
      <c r="B6428">
        <v>42967.665960999999</v>
      </c>
      <c r="C6428">
        <v>105.26</v>
      </c>
      <c r="D6428" s="1">
        <v>100.7</v>
      </c>
      <c r="E6428">
        <v>205.97</v>
      </c>
      <c r="F6428">
        <v>26.82</v>
      </c>
      <c r="G6428">
        <v>26.69</v>
      </c>
      <c r="H6428">
        <v>27.65</v>
      </c>
      <c r="I6428">
        <v>46.85</v>
      </c>
      <c r="M6428" t="str">
        <f>A6438</f>
        <v>20.08.17 16:21:29</v>
      </c>
      <c r="N6428">
        <f>B6437</f>
        <v>42967.681585999999</v>
      </c>
      <c r="O6428">
        <f>C6437</f>
        <v>105.72</v>
      </c>
      <c r="P6428" s="1">
        <f>$P$554+D6437</f>
        <v>160.47999999999999</v>
      </c>
      <c r="Q6428">
        <f t="shared" si="190"/>
        <v>266.2</v>
      </c>
      <c r="R6428">
        <f>F6437</f>
        <v>26.88</v>
      </c>
      <c r="S6428">
        <f>G6437</f>
        <v>26.75</v>
      </c>
      <c r="T6428">
        <f>H6437</f>
        <v>27.73</v>
      </c>
      <c r="U6428">
        <f>I6437</f>
        <v>46.67</v>
      </c>
      <c r="W6428">
        <f t="shared" si="191"/>
        <v>-137.25</v>
      </c>
    </row>
    <row r="6429" spans="1:23" x14ac:dyDescent="0.25">
      <c r="A6429" t="s">
        <v>6427</v>
      </c>
      <c r="B6429">
        <v>42967.667685</v>
      </c>
      <c r="C6429">
        <v>104.93</v>
      </c>
      <c r="D6429" s="1">
        <v>99.69</v>
      </c>
      <c r="E6429">
        <v>204.62</v>
      </c>
      <c r="F6429">
        <v>26.81</v>
      </c>
      <c r="G6429">
        <v>26.74</v>
      </c>
      <c r="H6429">
        <v>27.66</v>
      </c>
      <c r="I6429">
        <v>46.73</v>
      </c>
      <c r="M6429" t="str">
        <f>A6439</f>
        <v>20.08.17 16:23:58</v>
      </c>
      <c r="N6429">
        <f>B6438</f>
        <v>42967.68331</v>
      </c>
      <c r="O6429">
        <f>C6438</f>
        <v>105.47</v>
      </c>
      <c r="P6429" s="1">
        <f>$P$554+D6438</f>
        <v>160.31</v>
      </c>
      <c r="Q6429">
        <f t="shared" si="190"/>
        <v>265.77999999999997</v>
      </c>
      <c r="R6429">
        <f>F6438</f>
        <v>26.88</v>
      </c>
      <c r="S6429">
        <f>G6438</f>
        <v>26.75</v>
      </c>
      <c r="T6429">
        <f>H6438</f>
        <v>27.74</v>
      </c>
      <c r="U6429">
        <f>I6438</f>
        <v>46.73</v>
      </c>
      <c r="W6429">
        <f t="shared" si="191"/>
        <v>-137.08000000000001</v>
      </c>
    </row>
    <row r="6430" spans="1:23" x14ac:dyDescent="0.25">
      <c r="A6430" t="s">
        <v>6428</v>
      </c>
      <c r="B6430">
        <v>42967.669410000002</v>
      </c>
      <c r="C6430">
        <v>105.17</v>
      </c>
      <c r="D6430" s="1">
        <v>100.46</v>
      </c>
      <c r="E6430">
        <v>205.64</v>
      </c>
      <c r="F6430">
        <v>26.82</v>
      </c>
      <c r="G6430">
        <v>26.75</v>
      </c>
      <c r="H6430">
        <v>27.67</v>
      </c>
      <c r="I6430">
        <v>46.66</v>
      </c>
      <c r="M6430" t="str">
        <f>A6440</f>
        <v>20.08.17 16:26:28</v>
      </c>
      <c r="N6430">
        <f>B6439</f>
        <v>42967.685045999999</v>
      </c>
      <c r="O6430">
        <f>C6439</f>
        <v>104.86</v>
      </c>
      <c r="P6430" s="1">
        <f>$P$554+D6439</f>
        <v>160.13</v>
      </c>
      <c r="Q6430">
        <f t="shared" si="190"/>
        <v>264.99</v>
      </c>
      <c r="R6430">
        <f>F6439</f>
        <v>26.88</v>
      </c>
      <c r="S6430">
        <f>G6439</f>
        <v>26.81</v>
      </c>
      <c r="T6430">
        <f>H6439</f>
        <v>27.75</v>
      </c>
      <c r="U6430">
        <f>I6439</f>
        <v>46.7</v>
      </c>
      <c r="W6430">
        <f t="shared" si="191"/>
        <v>-136.9</v>
      </c>
    </row>
    <row r="6431" spans="1:23" x14ac:dyDescent="0.25">
      <c r="A6431" t="s">
        <v>6429</v>
      </c>
      <c r="B6431">
        <v>42967.671146000001</v>
      </c>
      <c r="C6431">
        <v>105.48</v>
      </c>
      <c r="D6431" s="1">
        <v>100.88</v>
      </c>
      <c r="E6431">
        <v>206.36</v>
      </c>
      <c r="F6431">
        <v>26.81</v>
      </c>
      <c r="G6431">
        <v>26.69</v>
      </c>
      <c r="H6431">
        <v>27.67</v>
      </c>
      <c r="I6431">
        <v>46.63</v>
      </c>
      <c r="M6431" t="str">
        <f>A6441</f>
        <v>20.08.17 16:28:57</v>
      </c>
      <c r="N6431">
        <f>B6440</f>
        <v>42967.686771000001</v>
      </c>
      <c r="O6431">
        <f>C6440</f>
        <v>104.72</v>
      </c>
      <c r="P6431" s="1">
        <f>$P$554+D6440</f>
        <v>160.19999999999999</v>
      </c>
      <c r="Q6431">
        <f t="shared" si="190"/>
        <v>264.91999999999996</v>
      </c>
      <c r="R6431">
        <f>F6440</f>
        <v>26.88</v>
      </c>
      <c r="S6431">
        <f>G6440</f>
        <v>26.81</v>
      </c>
      <c r="T6431">
        <f>H6440</f>
        <v>27.75</v>
      </c>
      <c r="U6431">
        <f>I6440</f>
        <v>46.64</v>
      </c>
      <c r="W6431">
        <f t="shared" si="191"/>
        <v>-136.97</v>
      </c>
    </row>
    <row r="6432" spans="1:23" x14ac:dyDescent="0.25">
      <c r="A6432" t="s">
        <v>6430</v>
      </c>
      <c r="B6432">
        <v>42967.672951</v>
      </c>
      <c r="C6432">
        <v>105.66</v>
      </c>
      <c r="D6432" s="1">
        <v>101.57</v>
      </c>
      <c r="E6432">
        <v>207.23</v>
      </c>
      <c r="F6432">
        <v>26.81</v>
      </c>
      <c r="G6432">
        <v>26.75</v>
      </c>
      <c r="H6432">
        <v>27.69</v>
      </c>
      <c r="I6432">
        <v>46.66</v>
      </c>
      <c r="M6432" t="str">
        <f>A6442</f>
        <v>20.08.17 16:31:33</v>
      </c>
      <c r="N6432">
        <f>B6441</f>
        <v>42967.688576</v>
      </c>
      <c r="O6432">
        <f>C6441</f>
        <v>104.61</v>
      </c>
      <c r="P6432" s="1">
        <f>$P$554+D6441</f>
        <v>160.51</v>
      </c>
      <c r="Q6432">
        <f t="shared" si="190"/>
        <v>265.12</v>
      </c>
      <c r="R6432">
        <f>F6441</f>
        <v>26.94</v>
      </c>
      <c r="S6432">
        <f>G6441</f>
        <v>26.81</v>
      </c>
      <c r="T6432">
        <f>H6441</f>
        <v>27.77</v>
      </c>
      <c r="U6432">
        <f>I6441</f>
        <v>46.64</v>
      </c>
      <c r="W6432">
        <f t="shared" si="191"/>
        <v>-137.28</v>
      </c>
    </row>
    <row r="6433" spans="1:23" x14ac:dyDescent="0.25">
      <c r="A6433" t="s">
        <v>6431</v>
      </c>
      <c r="B6433">
        <v>42967.674676000002</v>
      </c>
      <c r="C6433">
        <v>105.8</v>
      </c>
      <c r="D6433" s="1">
        <v>101.41</v>
      </c>
      <c r="E6433">
        <v>207.22</v>
      </c>
      <c r="F6433">
        <v>26.88</v>
      </c>
      <c r="G6433">
        <v>26.75</v>
      </c>
      <c r="H6433">
        <v>27.7</v>
      </c>
      <c r="I6433">
        <v>46.7</v>
      </c>
      <c r="M6433" t="str">
        <f>A6443</f>
        <v>20.08.17 16:34:02</v>
      </c>
      <c r="N6433">
        <f>B6442</f>
        <v>42967.690301000002</v>
      </c>
      <c r="O6433">
        <f>C6442</f>
        <v>104.66</v>
      </c>
      <c r="P6433" s="1">
        <f>$P$554+D6442</f>
        <v>160.53</v>
      </c>
      <c r="Q6433">
        <f t="shared" si="190"/>
        <v>265.19</v>
      </c>
      <c r="R6433">
        <f>F6442</f>
        <v>26.95</v>
      </c>
      <c r="S6433">
        <f>G6442</f>
        <v>26.8</v>
      </c>
      <c r="T6433">
        <f>H6442</f>
        <v>27.77</v>
      </c>
      <c r="U6433">
        <f>I6442</f>
        <v>46.67</v>
      </c>
      <c r="W6433">
        <f t="shared" si="191"/>
        <v>-137.30000000000001</v>
      </c>
    </row>
    <row r="6434" spans="1:23" x14ac:dyDescent="0.25">
      <c r="A6434" t="s">
        <v>6432</v>
      </c>
      <c r="B6434">
        <v>42967.676400999997</v>
      </c>
      <c r="C6434">
        <v>105.77</v>
      </c>
      <c r="D6434" s="1">
        <v>100.83</v>
      </c>
      <c r="E6434">
        <v>206.6</v>
      </c>
      <c r="F6434">
        <v>26.88</v>
      </c>
      <c r="G6434">
        <v>26.75</v>
      </c>
      <c r="H6434">
        <v>27.7</v>
      </c>
      <c r="I6434">
        <v>46.63</v>
      </c>
      <c r="M6434" t="str">
        <f>A6444</f>
        <v>20.08.17 16:36:31</v>
      </c>
      <c r="N6434">
        <f>B6443</f>
        <v>42967.692024999997</v>
      </c>
      <c r="O6434">
        <f>C6443</f>
        <v>105.35</v>
      </c>
      <c r="P6434" s="1">
        <f>$P$554+D6443</f>
        <v>160.49</v>
      </c>
      <c r="Q6434">
        <f t="shared" si="190"/>
        <v>265.84000000000003</v>
      </c>
      <c r="R6434">
        <f>F6443</f>
        <v>26.87</v>
      </c>
      <c r="S6434">
        <f>G6443</f>
        <v>26.81</v>
      </c>
      <c r="T6434">
        <f>H6443</f>
        <v>27.78</v>
      </c>
      <c r="U6434">
        <f>I6443</f>
        <v>46.71</v>
      </c>
      <c r="W6434">
        <f t="shared" si="191"/>
        <v>-137.26000000000002</v>
      </c>
    </row>
    <row r="6435" spans="1:23" x14ac:dyDescent="0.25">
      <c r="A6435" t="s">
        <v>6433</v>
      </c>
      <c r="B6435">
        <v>42967.678137000003</v>
      </c>
      <c r="C6435">
        <v>105.81</v>
      </c>
      <c r="D6435" s="1">
        <v>100.71</v>
      </c>
      <c r="E6435">
        <v>206.52</v>
      </c>
      <c r="F6435">
        <v>26.82</v>
      </c>
      <c r="G6435">
        <v>26.75</v>
      </c>
      <c r="H6435">
        <v>27.72</v>
      </c>
      <c r="I6435">
        <v>46.6</v>
      </c>
      <c r="M6435" t="str">
        <f>A6445</f>
        <v>20.08.17 16:39:00</v>
      </c>
      <c r="N6435">
        <f>B6444</f>
        <v>42967.693749999999</v>
      </c>
      <c r="O6435">
        <f>C6444</f>
        <v>104.71</v>
      </c>
      <c r="P6435" s="1">
        <f>$P$554+D6444</f>
        <v>160.49</v>
      </c>
      <c r="Q6435">
        <f t="shared" si="190"/>
        <v>265.2</v>
      </c>
      <c r="R6435">
        <f>F6444</f>
        <v>26.94</v>
      </c>
      <c r="S6435">
        <f>G6444</f>
        <v>26.81</v>
      </c>
      <c r="T6435">
        <f>H6444</f>
        <v>27.79</v>
      </c>
      <c r="U6435">
        <f>I6444</f>
        <v>46.71</v>
      </c>
      <c r="W6435">
        <f t="shared" si="191"/>
        <v>-137.26000000000002</v>
      </c>
    </row>
    <row r="6436" spans="1:23" x14ac:dyDescent="0.25">
      <c r="A6436" t="s">
        <v>6434</v>
      </c>
      <c r="B6436">
        <v>42967.679860999997</v>
      </c>
      <c r="C6436">
        <v>105.77</v>
      </c>
      <c r="D6436" s="1">
        <v>100.53</v>
      </c>
      <c r="E6436">
        <v>206.3</v>
      </c>
      <c r="F6436">
        <v>26.88</v>
      </c>
      <c r="G6436">
        <v>26.75</v>
      </c>
      <c r="H6436">
        <v>27.72</v>
      </c>
      <c r="I6436">
        <v>46.67</v>
      </c>
      <c r="M6436" t="str">
        <f>A6446</f>
        <v>20.08.17 16:41:30</v>
      </c>
      <c r="N6436">
        <f>B6445</f>
        <v>42967.695485999997</v>
      </c>
      <c r="O6436">
        <f>C6445</f>
        <v>104.72</v>
      </c>
      <c r="P6436" s="1">
        <f>$P$554+D6445</f>
        <v>160.53</v>
      </c>
      <c r="Q6436">
        <f t="shared" si="190"/>
        <v>265.25</v>
      </c>
      <c r="R6436">
        <f>F6445</f>
        <v>26.93</v>
      </c>
      <c r="S6436">
        <f>G6445</f>
        <v>26.81</v>
      </c>
      <c r="T6436">
        <f>H6445</f>
        <v>27.8</v>
      </c>
      <c r="U6436">
        <f>I6445</f>
        <v>46.68</v>
      </c>
      <c r="W6436">
        <f t="shared" si="191"/>
        <v>-137.30000000000001</v>
      </c>
    </row>
    <row r="6437" spans="1:23" x14ac:dyDescent="0.25">
      <c r="A6437" t="s">
        <v>6435</v>
      </c>
      <c r="B6437">
        <v>42967.681585999999</v>
      </c>
      <c r="C6437">
        <v>105.72</v>
      </c>
      <c r="D6437" s="1">
        <v>100.55</v>
      </c>
      <c r="E6437">
        <v>206.27</v>
      </c>
      <c r="F6437">
        <v>26.88</v>
      </c>
      <c r="G6437">
        <v>26.75</v>
      </c>
      <c r="H6437">
        <v>27.73</v>
      </c>
      <c r="I6437">
        <v>46.67</v>
      </c>
      <c r="M6437" t="str">
        <f>A6447</f>
        <v>20.08.17 16:43:59</v>
      </c>
      <c r="N6437">
        <f>B6446</f>
        <v>42967.697210999999</v>
      </c>
      <c r="O6437">
        <f>C6446</f>
        <v>104.69</v>
      </c>
      <c r="P6437" s="1">
        <f>$P$554+D6446</f>
        <v>160.51</v>
      </c>
      <c r="Q6437">
        <f t="shared" si="190"/>
        <v>265.2</v>
      </c>
      <c r="R6437">
        <f>F6446</f>
        <v>26.94</v>
      </c>
      <c r="S6437">
        <f>G6446</f>
        <v>26.81</v>
      </c>
      <c r="T6437">
        <f>H6446</f>
        <v>27.81</v>
      </c>
      <c r="U6437">
        <f>I6446</f>
        <v>46.68</v>
      </c>
      <c r="W6437">
        <f t="shared" si="191"/>
        <v>-137.28</v>
      </c>
    </row>
    <row r="6438" spans="1:23" x14ac:dyDescent="0.25">
      <c r="A6438" t="s">
        <v>6436</v>
      </c>
      <c r="B6438">
        <v>42967.68331</v>
      </c>
      <c r="C6438">
        <v>105.47</v>
      </c>
      <c r="D6438" s="1">
        <v>100.38</v>
      </c>
      <c r="E6438">
        <v>205.85</v>
      </c>
      <c r="F6438">
        <v>26.88</v>
      </c>
      <c r="G6438">
        <v>26.75</v>
      </c>
      <c r="H6438">
        <v>27.74</v>
      </c>
      <c r="I6438">
        <v>46.73</v>
      </c>
      <c r="M6438" t="str">
        <f>A6448</f>
        <v>20.08.17 16:46:28</v>
      </c>
      <c r="N6438">
        <f>B6447</f>
        <v>42967.698935</v>
      </c>
      <c r="O6438">
        <f>C6447</f>
        <v>105.04</v>
      </c>
      <c r="P6438" s="1">
        <f>$P$554+D6447</f>
        <v>160.51</v>
      </c>
      <c r="Q6438">
        <f t="shared" si="190"/>
        <v>265.55</v>
      </c>
      <c r="R6438">
        <f>F6447</f>
        <v>26.94</v>
      </c>
      <c r="S6438">
        <f>G6447</f>
        <v>26.88</v>
      </c>
      <c r="T6438">
        <f>H6447</f>
        <v>27.81</v>
      </c>
      <c r="U6438">
        <f>I6447</f>
        <v>46.78</v>
      </c>
      <c r="W6438">
        <f t="shared" si="191"/>
        <v>-137.28</v>
      </c>
    </row>
    <row r="6439" spans="1:23" x14ac:dyDescent="0.25">
      <c r="A6439" t="s">
        <v>6437</v>
      </c>
      <c r="B6439">
        <v>42967.685045999999</v>
      </c>
      <c r="C6439">
        <v>104.86</v>
      </c>
      <c r="D6439" s="1">
        <v>100.2</v>
      </c>
      <c r="E6439">
        <v>205.06</v>
      </c>
      <c r="F6439">
        <v>26.88</v>
      </c>
      <c r="G6439">
        <v>26.81</v>
      </c>
      <c r="H6439">
        <v>27.75</v>
      </c>
      <c r="I6439">
        <v>46.7</v>
      </c>
      <c r="M6439" t="str">
        <f>A6449</f>
        <v>20.08.17 16:48:57</v>
      </c>
      <c r="N6439">
        <f>B6448</f>
        <v>42967.700660000002</v>
      </c>
      <c r="O6439">
        <f>C6448</f>
        <v>105.19</v>
      </c>
      <c r="P6439" s="1">
        <f>$P$554+D6448</f>
        <v>160.5</v>
      </c>
      <c r="Q6439">
        <f t="shared" si="190"/>
        <v>265.69</v>
      </c>
      <c r="R6439">
        <f>F6448</f>
        <v>26.94</v>
      </c>
      <c r="S6439">
        <f>G6448</f>
        <v>26.88</v>
      </c>
      <c r="T6439">
        <f>H6448</f>
        <v>27.82</v>
      </c>
      <c r="U6439">
        <f>I6448</f>
        <v>46.78</v>
      </c>
      <c r="W6439">
        <f t="shared" si="191"/>
        <v>-137.27000000000001</v>
      </c>
    </row>
    <row r="6440" spans="1:23" x14ac:dyDescent="0.25">
      <c r="A6440" t="s">
        <v>6438</v>
      </c>
      <c r="B6440">
        <v>42967.686771000001</v>
      </c>
      <c r="C6440">
        <v>104.72</v>
      </c>
      <c r="D6440" s="1">
        <v>100.27</v>
      </c>
      <c r="E6440">
        <v>204.98</v>
      </c>
      <c r="F6440">
        <v>26.88</v>
      </c>
      <c r="G6440">
        <v>26.81</v>
      </c>
      <c r="H6440">
        <v>27.75</v>
      </c>
      <c r="I6440">
        <v>46.64</v>
      </c>
      <c r="M6440" t="str">
        <f>A6450</f>
        <v>20.08.17 16:51:33</v>
      </c>
      <c r="N6440">
        <f>B6449</f>
        <v>42967.702465000002</v>
      </c>
      <c r="O6440">
        <f>C6449</f>
        <v>105.71</v>
      </c>
      <c r="P6440" s="1">
        <f>$P$554+D6449</f>
        <v>160.49</v>
      </c>
      <c r="Q6440">
        <f t="shared" si="190"/>
        <v>266.2</v>
      </c>
      <c r="R6440">
        <f>F6449</f>
        <v>26.94</v>
      </c>
      <c r="S6440">
        <f>G6449</f>
        <v>26.88</v>
      </c>
      <c r="T6440">
        <f>H6449</f>
        <v>27.83</v>
      </c>
      <c r="U6440">
        <f>I6449</f>
        <v>46.81</v>
      </c>
      <c r="W6440">
        <f t="shared" si="191"/>
        <v>-137.26000000000002</v>
      </c>
    </row>
    <row r="6441" spans="1:23" x14ac:dyDescent="0.25">
      <c r="A6441" t="s">
        <v>6439</v>
      </c>
      <c r="B6441">
        <v>42967.688576</v>
      </c>
      <c r="C6441">
        <v>104.61</v>
      </c>
      <c r="D6441" s="1">
        <v>100.58</v>
      </c>
      <c r="E6441">
        <v>205.18</v>
      </c>
      <c r="F6441">
        <v>26.94</v>
      </c>
      <c r="G6441">
        <v>26.81</v>
      </c>
      <c r="H6441">
        <v>27.77</v>
      </c>
      <c r="I6441">
        <v>46.64</v>
      </c>
      <c r="M6441" t="str">
        <f>A6451</f>
        <v>20.08.17 16:54:02</v>
      </c>
      <c r="N6441">
        <f>B6450</f>
        <v>42967.704189999997</v>
      </c>
      <c r="O6441">
        <f>C6450</f>
        <v>105.73</v>
      </c>
      <c r="P6441" s="1">
        <f>$P$554+D6450</f>
        <v>160.5</v>
      </c>
      <c r="Q6441">
        <f t="shared" si="190"/>
        <v>266.23</v>
      </c>
      <c r="R6441">
        <f>F6450</f>
        <v>27</v>
      </c>
      <c r="S6441">
        <f>G6450</f>
        <v>26.88</v>
      </c>
      <c r="T6441">
        <f>H6450</f>
        <v>27.84</v>
      </c>
      <c r="U6441">
        <f>I6450</f>
        <v>46.81</v>
      </c>
      <c r="W6441">
        <f t="shared" si="191"/>
        <v>-137.27000000000001</v>
      </c>
    </row>
    <row r="6442" spans="1:23" x14ac:dyDescent="0.25">
      <c r="A6442" t="s">
        <v>6440</v>
      </c>
      <c r="B6442">
        <v>42967.690301000002</v>
      </c>
      <c r="C6442">
        <v>104.66</v>
      </c>
      <c r="D6442" s="1">
        <v>100.6</v>
      </c>
      <c r="E6442">
        <v>205.26</v>
      </c>
      <c r="F6442">
        <v>26.95</v>
      </c>
      <c r="G6442">
        <v>26.8</v>
      </c>
      <c r="H6442">
        <v>27.77</v>
      </c>
      <c r="I6442">
        <v>46.67</v>
      </c>
      <c r="M6442" t="str">
        <f>A6452</f>
        <v>20.08.17 16:56:32</v>
      </c>
      <c r="N6442">
        <f>B6451</f>
        <v>42967.705926000002</v>
      </c>
      <c r="O6442">
        <f>C6451</f>
        <v>105.8</v>
      </c>
      <c r="P6442" s="1">
        <f>$P$554+D6451</f>
        <v>160.54</v>
      </c>
      <c r="Q6442">
        <f t="shared" si="190"/>
        <v>266.33999999999997</v>
      </c>
      <c r="R6442">
        <f>F6451</f>
        <v>27.01</v>
      </c>
      <c r="S6442">
        <f>G6451</f>
        <v>26.87</v>
      </c>
      <c r="T6442">
        <f>H6451</f>
        <v>27.85</v>
      </c>
      <c r="U6442">
        <f>I6451</f>
        <v>46.91</v>
      </c>
      <c r="W6442">
        <f t="shared" si="191"/>
        <v>-137.31</v>
      </c>
    </row>
    <row r="6443" spans="1:23" x14ac:dyDescent="0.25">
      <c r="A6443" t="s">
        <v>6441</v>
      </c>
      <c r="B6443">
        <v>42967.692024999997</v>
      </c>
      <c r="C6443">
        <v>105.35</v>
      </c>
      <c r="D6443" s="1">
        <v>100.56</v>
      </c>
      <c r="E6443">
        <v>205.91</v>
      </c>
      <c r="F6443">
        <v>26.87</v>
      </c>
      <c r="G6443">
        <v>26.81</v>
      </c>
      <c r="H6443">
        <v>27.78</v>
      </c>
      <c r="I6443">
        <v>46.71</v>
      </c>
      <c r="M6443" t="str">
        <f>A6453</f>
        <v>20.08.17 16:59:01</v>
      </c>
      <c r="N6443">
        <f>B6452</f>
        <v>42967.707649999997</v>
      </c>
      <c r="O6443">
        <f>C6452</f>
        <v>105.81</v>
      </c>
      <c r="P6443" s="1">
        <f>$P$554+D6452</f>
        <v>160.51</v>
      </c>
      <c r="Q6443">
        <f t="shared" si="190"/>
        <v>266.32</v>
      </c>
      <c r="R6443">
        <f>F6452</f>
        <v>26.94</v>
      </c>
      <c r="S6443">
        <f>G6452</f>
        <v>26.87</v>
      </c>
      <c r="T6443">
        <f>H6452</f>
        <v>27.85</v>
      </c>
      <c r="U6443">
        <f>I6452</f>
        <v>46.98</v>
      </c>
      <c r="W6443">
        <f t="shared" si="191"/>
        <v>-137.28</v>
      </c>
    </row>
    <row r="6444" spans="1:23" x14ac:dyDescent="0.25">
      <c r="A6444" t="s">
        <v>6442</v>
      </c>
      <c r="B6444">
        <v>42967.693749999999</v>
      </c>
      <c r="C6444">
        <v>104.71</v>
      </c>
      <c r="D6444" s="1">
        <v>100.56</v>
      </c>
      <c r="E6444">
        <v>205.27</v>
      </c>
      <c r="F6444">
        <v>26.94</v>
      </c>
      <c r="G6444">
        <v>26.81</v>
      </c>
      <c r="H6444">
        <v>27.79</v>
      </c>
      <c r="I6444">
        <v>46.71</v>
      </c>
      <c r="M6444" t="str">
        <f>A6454</f>
        <v>20.08.17 17:01:30</v>
      </c>
      <c r="N6444">
        <f>B6453</f>
        <v>42967.709374999999</v>
      </c>
      <c r="O6444">
        <f>C6453</f>
        <v>105.83</v>
      </c>
      <c r="P6444" s="1">
        <f>$P$554+D6453</f>
        <v>160.52000000000001</v>
      </c>
      <c r="Q6444">
        <f t="shared" si="190"/>
        <v>266.35000000000002</v>
      </c>
      <c r="R6444">
        <f>F6453</f>
        <v>27.01</v>
      </c>
      <c r="S6444">
        <f>G6453</f>
        <v>26.93</v>
      </c>
      <c r="T6444">
        <f>H6453</f>
        <v>27.85</v>
      </c>
      <c r="U6444">
        <f>I6453</f>
        <v>46.94</v>
      </c>
      <c r="W6444">
        <f t="shared" si="191"/>
        <v>-137.29000000000002</v>
      </c>
    </row>
    <row r="6445" spans="1:23" x14ac:dyDescent="0.25">
      <c r="A6445" t="s">
        <v>6443</v>
      </c>
      <c r="B6445">
        <v>42967.695485999997</v>
      </c>
      <c r="C6445">
        <v>104.72</v>
      </c>
      <c r="D6445" s="1">
        <v>100.6</v>
      </c>
      <c r="E6445">
        <v>205.31</v>
      </c>
      <c r="F6445">
        <v>26.93</v>
      </c>
      <c r="G6445">
        <v>26.81</v>
      </c>
      <c r="H6445">
        <v>27.8</v>
      </c>
      <c r="I6445">
        <v>46.68</v>
      </c>
      <c r="M6445" t="str">
        <f>A6455</f>
        <v>20.08.17 17:03:59</v>
      </c>
      <c r="N6445">
        <f>B6454</f>
        <v>42967.7111</v>
      </c>
      <c r="O6445">
        <f>C6454</f>
        <v>105.82</v>
      </c>
      <c r="P6445" s="1">
        <f>$P$554+D6454</f>
        <v>160.52000000000001</v>
      </c>
      <c r="Q6445">
        <f t="shared" si="190"/>
        <v>266.34000000000003</v>
      </c>
      <c r="R6445">
        <f>F6454</f>
        <v>27.01</v>
      </c>
      <c r="S6445">
        <f>G6454</f>
        <v>26.87</v>
      </c>
      <c r="T6445">
        <f>H6454</f>
        <v>27.86</v>
      </c>
      <c r="U6445">
        <f>I6454</f>
        <v>46.81</v>
      </c>
      <c r="W6445">
        <f t="shared" si="191"/>
        <v>-137.29000000000002</v>
      </c>
    </row>
    <row r="6446" spans="1:23" x14ac:dyDescent="0.25">
      <c r="A6446" t="s">
        <v>6444</v>
      </c>
      <c r="B6446">
        <v>42967.697210999999</v>
      </c>
      <c r="C6446">
        <v>104.69</v>
      </c>
      <c r="D6446" s="1">
        <v>100.58</v>
      </c>
      <c r="E6446">
        <v>205.27</v>
      </c>
      <c r="F6446">
        <v>26.94</v>
      </c>
      <c r="G6446">
        <v>26.81</v>
      </c>
      <c r="H6446">
        <v>27.81</v>
      </c>
      <c r="I6446">
        <v>46.68</v>
      </c>
      <c r="M6446" t="str">
        <f>A6456</f>
        <v>20.08.17 17:06:28</v>
      </c>
      <c r="N6446">
        <f>B6455</f>
        <v>42967.712824000002</v>
      </c>
      <c r="O6446">
        <f>C6455</f>
        <v>105.84</v>
      </c>
      <c r="P6446" s="1">
        <f>$P$554+D6455</f>
        <v>160.52000000000001</v>
      </c>
      <c r="Q6446">
        <f t="shared" si="190"/>
        <v>266.36</v>
      </c>
      <c r="R6446">
        <f>F6455</f>
        <v>27.01</v>
      </c>
      <c r="S6446">
        <f>G6455</f>
        <v>26.94</v>
      </c>
      <c r="T6446">
        <f>H6455</f>
        <v>27.87</v>
      </c>
      <c r="U6446">
        <f>I6455</f>
        <v>46.88</v>
      </c>
      <c r="W6446">
        <f t="shared" si="191"/>
        <v>-137.29000000000002</v>
      </c>
    </row>
    <row r="6447" spans="1:23" x14ac:dyDescent="0.25">
      <c r="A6447" t="s">
        <v>6445</v>
      </c>
      <c r="B6447">
        <v>42967.698935</v>
      </c>
      <c r="C6447">
        <v>105.04</v>
      </c>
      <c r="D6447" s="1">
        <v>100.58</v>
      </c>
      <c r="E6447">
        <v>205.62</v>
      </c>
      <c r="F6447">
        <v>26.94</v>
      </c>
      <c r="G6447">
        <v>26.88</v>
      </c>
      <c r="H6447">
        <v>27.81</v>
      </c>
      <c r="I6447">
        <v>46.78</v>
      </c>
      <c r="M6447" t="str">
        <f>A6457</f>
        <v>20.08.17 17:08:58</v>
      </c>
      <c r="N6447">
        <f>B6456</f>
        <v>42967.71456</v>
      </c>
      <c r="O6447">
        <f>C6456</f>
        <v>105.82</v>
      </c>
      <c r="P6447" s="1">
        <f>$P$554+D6456</f>
        <v>160.54</v>
      </c>
      <c r="Q6447">
        <f t="shared" si="190"/>
        <v>266.36</v>
      </c>
      <c r="R6447">
        <f>F6456</f>
        <v>27</v>
      </c>
      <c r="S6447">
        <f>G6456</f>
        <v>26.88</v>
      </c>
      <c r="T6447">
        <f>H6456</f>
        <v>27.88</v>
      </c>
      <c r="U6447">
        <f>I6456</f>
        <v>46.91</v>
      </c>
      <c r="W6447">
        <f t="shared" si="191"/>
        <v>-137.31</v>
      </c>
    </row>
    <row r="6448" spans="1:23" x14ac:dyDescent="0.25">
      <c r="A6448" t="s">
        <v>6446</v>
      </c>
      <c r="B6448">
        <v>42967.700660000002</v>
      </c>
      <c r="C6448">
        <v>105.19</v>
      </c>
      <c r="D6448" s="1">
        <v>100.57</v>
      </c>
      <c r="E6448">
        <v>205.76</v>
      </c>
      <c r="F6448">
        <v>26.94</v>
      </c>
      <c r="G6448">
        <v>26.88</v>
      </c>
      <c r="H6448">
        <v>27.82</v>
      </c>
      <c r="I6448">
        <v>46.78</v>
      </c>
      <c r="M6448" t="str">
        <f>A6458</f>
        <v>20.08.17 17:11:27</v>
      </c>
      <c r="N6448">
        <f>B6457</f>
        <v>42967.716285000002</v>
      </c>
      <c r="O6448">
        <f>C6457</f>
        <v>105.43</v>
      </c>
      <c r="P6448" s="1">
        <f>$P$554+D6457</f>
        <v>160.47999999999999</v>
      </c>
      <c r="Q6448">
        <f t="shared" si="190"/>
        <v>265.90999999999997</v>
      </c>
      <c r="R6448">
        <f>F6457</f>
        <v>27.01</v>
      </c>
      <c r="S6448">
        <f>G6457</f>
        <v>26.94</v>
      </c>
      <c r="T6448">
        <f>H6457</f>
        <v>27.89</v>
      </c>
      <c r="U6448">
        <f>I6457</f>
        <v>46.92</v>
      </c>
      <c r="W6448">
        <f t="shared" si="191"/>
        <v>-137.25</v>
      </c>
    </row>
    <row r="6449" spans="1:23" x14ac:dyDescent="0.25">
      <c r="A6449" t="s">
        <v>6447</v>
      </c>
      <c r="B6449">
        <v>42967.702465000002</v>
      </c>
      <c r="C6449">
        <v>105.71</v>
      </c>
      <c r="D6449" s="1">
        <v>100.56</v>
      </c>
      <c r="E6449">
        <v>206.27</v>
      </c>
      <c r="F6449">
        <v>26.94</v>
      </c>
      <c r="G6449">
        <v>26.88</v>
      </c>
      <c r="H6449">
        <v>27.83</v>
      </c>
      <c r="I6449">
        <v>46.81</v>
      </c>
      <c r="M6449" t="str">
        <f>A6459</f>
        <v>20.08.17 17:14:03</v>
      </c>
      <c r="N6449">
        <f>B6458</f>
        <v>42967.718090000002</v>
      </c>
      <c r="O6449">
        <f>C6458</f>
        <v>105.7</v>
      </c>
      <c r="P6449" s="1">
        <f>$P$554+D6458</f>
        <v>160.47999999999999</v>
      </c>
      <c r="Q6449">
        <f t="shared" si="190"/>
        <v>266.18</v>
      </c>
      <c r="R6449">
        <f>F6458</f>
        <v>27.01</v>
      </c>
      <c r="S6449">
        <f>G6458</f>
        <v>26.94</v>
      </c>
      <c r="T6449">
        <f>H6458</f>
        <v>27.89</v>
      </c>
      <c r="U6449">
        <f>I6458</f>
        <v>46.98</v>
      </c>
      <c r="W6449">
        <f t="shared" si="191"/>
        <v>-137.25</v>
      </c>
    </row>
    <row r="6450" spans="1:23" x14ac:dyDescent="0.25">
      <c r="A6450" t="s">
        <v>6448</v>
      </c>
      <c r="B6450">
        <v>42967.704189999997</v>
      </c>
      <c r="C6450">
        <v>105.73</v>
      </c>
      <c r="D6450" s="1">
        <v>100.57</v>
      </c>
      <c r="E6450">
        <v>206.3</v>
      </c>
      <c r="F6450">
        <v>27</v>
      </c>
      <c r="G6450">
        <v>26.88</v>
      </c>
      <c r="H6450">
        <v>27.84</v>
      </c>
      <c r="I6450">
        <v>46.81</v>
      </c>
      <c r="M6450" t="str">
        <f>A6460</f>
        <v>20.08.17 17:16:32</v>
      </c>
      <c r="N6450">
        <f>B6459</f>
        <v>42967.719814999997</v>
      </c>
      <c r="O6450">
        <f>C6459</f>
        <v>105.26</v>
      </c>
      <c r="P6450" s="1">
        <f>$P$554+D6459</f>
        <v>160.47999999999999</v>
      </c>
      <c r="Q6450">
        <f t="shared" si="190"/>
        <v>265.74</v>
      </c>
      <c r="R6450">
        <f>F6459</f>
        <v>27.07</v>
      </c>
      <c r="S6450">
        <f>G6459</f>
        <v>26.94</v>
      </c>
      <c r="T6450">
        <f>H6459</f>
        <v>27.9</v>
      </c>
      <c r="U6450">
        <f>I6459</f>
        <v>46.98</v>
      </c>
      <c r="W6450">
        <f t="shared" si="191"/>
        <v>-137.25</v>
      </c>
    </row>
    <row r="6451" spans="1:23" x14ac:dyDescent="0.25">
      <c r="A6451" t="s">
        <v>6449</v>
      </c>
      <c r="B6451">
        <v>42967.705926000002</v>
      </c>
      <c r="C6451">
        <v>105.8</v>
      </c>
      <c r="D6451" s="1">
        <v>100.61</v>
      </c>
      <c r="E6451">
        <v>206.41</v>
      </c>
      <c r="F6451">
        <v>27.01</v>
      </c>
      <c r="G6451">
        <v>26.87</v>
      </c>
      <c r="H6451">
        <v>27.85</v>
      </c>
      <c r="I6451">
        <v>46.91</v>
      </c>
      <c r="M6451" t="str">
        <f>A6461</f>
        <v>20.08.17 17:19:01</v>
      </c>
      <c r="N6451">
        <f>B6460</f>
        <v>42967.721538999998</v>
      </c>
      <c r="O6451">
        <f>C6460</f>
        <v>105.69</v>
      </c>
      <c r="P6451" s="1">
        <f>$P$554+D6460</f>
        <v>160.52000000000001</v>
      </c>
      <c r="Q6451">
        <f t="shared" si="190"/>
        <v>266.21000000000004</v>
      </c>
      <c r="R6451">
        <f>F6460</f>
        <v>27.07</v>
      </c>
      <c r="S6451">
        <f>G6460</f>
        <v>26.93</v>
      </c>
      <c r="T6451">
        <f>H6460</f>
        <v>27.91</v>
      </c>
      <c r="U6451">
        <f>I6460</f>
        <v>46.98</v>
      </c>
      <c r="W6451">
        <f t="shared" si="191"/>
        <v>-137.29000000000002</v>
      </c>
    </row>
    <row r="6452" spans="1:23" x14ac:dyDescent="0.25">
      <c r="A6452" t="s">
        <v>6450</v>
      </c>
      <c r="B6452">
        <v>42967.707649999997</v>
      </c>
      <c r="C6452">
        <v>105.81</v>
      </c>
      <c r="D6452" s="1">
        <v>100.58</v>
      </c>
      <c r="E6452">
        <v>206.39</v>
      </c>
      <c r="F6452">
        <v>26.94</v>
      </c>
      <c r="G6452">
        <v>26.87</v>
      </c>
      <c r="H6452">
        <v>27.85</v>
      </c>
      <c r="I6452">
        <v>46.98</v>
      </c>
      <c r="M6452" t="str">
        <f>A6462</f>
        <v>20.08.17 17:21:31</v>
      </c>
      <c r="N6452">
        <f>B6461</f>
        <v>42967.723275999997</v>
      </c>
      <c r="O6452">
        <f>C6461</f>
        <v>104.79</v>
      </c>
      <c r="P6452" s="1">
        <f>$P$554+D6461</f>
        <v>160.52000000000001</v>
      </c>
      <c r="Q6452">
        <f t="shared" si="190"/>
        <v>265.31</v>
      </c>
      <c r="R6452">
        <f>F6461</f>
        <v>27.07</v>
      </c>
      <c r="S6452">
        <f>G6461</f>
        <v>26.94</v>
      </c>
      <c r="T6452">
        <f>H6461</f>
        <v>27.9</v>
      </c>
      <c r="U6452">
        <f>I6461</f>
        <v>46.98</v>
      </c>
      <c r="W6452">
        <f t="shared" si="191"/>
        <v>-137.29000000000002</v>
      </c>
    </row>
    <row r="6453" spans="1:23" x14ac:dyDescent="0.25">
      <c r="A6453" t="s">
        <v>6451</v>
      </c>
      <c r="B6453">
        <v>42967.709374999999</v>
      </c>
      <c r="C6453">
        <v>105.83</v>
      </c>
      <c r="D6453" s="1">
        <v>100.59</v>
      </c>
      <c r="E6453">
        <v>206.42</v>
      </c>
      <c r="F6453">
        <v>27.01</v>
      </c>
      <c r="G6453">
        <v>26.93</v>
      </c>
      <c r="H6453">
        <v>27.85</v>
      </c>
      <c r="I6453">
        <v>46.94</v>
      </c>
      <c r="M6453" t="str">
        <f>A6463</f>
        <v>20.08.17 17:24:00</v>
      </c>
      <c r="N6453">
        <f>B6462</f>
        <v>42967.724999999999</v>
      </c>
      <c r="O6453">
        <f>C6462</f>
        <v>104.86</v>
      </c>
      <c r="P6453" s="1">
        <f>$P$554+D6462</f>
        <v>160.44999999999999</v>
      </c>
      <c r="Q6453">
        <f t="shared" ref="Q6453:Q6516" si="192">O6453+P6453</f>
        <v>265.31</v>
      </c>
      <c r="R6453">
        <f>F6462</f>
        <v>27.07</v>
      </c>
      <c r="S6453">
        <f>G6462</f>
        <v>26.94</v>
      </c>
      <c r="T6453">
        <f>H6462</f>
        <v>27.91</v>
      </c>
      <c r="U6453">
        <f>I6462</f>
        <v>46.98</v>
      </c>
      <c r="W6453">
        <f t="shared" si="191"/>
        <v>-137.22</v>
      </c>
    </row>
    <row r="6454" spans="1:23" x14ac:dyDescent="0.25">
      <c r="A6454" t="s">
        <v>6452</v>
      </c>
      <c r="B6454">
        <v>42967.7111</v>
      </c>
      <c r="C6454">
        <v>105.82</v>
      </c>
      <c r="D6454" s="1">
        <v>100.59</v>
      </c>
      <c r="E6454">
        <v>206.41</v>
      </c>
      <c r="F6454">
        <v>27.01</v>
      </c>
      <c r="G6454">
        <v>26.87</v>
      </c>
      <c r="H6454">
        <v>27.86</v>
      </c>
      <c r="I6454">
        <v>46.81</v>
      </c>
      <c r="M6454" t="str">
        <f>A6464</f>
        <v>20.08.17 17:26:29</v>
      </c>
      <c r="N6454">
        <f>B6463</f>
        <v>42967.726725</v>
      </c>
      <c r="O6454">
        <f>C6463</f>
        <v>104.61</v>
      </c>
      <c r="P6454" s="1">
        <f>$P$554+D6463</f>
        <v>160.54</v>
      </c>
      <c r="Q6454">
        <f t="shared" si="192"/>
        <v>265.14999999999998</v>
      </c>
      <c r="R6454">
        <f>F6463</f>
        <v>27.07</v>
      </c>
      <c r="S6454">
        <f>G6463</f>
        <v>26.94</v>
      </c>
      <c r="T6454">
        <f>H6463</f>
        <v>27.91</v>
      </c>
      <c r="U6454">
        <f>I6463</f>
        <v>47.02</v>
      </c>
      <c r="W6454">
        <f t="shared" si="191"/>
        <v>-137.31</v>
      </c>
    </row>
    <row r="6455" spans="1:23" x14ac:dyDescent="0.25">
      <c r="A6455" t="s">
        <v>6453</v>
      </c>
      <c r="B6455">
        <v>42967.712824000002</v>
      </c>
      <c r="C6455">
        <v>105.84</v>
      </c>
      <c r="D6455" s="1">
        <v>100.59</v>
      </c>
      <c r="E6455">
        <v>206.43</v>
      </c>
      <c r="F6455">
        <v>27.01</v>
      </c>
      <c r="G6455">
        <v>26.94</v>
      </c>
      <c r="H6455">
        <v>27.87</v>
      </c>
      <c r="I6455">
        <v>46.88</v>
      </c>
      <c r="M6455" t="str">
        <f>A6465</f>
        <v>20.08.17 17:28:58</v>
      </c>
      <c r="N6455">
        <f>B6464</f>
        <v>42967.728449000002</v>
      </c>
      <c r="O6455">
        <f>C6464</f>
        <v>104.66</v>
      </c>
      <c r="P6455" s="1">
        <f>$P$554+D6464</f>
        <v>160.53</v>
      </c>
      <c r="Q6455">
        <f t="shared" si="192"/>
        <v>265.19</v>
      </c>
      <c r="R6455">
        <f>F6464</f>
        <v>27.06</v>
      </c>
      <c r="S6455">
        <f>G6464</f>
        <v>26.94</v>
      </c>
      <c r="T6455">
        <f>H6464</f>
        <v>27.93</v>
      </c>
      <c r="U6455">
        <f>I6464</f>
        <v>47.02</v>
      </c>
      <c r="W6455">
        <f t="shared" si="191"/>
        <v>-137.30000000000001</v>
      </c>
    </row>
    <row r="6456" spans="1:23" x14ac:dyDescent="0.25">
      <c r="A6456" t="s">
        <v>6454</v>
      </c>
      <c r="B6456">
        <v>42967.71456</v>
      </c>
      <c r="C6456">
        <v>105.82</v>
      </c>
      <c r="D6456" s="1">
        <v>100.61</v>
      </c>
      <c r="E6456">
        <v>206.43</v>
      </c>
      <c r="F6456">
        <v>27</v>
      </c>
      <c r="G6456">
        <v>26.88</v>
      </c>
      <c r="H6456">
        <v>27.88</v>
      </c>
      <c r="I6456">
        <v>46.91</v>
      </c>
      <c r="M6456" t="str">
        <f>A6466</f>
        <v>20.08.17 17:31:27</v>
      </c>
      <c r="N6456">
        <f>B6465</f>
        <v>42967.730173999997</v>
      </c>
      <c r="O6456">
        <f>C6465</f>
        <v>104.95</v>
      </c>
      <c r="P6456" s="1">
        <f>$P$554+D6465</f>
        <v>160.53</v>
      </c>
      <c r="Q6456">
        <f t="shared" si="192"/>
        <v>265.48</v>
      </c>
      <c r="R6456">
        <f>F6465</f>
        <v>27.07</v>
      </c>
      <c r="S6456">
        <f>G6465</f>
        <v>26.94</v>
      </c>
      <c r="T6456">
        <f>H6465</f>
        <v>27.93</v>
      </c>
      <c r="U6456">
        <f>I6465</f>
        <v>47.02</v>
      </c>
      <c r="W6456">
        <f t="shared" si="191"/>
        <v>-137.30000000000001</v>
      </c>
    </row>
    <row r="6457" spans="1:23" x14ac:dyDescent="0.25">
      <c r="A6457" t="s">
        <v>6455</v>
      </c>
      <c r="B6457">
        <v>42967.716285000002</v>
      </c>
      <c r="C6457">
        <v>105.43</v>
      </c>
      <c r="D6457" s="1">
        <v>100.55</v>
      </c>
      <c r="E6457">
        <v>205.98</v>
      </c>
      <c r="F6457">
        <v>27.01</v>
      </c>
      <c r="G6457">
        <v>26.94</v>
      </c>
      <c r="H6457">
        <v>27.89</v>
      </c>
      <c r="I6457">
        <v>46.92</v>
      </c>
      <c r="M6457" t="str">
        <f>A6467</f>
        <v>20.08.17 17:34:03</v>
      </c>
      <c r="N6457">
        <f>B6466</f>
        <v>42967.731978999996</v>
      </c>
      <c r="O6457">
        <f>C6466</f>
        <v>104.88</v>
      </c>
      <c r="P6457" s="1">
        <f>$P$554+D6466</f>
        <v>160.54</v>
      </c>
      <c r="Q6457">
        <f t="shared" si="192"/>
        <v>265.41999999999996</v>
      </c>
      <c r="R6457">
        <f>F6466</f>
        <v>27.07</v>
      </c>
      <c r="S6457">
        <f>G6466</f>
        <v>26.94</v>
      </c>
      <c r="T6457">
        <f>H6466</f>
        <v>27.94</v>
      </c>
      <c r="U6457">
        <f>I6466</f>
        <v>47.05</v>
      </c>
      <c r="W6457">
        <f t="shared" si="191"/>
        <v>-137.31</v>
      </c>
    </row>
    <row r="6458" spans="1:23" x14ac:dyDescent="0.25">
      <c r="A6458" t="s">
        <v>6456</v>
      </c>
      <c r="B6458">
        <v>42967.718090000002</v>
      </c>
      <c r="C6458">
        <v>105.7</v>
      </c>
      <c r="D6458" s="1">
        <v>100.55</v>
      </c>
      <c r="E6458">
        <v>206.24</v>
      </c>
      <c r="F6458">
        <v>27.01</v>
      </c>
      <c r="G6458">
        <v>26.94</v>
      </c>
      <c r="H6458">
        <v>27.89</v>
      </c>
      <c r="I6458">
        <v>46.98</v>
      </c>
      <c r="M6458" t="str">
        <f>A6468</f>
        <v>20.08.17 17:36:33</v>
      </c>
      <c r="N6458">
        <f>B6467</f>
        <v>42967.733715000002</v>
      </c>
      <c r="O6458">
        <f>C6467</f>
        <v>105.54</v>
      </c>
      <c r="P6458" s="1">
        <f>$P$554+D6467</f>
        <v>160.52000000000001</v>
      </c>
      <c r="Q6458">
        <f t="shared" si="192"/>
        <v>266.06</v>
      </c>
      <c r="R6458">
        <f>F6467</f>
        <v>27.07</v>
      </c>
      <c r="S6458">
        <f>G6467</f>
        <v>27</v>
      </c>
      <c r="T6458">
        <f>H6467</f>
        <v>27.94</v>
      </c>
      <c r="U6458">
        <f>I6467</f>
        <v>47.05</v>
      </c>
      <c r="W6458">
        <f t="shared" si="191"/>
        <v>-137.29000000000002</v>
      </c>
    </row>
    <row r="6459" spans="1:23" x14ac:dyDescent="0.25">
      <c r="A6459" t="s">
        <v>6457</v>
      </c>
      <c r="B6459">
        <v>42967.719814999997</v>
      </c>
      <c r="C6459">
        <v>105.26</v>
      </c>
      <c r="D6459" s="1">
        <v>100.55</v>
      </c>
      <c r="E6459">
        <v>205.81</v>
      </c>
      <c r="F6459">
        <v>27.07</v>
      </c>
      <c r="G6459">
        <v>26.94</v>
      </c>
      <c r="H6459">
        <v>27.9</v>
      </c>
      <c r="I6459">
        <v>46.98</v>
      </c>
      <c r="M6459" t="str">
        <f>A6469</f>
        <v>20.08.17 17:39:02</v>
      </c>
      <c r="N6459">
        <f>B6468</f>
        <v>42967.735439999997</v>
      </c>
      <c r="O6459">
        <f>C6468</f>
        <v>105.68</v>
      </c>
      <c r="P6459" s="1">
        <f>$P$554+D6468</f>
        <v>160.54</v>
      </c>
      <c r="Q6459">
        <f t="shared" si="192"/>
        <v>266.22000000000003</v>
      </c>
      <c r="R6459">
        <f>F6468</f>
        <v>27.07</v>
      </c>
      <c r="S6459">
        <f>G6468</f>
        <v>26.93</v>
      </c>
      <c r="T6459">
        <f>H6468</f>
        <v>27.94</v>
      </c>
      <c r="U6459">
        <f>I6468</f>
        <v>47.08</v>
      </c>
      <c r="W6459">
        <f t="shared" si="191"/>
        <v>-137.31</v>
      </c>
    </row>
    <row r="6460" spans="1:23" x14ac:dyDescent="0.25">
      <c r="A6460" t="s">
        <v>6458</v>
      </c>
      <c r="B6460">
        <v>42967.721538999998</v>
      </c>
      <c r="C6460">
        <v>105.69</v>
      </c>
      <c r="D6460" s="1">
        <v>100.59</v>
      </c>
      <c r="E6460">
        <v>206.28</v>
      </c>
      <c r="F6460">
        <v>27.07</v>
      </c>
      <c r="G6460">
        <v>26.93</v>
      </c>
      <c r="H6460">
        <v>27.91</v>
      </c>
      <c r="I6460">
        <v>46.98</v>
      </c>
      <c r="M6460" t="str">
        <f>A6470</f>
        <v>20.08.17 17:41:31</v>
      </c>
      <c r="N6460">
        <f>B6469</f>
        <v>42967.737163999998</v>
      </c>
      <c r="O6460">
        <f>C6469</f>
        <v>105.76</v>
      </c>
      <c r="P6460" s="1">
        <f>$P$554+D6469</f>
        <v>160.46</v>
      </c>
      <c r="Q6460">
        <f t="shared" si="192"/>
        <v>266.22000000000003</v>
      </c>
      <c r="R6460">
        <f>F6469</f>
        <v>27.06</v>
      </c>
      <c r="S6460">
        <f>G6469</f>
        <v>27</v>
      </c>
      <c r="T6460">
        <f>H6469</f>
        <v>27.95</v>
      </c>
      <c r="U6460">
        <f>I6469</f>
        <v>47.05</v>
      </c>
      <c r="W6460">
        <f t="shared" si="191"/>
        <v>-137.23000000000002</v>
      </c>
    </row>
    <row r="6461" spans="1:23" x14ac:dyDescent="0.25">
      <c r="A6461" t="s">
        <v>6459</v>
      </c>
      <c r="B6461">
        <v>42967.723275999997</v>
      </c>
      <c r="C6461">
        <v>104.79</v>
      </c>
      <c r="D6461" s="1">
        <v>100.59</v>
      </c>
      <c r="E6461">
        <v>205.38</v>
      </c>
      <c r="F6461">
        <v>27.07</v>
      </c>
      <c r="G6461">
        <v>26.94</v>
      </c>
      <c r="H6461">
        <v>27.9</v>
      </c>
      <c r="I6461">
        <v>46.98</v>
      </c>
      <c r="M6461" t="str">
        <f>A6471</f>
        <v>20.08.17 17:44:00</v>
      </c>
      <c r="N6461">
        <f>B6470</f>
        <v>42967.738889</v>
      </c>
      <c r="O6461">
        <f>C6470</f>
        <v>105.86</v>
      </c>
      <c r="P6461" s="1">
        <f>$P$554+D6470</f>
        <v>159.69</v>
      </c>
      <c r="Q6461">
        <f t="shared" si="192"/>
        <v>265.55</v>
      </c>
      <c r="R6461">
        <f>F6470</f>
        <v>27.07</v>
      </c>
      <c r="S6461">
        <f>G6470</f>
        <v>27.01</v>
      </c>
      <c r="T6461">
        <f>H6470</f>
        <v>27.95</v>
      </c>
      <c r="U6461">
        <f>I6470</f>
        <v>47.09</v>
      </c>
      <c r="W6461">
        <f t="shared" si="191"/>
        <v>-136.46</v>
      </c>
    </row>
    <row r="6462" spans="1:23" x14ac:dyDescent="0.25">
      <c r="A6462" t="s">
        <v>6460</v>
      </c>
      <c r="B6462">
        <v>42967.724999999999</v>
      </c>
      <c r="C6462">
        <v>104.86</v>
      </c>
      <c r="D6462" s="1">
        <v>100.52</v>
      </c>
      <c r="E6462">
        <v>205.38</v>
      </c>
      <c r="F6462">
        <v>27.07</v>
      </c>
      <c r="G6462">
        <v>26.94</v>
      </c>
      <c r="H6462">
        <v>27.91</v>
      </c>
      <c r="I6462">
        <v>46.98</v>
      </c>
      <c r="M6462" t="str">
        <f>A6472</f>
        <v>20.08.17 17:46:29</v>
      </c>
      <c r="N6462">
        <f>B6471</f>
        <v>42967.740613000002</v>
      </c>
      <c r="O6462">
        <f>C6471</f>
        <v>105.84</v>
      </c>
      <c r="P6462" s="1">
        <f>$P$554+D6471</f>
        <v>159.41999999999999</v>
      </c>
      <c r="Q6462">
        <f t="shared" si="192"/>
        <v>265.26</v>
      </c>
      <c r="R6462">
        <f>F6471</f>
        <v>27.07</v>
      </c>
      <c r="S6462">
        <f>G6471</f>
        <v>27</v>
      </c>
      <c r="T6462">
        <f>H6471</f>
        <v>27.96</v>
      </c>
      <c r="U6462">
        <f>I6471</f>
        <v>47.09</v>
      </c>
      <c r="W6462">
        <f t="shared" si="191"/>
        <v>-136.19</v>
      </c>
    </row>
    <row r="6463" spans="1:23" x14ac:dyDescent="0.25">
      <c r="A6463" t="s">
        <v>6461</v>
      </c>
      <c r="B6463">
        <v>42967.726725</v>
      </c>
      <c r="C6463">
        <v>104.61</v>
      </c>
      <c r="D6463" s="1">
        <v>100.61</v>
      </c>
      <c r="E6463">
        <v>205.23</v>
      </c>
      <c r="F6463">
        <v>27.07</v>
      </c>
      <c r="G6463">
        <v>26.94</v>
      </c>
      <c r="H6463">
        <v>27.91</v>
      </c>
      <c r="I6463">
        <v>47.02</v>
      </c>
      <c r="M6463" t="str">
        <f>A6473</f>
        <v>20.08.17 17:48:59</v>
      </c>
      <c r="N6463">
        <f>B6472</f>
        <v>42967.74235</v>
      </c>
      <c r="O6463">
        <f>C6472</f>
        <v>105.57</v>
      </c>
      <c r="P6463" s="1">
        <f>$P$554+D6472</f>
        <v>159.78</v>
      </c>
      <c r="Q6463">
        <f t="shared" si="192"/>
        <v>265.35000000000002</v>
      </c>
      <c r="R6463">
        <f>F6472</f>
        <v>27.13</v>
      </c>
      <c r="S6463">
        <f>G6472</f>
        <v>27</v>
      </c>
      <c r="T6463">
        <f>H6472</f>
        <v>27.97</v>
      </c>
      <c r="U6463">
        <f>I6472</f>
        <v>47.09</v>
      </c>
      <c r="W6463">
        <f t="shared" si="191"/>
        <v>-136.55000000000001</v>
      </c>
    </row>
    <row r="6464" spans="1:23" x14ac:dyDescent="0.25">
      <c r="A6464" t="s">
        <v>6462</v>
      </c>
      <c r="B6464">
        <v>42967.728449000002</v>
      </c>
      <c r="C6464">
        <v>104.66</v>
      </c>
      <c r="D6464" s="1">
        <v>100.6</v>
      </c>
      <c r="E6464">
        <v>205.26</v>
      </c>
      <c r="F6464">
        <v>27.06</v>
      </c>
      <c r="G6464">
        <v>26.94</v>
      </c>
      <c r="H6464">
        <v>27.93</v>
      </c>
      <c r="I6464">
        <v>47.02</v>
      </c>
      <c r="M6464" t="str">
        <f>A6474</f>
        <v>20.08.17 17:51:28</v>
      </c>
      <c r="N6464">
        <f>B6473</f>
        <v>42967.744074000002</v>
      </c>
      <c r="O6464">
        <f>C6473</f>
        <v>105.88</v>
      </c>
      <c r="P6464" s="1">
        <f>$P$554+D6473</f>
        <v>158.84</v>
      </c>
      <c r="Q6464">
        <f t="shared" si="192"/>
        <v>264.72000000000003</v>
      </c>
      <c r="R6464">
        <f>F6473</f>
        <v>27.06</v>
      </c>
      <c r="S6464">
        <f>G6473</f>
        <v>27</v>
      </c>
      <c r="T6464">
        <f>H6473</f>
        <v>27.97</v>
      </c>
      <c r="U6464">
        <f>I6473</f>
        <v>47.09</v>
      </c>
      <c r="W6464">
        <f t="shared" si="191"/>
        <v>-135.61000000000001</v>
      </c>
    </row>
    <row r="6465" spans="1:23" x14ac:dyDescent="0.25">
      <c r="A6465" t="s">
        <v>6463</v>
      </c>
      <c r="B6465">
        <v>42967.730173999997</v>
      </c>
      <c r="C6465">
        <v>104.95</v>
      </c>
      <c r="D6465" s="1">
        <v>100.6</v>
      </c>
      <c r="E6465">
        <v>205.55</v>
      </c>
      <c r="F6465">
        <v>27.07</v>
      </c>
      <c r="G6465">
        <v>26.94</v>
      </c>
      <c r="H6465">
        <v>27.93</v>
      </c>
      <c r="I6465">
        <v>47.02</v>
      </c>
      <c r="M6465" t="str">
        <f>A6475</f>
        <v>20.08.17 17:53:57</v>
      </c>
      <c r="N6465">
        <f>B6474</f>
        <v>42967.745798999997</v>
      </c>
      <c r="O6465">
        <f>C6474</f>
        <v>105.83</v>
      </c>
      <c r="P6465" s="1">
        <f>$P$554+D6474</f>
        <v>159.27000000000001</v>
      </c>
      <c r="Q6465">
        <f t="shared" si="192"/>
        <v>265.10000000000002</v>
      </c>
      <c r="R6465">
        <f>F6474</f>
        <v>27.13</v>
      </c>
      <c r="S6465">
        <f>G6474</f>
        <v>27</v>
      </c>
      <c r="T6465">
        <f>H6474</f>
        <v>27.97</v>
      </c>
      <c r="U6465">
        <f>I6474</f>
        <v>47.09</v>
      </c>
      <c r="W6465">
        <f t="shared" si="191"/>
        <v>-136.04000000000002</v>
      </c>
    </row>
    <row r="6466" spans="1:23" x14ac:dyDescent="0.25">
      <c r="A6466" t="s">
        <v>6464</v>
      </c>
      <c r="B6466">
        <v>42967.731978999996</v>
      </c>
      <c r="C6466">
        <v>104.88</v>
      </c>
      <c r="D6466" s="1">
        <v>100.61</v>
      </c>
      <c r="E6466">
        <v>205.49</v>
      </c>
      <c r="F6466">
        <v>27.07</v>
      </c>
      <c r="G6466">
        <v>26.94</v>
      </c>
      <c r="H6466">
        <v>27.94</v>
      </c>
      <c r="I6466">
        <v>47.05</v>
      </c>
      <c r="M6466" t="str">
        <f>A6476</f>
        <v>20.08.17 17:56:33</v>
      </c>
      <c r="N6466">
        <f>B6475</f>
        <v>42967.747603999996</v>
      </c>
      <c r="O6466">
        <f>C6475</f>
        <v>105.83</v>
      </c>
      <c r="P6466" s="1">
        <f>$P$554+D6475</f>
        <v>159.38999999999999</v>
      </c>
      <c r="Q6466">
        <f t="shared" si="192"/>
        <v>265.21999999999997</v>
      </c>
      <c r="R6466">
        <f>F6475</f>
        <v>27.13</v>
      </c>
      <c r="S6466">
        <f>G6475</f>
        <v>27</v>
      </c>
      <c r="T6466">
        <f>H6475</f>
        <v>27.98</v>
      </c>
      <c r="U6466">
        <f>I6475</f>
        <v>47.09</v>
      </c>
      <c r="W6466">
        <f t="shared" ref="W6466:W6529" si="193">-(P6466-$P$2)</f>
        <v>-136.16</v>
      </c>
    </row>
    <row r="6467" spans="1:23" x14ac:dyDescent="0.25">
      <c r="A6467" t="s">
        <v>6465</v>
      </c>
      <c r="B6467">
        <v>42967.733715000002</v>
      </c>
      <c r="C6467">
        <v>105.54</v>
      </c>
      <c r="D6467" s="1">
        <v>100.59</v>
      </c>
      <c r="E6467">
        <v>206.13</v>
      </c>
      <c r="F6467">
        <v>27.07</v>
      </c>
      <c r="G6467">
        <v>27</v>
      </c>
      <c r="H6467">
        <v>27.94</v>
      </c>
      <c r="I6467">
        <v>47.05</v>
      </c>
      <c r="M6467" t="str">
        <f>A6477</f>
        <v>20.08.17 17:59:02</v>
      </c>
      <c r="N6467">
        <f>B6476</f>
        <v>42967.749328999998</v>
      </c>
      <c r="O6467">
        <f>C6476</f>
        <v>105.88</v>
      </c>
      <c r="P6467" s="1">
        <f>$P$554+D6476</f>
        <v>159.30000000000001</v>
      </c>
      <c r="Q6467">
        <f t="shared" si="192"/>
        <v>265.18</v>
      </c>
      <c r="R6467">
        <f>F6476</f>
        <v>27.13</v>
      </c>
      <c r="S6467">
        <f>G6476</f>
        <v>27</v>
      </c>
      <c r="T6467">
        <f>H6476</f>
        <v>27.98</v>
      </c>
      <c r="U6467">
        <f>I6476</f>
        <v>47.12</v>
      </c>
      <c r="W6467">
        <f t="shared" si="193"/>
        <v>-136.07000000000002</v>
      </c>
    </row>
    <row r="6468" spans="1:23" x14ac:dyDescent="0.25">
      <c r="A6468" t="s">
        <v>6466</v>
      </c>
      <c r="B6468">
        <v>42967.735439999997</v>
      </c>
      <c r="C6468">
        <v>105.68</v>
      </c>
      <c r="D6468" s="1">
        <v>100.61</v>
      </c>
      <c r="E6468">
        <v>206.29</v>
      </c>
      <c r="F6468">
        <v>27.07</v>
      </c>
      <c r="G6468">
        <v>26.93</v>
      </c>
      <c r="H6468">
        <v>27.94</v>
      </c>
      <c r="I6468">
        <v>47.08</v>
      </c>
      <c r="M6468" t="str">
        <f>A6478</f>
        <v>20.08.17 18:01:31</v>
      </c>
      <c r="N6468">
        <f>B6477</f>
        <v>42967.751053</v>
      </c>
      <c r="O6468">
        <f>C6477</f>
        <v>105.84</v>
      </c>
      <c r="P6468" s="1">
        <f>$P$554+D6477</f>
        <v>159.35</v>
      </c>
      <c r="Q6468">
        <f t="shared" si="192"/>
        <v>265.19</v>
      </c>
      <c r="R6468">
        <f>F6477</f>
        <v>27.13</v>
      </c>
      <c r="S6468">
        <f>G6477</f>
        <v>27</v>
      </c>
      <c r="T6468">
        <f>H6477</f>
        <v>27.98</v>
      </c>
      <c r="U6468">
        <f>I6477</f>
        <v>47.12</v>
      </c>
      <c r="W6468">
        <f t="shared" si="193"/>
        <v>-136.12</v>
      </c>
    </row>
    <row r="6469" spans="1:23" x14ac:dyDescent="0.25">
      <c r="A6469" t="s">
        <v>6467</v>
      </c>
      <c r="B6469">
        <v>42967.737163999998</v>
      </c>
      <c r="C6469">
        <v>105.76</v>
      </c>
      <c r="D6469" s="1">
        <v>100.53</v>
      </c>
      <c r="E6469">
        <v>206.29</v>
      </c>
      <c r="F6469">
        <v>27.06</v>
      </c>
      <c r="G6469">
        <v>27</v>
      </c>
      <c r="H6469">
        <v>27.95</v>
      </c>
      <c r="I6469">
        <v>47.05</v>
      </c>
      <c r="M6469" t="str">
        <f>A6479</f>
        <v>20.08.17 18:04:01</v>
      </c>
      <c r="N6469">
        <f>B6478</f>
        <v>42967.752788999998</v>
      </c>
      <c r="O6469">
        <f>C6478</f>
        <v>105.86</v>
      </c>
      <c r="P6469" s="1">
        <f>$P$554+D6478</f>
        <v>159.63</v>
      </c>
      <c r="Q6469">
        <f t="shared" si="192"/>
        <v>265.49</v>
      </c>
      <c r="R6469">
        <f>F6478</f>
        <v>27.13</v>
      </c>
      <c r="S6469">
        <f>G6478</f>
        <v>27.06</v>
      </c>
      <c r="T6469">
        <f>H6478</f>
        <v>27.99</v>
      </c>
      <c r="U6469">
        <f>I6478</f>
        <v>47.09</v>
      </c>
      <c r="W6469">
        <f t="shared" si="193"/>
        <v>-136.4</v>
      </c>
    </row>
    <row r="6470" spans="1:23" x14ac:dyDescent="0.25">
      <c r="A6470" t="s">
        <v>6468</v>
      </c>
      <c r="B6470">
        <v>42967.738889</v>
      </c>
      <c r="C6470">
        <v>105.86</v>
      </c>
      <c r="D6470" s="1">
        <v>99.76</v>
      </c>
      <c r="E6470">
        <v>205.62</v>
      </c>
      <c r="F6470">
        <v>27.07</v>
      </c>
      <c r="G6470">
        <v>27.01</v>
      </c>
      <c r="H6470">
        <v>27.95</v>
      </c>
      <c r="I6470">
        <v>47.09</v>
      </c>
      <c r="M6470" t="str">
        <f>A6480</f>
        <v>20.08.17 18:06:30</v>
      </c>
      <c r="N6470">
        <f>B6479</f>
        <v>42967.754514</v>
      </c>
      <c r="O6470">
        <f>C6479</f>
        <v>105.87</v>
      </c>
      <c r="P6470" s="1">
        <f>$P$554+D6479</f>
        <v>159.66</v>
      </c>
      <c r="Q6470">
        <f t="shared" si="192"/>
        <v>265.52999999999997</v>
      </c>
      <c r="R6470">
        <f>F6479</f>
        <v>27.13</v>
      </c>
      <c r="S6470">
        <f>G6479</f>
        <v>27</v>
      </c>
      <c r="T6470">
        <f>H6479</f>
        <v>27.99</v>
      </c>
      <c r="U6470">
        <f>I6479</f>
        <v>47.12</v>
      </c>
      <c r="W6470">
        <f t="shared" si="193"/>
        <v>-136.43</v>
      </c>
    </row>
    <row r="6471" spans="1:23" x14ac:dyDescent="0.25">
      <c r="A6471" t="s">
        <v>6469</v>
      </c>
      <c r="B6471">
        <v>42967.740613000002</v>
      </c>
      <c r="C6471">
        <v>105.84</v>
      </c>
      <c r="D6471" s="1">
        <v>99.49</v>
      </c>
      <c r="E6471">
        <v>205.33</v>
      </c>
      <c r="F6471">
        <v>27.07</v>
      </c>
      <c r="G6471">
        <v>27</v>
      </c>
      <c r="H6471">
        <v>27.96</v>
      </c>
      <c r="I6471">
        <v>47.09</v>
      </c>
      <c r="M6471" t="str">
        <f>A6481</f>
        <v>20.08.17 18:08:59</v>
      </c>
      <c r="N6471">
        <f>B6480</f>
        <v>42967.756238000002</v>
      </c>
      <c r="O6471">
        <f>C6480</f>
        <v>105.87</v>
      </c>
      <c r="P6471" s="1">
        <f>$P$554+D6480</f>
        <v>159.66999999999999</v>
      </c>
      <c r="Q6471">
        <f t="shared" si="192"/>
        <v>265.53999999999996</v>
      </c>
      <c r="R6471">
        <f>F6480</f>
        <v>27.13</v>
      </c>
      <c r="S6471">
        <f>G6480</f>
        <v>27</v>
      </c>
      <c r="T6471">
        <f>H6480</f>
        <v>27.99</v>
      </c>
      <c r="U6471">
        <f>I6480</f>
        <v>47.12</v>
      </c>
      <c r="W6471">
        <f t="shared" si="193"/>
        <v>-136.44</v>
      </c>
    </row>
    <row r="6472" spans="1:23" x14ac:dyDescent="0.25">
      <c r="A6472" t="s">
        <v>6470</v>
      </c>
      <c r="B6472">
        <v>42967.74235</v>
      </c>
      <c r="C6472">
        <v>105.57</v>
      </c>
      <c r="D6472" s="1">
        <v>99.85</v>
      </c>
      <c r="E6472">
        <v>205.42</v>
      </c>
      <c r="F6472">
        <v>27.13</v>
      </c>
      <c r="G6472">
        <v>27</v>
      </c>
      <c r="H6472">
        <v>27.97</v>
      </c>
      <c r="I6472">
        <v>47.09</v>
      </c>
      <c r="M6472" t="str">
        <f>A6482</f>
        <v>20.08.17 18:11:28</v>
      </c>
      <c r="N6472">
        <f>B6481</f>
        <v>42967.757962999996</v>
      </c>
      <c r="O6472">
        <f>C6481</f>
        <v>105.81</v>
      </c>
      <c r="P6472" s="1">
        <f>$P$554+D6481</f>
        <v>159.41999999999999</v>
      </c>
      <c r="Q6472">
        <f t="shared" si="192"/>
        <v>265.23</v>
      </c>
      <c r="R6472">
        <f>F6481</f>
        <v>27.13</v>
      </c>
      <c r="S6472">
        <f>G6481</f>
        <v>27.06</v>
      </c>
      <c r="T6472">
        <f>H6481</f>
        <v>28</v>
      </c>
      <c r="U6472">
        <f>I6481</f>
        <v>47.16</v>
      </c>
      <c r="W6472">
        <f t="shared" si="193"/>
        <v>-136.19</v>
      </c>
    </row>
    <row r="6473" spans="1:23" x14ac:dyDescent="0.25">
      <c r="A6473" t="s">
        <v>6471</v>
      </c>
      <c r="B6473">
        <v>42967.744074000002</v>
      </c>
      <c r="C6473">
        <v>105.88</v>
      </c>
      <c r="D6473" s="1">
        <v>98.91</v>
      </c>
      <c r="E6473">
        <v>204.79</v>
      </c>
      <c r="F6473">
        <v>27.06</v>
      </c>
      <c r="G6473">
        <v>27</v>
      </c>
      <c r="H6473">
        <v>27.97</v>
      </c>
      <c r="I6473">
        <v>47.09</v>
      </c>
      <c r="M6473" t="str">
        <f>A6483</f>
        <v>20.08.17 18:13:58</v>
      </c>
      <c r="N6473">
        <f>B6482</f>
        <v>42967.759699000002</v>
      </c>
      <c r="O6473">
        <f>C6482</f>
        <v>105.93</v>
      </c>
      <c r="P6473" s="1">
        <f>$P$554+D6482</f>
        <v>159.5</v>
      </c>
      <c r="Q6473">
        <f t="shared" si="192"/>
        <v>265.43</v>
      </c>
      <c r="R6473">
        <f>F6482</f>
        <v>27.13</v>
      </c>
      <c r="S6473">
        <f>G6482</f>
        <v>27</v>
      </c>
      <c r="T6473">
        <f>H6482</f>
        <v>28</v>
      </c>
      <c r="U6473">
        <f>I6482</f>
        <v>47.12</v>
      </c>
      <c r="W6473">
        <f t="shared" si="193"/>
        <v>-136.27000000000001</v>
      </c>
    </row>
    <row r="6474" spans="1:23" x14ac:dyDescent="0.25">
      <c r="A6474" t="s">
        <v>6472</v>
      </c>
      <c r="B6474">
        <v>42967.745798999997</v>
      </c>
      <c r="C6474">
        <v>105.83</v>
      </c>
      <c r="D6474" s="1">
        <v>99.34</v>
      </c>
      <c r="E6474">
        <v>205.17</v>
      </c>
      <c r="F6474">
        <v>27.13</v>
      </c>
      <c r="G6474">
        <v>27</v>
      </c>
      <c r="H6474">
        <v>27.97</v>
      </c>
      <c r="I6474">
        <v>47.09</v>
      </c>
      <c r="M6474" t="str">
        <f>A6484</f>
        <v>20.08.17 18:16:33</v>
      </c>
      <c r="N6474">
        <f>B6483</f>
        <v>42967.761492999998</v>
      </c>
      <c r="O6474">
        <f>C6483</f>
        <v>105.86</v>
      </c>
      <c r="P6474" s="1">
        <f>$P$554+D6483</f>
        <v>159.18</v>
      </c>
      <c r="Q6474">
        <f t="shared" si="192"/>
        <v>265.04000000000002</v>
      </c>
      <c r="R6474">
        <f>F6483</f>
        <v>27.13</v>
      </c>
      <c r="S6474">
        <f>G6483</f>
        <v>27</v>
      </c>
      <c r="T6474">
        <f>H6483</f>
        <v>27.99</v>
      </c>
      <c r="U6474">
        <f>I6483</f>
        <v>47.15</v>
      </c>
      <c r="W6474">
        <f t="shared" si="193"/>
        <v>-135.95000000000002</v>
      </c>
    </row>
    <row r="6475" spans="1:23" x14ac:dyDescent="0.25">
      <c r="A6475" t="s">
        <v>6473</v>
      </c>
      <c r="B6475">
        <v>42967.747603999996</v>
      </c>
      <c r="C6475">
        <v>105.83</v>
      </c>
      <c r="D6475" s="1">
        <v>99.46</v>
      </c>
      <c r="E6475">
        <v>205.29</v>
      </c>
      <c r="F6475">
        <v>27.13</v>
      </c>
      <c r="G6475">
        <v>27</v>
      </c>
      <c r="H6475">
        <v>27.98</v>
      </c>
      <c r="I6475">
        <v>47.09</v>
      </c>
      <c r="M6475" t="str">
        <f>A6485</f>
        <v>20.08.17 18:19:03</v>
      </c>
      <c r="N6475">
        <f>B6484</f>
        <v>42967.763228999996</v>
      </c>
      <c r="O6475">
        <f>C6484</f>
        <v>105.87</v>
      </c>
      <c r="P6475" s="1">
        <f>$P$554+D6484</f>
        <v>159.31</v>
      </c>
      <c r="Q6475">
        <f t="shared" si="192"/>
        <v>265.18</v>
      </c>
      <c r="R6475">
        <f>F6484</f>
        <v>27.13</v>
      </c>
      <c r="S6475">
        <f>G6484</f>
        <v>27</v>
      </c>
      <c r="T6475">
        <f>H6484</f>
        <v>27.99</v>
      </c>
      <c r="U6475">
        <f>I6484</f>
        <v>47.15</v>
      </c>
      <c r="W6475">
        <f t="shared" si="193"/>
        <v>-136.08000000000001</v>
      </c>
    </row>
    <row r="6476" spans="1:23" x14ac:dyDescent="0.25">
      <c r="A6476" t="s">
        <v>6474</v>
      </c>
      <c r="B6476">
        <v>42967.749328999998</v>
      </c>
      <c r="C6476">
        <v>105.88</v>
      </c>
      <c r="D6476" s="1">
        <v>99.37</v>
      </c>
      <c r="E6476">
        <v>205.25</v>
      </c>
      <c r="F6476">
        <v>27.13</v>
      </c>
      <c r="G6476">
        <v>27</v>
      </c>
      <c r="H6476">
        <v>27.98</v>
      </c>
      <c r="I6476">
        <v>47.12</v>
      </c>
      <c r="M6476" t="str">
        <f>A6486</f>
        <v>20.08.17 18:21:32</v>
      </c>
      <c r="N6476">
        <f>B6485</f>
        <v>42967.764953999998</v>
      </c>
      <c r="O6476">
        <f>C6485</f>
        <v>105.84</v>
      </c>
      <c r="P6476" s="1">
        <f>$P$554+D6485</f>
        <v>158.53</v>
      </c>
      <c r="Q6476">
        <f t="shared" si="192"/>
        <v>264.37</v>
      </c>
      <c r="R6476">
        <f>F6485</f>
        <v>27.13</v>
      </c>
      <c r="S6476">
        <f>G6485</f>
        <v>27</v>
      </c>
      <c r="T6476">
        <f>H6485</f>
        <v>27.99</v>
      </c>
      <c r="U6476">
        <f>I6485</f>
        <v>47.15</v>
      </c>
      <c r="W6476">
        <f t="shared" si="193"/>
        <v>-135.30000000000001</v>
      </c>
    </row>
    <row r="6477" spans="1:23" x14ac:dyDescent="0.25">
      <c r="A6477" t="s">
        <v>6475</v>
      </c>
      <c r="B6477">
        <v>42967.751053</v>
      </c>
      <c r="C6477">
        <v>105.84</v>
      </c>
      <c r="D6477" s="1">
        <v>99.42</v>
      </c>
      <c r="E6477">
        <v>205.26</v>
      </c>
      <c r="F6477">
        <v>27.13</v>
      </c>
      <c r="G6477">
        <v>27</v>
      </c>
      <c r="H6477">
        <v>27.98</v>
      </c>
      <c r="I6477">
        <v>47.12</v>
      </c>
      <c r="M6477" t="str">
        <f>A6487</f>
        <v>20.08.17 18:24:01</v>
      </c>
      <c r="N6477">
        <f>B6486</f>
        <v>42967.766678</v>
      </c>
      <c r="O6477">
        <f>C6486</f>
        <v>105.62</v>
      </c>
      <c r="P6477" s="1">
        <f>$P$554+D6486</f>
        <v>158.88999999999999</v>
      </c>
      <c r="Q6477">
        <f t="shared" si="192"/>
        <v>264.51</v>
      </c>
      <c r="R6477">
        <f>F6486</f>
        <v>27.13</v>
      </c>
      <c r="S6477">
        <f>G6486</f>
        <v>27.07</v>
      </c>
      <c r="T6477">
        <f>H6486</f>
        <v>28</v>
      </c>
      <c r="U6477">
        <f>I6486</f>
        <v>47.16</v>
      </c>
      <c r="W6477">
        <f t="shared" si="193"/>
        <v>-135.66</v>
      </c>
    </row>
    <row r="6478" spans="1:23" x14ac:dyDescent="0.25">
      <c r="A6478" t="s">
        <v>6476</v>
      </c>
      <c r="B6478">
        <v>42967.752788999998</v>
      </c>
      <c r="C6478">
        <v>105.86</v>
      </c>
      <c r="D6478" s="1">
        <v>99.7</v>
      </c>
      <c r="E6478">
        <v>205.56</v>
      </c>
      <c r="F6478">
        <v>27.13</v>
      </c>
      <c r="G6478">
        <v>27.06</v>
      </c>
      <c r="H6478">
        <v>27.99</v>
      </c>
      <c r="I6478">
        <v>47.09</v>
      </c>
      <c r="M6478" t="str">
        <f>A6488</f>
        <v>20.08.17 18:26:30</v>
      </c>
      <c r="N6478">
        <f>B6487</f>
        <v>42967.768403000002</v>
      </c>
      <c r="O6478">
        <f>C6487</f>
        <v>105.97</v>
      </c>
      <c r="P6478" s="1">
        <f>$P$554+D6487</f>
        <v>158.63999999999999</v>
      </c>
      <c r="Q6478">
        <f t="shared" si="192"/>
        <v>264.61</v>
      </c>
      <c r="R6478">
        <f>F6487</f>
        <v>27.13</v>
      </c>
      <c r="S6478">
        <f>G6487</f>
        <v>27.06</v>
      </c>
      <c r="T6478">
        <f>H6487</f>
        <v>28</v>
      </c>
      <c r="U6478">
        <f>I6487</f>
        <v>47.19</v>
      </c>
      <c r="W6478">
        <f t="shared" si="193"/>
        <v>-135.41</v>
      </c>
    </row>
    <row r="6479" spans="1:23" x14ac:dyDescent="0.25">
      <c r="A6479" t="s">
        <v>6477</v>
      </c>
      <c r="B6479">
        <v>42967.754514</v>
      </c>
      <c r="C6479">
        <v>105.87</v>
      </c>
      <c r="D6479" s="1">
        <v>99.73</v>
      </c>
      <c r="E6479">
        <v>205.6</v>
      </c>
      <c r="F6479">
        <v>27.13</v>
      </c>
      <c r="G6479">
        <v>27</v>
      </c>
      <c r="H6479">
        <v>27.99</v>
      </c>
      <c r="I6479">
        <v>47.12</v>
      </c>
      <c r="M6479" t="str">
        <f>A6489</f>
        <v>20.08.17 18:29:00</v>
      </c>
      <c r="N6479">
        <f>B6488</f>
        <v>42967.770139</v>
      </c>
      <c r="O6479">
        <f>C6488</f>
        <v>105.95</v>
      </c>
      <c r="P6479" s="1">
        <f>$P$554+D6488</f>
        <v>157.9</v>
      </c>
      <c r="Q6479">
        <f t="shared" si="192"/>
        <v>263.85000000000002</v>
      </c>
      <c r="R6479">
        <f>F6488</f>
        <v>27.13</v>
      </c>
      <c r="S6479">
        <f>G6488</f>
        <v>26.99</v>
      </c>
      <c r="T6479">
        <f>H6488</f>
        <v>28</v>
      </c>
      <c r="U6479">
        <f>I6488</f>
        <v>47.16</v>
      </c>
      <c r="W6479">
        <f t="shared" si="193"/>
        <v>-134.67000000000002</v>
      </c>
    </row>
    <row r="6480" spans="1:23" x14ac:dyDescent="0.25">
      <c r="A6480" t="s">
        <v>6478</v>
      </c>
      <c r="B6480">
        <v>42967.756238000002</v>
      </c>
      <c r="C6480">
        <v>105.87</v>
      </c>
      <c r="D6480" s="1">
        <v>99.74</v>
      </c>
      <c r="E6480">
        <v>205.61</v>
      </c>
      <c r="F6480">
        <v>27.13</v>
      </c>
      <c r="G6480">
        <v>27</v>
      </c>
      <c r="H6480">
        <v>27.99</v>
      </c>
      <c r="I6480">
        <v>47.12</v>
      </c>
      <c r="M6480" t="str">
        <f>A6490</f>
        <v>20.08.17 18:31:29</v>
      </c>
      <c r="N6480">
        <f>B6489</f>
        <v>42967.771863000002</v>
      </c>
      <c r="O6480">
        <f>C6489</f>
        <v>105.9</v>
      </c>
      <c r="P6480" s="1">
        <f>$P$554+D6489</f>
        <v>157.15</v>
      </c>
      <c r="Q6480">
        <f t="shared" si="192"/>
        <v>263.05</v>
      </c>
      <c r="R6480">
        <f>F6489</f>
        <v>27.19</v>
      </c>
      <c r="S6480">
        <f>G6489</f>
        <v>27.07</v>
      </c>
      <c r="T6480">
        <f>H6489</f>
        <v>28</v>
      </c>
      <c r="U6480">
        <f>I6489</f>
        <v>47.16</v>
      </c>
      <c r="W6480">
        <f t="shared" si="193"/>
        <v>-133.92000000000002</v>
      </c>
    </row>
    <row r="6481" spans="1:23" x14ac:dyDescent="0.25">
      <c r="A6481" t="s">
        <v>6479</v>
      </c>
      <c r="B6481">
        <v>42967.757962999996</v>
      </c>
      <c r="C6481">
        <v>105.81</v>
      </c>
      <c r="D6481" s="1">
        <v>99.49</v>
      </c>
      <c r="E6481">
        <v>205.3</v>
      </c>
      <c r="F6481">
        <v>27.13</v>
      </c>
      <c r="G6481">
        <v>27.06</v>
      </c>
      <c r="H6481">
        <v>28</v>
      </c>
      <c r="I6481">
        <v>47.16</v>
      </c>
      <c r="M6481" t="str">
        <f>A6491</f>
        <v>20.08.17 18:33:58</v>
      </c>
      <c r="N6481">
        <f>B6490</f>
        <v>42967.773587999996</v>
      </c>
      <c r="O6481">
        <f>C6490</f>
        <v>105.92</v>
      </c>
      <c r="P6481" s="1">
        <f>$P$554+D6490</f>
        <v>157.19</v>
      </c>
      <c r="Q6481">
        <f t="shared" si="192"/>
        <v>263.11</v>
      </c>
      <c r="R6481">
        <f>F6490</f>
        <v>27.2</v>
      </c>
      <c r="S6481">
        <f>G6490</f>
        <v>27.06</v>
      </c>
      <c r="T6481">
        <f>H6490</f>
        <v>28</v>
      </c>
      <c r="U6481">
        <f>I6490</f>
        <v>47.22</v>
      </c>
      <c r="W6481">
        <f t="shared" si="193"/>
        <v>-133.96</v>
      </c>
    </row>
    <row r="6482" spans="1:23" x14ac:dyDescent="0.25">
      <c r="A6482" t="s">
        <v>6480</v>
      </c>
      <c r="B6482">
        <v>42967.759699000002</v>
      </c>
      <c r="C6482">
        <v>105.93</v>
      </c>
      <c r="D6482" s="1">
        <v>99.57</v>
      </c>
      <c r="E6482">
        <v>205.5</v>
      </c>
      <c r="F6482">
        <v>27.13</v>
      </c>
      <c r="G6482">
        <v>27</v>
      </c>
      <c r="H6482">
        <v>28</v>
      </c>
      <c r="I6482">
        <v>47.12</v>
      </c>
      <c r="M6482" t="str">
        <f>A6492</f>
        <v>20.08.17 18:36:27</v>
      </c>
      <c r="N6482">
        <f>B6491</f>
        <v>42967.775311999998</v>
      </c>
      <c r="O6482">
        <f>C6491</f>
        <v>106.36</v>
      </c>
      <c r="P6482" s="1">
        <f>$P$554+D6491</f>
        <v>157.07</v>
      </c>
      <c r="Q6482">
        <f t="shared" si="192"/>
        <v>263.43</v>
      </c>
      <c r="R6482">
        <f>F6491</f>
        <v>27.13</v>
      </c>
      <c r="S6482">
        <f>G6491</f>
        <v>27.06</v>
      </c>
      <c r="T6482">
        <f>H6491</f>
        <v>28</v>
      </c>
      <c r="U6482">
        <f>I6491</f>
        <v>47.29</v>
      </c>
      <c r="W6482">
        <f t="shared" si="193"/>
        <v>-133.84</v>
      </c>
    </row>
    <row r="6483" spans="1:23" x14ac:dyDescent="0.25">
      <c r="A6483" t="s">
        <v>6481</v>
      </c>
      <c r="B6483">
        <v>42967.761492999998</v>
      </c>
      <c r="C6483">
        <v>105.86</v>
      </c>
      <c r="D6483" s="1">
        <v>99.25</v>
      </c>
      <c r="E6483">
        <v>205.11</v>
      </c>
      <c r="F6483">
        <v>27.13</v>
      </c>
      <c r="G6483">
        <v>27</v>
      </c>
      <c r="H6483">
        <v>27.99</v>
      </c>
      <c r="I6483">
        <v>47.15</v>
      </c>
      <c r="M6483" t="str">
        <f>A6493</f>
        <v>20.08.17 18:39:03</v>
      </c>
      <c r="N6483">
        <f>B6492</f>
        <v>42967.777117999998</v>
      </c>
      <c r="O6483">
        <f>C6492</f>
        <v>106.37</v>
      </c>
      <c r="P6483" s="1">
        <f>$P$554+D6492</f>
        <v>157.12</v>
      </c>
      <c r="Q6483">
        <f t="shared" si="192"/>
        <v>263.49</v>
      </c>
      <c r="R6483">
        <f>F6492</f>
        <v>27.14</v>
      </c>
      <c r="S6483">
        <f>G6492</f>
        <v>27.07</v>
      </c>
      <c r="T6483">
        <f>H6492</f>
        <v>28.01</v>
      </c>
      <c r="U6483">
        <f>I6492</f>
        <v>47.29</v>
      </c>
      <c r="W6483">
        <f t="shared" si="193"/>
        <v>-133.89000000000001</v>
      </c>
    </row>
    <row r="6484" spans="1:23" x14ac:dyDescent="0.25">
      <c r="A6484" t="s">
        <v>6482</v>
      </c>
      <c r="B6484">
        <v>42967.763228999996</v>
      </c>
      <c r="C6484">
        <v>105.87</v>
      </c>
      <c r="D6484" s="1">
        <v>99.38</v>
      </c>
      <c r="E6484">
        <v>205.24</v>
      </c>
      <c r="F6484">
        <v>27.13</v>
      </c>
      <c r="G6484">
        <v>27</v>
      </c>
      <c r="H6484">
        <v>27.99</v>
      </c>
      <c r="I6484">
        <v>47.15</v>
      </c>
      <c r="M6484" t="str">
        <f>A6494</f>
        <v>20.08.17 18:41:32</v>
      </c>
      <c r="N6484">
        <f>B6493</f>
        <v>42967.778843</v>
      </c>
      <c r="O6484">
        <f>C6493</f>
        <v>105.94</v>
      </c>
      <c r="P6484" s="1">
        <f>$P$554+D6493</f>
        <v>157.09</v>
      </c>
      <c r="Q6484">
        <f t="shared" si="192"/>
        <v>263.02999999999997</v>
      </c>
      <c r="R6484">
        <f>F6493</f>
        <v>27.13</v>
      </c>
      <c r="S6484">
        <f>G6493</f>
        <v>27.07</v>
      </c>
      <c r="T6484">
        <f>H6493</f>
        <v>28</v>
      </c>
      <c r="U6484">
        <f>I6493</f>
        <v>47.29</v>
      </c>
      <c r="W6484">
        <f t="shared" si="193"/>
        <v>-133.86000000000001</v>
      </c>
    </row>
    <row r="6485" spans="1:23" x14ac:dyDescent="0.25">
      <c r="A6485" t="s">
        <v>6483</v>
      </c>
      <c r="B6485">
        <v>42967.764953999998</v>
      </c>
      <c r="C6485">
        <v>105.84</v>
      </c>
      <c r="D6485" s="1">
        <v>98.6</v>
      </c>
      <c r="E6485">
        <v>204.43</v>
      </c>
      <c r="F6485">
        <v>27.13</v>
      </c>
      <c r="G6485">
        <v>27</v>
      </c>
      <c r="H6485">
        <v>27.99</v>
      </c>
      <c r="I6485">
        <v>47.15</v>
      </c>
      <c r="M6485" t="str">
        <f>A6495</f>
        <v>20.08.17 18:44:02</v>
      </c>
      <c r="N6485">
        <f>B6494</f>
        <v>42967.780578999998</v>
      </c>
      <c r="O6485">
        <f>C6494</f>
        <v>105.97</v>
      </c>
      <c r="P6485" s="1">
        <f>$P$554+D6494</f>
        <v>156.87</v>
      </c>
      <c r="Q6485">
        <f t="shared" si="192"/>
        <v>262.84000000000003</v>
      </c>
      <c r="R6485">
        <f>F6494</f>
        <v>27.13</v>
      </c>
      <c r="S6485">
        <f>G6494</f>
        <v>27.06</v>
      </c>
      <c r="T6485">
        <f>H6494</f>
        <v>28.01</v>
      </c>
      <c r="U6485">
        <f>I6494</f>
        <v>47.32</v>
      </c>
      <c r="W6485">
        <f t="shared" si="193"/>
        <v>-133.64000000000001</v>
      </c>
    </row>
    <row r="6486" spans="1:23" x14ac:dyDescent="0.25">
      <c r="A6486" t="s">
        <v>6484</v>
      </c>
      <c r="B6486">
        <v>42967.766678</v>
      </c>
      <c r="C6486">
        <v>105.62</v>
      </c>
      <c r="D6486" s="1">
        <v>98.96</v>
      </c>
      <c r="E6486">
        <v>204.59</v>
      </c>
      <c r="F6486">
        <v>27.13</v>
      </c>
      <c r="G6486">
        <v>27.07</v>
      </c>
      <c r="H6486">
        <v>28</v>
      </c>
      <c r="I6486">
        <v>47.16</v>
      </c>
      <c r="M6486" t="str">
        <f>A6496</f>
        <v>20.08.17 18:46:31</v>
      </c>
      <c r="N6486">
        <f>B6495</f>
        <v>42967.782303</v>
      </c>
      <c r="O6486">
        <f>C6495</f>
        <v>105.97</v>
      </c>
      <c r="P6486" s="1">
        <f>$P$554+D6495</f>
        <v>156.91</v>
      </c>
      <c r="Q6486">
        <f t="shared" si="192"/>
        <v>262.88</v>
      </c>
      <c r="R6486">
        <f>F6495</f>
        <v>27.19</v>
      </c>
      <c r="S6486">
        <f>G6495</f>
        <v>27.06</v>
      </c>
      <c r="T6486">
        <f>H6495</f>
        <v>28</v>
      </c>
      <c r="U6486">
        <f>I6495</f>
        <v>47.35</v>
      </c>
      <c r="W6486">
        <f t="shared" si="193"/>
        <v>-133.68</v>
      </c>
    </row>
    <row r="6487" spans="1:23" x14ac:dyDescent="0.25">
      <c r="A6487" t="s">
        <v>6485</v>
      </c>
      <c r="B6487">
        <v>42967.768403000002</v>
      </c>
      <c r="C6487">
        <v>105.97</v>
      </c>
      <c r="D6487" s="1">
        <v>98.71</v>
      </c>
      <c r="E6487">
        <v>204.69</v>
      </c>
      <c r="F6487">
        <v>27.13</v>
      </c>
      <c r="G6487">
        <v>27.06</v>
      </c>
      <c r="H6487">
        <v>28</v>
      </c>
      <c r="I6487">
        <v>47.19</v>
      </c>
      <c r="M6487" t="str">
        <f>A6497</f>
        <v>20.08.17 18:49:00</v>
      </c>
      <c r="N6487">
        <f>B6496</f>
        <v>42967.784028000002</v>
      </c>
      <c r="O6487">
        <f>C6496</f>
        <v>105.85</v>
      </c>
      <c r="P6487" s="1">
        <f>$P$554+D6496</f>
        <v>157.58000000000001</v>
      </c>
      <c r="Q6487">
        <f t="shared" si="192"/>
        <v>263.43</v>
      </c>
      <c r="R6487">
        <f>F6496</f>
        <v>27.13</v>
      </c>
      <c r="S6487">
        <f>G6496</f>
        <v>27.06</v>
      </c>
      <c r="T6487">
        <f>H6496</f>
        <v>28</v>
      </c>
      <c r="U6487">
        <f>I6496</f>
        <v>47.38</v>
      </c>
      <c r="W6487">
        <f t="shared" si="193"/>
        <v>-134.35000000000002</v>
      </c>
    </row>
    <row r="6488" spans="1:23" x14ac:dyDescent="0.25">
      <c r="A6488" t="s">
        <v>6486</v>
      </c>
      <c r="B6488">
        <v>42967.770139</v>
      </c>
      <c r="C6488">
        <v>105.95</v>
      </c>
      <c r="D6488" s="1">
        <v>97.97</v>
      </c>
      <c r="E6488">
        <v>203.92</v>
      </c>
      <c r="F6488">
        <v>27.13</v>
      </c>
      <c r="G6488">
        <v>26.99</v>
      </c>
      <c r="H6488">
        <v>28</v>
      </c>
      <c r="I6488">
        <v>47.16</v>
      </c>
      <c r="M6488" t="str">
        <f>A6498</f>
        <v>20.08.17 18:51:29</v>
      </c>
      <c r="N6488">
        <f>B6497</f>
        <v>42967.785752000003</v>
      </c>
      <c r="O6488">
        <f>C6497</f>
        <v>105.93</v>
      </c>
      <c r="P6488" s="1">
        <f>$P$554+D6497</f>
        <v>156.91</v>
      </c>
      <c r="Q6488">
        <f t="shared" si="192"/>
        <v>262.84000000000003</v>
      </c>
      <c r="R6488">
        <f>F6497</f>
        <v>27.13</v>
      </c>
      <c r="S6488">
        <f>G6497</f>
        <v>27.06</v>
      </c>
      <c r="T6488">
        <f>H6497</f>
        <v>28.01</v>
      </c>
      <c r="U6488">
        <f>I6497</f>
        <v>47.45</v>
      </c>
      <c r="W6488">
        <f t="shared" si="193"/>
        <v>-133.68</v>
      </c>
    </row>
    <row r="6489" spans="1:23" x14ac:dyDescent="0.25">
      <c r="A6489" t="s">
        <v>6487</v>
      </c>
      <c r="B6489">
        <v>42967.771863000002</v>
      </c>
      <c r="C6489">
        <v>105.9</v>
      </c>
      <c r="D6489" s="1">
        <v>97.22</v>
      </c>
      <c r="E6489">
        <v>203.13</v>
      </c>
      <c r="F6489">
        <v>27.19</v>
      </c>
      <c r="G6489">
        <v>27.07</v>
      </c>
      <c r="H6489">
        <v>28</v>
      </c>
      <c r="I6489">
        <v>47.16</v>
      </c>
      <c r="M6489" t="str">
        <f>A6499</f>
        <v>20.08.17 18:53:58</v>
      </c>
      <c r="N6489">
        <f>B6498</f>
        <v>42967.787476999998</v>
      </c>
      <c r="O6489">
        <f>C6498</f>
        <v>105.96</v>
      </c>
      <c r="P6489" s="1">
        <f>$P$554+D6498</f>
        <v>157.84</v>
      </c>
      <c r="Q6489">
        <f t="shared" si="192"/>
        <v>263.8</v>
      </c>
      <c r="R6489">
        <f>F6498</f>
        <v>27.13</v>
      </c>
      <c r="S6489">
        <f>G6498</f>
        <v>27</v>
      </c>
      <c r="T6489">
        <f>H6498</f>
        <v>28</v>
      </c>
      <c r="U6489">
        <f>I6498</f>
        <v>47.48</v>
      </c>
      <c r="W6489">
        <f t="shared" si="193"/>
        <v>-134.61000000000001</v>
      </c>
    </row>
    <row r="6490" spans="1:23" x14ac:dyDescent="0.25">
      <c r="A6490" t="s">
        <v>6488</v>
      </c>
      <c r="B6490">
        <v>42967.773587999996</v>
      </c>
      <c r="C6490">
        <v>105.92</v>
      </c>
      <c r="D6490" s="1">
        <v>97.26</v>
      </c>
      <c r="E6490">
        <v>203.18</v>
      </c>
      <c r="F6490">
        <v>27.2</v>
      </c>
      <c r="G6490">
        <v>27.06</v>
      </c>
      <c r="H6490">
        <v>28</v>
      </c>
      <c r="I6490">
        <v>47.22</v>
      </c>
      <c r="M6490" t="str">
        <f>A6500</f>
        <v>20.08.17 18:56:28</v>
      </c>
      <c r="N6490">
        <f>B6499</f>
        <v>42967.789212999996</v>
      </c>
      <c r="O6490">
        <f>C6499</f>
        <v>105.82</v>
      </c>
      <c r="P6490" s="1">
        <f>$P$554+D6499</f>
        <v>156.82</v>
      </c>
      <c r="Q6490">
        <f t="shared" si="192"/>
        <v>262.64</v>
      </c>
      <c r="R6490">
        <f>F6499</f>
        <v>27.19</v>
      </c>
      <c r="S6490">
        <f>G6499</f>
        <v>27.07</v>
      </c>
      <c r="T6490">
        <f>H6499</f>
        <v>28.01</v>
      </c>
      <c r="U6490">
        <f>I6499</f>
        <v>47.48</v>
      </c>
      <c r="W6490">
        <f t="shared" si="193"/>
        <v>-133.59</v>
      </c>
    </row>
    <row r="6491" spans="1:23" x14ac:dyDescent="0.25">
      <c r="A6491" t="s">
        <v>6489</v>
      </c>
      <c r="B6491">
        <v>42967.775311999998</v>
      </c>
      <c r="C6491">
        <v>106.36</v>
      </c>
      <c r="D6491" s="1">
        <v>97.14</v>
      </c>
      <c r="E6491">
        <v>203.5</v>
      </c>
      <c r="F6491">
        <v>27.13</v>
      </c>
      <c r="G6491">
        <v>27.06</v>
      </c>
      <c r="H6491">
        <v>28</v>
      </c>
      <c r="I6491">
        <v>47.29</v>
      </c>
      <c r="M6491" t="str">
        <f>A6501</f>
        <v>20.08.17 18:58:57</v>
      </c>
      <c r="N6491">
        <f>B6500</f>
        <v>42967.790936999998</v>
      </c>
      <c r="O6491">
        <f>C6500</f>
        <v>105.78</v>
      </c>
      <c r="P6491" s="1">
        <f>$P$554+D6500</f>
        <v>158.78</v>
      </c>
      <c r="Q6491">
        <f t="shared" si="192"/>
        <v>264.56</v>
      </c>
      <c r="R6491">
        <f>F6500</f>
        <v>27.19</v>
      </c>
      <c r="S6491">
        <f>G6500</f>
        <v>27.06</v>
      </c>
      <c r="T6491">
        <f>H6500</f>
        <v>28</v>
      </c>
      <c r="U6491">
        <f>I6500</f>
        <v>47.51</v>
      </c>
      <c r="W6491">
        <f t="shared" si="193"/>
        <v>-135.55000000000001</v>
      </c>
    </row>
    <row r="6492" spans="1:23" x14ac:dyDescent="0.25">
      <c r="A6492" t="s">
        <v>6490</v>
      </c>
      <c r="B6492">
        <v>42967.777117999998</v>
      </c>
      <c r="C6492">
        <v>106.37</v>
      </c>
      <c r="D6492" s="1">
        <v>97.19</v>
      </c>
      <c r="E6492">
        <v>203.56</v>
      </c>
      <c r="F6492">
        <v>27.14</v>
      </c>
      <c r="G6492">
        <v>27.07</v>
      </c>
      <c r="H6492">
        <v>28.01</v>
      </c>
      <c r="I6492">
        <v>47.29</v>
      </c>
      <c r="M6492" t="str">
        <f>A6502</f>
        <v>20.08.17 19:01:33</v>
      </c>
      <c r="N6492">
        <f>B6501</f>
        <v>42967.792742999998</v>
      </c>
      <c r="O6492">
        <f>C6501</f>
        <v>106.27</v>
      </c>
      <c r="P6492" s="1">
        <f>$P$554+D6501</f>
        <v>158.53</v>
      </c>
      <c r="Q6492">
        <f t="shared" si="192"/>
        <v>264.8</v>
      </c>
      <c r="R6492">
        <f>F6501</f>
        <v>27.12</v>
      </c>
      <c r="S6492">
        <f>G6501</f>
        <v>27.06</v>
      </c>
      <c r="T6492">
        <f>H6501</f>
        <v>28.01</v>
      </c>
      <c r="U6492">
        <f>I6501</f>
        <v>47.55</v>
      </c>
      <c r="W6492">
        <f t="shared" si="193"/>
        <v>-135.30000000000001</v>
      </c>
    </row>
    <row r="6493" spans="1:23" x14ac:dyDescent="0.25">
      <c r="A6493" t="s">
        <v>6491</v>
      </c>
      <c r="B6493">
        <v>42967.778843</v>
      </c>
      <c r="C6493">
        <v>105.94</v>
      </c>
      <c r="D6493" s="1">
        <v>97.16</v>
      </c>
      <c r="E6493">
        <v>203.1</v>
      </c>
      <c r="F6493">
        <v>27.13</v>
      </c>
      <c r="G6493">
        <v>27.07</v>
      </c>
      <c r="H6493">
        <v>28</v>
      </c>
      <c r="I6493">
        <v>47.29</v>
      </c>
      <c r="M6493" t="str">
        <f>A6503</f>
        <v>20.08.17 19:04:02</v>
      </c>
      <c r="N6493">
        <f>B6502</f>
        <v>42967.794468</v>
      </c>
      <c r="O6493">
        <f>C6502</f>
        <v>105.21</v>
      </c>
      <c r="P6493" s="1">
        <f>$P$554+D6502</f>
        <v>159.19999999999999</v>
      </c>
      <c r="Q6493">
        <f t="shared" si="192"/>
        <v>264.40999999999997</v>
      </c>
      <c r="R6493">
        <f>F6502</f>
        <v>27.13</v>
      </c>
      <c r="S6493">
        <f>G6502</f>
        <v>27.06</v>
      </c>
      <c r="T6493">
        <f>H6502</f>
        <v>28</v>
      </c>
      <c r="U6493">
        <f>I6502</f>
        <v>47.61</v>
      </c>
      <c r="W6493">
        <f t="shared" si="193"/>
        <v>-135.97</v>
      </c>
    </row>
    <row r="6494" spans="1:23" x14ac:dyDescent="0.25">
      <c r="A6494" t="s">
        <v>6492</v>
      </c>
      <c r="B6494">
        <v>42967.780578999998</v>
      </c>
      <c r="C6494">
        <v>105.97</v>
      </c>
      <c r="D6494" s="1">
        <v>96.94</v>
      </c>
      <c r="E6494">
        <v>202.91</v>
      </c>
      <c r="F6494">
        <v>27.13</v>
      </c>
      <c r="G6494">
        <v>27.06</v>
      </c>
      <c r="H6494">
        <v>28.01</v>
      </c>
      <c r="I6494">
        <v>47.32</v>
      </c>
      <c r="M6494" t="str">
        <f>A6504</f>
        <v>20.08.17 19:06:31</v>
      </c>
      <c r="N6494">
        <f>B6503</f>
        <v>42967.796192000002</v>
      </c>
      <c r="O6494">
        <f>C6503</f>
        <v>106.5</v>
      </c>
      <c r="P6494" s="1">
        <f>$P$554+D6503</f>
        <v>159.26</v>
      </c>
      <c r="Q6494">
        <f t="shared" si="192"/>
        <v>265.76</v>
      </c>
      <c r="R6494">
        <f>F6503</f>
        <v>27.19</v>
      </c>
      <c r="S6494">
        <f>G6503</f>
        <v>27.06</v>
      </c>
      <c r="T6494">
        <f>H6503</f>
        <v>28</v>
      </c>
      <c r="U6494">
        <f>I6503</f>
        <v>47.71</v>
      </c>
      <c r="W6494">
        <f t="shared" si="193"/>
        <v>-136.03</v>
      </c>
    </row>
    <row r="6495" spans="1:23" x14ac:dyDescent="0.25">
      <c r="A6495" t="s">
        <v>6493</v>
      </c>
      <c r="B6495">
        <v>42967.782303</v>
      </c>
      <c r="C6495">
        <v>105.97</v>
      </c>
      <c r="D6495" s="1">
        <v>96.98</v>
      </c>
      <c r="E6495">
        <v>202.95</v>
      </c>
      <c r="F6495">
        <v>27.19</v>
      </c>
      <c r="G6495">
        <v>27.06</v>
      </c>
      <c r="H6495">
        <v>28</v>
      </c>
      <c r="I6495">
        <v>47.35</v>
      </c>
      <c r="M6495" t="str">
        <f>A6505</f>
        <v>20.08.17 19:09:00</v>
      </c>
      <c r="N6495">
        <f>B6504</f>
        <v>42967.797917000004</v>
      </c>
      <c r="O6495">
        <f>C6504</f>
        <v>105.19</v>
      </c>
      <c r="P6495" s="1">
        <f>$P$554+D6504</f>
        <v>159.25</v>
      </c>
      <c r="Q6495">
        <f t="shared" si="192"/>
        <v>264.44</v>
      </c>
      <c r="R6495">
        <f>F6504</f>
        <v>27.19</v>
      </c>
      <c r="S6495">
        <f>G6504</f>
        <v>27</v>
      </c>
      <c r="T6495">
        <f>H6504</f>
        <v>28</v>
      </c>
      <c r="U6495">
        <f>I6504</f>
        <v>47.74</v>
      </c>
      <c r="W6495">
        <f t="shared" si="193"/>
        <v>-136.02000000000001</v>
      </c>
    </row>
    <row r="6496" spans="1:23" x14ac:dyDescent="0.25">
      <c r="A6496" t="s">
        <v>6494</v>
      </c>
      <c r="B6496">
        <v>42967.784028000002</v>
      </c>
      <c r="C6496">
        <v>105.85</v>
      </c>
      <c r="D6496" s="1">
        <v>97.65</v>
      </c>
      <c r="E6496">
        <v>203.5</v>
      </c>
      <c r="F6496">
        <v>27.13</v>
      </c>
      <c r="G6496">
        <v>27.06</v>
      </c>
      <c r="H6496">
        <v>28</v>
      </c>
      <c r="I6496">
        <v>47.38</v>
      </c>
      <c r="M6496" t="str">
        <f>A6506</f>
        <v>20.08.17 19:11:30</v>
      </c>
      <c r="N6496">
        <f>B6505</f>
        <v>42967.799653000002</v>
      </c>
      <c r="O6496">
        <f>C6505</f>
        <v>105.04</v>
      </c>
      <c r="P6496" s="1">
        <f>$P$554+D6505</f>
        <v>159.25</v>
      </c>
      <c r="Q6496">
        <f t="shared" si="192"/>
        <v>264.29000000000002</v>
      </c>
      <c r="R6496">
        <f>F6505</f>
        <v>27.13</v>
      </c>
      <c r="S6496">
        <f>G6505</f>
        <v>27.06</v>
      </c>
      <c r="T6496">
        <f>H6505</f>
        <v>27.99</v>
      </c>
      <c r="U6496">
        <f>I6505</f>
        <v>47.77</v>
      </c>
      <c r="W6496">
        <f t="shared" si="193"/>
        <v>-136.02000000000001</v>
      </c>
    </row>
    <row r="6497" spans="1:23" x14ac:dyDescent="0.25">
      <c r="A6497" t="s">
        <v>6495</v>
      </c>
      <c r="B6497">
        <v>42967.785752000003</v>
      </c>
      <c r="C6497">
        <v>105.93</v>
      </c>
      <c r="D6497" s="1">
        <v>96.98</v>
      </c>
      <c r="E6497">
        <v>202.91</v>
      </c>
      <c r="F6497">
        <v>27.13</v>
      </c>
      <c r="G6497">
        <v>27.06</v>
      </c>
      <c r="H6497">
        <v>28.01</v>
      </c>
      <c r="I6497">
        <v>47.45</v>
      </c>
      <c r="M6497" t="str">
        <f>A6507</f>
        <v>20.08.17 19:13:59</v>
      </c>
      <c r="N6497">
        <f>B6506</f>
        <v>42967.801377000003</v>
      </c>
      <c r="O6497">
        <f>C6506</f>
        <v>105.34</v>
      </c>
      <c r="P6497" s="1">
        <f>$P$554+D6506</f>
        <v>159.26</v>
      </c>
      <c r="Q6497">
        <f t="shared" si="192"/>
        <v>264.60000000000002</v>
      </c>
      <c r="R6497">
        <f>F6506</f>
        <v>27.13</v>
      </c>
      <c r="S6497">
        <f>G6506</f>
        <v>27.07</v>
      </c>
      <c r="T6497">
        <f>H6506</f>
        <v>27.99</v>
      </c>
      <c r="U6497">
        <f>I6506</f>
        <v>47.83</v>
      </c>
      <c r="W6497">
        <f t="shared" si="193"/>
        <v>-136.03</v>
      </c>
    </row>
    <row r="6498" spans="1:23" x14ac:dyDescent="0.25">
      <c r="A6498" t="s">
        <v>6496</v>
      </c>
      <c r="B6498">
        <v>42967.787476999998</v>
      </c>
      <c r="C6498">
        <v>105.96</v>
      </c>
      <c r="D6498" s="1">
        <v>97.91</v>
      </c>
      <c r="E6498">
        <v>203.87</v>
      </c>
      <c r="F6498">
        <v>27.13</v>
      </c>
      <c r="G6498">
        <v>27</v>
      </c>
      <c r="H6498">
        <v>28</v>
      </c>
      <c r="I6498">
        <v>47.48</v>
      </c>
      <c r="M6498" t="str">
        <f>A6508</f>
        <v>20.08.17 19:16:28</v>
      </c>
      <c r="N6498">
        <f>B6507</f>
        <v>42967.803101999998</v>
      </c>
      <c r="O6498">
        <f>C6507</f>
        <v>105.26</v>
      </c>
      <c r="P6498" s="1">
        <f>$P$554+D6507</f>
        <v>159.27000000000001</v>
      </c>
      <c r="Q6498">
        <f t="shared" si="192"/>
        <v>264.53000000000003</v>
      </c>
      <c r="R6498">
        <f>F6507</f>
        <v>27.13</v>
      </c>
      <c r="S6498">
        <f>G6507</f>
        <v>27.06</v>
      </c>
      <c r="T6498">
        <f>H6507</f>
        <v>27.99</v>
      </c>
      <c r="U6498">
        <f>I6507</f>
        <v>47.9</v>
      </c>
      <c r="W6498">
        <f t="shared" si="193"/>
        <v>-136.04000000000002</v>
      </c>
    </row>
    <row r="6499" spans="1:23" x14ac:dyDescent="0.25">
      <c r="A6499" t="s">
        <v>6497</v>
      </c>
      <c r="B6499">
        <v>42967.789212999996</v>
      </c>
      <c r="C6499">
        <v>105.82</v>
      </c>
      <c r="D6499" s="1">
        <v>96.89</v>
      </c>
      <c r="E6499">
        <v>202.71</v>
      </c>
      <c r="F6499">
        <v>27.19</v>
      </c>
      <c r="G6499">
        <v>27.07</v>
      </c>
      <c r="H6499">
        <v>28.01</v>
      </c>
      <c r="I6499">
        <v>47.48</v>
      </c>
      <c r="M6499" t="str">
        <f>A6509</f>
        <v>20.08.17 19:18:57</v>
      </c>
      <c r="N6499">
        <f>B6508</f>
        <v>42967.804826</v>
      </c>
      <c r="O6499">
        <f>C6508</f>
        <v>105.43</v>
      </c>
      <c r="P6499" s="1">
        <f>$P$554+D6508</f>
        <v>159.25</v>
      </c>
      <c r="Q6499">
        <f t="shared" si="192"/>
        <v>264.68</v>
      </c>
      <c r="R6499">
        <f>F6508</f>
        <v>27.13</v>
      </c>
      <c r="S6499">
        <f>G6508</f>
        <v>27.07</v>
      </c>
      <c r="T6499">
        <f>H6508</f>
        <v>27.99</v>
      </c>
      <c r="U6499">
        <f>I6508</f>
        <v>47.96</v>
      </c>
      <c r="W6499">
        <f t="shared" si="193"/>
        <v>-136.02000000000001</v>
      </c>
    </row>
    <row r="6500" spans="1:23" x14ac:dyDescent="0.25">
      <c r="A6500" t="s">
        <v>6498</v>
      </c>
      <c r="B6500">
        <v>42967.790936999998</v>
      </c>
      <c r="C6500">
        <v>105.78</v>
      </c>
      <c r="D6500" s="1">
        <v>98.85</v>
      </c>
      <c r="E6500">
        <v>204.63</v>
      </c>
      <c r="F6500">
        <v>27.19</v>
      </c>
      <c r="G6500">
        <v>27.06</v>
      </c>
      <c r="H6500">
        <v>28</v>
      </c>
      <c r="I6500">
        <v>47.51</v>
      </c>
      <c r="M6500" t="str">
        <f>A6510</f>
        <v>20.08.17 19:21:33</v>
      </c>
      <c r="N6500">
        <f>B6509</f>
        <v>42967.806632</v>
      </c>
      <c r="O6500">
        <f>C6509</f>
        <v>104.76</v>
      </c>
      <c r="P6500" s="1">
        <f>$P$554+D6509</f>
        <v>159.28</v>
      </c>
      <c r="Q6500">
        <f t="shared" si="192"/>
        <v>264.04000000000002</v>
      </c>
      <c r="R6500">
        <f>F6509</f>
        <v>27.13</v>
      </c>
      <c r="S6500">
        <f>G6509</f>
        <v>27</v>
      </c>
      <c r="T6500">
        <f>H6509</f>
        <v>27.98</v>
      </c>
      <c r="U6500">
        <f>I6509</f>
        <v>48</v>
      </c>
      <c r="W6500">
        <f t="shared" si="193"/>
        <v>-136.05000000000001</v>
      </c>
    </row>
    <row r="6501" spans="1:23" x14ac:dyDescent="0.25">
      <c r="A6501" t="s">
        <v>6499</v>
      </c>
      <c r="B6501">
        <v>42967.792742999998</v>
      </c>
      <c r="C6501">
        <v>106.27</v>
      </c>
      <c r="D6501" s="1">
        <v>98.6</v>
      </c>
      <c r="E6501">
        <v>204.87</v>
      </c>
      <c r="F6501">
        <v>27.12</v>
      </c>
      <c r="G6501">
        <v>27.06</v>
      </c>
      <c r="H6501">
        <v>28.01</v>
      </c>
      <c r="I6501">
        <v>47.55</v>
      </c>
      <c r="M6501" t="str">
        <f>A6511</f>
        <v>20.08.17 19:24:02</v>
      </c>
      <c r="N6501">
        <f>B6510</f>
        <v>42967.808356000001</v>
      </c>
      <c r="O6501">
        <f>C6510</f>
        <v>104.81</v>
      </c>
      <c r="P6501" s="1">
        <f>$P$554+D6510</f>
        <v>159.28</v>
      </c>
      <c r="Q6501">
        <f t="shared" si="192"/>
        <v>264.09000000000003</v>
      </c>
      <c r="R6501">
        <f>F6510</f>
        <v>27.13</v>
      </c>
      <c r="S6501">
        <f>G6510</f>
        <v>27.06</v>
      </c>
      <c r="T6501">
        <f>H6510</f>
        <v>27.98</v>
      </c>
      <c r="U6501">
        <f>I6510</f>
        <v>48.09</v>
      </c>
      <c r="W6501">
        <f t="shared" si="193"/>
        <v>-136.05000000000001</v>
      </c>
    </row>
    <row r="6502" spans="1:23" x14ac:dyDescent="0.25">
      <c r="A6502" t="s">
        <v>6500</v>
      </c>
      <c r="B6502">
        <v>42967.794468</v>
      </c>
      <c r="C6502">
        <v>105.21</v>
      </c>
      <c r="D6502" s="1">
        <v>99.27</v>
      </c>
      <c r="E6502">
        <v>204.48</v>
      </c>
      <c r="F6502">
        <v>27.13</v>
      </c>
      <c r="G6502">
        <v>27.06</v>
      </c>
      <c r="H6502">
        <v>28</v>
      </c>
      <c r="I6502">
        <v>47.61</v>
      </c>
      <c r="M6502" t="str">
        <f>A6512</f>
        <v>20.08.17 19:26:32</v>
      </c>
      <c r="N6502">
        <f>B6511</f>
        <v>42967.810093</v>
      </c>
      <c r="O6502">
        <f>C6511</f>
        <v>105.39</v>
      </c>
      <c r="P6502" s="1">
        <f>$P$554+D6511</f>
        <v>159.26</v>
      </c>
      <c r="Q6502">
        <f t="shared" si="192"/>
        <v>264.64999999999998</v>
      </c>
      <c r="R6502">
        <f>F6511</f>
        <v>27.13</v>
      </c>
      <c r="S6502">
        <f>G6511</f>
        <v>27.07</v>
      </c>
      <c r="T6502">
        <f>H6511</f>
        <v>27.98</v>
      </c>
      <c r="U6502">
        <f>I6511</f>
        <v>48.19</v>
      </c>
      <c r="W6502">
        <f t="shared" si="193"/>
        <v>-136.03</v>
      </c>
    </row>
    <row r="6503" spans="1:23" x14ac:dyDescent="0.25">
      <c r="A6503" t="s">
        <v>6501</v>
      </c>
      <c r="B6503">
        <v>42967.796192000002</v>
      </c>
      <c r="C6503">
        <v>106.5</v>
      </c>
      <c r="D6503" s="1">
        <v>99.33</v>
      </c>
      <c r="E6503">
        <v>205.83</v>
      </c>
      <c r="F6503">
        <v>27.19</v>
      </c>
      <c r="G6503">
        <v>27.06</v>
      </c>
      <c r="H6503">
        <v>28</v>
      </c>
      <c r="I6503">
        <v>47.71</v>
      </c>
      <c r="M6503" t="str">
        <f>A6513</f>
        <v>20.08.17 19:29:01</v>
      </c>
      <c r="N6503">
        <f>B6512</f>
        <v>42967.811817000002</v>
      </c>
      <c r="O6503">
        <f>C6512</f>
        <v>104.9</v>
      </c>
      <c r="P6503" s="1">
        <f>$P$554+D6512</f>
        <v>159.26</v>
      </c>
      <c r="Q6503">
        <f t="shared" si="192"/>
        <v>264.15999999999997</v>
      </c>
      <c r="R6503">
        <f>F6512</f>
        <v>27.13</v>
      </c>
      <c r="S6503">
        <f>G6512</f>
        <v>27.06</v>
      </c>
      <c r="T6503">
        <f>H6512</f>
        <v>27.98</v>
      </c>
      <c r="U6503">
        <f>I6512</f>
        <v>48.16</v>
      </c>
      <c r="W6503">
        <f t="shared" si="193"/>
        <v>-136.03</v>
      </c>
    </row>
    <row r="6504" spans="1:23" x14ac:dyDescent="0.25">
      <c r="A6504" t="s">
        <v>6502</v>
      </c>
      <c r="B6504">
        <v>42967.797917000004</v>
      </c>
      <c r="C6504">
        <v>105.19</v>
      </c>
      <c r="D6504" s="1">
        <v>99.32</v>
      </c>
      <c r="E6504">
        <v>204.51</v>
      </c>
      <c r="F6504">
        <v>27.19</v>
      </c>
      <c r="G6504">
        <v>27</v>
      </c>
      <c r="H6504">
        <v>28</v>
      </c>
      <c r="I6504">
        <v>47.74</v>
      </c>
      <c r="M6504" t="str">
        <f>A6514</f>
        <v>20.08.17 19:31:30</v>
      </c>
      <c r="N6504">
        <f>B6513</f>
        <v>42967.813542000004</v>
      </c>
      <c r="O6504">
        <f>C6513</f>
        <v>105.02</v>
      </c>
      <c r="P6504" s="1">
        <f>$P$554+D6513</f>
        <v>159.25</v>
      </c>
      <c r="Q6504">
        <f t="shared" si="192"/>
        <v>264.27</v>
      </c>
      <c r="R6504">
        <f>F6513</f>
        <v>27.13</v>
      </c>
      <c r="S6504">
        <f>G6513</f>
        <v>27.07</v>
      </c>
      <c r="T6504">
        <f>H6513</f>
        <v>27.98</v>
      </c>
      <c r="U6504">
        <f>I6513</f>
        <v>48.16</v>
      </c>
      <c r="W6504">
        <f t="shared" si="193"/>
        <v>-136.02000000000001</v>
      </c>
    </row>
    <row r="6505" spans="1:23" x14ac:dyDescent="0.25">
      <c r="A6505" t="s">
        <v>6503</v>
      </c>
      <c r="B6505">
        <v>42967.799653000002</v>
      </c>
      <c r="C6505">
        <v>105.04</v>
      </c>
      <c r="D6505" s="1">
        <v>99.32</v>
      </c>
      <c r="E6505">
        <v>204.36</v>
      </c>
      <c r="F6505">
        <v>27.13</v>
      </c>
      <c r="G6505">
        <v>27.06</v>
      </c>
      <c r="H6505">
        <v>27.99</v>
      </c>
      <c r="I6505">
        <v>47.77</v>
      </c>
      <c r="M6505" t="str">
        <f>A6515</f>
        <v>20.08.17 19:33:59</v>
      </c>
      <c r="N6505">
        <f>B6514</f>
        <v>42967.815265999998</v>
      </c>
      <c r="O6505">
        <f>C6514</f>
        <v>105.12</v>
      </c>
      <c r="P6505" s="1">
        <f>$P$554+D6514</f>
        <v>159</v>
      </c>
      <c r="Q6505">
        <f t="shared" si="192"/>
        <v>264.12</v>
      </c>
      <c r="R6505">
        <f>F6514</f>
        <v>27.13</v>
      </c>
      <c r="S6505">
        <f>G6514</f>
        <v>27.06</v>
      </c>
      <c r="T6505">
        <f>H6514</f>
        <v>27.97</v>
      </c>
      <c r="U6505">
        <f>I6514</f>
        <v>48.25</v>
      </c>
      <c r="W6505">
        <f t="shared" si="193"/>
        <v>-135.77000000000001</v>
      </c>
    </row>
    <row r="6506" spans="1:23" x14ac:dyDescent="0.25">
      <c r="A6506" t="s">
        <v>6504</v>
      </c>
      <c r="B6506">
        <v>42967.801377000003</v>
      </c>
      <c r="C6506">
        <v>105.34</v>
      </c>
      <c r="D6506" s="1">
        <v>99.33</v>
      </c>
      <c r="E6506">
        <v>204.67</v>
      </c>
      <c r="F6506">
        <v>27.13</v>
      </c>
      <c r="G6506">
        <v>27.07</v>
      </c>
      <c r="H6506">
        <v>27.99</v>
      </c>
      <c r="I6506">
        <v>47.83</v>
      </c>
      <c r="M6506" t="str">
        <f>A6516</f>
        <v>20.08.17 19:36:29</v>
      </c>
      <c r="N6506">
        <f>B6515</f>
        <v>42967.817002000003</v>
      </c>
      <c r="O6506">
        <f>C6515</f>
        <v>106.18</v>
      </c>
      <c r="P6506" s="1">
        <f>$P$554+D6515</f>
        <v>157.94999999999999</v>
      </c>
      <c r="Q6506">
        <f t="shared" si="192"/>
        <v>264.13</v>
      </c>
      <c r="R6506">
        <f>F6515</f>
        <v>27.13</v>
      </c>
      <c r="S6506">
        <f>G6515</f>
        <v>27.06</v>
      </c>
      <c r="T6506">
        <f>H6515</f>
        <v>27.97</v>
      </c>
      <c r="U6506">
        <f>I6515</f>
        <v>48.48</v>
      </c>
      <c r="W6506">
        <f t="shared" si="193"/>
        <v>-134.72</v>
      </c>
    </row>
    <row r="6507" spans="1:23" x14ac:dyDescent="0.25">
      <c r="A6507" t="s">
        <v>6505</v>
      </c>
      <c r="B6507">
        <v>42967.803101999998</v>
      </c>
      <c r="C6507">
        <v>105.26</v>
      </c>
      <c r="D6507" s="1">
        <v>99.34</v>
      </c>
      <c r="E6507">
        <v>204.61</v>
      </c>
      <c r="F6507">
        <v>27.13</v>
      </c>
      <c r="G6507">
        <v>27.06</v>
      </c>
      <c r="H6507">
        <v>27.99</v>
      </c>
      <c r="I6507">
        <v>47.9</v>
      </c>
      <c r="M6507" t="str">
        <f>A6517</f>
        <v>20.08.17 19:38:58</v>
      </c>
      <c r="N6507">
        <f>B6516</f>
        <v>42967.818726999998</v>
      </c>
      <c r="O6507">
        <f>C6516</f>
        <v>105.89</v>
      </c>
      <c r="P6507" s="1">
        <f>$P$554+D6516</f>
        <v>157.96</v>
      </c>
      <c r="Q6507">
        <f t="shared" si="192"/>
        <v>263.85000000000002</v>
      </c>
      <c r="R6507">
        <f>F6516</f>
        <v>27.13</v>
      </c>
      <c r="S6507">
        <f>G6516</f>
        <v>27.06</v>
      </c>
      <c r="T6507">
        <f>H6516</f>
        <v>27.97</v>
      </c>
      <c r="U6507">
        <f>I6516</f>
        <v>48.41</v>
      </c>
      <c r="W6507">
        <f t="shared" si="193"/>
        <v>-134.73000000000002</v>
      </c>
    </row>
    <row r="6508" spans="1:23" x14ac:dyDescent="0.25">
      <c r="A6508" t="s">
        <v>6506</v>
      </c>
      <c r="B6508">
        <v>42967.804826</v>
      </c>
      <c r="C6508">
        <v>105.43</v>
      </c>
      <c r="D6508" s="1">
        <v>99.32</v>
      </c>
      <c r="E6508">
        <v>204.75</v>
      </c>
      <c r="F6508">
        <v>27.13</v>
      </c>
      <c r="G6508">
        <v>27.07</v>
      </c>
      <c r="H6508">
        <v>27.99</v>
      </c>
      <c r="I6508">
        <v>47.96</v>
      </c>
      <c r="M6508" t="str">
        <f>A6518</f>
        <v>20.08.17 19:41:27</v>
      </c>
      <c r="N6508">
        <f>B6517</f>
        <v>42967.820451</v>
      </c>
      <c r="O6508">
        <f>C6517</f>
        <v>104.82</v>
      </c>
      <c r="P6508" s="1">
        <f>$P$554+D6517</f>
        <v>158.08000000000001</v>
      </c>
      <c r="Q6508">
        <f t="shared" si="192"/>
        <v>262.89999999999998</v>
      </c>
      <c r="R6508">
        <f>F6517</f>
        <v>27.13</v>
      </c>
      <c r="S6508">
        <f>G6517</f>
        <v>27.06</v>
      </c>
      <c r="T6508">
        <f>H6517</f>
        <v>27.97</v>
      </c>
      <c r="U6508">
        <f>I6517</f>
        <v>48.54</v>
      </c>
      <c r="W6508">
        <f t="shared" si="193"/>
        <v>-134.85000000000002</v>
      </c>
    </row>
    <row r="6509" spans="1:23" x14ac:dyDescent="0.25">
      <c r="A6509" t="s">
        <v>6507</v>
      </c>
      <c r="B6509">
        <v>42967.806632</v>
      </c>
      <c r="C6509">
        <v>104.76</v>
      </c>
      <c r="D6509" s="1">
        <v>99.35</v>
      </c>
      <c r="E6509">
        <v>204.11</v>
      </c>
      <c r="F6509">
        <v>27.13</v>
      </c>
      <c r="G6509">
        <v>27</v>
      </c>
      <c r="H6509">
        <v>27.98</v>
      </c>
      <c r="I6509">
        <v>48</v>
      </c>
      <c r="M6509" t="str">
        <f>A6519</f>
        <v>20.08.17 19:44:03</v>
      </c>
      <c r="N6509">
        <f>B6518</f>
        <v>42967.822257</v>
      </c>
      <c r="O6509">
        <f>C6518</f>
        <v>104.71</v>
      </c>
      <c r="P6509" s="1">
        <f>$P$554+D6518</f>
        <v>159.19999999999999</v>
      </c>
      <c r="Q6509">
        <f t="shared" si="192"/>
        <v>263.90999999999997</v>
      </c>
      <c r="R6509">
        <f>F6518</f>
        <v>27.14</v>
      </c>
      <c r="S6509">
        <f>G6518</f>
        <v>27</v>
      </c>
      <c r="T6509">
        <f>H6518</f>
        <v>27.97</v>
      </c>
      <c r="U6509">
        <f>I6518</f>
        <v>48.61</v>
      </c>
      <c r="W6509">
        <f t="shared" si="193"/>
        <v>-135.97</v>
      </c>
    </row>
    <row r="6510" spans="1:23" x14ac:dyDescent="0.25">
      <c r="A6510" t="s">
        <v>6508</v>
      </c>
      <c r="B6510">
        <v>42967.808356000001</v>
      </c>
      <c r="C6510">
        <v>104.81</v>
      </c>
      <c r="D6510" s="1">
        <v>99.35</v>
      </c>
      <c r="E6510">
        <v>204.16</v>
      </c>
      <c r="F6510">
        <v>27.13</v>
      </c>
      <c r="G6510">
        <v>27.06</v>
      </c>
      <c r="H6510">
        <v>27.98</v>
      </c>
      <c r="I6510">
        <v>48.09</v>
      </c>
      <c r="M6510" t="str">
        <f>A6520</f>
        <v>20.08.17 19:46:32</v>
      </c>
      <c r="N6510">
        <f>B6519</f>
        <v>42967.823981000001</v>
      </c>
      <c r="O6510">
        <f>C6519</f>
        <v>105.18</v>
      </c>
      <c r="P6510" s="1">
        <f>$P$554+D6519</f>
        <v>157.74</v>
      </c>
      <c r="Q6510">
        <f t="shared" si="192"/>
        <v>262.92</v>
      </c>
      <c r="R6510">
        <f>F6519</f>
        <v>27.13</v>
      </c>
      <c r="S6510">
        <f>G6519</f>
        <v>27</v>
      </c>
      <c r="T6510">
        <f>H6519</f>
        <v>27.97</v>
      </c>
      <c r="U6510">
        <f>I6519</f>
        <v>48.58</v>
      </c>
      <c r="W6510">
        <f t="shared" si="193"/>
        <v>-134.51000000000002</v>
      </c>
    </row>
    <row r="6511" spans="1:23" x14ac:dyDescent="0.25">
      <c r="A6511" t="s">
        <v>6509</v>
      </c>
      <c r="B6511">
        <v>42967.810093</v>
      </c>
      <c r="C6511">
        <v>105.39</v>
      </c>
      <c r="D6511" s="1">
        <v>99.33</v>
      </c>
      <c r="E6511">
        <v>204.73</v>
      </c>
      <c r="F6511">
        <v>27.13</v>
      </c>
      <c r="G6511">
        <v>27.07</v>
      </c>
      <c r="H6511">
        <v>27.98</v>
      </c>
      <c r="I6511">
        <v>48.19</v>
      </c>
      <c r="M6511" t="str">
        <f>A6521</f>
        <v>20.08.17 19:49:01</v>
      </c>
      <c r="N6511">
        <f>B6520</f>
        <v>42967.825706000003</v>
      </c>
      <c r="O6511">
        <f>C6520</f>
        <v>105.91</v>
      </c>
      <c r="P6511" s="1">
        <f>$P$554+D6520</f>
        <v>156.61000000000001</v>
      </c>
      <c r="Q6511">
        <f t="shared" si="192"/>
        <v>262.52</v>
      </c>
      <c r="R6511">
        <f>F6520</f>
        <v>27.13</v>
      </c>
      <c r="S6511">
        <f>G6520</f>
        <v>27.06</v>
      </c>
      <c r="T6511">
        <f>H6520</f>
        <v>27.97</v>
      </c>
      <c r="U6511">
        <f>I6520</f>
        <v>48.61</v>
      </c>
      <c r="W6511">
        <f t="shared" si="193"/>
        <v>-133.38000000000002</v>
      </c>
    </row>
    <row r="6512" spans="1:23" x14ac:dyDescent="0.25">
      <c r="A6512" t="s">
        <v>6510</v>
      </c>
      <c r="B6512">
        <v>42967.811817000002</v>
      </c>
      <c r="C6512">
        <v>104.9</v>
      </c>
      <c r="D6512" s="1">
        <v>99.33</v>
      </c>
      <c r="E6512">
        <v>204.23</v>
      </c>
      <c r="F6512">
        <v>27.13</v>
      </c>
      <c r="G6512">
        <v>27.06</v>
      </c>
      <c r="H6512">
        <v>27.98</v>
      </c>
      <c r="I6512">
        <v>48.16</v>
      </c>
      <c r="M6512" t="str">
        <f>A6522</f>
        <v>20.08.17 19:51:31</v>
      </c>
      <c r="N6512">
        <f>B6521</f>
        <v>42967.827442000002</v>
      </c>
      <c r="O6512">
        <f>C6521</f>
        <v>105.66</v>
      </c>
      <c r="P6512" s="1">
        <f>$P$554+D6521</f>
        <v>156.65</v>
      </c>
      <c r="Q6512">
        <f t="shared" si="192"/>
        <v>262.31</v>
      </c>
      <c r="R6512">
        <f>F6521</f>
        <v>27.13</v>
      </c>
      <c r="S6512">
        <f>G6521</f>
        <v>27</v>
      </c>
      <c r="T6512">
        <f>H6521</f>
        <v>27.97</v>
      </c>
      <c r="U6512">
        <f>I6521</f>
        <v>48.58</v>
      </c>
      <c r="W6512">
        <f t="shared" si="193"/>
        <v>-133.42000000000002</v>
      </c>
    </row>
    <row r="6513" spans="1:23" x14ac:dyDescent="0.25">
      <c r="A6513" t="s">
        <v>6511</v>
      </c>
      <c r="B6513">
        <v>42967.813542000004</v>
      </c>
      <c r="C6513">
        <v>105.02</v>
      </c>
      <c r="D6513" s="1">
        <v>99.32</v>
      </c>
      <c r="E6513">
        <v>204.34</v>
      </c>
      <c r="F6513">
        <v>27.13</v>
      </c>
      <c r="G6513">
        <v>27.07</v>
      </c>
      <c r="H6513">
        <v>27.98</v>
      </c>
      <c r="I6513">
        <v>48.16</v>
      </c>
      <c r="M6513" t="str">
        <f>A6523</f>
        <v>20.08.17 19:54:00</v>
      </c>
      <c r="N6513">
        <f>B6522</f>
        <v>42967.829167000004</v>
      </c>
      <c r="O6513">
        <f>C6522</f>
        <v>105.51</v>
      </c>
      <c r="P6513" s="1">
        <f>$P$554+D6522</f>
        <v>156.65</v>
      </c>
      <c r="Q6513">
        <f t="shared" si="192"/>
        <v>262.16000000000003</v>
      </c>
      <c r="R6513">
        <f>F6522</f>
        <v>27.13</v>
      </c>
      <c r="S6513">
        <f>G6522</f>
        <v>27</v>
      </c>
      <c r="T6513">
        <f>H6522</f>
        <v>27.97</v>
      </c>
      <c r="U6513">
        <f>I6522</f>
        <v>48.58</v>
      </c>
      <c r="W6513">
        <f t="shared" si="193"/>
        <v>-133.42000000000002</v>
      </c>
    </row>
    <row r="6514" spans="1:23" x14ac:dyDescent="0.25">
      <c r="A6514" t="s">
        <v>6512</v>
      </c>
      <c r="B6514">
        <v>42967.815265999998</v>
      </c>
      <c r="C6514">
        <v>105.12</v>
      </c>
      <c r="D6514" s="1">
        <v>99.07</v>
      </c>
      <c r="E6514">
        <v>204.19</v>
      </c>
      <c r="F6514">
        <v>27.13</v>
      </c>
      <c r="G6514">
        <v>27.06</v>
      </c>
      <c r="H6514">
        <v>27.97</v>
      </c>
      <c r="I6514">
        <v>48.25</v>
      </c>
      <c r="M6514" t="str">
        <f>A6524</f>
        <v>20.08.17 19:56:29</v>
      </c>
      <c r="N6514">
        <f>B6523</f>
        <v>42967.830890999998</v>
      </c>
      <c r="O6514">
        <f>C6523</f>
        <v>105.15</v>
      </c>
      <c r="P6514" s="1">
        <f>$P$554+D6523</f>
        <v>156.68</v>
      </c>
      <c r="Q6514">
        <f t="shared" si="192"/>
        <v>261.83000000000004</v>
      </c>
      <c r="R6514">
        <f>F6523</f>
        <v>27.13</v>
      </c>
      <c r="S6514">
        <f>G6523</f>
        <v>27</v>
      </c>
      <c r="T6514">
        <f>H6523</f>
        <v>27.96</v>
      </c>
      <c r="U6514">
        <f>I6523</f>
        <v>48.61</v>
      </c>
      <c r="W6514">
        <f t="shared" si="193"/>
        <v>-133.45000000000002</v>
      </c>
    </row>
    <row r="6515" spans="1:23" x14ac:dyDescent="0.25">
      <c r="A6515" t="s">
        <v>6513</v>
      </c>
      <c r="B6515">
        <v>42967.817002000003</v>
      </c>
      <c r="C6515">
        <v>106.18</v>
      </c>
      <c r="D6515" s="1">
        <v>98.02</v>
      </c>
      <c r="E6515">
        <v>204.2</v>
      </c>
      <c r="F6515">
        <v>27.13</v>
      </c>
      <c r="G6515">
        <v>27.06</v>
      </c>
      <c r="H6515">
        <v>27.97</v>
      </c>
      <c r="I6515">
        <v>48.48</v>
      </c>
      <c r="M6515" t="str">
        <f>A6525</f>
        <v>20.08.17 19:58:58</v>
      </c>
      <c r="N6515">
        <f>B6524</f>
        <v>42967.832616</v>
      </c>
      <c r="O6515">
        <f>C6524</f>
        <v>105.3</v>
      </c>
      <c r="P6515" s="1">
        <f>$P$554+D6524</f>
        <v>156.63999999999999</v>
      </c>
      <c r="Q6515">
        <f t="shared" si="192"/>
        <v>261.94</v>
      </c>
      <c r="R6515">
        <f>F6524</f>
        <v>27.13</v>
      </c>
      <c r="S6515">
        <f>G6524</f>
        <v>27.07</v>
      </c>
      <c r="T6515">
        <f>H6524</f>
        <v>27.96</v>
      </c>
      <c r="U6515">
        <f>I6524</f>
        <v>48.57</v>
      </c>
      <c r="W6515">
        <f t="shared" si="193"/>
        <v>-133.41</v>
      </c>
    </row>
    <row r="6516" spans="1:23" x14ac:dyDescent="0.25">
      <c r="A6516" t="s">
        <v>6514</v>
      </c>
      <c r="B6516">
        <v>42967.818726999998</v>
      </c>
      <c r="C6516">
        <v>105.89</v>
      </c>
      <c r="D6516" s="1">
        <v>98.03</v>
      </c>
      <c r="E6516">
        <v>203.92</v>
      </c>
      <c r="F6516">
        <v>27.13</v>
      </c>
      <c r="G6516">
        <v>27.06</v>
      </c>
      <c r="H6516">
        <v>27.97</v>
      </c>
      <c r="I6516">
        <v>48.41</v>
      </c>
      <c r="M6516" t="str">
        <f>A6526</f>
        <v>20.08.17 20:01:27</v>
      </c>
      <c r="N6516">
        <f>B6525</f>
        <v>42967.834340000001</v>
      </c>
      <c r="O6516">
        <f>C6525</f>
        <v>105.51</v>
      </c>
      <c r="P6516" s="1">
        <f>$P$554+D6525</f>
        <v>156.66999999999999</v>
      </c>
      <c r="Q6516">
        <f t="shared" si="192"/>
        <v>262.18</v>
      </c>
      <c r="R6516">
        <f>F6525</f>
        <v>27.14</v>
      </c>
      <c r="S6516">
        <f>G6525</f>
        <v>27.06</v>
      </c>
      <c r="T6516">
        <f>H6525</f>
        <v>27.96</v>
      </c>
      <c r="U6516">
        <f>I6525</f>
        <v>48.51</v>
      </c>
      <c r="W6516">
        <f t="shared" si="193"/>
        <v>-133.44</v>
      </c>
    </row>
    <row r="6517" spans="1:23" x14ac:dyDescent="0.25">
      <c r="A6517" t="s">
        <v>6515</v>
      </c>
      <c r="B6517">
        <v>42967.820451</v>
      </c>
      <c r="C6517">
        <v>104.82</v>
      </c>
      <c r="D6517" s="1">
        <v>98.15</v>
      </c>
      <c r="E6517">
        <v>202.97</v>
      </c>
      <c r="F6517">
        <v>27.13</v>
      </c>
      <c r="G6517">
        <v>27.06</v>
      </c>
      <c r="H6517">
        <v>27.97</v>
      </c>
      <c r="I6517">
        <v>48.54</v>
      </c>
      <c r="M6517" t="str">
        <f>A6527</f>
        <v>20.08.17 20:04:03</v>
      </c>
      <c r="N6517">
        <f>B6526</f>
        <v>42967.836146000001</v>
      </c>
      <c r="O6517">
        <f>C6526</f>
        <v>105.59</v>
      </c>
      <c r="P6517" s="1">
        <f>$P$554+D6526</f>
        <v>156.63</v>
      </c>
      <c r="Q6517">
        <f t="shared" ref="Q6517:Q6580" si="194">O6517+P6517</f>
        <v>262.22000000000003</v>
      </c>
      <c r="R6517">
        <f>F6526</f>
        <v>27.13</v>
      </c>
      <c r="S6517">
        <f>G6526</f>
        <v>27.07</v>
      </c>
      <c r="T6517">
        <f>H6526</f>
        <v>27.96</v>
      </c>
      <c r="U6517">
        <f>I6526</f>
        <v>48.48</v>
      </c>
      <c r="W6517">
        <f t="shared" si="193"/>
        <v>-133.4</v>
      </c>
    </row>
    <row r="6518" spans="1:23" x14ac:dyDescent="0.25">
      <c r="A6518" t="s">
        <v>6516</v>
      </c>
      <c r="B6518">
        <v>42967.822257</v>
      </c>
      <c r="C6518">
        <v>104.71</v>
      </c>
      <c r="D6518" s="1">
        <v>99.27</v>
      </c>
      <c r="E6518">
        <v>203.98</v>
      </c>
      <c r="F6518">
        <v>27.14</v>
      </c>
      <c r="G6518">
        <v>27</v>
      </c>
      <c r="H6518">
        <v>27.97</v>
      </c>
      <c r="I6518">
        <v>48.61</v>
      </c>
      <c r="M6518" t="str">
        <f>A6528</f>
        <v>20.08.17 20:06:33</v>
      </c>
      <c r="N6518">
        <f>B6527</f>
        <v>42967.837882</v>
      </c>
      <c r="O6518">
        <f>C6527</f>
        <v>105.07</v>
      </c>
      <c r="P6518" s="1">
        <f>$P$554+D6527</f>
        <v>156.66999999999999</v>
      </c>
      <c r="Q6518">
        <f t="shared" si="194"/>
        <v>261.74</v>
      </c>
      <c r="R6518">
        <f>F6527</f>
        <v>27.13</v>
      </c>
      <c r="S6518">
        <f>G6527</f>
        <v>27.07</v>
      </c>
      <c r="T6518">
        <f>H6527</f>
        <v>27.95</v>
      </c>
      <c r="U6518">
        <f>I6527</f>
        <v>48.41</v>
      </c>
      <c r="W6518">
        <f t="shared" si="193"/>
        <v>-133.44</v>
      </c>
    </row>
    <row r="6519" spans="1:23" x14ac:dyDescent="0.25">
      <c r="A6519" t="s">
        <v>6517</v>
      </c>
      <c r="B6519">
        <v>42967.823981000001</v>
      </c>
      <c r="C6519">
        <v>105.18</v>
      </c>
      <c r="D6519" s="1">
        <v>97.81</v>
      </c>
      <c r="E6519">
        <v>202.99</v>
      </c>
      <c r="F6519">
        <v>27.13</v>
      </c>
      <c r="G6519">
        <v>27</v>
      </c>
      <c r="H6519">
        <v>27.97</v>
      </c>
      <c r="I6519">
        <v>48.58</v>
      </c>
      <c r="M6519" t="str">
        <f>A6529</f>
        <v>20.08.17 20:09:02</v>
      </c>
      <c r="N6519">
        <f>B6528</f>
        <v>42967.839606000001</v>
      </c>
      <c r="O6519">
        <f>C6528</f>
        <v>105.32</v>
      </c>
      <c r="P6519" s="1">
        <f>$P$554+D6528</f>
        <v>156.68</v>
      </c>
      <c r="Q6519">
        <f t="shared" si="194"/>
        <v>262</v>
      </c>
      <c r="R6519">
        <f>F6528</f>
        <v>27.12</v>
      </c>
      <c r="S6519">
        <f>G6528</f>
        <v>27.06</v>
      </c>
      <c r="T6519">
        <f>H6528</f>
        <v>27.95</v>
      </c>
      <c r="U6519">
        <f>I6528</f>
        <v>48.31</v>
      </c>
      <c r="W6519">
        <f t="shared" si="193"/>
        <v>-133.45000000000002</v>
      </c>
    </row>
    <row r="6520" spans="1:23" x14ac:dyDescent="0.25">
      <c r="A6520" t="s">
        <v>6518</v>
      </c>
      <c r="B6520">
        <v>42967.825706000003</v>
      </c>
      <c r="C6520">
        <v>105.91</v>
      </c>
      <c r="D6520" s="1">
        <v>96.68</v>
      </c>
      <c r="E6520">
        <v>202.59</v>
      </c>
      <c r="F6520">
        <v>27.13</v>
      </c>
      <c r="G6520">
        <v>27.06</v>
      </c>
      <c r="H6520">
        <v>27.97</v>
      </c>
      <c r="I6520">
        <v>48.61</v>
      </c>
      <c r="M6520" t="str">
        <f>A6530</f>
        <v>20.08.17 20:11:31</v>
      </c>
      <c r="N6520">
        <f>B6529</f>
        <v>42967.841331000003</v>
      </c>
      <c r="O6520">
        <f>C6529</f>
        <v>105.15</v>
      </c>
      <c r="P6520" s="1">
        <f>$P$554+D6529</f>
        <v>156.65</v>
      </c>
      <c r="Q6520">
        <f t="shared" si="194"/>
        <v>261.8</v>
      </c>
      <c r="R6520">
        <f>F6529</f>
        <v>27.13</v>
      </c>
      <c r="S6520">
        <f>G6529</f>
        <v>27.06</v>
      </c>
      <c r="T6520">
        <f>H6529</f>
        <v>27.94</v>
      </c>
      <c r="U6520">
        <f>I6529</f>
        <v>48.28</v>
      </c>
      <c r="W6520">
        <f t="shared" si="193"/>
        <v>-133.42000000000002</v>
      </c>
    </row>
    <row r="6521" spans="1:23" x14ac:dyDescent="0.25">
      <c r="A6521" t="s">
        <v>6519</v>
      </c>
      <c r="B6521">
        <v>42967.827442000002</v>
      </c>
      <c r="C6521">
        <v>105.66</v>
      </c>
      <c r="D6521" s="1">
        <v>96.72</v>
      </c>
      <c r="E6521">
        <v>202.38</v>
      </c>
      <c r="F6521">
        <v>27.13</v>
      </c>
      <c r="G6521">
        <v>27</v>
      </c>
      <c r="H6521">
        <v>27.97</v>
      </c>
      <c r="I6521">
        <v>48.58</v>
      </c>
      <c r="M6521" t="str">
        <f>A6531</f>
        <v>20.08.17 20:14:00</v>
      </c>
      <c r="N6521">
        <f>B6530</f>
        <v>42967.843055999998</v>
      </c>
      <c r="O6521">
        <f>C6530</f>
        <v>105.96</v>
      </c>
      <c r="P6521" s="1">
        <f>$P$554+D6530</f>
        <v>157.69999999999999</v>
      </c>
      <c r="Q6521">
        <f t="shared" si="194"/>
        <v>263.65999999999997</v>
      </c>
      <c r="R6521">
        <f>F6530</f>
        <v>27.13</v>
      </c>
      <c r="S6521">
        <f>G6530</f>
        <v>27</v>
      </c>
      <c r="T6521">
        <f>H6530</f>
        <v>27.94</v>
      </c>
      <c r="U6521">
        <f>I6530</f>
        <v>48.22</v>
      </c>
      <c r="W6521">
        <f t="shared" si="193"/>
        <v>-134.47</v>
      </c>
    </row>
    <row r="6522" spans="1:23" x14ac:dyDescent="0.25">
      <c r="A6522" t="s">
        <v>6520</v>
      </c>
      <c r="B6522">
        <v>42967.829167000004</v>
      </c>
      <c r="C6522">
        <v>105.51</v>
      </c>
      <c r="D6522" s="1">
        <v>96.72</v>
      </c>
      <c r="E6522">
        <v>202.23</v>
      </c>
      <c r="F6522">
        <v>27.13</v>
      </c>
      <c r="G6522">
        <v>27</v>
      </c>
      <c r="H6522">
        <v>27.97</v>
      </c>
      <c r="I6522">
        <v>48.58</v>
      </c>
      <c r="M6522" t="str">
        <f>A6532</f>
        <v>20.08.17 20:16:29</v>
      </c>
      <c r="N6522">
        <f>B6531</f>
        <v>42967.844779999999</v>
      </c>
      <c r="O6522">
        <f>C6531</f>
        <v>105.18</v>
      </c>
      <c r="P6522" s="1">
        <f>$P$554+D6531</f>
        <v>158.68</v>
      </c>
      <c r="Q6522">
        <f t="shared" si="194"/>
        <v>263.86</v>
      </c>
      <c r="R6522">
        <f>F6531</f>
        <v>27.13</v>
      </c>
      <c r="S6522">
        <f>G6531</f>
        <v>27.06</v>
      </c>
      <c r="T6522">
        <f>H6531</f>
        <v>27.94</v>
      </c>
      <c r="U6522">
        <f>I6531</f>
        <v>48.15</v>
      </c>
      <c r="W6522">
        <f t="shared" si="193"/>
        <v>-135.45000000000002</v>
      </c>
    </row>
    <row r="6523" spans="1:23" x14ac:dyDescent="0.25">
      <c r="A6523" t="s">
        <v>6521</v>
      </c>
      <c r="B6523">
        <v>42967.830890999998</v>
      </c>
      <c r="C6523">
        <v>105.15</v>
      </c>
      <c r="D6523" s="1">
        <v>96.75</v>
      </c>
      <c r="E6523">
        <v>201.9</v>
      </c>
      <c r="F6523">
        <v>27.13</v>
      </c>
      <c r="G6523">
        <v>27</v>
      </c>
      <c r="H6523">
        <v>27.96</v>
      </c>
      <c r="I6523">
        <v>48.61</v>
      </c>
      <c r="M6523" t="str">
        <f>A6533</f>
        <v>20.08.17 20:18:59</v>
      </c>
      <c r="N6523">
        <f>B6532</f>
        <v>42967.846515999998</v>
      </c>
      <c r="O6523">
        <f>C6532</f>
        <v>105.45</v>
      </c>
      <c r="P6523" s="1">
        <f>$P$554+D6532</f>
        <v>158.74</v>
      </c>
      <c r="Q6523">
        <f t="shared" si="194"/>
        <v>264.19</v>
      </c>
      <c r="R6523">
        <f>F6532</f>
        <v>27.13</v>
      </c>
      <c r="S6523">
        <f>G6532</f>
        <v>27.05</v>
      </c>
      <c r="T6523">
        <f>H6532</f>
        <v>27.93</v>
      </c>
      <c r="U6523">
        <f>I6532</f>
        <v>48.12</v>
      </c>
      <c r="W6523">
        <f t="shared" si="193"/>
        <v>-135.51000000000002</v>
      </c>
    </row>
    <row r="6524" spans="1:23" x14ac:dyDescent="0.25">
      <c r="A6524" t="s">
        <v>6522</v>
      </c>
      <c r="B6524">
        <v>42967.832616</v>
      </c>
      <c r="C6524">
        <v>105.3</v>
      </c>
      <c r="D6524" s="1">
        <v>96.71</v>
      </c>
      <c r="E6524">
        <v>202.01</v>
      </c>
      <c r="F6524">
        <v>27.13</v>
      </c>
      <c r="G6524">
        <v>27.07</v>
      </c>
      <c r="H6524">
        <v>27.96</v>
      </c>
      <c r="I6524">
        <v>48.57</v>
      </c>
      <c r="M6524" t="str">
        <f>A6534</f>
        <v>20.08.17 20:21:28</v>
      </c>
      <c r="N6524">
        <f>B6533</f>
        <v>42967.848241</v>
      </c>
      <c r="O6524">
        <f>C6533</f>
        <v>105.2</v>
      </c>
      <c r="P6524" s="1">
        <f>$P$554+D6533</f>
        <v>158.53</v>
      </c>
      <c r="Q6524">
        <f t="shared" si="194"/>
        <v>263.73</v>
      </c>
      <c r="R6524">
        <f>F6533</f>
        <v>27.13</v>
      </c>
      <c r="S6524">
        <f>G6533</f>
        <v>27.06</v>
      </c>
      <c r="T6524">
        <f>H6533</f>
        <v>27.92</v>
      </c>
      <c r="U6524">
        <f>I6533</f>
        <v>48.02</v>
      </c>
      <c r="W6524">
        <f t="shared" si="193"/>
        <v>-135.30000000000001</v>
      </c>
    </row>
    <row r="6525" spans="1:23" x14ac:dyDescent="0.25">
      <c r="A6525" t="s">
        <v>6523</v>
      </c>
      <c r="B6525">
        <v>42967.834340000001</v>
      </c>
      <c r="C6525">
        <v>105.51</v>
      </c>
      <c r="D6525" s="1">
        <v>96.74</v>
      </c>
      <c r="E6525">
        <v>202.25</v>
      </c>
      <c r="F6525">
        <v>27.14</v>
      </c>
      <c r="G6525">
        <v>27.06</v>
      </c>
      <c r="H6525">
        <v>27.96</v>
      </c>
      <c r="I6525">
        <v>48.51</v>
      </c>
      <c r="M6525" t="str">
        <f>A6535</f>
        <v>20.08.17 20:23:57</v>
      </c>
      <c r="N6525">
        <f>B6534</f>
        <v>42967.849965000001</v>
      </c>
      <c r="O6525">
        <f>C6534</f>
        <v>105.43</v>
      </c>
      <c r="P6525" s="1">
        <f>$P$554+D6534</f>
        <v>158.49</v>
      </c>
      <c r="Q6525">
        <f t="shared" si="194"/>
        <v>263.92</v>
      </c>
      <c r="R6525">
        <f>F6534</f>
        <v>27.13</v>
      </c>
      <c r="S6525">
        <f>G6534</f>
        <v>27.07</v>
      </c>
      <c r="T6525">
        <f>H6534</f>
        <v>27.92</v>
      </c>
      <c r="U6525">
        <f>I6534</f>
        <v>48.05</v>
      </c>
      <c r="W6525">
        <f t="shared" si="193"/>
        <v>-135.26000000000002</v>
      </c>
    </row>
    <row r="6526" spans="1:23" x14ac:dyDescent="0.25">
      <c r="A6526" t="s">
        <v>6524</v>
      </c>
      <c r="B6526">
        <v>42967.836146000001</v>
      </c>
      <c r="C6526">
        <v>105.59</v>
      </c>
      <c r="D6526" s="1">
        <v>96.7</v>
      </c>
      <c r="E6526">
        <v>202.3</v>
      </c>
      <c r="F6526">
        <v>27.13</v>
      </c>
      <c r="G6526">
        <v>27.07</v>
      </c>
      <c r="H6526">
        <v>27.96</v>
      </c>
      <c r="I6526">
        <v>48.48</v>
      </c>
      <c r="M6526" t="str">
        <f>A6536</f>
        <v>20.08.17 20:26:33</v>
      </c>
      <c r="N6526">
        <f>B6535</f>
        <v>42967.851771000001</v>
      </c>
      <c r="O6526">
        <f>C6535</f>
        <v>107.15</v>
      </c>
      <c r="P6526" s="1">
        <f>$P$554+D6535</f>
        <v>159.11000000000001</v>
      </c>
      <c r="Q6526">
        <f t="shared" si="194"/>
        <v>266.26</v>
      </c>
      <c r="R6526">
        <f>F6535</f>
        <v>27.13</v>
      </c>
      <c r="S6526">
        <f>G6535</f>
        <v>27.07</v>
      </c>
      <c r="T6526">
        <f>H6535</f>
        <v>27.9</v>
      </c>
      <c r="U6526">
        <f>I6535</f>
        <v>48.05</v>
      </c>
      <c r="W6526">
        <f t="shared" si="193"/>
        <v>-135.88000000000002</v>
      </c>
    </row>
    <row r="6527" spans="1:23" x14ac:dyDescent="0.25">
      <c r="A6527" t="s">
        <v>6525</v>
      </c>
      <c r="B6527">
        <v>42967.837882</v>
      </c>
      <c r="C6527">
        <v>105.07</v>
      </c>
      <c r="D6527" s="1">
        <v>96.74</v>
      </c>
      <c r="E6527">
        <v>201.81</v>
      </c>
      <c r="F6527">
        <v>27.13</v>
      </c>
      <c r="G6527">
        <v>27.07</v>
      </c>
      <c r="H6527">
        <v>27.95</v>
      </c>
      <c r="I6527">
        <v>48.41</v>
      </c>
      <c r="M6527" t="str">
        <f>A6537</f>
        <v>20.08.17 20:29:02</v>
      </c>
      <c r="N6527">
        <f>B6536</f>
        <v>42967.853495000003</v>
      </c>
      <c r="O6527">
        <f>C6536</f>
        <v>106.64</v>
      </c>
      <c r="P6527" s="1">
        <f>$P$554+D6536</f>
        <v>158.94999999999999</v>
      </c>
      <c r="Q6527">
        <f t="shared" si="194"/>
        <v>265.58999999999997</v>
      </c>
      <c r="R6527">
        <f>F6536</f>
        <v>27.13</v>
      </c>
      <c r="S6527">
        <f>G6536</f>
        <v>27.06</v>
      </c>
      <c r="T6527">
        <f>H6536</f>
        <v>27.9</v>
      </c>
      <c r="U6527">
        <f>I6536</f>
        <v>47.92</v>
      </c>
      <c r="W6527">
        <f t="shared" si="193"/>
        <v>-135.72</v>
      </c>
    </row>
    <row r="6528" spans="1:23" x14ac:dyDescent="0.25">
      <c r="A6528" t="s">
        <v>6526</v>
      </c>
      <c r="B6528">
        <v>42967.839606000001</v>
      </c>
      <c r="C6528">
        <v>105.32</v>
      </c>
      <c r="D6528" s="1">
        <v>96.75</v>
      </c>
      <c r="E6528">
        <v>202.07</v>
      </c>
      <c r="F6528">
        <v>27.12</v>
      </c>
      <c r="G6528">
        <v>27.06</v>
      </c>
      <c r="H6528">
        <v>27.95</v>
      </c>
      <c r="I6528">
        <v>48.31</v>
      </c>
      <c r="M6528" t="str">
        <f>A6538</f>
        <v>20.08.17 20:31:32</v>
      </c>
      <c r="N6528">
        <f>B6537</f>
        <v>42967.855231000001</v>
      </c>
      <c r="O6528">
        <f>C6537</f>
        <v>107.17</v>
      </c>
      <c r="P6528" s="1">
        <f>$P$554+D6537</f>
        <v>159.1</v>
      </c>
      <c r="Q6528">
        <f t="shared" si="194"/>
        <v>266.27</v>
      </c>
      <c r="R6528">
        <f>F6537</f>
        <v>27.13</v>
      </c>
      <c r="S6528">
        <f>G6537</f>
        <v>27.06</v>
      </c>
      <c r="T6528">
        <f>H6537</f>
        <v>27.9</v>
      </c>
      <c r="U6528">
        <f>I6537</f>
        <v>47.92</v>
      </c>
      <c r="W6528">
        <f t="shared" si="193"/>
        <v>-135.87</v>
      </c>
    </row>
    <row r="6529" spans="1:23" x14ac:dyDescent="0.25">
      <c r="A6529" t="s">
        <v>6527</v>
      </c>
      <c r="B6529">
        <v>42967.841331000003</v>
      </c>
      <c r="C6529">
        <v>105.15</v>
      </c>
      <c r="D6529" s="1">
        <v>96.72</v>
      </c>
      <c r="E6529">
        <v>201.87</v>
      </c>
      <c r="F6529">
        <v>27.13</v>
      </c>
      <c r="G6529">
        <v>27.06</v>
      </c>
      <c r="H6529">
        <v>27.94</v>
      </c>
      <c r="I6529">
        <v>48.28</v>
      </c>
      <c r="M6529" t="str">
        <f>A6539</f>
        <v>20.08.17 20:34:01</v>
      </c>
      <c r="N6529">
        <f>B6538</f>
        <v>42967.856956000003</v>
      </c>
      <c r="O6529">
        <f>C6538</f>
        <v>107.13</v>
      </c>
      <c r="P6529" s="1">
        <f>$P$554+D6538</f>
        <v>158.75</v>
      </c>
      <c r="Q6529">
        <f t="shared" si="194"/>
        <v>265.88</v>
      </c>
      <c r="R6529">
        <f>F6538</f>
        <v>27.13</v>
      </c>
      <c r="S6529">
        <f>G6538</f>
        <v>27</v>
      </c>
      <c r="T6529">
        <f>H6538</f>
        <v>27.89</v>
      </c>
      <c r="U6529">
        <f>I6538</f>
        <v>47.85</v>
      </c>
      <c r="W6529">
        <f t="shared" si="193"/>
        <v>-135.52000000000001</v>
      </c>
    </row>
    <row r="6530" spans="1:23" x14ac:dyDescent="0.25">
      <c r="A6530" t="s">
        <v>6528</v>
      </c>
      <c r="B6530">
        <v>42967.843055999998</v>
      </c>
      <c r="C6530">
        <v>105.96</v>
      </c>
      <c r="D6530" s="1">
        <v>97.77</v>
      </c>
      <c r="E6530">
        <v>203.73</v>
      </c>
      <c r="F6530">
        <v>27.13</v>
      </c>
      <c r="G6530">
        <v>27</v>
      </c>
      <c r="H6530">
        <v>27.94</v>
      </c>
      <c r="I6530">
        <v>48.22</v>
      </c>
      <c r="M6530" t="str">
        <f>A6540</f>
        <v>20.08.17 20:36:30</v>
      </c>
      <c r="N6530">
        <f>B6539</f>
        <v>42967.858680999998</v>
      </c>
      <c r="O6530">
        <f>C6539</f>
        <v>107.13</v>
      </c>
      <c r="P6530" s="1">
        <f>$P$554+D6539</f>
        <v>158.63</v>
      </c>
      <c r="Q6530">
        <f t="shared" si="194"/>
        <v>265.76</v>
      </c>
      <c r="R6530">
        <f>F6539</f>
        <v>27.13</v>
      </c>
      <c r="S6530">
        <f>G6539</f>
        <v>27</v>
      </c>
      <c r="T6530">
        <f>H6539</f>
        <v>27.88</v>
      </c>
      <c r="U6530">
        <f>I6539</f>
        <v>47.82</v>
      </c>
      <c r="W6530">
        <f t="shared" ref="W6530:W6593" si="195">-(P6530-$P$2)</f>
        <v>-135.4</v>
      </c>
    </row>
    <row r="6531" spans="1:23" x14ac:dyDescent="0.25">
      <c r="A6531" t="s">
        <v>6529</v>
      </c>
      <c r="B6531">
        <v>42967.844779999999</v>
      </c>
      <c r="C6531">
        <v>105.18</v>
      </c>
      <c r="D6531" s="1">
        <v>98.75</v>
      </c>
      <c r="E6531">
        <v>203.92</v>
      </c>
      <c r="F6531">
        <v>27.13</v>
      </c>
      <c r="G6531">
        <v>27.06</v>
      </c>
      <c r="H6531">
        <v>27.94</v>
      </c>
      <c r="I6531">
        <v>48.15</v>
      </c>
      <c r="M6531" t="str">
        <f>A6541</f>
        <v>20.08.17 20:38:59</v>
      </c>
      <c r="N6531">
        <f>B6540</f>
        <v>42967.860404999999</v>
      </c>
      <c r="O6531">
        <f>C6540</f>
        <v>107.13</v>
      </c>
      <c r="P6531" s="1">
        <f>$P$554+D6540</f>
        <v>158.75</v>
      </c>
      <c r="Q6531">
        <f t="shared" si="194"/>
        <v>265.88</v>
      </c>
      <c r="R6531">
        <f>F6540</f>
        <v>27.13</v>
      </c>
      <c r="S6531">
        <f>G6540</f>
        <v>27</v>
      </c>
      <c r="T6531">
        <f>H6540</f>
        <v>27.86</v>
      </c>
      <c r="U6531">
        <f>I6540</f>
        <v>47.79</v>
      </c>
      <c r="W6531">
        <f t="shared" si="195"/>
        <v>-135.52000000000001</v>
      </c>
    </row>
    <row r="6532" spans="1:23" x14ac:dyDescent="0.25">
      <c r="A6532" t="s">
        <v>6530</v>
      </c>
      <c r="B6532">
        <v>42967.846515999998</v>
      </c>
      <c r="C6532">
        <v>105.45</v>
      </c>
      <c r="D6532" s="1">
        <v>98.81</v>
      </c>
      <c r="E6532">
        <v>204.26</v>
      </c>
      <c r="F6532">
        <v>27.13</v>
      </c>
      <c r="G6532">
        <v>27.05</v>
      </c>
      <c r="H6532">
        <v>27.93</v>
      </c>
      <c r="I6532">
        <v>48.12</v>
      </c>
      <c r="M6532" t="str">
        <f>A6542</f>
        <v>20.08.17 20:41:28</v>
      </c>
      <c r="N6532">
        <f>B6541</f>
        <v>42967.862130000001</v>
      </c>
      <c r="O6532">
        <f>C6541</f>
        <v>107.11</v>
      </c>
      <c r="P6532" s="1">
        <f>$P$554+D6541</f>
        <v>157.38</v>
      </c>
      <c r="Q6532">
        <f t="shared" si="194"/>
        <v>264.49</v>
      </c>
      <c r="R6532">
        <f>F6541</f>
        <v>27.13</v>
      </c>
      <c r="S6532">
        <f>G6541</f>
        <v>27</v>
      </c>
      <c r="T6532">
        <f>H6541</f>
        <v>27.85</v>
      </c>
      <c r="U6532">
        <f>I6541</f>
        <v>47.69</v>
      </c>
      <c r="W6532">
        <f t="shared" si="195"/>
        <v>-134.15</v>
      </c>
    </row>
    <row r="6533" spans="1:23" x14ac:dyDescent="0.25">
      <c r="A6533" t="s">
        <v>6531</v>
      </c>
      <c r="B6533">
        <v>42967.848241</v>
      </c>
      <c r="C6533">
        <v>105.2</v>
      </c>
      <c r="D6533" s="1">
        <v>98.6</v>
      </c>
      <c r="E6533">
        <v>203.79</v>
      </c>
      <c r="F6533">
        <v>27.13</v>
      </c>
      <c r="G6533">
        <v>27.06</v>
      </c>
      <c r="H6533">
        <v>27.92</v>
      </c>
      <c r="I6533">
        <v>48.02</v>
      </c>
      <c r="M6533" t="str">
        <f>A6543</f>
        <v>20.08.17 20:43:58</v>
      </c>
      <c r="N6533">
        <f>B6542</f>
        <v>42967.863866</v>
      </c>
      <c r="O6533">
        <f>C6542</f>
        <v>106.88</v>
      </c>
      <c r="P6533" s="1">
        <f>$P$554+D6542</f>
        <v>157.91999999999999</v>
      </c>
      <c r="Q6533">
        <f t="shared" si="194"/>
        <v>264.79999999999995</v>
      </c>
      <c r="R6533">
        <f>F6542</f>
        <v>27.13</v>
      </c>
      <c r="S6533">
        <f>G6542</f>
        <v>26.99</v>
      </c>
      <c r="T6533">
        <f>H6542</f>
        <v>27.85</v>
      </c>
      <c r="U6533">
        <f>I6542</f>
        <v>47.69</v>
      </c>
      <c r="W6533">
        <f t="shared" si="195"/>
        <v>-134.69</v>
      </c>
    </row>
    <row r="6534" spans="1:23" x14ac:dyDescent="0.25">
      <c r="A6534" t="s">
        <v>6532</v>
      </c>
      <c r="B6534">
        <v>42967.849965000001</v>
      </c>
      <c r="C6534">
        <v>105.43</v>
      </c>
      <c r="D6534" s="1">
        <v>98.56</v>
      </c>
      <c r="E6534">
        <v>203.99</v>
      </c>
      <c r="F6534">
        <v>27.13</v>
      </c>
      <c r="G6534">
        <v>27.07</v>
      </c>
      <c r="H6534">
        <v>27.92</v>
      </c>
      <c r="I6534">
        <v>48.05</v>
      </c>
      <c r="M6534" t="str">
        <f>A6544</f>
        <v>20.08.17 20:46:34</v>
      </c>
      <c r="N6534">
        <f>B6543</f>
        <v>42967.865671</v>
      </c>
      <c r="O6534">
        <f>C6543</f>
        <v>107.08</v>
      </c>
      <c r="P6534" s="1">
        <f>$P$554+D6543</f>
        <v>158.38</v>
      </c>
      <c r="Q6534">
        <f t="shared" si="194"/>
        <v>265.45999999999998</v>
      </c>
      <c r="R6534">
        <f>F6543</f>
        <v>27.13</v>
      </c>
      <c r="S6534">
        <f>G6543</f>
        <v>27</v>
      </c>
      <c r="T6534">
        <f>H6543</f>
        <v>27.84</v>
      </c>
      <c r="U6534">
        <f>I6543</f>
        <v>47.72</v>
      </c>
      <c r="W6534">
        <f t="shared" si="195"/>
        <v>-135.15</v>
      </c>
    </row>
    <row r="6535" spans="1:23" x14ac:dyDescent="0.25">
      <c r="A6535" t="s">
        <v>6533</v>
      </c>
      <c r="B6535">
        <v>42967.851771000001</v>
      </c>
      <c r="C6535">
        <v>107.15</v>
      </c>
      <c r="D6535" s="1">
        <v>99.18</v>
      </c>
      <c r="E6535">
        <v>206.33</v>
      </c>
      <c r="F6535">
        <v>27.13</v>
      </c>
      <c r="G6535">
        <v>27.07</v>
      </c>
      <c r="H6535">
        <v>27.9</v>
      </c>
      <c r="I6535">
        <v>48.05</v>
      </c>
      <c r="M6535" t="str">
        <f>A6545</f>
        <v>20.08.17 20:49:03</v>
      </c>
      <c r="N6535">
        <f>B6544</f>
        <v>42967.867396000001</v>
      </c>
      <c r="O6535">
        <f>C6544</f>
        <v>107.12</v>
      </c>
      <c r="P6535" s="1">
        <f>$P$554+D6544</f>
        <v>158.34</v>
      </c>
      <c r="Q6535">
        <f t="shared" si="194"/>
        <v>265.46000000000004</v>
      </c>
      <c r="R6535">
        <f>F6544</f>
        <v>27.06</v>
      </c>
      <c r="S6535">
        <f>G6544</f>
        <v>27</v>
      </c>
      <c r="T6535">
        <f>H6544</f>
        <v>27.83</v>
      </c>
      <c r="U6535">
        <f>I6544</f>
        <v>47.72</v>
      </c>
      <c r="W6535">
        <f t="shared" si="195"/>
        <v>-135.11000000000001</v>
      </c>
    </row>
    <row r="6536" spans="1:23" x14ac:dyDescent="0.25">
      <c r="A6536" t="s">
        <v>6534</v>
      </c>
      <c r="B6536">
        <v>42967.853495000003</v>
      </c>
      <c r="C6536">
        <v>106.64</v>
      </c>
      <c r="D6536" s="1">
        <v>99.02</v>
      </c>
      <c r="E6536">
        <v>205.65</v>
      </c>
      <c r="F6536">
        <v>27.13</v>
      </c>
      <c r="G6536">
        <v>27.06</v>
      </c>
      <c r="H6536">
        <v>27.9</v>
      </c>
      <c r="I6536">
        <v>47.92</v>
      </c>
      <c r="M6536" t="str">
        <f>A6546</f>
        <v>20.08.17 20:51:32</v>
      </c>
      <c r="N6536">
        <f>B6545</f>
        <v>42967.869120000003</v>
      </c>
      <c r="O6536">
        <f>C6545</f>
        <v>106.52</v>
      </c>
      <c r="P6536" s="1">
        <f>$P$554+D6545</f>
        <v>157.66</v>
      </c>
      <c r="Q6536">
        <f t="shared" si="194"/>
        <v>264.18</v>
      </c>
      <c r="R6536">
        <f>F6545</f>
        <v>27.07</v>
      </c>
      <c r="S6536">
        <f>G6545</f>
        <v>27</v>
      </c>
      <c r="T6536">
        <f>H6545</f>
        <v>27.82</v>
      </c>
      <c r="U6536">
        <f>I6545</f>
        <v>47.75</v>
      </c>
      <c r="W6536">
        <f t="shared" si="195"/>
        <v>-134.43</v>
      </c>
    </row>
    <row r="6537" spans="1:23" x14ac:dyDescent="0.25">
      <c r="A6537" t="s">
        <v>6535</v>
      </c>
      <c r="B6537">
        <v>42967.855231000001</v>
      </c>
      <c r="C6537">
        <v>107.17</v>
      </c>
      <c r="D6537" s="1">
        <v>99.17</v>
      </c>
      <c r="E6537">
        <v>206.34</v>
      </c>
      <c r="F6537">
        <v>27.13</v>
      </c>
      <c r="G6537">
        <v>27.06</v>
      </c>
      <c r="H6537">
        <v>27.9</v>
      </c>
      <c r="I6537">
        <v>47.92</v>
      </c>
      <c r="M6537" t="str">
        <f>A6547</f>
        <v>20.08.17 20:54:01</v>
      </c>
      <c r="N6537">
        <f>B6546</f>
        <v>42967.870844999998</v>
      </c>
      <c r="O6537">
        <f>C6546</f>
        <v>105.82</v>
      </c>
      <c r="P6537" s="1">
        <f>$P$554+D6546</f>
        <v>156.63</v>
      </c>
      <c r="Q6537">
        <f t="shared" si="194"/>
        <v>262.45</v>
      </c>
      <c r="R6537">
        <f>F6546</f>
        <v>27.13</v>
      </c>
      <c r="S6537">
        <f>G6546</f>
        <v>26.99</v>
      </c>
      <c r="T6537">
        <f>H6546</f>
        <v>27.81</v>
      </c>
      <c r="U6537">
        <f>I6546</f>
        <v>47.78</v>
      </c>
      <c r="W6537">
        <f t="shared" si="195"/>
        <v>-133.4</v>
      </c>
    </row>
    <row r="6538" spans="1:23" x14ac:dyDescent="0.25">
      <c r="A6538" t="s">
        <v>6536</v>
      </c>
      <c r="B6538">
        <v>42967.856956000003</v>
      </c>
      <c r="C6538">
        <v>107.13</v>
      </c>
      <c r="D6538" s="1">
        <v>98.82</v>
      </c>
      <c r="E6538">
        <v>205.95</v>
      </c>
      <c r="F6538">
        <v>27.13</v>
      </c>
      <c r="G6538">
        <v>27</v>
      </c>
      <c r="H6538">
        <v>27.89</v>
      </c>
      <c r="I6538">
        <v>47.85</v>
      </c>
      <c r="M6538" t="str">
        <f>A6548</f>
        <v>20.08.17 20:56:30</v>
      </c>
      <c r="N6538">
        <f>B6547</f>
        <v>42967.872568999999</v>
      </c>
      <c r="O6538">
        <f>C6547</f>
        <v>105.81</v>
      </c>
      <c r="P6538" s="1">
        <f>$P$554+D6547</f>
        <v>156.63</v>
      </c>
      <c r="Q6538">
        <f t="shared" si="194"/>
        <v>262.44</v>
      </c>
      <c r="R6538">
        <f>F6547</f>
        <v>27.13</v>
      </c>
      <c r="S6538">
        <f>G6547</f>
        <v>27.01</v>
      </c>
      <c r="T6538">
        <f>H6547</f>
        <v>27.81</v>
      </c>
      <c r="U6538">
        <f>I6547</f>
        <v>47.84</v>
      </c>
      <c r="W6538">
        <f t="shared" si="195"/>
        <v>-133.4</v>
      </c>
    </row>
    <row r="6539" spans="1:23" x14ac:dyDescent="0.25">
      <c r="A6539" t="s">
        <v>6537</v>
      </c>
      <c r="B6539">
        <v>42967.858680999998</v>
      </c>
      <c r="C6539">
        <v>107.13</v>
      </c>
      <c r="D6539" s="1">
        <v>98.7</v>
      </c>
      <c r="E6539">
        <v>205.83</v>
      </c>
      <c r="F6539">
        <v>27.13</v>
      </c>
      <c r="G6539">
        <v>27</v>
      </c>
      <c r="H6539">
        <v>27.88</v>
      </c>
      <c r="I6539">
        <v>47.82</v>
      </c>
      <c r="M6539" t="str">
        <f>A6549</f>
        <v>20.08.17 20:59:00</v>
      </c>
      <c r="N6539">
        <f>B6548</f>
        <v>42967.874305999998</v>
      </c>
      <c r="O6539">
        <f>C6548</f>
        <v>105.82</v>
      </c>
      <c r="P6539" s="1">
        <f>$P$554+D6548</f>
        <v>156.63999999999999</v>
      </c>
      <c r="Q6539">
        <f t="shared" si="194"/>
        <v>262.45999999999998</v>
      </c>
      <c r="R6539">
        <f>F6548</f>
        <v>27.07</v>
      </c>
      <c r="S6539">
        <f>G6548</f>
        <v>26.99</v>
      </c>
      <c r="T6539">
        <f>H6548</f>
        <v>27.79</v>
      </c>
      <c r="U6539">
        <f>I6548</f>
        <v>47.91</v>
      </c>
      <c r="W6539">
        <f t="shared" si="195"/>
        <v>-133.41</v>
      </c>
    </row>
    <row r="6540" spans="1:23" x14ac:dyDescent="0.25">
      <c r="A6540" t="s">
        <v>6538</v>
      </c>
      <c r="B6540">
        <v>42967.860404999999</v>
      </c>
      <c r="C6540">
        <v>107.13</v>
      </c>
      <c r="D6540" s="1">
        <v>98.82</v>
      </c>
      <c r="E6540">
        <v>205.95</v>
      </c>
      <c r="F6540">
        <v>27.13</v>
      </c>
      <c r="G6540">
        <v>27</v>
      </c>
      <c r="H6540">
        <v>27.86</v>
      </c>
      <c r="I6540">
        <v>47.79</v>
      </c>
      <c r="M6540" t="str">
        <f>A6550</f>
        <v>20.08.17 21:01:29</v>
      </c>
      <c r="N6540">
        <f>B6549</f>
        <v>42967.876029999999</v>
      </c>
      <c r="O6540">
        <f>C6549</f>
        <v>105.81</v>
      </c>
      <c r="P6540" s="1">
        <f>$P$554+D6549</f>
        <v>156.63999999999999</v>
      </c>
      <c r="Q6540">
        <f t="shared" si="194"/>
        <v>262.45</v>
      </c>
      <c r="R6540">
        <f>F6549</f>
        <v>27.07</v>
      </c>
      <c r="S6540">
        <f>G6549</f>
        <v>27</v>
      </c>
      <c r="T6540">
        <f>H6549</f>
        <v>27.77</v>
      </c>
      <c r="U6540">
        <f>I6549</f>
        <v>48</v>
      </c>
      <c r="W6540">
        <f t="shared" si="195"/>
        <v>-133.41</v>
      </c>
    </row>
    <row r="6541" spans="1:23" x14ac:dyDescent="0.25">
      <c r="A6541" t="s">
        <v>6539</v>
      </c>
      <c r="B6541">
        <v>42967.862130000001</v>
      </c>
      <c r="C6541">
        <v>107.11</v>
      </c>
      <c r="D6541" s="1">
        <v>97.45</v>
      </c>
      <c r="E6541">
        <v>204.56</v>
      </c>
      <c r="F6541">
        <v>27.13</v>
      </c>
      <c r="G6541">
        <v>27</v>
      </c>
      <c r="H6541">
        <v>27.85</v>
      </c>
      <c r="I6541">
        <v>47.69</v>
      </c>
      <c r="M6541" t="str">
        <f>A6551</f>
        <v>20.08.17 21:03:58</v>
      </c>
      <c r="N6541">
        <f>B6550</f>
        <v>42967.877755000001</v>
      </c>
      <c r="O6541">
        <f>C6550</f>
        <v>107.13</v>
      </c>
      <c r="P6541" s="1">
        <f>$P$554+D6550</f>
        <v>156.65</v>
      </c>
      <c r="Q6541">
        <f t="shared" si="194"/>
        <v>263.77999999999997</v>
      </c>
      <c r="R6541">
        <f>F6550</f>
        <v>27.07</v>
      </c>
      <c r="S6541">
        <f>G6550</f>
        <v>27</v>
      </c>
      <c r="T6541">
        <f>H6550</f>
        <v>27.77</v>
      </c>
      <c r="U6541">
        <f>I6550</f>
        <v>48.13</v>
      </c>
      <c r="W6541">
        <f t="shared" si="195"/>
        <v>-133.42000000000002</v>
      </c>
    </row>
    <row r="6542" spans="1:23" x14ac:dyDescent="0.25">
      <c r="A6542" t="s">
        <v>6540</v>
      </c>
      <c r="B6542">
        <v>42967.863866</v>
      </c>
      <c r="C6542">
        <v>106.88</v>
      </c>
      <c r="D6542" s="1">
        <v>97.99</v>
      </c>
      <c r="E6542">
        <v>204.87</v>
      </c>
      <c r="F6542">
        <v>27.13</v>
      </c>
      <c r="G6542">
        <v>26.99</v>
      </c>
      <c r="H6542">
        <v>27.85</v>
      </c>
      <c r="I6542">
        <v>47.69</v>
      </c>
      <c r="M6542" t="str">
        <f>A6552</f>
        <v>20.08.17 21:06:27</v>
      </c>
      <c r="N6542">
        <f>B6551</f>
        <v>42967.879479000003</v>
      </c>
      <c r="O6542">
        <f>C6551</f>
        <v>107.12</v>
      </c>
      <c r="P6542" s="1">
        <f>$P$554+D6551</f>
        <v>156.63999999999999</v>
      </c>
      <c r="Q6542">
        <f t="shared" si="194"/>
        <v>263.76</v>
      </c>
      <c r="R6542">
        <f>F6551</f>
        <v>27.07</v>
      </c>
      <c r="S6542">
        <f>G6551</f>
        <v>26.93</v>
      </c>
      <c r="T6542">
        <f>H6551</f>
        <v>27.76</v>
      </c>
      <c r="U6542">
        <f>I6551</f>
        <v>48.19</v>
      </c>
      <c r="W6542">
        <f t="shared" si="195"/>
        <v>-133.41</v>
      </c>
    </row>
    <row r="6543" spans="1:23" x14ac:dyDescent="0.25">
      <c r="A6543" t="s">
        <v>6541</v>
      </c>
      <c r="B6543">
        <v>42967.865671</v>
      </c>
      <c r="C6543">
        <v>107.08</v>
      </c>
      <c r="D6543" s="1">
        <v>98.45</v>
      </c>
      <c r="E6543">
        <v>205.53</v>
      </c>
      <c r="F6543">
        <v>27.13</v>
      </c>
      <c r="G6543">
        <v>27</v>
      </c>
      <c r="H6543">
        <v>27.84</v>
      </c>
      <c r="I6543">
        <v>47.72</v>
      </c>
      <c r="M6543" t="str">
        <f>A6553</f>
        <v>20.08.17 21:09:03</v>
      </c>
      <c r="N6543">
        <f>B6552</f>
        <v>42967.881285000003</v>
      </c>
      <c r="O6543">
        <f>C6552</f>
        <v>107.33</v>
      </c>
      <c r="P6543" s="1">
        <f>$P$554+D6552</f>
        <v>157.02000000000001</v>
      </c>
      <c r="Q6543">
        <f t="shared" si="194"/>
        <v>264.35000000000002</v>
      </c>
      <c r="R6543">
        <f>F6552</f>
        <v>27.07</v>
      </c>
      <c r="S6543">
        <f>G6552</f>
        <v>26.94</v>
      </c>
      <c r="T6543">
        <f>H6552</f>
        <v>27.75</v>
      </c>
      <c r="U6543">
        <f>I6552</f>
        <v>48.35</v>
      </c>
      <c r="W6543">
        <f t="shared" si="195"/>
        <v>-133.79000000000002</v>
      </c>
    </row>
    <row r="6544" spans="1:23" x14ac:dyDescent="0.25">
      <c r="A6544" t="s">
        <v>6542</v>
      </c>
      <c r="B6544">
        <v>42967.867396000001</v>
      </c>
      <c r="C6544">
        <v>107.12</v>
      </c>
      <c r="D6544" s="1">
        <v>98.41</v>
      </c>
      <c r="E6544">
        <v>205.53</v>
      </c>
      <c r="F6544">
        <v>27.06</v>
      </c>
      <c r="G6544">
        <v>27</v>
      </c>
      <c r="H6544">
        <v>27.83</v>
      </c>
      <c r="I6544">
        <v>47.72</v>
      </c>
      <c r="M6544" t="str">
        <f>A6554</f>
        <v>20.08.17 21:11:32</v>
      </c>
      <c r="N6544">
        <f>B6553</f>
        <v>42967.883008999997</v>
      </c>
      <c r="O6544">
        <f>C6553</f>
        <v>107.17</v>
      </c>
      <c r="P6544" s="1">
        <f>$P$554+D6553</f>
        <v>156.65</v>
      </c>
      <c r="Q6544">
        <f t="shared" si="194"/>
        <v>263.82</v>
      </c>
      <c r="R6544">
        <f>F6553</f>
        <v>27.07</v>
      </c>
      <c r="S6544">
        <f>G6553</f>
        <v>26.93</v>
      </c>
      <c r="T6544">
        <f>H6553</f>
        <v>27.74</v>
      </c>
      <c r="U6544">
        <f>I6553</f>
        <v>48.45</v>
      </c>
      <c r="W6544">
        <f t="shared" si="195"/>
        <v>-133.42000000000002</v>
      </c>
    </row>
    <row r="6545" spans="1:23" x14ac:dyDescent="0.25">
      <c r="A6545" t="s">
        <v>6543</v>
      </c>
      <c r="B6545">
        <v>42967.869120000003</v>
      </c>
      <c r="C6545">
        <v>106.52</v>
      </c>
      <c r="D6545" s="1">
        <v>97.73</v>
      </c>
      <c r="E6545">
        <v>204.25</v>
      </c>
      <c r="F6545">
        <v>27.07</v>
      </c>
      <c r="G6545">
        <v>27</v>
      </c>
      <c r="H6545">
        <v>27.82</v>
      </c>
      <c r="I6545">
        <v>47.75</v>
      </c>
      <c r="M6545" t="str">
        <f>A6555</f>
        <v>20.08.17 21:14:02</v>
      </c>
      <c r="N6545">
        <f>B6554</f>
        <v>42967.884745000003</v>
      </c>
      <c r="O6545">
        <f>C6554</f>
        <v>107.17</v>
      </c>
      <c r="P6545" s="1">
        <f>$P$554+D6554</f>
        <v>156.63</v>
      </c>
      <c r="Q6545">
        <f t="shared" si="194"/>
        <v>263.8</v>
      </c>
      <c r="R6545">
        <f>F6554</f>
        <v>27.07</v>
      </c>
      <c r="S6545">
        <f>G6554</f>
        <v>26.93</v>
      </c>
      <c r="T6545">
        <f>H6554</f>
        <v>27.74</v>
      </c>
      <c r="U6545">
        <f>I6554</f>
        <v>48.51</v>
      </c>
      <c r="W6545">
        <f t="shared" si="195"/>
        <v>-133.4</v>
      </c>
    </row>
    <row r="6546" spans="1:23" x14ac:dyDescent="0.25">
      <c r="A6546" t="s">
        <v>6544</v>
      </c>
      <c r="B6546">
        <v>42967.870844999998</v>
      </c>
      <c r="C6546">
        <v>105.82</v>
      </c>
      <c r="D6546" s="1">
        <v>96.7</v>
      </c>
      <c r="E6546">
        <v>202.53</v>
      </c>
      <c r="F6546">
        <v>27.13</v>
      </c>
      <c r="G6546">
        <v>26.99</v>
      </c>
      <c r="H6546">
        <v>27.81</v>
      </c>
      <c r="I6546">
        <v>47.78</v>
      </c>
      <c r="M6546" t="str">
        <f>A6556</f>
        <v>20.08.17 21:16:31</v>
      </c>
      <c r="N6546">
        <f>B6555</f>
        <v>42967.886469999998</v>
      </c>
      <c r="O6546">
        <f>C6555</f>
        <v>107.18</v>
      </c>
      <c r="P6546" s="1">
        <f>$P$554+D6555</f>
        <v>156.63999999999999</v>
      </c>
      <c r="Q6546">
        <f t="shared" si="194"/>
        <v>263.82</v>
      </c>
      <c r="R6546">
        <f>F6555</f>
        <v>27.06</v>
      </c>
      <c r="S6546">
        <f>G6555</f>
        <v>26.94</v>
      </c>
      <c r="T6546">
        <f>H6555</f>
        <v>27.73</v>
      </c>
      <c r="U6546">
        <f>I6555</f>
        <v>48.61</v>
      </c>
      <c r="W6546">
        <f t="shared" si="195"/>
        <v>-133.41</v>
      </c>
    </row>
    <row r="6547" spans="1:23" x14ac:dyDescent="0.25">
      <c r="A6547" t="s">
        <v>6545</v>
      </c>
      <c r="B6547">
        <v>42967.872568999999</v>
      </c>
      <c r="C6547">
        <v>105.81</v>
      </c>
      <c r="D6547" s="1">
        <v>96.7</v>
      </c>
      <c r="E6547">
        <v>202.51</v>
      </c>
      <c r="F6547">
        <v>27.13</v>
      </c>
      <c r="G6547">
        <v>27.01</v>
      </c>
      <c r="H6547">
        <v>27.81</v>
      </c>
      <c r="I6547">
        <v>47.84</v>
      </c>
      <c r="M6547" t="str">
        <f>A6557</f>
        <v>20.08.17 21:19:00</v>
      </c>
      <c r="N6547">
        <f>B6556</f>
        <v>42967.888193999999</v>
      </c>
      <c r="O6547">
        <f>C6556</f>
        <v>107.13</v>
      </c>
      <c r="P6547" s="1">
        <f>$P$554+D6556</f>
        <v>157.91</v>
      </c>
      <c r="Q6547">
        <f t="shared" si="194"/>
        <v>265.03999999999996</v>
      </c>
      <c r="R6547">
        <f>F6556</f>
        <v>27.06</v>
      </c>
      <c r="S6547">
        <f>G6556</f>
        <v>26.94</v>
      </c>
      <c r="T6547">
        <f>H6556</f>
        <v>27.72</v>
      </c>
      <c r="U6547">
        <f>I6556</f>
        <v>48.64</v>
      </c>
      <c r="W6547">
        <f t="shared" si="195"/>
        <v>-134.68</v>
      </c>
    </row>
    <row r="6548" spans="1:23" x14ac:dyDescent="0.25">
      <c r="A6548" t="s">
        <v>6546</v>
      </c>
      <c r="B6548">
        <v>42967.874305999998</v>
      </c>
      <c r="C6548">
        <v>105.82</v>
      </c>
      <c r="D6548" s="1">
        <v>96.71</v>
      </c>
      <c r="E6548">
        <v>202.54</v>
      </c>
      <c r="F6548">
        <v>27.07</v>
      </c>
      <c r="G6548">
        <v>26.99</v>
      </c>
      <c r="H6548">
        <v>27.79</v>
      </c>
      <c r="I6548">
        <v>47.91</v>
      </c>
      <c r="M6548" t="str">
        <f>A6558</f>
        <v>20.08.17 21:21:29</v>
      </c>
      <c r="N6548">
        <f>B6557</f>
        <v>42967.889919000001</v>
      </c>
      <c r="O6548">
        <f>C6557</f>
        <v>107.13</v>
      </c>
      <c r="P6548" s="1">
        <f>$P$554+D6557</f>
        <v>156.61000000000001</v>
      </c>
      <c r="Q6548">
        <f t="shared" si="194"/>
        <v>263.74</v>
      </c>
      <c r="R6548">
        <f>F6557</f>
        <v>27.07</v>
      </c>
      <c r="S6548">
        <f>G6557</f>
        <v>26.93</v>
      </c>
      <c r="T6548">
        <f>H6557</f>
        <v>27.7</v>
      </c>
      <c r="U6548">
        <f>I6557</f>
        <v>48.64</v>
      </c>
      <c r="W6548">
        <f t="shared" si="195"/>
        <v>-133.38000000000002</v>
      </c>
    </row>
    <row r="6549" spans="1:23" x14ac:dyDescent="0.25">
      <c r="A6549" t="s">
        <v>6547</v>
      </c>
      <c r="B6549">
        <v>42967.876029999999</v>
      </c>
      <c r="C6549">
        <v>105.81</v>
      </c>
      <c r="D6549" s="1">
        <v>96.71</v>
      </c>
      <c r="E6549">
        <v>202.52</v>
      </c>
      <c r="F6549">
        <v>27.07</v>
      </c>
      <c r="G6549">
        <v>27</v>
      </c>
      <c r="H6549">
        <v>27.77</v>
      </c>
      <c r="I6549">
        <v>48</v>
      </c>
      <c r="M6549" t="str">
        <f>A6559</f>
        <v>20.08.17 21:23:59</v>
      </c>
      <c r="N6549">
        <f>B6558</f>
        <v>42967.891654999999</v>
      </c>
      <c r="O6549">
        <f>C6558</f>
        <v>107.12</v>
      </c>
      <c r="P6549" s="1">
        <f>$P$554+D6558</f>
        <v>157.28</v>
      </c>
      <c r="Q6549">
        <f t="shared" si="194"/>
        <v>264.39999999999998</v>
      </c>
      <c r="R6549">
        <f>F6558</f>
        <v>27</v>
      </c>
      <c r="S6549">
        <f>G6558</f>
        <v>26.93</v>
      </c>
      <c r="T6549">
        <f>H6558</f>
        <v>27.7</v>
      </c>
      <c r="U6549">
        <f>I6558</f>
        <v>48.67</v>
      </c>
      <c r="W6549">
        <f t="shared" si="195"/>
        <v>-134.05000000000001</v>
      </c>
    </row>
    <row r="6550" spans="1:23" x14ac:dyDescent="0.25">
      <c r="A6550" t="s">
        <v>6548</v>
      </c>
      <c r="B6550">
        <v>42967.877755000001</v>
      </c>
      <c r="C6550">
        <v>107.13</v>
      </c>
      <c r="D6550" s="1">
        <v>96.72</v>
      </c>
      <c r="E6550">
        <v>203.85</v>
      </c>
      <c r="F6550">
        <v>27.07</v>
      </c>
      <c r="G6550">
        <v>27</v>
      </c>
      <c r="H6550">
        <v>27.77</v>
      </c>
      <c r="I6550">
        <v>48.13</v>
      </c>
      <c r="M6550" t="str">
        <f>A6560</f>
        <v>20.08.17 21:26:28</v>
      </c>
      <c r="N6550">
        <f>B6559</f>
        <v>42967.893380000001</v>
      </c>
      <c r="O6550">
        <f>C6559</f>
        <v>106.79</v>
      </c>
      <c r="P6550" s="1">
        <f>$P$554+D6559</f>
        <v>158.28</v>
      </c>
      <c r="Q6550">
        <f t="shared" si="194"/>
        <v>265.07</v>
      </c>
      <c r="R6550">
        <f>F6559</f>
        <v>27.01</v>
      </c>
      <c r="S6550">
        <f>G6559</f>
        <v>26.94</v>
      </c>
      <c r="T6550">
        <f>H6559</f>
        <v>27.69</v>
      </c>
      <c r="U6550">
        <f>I6559</f>
        <v>48.64</v>
      </c>
      <c r="W6550">
        <f t="shared" si="195"/>
        <v>-135.05000000000001</v>
      </c>
    </row>
    <row r="6551" spans="1:23" x14ac:dyDescent="0.25">
      <c r="A6551" t="s">
        <v>6549</v>
      </c>
      <c r="B6551">
        <v>42967.879479000003</v>
      </c>
      <c r="C6551">
        <v>107.12</v>
      </c>
      <c r="D6551" s="1">
        <v>96.71</v>
      </c>
      <c r="E6551">
        <v>203.84</v>
      </c>
      <c r="F6551">
        <v>27.07</v>
      </c>
      <c r="G6551">
        <v>26.93</v>
      </c>
      <c r="H6551">
        <v>27.76</v>
      </c>
      <c r="I6551">
        <v>48.19</v>
      </c>
      <c r="M6551" t="str">
        <f>A6561</f>
        <v>20.08.17 21:29:04</v>
      </c>
      <c r="N6551">
        <f>B6560</f>
        <v>42967.895185000001</v>
      </c>
      <c r="O6551">
        <f>C6560</f>
        <v>106.99</v>
      </c>
      <c r="P6551" s="1">
        <f>$P$554+D6560</f>
        <v>157.74</v>
      </c>
      <c r="Q6551">
        <f t="shared" si="194"/>
        <v>264.73</v>
      </c>
      <c r="R6551">
        <f>F6560</f>
        <v>27</v>
      </c>
      <c r="S6551">
        <f>G6560</f>
        <v>26.93</v>
      </c>
      <c r="T6551">
        <f>H6560</f>
        <v>27.68</v>
      </c>
      <c r="U6551">
        <f>I6560</f>
        <v>48.67</v>
      </c>
      <c r="W6551">
        <f t="shared" si="195"/>
        <v>-134.51000000000002</v>
      </c>
    </row>
    <row r="6552" spans="1:23" x14ac:dyDescent="0.25">
      <c r="A6552" t="s">
        <v>6550</v>
      </c>
      <c r="B6552">
        <v>42967.881285000003</v>
      </c>
      <c r="C6552">
        <v>107.33</v>
      </c>
      <c r="D6552" s="1">
        <v>97.09</v>
      </c>
      <c r="E6552">
        <v>204.42</v>
      </c>
      <c r="F6552">
        <v>27.07</v>
      </c>
      <c r="G6552">
        <v>26.94</v>
      </c>
      <c r="H6552">
        <v>27.75</v>
      </c>
      <c r="I6552">
        <v>48.35</v>
      </c>
      <c r="M6552" t="str">
        <f>A6562</f>
        <v>20.08.17 21:31:33</v>
      </c>
      <c r="N6552">
        <f>B6561</f>
        <v>42967.896910000003</v>
      </c>
      <c r="O6552">
        <f>C6561</f>
        <v>106.05</v>
      </c>
      <c r="P6552" s="1">
        <f>$P$554+D6561</f>
        <v>158.82</v>
      </c>
      <c r="Q6552">
        <f t="shared" si="194"/>
        <v>264.87</v>
      </c>
      <c r="R6552">
        <f>F6561</f>
        <v>27.01</v>
      </c>
      <c r="S6552">
        <f>G6561</f>
        <v>26.94</v>
      </c>
      <c r="T6552">
        <f>H6561</f>
        <v>27.67</v>
      </c>
      <c r="U6552">
        <f>I6561</f>
        <v>48.7</v>
      </c>
      <c r="W6552">
        <f t="shared" si="195"/>
        <v>-135.59</v>
      </c>
    </row>
    <row r="6553" spans="1:23" x14ac:dyDescent="0.25">
      <c r="A6553" t="s">
        <v>6551</v>
      </c>
      <c r="B6553">
        <v>42967.883008999997</v>
      </c>
      <c r="C6553">
        <v>107.17</v>
      </c>
      <c r="D6553" s="1">
        <v>96.72</v>
      </c>
      <c r="E6553">
        <v>203.89</v>
      </c>
      <c r="F6553">
        <v>27.07</v>
      </c>
      <c r="G6553">
        <v>26.93</v>
      </c>
      <c r="H6553">
        <v>27.74</v>
      </c>
      <c r="I6553">
        <v>48.45</v>
      </c>
      <c r="M6553" t="str">
        <f>A6563</f>
        <v>20.08.17 21:34:02</v>
      </c>
      <c r="N6553">
        <f>B6562</f>
        <v>42967.898633999997</v>
      </c>
      <c r="O6553">
        <f>C6562</f>
        <v>105.84</v>
      </c>
      <c r="P6553" s="1">
        <f>$P$554+D6562</f>
        <v>159.22</v>
      </c>
      <c r="Q6553">
        <f t="shared" si="194"/>
        <v>265.06</v>
      </c>
      <c r="R6553">
        <f>F6562</f>
        <v>27.01</v>
      </c>
      <c r="S6553">
        <f>G6562</f>
        <v>26.88</v>
      </c>
      <c r="T6553">
        <f>H6562</f>
        <v>27.66</v>
      </c>
      <c r="U6553">
        <f>I6562</f>
        <v>48.79</v>
      </c>
      <c r="W6553">
        <f t="shared" si="195"/>
        <v>-135.99</v>
      </c>
    </row>
    <row r="6554" spans="1:23" x14ac:dyDescent="0.25">
      <c r="A6554" t="s">
        <v>6552</v>
      </c>
      <c r="B6554">
        <v>42967.884745000003</v>
      </c>
      <c r="C6554">
        <v>107.17</v>
      </c>
      <c r="D6554" s="1">
        <v>96.7</v>
      </c>
      <c r="E6554">
        <v>203.87</v>
      </c>
      <c r="F6554">
        <v>27.07</v>
      </c>
      <c r="G6554">
        <v>26.93</v>
      </c>
      <c r="H6554">
        <v>27.74</v>
      </c>
      <c r="I6554">
        <v>48.51</v>
      </c>
      <c r="M6554" t="str">
        <f>A6564</f>
        <v>20.08.17 21:36:31</v>
      </c>
      <c r="N6554">
        <f>B6563</f>
        <v>42967.900358999999</v>
      </c>
      <c r="O6554">
        <f>C6563</f>
        <v>105.81</v>
      </c>
      <c r="P6554" s="1">
        <f>$P$554+D6563</f>
        <v>159.19</v>
      </c>
      <c r="Q6554">
        <f t="shared" si="194"/>
        <v>265</v>
      </c>
      <c r="R6554">
        <f>F6563</f>
        <v>27.01</v>
      </c>
      <c r="S6554">
        <f>G6563</f>
        <v>26.93</v>
      </c>
      <c r="T6554">
        <f>H6563</f>
        <v>27.64</v>
      </c>
      <c r="U6554">
        <f>I6563</f>
        <v>48.89</v>
      </c>
      <c r="W6554">
        <f t="shared" si="195"/>
        <v>-135.96</v>
      </c>
    </row>
    <row r="6555" spans="1:23" x14ac:dyDescent="0.25">
      <c r="A6555" t="s">
        <v>6553</v>
      </c>
      <c r="B6555">
        <v>42967.886469999998</v>
      </c>
      <c r="C6555">
        <v>107.18</v>
      </c>
      <c r="D6555" s="1">
        <v>96.71</v>
      </c>
      <c r="E6555">
        <v>203.89</v>
      </c>
      <c r="F6555">
        <v>27.06</v>
      </c>
      <c r="G6555">
        <v>26.94</v>
      </c>
      <c r="H6555">
        <v>27.73</v>
      </c>
      <c r="I6555">
        <v>48.61</v>
      </c>
      <c r="M6555" t="str">
        <f>A6565</f>
        <v>20.08.17 21:39:01</v>
      </c>
      <c r="N6555">
        <f>B6564</f>
        <v>42967.902094999998</v>
      </c>
      <c r="O6555">
        <f>C6564</f>
        <v>105.82</v>
      </c>
      <c r="P6555" s="1">
        <f>$P$554+D6564</f>
        <v>158.97999999999999</v>
      </c>
      <c r="Q6555">
        <f t="shared" si="194"/>
        <v>264.79999999999995</v>
      </c>
      <c r="R6555">
        <f>F6564</f>
        <v>27</v>
      </c>
      <c r="S6555">
        <f>G6564</f>
        <v>26.93</v>
      </c>
      <c r="T6555">
        <f>H6564</f>
        <v>27.64</v>
      </c>
      <c r="U6555">
        <f>I6564</f>
        <v>48.98</v>
      </c>
      <c r="W6555">
        <f t="shared" si="195"/>
        <v>-135.75</v>
      </c>
    </row>
    <row r="6556" spans="1:23" x14ac:dyDescent="0.25">
      <c r="A6556" t="s">
        <v>6554</v>
      </c>
      <c r="B6556">
        <v>42967.888193999999</v>
      </c>
      <c r="C6556">
        <v>107.13</v>
      </c>
      <c r="D6556" s="1">
        <v>97.98</v>
      </c>
      <c r="E6556">
        <v>205.1</v>
      </c>
      <c r="F6556">
        <v>27.06</v>
      </c>
      <c r="G6556">
        <v>26.94</v>
      </c>
      <c r="H6556">
        <v>27.72</v>
      </c>
      <c r="I6556">
        <v>48.64</v>
      </c>
      <c r="M6556" t="str">
        <f>A6566</f>
        <v>20.08.17 21:41:30</v>
      </c>
      <c r="N6556">
        <f>B6565</f>
        <v>42967.903818999999</v>
      </c>
      <c r="O6556">
        <f>C6565</f>
        <v>106.05</v>
      </c>
      <c r="P6556" s="1">
        <f>$P$554+D6565</f>
        <v>159.21</v>
      </c>
      <c r="Q6556">
        <f t="shared" si="194"/>
        <v>265.26</v>
      </c>
      <c r="R6556">
        <f>F6565</f>
        <v>27.01</v>
      </c>
      <c r="S6556">
        <f>G6565</f>
        <v>26.88</v>
      </c>
      <c r="T6556">
        <f>H6565</f>
        <v>27.62</v>
      </c>
      <c r="U6556">
        <f>I6565</f>
        <v>48.98</v>
      </c>
      <c r="W6556">
        <f t="shared" si="195"/>
        <v>-135.98000000000002</v>
      </c>
    </row>
    <row r="6557" spans="1:23" x14ac:dyDescent="0.25">
      <c r="A6557" t="s">
        <v>6555</v>
      </c>
      <c r="B6557">
        <v>42967.889919000001</v>
      </c>
      <c r="C6557">
        <v>107.13</v>
      </c>
      <c r="D6557" s="1">
        <v>96.68</v>
      </c>
      <c r="E6557">
        <v>203.81</v>
      </c>
      <c r="F6557">
        <v>27.07</v>
      </c>
      <c r="G6557">
        <v>26.93</v>
      </c>
      <c r="H6557">
        <v>27.7</v>
      </c>
      <c r="I6557">
        <v>48.64</v>
      </c>
      <c r="M6557" t="str">
        <f>A6567</f>
        <v>20.08.17 21:43:59</v>
      </c>
      <c r="N6557">
        <f>B6566</f>
        <v>42967.905544000001</v>
      </c>
      <c r="O6557">
        <f>C6566</f>
        <v>106.16</v>
      </c>
      <c r="P6557" s="1">
        <f>$P$554+D6566</f>
        <v>159.16999999999999</v>
      </c>
      <c r="Q6557">
        <f t="shared" si="194"/>
        <v>265.33</v>
      </c>
      <c r="R6557">
        <f>F6566</f>
        <v>27</v>
      </c>
      <c r="S6557">
        <f>G6566</f>
        <v>26.88</v>
      </c>
      <c r="T6557">
        <f>H6566</f>
        <v>27.61</v>
      </c>
      <c r="U6557">
        <f>I6566</f>
        <v>48.95</v>
      </c>
      <c r="W6557">
        <f t="shared" si="195"/>
        <v>-135.94</v>
      </c>
    </row>
    <row r="6558" spans="1:23" x14ac:dyDescent="0.25">
      <c r="A6558" t="s">
        <v>6556</v>
      </c>
      <c r="B6558">
        <v>42967.891654999999</v>
      </c>
      <c r="C6558">
        <v>107.12</v>
      </c>
      <c r="D6558" s="1">
        <v>97.35</v>
      </c>
      <c r="E6558">
        <v>204.47</v>
      </c>
      <c r="F6558">
        <v>27</v>
      </c>
      <c r="G6558">
        <v>26.93</v>
      </c>
      <c r="H6558">
        <v>27.7</v>
      </c>
      <c r="I6558">
        <v>48.67</v>
      </c>
      <c r="M6558" t="str">
        <f>A6568</f>
        <v>20.08.17 21:46:28</v>
      </c>
      <c r="N6558">
        <f>B6567</f>
        <v>42967.907269000003</v>
      </c>
      <c r="O6558">
        <f>C6567</f>
        <v>107.59</v>
      </c>
      <c r="P6558" s="1">
        <f>$P$554+D6567</f>
        <v>159.12</v>
      </c>
      <c r="Q6558">
        <f t="shared" si="194"/>
        <v>266.71000000000004</v>
      </c>
      <c r="R6558">
        <f>F6567</f>
        <v>26.94</v>
      </c>
      <c r="S6558">
        <f>G6567</f>
        <v>26.87</v>
      </c>
      <c r="T6558">
        <f>H6567</f>
        <v>27.6</v>
      </c>
      <c r="U6558">
        <f>I6567</f>
        <v>49.04</v>
      </c>
      <c r="W6558">
        <f t="shared" si="195"/>
        <v>-135.89000000000001</v>
      </c>
    </row>
    <row r="6559" spans="1:23" x14ac:dyDescent="0.25">
      <c r="A6559" t="s">
        <v>6557</v>
      </c>
      <c r="B6559">
        <v>42967.893380000001</v>
      </c>
      <c r="C6559">
        <v>106.79</v>
      </c>
      <c r="D6559" s="1">
        <v>98.35</v>
      </c>
      <c r="E6559">
        <v>205.13</v>
      </c>
      <c r="F6559">
        <v>27.01</v>
      </c>
      <c r="G6559">
        <v>26.94</v>
      </c>
      <c r="H6559">
        <v>27.69</v>
      </c>
      <c r="I6559">
        <v>48.64</v>
      </c>
      <c r="M6559" t="str">
        <f>A6569</f>
        <v>20.08.17 21:48:57</v>
      </c>
      <c r="N6559">
        <f>B6568</f>
        <v>42967.908992999997</v>
      </c>
      <c r="O6559">
        <f>C6568</f>
        <v>107.41</v>
      </c>
      <c r="P6559" s="1">
        <f>$P$554+D6568</f>
        <v>159.11000000000001</v>
      </c>
      <c r="Q6559">
        <f t="shared" si="194"/>
        <v>266.52</v>
      </c>
      <c r="R6559">
        <f>F6568</f>
        <v>27.01</v>
      </c>
      <c r="S6559">
        <f>G6568</f>
        <v>26.87</v>
      </c>
      <c r="T6559">
        <f>H6568</f>
        <v>27.59</v>
      </c>
      <c r="U6559">
        <f>I6568</f>
        <v>49.24</v>
      </c>
      <c r="W6559">
        <f t="shared" si="195"/>
        <v>-135.88000000000002</v>
      </c>
    </row>
    <row r="6560" spans="1:23" x14ac:dyDescent="0.25">
      <c r="A6560" t="s">
        <v>6558</v>
      </c>
      <c r="B6560">
        <v>42967.895185000001</v>
      </c>
      <c r="C6560">
        <v>106.99</v>
      </c>
      <c r="D6560" s="1">
        <v>97.81</v>
      </c>
      <c r="E6560">
        <v>204.8</v>
      </c>
      <c r="F6560">
        <v>27</v>
      </c>
      <c r="G6560">
        <v>26.93</v>
      </c>
      <c r="H6560">
        <v>27.68</v>
      </c>
      <c r="I6560">
        <v>48.67</v>
      </c>
      <c r="M6560" t="str">
        <f>A6570</f>
        <v>20.08.17 21:51:33</v>
      </c>
      <c r="N6560">
        <f>B6569</f>
        <v>42967.910798999997</v>
      </c>
      <c r="O6560">
        <f>C6569</f>
        <v>107.19</v>
      </c>
      <c r="P6560" s="1">
        <f>$P$554+D6569</f>
        <v>159.04</v>
      </c>
      <c r="Q6560">
        <f t="shared" si="194"/>
        <v>266.23</v>
      </c>
      <c r="R6560">
        <f>F6569</f>
        <v>26.94</v>
      </c>
      <c r="S6560">
        <f>G6569</f>
        <v>26.87</v>
      </c>
      <c r="T6560">
        <f>H6569</f>
        <v>27.57</v>
      </c>
      <c r="U6560">
        <f>I6569</f>
        <v>49.46</v>
      </c>
      <c r="W6560">
        <f t="shared" si="195"/>
        <v>-135.81</v>
      </c>
    </row>
    <row r="6561" spans="1:23" x14ac:dyDescent="0.25">
      <c r="A6561" t="s">
        <v>6559</v>
      </c>
      <c r="B6561">
        <v>42967.896910000003</v>
      </c>
      <c r="C6561">
        <v>106.05</v>
      </c>
      <c r="D6561" s="1">
        <v>98.89</v>
      </c>
      <c r="E6561">
        <v>204.94</v>
      </c>
      <c r="F6561">
        <v>27.01</v>
      </c>
      <c r="G6561">
        <v>26.94</v>
      </c>
      <c r="H6561">
        <v>27.67</v>
      </c>
      <c r="I6561">
        <v>48.7</v>
      </c>
      <c r="M6561" t="str">
        <f>A6571</f>
        <v>20.08.17 21:54:03</v>
      </c>
      <c r="N6561">
        <f>B6570</f>
        <v>42967.912535000003</v>
      </c>
      <c r="O6561">
        <f>C6570</f>
        <v>107.99</v>
      </c>
      <c r="P6561" s="1">
        <f>$P$554+D6570</f>
        <v>159.04</v>
      </c>
      <c r="Q6561">
        <f t="shared" si="194"/>
        <v>267.02999999999997</v>
      </c>
      <c r="R6561">
        <f>F6570</f>
        <v>26.94</v>
      </c>
      <c r="S6561">
        <f>G6570</f>
        <v>26.87</v>
      </c>
      <c r="T6561">
        <f>H6570</f>
        <v>27.57</v>
      </c>
      <c r="U6561">
        <f>I6570</f>
        <v>49.52</v>
      </c>
      <c r="W6561">
        <f t="shared" si="195"/>
        <v>-135.81</v>
      </c>
    </row>
    <row r="6562" spans="1:23" x14ac:dyDescent="0.25">
      <c r="A6562" t="s">
        <v>6560</v>
      </c>
      <c r="B6562">
        <v>42967.898633999997</v>
      </c>
      <c r="C6562">
        <v>105.84</v>
      </c>
      <c r="D6562" s="1">
        <v>99.29</v>
      </c>
      <c r="E6562">
        <v>205.12</v>
      </c>
      <c r="F6562">
        <v>27.01</v>
      </c>
      <c r="G6562">
        <v>26.88</v>
      </c>
      <c r="H6562">
        <v>27.66</v>
      </c>
      <c r="I6562">
        <v>48.79</v>
      </c>
      <c r="M6562" t="str">
        <f>A6572</f>
        <v>20.08.17 21:56:32</v>
      </c>
      <c r="N6562">
        <f>B6571</f>
        <v>42967.914258999997</v>
      </c>
      <c r="O6562">
        <f>C6571</f>
        <v>107.38</v>
      </c>
      <c r="P6562" s="1">
        <f>$P$554+D6571</f>
        <v>158.93</v>
      </c>
      <c r="Q6562">
        <f t="shared" si="194"/>
        <v>266.31</v>
      </c>
      <c r="R6562">
        <f>F6571</f>
        <v>26.94</v>
      </c>
      <c r="S6562">
        <f>G6571</f>
        <v>26.88</v>
      </c>
      <c r="T6562">
        <f>H6571</f>
        <v>27.55</v>
      </c>
      <c r="U6562">
        <f>I6571</f>
        <v>49.62</v>
      </c>
      <c r="W6562">
        <f t="shared" si="195"/>
        <v>-135.70000000000002</v>
      </c>
    </row>
    <row r="6563" spans="1:23" x14ac:dyDescent="0.25">
      <c r="A6563" t="s">
        <v>6561</v>
      </c>
      <c r="B6563">
        <v>42967.900358999999</v>
      </c>
      <c r="C6563">
        <v>105.81</v>
      </c>
      <c r="D6563" s="1">
        <v>99.26</v>
      </c>
      <c r="E6563">
        <v>205.07</v>
      </c>
      <c r="F6563">
        <v>27.01</v>
      </c>
      <c r="G6563">
        <v>26.93</v>
      </c>
      <c r="H6563">
        <v>27.64</v>
      </c>
      <c r="I6563">
        <v>48.89</v>
      </c>
      <c r="M6563" t="str">
        <f>A6573</f>
        <v>20.08.17 21:59:01</v>
      </c>
      <c r="N6563">
        <f>B6572</f>
        <v>42967.915983999999</v>
      </c>
      <c r="O6563">
        <f>C6572</f>
        <v>107.13</v>
      </c>
      <c r="P6563" s="1">
        <f>$P$554+D6572</f>
        <v>158.69</v>
      </c>
      <c r="Q6563">
        <f t="shared" si="194"/>
        <v>265.82</v>
      </c>
      <c r="R6563">
        <f>F6572</f>
        <v>26.94</v>
      </c>
      <c r="S6563">
        <f>G6572</f>
        <v>26.87</v>
      </c>
      <c r="T6563">
        <f>H6572</f>
        <v>27.54</v>
      </c>
      <c r="U6563">
        <f>I6572</f>
        <v>49.68</v>
      </c>
      <c r="W6563">
        <f t="shared" si="195"/>
        <v>-135.46</v>
      </c>
    </row>
    <row r="6564" spans="1:23" x14ac:dyDescent="0.25">
      <c r="A6564" t="s">
        <v>6562</v>
      </c>
      <c r="B6564">
        <v>42967.902094999998</v>
      </c>
      <c r="C6564">
        <v>105.82</v>
      </c>
      <c r="D6564" s="1">
        <v>99.05</v>
      </c>
      <c r="E6564">
        <v>204.87</v>
      </c>
      <c r="F6564">
        <v>27</v>
      </c>
      <c r="G6564">
        <v>26.93</v>
      </c>
      <c r="H6564">
        <v>27.64</v>
      </c>
      <c r="I6564">
        <v>48.98</v>
      </c>
      <c r="M6564" t="str">
        <f>A6574</f>
        <v>20.08.17 22:01:30</v>
      </c>
      <c r="N6564">
        <f>B6573</f>
        <v>42967.917708000001</v>
      </c>
      <c r="O6564">
        <f>C6573</f>
        <v>107.15</v>
      </c>
      <c r="P6564" s="1">
        <f>$P$554+D6573</f>
        <v>159.01</v>
      </c>
      <c r="Q6564">
        <f t="shared" si="194"/>
        <v>266.15999999999997</v>
      </c>
      <c r="R6564">
        <f>F6573</f>
        <v>26.93</v>
      </c>
      <c r="S6564">
        <f>G6573</f>
        <v>26.81</v>
      </c>
      <c r="T6564">
        <f>H6573</f>
        <v>27.53</v>
      </c>
      <c r="U6564">
        <f>I6573</f>
        <v>49.65</v>
      </c>
      <c r="W6564">
        <f t="shared" si="195"/>
        <v>-135.78</v>
      </c>
    </row>
    <row r="6565" spans="1:23" x14ac:dyDescent="0.25">
      <c r="A6565" t="s">
        <v>6563</v>
      </c>
      <c r="B6565">
        <v>42967.903818999999</v>
      </c>
      <c r="C6565">
        <v>106.05</v>
      </c>
      <c r="D6565" s="1">
        <v>99.28</v>
      </c>
      <c r="E6565">
        <v>205.33</v>
      </c>
      <c r="F6565">
        <v>27.01</v>
      </c>
      <c r="G6565">
        <v>26.88</v>
      </c>
      <c r="H6565">
        <v>27.62</v>
      </c>
      <c r="I6565">
        <v>48.98</v>
      </c>
      <c r="M6565" t="str">
        <f>A6575</f>
        <v>20.08.17 22:03:59</v>
      </c>
      <c r="N6565">
        <f>B6574</f>
        <v>42967.919433000003</v>
      </c>
      <c r="O6565">
        <f>C6574</f>
        <v>107.03</v>
      </c>
      <c r="P6565" s="1">
        <f>$P$554+D6574</f>
        <v>157.84</v>
      </c>
      <c r="Q6565">
        <f t="shared" si="194"/>
        <v>264.87</v>
      </c>
      <c r="R6565">
        <f>F6574</f>
        <v>26.94</v>
      </c>
      <c r="S6565">
        <f>G6574</f>
        <v>26.87</v>
      </c>
      <c r="T6565">
        <f>H6574</f>
        <v>27.53</v>
      </c>
      <c r="U6565">
        <f>I6574</f>
        <v>49.58</v>
      </c>
      <c r="W6565">
        <f t="shared" si="195"/>
        <v>-134.61000000000001</v>
      </c>
    </row>
    <row r="6566" spans="1:23" x14ac:dyDescent="0.25">
      <c r="A6566" t="s">
        <v>6564</v>
      </c>
      <c r="B6566">
        <v>42967.905544000001</v>
      </c>
      <c r="C6566">
        <v>106.16</v>
      </c>
      <c r="D6566" s="1">
        <v>99.24</v>
      </c>
      <c r="E6566">
        <v>205.4</v>
      </c>
      <c r="F6566">
        <v>27</v>
      </c>
      <c r="G6566">
        <v>26.88</v>
      </c>
      <c r="H6566">
        <v>27.61</v>
      </c>
      <c r="I6566">
        <v>48.95</v>
      </c>
      <c r="M6566" t="str">
        <f>A6576</f>
        <v>20.08.17 22:06:29</v>
      </c>
      <c r="N6566">
        <f>B6575</f>
        <v>42967.921169000001</v>
      </c>
      <c r="O6566">
        <f>C6575</f>
        <v>107.11</v>
      </c>
      <c r="P6566" s="1">
        <f>$P$554+D6575</f>
        <v>157.97</v>
      </c>
      <c r="Q6566">
        <f t="shared" si="194"/>
        <v>265.08</v>
      </c>
      <c r="R6566">
        <f>F6575</f>
        <v>26.94</v>
      </c>
      <c r="S6566">
        <f>G6575</f>
        <v>26.8</v>
      </c>
      <c r="T6566">
        <f>H6575</f>
        <v>27.52</v>
      </c>
      <c r="U6566">
        <f>I6575</f>
        <v>49.42</v>
      </c>
      <c r="W6566">
        <f t="shared" si="195"/>
        <v>-134.74</v>
      </c>
    </row>
    <row r="6567" spans="1:23" x14ac:dyDescent="0.25">
      <c r="A6567" t="s">
        <v>6565</v>
      </c>
      <c r="B6567">
        <v>42967.907269000003</v>
      </c>
      <c r="C6567">
        <v>107.59</v>
      </c>
      <c r="D6567" s="1">
        <v>99.19</v>
      </c>
      <c r="E6567">
        <v>206.78</v>
      </c>
      <c r="F6567">
        <v>26.94</v>
      </c>
      <c r="G6567">
        <v>26.87</v>
      </c>
      <c r="H6567">
        <v>27.6</v>
      </c>
      <c r="I6567">
        <v>49.04</v>
      </c>
      <c r="M6567" t="str">
        <f>A6577</f>
        <v>20.08.17 22:08:58</v>
      </c>
      <c r="N6567">
        <f>B6576</f>
        <v>42967.922894000003</v>
      </c>
      <c r="O6567">
        <f>C6576</f>
        <v>107.08</v>
      </c>
      <c r="P6567" s="1">
        <f>$P$554+D6576</f>
        <v>157.86000000000001</v>
      </c>
      <c r="Q6567">
        <f t="shared" si="194"/>
        <v>264.94</v>
      </c>
      <c r="R6567">
        <f>F6576</f>
        <v>26.95</v>
      </c>
      <c r="S6567">
        <f>G6576</f>
        <v>26.81</v>
      </c>
      <c r="T6567">
        <f>H6576</f>
        <v>27.5</v>
      </c>
      <c r="U6567">
        <f>I6576</f>
        <v>49.48</v>
      </c>
      <c r="W6567">
        <f t="shared" si="195"/>
        <v>-134.63000000000002</v>
      </c>
    </row>
    <row r="6568" spans="1:23" x14ac:dyDescent="0.25">
      <c r="A6568" t="s">
        <v>6566</v>
      </c>
      <c r="B6568">
        <v>42967.908992999997</v>
      </c>
      <c r="C6568">
        <v>107.41</v>
      </c>
      <c r="D6568" s="1">
        <v>99.18</v>
      </c>
      <c r="E6568">
        <v>206.59</v>
      </c>
      <c r="F6568">
        <v>27.01</v>
      </c>
      <c r="G6568">
        <v>26.87</v>
      </c>
      <c r="H6568">
        <v>27.59</v>
      </c>
      <c r="I6568">
        <v>49.24</v>
      </c>
      <c r="M6568" t="str">
        <f>A6578</f>
        <v>20.08.17 22:11:27</v>
      </c>
      <c r="N6568">
        <f>B6577</f>
        <v>42967.924617999997</v>
      </c>
      <c r="O6568">
        <f>C6577</f>
        <v>107.06</v>
      </c>
      <c r="P6568" s="1">
        <f>$P$554+D6577</f>
        <v>157.88999999999999</v>
      </c>
      <c r="Q6568">
        <f t="shared" si="194"/>
        <v>264.95</v>
      </c>
      <c r="R6568">
        <f>F6577</f>
        <v>26.88</v>
      </c>
      <c r="S6568">
        <f>G6577</f>
        <v>26.82</v>
      </c>
      <c r="T6568">
        <f>H6577</f>
        <v>27.5</v>
      </c>
      <c r="U6568">
        <f>I6577</f>
        <v>49.58</v>
      </c>
      <c r="W6568">
        <f t="shared" si="195"/>
        <v>-134.66</v>
      </c>
    </row>
    <row r="6569" spans="1:23" x14ac:dyDescent="0.25">
      <c r="A6569" t="s">
        <v>6567</v>
      </c>
      <c r="B6569">
        <v>42967.910798999997</v>
      </c>
      <c r="C6569">
        <v>107.19</v>
      </c>
      <c r="D6569" s="1">
        <v>99.11</v>
      </c>
      <c r="E6569">
        <v>206.3</v>
      </c>
      <c r="F6569">
        <v>26.94</v>
      </c>
      <c r="G6569">
        <v>26.87</v>
      </c>
      <c r="H6569">
        <v>27.57</v>
      </c>
      <c r="I6569">
        <v>49.46</v>
      </c>
      <c r="M6569" t="str">
        <f>A6579</f>
        <v>20.08.17 22:14:03</v>
      </c>
      <c r="N6569">
        <f>B6578</f>
        <v>42967.926423999997</v>
      </c>
      <c r="O6569">
        <f>C6578</f>
        <v>106.85</v>
      </c>
      <c r="P6569" s="1">
        <f>$P$554+D6578</f>
        <v>157.32</v>
      </c>
      <c r="Q6569">
        <f t="shared" si="194"/>
        <v>264.16999999999996</v>
      </c>
      <c r="R6569">
        <f>F6578</f>
        <v>26.88</v>
      </c>
      <c r="S6569">
        <f>G6578</f>
        <v>26.74</v>
      </c>
      <c r="T6569">
        <f>H6578</f>
        <v>27.49</v>
      </c>
      <c r="U6569">
        <f>I6578</f>
        <v>49.74</v>
      </c>
      <c r="W6569">
        <f t="shared" si="195"/>
        <v>-134.09</v>
      </c>
    </row>
    <row r="6570" spans="1:23" x14ac:dyDescent="0.25">
      <c r="A6570" t="s">
        <v>6568</v>
      </c>
      <c r="B6570">
        <v>42967.912535000003</v>
      </c>
      <c r="C6570">
        <v>107.99</v>
      </c>
      <c r="D6570" s="1">
        <v>99.11</v>
      </c>
      <c r="E6570">
        <v>207.1</v>
      </c>
      <c r="F6570">
        <v>26.94</v>
      </c>
      <c r="G6570">
        <v>26.87</v>
      </c>
      <c r="H6570">
        <v>27.57</v>
      </c>
      <c r="I6570">
        <v>49.52</v>
      </c>
      <c r="M6570" t="str">
        <f>A6580</f>
        <v>20.08.17 22:16:32</v>
      </c>
      <c r="N6570">
        <f>B6579</f>
        <v>42967.928147999999</v>
      </c>
      <c r="O6570">
        <f>C6579</f>
        <v>106.49</v>
      </c>
      <c r="P6570" s="1">
        <f>$P$554+D6579</f>
        <v>156.58000000000001</v>
      </c>
      <c r="Q6570">
        <f t="shared" si="194"/>
        <v>263.07</v>
      </c>
      <c r="R6570">
        <f>F6579</f>
        <v>26.94</v>
      </c>
      <c r="S6570">
        <f>G6579</f>
        <v>26.75</v>
      </c>
      <c r="T6570">
        <f>H6579</f>
        <v>27.47</v>
      </c>
      <c r="U6570">
        <f>I6579</f>
        <v>49.89</v>
      </c>
      <c r="W6570">
        <f t="shared" si="195"/>
        <v>-133.35000000000002</v>
      </c>
    </row>
    <row r="6571" spans="1:23" x14ac:dyDescent="0.25">
      <c r="A6571" t="s">
        <v>6569</v>
      </c>
      <c r="B6571">
        <v>42967.914258999997</v>
      </c>
      <c r="C6571">
        <v>107.38</v>
      </c>
      <c r="D6571" s="1">
        <v>99</v>
      </c>
      <c r="E6571">
        <v>206.38</v>
      </c>
      <c r="F6571">
        <v>26.94</v>
      </c>
      <c r="G6571">
        <v>26.88</v>
      </c>
      <c r="H6571">
        <v>27.55</v>
      </c>
      <c r="I6571">
        <v>49.62</v>
      </c>
      <c r="M6571" t="str">
        <f>A6581</f>
        <v>20.08.17 22:19:01</v>
      </c>
      <c r="N6571">
        <f>B6580</f>
        <v>42967.929873000001</v>
      </c>
      <c r="O6571">
        <f>C6580</f>
        <v>107.03</v>
      </c>
      <c r="P6571" s="1">
        <f>$P$554+D6580</f>
        <v>157.85</v>
      </c>
      <c r="Q6571">
        <f t="shared" si="194"/>
        <v>264.88</v>
      </c>
      <c r="R6571">
        <f>F6580</f>
        <v>26.88</v>
      </c>
      <c r="S6571">
        <f>G6580</f>
        <v>26.75</v>
      </c>
      <c r="T6571">
        <f>H6580</f>
        <v>27.47</v>
      </c>
      <c r="U6571">
        <f>I6580</f>
        <v>49.93</v>
      </c>
      <c r="W6571">
        <f t="shared" si="195"/>
        <v>-134.62</v>
      </c>
    </row>
    <row r="6572" spans="1:23" x14ac:dyDescent="0.25">
      <c r="A6572" t="s">
        <v>6570</v>
      </c>
      <c r="B6572">
        <v>42967.915983999999</v>
      </c>
      <c r="C6572">
        <v>107.13</v>
      </c>
      <c r="D6572" s="1">
        <v>98.76</v>
      </c>
      <c r="E6572">
        <v>205.89</v>
      </c>
      <c r="F6572">
        <v>26.94</v>
      </c>
      <c r="G6572">
        <v>26.87</v>
      </c>
      <c r="H6572">
        <v>27.54</v>
      </c>
      <c r="I6572">
        <v>49.68</v>
      </c>
      <c r="M6572" t="str">
        <f>A6582</f>
        <v>20.08.17 22:21:31</v>
      </c>
      <c r="N6572">
        <f>B6581</f>
        <v>42967.931608999999</v>
      </c>
      <c r="O6572">
        <f>C6581</f>
        <v>106.78</v>
      </c>
      <c r="P6572" s="1">
        <f>$P$554+D6581</f>
        <v>157.6</v>
      </c>
      <c r="Q6572">
        <f t="shared" si="194"/>
        <v>264.38</v>
      </c>
      <c r="R6572">
        <f>F6581</f>
        <v>26.88</v>
      </c>
      <c r="S6572">
        <f>G6581</f>
        <v>26.75</v>
      </c>
      <c r="T6572">
        <f>H6581</f>
        <v>27.45</v>
      </c>
      <c r="U6572">
        <f>I6581</f>
        <v>49.96</v>
      </c>
      <c r="W6572">
        <f t="shared" si="195"/>
        <v>-134.37</v>
      </c>
    </row>
    <row r="6573" spans="1:23" x14ac:dyDescent="0.25">
      <c r="A6573" t="s">
        <v>6571</v>
      </c>
      <c r="B6573">
        <v>42967.917708000001</v>
      </c>
      <c r="C6573">
        <v>107.15</v>
      </c>
      <c r="D6573" s="1">
        <v>99.08</v>
      </c>
      <c r="E6573">
        <v>206.23</v>
      </c>
      <c r="F6573">
        <v>26.93</v>
      </c>
      <c r="G6573">
        <v>26.81</v>
      </c>
      <c r="H6573">
        <v>27.53</v>
      </c>
      <c r="I6573">
        <v>49.65</v>
      </c>
      <c r="M6573" t="str">
        <f>A6583</f>
        <v>20.08.17 22:24:00</v>
      </c>
      <c r="N6573">
        <f>B6582</f>
        <v>42967.933333000001</v>
      </c>
      <c r="O6573">
        <f>C6582</f>
        <v>107.08</v>
      </c>
      <c r="P6573" s="1">
        <f>$P$554+D6582</f>
        <v>158.1</v>
      </c>
      <c r="Q6573">
        <f t="shared" si="194"/>
        <v>265.18</v>
      </c>
      <c r="R6573">
        <f>F6582</f>
        <v>26.87</v>
      </c>
      <c r="S6573">
        <f>G6582</f>
        <v>26.74</v>
      </c>
      <c r="T6573">
        <f>H6582</f>
        <v>27.45</v>
      </c>
      <c r="U6573">
        <f>I6582</f>
        <v>50.02</v>
      </c>
      <c r="W6573">
        <f t="shared" si="195"/>
        <v>-134.87</v>
      </c>
    </row>
    <row r="6574" spans="1:23" x14ac:dyDescent="0.25">
      <c r="A6574" t="s">
        <v>6572</v>
      </c>
      <c r="B6574">
        <v>42967.919433000003</v>
      </c>
      <c r="C6574">
        <v>107.03</v>
      </c>
      <c r="D6574" s="1">
        <v>97.91</v>
      </c>
      <c r="E6574">
        <v>204.94</v>
      </c>
      <c r="F6574">
        <v>26.94</v>
      </c>
      <c r="G6574">
        <v>26.87</v>
      </c>
      <c r="H6574">
        <v>27.53</v>
      </c>
      <c r="I6574">
        <v>49.58</v>
      </c>
      <c r="M6574" t="str">
        <f>A6584</f>
        <v>20.08.17 22:26:29</v>
      </c>
      <c r="N6574">
        <f>B6583</f>
        <v>42967.935058000003</v>
      </c>
      <c r="O6574">
        <f>C6583</f>
        <v>107.05</v>
      </c>
      <c r="P6574" s="1">
        <f>$P$554+D6583</f>
        <v>158</v>
      </c>
      <c r="Q6574">
        <f t="shared" si="194"/>
        <v>265.05</v>
      </c>
      <c r="R6574">
        <f>F6583</f>
        <v>26.88</v>
      </c>
      <c r="S6574">
        <f>G6583</f>
        <v>26.75</v>
      </c>
      <c r="T6574">
        <f>H6583</f>
        <v>27.44</v>
      </c>
      <c r="U6574">
        <f>I6583</f>
        <v>50.08</v>
      </c>
      <c r="W6574">
        <f t="shared" si="195"/>
        <v>-134.77000000000001</v>
      </c>
    </row>
    <row r="6575" spans="1:23" x14ac:dyDescent="0.25">
      <c r="A6575" t="s">
        <v>6573</v>
      </c>
      <c r="B6575">
        <v>42967.921169000001</v>
      </c>
      <c r="C6575">
        <v>107.11</v>
      </c>
      <c r="D6575" s="1">
        <v>98.04</v>
      </c>
      <c r="E6575">
        <v>205.15</v>
      </c>
      <c r="F6575">
        <v>26.94</v>
      </c>
      <c r="G6575">
        <v>26.8</v>
      </c>
      <c r="H6575">
        <v>27.52</v>
      </c>
      <c r="I6575">
        <v>49.42</v>
      </c>
      <c r="M6575" t="str">
        <f>A6585</f>
        <v>20.08.17 22:28:58</v>
      </c>
      <c r="N6575">
        <f>B6584</f>
        <v>42967.936781999997</v>
      </c>
      <c r="O6575">
        <f>C6584</f>
        <v>106.99</v>
      </c>
      <c r="P6575" s="1">
        <f>$P$554+D6584</f>
        <v>157.85</v>
      </c>
      <c r="Q6575">
        <f t="shared" si="194"/>
        <v>264.83999999999997</v>
      </c>
      <c r="R6575">
        <f>F6584</f>
        <v>26.82</v>
      </c>
      <c r="S6575">
        <f>G6584</f>
        <v>26.81</v>
      </c>
      <c r="T6575">
        <f>H6584</f>
        <v>27.43</v>
      </c>
      <c r="U6575">
        <f>I6584</f>
        <v>50.21</v>
      </c>
      <c r="W6575">
        <f t="shared" si="195"/>
        <v>-134.62</v>
      </c>
    </row>
    <row r="6576" spans="1:23" x14ac:dyDescent="0.25">
      <c r="A6576" t="s">
        <v>6574</v>
      </c>
      <c r="B6576">
        <v>42967.922894000003</v>
      </c>
      <c r="C6576">
        <v>107.08</v>
      </c>
      <c r="D6576" s="1">
        <v>97.93</v>
      </c>
      <c r="E6576">
        <v>205</v>
      </c>
      <c r="F6576">
        <v>26.95</v>
      </c>
      <c r="G6576">
        <v>26.81</v>
      </c>
      <c r="H6576">
        <v>27.5</v>
      </c>
      <c r="I6576">
        <v>49.48</v>
      </c>
      <c r="M6576" t="str">
        <f>A6586</f>
        <v>20.08.17 22:31:27</v>
      </c>
      <c r="N6576">
        <f>B6585</f>
        <v>42967.938506999999</v>
      </c>
      <c r="O6576">
        <f>C6585</f>
        <v>107.08</v>
      </c>
      <c r="P6576" s="1">
        <f>$P$554+D6585</f>
        <v>157.84</v>
      </c>
      <c r="Q6576">
        <f t="shared" si="194"/>
        <v>264.92</v>
      </c>
      <c r="R6576">
        <f>F6585</f>
        <v>26.88</v>
      </c>
      <c r="S6576">
        <f>G6585</f>
        <v>26.75</v>
      </c>
      <c r="T6576">
        <f>H6585</f>
        <v>27.42</v>
      </c>
      <c r="U6576">
        <f>I6585</f>
        <v>50.24</v>
      </c>
      <c r="W6576">
        <f t="shared" si="195"/>
        <v>-134.61000000000001</v>
      </c>
    </row>
    <row r="6577" spans="1:23" x14ac:dyDescent="0.25">
      <c r="A6577" t="s">
        <v>6575</v>
      </c>
      <c r="B6577">
        <v>42967.924617999997</v>
      </c>
      <c r="C6577">
        <v>107.06</v>
      </c>
      <c r="D6577" s="1">
        <v>97.96</v>
      </c>
      <c r="E6577">
        <v>205.03</v>
      </c>
      <c r="F6577">
        <v>26.88</v>
      </c>
      <c r="G6577">
        <v>26.82</v>
      </c>
      <c r="H6577">
        <v>27.5</v>
      </c>
      <c r="I6577">
        <v>49.58</v>
      </c>
      <c r="M6577" t="str">
        <f>A6587</f>
        <v>20.08.17 22:34:03</v>
      </c>
      <c r="N6577">
        <f>B6586</f>
        <v>42967.940312999999</v>
      </c>
      <c r="O6577">
        <f>C6586</f>
        <v>106.65</v>
      </c>
      <c r="P6577" s="1">
        <f>$P$554+D6586</f>
        <v>157.83000000000001</v>
      </c>
      <c r="Q6577">
        <f t="shared" si="194"/>
        <v>264.48</v>
      </c>
      <c r="R6577">
        <f>F6586</f>
        <v>26.88</v>
      </c>
      <c r="S6577">
        <f>G6586</f>
        <v>26.75</v>
      </c>
      <c r="T6577">
        <f>H6586</f>
        <v>27.41</v>
      </c>
      <c r="U6577">
        <f>I6586</f>
        <v>50.3</v>
      </c>
      <c r="W6577">
        <f t="shared" si="195"/>
        <v>-134.60000000000002</v>
      </c>
    </row>
    <row r="6578" spans="1:23" x14ac:dyDescent="0.25">
      <c r="A6578" t="s">
        <v>6576</v>
      </c>
      <c r="B6578">
        <v>42967.926423999997</v>
      </c>
      <c r="C6578">
        <v>106.85</v>
      </c>
      <c r="D6578" s="1">
        <v>97.39</v>
      </c>
      <c r="E6578">
        <v>204.24</v>
      </c>
      <c r="F6578">
        <v>26.88</v>
      </c>
      <c r="G6578">
        <v>26.74</v>
      </c>
      <c r="H6578">
        <v>27.49</v>
      </c>
      <c r="I6578">
        <v>49.74</v>
      </c>
      <c r="M6578" t="str">
        <f>A6588</f>
        <v>20.08.17 22:36:33</v>
      </c>
      <c r="N6578">
        <f>B6587</f>
        <v>42967.942048999997</v>
      </c>
      <c r="O6578">
        <f>C6587</f>
        <v>107.08</v>
      </c>
      <c r="P6578" s="1">
        <f>$P$554+D6587</f>
        <v>157.84</v>
      </c>
      <c r="Q6578">
        <f t="shared" si="194"/>
        <v>264.92</v>
      </c>
      <c r="R6578">
        <f>F6587</f>
        <v>26.82</v>
      </c>
      <c r="S6578">
        <f>G6587</f>
        <v>26.76</v>
      </c>
      <c r="T6578">
        <f>H6587</f>
        <v>27.41</v>
      </c>
      <c r="U6578">
        <f>I6587</f>
        <v>50.34</v>
      </c>
      <c r="W6578">
        <f t="shared" si="195"/>
        <v>-134.61000000000001</v>
      </c>
    </row>
    <row r="6579" spans="1:23" x14ac:dyDescent="0.25">
      <c r="A6579" t="s">
        <v>6577</v>
      </c>
      <c r="B6579">
        <v>42967.928147999999</v>
      </c>
      <c r="C6579">
        <v>106.49</v>
      </c>
      <c r="D6579" s="1">
        <v>96.65</v>
      </c>
      <c r="E6579">
        <v>203.13</v>
      </c>
      <c r="F6579">
        <v>26.94</v>
      </c>
      <c r="G6579">
        <v>26.75</v>
      </c>
      <c r="H6579">
        <v>27.47</v>
      </c>
      <c r="I6579">
        <v>49.89</v>
      </c>
      <c r="M6579" t="str">
        <f>A6589</f>
        <v>20.08.17 22:39:02</v>
      </c>
      <c r="N6579">
        <f>B6588</f>
        <v>42967.943772999999</v>
      </c>
      <c r="O6579">
        <f>C6588</f>
        <v>107.27</v>
      </c>
      <c r="P6579" s="1">
        <f>$P$554+D6588</f>
        <v>157.81</v>
      </c>
      <c r="Q6579">
        <f t="shared" si="194"/>
        <v>265.08</v>
      </c>
      <c r="R6579">
        <f>F6588</f>
        <v>26.81</v>
      </c>
      <c r="S6579">
        <f>G6588</f>
        <v>26.75</v>
      </c>
      <c r="T6579">
        <f>H6588</f>
        <v>27.39</v>
      </c>
      <c r="U6579">
        <f>I6588</f>
        <v>50.4</v>
      </c>
      <c r="W6579">
        <f t="shared" si="195"/>
        <v>-134.58000000000001</v>
      </c>
    </row>
    <row r="6580" spans="1:23" x14ac:dyDescent="0.25">
      <c r="A6580" t="s">
        <v>6578</v>
      </c>
      <c r="B6580">
        <v>42967.929873000001</v>
      </c>
      <c r="C6580">
        <v>107.03</v>
      </c>
      <c r="D6580" s="1">
        <v>97.92</v>
      </c>
      <c r="E6580">
        <v>204.95</v>
      </c>
      <c r="F6580">
        <v>26.88</v>
      </c>
      <c r="G6580">
        <v>26.75</v>
      </c>
      <c r="H6580">
        <v>27.47</v>
      </c>
      <c r="I6580">
        <v>49.93</v>
      </c>
      <c r="M6580" t="str">
        <f>A6590</f>
        <v>20.08.17 22:41:31</v>
      </c>
      <c r="N6580">
        <f>B6589</f>
        <v>42967.945498000001</v>
      </c>
      <c r="O6580">
        <f>C6589</f>
        <v>107.87</v>
      </c>
      <c r="P6580" s="1">
        <f>$P$554+D6589</f>
        <v>157.05000000000001</v>
      </c>
      <c r="Q6580">
        <f t="shared" si="194"/>
        <v>264.92</v>
      </c>
      <c r="R6580">
        <f>F6589</f>
        <v>26.82</v>
      </c>
      <c r="S6580">
        <f>G6589</f>
        <v>26.68</v>
      </c>
      <c r="T6580">
        <f>H6589</f>
        <v>27.38</v>
      </c>
      <c r="U6580">
        <f>I6589</f>
        <v>50.46</v>
      </c>
      <c r="W6580">
        <f t="shared" si="195"/>
        <v>-133.82000000000002</v>
      </c>
    </row>
    <row r="6581" spans="1:23" x14ac:dyDescent="0.25">
      <c r="A6581" t="s">
        <v>6579</v>
      </c>
      <c r="B6581">
        <v>42967.931608999999</v>
      </c>
      <c r="C6581">
        <v>106.78</v>
      </c>
      <c r="D6581" s="1">
        <v>97.67</v>
      </c>
      <c r="E6581">
        <v>204.45</v>
      </c>
      <c r="F6581">
        <v>26.88</v>
      </c>
      <c r="G6581">
        <v>26.75</v>
      </c>
      <c r="H6581">
        <v>27.45</v>
      </c>
      <c r="I6581">
        <v>49.96</v>
      </c>
      <c r="M6581" t="str">
        <f>A6591</f>
        <v>20.08.17 22:44:00</v>
      </c>
      <c r="N6581">
        <f>B6590</f>
        <v>42967.947222000003</v>
      </c>
      <c r="O6581">
        <f>C6590</f>
        <v>107.8</v>
      </c>
      <c r="P6581" s="1">
        <f>$P$554+D6590</f>
        <v>156.91</v>
      </c>
      <c r="Q6581">
        <f t="shared" ref="Q6581:Q6644" si="196">O6581+P6581</f>
        <v>264.70999999999998</v>
      </c>
      <c r="R6581">
        <f>F6590</f>
        <v>26.81</v>
      </c>
      <c r="S6581">
        <f>G6590</f>
        <v>26.68</v>
      </c>
      <c r="T6581">
        <f>H6590</f>
        <v>27.38</v>
      </c>
      <c r="U6581">
        <f>I6590</f>
        <v>50.49</v>
      </c>
      <c r="W6581">
        <f t="shared" si="195"/>
        <v>-133.68</v>
      </c>
    </row>
    <row r="6582" spans="1:23" x14ac:dyDescent="0.25">
      <c r="A6582" t="s">
        <v>6580</v>
      </c>
      <c r="B6582">
        <v>42967.933333000001</v>
      </c>
      <c r="C6582">
        <v>107.08</v>
      </c>
      <c r="D6582" s="1">
        <v>98.17</v>
      </c>
      <c r="E6582">
        <v>205.25</v>
      </c>
      <c r="F6582">
        <v>26.87</v>
      </c>
      <c r="G6582">
        <v>26.74</v>
      </c>
      <c r="H6582">
        <v>27.45</v>
      </c>
      <c r="I6582">
        <v>50.02</v>
      </c>
      <c r="M6582" t="str">
        <f>A6592</f>
        <v>20.08.17 22:46:29</v>
      </c>
      <c r="N6582">
        <f>B6591</f>
        <v>42967.948946999997</v>
      </c>
      <c r="O6582">
        <f>C6591</f>
        <v>107.48</v>
      </c>
      <c r="P6582" s="1">
        <f>$P$554+D6591</f>
        <v>156.63</v>
      </c>
      <c r="Q6582">
        <f t="shared" si="196"/>
        <v>264.11</v>
      </c>
      <c r="R6582">
        <f>F6591</f>
        <v>26.82</v>
      </c>
      <c r="S6582">
        <f>G6591</f>
        <v>26.74</v>
      </c>
      <c r="T6582">
        <f>H6591</f>
        <v>27.37</v>
      </c>
      <c r="U6582">
        <f>I6591</f>
        <v>50.59</v>
      </c>
      <c r="W6582">
        <f t="shared" si="195"/>
        <v>-133.4</v>
      </c>
    </row>
    <row r="6583" spans="1:23" x14ac:dyDescent="0.25">
      <c r="A6583" t="s">
        <v>6581</v>
      </c>
      <c r="B6583">
        <v>42967.935058000003</v>
      </c>
      <c r="C6583">
        <v>107.05</v>
      </c>
      <c r="D6583" s="1">
        <v>98.07</v>
      </c>
      <c r="E6583">
        <v>205.11</v>
      </c>
      <c r="F6583">
        <v>26.88</v>
      </c>
      <c r="G6583">
        <v>26.75</v>
      </c>
      <c r="H6583">
        <v>27.44</v>
      </c>
      <c r="I6583">
        <v>50.08</v>
      </c>
      <c r="M6583" t="str">
        <f>A6593</f>
        <v>20.08.17 22:48:59</v>
      </c>
      <c r="N6583">
        <f>B6592</f>
        <v>42967.950683000003</v>
      </c>
      <c r="O6583">
        <f>C6592</f>
        <v>106.57</v>
      </c>
      <c r="P6583" s="1">
        <f>$P$554+D6592</f>
        <v>157.41999999999999</v>
      </c>
      <c r="Q6583">
        <f t="shared" si="196"/>
        <v>263.99</v>
      </c>
      <c r="R6583">
        <f>F6592</f>
        <v>26.82</v>
      </c>
      <c r="S6583">
        <f>G6592</f>
        <v>26.74</v>
      </c>
      <c r="T6583">
        <f>H6592</f>
        <v>27.36</v>
      </c>
      <c r="U6583">
        <f>I6592</f>
        <v>50.59</v>
      </c>
      <c r="W6583">
        <f t="shared" si="195"/>
        <v>-134.19</v>
      </c>
    </row>
    <row r="6584" spans="1:23" x14ac:dyDescent="0.25">
      <c r="A6584" t="s">
        <v>6582</v>
      </c>
      <c r="B6584">
        <v>42967.936781999997</v>
      </c>
      <c r="C6584">
        <v>106.99</v>
      </c>
      <c r="D6584" s="1">
        <v>97.92</v>
      </c>
      <c r="E6584">
        <v>204.91</v>
      </c>
      <c r="F6584">
        <v>26.82</v>
      </c>
      <c r="G6584">
        <v>26.81</v>
      </c>
      <c r="H6584">
        <v>27.43</v>
      </c>
      <c r="I6584">
        <v>50.21</v>
      </c>
      <c r="M6584" t="str">
        <f>A6594</f>
        <v>20.08.17 22:51:28</v>
      </c>
      <c r="N6584">
        <f>B6593</f>
        <v>42967.952406999997</v>
      </c>
      <c r="O6584">
        <f>C6593</f>
        <v>107.31</v>
      </c>
      <c r="P6584" s="1">
        <f>$P$554+D6593</f>
        <v>157.1</v>
      </c>
      <c r="Q6584">
        <f t="shared" si="196"/>
        <v>264.40999999999997</v>
      </c>
      <c r="R6584">
        <f>F6593</f>
        <v>26.81</v>
      </c>
      <c r="S6584">
        <f>G6593</f>
        <v>26.68</v>
      </c>
      <c r="T6584">
        <f>H6593</f>
        <v>27.34</v>
      </c>
      <c r="U6584">
        <f>I6593</f>
        <v>50.58</v>
      </c>
      <c r="W6584">
        <f t="shared" si="195"/>
        <v>-133.87</v>
      </c>
    </row>
    <row r="6585" spans="1:23" x14ac:dyDescent="0.25">
      <c r="A6585" t="s">
        <v>6583</v>
      </c>
      <c r="B6585">
        <v>42967.938506999999</v>
      </c>
      <c r="C6585">
        <v>107.08</v>
      </c>
      <c r="D6585" s="1">
        <v>97.91</v>
      </c>
      <c r="E6585">
        <v>204.98</v>
      </c>
      <c r="F6585">
        <v>26.88</v>
      </c>
      <c r="G6585">
        <v>26.75</v>
      </c>
      <c r="H6585">
        <v>27.42</v>
      </c>
      <c r="I6585">
        <v>50.24</v>
      </c>
      <c r="M6585" t="str">
        <f>A6595</f>
        <v>20.08.17 22:53:57</v>
      </c>
      <c r="N6585">
        <f>B6594</f>
        <v>42967.954131999999</v>
      </c>
      <c r="O6585">
        <f>C6594</f>
        <v>107.35</v>
      </c>
      <c r="P6585" s="1">
        <f>$P$554+D6594</f>
        <v>157.38</v>
      </c>
      <c r="Q6585">
        <f t="shared" si="196"/>
        <v>264.73</v>
      </c>
      <c r="R6585">
        <f>F6594</f>
        <v>26.82</v>
      </c>
      <c r="S6585">
        <f>G6594</f>
        <v>26.68</v>
      </c>
      <c r="T6585">
        <f>H6594</f>
        <v>27.34</v>
      </c>
      <c r="U6585">
        <f>I6594</f>
        <v>50.68</v>
      </c>
      <c r="W6585">
        <f t="shared" si="195"/>
        <v>-134.15</v>
      </c>
    </row>
    <row r="6586" spans="1:23" x14ac:dyDescent="0.25">
      <c r="A6586" t="s">
        <v>6584</v>
      </c>
      <c r="B6586">
        <v>42967.940312999999</v>
      </c>
      <c r="C6586">
        <v>106.65</v>
      </c>
      <c r="D6586" s="1">
        <v>97.9</v>
      </c>
      <c r="E6586">
        <v>204.55</v>
      </c>
      <c r="F6586">
        <v>26.88</v>
      </c>
      <c r="G6586">
        <v>26.75</v>
      </c>
      <c r="H6586">
        <v>27.41</v>
      </c>
      <c r="I6586">
        <v>50.3</v>
      </c>
      <c r="M6586" t="str">
        <f>A6596</f>
        <v>20.08.17 22:56:33</v>
      </c>
      <c r="N6586">
        <f>B6595</f>
        <v>42967.955936999999</v>
      </c>
      <c r="O6586">
        <f>C6595</f>
        <v>107.2</v>
      </c>
      <c r="P6586" s="1">
        <f>$P$554+D6595</f>
        <v>156.55000000000001</v>
      </c>
      <c r="Q6586">
        <f t="shared" si="196"/>
        <v>263.75</v>
      </c>
      <c r="R6586">
        <f>F6595</f>
        <v>26.81</v>
      </c>
      <c r="S6586">
        <f>G6595</f>
        <v>26.69</v>
      </c>
      <c r="T6586">
        <f>H6595</f>
        <v>27.33</v>
      </c>
      <c r="U6586">
        <f>I6595</f>
        <v>50.71</v>
      </c>
      <c r="W6586">
        <f t="shared" si="195"/>
        <v>-133.32000000000002</v>
      </c>
    </row>
    <row r="6587" spans="1:23" x14ac:dyDescent="0.25">
      <c r="A6587" t="s">
        <v>6585</v>
      </c>
      <c r="B6587">
        <v>42967.942048999997</v>
      </c>
      <c r="C6587">
        <v>107.08</v>
      </c>
      <c r="D6587" s="1">
        <v>97.91</v>
      </c>
      <c r="E6587">
        <v>204.99</v>
      </c>
      <c r="F6587">
        <v>26.82</v>
      </c>
      <c r="G6587">
        <v>26.76</v>
      </c>
      <c r="H6587">
        <v>27.41</v>
      </c>
      <c r="I6587">
        <v>50.34</v>
      </c>
      <c r="M6587" t="str">
        <f>A6597</f>
        <v>20.08.17 22:59:02</v>
      </c>
      <c r="N6587">
        <f>B6596</f>
        <v>42967.957662000001</v>
      </c>
      <c r="O6587">
        <f>C6596</f>
        <v>107.08</v>
      </c>
      <c r="P6587" s="1">
        <f>$P$554+D6596</f>
        <v>156.61000000000001</v>
      </c>
      <c r="Q6587">
        <f t="shared" si="196"/>
        <v>263.69</v>
      </c>
      <c r="R6587">
        <f>F6596</f>
        <v>26.82</v>
      </c>
      <c r="S6587">
        <f>G6596</f>
        <v>26.69</v>
      </c>
      <c r="T6587">
        <f>H6596</f>
        <v>27.33</v>
      </c>
      <c r="U6587">
        <f>I6596</f>
        <v>50.84</v>
      </c>
      <c r="W6587">
        <f t="shared" si="195"/>
        <v>-133.38000000000002</v>
      </c>
    </row>
    <row r="6588" spans="1:23" x14ac:dyDescent="0.25">
      <c r="A6588" t="s">
        <v>6586</v>
      </c>
      <c r="B6588">
        <v>42967.943772999999</v>
      </c>
      <c r="C6588">
        <v>107.27</v>
      </c>
      <c r="D6588" s="1">
        <v>97.88</v>
      </c>
      <c r="E6588">
        <v>205.15</v>
      </c>
      <c r="F6588">
        <v>26.81</v>
      </c>
      <c r="G6588">
        <v>26.75</v>
      </c>
      <c r="H6588">
        <v>27.39</v>
      </c>
      <c r="I6588">
        <v>50.4</v>
      </c>
      <c r="M6588" t="str">
        <f>A6598</f>
        <v>20.08.17 23:01:31</v>
      </c>
      <c r="N6588">
        <f>B6597</f>
        <v>42967.959387000003</v>
      </c>
      <c r="O6588">
        <f>C6597</f>
        <v>107.15</v>
      </c>
      <c r="P6588" s="1">
        <f>$P$554+D6597</f>
        <v>156.53</v>
      </c>
      <c r="Q6588">
        <f t="shared" si="196"/>
        <v>263.68</v>
      </c>
      <c r="R6588">
        <f>F6597</f>
        <v>26.81</v>
      </c>
      <c r="S6588">
        <f>G6597</f>
        <v>26.69</v>
      </c>
      <c r="T6588">
        <f>H6597</f>
        <v>27.32</v>
      </c>
      <c r="U6588">
        <f>I6597</f>
        <v>50.9</v>
      </c>
      <c r="W6588">
        <f t="shared" si="195"/>
        <v>-133.30000000000001</v>
      </c>
    </row>
    <row r="6589" spans="1:23" x14ac:dyDescent="0.25">
      <c r="A6589" t="s">
        <v>6587</v>
      </c>
      <c r="B6589">
        <v>42967.945498000001</v>
      </c>
      <c r="C6589">
        <v>107.87</v>
      </c>
      <c r="D6589" s="1">
        <v>97.12</v>
      </c>
      <c r="E6589">
        <v>204.98</v>
      </c>
      <c r="F6589">
        <v>26.82</v>
      </c>
      <c r="G6589">
        <v>26.68</v>
      </c>
      <c r="H6589">
        <v>27.38</v>
      </c>
      <c r="I6589">
        <v>50.46</v>
      </c>
      <c r="M6589" t="str">
        <f>A6599</f>
        <v>20.08.17 23:04:01</v>
      </c>
      <c r="N6589">
        <f>B6598</f>
        <v>42967.961123000001</v>
      </c>
      <c r="O6589">
        <f>C6598</f>
        <v>107.14</v>
      </c>
      <c r="P6589" s="1">
        <f>$P$554+D6598</f>
        <v>156.55000000000001</v>
      </c>
      <c r="Q6589">
        <f t="shared" si="196"/>
        <v>263.69</v>
      </c>
      <c r="R6589">
        <f>F6598</f>
        <v>26.75</v>
      </c>
      <c r="S6589">
        <f>G6598</f>
        <v>26.69</v>
      </c>
      <c r="T6589">
        <f>H6598</f>
        <v>27.31</v>
      </c>
      <c r="U6589">
        <f>I6598</f>
        <v>50.96</v>
      </c>
      <c r="W6589">
        <f t="shared" si="195"/>
        <v>-133.32000000000002</v>
      </c>
    </row>
    <row r="6590" spans="1:23" x14ac:dyDescent="0.25">
      <c r="A6590" t="s">
        <v>6588</v>
      </c>
      <c r="B6590">
        <v>42967.947222000003</v>
      </c>
      <c r="C6590">
        <v>107.8</v>
      </c>
      <c r="D6590" s="1">
        <v>96.98</v>
      </c>
      <c r="E6590">
        <v>204.79</v>
      </c>
      <c r="F6590">
        <v>26.81</v>
      </c>
      <c r="G6590">
        <v>26.68</v>
      </c>
      <c r="H6590">
        <v>27.38</v>
      </c>
      <c r="I6590">
        <v>50.49</v>
      </c>
      <c r="M6590" t="str">
        <f>A6600</f>
        <v>20.08.17 23:06:30</v>
      </c>
      <c r="N6590">
        <f>B6599</f>
        <v>42967.962847000003</v>
      </c>
      <c r="O6590">
        <f>C6599</f>
        <v>107.05</v>
      </c>
      <c r="P6590" s="1">
        <f>$P$554+D6599</f>
        <v>157.31</v>
      </c>
      <c r="Q6590">
        <f t="shared" si="196"/>
        <v>264.36</v>
      </c>
      <c r="R6590">
        <f>F6599</f>
        <v>26.75</v>
      </c>
      <c r="S6590">
        <f>G6599</f>
        <v>26.68</v>
      </c>
      <c r="T6590">
        <f>H6599</f>
        <v>27.3</v>
      </c>
      <c r="U6590">
        <f>I6599</f>
        <v>51.03</v>
      </c>
      <c r="W6590">
        <f t="shared" si="195"/>
        <v>-134.08000000000001</v>
      </c>
    </row>
    <row r="6591" spans="1:23" x14ac:dyDescent="0.25">
      <c r="A6591" t="s">
        <v>6589</v>
      </c>
      <c r="B6591">
        <v>42967.948946999997</v>
      </c>
      <c r="C6591">
        <v>107.48</v>
      </c>
      <c r="D6591" s="1">
        <v>96.7</v>
      </c>
      <c r="E6591">
        <v>204.18</v>
      </c>
      <c r="F6591">
        <v>26.82</v>
      </c>
      <c r="G6591">
        <v>26.74</v>
      </c>
      <c r="H6591">
        <v>27.37</v>
      </c>
      <c r="I6591">
        <v>50.59</v>
      </c>
      <c r="M6591" t="str">
        <f>A6601</f>
        <v>20.08.17 23:08:59</v>
      </c>
      <c r="N6591">
        <f>B6600</f>
        <v>42967.964571999997</v>
      </c>
      <c r="O6591">
        <f>C6600</f>
        <v>107.12</v>
      </c>
      <c r="P6591" s="1">
        <f>$P$554+D6600</f>
        <v>156.87</v>
      </c>
      <c r="Q6591">
        <f t="shared" si="196"/>
        <v>263.99</v>
      </c>
      <c r="R6591">
        <f>F6600</f>
        <v>26.76</v>
      </c>
      <c r="S6591">
        <f>G6600</f>
        <v>26.63</v>
      </c>
      <c r="T6591">
        <f>H6600</f>
        <v>27.29</v>
      </c>
      <c r="U6591">
        <f>I6600</f>
        <v>51.12</v>
      </c>
      <c r="W6591">
        <f t="shared" si="195"/>
        <v>-133.64000000000001</v>
      </c>
    </row>
    <row r="6592" spans="1:23" x14ac:dyDescent="0.25">
      <c r="A6592" t="s">
        <v>6590</v>
      </c>
      <c r="B6592">
        <v>42967.950683000003</v>
      </c>
      <c r="C6592">
        <v>106.57</v>
      </c>
      <c r="D6592" s="1">
        <v>97.49</v>
      </c>
      <c r="E6592">
        <v>204.06</v>
      </c>
      <c r="F6592">
        <v>26.82</v>
      </c>
      <c r="G6592">
        <v>26.74</v>
      </c>
      <c r="H6592">
        <v>27.36</v>
      </c>
      <c r="I6592">
        <v>50.59</v>
      </c>
      <c r="M6592" t="str">
        <f>A6602</f>
        <v>20.08.17 23:11:29</v>
      </c>
      <c r="N6592">
        <f>B6601</f>
        <v>42967.966308000003</v>
      </c>
      <c r="O6592">
        <f>C6601</f>
        <v>107.12</v>
      </c>
      <c r="P6592" s="1">
        <f>$P$554+D6601</f>
        <v>157.5</v>
      </c>
      <c r="Q6592">
        <f t="shared" si="196"/>
        <v>264.62</v>
      </c>
      <c r="R6592">
        <f>F6601</f>
        <v>26.76</v>
      </c>
      <c r="S6592">
        <f>G6601</f>
        <v>26.62</v>
      </c>
      <c r="T6592">
        <f>H6601</f>
        <v>27.29</v>
      </c>
      <c r="U6592">
        <f>I6601</f>
        <v>51.18</v>
      </c>
      <c r="W6592">
        <f t="shared" si="195"/>
        <v>-134.27000000000001</v>
      </c>
    </row>
    <row r="6593" spans="1:23" x14ac:dyDescent="0.25">
      <c r="A6593" t="s">
        <v>6591</v>
      </c>
      <c r="B6593">
        <v>42967.952406999997</v>
      </c>
      <c r="C6593">
        <v>107.31</v>
      </c>
      <c r="D6593" s="1">
        <v>97.17</v>
      </c>
      <c r="E6593">
        <v>204.47</v>
      </c>
      <c r="F6593">
        <v>26.81</v>
      </c>
      <c r="G6593">
        <v>26.68</v>
      </c>
      <c r="H6593">
        <v>27.34</v>
      </c>
      <c r="I6593">
        <v>50.58</v>
      </c>
      <c r="M6593" t="str">
        <f>A6603</f>
        <v>20.08.17 23:13:58</v>
      </c>
      <c r="N6593">
        <f>B6602</f>
        <v>42967.968031999997</v>
      </c>
      <c r="O6593">
        <f>C6602</f>
        <v>107.08</v>
      </c>
      <c r="P6593" s="1">
        <f>$P$554+D6602</f>
        <v>157.82</v>
      </c>
      <c r="Q6593">
        <f t="shared" si="196"/>
        <v>264.89999999999998</v>
      </c>
      <c r="R6593">
        <f>F6602</f>
        <v>26.75</v>
      </c>
      <c r="S6593">
        <f>G6602</f>
        <v>26.62</v>
      </c>
      <c r="T6593">
        <f>H6602</f>
        <v>27.28</v>
      </c>
      <c r="U6593">
        <f>I6602</f>
        <v>51.21</v>
      </c>
      <c r="W6593">
        <f t="shared" si="195"/>
        <v>-134.59</v>
      </c>
    </row>
    <row r="6594" spans="1:23" x14ac:dyDescent="0.25">
      <c r="A6594" t="s">
        <v>6592</v>
      </c>
      <c r="B6594">
        <v>42967.954131999999</v>
      </c>
      <c r="C6594">
        <v>107.35</v>
      </c>
      <c r="D6594" s="1">
        <v>97.45</v>
      </c>
      <c r="E6594">
        <v>204.8</v>
      </c>
      <c r="F6594">
        <v>26.82</v>
      </c>
      <c r="G6594">
        <v>26.68</v>
      </c>
      <c r="H6594">
        <v>27.34</v>
      </c>
      <c r="I6594">
        <v>50.68</v>
      </c>
      <c r="M6594" t="str">
        <f>A6604</f>
        <v>20.08.17 23:16:27</v>
      </c>
      <c r="N6594">
        <f>B6603</f>
        <v>42967.969756999999</v>
      </c>
      <c r="O6594">
        <f>C6603</f>
        <v>107.03</v>
      </c>
      <c r="P6594" s="1">
        <f>$P$554+D6603</f>
        <v>157.6</v>
      </c>
      <c r="Q6594">
        <f t="shared" si="196"/>
        <v>264.63</v>
      </c>
      <c r="R6594">
        <f>F6603</f>
        <v>26.76</v>
      </c>
      <c r="S6594">
        <f>G6603</f>
        <v>26.62</v>
      </c>
      <c r="T6594">
        <f>H6603</f>
        <v>27.27</v>
      </c>
      <c r="U6594">
        <f>I6603</f>
        <v>51.31</v>
      </c>
      <c r="W6594">
        <f t="shared" ref="W6594:W6657" si="197">-(P6594-$P$2)</f>
        <v>-134.37</v>
      </c>
    </row>
    <row r="6595" spans="1:23" x14ac:dyDescent="0.25">
      <c r="A6595" t="s">
        <v>6593</v>
      </c>
      <c r="B6595">
        <v>42967.955936999999</v>
      </c>
      <c r="C6595">
        <v>107.2</v>
      </c>
      <c r="D6595" s="1">
        <v>96.62</v>
      </c>
      <c r="E6595">
        <v>203.82</v>
      </c>
      <c r="F6595">
        <v>26.81</v>
      </c>
      <c r="G6595">
        <v>26.69</v>
      </c>
      <c r="H6595">
        <v>27.33</v>
      </c>
      <c r="I6595">
        <v>50.71</v>
      </c>
      <c r="M6595" t="str">
        <f>A6605</f>
        <v>20.08.17 23:19:03</v>
      </c>
      <c r="N6595">
        <f>B6604</f>
        <v>42967.971562999999</v>
      </c>
      <c r="O6595">
        <f>C6604</f>
        <v>107.06</v>
      </c>
      <c r="P6595" s="1">
        <f>$P$554+D6604</f>
        <v>156.55000000000001</v>
      </c>
      <c r="Q6595">
        <f t="shared" si="196"/>
        <v>263.61</v>
      </c>
      <c r="R6595">
        <f>F6604</f>
        <v>26.75</v>
      </c>
      <c r="S6595">
        <f>G6604</f>
        <v>26.62</v>
      </c>
      <c r="T6595">
        <f>H6604</f>
        <v>27.26</v>
      </c>
      <c r="U6595">
        <f>I6604</f>
        <v>51.37</v>
      </c>
      <c r="W6595">
        <f t="shared" si="197"/>
        <v>-133.32000000000002</v>
      </c>
    </row>
    <row r="6596" spans="1:23" x14ac:dyDescent="0.25">
      <c r="A6596" t="s">
        <v>6594</v>
      </c>
      <c r="B6596">
        <v>42967.957662000001</v>
      </c>
      <c r="C6596">
        <v>107.08</v>
      </c>
      <c r="D6596" s="1">
        <v>96.68</v>
      </c>
      <c r="E6596">
        <v>203.77</v>
      </c>
      <c r="F6596">
        <v>26.82</v>
      </c>
      <c r="G6596">
        <v>26.69</v>
      </c>
      <c r="H6596">
        <v>27.33</v>
      </c>
      <c r="I6596">
        <v>50.84</v>
      </c>
      <c r="M6596" t="str">
        <f>A6606</f>
        <v>20.08.17 23:21:32</v>
      </c>
      <c r="N6596">
        <f>B6605</f>
        <v>42967.973287000001</v>
      </c>
      <c r="O6596">
        <f>C6605</f>
        <v>107.05</v>
      </c>
      <c r="P6596" s="1">
        <f>$P$554+D6605</f>
        <v>156.55000000000001</v>
      </c>
      <c r="Q6596">
        <f t="shared" si="196"/>
        <v>263.60000000000002</v>
      </c>
      <c r="R6596">
        <f>F6605</f>
        <v>26.69</v>
      </c>
      <c r="S6596">
        <f>G6605</f>
        <v>26.62</v>
      </c>
      <c r="T6596">
        <f>H6605</f>
        <v>27.25</v>
      </c>
      <c r="U6596">
        <f>I6605</f>
        <v>51.43</v>
      </c>
      <c r="W6596">
        <f t="shared" si="197"/>
        <v>-133.32000000000002</v>
      </c>
    </row>
    <row r="6597" spans="1:23" x14ac:dyDescent="0.25">
      <c r="A6597" t="s">
        <v>6595</v>
      </c>
      <c r="B6597">
        <v>42967.959387000003</v>
      </c>
      <c r="C6597">
        <v>107.15</v>
      </c>
      <c r="D6597" s="1">
        <v>96.6</v>
      </c>
      <c r="E6597">
        <v>203.75</v>
      </c>
      <c r="F6597">
        <v>26.81</v>
      </c>
      <c r="G6597">
        <v>26.69</v>
      </c>
      <c r="H6597">
        <v>27.32</v>
      </c>
      <c r="I6597">
        <v>50.9</v>
      </c>
      <c r="M6597" t="str">
        <f>A6607</f>
        <v>20.08.17 23:24:02</v>
      </c>
      <c r="N6597">
        <f>B6606</f>
        <v>42967.975022999999</v>
      </c>
      <c r="O6597">
        <f>C6606</f>
        <v>107.08</v>
      </c>
      <c r="P6597" s="1">
        <f>$P$554+D6606</f>
        <v>156.78</v>
      </c>
      <c r="Q6597">
        <f t="shared" si="196"/>
        <v>263.86</v>
      </c>
      <c r="R6597">
        <f>F6606</f>
        <v>26.75</v>
      </c>
      <c r="S6597">
        <f>G6606</f>
        <v>26.63</v>
      </c>
      <c r="T6597">
        <f>H6606</f>
        <v>27.25</v>
      </c>
      <c r="U6597">
        <f>I6606</f>
        <v>51.5</v>
      </c>
      <c r="W6597">
        <f t="shared" si="197"/>
        <v>-133.55000000000001</v>
      </c>
    </row>
    <row r="6598" spans="1:23" x14ac:dyDescent="0.25">
      <c r="A6598" t="s">
        <v>6596</v>
      </c>
      <c r="B6598">
        <v>42967.961123000001</v>
      </c>
      <c r="C6598">
        <v>107.14</v>
      </c>
      <c r="D6598" s="1">
        <v>96.62</v>
      </c>
      <c r="E6598">
        <v>203.76</v>
      </c>
      <c r="F6598">
        <v>26.75</v>
      </c>
      <c r="G6598">
        <v>26.69</v>
      </c>
      <c r="H6598">
        <v>27.31</v>
      </c>
      <c r="I6598">
        <v>50.96</v>
      </c>
      <c r="M6598" t="str">
        <f>A6608</f>
        <v>20.08.17 23:26:31</v>
      </c>
      <c r="N6598">
        <f>B6607</f>
        <v>42967.976748000001</v>
      </c>
      <c r="O6598">
        <f>C6607</f>
        <v>107.09</v>
      </c>
      <c r="P6598" s="1">
        <f>$P$554+D6607</f>
        <v>156.75</v>
      </c>
      <c r="Q6598">
        <f t="shared" si="196"/>
        <v>263.84000000000003</v>
      </c>
      <c r="R6598">
        <f>F6607</f>
        <v>26.75</v>
      </c>
      <c r="S6598">
        <f>G6607</f>
        <v>26.63</v>
      </c>
      <c r="T6598">
        <f>H6607</f>
        <v>27.24</v>
      </c>
      <c r="U6598">
        <f>I6607</f>
        <v>51.53</v>
      </c>
      <c r="W6598">
        <f t="shared" si="197"/>
        <v>-133.52000000000001</v>
      </c>
    </row>
    <row r="6599" spans="1:23" x14ac:dyDescent="0.25">
      <c r="A6599" t="s">
        <v>6597</v>
      </c>
      <c r="B6599">
        <v>42967.962847000003</v>
      </c>
      <c r="C6599">
        <v>107.05</v>
      </c>
      <c r="D6599" s="1">
        <v>97.38</v>
      </c>
      <c r="E6599">
        <v>204.43</v>
      </c>
      <c r="F6599">
        <v>26.75</v>
      </c>
      <c r="G6599">
        <v>26.68</v>
      </c>
      <c r="H6599">
        <v>27.3</v>
      </c>
      <c r="I6599">
        <v>51.03</v>
      </c>
      <c r="M6599" t="str">
        <f>A6609</f>
        <v>20.08.17 23:29:00</v>
      </c>
      <c r="N6599">
        <f>B6608</f>
        <v>42967.978472000003</v>
      </c>
      <c r="O6599">
        <f>C6608</f>
        <v>107.08</v>
      </c>
      <c r="P6599" s="1">
        <f>$P$554+D6608</f>
        <v>157.51</v>
      </c>
      <c r="Q6599">
        <f t="shared" si="196"/>
        <v>264.58999999999997</v>
      </c>
      <c r="R6599">
        <f>F6608</f>
        <v>26.69</v>
      </c>
      <c r="S6599">
        <f>G6608</f>
        <v>26.62</v>
      </c>
      <c r="T6599">
        <f>H6608</f>
        <v>27.24</v>
      </c>
      <c r="U6599">
        <f>I6608</f>
        <v>51.56</v>
      </c>
      <c r="W6599">
        <f t="shared" si="197"/>
        <v>-134.28</v>
      </c>
    </row>
    <row r="6600" spans="1:23" x14ac:dyDescent="0.25">
      <c r="A6600" t="s">
        <v>6598</v>
      </c>
      <c r="B6600">
        <v>42967.964571999997</v>
      </c>
      <c r="C6600">
        <v>107.12</v>
      </c>
      <c r="D6600" s="1">
        <v>96.94</v>
      </c>
      <c r="E6600">
        <v>204.06</v>
      </c>
      <c r="F6600">
        <v>26.76</v>
      </c>
      <c r="G6600">
        <v>26.63</v>
      </c>
      <c r="H6600">
        <v>27.29</v>
      </c>
      <c r="I6600">
        <v>51.12</v>
      </c>
      <c r="M6600" t="str">
        <f>A6610</f>
        <v>20.08.17 23:31:29</v>
      </c>
      <c r="N6600">
        <f>B6609</f>
        <v>42967.980196999997</v>
      </c>
      <c r="O6600">
        <f>C6609</f>
        <v>107.07</v>
      </c>
      <c r="P6600" s="1">
        <f>$P$554+D6609</f>
        <v>156.53</v>
      </c>
      <c r="Q6600">
        <f t="shared" si="196"/>
        <v>263.60000000000002</v>
      </c>
      <c r="R6600">
        <f>F6609</f>
        <v>26.69</v>
      </c>
      <c r="S6600">
        <f>G6609</f>
        <v>26.62</v>
      </c>
      <c r="T6600">
        <f>H6609</f>
        <v>27.23</v>
      </c>
      <c r="U6600">
        <f>I6609</f>
        <v>51.59</v>
      </c>
      <c r="W6600">
        <f t="shared" si="197"/>
        <v>-133.30000000000001</v>
      </c>
    </row>
    <row r="6601" spans="1:23" x14ac:dyDescent="0.25">
      <c r="A6601" t="s">
        <v>6599</v>
      </c>
      <c r="B6601">
        <v>42967.966308000003</v>
      </c>
      <c r="C6601">
        <v>107.12</v>
      </c>
      <c r="D6601" s="1">
        <v>97.57</v>
      </c>
      <c r="E6601">
        <v>204.69</v>
      </c>
      <c r="F6601">
        <v>26.76</v>
      </c>
      <c r="G6601">
        <v>26.62</v>
      </c>
      <c r="H6601">
        <v>27.29</v>
      </c>
      <c r="I6601">
        <v>51.18</v>
      </c>
      <c r="M6601" t="str">
        <f>A6611</f>
        <v>20.08.17 23:33:58</v>
      </c>
      <c r="N6601">
        <f>B6610</f>
        <v>42967.981920999999</v>
      </c>
      <c r="O6601">
        <f>C6610</f>
        <v>106.93</v>
      </c>
      <c r="P6601" s="1">
        <f>$P$554+D6610</f>
        <v>156.74</v>
      </c>
      <c r="Q6601">
        <f t="shared" si="196"/>
        <v>263.67</v>
      </c>
      <c r="R6601">
        <f>F6610</f>
        <v>26.68</v>
      </c>
      <c r="S6601">
        <f>G6610</f>
        <v>26.63</v>
      </c>
      <c r="T6601">
        <f>H6610</f>
        <v>27.22</v>
      </c>
      <c r="U6601">
        <f>I6610</f>
        <v>51.56</v>
      </c>
      <c r="W6601">
        <f t="shared" si="197"/>
        <v>-133.51000000000002</v>
      </c>
    </row>
    <row r="6602" spans="1:23" x14ac:dyDescent="0.25">
      <c r="A6602" t="s">
        <v>6600</v>
      </c>
      <c r="B6602">
        <v>42967.968031999997</v>
      </c>
      <c r="C6602">
        <v>107.08</v>
      </c>
      <c r="D6602" s="1">
        <v>97.89</v>
      </c>
      <c r="E6602">
        <v>204.98</v>
      </c>
      <c r="F6602">
        <v>26.75</v>
      </c>
      <c r="G6602">
        <v>26.62</v>
      </c>
      <c r="H6602">
        <v>27.28</v>
      </c>
      <c r="I6602">
        <v>51.21</v>
      </c>
      <c r="M6602" t="str">
        <f>A6612</f>
        <v>20.08.17 23:36:28</v>
      </c>
      <c r="N6602">
        <f>B6611</f>
        <v>42967.983656999997</v>
      </c>
      <c r="O6602">
        <f>C6611</f>
        <v>106.95</v>
      </c>
      <c r="P6602" s="1">
        <f>$P$554+D6611</f>
        <v>156.66</v>
      </c>
      <c r="Q6602">
        <f t="shared" si="196"/>
        <v>263.61</v>
      </c>
      <c r="R6602">
        <f>F6611</f>
        <v>26.69</v>
      </c>
      <c r="S6602">
        <f>G6611</f>
        <v>26.55</v>
      </c>
      <c r="T6602">
        <f>H6611</f>
        <v>27.22</v>
      </c>
      <c r="U6602">
        <f>I6611</f>
        <v>51.56</v>
      </c>
      <c r="W6602">
        <f t="shared" si="197"/>
        <v>-133.43</v>
      </c>
    </row>
    <row r="6603" spans="1:23" x14ac:dyDescent="0.25">
      <c r="A6603" t="s">
        <v>6601</v>
      </c>
      <c r="B6603">
        <v>42967.969756999999</v>
      </c>
      <c r="C6603">
        <v>107.03</v>
      </c>
      <c r="D6603" s="1">
        <v>97.67</v>
      </c>
      <c r="E6603">
        <v>204.7</v>
      </c>
      <c r="F6603">
        <v>26.76</v>
      </c>
      <c r="G6603">
        <v>26.62</v>
      </c>
      <c r="H6603">
        <v>27.27</v>
      </c>
      <c r="I6603">
        <v>51.31</v>
      </c>
      <c r="M6603" t="str">
        <f>A6613</f>
        <v>20.08.17 23:39:04</v>
      </c>
      <c r="N6603">
        <f>B6612</f>
        <v>42967.985462999997</v>
      </c>
      <c r="O6603">
        <f>C6612</f>
        <v>107.07</v>
      </c>
      <c r="P6603" s="1">
        <f>$P$554+D6612</f>
        <v>157.80000000000001</v>
      </c>
      <c r="Q6603">
        <f t="shared" si="196"/>
        <v>264.87</v>
      </c>
      <c r="R6603">
        <f>F6612</f>
        <v>26.69</v>
      </c>
      <c r="S6603">
        <f>G6612</f>
        <v>26.56</v>
      </c>
      <c r="T6603">
        <f>H6612</f>
        <v>27.21</v>
      </c>
      <c r="U6603">
        <f>I6612</f>
        <v>51.59</v>
      </c>
      <c r="W6603">
        <f t="shared" si="197"/>
        <v>-134.57000000000002</v>
      </c>
    </row>
    <row r="6604" spans="1:23" x14ac:dyDescent="0.25">
      <c r="A6604" t="s">
        <v>6602</v>
      </c>
      <c r="B6604">
        <v>42967.971562999999</v>
      </c>
      <c r="C6604">
        <v>107.06</v>
      </c>
      <c r="D6604" s="1">
        <v>96.62</v>
      </c>
      <c r="E6604">
        <v>203.67</v>
      </c>
      <c r="F6604">
        <v>26.75</v>
      </c>
      <c r="G6604">
        <v>26.62</v>
      </c>
      <c r="H6604">
        <v>27.26</v>
      </c>
      <c r="I6604">
        <v>51.37</v>
      </c>
      <c r="M6604" t="str">
        <f>A6614</f>
        <v>20.08.17 23:41:33</v>
      </c>
      <c r="N6604">
        <f>B6613</f>
        <v>42967.987187999999</v>
      </c>
      <c r="O6604">
        <f>C6613</f>
        <v>106.59</v>
      </c>
      <c r="P6604" s="1">
        <f>$P$554+D6613</f>
        <v>157.26</v>
      </c>
      <c r="Q6604">
        <f t="shared" si="196"/>
        <v>263.85000000000002</v>
      </c>
      <c r="R6604">
        <f>F6613</f>
        <v>26.69</v>
      </c>
      <c r="S6604">
        <f>G6613</f>
        <v>26.63</v>
      </c>
      <c r="T6604">
        <f>H6613</f>
        <v>27.21</v>
      </c>
      <c r="U6604">
        <f>I6613</f>
        <v>51.62</v>
      </c>
      <c r="W6604">
        <f t="shared" si="197"/>
        <v>-134.03</v>
      </c>
    </row>
    <row r="6605" spans="1:23" x14ac:dyDescent="0.25">
      <c r="A6605" t="s">
        <v>6603</v>
      </c>
      <c r="B6605">
        <v>42967.973287000001</v>
      </c>
      <c r="C6605">
        <v>107.05</v>
      </c>
      <c r="D6605" s="1">
        <v>96.62</v>
      </c>
      <c r="E6605">
        <v>203.66</v>
      </c>
      <c r="F6605">
        <v>26.69</v>
      </c>
      <c r="G6605">
        <v>26.62</v>
      </c>
      <c r="H6605">
        <v>27.25</v>
      </c>
      <c r="I6605">
        <v>51.43</v>
      </c>
      <c r="M6605" t="str">
        <f>A6615</f>
        <v>20.08.17 23:44:02</v>
      </c>
      <c r="N6605">
        <f>B6614</f>
        <v>42967.988912000001</v>
      </c>
      <c r="O6605">
        <f>C6614</f>
        <v>107.02</v>
      </c>
      <c r="P6605" s="1">
        <f>$P$554+D6614</f>
        <v>156.68</v>
      </c>
      <c r="Q6605">
        <f t="shared" si="196"/>
        <v>263.7</v>
      </c>
      <c r="R6605">
        <f>F6614</f>
        <v>26.69</v>
      </c>
      <c r="S6605">
        <f>G6614</f>
        <v>26.55</v>
      </c>
      <c r="T6605">
        <f>H6614</f>
        <v>27.19</v>
      </c>
      <c r="U6605">
        <f>I6614</f>
        <v>51.75</v>
      </c>
      <c r="W6605">
        <f t="shared" si="197"/>
        <v>-133.45000000000002</v>
      </c>
    </row>
    <row r="6606" spans="1:23" x14ac:dyDescent="0.25">
      <c r="A6606" t="s">
        <v>6604</v>
      </c>
      <c r="B6606">
        <v>42967.975022999999</v>
      </c>
      <c r="C6606">
        <v>107.08</v>
      </c>
      <c r="D6606" s="1">
        <v>96.85</v>
      </c>
      <c r="E6606">
        <v>203.92</v>
      </c>
      <c r="F6606">
        <v>26.75</v>
      </c>
      <c r="G6606">
        <v>26.63</v>
      </c>
      <c r="H6606">
        <v>27.25</v>
      </c>
      <c r="I6606">
        <v>51.5</v>
      </c>
      <c r="M6606" t="str">
        <f>A6616</f>
        <v>20.08.17 23:46:31</v>
      </c>
      <c r="N6606">
        <f>B6615</f>
        <v>42967.990637000003</v>
      </c>
      <c r="O6606">
        <f>C6615</f>
        <v>107.04</v>
      </c>
      <c r="P6606" s="1">
        <f>$P$554+D6615</f>
        <v>157.1</v>
      </c>
      <c r="Q6606">
        <f t="shared" si="196"/>
        <v>264.14</v>
      </c>
      <c r="R6606">
        <f>F6615</f>
        <v>26.69</v>
      </c>
      <c r="S6606">
        <f>G6615</f>
        <v>26.55</v>
      </c>
      <c r="T6606">
        <f>H6615</f>
        <v>27.19</v>
      </c>
      <c r="U6606">
        <f>I6615</f>
        <v>51.78</v>
      </c>
      <c r="W6606">
        <f t="shared" si="197"/>
        <v>-133.87</v>
      </c>
    </row>
    <row r="6607" spans="1:23" x14ac:dyDescent="0.25">
      <c r="A6607" t="s">
        <v>6605</v>
      </c>
      <c r="B6607">
        <v>42967.976748000001</v>
      </c>
      <c r="C6607">
        <v>107.09</v>
      </c>
      <c r="D6607" s="1">
        <v>96.82</v>
      </c>
      <c r="E6607">
        <v>203.91</v>
      </c>
      <c r="F6607">
        <v>26.75</v>
      </c>
      <c r="G6607">
        <v>26.63</v>
      </c>
      <c r="H6607">
        <v>27.24</v>
      </c>
      <c r="I6607">
        <v>51.53</v>
      </c>
      <c r="M6607" t="str">
        <f>A6617</f>
        <v>20.08.17 23:49:00</v>
      </c>
      <c r="N6607">
        <f>B6616</f>
        <v>42967.992360999997</v>
      </c>
      <c r="O6607">
        <f>C6616</f>
        <v>107.02</v>
      </c>
      <c r="P6607" s="1">
        <f>$P$554+D6616</f>
        <v>156.69</v>
      </c>
      <c r="Q6607">
        <f t="shared" si="196"/>
        <v>263.70999999999998</v>
      </c>
      <c r="R6607">
        <f>F6616</f>
        <v>26.7</v>
      </c>
      <c r="S6607">
        <f>G6616</f>
        <v>26.55</v>
      </c>
      <c r="T6607">
        <f>H6616</f>
        <v>27.17</v>
      </c>
      <c r="U6607">
        <f>I6616</f>
        <v>51.81</v>
      </c>
      <c r="W6607">
        <f t="shared" si="197"/>
        <v>-133.46</v>
      </c>
    </row>
    <row r="6608" spans="1:23" x14ac:dyDescent="0.25">
      <c r="A6608" t="s">
        <v>6606</v>
      </c>
      <c r="B6608">
        <v>42967.978472000003</v>
      </c>
      <c r="C6608">
        <v>107.08</v>
      </c>
      <c r="D6608" s="1">
        <v>97.58</v>
      </c>
      <c r="E6608">
        <v>204.66</v>
      </c>
      <c r="F6608">
        <v>26.69</v>
      </c>
      <c r="G6608">
        <v>26.62</v>
      </c>
      <c r="H6608">
        <v>27.24</v>
      </c>
      <c r="I6608">
        <v>51.56</v>
      </c>
      <c r="M6608" t="str">
        <f>A6618</f>
        <v>20.08.17 23:51:30</v>
      </c>
      <c r="N6608">
        <f>B6617</f>
        <v>42967.994097000003</v>
      </c>
      <c r="O6608">
        <f>C6617</f>
        <v>107.06</v>
      </c>
      <c r="P6608" s="1">
        <f>$P$554+D6617</f>
        <v>157.01</v>
      </c>
      <c r="Q6608">
        <f t="shared" si="196"/>
        <v>264.07</v>
      </c>
      <c r="R6608">
        <f>F6617</f>
        <v>26.69</v>
      </c>
      <c r="S6608">
        <f>G6617</f>
        <v>26.55</v>
      </c>
      <c r="T6608">
        <f>H6617</f>
        <v>27.17</v>
      </c>
      <c r="U6608">
        <f>I6617</f>
        <v>51.84</v>
      </c>
      <c r="W6608">
        <f t="shared" si="197"/>
        <v>-133.78</v>
      </c>
    </row>
    <row r="6609" spans="1:23" x14ac:dyDescent="0.25">
      <c r="A6609" t="s">
        <v>6607</v>
      </c>
      <c r="B6609">
        <v>42967.980196999997</v>
      </c>
      <c r="C6609">
        <v>107.07</v>
      </c>
      <c r="D6609" s="1">
        <v>96.6</v>
      </c>
      <c r="E6609">
        <v>203.67</v>
      </c>
      <c r="F6609">
        <v>26.69</v>
      </c>
      <c r="G6609">
        <v>26.62</v>
      </c>
      <c r="H6609">
        <v>27.23</v>
      </c>
      <c r="I6609">
        <v>51.59</v>
      </c>
      <c r="M6609" t="str">
        <f>A6619</f>
        <v>20.08.17 23:53:59</v>
      </c>
      <c r="N6609">
        <f>B6618</f>
        <v>42967.995821999997</v>
      </c>
      <c r="O6609">
        <f>C6618</f>
        <v>107.08</v>
      </c>
      <c r="P6609" s="1">
        <f>$P$554+D6618</f>
        <v>157.07</v>
      </c>
      <c r="Q6609">
        <f t="shared" si="196"/>
        <v>264.14999999999998</v>
      </c>
      <c r="R6609">
        <f>F6618</f>
        <v>26.69</v>
      </c>
      <c r="S6609">
        <f>G6618</f>
        <v>26.56</v>
      </c>
      <c r="T6609">
        <f>H6618</f>
        <v>27.16</v>
      </c>
      <c r="U6609">
        <f>I6618</f>
        <v>51.84</v>
      </c>
      <c r="W6609">
        <f t="shared" si="197"/>
        <v>-133.84</v>
      </c>
    </row>
    <row r="6610" spans="1:23" x14ac:dyDescent="0.25">
      <c r="A6610" t="s">
        <v>6608</v>
      </c>
      <c r="B6610">
        <v>42967.981920999999</v>
      </c>
      <c r="C6610">
        <v>106.93</v>
      </c>
      <c r="D6610" s="1">
        <v>96.81</v>
      </c>
      <c r="E6610">
        <v>203.75</v>
      </c>
      <c r="F6610">
        <v>26.68</v>
      </c>
      <c r="G6610">
        <v>26.63</v>
      </c>
      <c r="H6610">
        <v>27.22</v>
      </c>
      <c r="I6610">
        <v>51.56</v>
      </c>
      <c r="M6610" t="str">
        <f>A6620</f>
        <v>20.08.17 23:56:28</v>
      </c>
      <c r="N6610">
        <f>B6619</f>
        <v>42967.997545999999</v>
      </c>
      <c r="O6610">
        <f>C6619</f>
        <v>107.08</v>
      </c>
      <c r="P6610" s="1">
        <f>$P$554+D6619</f>
        <v>157.44</v>
      </c>
      <c r="Q6610">
        <f t="shared" si="196"/>
        <v>264.52</v>
      </c>
      <c r="R6610">
        <f>F6619</f>
        <v>26.7</v>
      </c>
      <c r="S6610">
        <f>G6619</f>
        <v>26.55</v>
      </c>
      <c r="T6610">
        <f>H6619</f>
        <v>27.15</v>
      </c>
      <c r="U6610">
        <f>I6619</f>
        <v>51.84</v>
      </c>
      <c r="W6610">
        <f t="shared" si="197"/>
        <v>-134.21</v>
      </c>
    </row>
    <row r="6611" spans="1:23" x14ac:dyDescent="0.25">
      <c r="A6611" t="s">
        <v>6609</v>
      </c>
      <c r="B6611">
        <v>42967.983656999997</v>
      </c>
      <c r="C6611">
        <v>106.95</v>
      </c>
      <c r="D6611" s="1">
        <v>96.73</v>
      </c>
      <c r="E6611">
        <v>203.68</v>
      </c>
      <c r="F6611">
        <v>26.69</v>
      </c>
      <c r="G6611">
        <v>26.55</v>
      </c>
      <c r="H6611">
        <v>27.22</v>
      </c>
      <c r="I6611">
        <v>51.56</v>
      </c>
      <c r="M6611" t="str">
        <f>A6621</f>
        <v>20.08.17 23:58:57</v>
      </c>
      <c r="N6611">
        <f>B6620</f>
        <v>42967.999271000001</v>
      </c>
      <c r="O6611">
        <f>C6620</f>
        <v>107.05</v>
      </c>
      <c r="P6611" s="1">
        <f>$P$554+D6620</f>
        <v>157.25</v>
      </c>
      <c r="Q6611">
        <f t="shared" si="196"/>
        <v>264.3</v>
      </c>
      <c r="R6611">
        <f>F6620</f>
        <v>26.69</v>
      </c>
      <c r="S6611">
        <f>G6620</f>
        <v>26.56</v>
      </c>
      <c r="T6611">
        <f>H6620</f>
        <v>27.14</v>
      </c>
      <c r="U6611">
        <f>I6620</f>
        <v>51.87</v>
      </c>
      <c r="W6611">
        <f t="shared" si="197"/>
        <v>-134.02000000000001</v>
      </c>
    </row>
    <row r="6612" spans="1:23" x14ac:dyDescent="0.25">
      <c r="A6612" t="s">
        <v>6610</v>
      </c>
      <c r="B6612">
        <v>42967.985462999997</v>
      </c>
      <c r="C6612">
        <v>107.07</v>
      </c>
      <c r="D6612" s="1">
        <v>97.87</v>
      </c>
      <c r="E6612">
        <v>204.94</v>
      </c>
      <c r="F6612">
        <v>26.69</v>
      </c>
      <c r="G6612">
        <v>26.56</v>
      </c>
      <c r="H6612">
        <v>27.21</v>
      </c>
      <c r="I6612">
        <v>51.59</v>
      </c>
      <c r="M6612" t="str">
        <f>A6622</f>
        <v>21.08.17 00:01:33</v>
      </c>
      <c r="N6612">
        <f>B6621</f>
        <v>42968.001076</v>
      </c>
      <c r="O6612">
        <f>C6621</f>
        <v>107.05</v>
      </c>
      <c r="P6612" s="1">
        <f>$P$554+D6621</f>
        <v>156.88999999999999</v>
      </c>
      <c r="Q6612">
        <f t="shared" si="196"/>
        <v>263.94</v>
      </c>
      <c r="R6612">
        <f>F6621</f>
        <v>26.69</v>
      </c>
      <c r="S6612">
        <f>G6621</f>
        <v>26.56</v>
      </c>
      <c r="T6612">
        <f>H6621</f>
        <v>27.13</v>
      </c>
      <c r="U6612">
        <f>I6621</f>
        <v>51.9</v>
      </c>
      <c r="W6612">
        <f t="shared" si="197"/>
        <v>-133.66</v>
      </c>
    </row>
    <row r="6613" spans="1:23" x14ac:dyDescent="0.25">
      <c r="A6613" t="s">
        <v>6611</v>
      </c>
      <c r="B6613">
        <v>42967.987187999999</v>
      </c>
      <c r="C6613">
        <v>106.59</v>
      </c>
      <c r="D6613" s="1">
        <v>97.33</v>
      </c>
      <c r="E6613">
        <v>203.92</v>
      </c>
      <c r="F6613">
        <v>26.69</v>
      </c>
      <c r="G6613">
        <v>26.63</v>
      </c>
      <c r="H6613">
        <v>27.21</v>
      </c>
      <c r="I6613">
        <v>51.62</v>
      </c>
      <c r="M6613" t="str">
        <f>A6623</f>
        <v>21.08.17 00:04:02</v>
      </c>
      <c r="N6613">
        <f>B6622</f>
        <v>42968.002801000002</v>
      </c>
      <c r="O6613">
        <f>C6622</f>
        <v>107.04</v>
      </c>
      <c r="P6613" s="1">
        <f>$P$554+D6622</f>
        <v>156.53</v>
      </c>
      <c r="Q6613">
        <f t="shared" si="196"/>
        <v>263.57</v>
      </c>
      <c r="R6613">
        <f>F6622</f>
        <v>26.63</v>
      </c>
      <c r="S6613">
        <f>G6622</f>
        <v>26.56</v>
      </c>
      <c r="T6613">
        <f>H6622</f>
        <v>27.12</v>
      </c>
      <c r="U6613">
        <f>I6622</f>
        <v>51.9</v>
      </c>
      <c r="W6613">
        <f t="shared" si="197"/>
        <v>-133.30000000000001</v>
      </c>
    </row>
    <row r="6614" spans="1:23" x14ac:dyDescent="0.25">
      <c r="A6614" t="s">
        <v>6612</v>
      </c>
      <c r="B6614">
        <v>42967.988912000001</v>
      </c>
      <c r="C6614">
        <v>107.02</v>
      </c>
      <c r="D6614" s="1">
        <v>96.75</v>
      </c>
      <c r="E6614">
        <v>203.77</v>
      </c>
      <c r="F6614">
        <v>26.69</v>
      </c>
      <c r="G6614">
        <v>26.55</v>
      </c>
      <c r="H6614">
        <v>27.19</v>
      </c>
      <c r="I6614">
        <v>51.75</v>
      </c>
      <c r="M6614" t="str">
        <f>A6624</f>
        <v>21.08.17 00:06:32</v>
      </c>
      <c r="N6614">
        <f>B6623</f>
        <v>42968.004537000001</v>
      </c>
      <c r="O6614">
        <f>C6623</f>
        <v>107.11</v>
      </c>
      <c r="P6614" s="1">
        <f>$P$554+D6623</f>
        <v>156.43</v>
      </c>
      <c r="Q6614">
        <f t="shared" si="196"/>
        <v>263.54000000000002</v>
      </c>
      <c r="R6614">
        <f>F6623</f>
        <v>26.63</v>
      </c>
      <c r="S6614">
        <f>G6623</f>
        <v>26.56</v>
      </c>
      <c r="T6614">
        <f>H6623</f>
        <v>27.11</v>
      </c>
      <c r="U6614">
        <f>I6623</f>
        <v>51.99</v>
      </c>
      <c r="W6614">
        <f t="shared" si="197"/>
        <v>-133.20000000000002</v>
      </c>
    </row>
    <row r="6615" spans="1:23" x14ac:dyDescent="0.25">
      <c r="A6615" t="s">
        <v>6613</v>
      </c>
      <c r="B6615">
        <v>42967.990637000003</v>
      </c>
      <c r="C6615">
        <v>107.04</v>
      </c>
      <c r="D6615" s="1">
        <v>97.17</v>
      </c>
      <c r="E6615">
        <v>204.21</v>
      </c>
      <c r="F6615">
        <v>26.69</v>
      </c>
      <c r="G6615">
        <v>26.55</v>
      </c>
      <c r="H6615">
        <v>27.19</v>
      </c>
      <c r="I6615">
        <v>51.78</v>
      </c>
      <c r="M6615" t="str">
        <f>A6625</f>
        <v>21.08.17 00:09:01</v>
      </c>
      <c r="N6615">
        <f>B6624</f>
        <v>42968.006262000003</v>
      </c>
      <c r="O6615">
        <f>C6624</f>
        <v>107.05</v>
      </c>
      <c r="P6615" s="1">
        <f>$P$554+D6624</f>
        <v>156.55000000000001</v>
      </c>
      <c r="Q6615">
        <f t="shared" si="196"/>
        <v>263.60000000000002</v>
      </c>
      <c r="R6615">
        <f>F6624</f>
        <v>26.63</v>
      </c>
      <c r="S6615">
        <f>G6624</f>
        <v>26.5</v>
      </c>
      <c r="T6615">
        <f>H6624</f>
        <v>27.11</v>
      </c>
      <c r="U6615">
        <f>I6624</f>
        <v>52.02</v>
      </c>
      <c r="W6615">
        <f t="shared" si="197"/>
        <v>-133.32000000000002</v>
      </c>
    </row>
    <row r="6616" spans="1:23" x14ac:dyDescent="0.25">
      <c r="A6616" t="s">
        <v>6614</v>
      </c>
      <c r="B6616">
        <v>42967.992360999997</v>
      </c>
      <c r="C6616">
        <v>107.02</v>
      </c>
      <c r="D6616" s="1">
        <v>96.76</v>
      </c>
      <c r="E6616">
        <v>203.78</v>
      </c>
      <c r="F6616">
        <v>26.7</v>
      </c>
      <c r="G6616">
        <v>26.55</v>
      </c>
      <c r="H6616">
        <v>27.17</v>
      </c>
      <c r="I6616">
        <v>51.81</v>
      </c>
      <c r="M6616" t="str">
        <f>A6626</f>
        <v>21.08.17 00:11:30</v>
      </c>
      <c r="N6616">
        <f>B6625</f>
        <v>42968.007985999997</v>
      </c>
      <c r="O6616">
        <f>C6625</f>
        <v>107.01</v>
      </c>
      <c r="P6616" s="1">
        <f>$P$554+D6625</f>
        <v>156.62</v>
      </c>
      <c r="Q6616">
        <f t="shared" si="196"/>
        <v>263.63</v>
      </c>
      <c r="R6616">
        <f>F6625</f>
        <v>26.62</v>
      </c>
      <c r="S6616">
        <f>G6625</f>
        <v>26.49</v>
      </c>
      <c r="T6616">
        <f>H6625</f>
        <v>27.09</v>
      </c>
      <c r="U6616">
        <f>I6625</f>
        <v>52.05</v>
      </c>
      <c r="W6616">
        <f t="shared" si="197"/>
        <v>-133.39000000000001</v>
      </c>
    </row>
    <row r="6617" spans="1:23" x14ac:dyDescent="0.25">
      <c r="A6617" t="s">
        <v>6615</v>
      </c>
      <c r="B6617">
        <v>42967.994097000003</v>
      </c>
      <c r="C6617">
        <v>107.06</v>
      </c>
      <c r="D6617" s="1">
        <v>97.08</v>
      </c>
      <c r="E6617">
        <v>204.15</v>
      </c>
      <c r="F6617">
        <v>26.69</v>
      </c>
      <c r="G6617">
        <v>26.55</v>
      </c>
      <c r="H6617">
        <v>27.17</v>
      </c>
      <c r="I6617">
        <v>51.84</v>
      </c>
      <c r="M6617" t="str">
        <f>A6627</f>
        <v>21.08.17 00:13:59</v>
      </c>
      <c r="N6617">
        <f>B6626</f>
        <v>42968.009710999999</v>
      </c>
      <c r="O6617">
        <f>C6626</f>
        <v>107.03</v>
      </c>
      <c r="P6617" s="1">
        <f>$P$554+D6626</f>
        <v>156.88</v>
      </c>
      <c r="Q6617">
        <f t="shared" si="196"/>
        <v>263.90999999999997</v>
      </c>
      <c r="R6617">
        <f>F6626</f>
        <v>26.63</v>
      </c>
      <c r="S6617">
        <f>G6626</f>
        <v>26.49</v>
      </c>
      <c r="T6617">
        <f>H6626</f>
        <v>27.08</v>
      </c>
      <c r="U6617">
        <f>I6626</f>
        <v>52.08</v>
      </c>
      <c r="W6617">
        <f t="shared" si="197"/>
        <v>-133.65</v>
      </c>
    </row>
    <row r="6618" spans="1:23" x14ac:dyDescent="0.25">
      <c r="A6618" t="s">
        <v>6616</v>
      </c>
      <c r="B6618">
        <v>42967.995821999997</v>
      </c>
      <c r="C6618">
        <v>107.08</v>
      </c>
      <c r="D6618" s="1">
        <v>97.14</v>
      </c>
      <c r="E6618">
        <v>204.22</v>
      </c>
      <c r="F6618">
        <v>26.69</v>
      </c>
      <c r="G6618">
        <v>26.56</v>
      </c>
      <c r="H6618">
        <v>27.16</v>
      </c>
      <c r="I6618">
        <v>51.84</v>
      </c>
      <c r="M6618" t="str">
        <f>A6628</f>
        <v>21.08.17 00:16:28</v>
      </c>
      <c r="N6618">
        <f>B6627</f>
        <v>42968.011435</v>
      </c>
      <c r="O6618">
        <f>C6627</f>
        <v>107.03</v>
      </c>
      <c r="P6618" s="1">
        <f>$P$554+D6627</f>
        <v>156.56</v>
      </c>
      <c r="Q6618">
        <f t="shared" si="196"/>
        <v>263.59000000000003</v>
      </c>
      <c r="R6618">
        <f>F6627</f>
        <v>26.63</v>
      </c>
      <c r="S6618">
        <f>G6627</f>
        <v>26.49</v>
      </c>
      <c r="T6618">
        <f>H6627</f>
        <v>27.08</v>
      </c>
      <c r="U6618">
        <f>I6627</f>
        <v>52.08</v>
      </c>
      <c r="W6618">
        <f t="shared" si="197"/>
        <v>-133.33000000000001</v>
      </c>
    </row>
    <row r="6619" spans="1:23" x14ac:dyDescent="0.25">
      <c r="A6619" t="s">
        <v>6617</v>
      </c>
      <c r="B6619">
        <v>42967.997545999999</v>
      </c>
      <c r="C6619">
        <v>107.08</v>
      </c>
      <c r="D6619" s="1">
        <v>97.51</v>
      </c>
      <c r="E6619">
        <v>204.59</v>
      </c>
      <c r="F6619">
        <v>26.7</v>
      </c>
      <c r="G6619">
        <v>26.55</v>
      </c>
      <c r="H6619">
        <v>27.15</v>
      </c>
      <c r="I6619">
        <v>51.84</v>
      </c>
      <c r="M6619" t="str">
        <f>A6629</f>
        <v>21.08.17 00:18:58</v>
      </c>
      <c r="N6619">
        <f>B6628</f>
        <v>42968.013170999999</v>
      </c>
      <c r="O6619">
        <f>C6628</f>
        <v>107.06</v>
      </c>
      <c r="P6619" s="1">
        <f>$P$554+D6628</f>
        <v>156.5</v>
      </c>
      <c r="Q6619">
        <f t="shared" si="196"/>
        <v>263.56</v>
      </c>
      <c r="R6619">
        <f>F6628</f>
        <v>26.63</v>
      </c>
      <c r="S6619">
        <f>G6628</f>
        <v>26.49</v>
      </c>
      <c r="T6619">
        <f>H6628</f>
        <v>27.07</v>
      </c>
      <c r="U6619">
        <f>I6628</f>
        <v>52.08</v>
      </c>
      <c r="W6619">
        <f t="shared" si="197"/>
        <v>-133.27000000000001</v>
      </c>
    </row>
    <row r="6620" spans="1:23" x14ac:dyDescent="0.25">
      <c r="A6620" t="s">
        <v>6618</v>
      </c>
      <c r="B6620">
        <v>42967.999271000001</v>
      </c>
      <c r="C6620">
        <v>107.05</v>
      </c>
      <c r="D6620" s="1">
        <v>97.32</v>
      </c>
      <c r="E6620">
        <v>204.36</v>
      </c>
      <c r="F6620">
        <v>26.69</v>
      </c>
      <c r="G6620">
        <v>26.56</v>
      </c>
      <c r="H6620">
        <v>27.14</v>
      </c>
      <c r="I6620">
        <v>51.87</v>
      </c>
      <c r="M6620" t="str">
        <f>A6630</f>
        <v>21.08.17 00:21:34</v>
      </c>
      <c r="N6620">
        <f>B6629</f>
        <v>42968.014976999999</v>
      </c>
      <c r="O6620">
        <f>C6629</f>
        <v>107.03</v>
      </c>
      <c r="P6620" s="1">
        <f>$P$554+D6629</f>
        <v>156.5</v>
      </c>
      <c r="Q6620">
        <f t="shared" si="196"/>
        <v>263.52999999999997</v>
      </c>
      <c r="R6620">
        <f>F6629</f>
        <v>26.63</v>
      </c>
      <c r="S6620">
        <f>G6629</f>
        <v>26.49</v>
      </c>
      <c r="T6620">
        <f>H6629</f>
        <v>27.07</v>
      </c>
      <c r="U6620">
        <f>I6629</f>
        <v>52.08</v>
      </c>
      <c r="W6620">
        <f t="shared" si="197"/>
        <v>-133.27000000000001</v>
      </c>
    </row>
    <row r="6621" spans="1:23" x14ac:dyDescent="0.25">
      <c r="A6621" t="s">
        <v>6619</v>
      </c>
      <c r="B6621">
        <v>42968.001076</v>
      </c>
      <c r="C6621">
        <v>107.05</v>
      </c>
      <c r="D6621" s="1">
        <v>96.96</v>
      </c>
      <c r="E6621">
        <v>204.02</v>
      </c>
      <c r="F6621">
        <v>26.69</v>
      </c>
      <c r="G6621">
        <v>26.56</v>
      </c>
      <c r="H6621">
        <v>27.13</v>
      </c>
      <c r="I6621">
        <v>51.9</v>
      </c>
      <c r="M6621" t="str">
        <f>A6631</f>
        <v>21.08.17 00:24:03</v>
      </c>
      <c r="N6621">
        <f>B6630</f>
        <v>42968.016701</v>
      </c>
      <c r="O6621">
        <f>C6630</f>
        <v>107.02</v>
      </c>
      <c r="P6621" s="1">
        <f>$P$554+D6630</f>
        <v>156.56</v>
      </c>
      <c r="Q6621">
        <f t="shared" si="196"/>
        <v>263.58</v>
      </c>
      <c r="R6621">
        <f>F6630</f>
        <v>26.63</v>
      </c>
      <c r="S6621">
        <f>G6630</f>
        <v>26.49</v>
      </c>
      <c r="T6621">
        <f>H6630</f>
        <v>27.06</v>
      </c>
      <c r="U6621">
        <f>I6630</f>
        <v>52.08</v>
      </c>
      <c r="W6621">
        <f t="shared" si="197"/>
        <v>-133.33000000000001</v>
      </c>
    </row>
    <row r="6622" spans="1:23" x14ac:dyDescent="0.25">
      <c r="A6622" t="s">
        <v>6620</v>
      </c>
      <c r="B6622">
        <v>42968.002801000002</v>
      </c>
      <c r="C6622">
        <v>107.04</v>
      </c>
      <c r="D6622" s="1">
        <v>96.6</v>
      </c>
      <c r="E6622">
        <v>203.64</v>
      </c>
      <c r="F6622">
        <v>26.63</v>
      </c>
      <c r="G6622">
        <v>26.56</v>
      </c>
      <c r="H6622">
        <v>27.12</v>
      </c>
      <c r="I6622">
        <v>51.9</v>
      </c>
      <c r="M6622" t="str">
        <f>A6632</f>
        <v>21.08.17 00:26:32</v>
      </c>
      <c r="N6622">
        <f>B6631</f>
        <v>42968.018426000002</v>
      </c>
      <c r="O6622">
        <f>C6631</f>
        <v>107.03</v>
      </c>
      <c r="P6622" s="1">
        <f>$P$554+D6631</f>
        <v>156.58000000000001</v>
      </c>
      <c r="Q6622">
        <f t="shared" si="196"/>
        <v>263.61</v>
      </c>
      <c r="R6622">
        <f>F6631</f>
        <v>26.56</v>
      </c>
      <c r="S6622">
        <f>G6631</f>
        <v>26.5</v>
      </c>
      <c r="T6622">
        <f>H6631</f>
        <v>27.06</v>
      </c>
      <c r="U6622">
        <f>I6631</f>
        <v>52.08</v>
      </c>
      <c r="W6622">
        <f t="shared" si="197"/>
        <v>-133.35000000000002</v>
      </c>
    </row>
    <row r="6623" spans="1:23" x14ac:dyDescent="0.25">
      <c r="A6623" t="s">
        <v>6621</v>
      </c>
      <c r="B6623">
        <v>42968.004537000001</v>
      </c>
      <c r="C6623">
        <v>107.11</v>
      </c>
      <c r="D6623" s="1">
        <v>96.5</v>
      </c>
      <c r="E6623">
        <v>203.62</v>
      </c>
      <c r="F6623">
        <v>26.63</v>
      </c>
      <c r="G6623">
        <v>26.56</v>
      </c>
      <c r="H6623">
        <v>27.11</v>
      </c>
      <c r="I6623">
        <v>51.99</v>
      </c>
      <c r="M6623" t="str">
        <f>A6633</f>
        <v>21.08.17 00:29:01</v>
      </c>
      <c r="N6623">
        <f>B6632</f>
        <v>42968.020150999997</v>
      </c>
      <c r="O6623">
        <f>C6632</f>
        <v>107.04</v>
      </c>
      <c r="P6623" s="1">
        <f>$P$554+D6632</f>
        <v>156.51</v>
      </c>
      <c r="Q6623">
        <f t="shared" si="196"/>
        <v>263.55</v>
      </c>
      <c r="R6623">
        <f>F6632</f>
        <v>26.56</v>
      </c>
      <c r="S6623">
        <f>G6632</f>
        <v>26.49</v>
      </c>
      <c r="T6623">
        <f>H6632</f>
        <v>27.05</v>
      </c>
      <c r="U6623">
        <f>I6632</f>
        <v>52.11</v>
      </c>
      <c r="W6623">
        <f t="shared" si="197"/>
        <v>-133.28</v>
      </c>
    </row>
    <row r="6624" spans="1:23" x14ac:dyDescent="0.25">
      <c r="A6624" t="s">
        <v>6622</v>
      </c>
      <c r="B6624">
        <v>42968.006262000003</v>
      </c>
      <c r="C6624">
        <v>107.05</v>
      </c>
      <c r="D6624" s="1">
        <v>96.62</v>
      </c>
      <c r="E6624">
        <v>203.67</v>
      </c>
      <c r="F6624">
        <v>26.63</v>
      </c>
      <c r="G6624">
        <v>26.5</v>
      </c>
      <c r="H6624">
        <v>27.11</v>
      </c>
      <c r="I6624">
        <v>52.02</v>
      </c>
      <c r="M6624" t="str">
        <f>A6634</f>
        <v>21.08.17 00:31:30</v>
      </c>
      <c r="N6624">
        <f>B6633</f>
        <v>42968.021874999999</v>
      </c>
      <c r="O6624">
        <f>C6633</f>
        <v>106.97</v>
      </c>
      <c r="P6624" s="1">
        <f>$P$554+D6633</f>
        <v>156.72</v>
      </c>
      <c r="Q6624">
        <f t="shared" si="196"/>
        <v>263.69</v>
      </c>
      <c r="R6624">
        <f>F6633</f>
        <v>26.57</v>
      </c>
      <c r="S6624">
        <f>G6633</f>
        <v>26.49</v>
      </c>
      <c r="T6624">
        <f>H6633</f>
        <v>27.05</v>
      </c>
      <c r="U6624">
        <f>I6633</f>
        <v>52.08</v>
      </c>
      <c r="W6624">
        <f t="shared" si="197"/>
        <v>-133.49</v>
      </c>
    </row>
    <row r="6625" spans="1:23" x14ac:dyDescent="0.25">
      <c r="A6625" t="s">
        <v>6623</v>
      </c>
      <c r="B6625">
        <v>42968.007985999997</v>
      </c>
      <c r="C6625">
        <v>107.01</v>
      </c>
      <c r="D6625" s="1">
        <v>96.69</v>
      </c>
      <c r="E6625">
        <v>203.7</v>
      </c>
      <c r="F6625">
        <v>26.62</v>
      </c>
      <c r="G6625">
        <v>26.49</v>
      </c>
      <c r="H6625">
        <v>27.09</v>
      </c>
      <c r="I6625">
        <v>52.05</v>
      </c>
      <c r="M6625" t="str">
        <f>A6635</f>
        <v>21.08.17 00:34:00</v>
      </c>
      <c r="N6625">
        <f>B6634</f>
        <v>42968.023610999997</v>
      </c>
      <c r="O6625">
        <f>C6634</f>
        <v>107.08</v>
      </c>
      <c r="P6625" s="1">
        <f>$P$554+D6634</f>
        <v>156.52000000000001</v>
      </c>
      <c r="Q6625">
        <f t="shared" si="196"/>
        <v>263.60000000000002</v>
      </c>
      <c r="R6625">
        <f>F6634</f>
        <v>26.57</v>
      </c>
      <c r="S6625">
        <f>G6634</f>
        <v>26.43</v>
      </c>
      <c r="T6625">
        <f>H6634</f>
        <v>27.04</v>
      </c>
      <c r="U6625">
        <f>I6634</f>
        <v>52.11</v>
      </c>
      <c r="W6625">
        <f t="shared" si="197"/>
        <v>-133.29000000000002</v>
      </c>
    </row>
    <row r="6626" spans="1:23" x14ac:dyDescent="0.25">
      <c r="A6626" t="s">
        <v>6624</v>
      </c>
      <c r="B6626">
        <v>42968.009710999999</v>
      </c>
      <c r="C6626">
        <v>107.03</v>
      </c>
      <c r="D6626" s="1">
        <v>96.95</v>
      </c>
      <c r="E6626">
        <v>203.98</v>
      </c>
      <c r="F6626">
        <v>26.63</v>
      </c>
      <c r="G6626">
        <v>26.49</v>
      </c>
      <c r="H6626">
        <v>27.08</v>
      </c>
      <c r="I6626">
        <v>52.08</v>
      </c>
      <c r="M6626" t="str">
        <f>A6636</f>
        <v>21.08.17 00:36:29</v>
      </c>
      <c r="N6626">
        <f>B6635</f>
        <v>42968.025335999999</v>
      </c>
      <c r="O6626">
        <f>C6635</f>
        <v>107.07</v>
      </c>
      <c r="P6626" s="1">
        <f>$P$554+D6635</f>
        <v>156.5</v>
      </c>
      <c r="Q6626">
        <f t="shared" si="196"/>
        <v>263.57</v>
      </c>
      <c r="R6626">
        <f>F6635</f>
        <v>26.56</v>
      </c>
      <c r="S6626">
        <f>G6635</f>
        <v>26.43</v>
      </c>
      <c r="T6626">
        <f>H6635</f>
        <v>27.04</v>
      </c>
      <c r="U6626">
        <f>I6635</f>
        <v>52.08</v>
      </c>
      <c r="W6626">
        <f t="shared" si="197"/>
        <v>-133.27000000000001</v>
      </c>
    </row>
    <row r="6627" spans="1:23" x14ac:dyDescent="0.25">
      <c r="A6627" t="s">
        <v>6625</v>
      </c>
      <c r="B6627">
        <v>42968.011435</v>
      </c>
      <c r="C6627">
        <v>107.03</v>
      </c>
      <c r="D6627" s="1">
        <v>96.63</v>
      </c>
      <c r="E6627">
        <v>203.66</v>
      </c>
      <c r="F6627">
        <v>26.63</v>
      </c>
      <c r="G6627">
        <v>26.49</v>
      </c>
      <c r="H6627">
        <v>27.08</v>
      </c>
      <c r="I6627">
        <v>52.08</v>
      </c>
      <c r="M6627" t="str">
        <f>A6637</f>
        <v>21.08.17 00:38:58</v>
      </c>
      <c r="N6627">
        <f>B6636</f>
        <v>42968.02706</v>
      </c>
      <c r="O6627">
        <f>C6636</f>
        <v>106.43</v>
      </c>
      <c r="P6627" s="1">
        <f>$P$554+D6636</f>
        <v>156.35</v>
      </c>
      <c r="Q6627">
        <f t="shared" si="196"/>
        <v>262.77999999999997</v>
      </c>
      <c r="R6627">
        <f>F6636</f>
        <v>26.56</v>
      </c>
      <c r="S6627">
        <f>G6636</f>
        <v>26.44</v>
      </c>
      <c r="T6627">
        <f>H6636</f>
        <v>27.02</v>
      </c>
      <c r="U6627">
        <f>I6636</f>
        <v>52.14</v>
      </c>
      <c r="W6627">
        <f t="shared" si="197"/>
        <v>-133.12</v>
      </c>
    </row>
    <row r="6628" spans="1:23" x14ac:dyDescent="0.25">
      <c r="A6628" t="s">
        <v>6626</v>
      </c>
      <c r="B6628">
        <v>42968.013170999999</v>
      </c>
      <c r="C6628">
        <v>107.06</v>
      </c>
      <c r="D6628" s="1">
        <v>96.57</v>
      </c>
      <c r="E6628">
        <v>203.63</v>
      </c>
      <c r="F6628">
        <v>26.63</v>
      </c>
      <c r="G6628">
        <v>26.49</v>
      </c>
      <c r="H6628">
        <v>27.07</v>
      </c>
      <c r="I6628">
        <v>52.08</v>
      </c>
      <c r="M6628" t="str">
        <f>A6638</f>
        <v>21.08.17 00:41:27</v>
      </c>
      <c r="N6628">
        <f>B6637</f>
        <v>42968.028785000002</v>
      </c>
      <c r="O6628">
        <f>C6637</f>
        <v>106.36</v>
      </c>
      <c r="P6628" s="1">
        <f>$P$554+D6637</f>
        <v>156.41999999999999</v>
      </c>
      <c r="Q6628">
        <f t="shared" si="196"/>
        <v>262.77999999999997</v>
      </c>
      <c r="R6628">
        <f>F6637</f>
        <v>26.56</v>
      </c>
      <c r="S6628">
        <f>G6637</f>
        <v>26.44</v>
      </c>
      <c r="T6628">
        <f>H6637</f>
        <v>27.02</v>
      </c>
      <c r="U6628">
        <f>I6637</f>
        <v>52.17</v>
      </c>
      <c r="W6628">
        <f t="shared" si="197"/>
        <v>-133.19</v>
      </c>
    </row>
    <row r="6629" spans="1:23" x14ac:dyDescent="0.25">
      <c r="A6629" t="s">
        <v>6627</v>
      </c>
      <c r="B6629">
        <v>42968.014976999999</v>
      </c>
      <c r="C6629">
        <v>107.03</v>
      </c>
      <c r="D6629" s="1">
        <v>96.57</v>
      </c>
      <c r="E6629">
        <v>203.6</v>
      </c>
      <c r="F6629">
        <v>26.63</v>
      </c>
      <c r="G6629">
        <v>26.49</v>
      </c>
      <c r="H6629">
        <v>27.07</v>
      </c>
      <c r="I6629">
        <v>52.08</v>
      </c>
      <c r="M6629" t="str">
        <f>A6639</f>
        <v>21.08.17 00:44:03</v>
      </c>
      <c r="N6629">
        <f>B6638</f>
        <v>42968.030590000002</v>
      </c>
      <c r="O6629">
        <f>C6638</f>
        <v>106.62</v>
      </c>
      <c r="P6629" s="1">
        <f>$P$554+D6638</f>
        <v>156.38999999999999</v>
      </c>
      <c r="Q6629">
        <f t="shared" si="196"/>
        <v>263.01</v>
      </c>
      <c r="R6629">
        <f>F6638</f>
        <v>26.56</v>
      </c>
      <c r="S6629">
        <f>G6638</f>
        <v>26.43</v>
      </c>
      <c r="T6629">
        <f>H6638</f>
        <v>27.01</v>
      </c>
      <c r="U6629">
        <f>I6638</f>
        <v>52.2</v>
      </c>
      <c r="W6629">
        <f t="shared" si="197"/>
        <v>-133.16</v>
      </c>
    </row>
    <row r="6630" spans="1:23" x14ac:dyDescent="0.25">
      <c r="A6630" t="s">
        <v>6628</v>
      </c>
      <c r="B6630">
        <v>42968.016701</v>
      </c>
      <c r="C6630">
        <v>107.02</v>
      </c>
      <c r="D6630" s="1">
        <v>96.63</v>
      </c>
      <c r="E6630">
        <v>203.66</v>
      </c>
      <c r="F6630">
        <v>26.63</v>
      </c>
      <c r="G6630">
        <v>26.49</v>
      </c>
      <c r="H6630">
        <v>27.06</v>
      </c>
      <c r="I6630">
        <v>52.08</v>
      </c>
      <c r="M6630" t="str">
        <f>A6640</f>
        <v>21.08.17 00:46:32</v>
      </c>
      <c r="N6630">
        <f>B6639</f>
        <v>42968.032314999997</v>
      </c>
      <c r="O6630">
        <f>C6639</f>
        <v>106.93</v>
      </c>
      <c r="P6630" s="1">
        <f>$P$554+D6639</f>
        <v>156.51</v>
      </c>
      <c r="Q6630">
        <f t="shared" si="196"/>
        <v>263.44</v>
      </c>
      <c r="R6630">
        <f>F6639</f>
        <v>26.57</v>
      </c>
      <c r="S6630">
        <f>G6639</f>
        <v>26.43</v>
      </c>
      <c r="T6630">
        <f>H6639</f>
        <v>27.01</v>
      </c>
      <c r="U6630">
        <f>I6639</f>
        <v>52.26</v>
      </c>
      <c r="W6630">
        <f t="shared" si="197"/>
        <v>-133.28</v>
      </c>
    </row>
    <row r="6631" spans="1:23" x14ac:dyDescent="0.25">
      <c r="A6631" t="s">
        <v>6629</v>
      </c>
      <c r="B6631">
        <v>42968.018426000002</v>
      </c>
      <c r="C6631">
        <v>107.03</v>
      </c>
      <c r="D6631" s="1">
        <v>96.65</v>
      </c>
      <c r="E6631">
        <v>203.68</v>
      </c>
      <c r="F6631">
        <v>26.56</v>
      </c>
      <c r="G6631">
        <v>26.5</v>
      </c>
      <c r="H6631">
        <v>27.06</v>
      </c>
      <c r="I6631">
        <v>52.08</v>
      </c>
      <c r="M6631" t="str">
        <f>A6641</f>
        <v>21.08.17 00:49:02</v>
      </c>
      <c r="N6631">
        <f>B6640</f>
        <v>42968.034051000002</v>
      </c>
      <c r="O6631">
        <f>C6640</f>
        <v>107.04</v>
      </c>
      <c r="P6631" s="1">
        <f>$P$554+D6640</f>
        <v>156.55000000000001</v>
      </c>
      <c r="Q6631">
        <f t="shared" si="196"/>
        <v>263.59000000000003</v>
      </c>
      <c r="R6631">
        <f>F6640</f>
        <v>26.56</v>
      </c>
      <c r="S6631">
        <f>G6640</f>
        <v>26.43</v>
      </c>
      <c r="T6631">
        <f>H6640</f>
        <v>27</v>
      </c>
      <c r="U6631">
        <f>I6640</f>
        <v>52.23</v>
      </c>
      <c r="W6631">
        <f t="shared" si="197"/>
        <v>-133.32000000000002</v>
      </c>
    </row>
    <row r="6632" spans="1:23" x14ac:dyDescent="0.25">
      <c r="A6632" t="s">
        <v>6630</v>
      </c>
      <c r="B6632">
        <v>42968.020150999997</v>
      </c>
      <c r="C6632">
        <v>107.04</v>
      </c>
      <c r="D6632" s="1">
        <v>96.58</v>
      </c>
      <c r="E6632">
        <v>203.62</v>
      </c>
      <c r="F6632">
        <v>26.56</v>
      </c>
      <c r="G6632">
        <v>26.49</v>
      </c>
      <c r="H6632">
        <v>27.05</v>
      </c>
      <c r="I6632">
        <v>52.11</v>
      </c>
      <c r="M6632" t="str">
        <f>A6642</f>
        <v>21.08.17 00:51:31</v>
      </c>
      <c r="N6632">
        <f>B6641</f>
        <v>42968.035774999997</v>
      </c>
      <c r="O6632">
        <f>C6641</f>
        <v>106.72</v>
      </c>
      <c r="P6632" s="1">
        <f>$P$554+D6641</f>
        <v>156.47999999999999</v>
      </c>
      <c r="Q6632">
        <f t="shared" si="196"/>
        <v>263.2</v>
      </c>
      <c r="R6632">
        <f>F6641</f>
        <v>26.56</v>
      </c>
      <c r="S6632">
        <f>G6641</f>
        <v>26.43</v>
      </c>
      <c r="T6632">
        <f>H6641</f>
        <v>27</v>
      </c>
      <c r="U6632">
        <f>I6641</f>
        <v>52.29</v>
      </c>
      <c r="W6632">
        <f t="shared" si="197"/>
        <v>-133.25</v>
      </c>
    </row>
    <row r="6633" spans="1:23" x14ac:dyDescent="0.25">
      <c r="A6633" t="s">
        <v>6631</v>
      </c>
      <c r="B6633">
        <v>42968.021874999999</v>
      </c>
      <c r="C6633">
        <v>106.97</v>
      </c>
      <c r="D6633" s="1">
        <v>96.79</v>
      </c>
      <c r="E6633">
        <v>203.76</v>
      </c>
      <c r="F6633">
        <v>26.57</v>
      </c>
      <c r="G6633">
        <v>26.49</v>
      </c>
      <c r="H6633">
        <v>27.05</v>
      </c>
      <c r="I6633">
        <v>52.08</v>
      </c>
      <c r="M6633" t="str">
        <f>A6643</f>
        <v>21.08.17 00:54:00</v>
      </c>
      <c r="N6633">
        <f>B6642</f>
        <v>42968.037499999999</v>
      </c>
      <c r="O6633">
        <f>C6642</f>
        <v>107.03</v>
      </c>
      <c r="P6633" s="1">
        <f>$P$554+D6642</f>
        <v>156.61000000000001</v>
      </c>
      <c r="Q6633">
        <f t="shared" si="196"/>
        <v>263.64</v>
      </c>
      <c r="R6633">
        <f>F6642</f>
        <v>26.56</v>
      </c>
      <c r="S6633">
        <f>G6642</f>
        <v>26.43</v>
      </c>
      <c r="T6633">
        <f>H6642</f>
        <v>26.99</v>
      </c>
      <c r="U6633">
        <f>I6642</f>
        <v>52.32</v>
      </c>
      <c r="W6633">
        <f t="shared" si="197"/>
        <v>-133.38000000000002</v>
      </c>
    </row>
    <row r="6634" spans="1:23" x14ac:dyDescent="0.25">
      <c r="A6634" t="s">
        <v>6632</v>
      </c>
      <c r="B6634">
        <v>42968.023610999997</v>
      </c>
      <c r="C6634">
        <v>107.08</v>
      </c>
      <c r="D6634" s="1">
        <v>96.59</v>
      </c>
      <c r="E6634">
        <v>203.67</v>
      </c>
      <c r="F6634">
        <v>26.57</v>
      </c>
      <c r="G6634">
        <v>26.43</v>
      </c>
      <c r="H6634">
        <v>27.04</v>
      </c>
      <c r="I6634">
        <v>52.11</v>
      </c>
      <c r="M6634" t="str">
        <f>A6644</f>
        <v>21.08.17 00:56:29</v>
      </c>
      <c r="N6634">
        <f>B6643</f>
        <v>42968.039225</v>
      </c>
      <c r="O6634">
        <f>C6643</f>
        <v>107.03</v>
      </c>
      <c r="P6634" s="1">
        <f>$P$554+D6643</f>
        <v>156.62</v>
      </c>
      <c r="Q6634">
        <f t="shared" si="196"/>
        <v>263.64999999999998</v>
      </c>
      <c r="R6634">
        <f>F6643</f>
        <v>26.5</v>
      </c>
      <c r="S6634">
        <f>G6643</f>
        <v>26.43</v>
      </c>
      <c r="T6634">
        <f>H6643</f>
        <v>26.98</v>
      </c>
      <c r="U6634">
        <f>I6643</f>
        <v>52.32</v>
      </c>
      <c r="W6634">
        <f t="shared" si="197"/>
        <v>-133.39000000000001</v>
      </c>
    </row>
    <row r="6635" spans="1:23" x14ac:dyDescent="0.25">
      <c r="A6635" t="s">
        <v>6633</v>
      </c>
      <c r="B6635">
        <v>42968.025335999999</v>
      </c>
      <c r="C6635">
        <v>107.07</v>
      </c>
      <c r="D6635" s="1">
        <v>96.57</v>
      </c>
      <c r="E6635">
        <v>203.64</v>
      </c>
      <c r="F6635">
        <v>26.56</v>
      </c>
      <c r="G6635">
        <v>26.43</v>
      </c>
      <c r="H6635">
        <v>27.04</v>
      </c>
      <c r="I6635">
        <v>52.08</v>
      </c>
      <c r="M6635" t="str">
        <f>A6645</f>
        <v>21.08.17 00:58:59</v>
      </c>
      <c r="N6635">
        <f>B6644</f>
        <v>42968.040960999999</v>
      </c>
      <c r="O6635">
        <f>C6644</f>
        <v>107.04</v>
      </c>
      <c r="P6635" s="1">
        <f>$P$554+D6644</f>
        <v>156.52000000000001</v>
      </c>
      <c r="Q6635">
        <f t="shared" si="196"/>
        <v>263.56</v>
      </c>
      <c r="R6635">
        <f>F6644</f>
        <v>26.51</v>
      </c>
      <c r="S6635">
        <f>G6644</f>
        <v>26.43</v>
      </c>
      <c r="T6635">
        <f>H6644</f>
        <v>26.98</v>
      </c>
      <c r="U6635">
        <f>I6644</f>
        <v>52.35</v>
      </c>
      <c r="W6635">
        <f t="shared" si="197"/>
        <v>-133.29000000000002</v>
      </c>
    </row>
    <row r="6636" spans="1:23" x14ac:dyDescent="0.25">
      <c r="A6636" t="s">
        <v>6634</v>
      </c>
      <c r="B6636">
        <v>42968.02706</v>
      </c>
      <c r="C6636">
        <v>106.43</v>
      </c>
      <c r="D6636" s="1">
        <v>96.42</v>
      </c>
      <c r="E6636">
        <v>202.85</v>
      </c>
      <c r="F6636">
        <v>26.56</v>
      </c>
      <c r="G6636">
        <v>26.44</v>
      </c>
      <c r="H6636">
        <v>27.02</v>
      </c>
      <c r="I6636">
        <v>52.14</v>
      </c>
      <c r="M6636" t="str">
        <f>A6646</f>
        <v>21.08.17 01:01:28</v>
      </c>
      <c r="N6636">
        <f>B6645</f>
        <v>42968.042685</v>
      </c>
      <c r="O6636">
        <f>C6645</f>
        <v>107.05</v>
      </c>
      <c r="P6636" s="1">
        <f>$P$554+D6645</f>
        <v>156.5</v>
      </c>
      <c r="Q6636">
        <f t="shared" si="196"/>
        <v>263.55</v>
      </c>
      <c r="R6636">
        <f>F6645</f>
        <v>26.5</v>
      </c>
      <c r="S6636">
        <f>G6645</f>
        <v>26.37</v>
      </c>
      <c r="T6636">
        <f>H6645</f>
        <v>26.97</v>
      </c>
      <c r="U6636">
        <f>I6645</f>
        <v>52.38</v>
      </c>
      <c r="W6636">
        <f t="shared" si="197"/>
        <v>-133.27000000000001</v>
      </c>
    </row>
    <row r="6637" spans="1:23" x14ac:dyDescent="0.25">
      <c r="A6637" t="s">
        <v>6635</v>
      </c>
      <c r="B6637">
        <v>42968.028785000002</v>
      </c>
      <c r="C6637">
        <v>106.36</v>
      </c>
      <c r="D6637" s="1">
        <v>96.49</v>
      </c>
      <c r="E6637">
        <v>202.84</v>
      </c>
      <c r="F6637">
        <v>26.56</v>
      </c>
      <c r="G6637">
        <v>26.44</v>
      </c>
      <c r="H6637">
        <v>27.02</v>
      </c>
      <c r="I6637">
        <v>52.17</v>
      </c>
      <c r="M6637" t="str">
        <f>A6647</f>
        <v>21.08.17 01:04:04</v>
      </c>
      <c r="N6637">
        <f>B6646</f>
        <v>42968.044491000001</v>
      </c>
      <c r="O6637">
        <f>C6646</f>
        <v>107.03</v>
      </c>
      <c r="P6637" s="1">
        <f>$P$554+D6646</f>
        <v>156.63999999999999</v>
      </c>
      <c r="Q6637">
        <f t="shared" si="196"/>
        <v>263.66999999999996</v>
      </c>
      <c r="R6637">
        <f>F6646</f>
        <v>26.5</v>
      </c>
      <c r="S6637">
        <f>G6646</f>
        <v>26.43</v>
      </c>
      <c r="T6637">
        <f>H6646</f>
        <v>26.96</v>
      </c>
      <c r="U6637">
        <f>I6646</f>
        <v>52.41</v>
      </c>
      <c r="W6637">
        <f t="shared" si="197"/>
        <v>-133.41</v>
      </c>
    </row>
    <row r="6638" spans="1:23" x14ac:dyDescent="0.25">
      <c r="A6638" t="s">
        <v>6636</v>
      </c>
      <c r="B6638">
        <v>42968.030590000002</v>
      </c>
      <c r="C6638">
        <v>106.62</v>
      </c>
      <c r="D6638" s="1">
        <v>96.46</v>
      </c>
      <c r="E6638">
        <v>203.08</v>
      </c>
      <c r="F6638">
        <v>26.56</v>
      </c>
      <c r="G6638">
        <v>26.43</v>
      </c>
      <c r="H6638">
        <v>27.01</v>
      </c>
      <c r="I6638">
        <v>52.2</v>
      </c>
      <c r="M6638" t="str">
        <f>A6648</f>
        <v>21.08.17 01:06:33</v>
      </c>
      <c r="N6638">
        <f>B6647</f>
        <v>42968.046215000002</v>
      </c>
      <c r="O6638">
        <f>C6647</f>
        <v>106.66</v>
      </c>
      <c r="P6638" s="1">
        <f>$P$554+D6647</f>
        <v>156.43</v>
      </c>
      <c r="Q6638">
        <f t="shared" si="196"/>
        <v>263.09000000000003</v>
      </c>
      <c r="R6638">
        <f>F6647</f>
        <v>26.5</v>
      </c>
      <c r="S6638">
        <f>G6647</f>
        <v>26.44</v>
      </c>
      <c r="T6638">
        <f>H6647</f>
        <v>26.95</v>
      </c>
      <c r="U6638">
        <f>I6647</f>
        <v>52.48</v>
      </c>
      <c r="W6638">
        <f t="shared" si="197"/>
        <v>-133.20000000000002</v>
      </c>
    </row>
    <row r="6639" spans="1:23" x14ac:dyDescent="0.25">
      <c r="A6639" t="s">
        <v>6637</v>
      </c>
      <c r="B6639">
        <v>42968.032314999997</v>
      </c>
      <c r="C6639">
        <v>106.93</v>
      </c>
      <c r="D6639" s="1">
        <v>96.58</v>
      </c>
      <c r="E6639">
        <v>203.51</v>
      </c>
      <c r="F6639">
        <v>26.57</v>
      </c>
      <c r="G6639">
        <v>26.43</v>
      </c>
      <c r="H6639">
        <v>27.01</v>
      </c>
      <c r="I6639">
        <v>52.26</v>
      </c>
      <c r="M6639" t="str">
        <f>A6649</f>
        <v>21.08.17 01:09:02</v>
      </c>
      <c r="N6639">
        <f>B6648</f>
        <v>42968.047939999997</v>
      </c>
      <c r="O6639">
        <f>C6648</f>
        <v>106.79</v>
      </c>
      <c r="P6639" s="1">
        <f>$P$554+D6648</f>
        <v>156.46</v>
      </c>
      <c r="Q6639">
        <f t="shared" si="196"/>
        <v>263.25</v>
      </c>
      <c r="R6639">
        <f>F6648</f>
        <v>26.5</v>
      </c>
      <c r="S6639">
        <f>G6648</f>
        <v>26.36</v>
      </c>
      <c r="T6639">
        <f>H6648</f>
        <v>26.94</v>
      </c>
      <c r="U6639">
        <f>I6648</f>
        <v>52.44</v>
      </c>
      <c r="W6639">
        <f t="shared" si="197"/>
        <v>-133.23000000000002</v>
      </c>
    </row>
    <row r="6640" spans="1:23" x14ac:dyDescent="0.25">
      <c r="A6640" t="s">
        <v>6638</v>
      </c>
      <c r="B6640">
        <v>42968.034051000002</v>
      </c>
      <c r="C6640">
        <v>107.04</v>
      </c>
      <c r="D6640" s="1">
        <v>96.62</v>
      </c>
      <c r="E6640">
        <v>203.66</v>
      </c>
      <c r="F6640">
        <v>26.56</v>
      </c>
      <c r="G6640">
        <v>26.43</v>
      </c>
      <c r="H6640">
        <v>27</v>
      </c>
      <c r="I6640">
        <v>52.23</v>
      </c>
      <c r="M6640" t="str">
        <f>A6650</f>
        <v>21.08.17 01:11:31</v>
      </c>
      <c r="N6640">
        <f>B6649</f>
        <v>42968.049663999998</v>
      </c>
      <c r="O6640">
        <f>C6649</f>
        <v>107.06</v>
      </c>
      <c r="P6640" s="1">
        <f>$P$554+D6649</f>
        <v>156.47</v>
      </c>
      <c r="Q6640">
        <f t="shared" si="196"/>
        <v>263.52999999999997</v>
      </c>
      <c r="R6640">
        <f>F6649</f>
        <v>26.5</v>
      </c>
      <c r="S6640">
        <f>G6649</f>
        <v>26.37</v>
      </c>
      <c r="T6640">
        <f>H6649</f>
        <v>26.94</v>
      </c>
      <c r="U6640">
        <f>I6649</f>
        <v>52.54</v>
      </c>
      <c r="W6640">
        <f t="shared" si="197"/>
        <v>-133.24</v>
      </c>
    </row>
    <row r="6641" spans="1:23" x14ac:dyDescent="0.25">
      <c r="A6641" t="s">
        <v>6639</v>
      </c>
      <c r="B6641">
        <v>42968.035774999997</v>
      </c>
      <c r="C6641">
        <v>106.72</v>
      </c>
      <c r="D6641" s="1">
        <v>96.55</v>
      </c>
      <c r="E6641">
        <v>203.27</v>
      </c>
      <c r="F6641">
        <v>26.56</v>
      </c>
      <c r="G6641">
        <v>26.43</v>
      </c>
      <c r="H6641">
        <v>27</v>
      </c>
      <c r="I6641">
        <v>52.29</v>
      </c>
      <c r="M6641" t="str">
        <f>A6651</f>
        <v>21.08.17 01:14:01</v>
      </c>
      <c r="N6641">
        <f>B6650</f>
        <v>42968.051399999997</v>
      </c>
      <c r="O6641">
        <f>C6650</f>
        <v>106.77</v>
      </c>
      <c r="P6641" s="1">
        <f>$P$554+D6650</f>
        <v>156.47999999999999</v>
      </c>
      <c r="Q6641">
        <f t="shared" si="196"/>
        <v>263.25</v>
      </c>
      <c r="R6641">
        <f>F6650</f>
        <v>26.5</v>
      </c>
      <c r="S6641">
        <f>G6650</f>
        <v>26.37</v>
      </c>
      <c r="T6641">
        <f>H6650</f>
        <v>26.93</v>
      </c>
      <c r="U6641">
        <f>I6650</f>
        <v>52.57</v>
      </c>
      <c r="W6641">
        <f t="shared" si="197"/>
        <v>-133.25</v>
      </c>
    </row>
    <row r="6642" spans="1:23" x14ac:dyDescent="0.25">
      <c r="A6642" t="s">
        <v>6640</v>
      </c>
      <c r="B6642">
        <v>42968.037499999999</v>
      </c>
      <c r="C6642">
        <v>107.03</v>
      </c>
      <c r="D6642" s="1">
        <v>96.68</v>
      </c>
      <c r="E6642">
        <v>203.71</v>
      </c>
      <c r="F6642">
        <v>26.56</v>
      </c>
      <c r="G6642">
        <v>26.43</v>
      </c>
      <c r="H6642">
        <v>26.99</v>
      </c>
      <c r="I6642">
        <v>52.32</v>
      </c>
      <c r="M6642" t="str">
        <f>A6652</f>
        <v>21.08.17 01:16:30</v>
      </c>
      <c r="N6642">
        <f>B6651</f>
        <v>42968.053124999999</v>
      </c>
      <c r="O6642">
        <f>C6651</f>
        <v>107</v>
      </c>
      <c r="P6642" s="1">
        <f>$P$554+D6651</f>
        <v>156.47999999999999</v>
      </c>
      <c r="Q6642">
        <f t="shared" si="196"/>
        <v>263.48</v>
      </c>
      <c r="R6642">
        <f>F6651</f>
        <v>26.5</v>
      </c>
      <c r="S6642">
        <f>G6651</f>
        <v>26.37</v>
      </c>
      <c r="T6642">
        <f>H6651</f>
        <v>26.93</v>
      </c>
      <c r="U6642">
        <f>I6651</f>
        <v>52.57</v>
      </c>
      <c r="W6642">
        <f t="shared" si="197"/>
        <v>-133.25</v>
      </c>
    </row>
    <row r="6643" spans="1:23" x14ac:dyDescent="0.25">
      <c r="A6643" t="s">
        <v>6641</v>
      </c>
      <c r="B6643">
        <v>42968.039225</v>
      </c>
      <c r="C6643">
        <v>107.03</v>
      </c>
      <c r="D6643" s="1">
        <v>96.69</v>
      </c>
      <c r="E6643">
        <v>203.72</v>
      </c>
      <c r="F6643">
        <v>26.5</v>
      </c>
      <c r="G6643">
        <v>26.43</v>
      </c>
      <c r="H6643">
        <v>26.98</v>
      </c>
      <c r="I6643">
        <v>52.32</v>
      </c>
      <c r="M6643" t="str">
        <f>A6653</f>
        <v>21.08.17 01:18:59</v>
      </c>
      <c r="N6643">
        <f>B6652</f>
        <v>42968.05485</v>
      </c>
      <c r="O6643">
        <f>C6652</f>
        <v>107.02</v>
      </c>
      <c r="P6643" s="1">
        <f>$P$554+D6652</f>
        <v>156.47999999999999</v>
      </c>
      <c r="Q6643">
        <f t="shared" si="196"/>
        <v>263.5</v>
      </c>
      <c r="R6643">
        <f>F6652</f>
        <v>26.5</v>
      </c>
      <c r="S6643">
        <f>G6652</f>
        <v>26.37</v>
      </c>
      <c r="T6643">
        <f>H6652</f>
        <v>26.92</v>
      </c>
      <c r="U6643">
        <f>I6652</f>
        <v>52.63</v>
      </c>
      <c r="W6643">
        <f t="shared" si="197"/>
        <v>-133.25</v>
      </c>
    </row>
    <row r="6644" spans="1:23" x14ac:dyDescent="0.25">
      <c r="A6644" t="s">
        <v>6642</v>
      </c>
      <c r="B6644">
        <v>42968.040960999999</v>
      </c>
      <c r="C6644">
        <v>107.04</v>
      </c>
      <c r="D6644" s="1">
        <v>96.59</v>
      </c>
      <c r="E6644">
        <v>203.63</v>
      </c>
      <c r="F6644">
        <v>26.51</v>
      </c>
      <c r="G6644">
        <v>26.43</v>
      </c>
      <c r="H6644">
        <v>26.98</v>
      </c>
      <c r="I6644">
        <v>52.35</v>
      </c>
      <c r="M6644" t="str">
        <f>A6654</f>
        <v>21.08.17 01:21:28</v>
      </c>
      <c r="N6644">
        <f>B6653</f>
        <v>42968.056574000002</v>
      </c>
      <c r="O6644">
        <f>C6653</f>
        <v>106.08</v>
      </c>
      <c r="P6644" s="1">
        <f>$P$554+D6653</f>
        <v>155.72</v>
      </c>
      <c r="Q6644">
        <f t="shared" si="196"/>
        <v>261.8</v>
      </c>
      <c r="R6644">
        <f>F6653</f>
        <v>26.44</v>
      </c>
      <c r="S6644">
        <f>G6653</f>
        <v>26.37</v>
      </c>
      <c r="T6644">
        <f>H6653</f>
        <v>26.92</v>
      </c>
      <c r="U6644">
        <f>I6653</f>
        <v>52.63</v>
      </c>
      <c r="W6644">
        <f t="shared" si="197"/>
        <v>-132.49</v>
      </c>
    </row>
    <row r="6645" spans="1:23" x14ac:dyDescent="0.25">
      <c r="A6645" t="s">
        <v>6643</v>
      </c>
      <c r="B6645">
        <v>42968.042685</v>
      </c>
      <c r="C6645">
        <v>107.05</v>
      </c>
      <c r="D6645" s="1">
        <v>96.57</v>
      </c>
      <c r="E6645">
        <v>203.61</v>
      </c>
      <c r="F6645">
        <v>26.5</v>
      </c>
      <c r="G6645">
        <v>26.37</v>
      </c>
      <c r="H6645">
        <v>26.97</v>
      </c>
      <c r="I6645">
        <v>52.38</v>
      </c>
      <c r="M6645" t="str">
        <f>A6655</f>
        <v>21.08.17 01:23:57</v>
      </c>
      <c r="N6645">
        <f>B6654</f>
        <v>42968.058298999997</v>
      </c>
      <c r="O6645">
        <f>C6654</f>
        <v>106.52</v>
      </c>
      <c r="P6645" s="1">
        <f>$P$554+D6654</f>
        <v>156.47999999999999</v>
      </c>
      <c r="Q6645">
        <f t="shared" ref="Q6645:Q6708" si="198">O6645+P6645</f>
        <v>263</v>
      </c>
      <c r="R6645">
        <f>F6654</f>
        <v>26.5</v>
      </c>
      <c r="S6645">
        <f>G6654</f>
        <v>26.37</v>
      </c>
      <c r="T6645">
        <f>H6654</f>
        <v>26.91</v>
      </c>
      <c r="U6645">
        <f>I6654</f>
        <v>52.69</v>
      </c>
      <c r="W6645">
        <f t="shared" si="197"/>
        <v>-133.25</v>
      </c>
    </row>
    <row r="6646" spans="1:23" x14ac:dyDescent="0.25">
      <c r="A6646" t="s">
        <v>6644</v>
      </c>
      <c r="B6646">
        <v>42968.044491000001</v>
      </c>
      <c r="C6646">
        <v>107.03</v>
      </c>
      <c r="D6646" s="1">
        <v>96.71</v>
      </c>
      <c r="E6646">
        <v>203.74</v>
      </c>
      <c r="F6646">
        <v>26.5</v>
      </c>
      <c r="G6646">
        <v>26.43</v>
      </c>
      <c r="H6646">
        <v>26.96</v>
      </c>
      <c r="I6646">
        <v>52.41</v>
      </c>
      <c r="M6646" t="str">
        <f>A6656</f>
        <v>21.08.17 01:26:33</v>
      </c>
      <c r="N6646">
        <f>B6655</f>
        <v>42968.060103999996</v>
      </c>
      <c r="O6646">
        <f>C6655</f>
        <v>105.87</v>
      </c>
      <c r="P6646" s="1">
        <f>$P$554+D6655</f>
        <v>156.15</v>
      </c>
      <c r="Q6646">
        <f t="shared" si="198"/>
        <v>262.02</v>
      </c>
      <c r="R6646">
        <f>F6655</f>
        <v>26.44</v>
      </c>
      <c r="S6646">
        <f>G6655</f>
        <v>26.37</v>
      </c>
      <c r="T6646">
        <f>H6655</f>
        <v>26.91</v>
      </c>
      <c r="U6646">
        <f>I6655</f>
        <v>52.76</v>
      </c>
      <c r="W6646">
        <f t="shared" si="197"/>
        <v>-132.92000000000002</v>
      </c>
    </row>
    <row r="6647" spans="1:23" x14ac:dyDescent="0.25">
      <c r="A6647" t="s">
        <v>6645</v>
      </c>
      <c r="B6647">
        <v>42968.046215000002</v>
      </c>
      <c r="C6647">
        <v>106.66</v>
      </c>
      <c r="D6647" s="1">
        <v>96.5</v>
      </c>
      <c r="E6647">
        <v>203.15</v>
      </c>
      <c r="F6647">
        <v>26.5</v>
      </c>
      <c r="G6647">
        <v>26.44</v>
      </c>
      <c r="H6647">
        <v>26.95</v>
      </c>
      <c r="I6647">
        <v>52.48</v>
      </c>
      <c r="M6647" t="str">
        <f>A6657</f>
        <v>21.08.17 01:29:03</v>
      </c>
      <c r="N6647">
        <f>B6656</f>
        <v>42968.061840000002</v>
      </c>
      <c r="O6647">
        <f>C6656</f>
        <v>106.59</v>
      </c>
      <c r="P6647" s="1">
        <f>$P$554+D6656</f>
        <v>156.51</v>
      </c>
      <c r="Q6647">
        <f t="shared" si="198"/>
        <v>263.10000000000002</v>
      </c>
      <c r="R6647">
        <f>F6656</f>
        <v>26.44</v>
      </c>
      <c r="S6647">
        <f>G6656</f>
        <v>26.37</v>
      </c>
      <c r="T6647">
        <f>H6656</f>
        <v>26.9</v>
      </c>
      <c r="U6647">
        <f>I6656</f>
        <v>52.76</v>
      </c>
      <c r="W6647">
        <f t="shared" si="197"/>
        <v>-133.28</v>
      </c>
    </row>
    <row r="6648" spans="1:23" x14ac:dyDescent="0.25">
      <c r="A6648" t="s">
        <v>6646</v>
      </c>
      <c r="B6648">
        <v>42968.047939999997</v>
      </c>
      <c r="C6648">
        <v>106.79</v>
      </c>
      <c r="D6648" s="1">
        <v>96.53</v>
      </c>
      <c r="E6648">
        <v>203.32</v>
      </c>
      <c r="F6648">
        <v>26.5</v>
      </c>
      <c r="G6648">
        <v>26.36</v>
      </c>
      <c r="H6648">
        <v>26.94</v>
      </c>
      <c r="I6648">
        <v>52.44</v>
      </c>
      <c r="M6648" t="str">
        <f>A6658</f>
        <v>21.08.17 01:31:32</v>
      </c>
      <c r="N6648">
        <f>B6657</f>
        <v>42968.063564999997</v>
      </c>
      <c r="O6648">
        <f>C6657</f>
        <v>107.05</v>
      </c>
      <c r="P6648" s="1">
        <f>$P$554+D6657</f>
        <v>156.49</v>
      </c>
      <c r="Q6648">
        <f t="shared" si="198"/>
        <v>263.54000000000002</v>
      </c>
      <c r="R6648">
        <f>F6657</f>
        <v>26.44</v>
      </c>
      <c r="S6648">
        <f>G6657</f>
        <v>26.37</v>
      </c>
      <c r="T6648">
        <f>H6657</f>
        <v>26.9</v>
      </c>
      <c r="U6648">
        <f>I6657</f>
        <v>52.88</v>
      </c>
      <c r="W6648">
        <f t="shared" si="197"/>
        <v>-133.26000000000002</v>
      </c>
    </row>
    <row r="6649" spans="1:23" x14ac:dyDescent="0.25">
      <c r="A6649" t="s">
        <v>6647</v>
      </c>
      <c r="B6649">
        <v>42968.049663999998</v>
      </c>
      <c r="C6649">
        <v>107.06</v>
      </c>
      <c r="D6649" s="1">
        <v>96.54</v>
      </c>
      <c r="E6649">
        <v>203.6</v>
      </c>
      <c r="F6649">
        <v>26.5</v>
      </c>
      <c r="G6649">
        <v>26.37</v>
      </c>
      <c r="H6649">
        <v>26.94</v>
      </c>
      <c r="I6649">
        <v>52.54</v>
      </c>
      <c r="M6649" t="str">
        <f>A6659</f>
        <v>21.08.17 01:34:01</v>
      </c>
      <c r="N6649">
        <f>B6658</f>
        <v>42968.065288999998</v>
      </c>
      <c r="O6649">
        <f>C6658</f>
        <v>106.43</v>
      </c>
      <c r="P6649" s="1">
        <f>$P$554+D6658</f>
        <v>156.47999999999999</v>
      </c>
      <c r="Q6649">
        <f t="shared" si="198"/>
        <v>262.90999999999997</v>
      </c>
      <c r="R6649">
        <f>F6658</f>
        <v>26.44</v>
      </c>
      <c r="S6649">
        <f>G6658</f>
        <v>26.3</v>
      </c>
      <c r="T6649">
        <f>H6658</f>
        <v>26.89</v>
      </c>
      <c r="U6649">
        <f>I6658</f>
        <v>52.85</v>
      </c>
      <c r="W6649">
        <f t="shared" si="197"/>
        <v>-133.25</v>
      </c>
    </row>
    <row r="6650" spans="1:23" x14ac:dyDescent="0.25">
      <c r="A6650" t="s">
        <v>6648</v>
      </c>
      <c r="B6650">
        <v>42968.051399999997</v>
      </c>
      <c r="C6650">
        <v>106.77</v>
      </c>
      <c r="D6650" s="1">
        <v>96.55</v>
      </c>
      <c r="E6650">
        <v>203.32</v>
      </c>
      <c r="F6650">
        <v>26.5</v>
      </c>
      <c r="G6650">
        <v>26.37</v>
      </c>
      <c r="H6650">
        <v>26.93</v>
      </c>
      <c r="I6650">
        <v>52.57</v>
      </c>
      <c r="M6650" t="str">
        <f>A6660</f>
        <v>21.08.17 01:36:30</v>
      </c>
      <c r="N6650">
        <f>B6659</f>
        <v>42968.067014</v>
      </c>
      <c r="O6650">
        <f>C6659</f>
        <v>107</v>
      </c>
      <c r="P6650" s="1">
        <f>$P$554+D6659</f>
        <v>156.46</v>
      </c>
      <c r="Q6650">
        <f t="shared" si="198"/>
        <v>263.46000000000004</v>
      </c>
      <c r="R6650">
        <f>F6659</f>
        <v>26.44</v>
      </c>
      <c r="S6650">
        <f>G6659</f>
        <v>26.3</v>
      </c>
      <c r="T6650">
        <f>H6659</f>
        <v>26.89</v>
      </c>
      <c r="U6650">
        <f>I6659</f>
        <v>52.94</v>
      </c>
      <c r="W6650">
        <f t="shared" si="197"/>
        <v>-133.23000000000002</v>
      </c>
    </row>
    <row r="6651" spans="1:23" x14ac:dyDescent="0.25">
      <c r="A6651" t="s">
        <v>6649</v>
      </c>
      <c r="B6651">
        <v>42968.053124999999</v>
      </c>
      <c r="C6651">
        <v>107</v>
      </c>
      <c r="D6651" s="1">
        <v>96.55</v>
      </c>
      <c r="E6651">
        <v>203.55</v>
      </c>
      <c r="F6651">
        <v>26.5</v>
      </c>
      <c r="G6651">
        <v>26.37</v>
      </c>
      <c r="H6651">
        <v>26.93</v>
      </c>
      <c r="I6651">
        <v>52.57</v>
      </c>
      <c r="M6651" t="str">
        <f>A6661</f>
        <v>21.08.17 01:38:59</v>
      </c>
      <c r="N6651">
        <f>B6660</f>
        <v>42968.068738000002</v>
      </c>
      <c r="O6651">
        <f>C6660</f>
        <v>107.04</v>
      </c>
      <c r="P6651" s="1">
        <f>$P$554+D6660</f>
        <v>156.47</v>
      </c>
      <c r="Q6651">
        <f t="shared" si="198"/>
        <v>263.51</v>
      </c>
      <c r="R6651">
        <f>F6660</f>
        <v>26.44</v>
      </c>
      <c r="S6651">
        <f>G6660</f>
        <v>26.3</v>
      </c>
      <c r="T6651">
        <f>H6660</f>
        <v>26.88</v>
      </c>
      <c r="U6651">
        <f>I6660</f>
        <v>52.98</v>
      </c>
      <c r="W6651">
        <f t="shared" si="197"/>
        <v>-133.24</v>
      </c>
    </row>
    <row r="6652" spans="1:23" x14ac:dyDescent="0.25">
      <c r="A6652" t="s">
        <v>6650</v>
      </c>
      <c r="B6652">
        <v>42968.05485</v>
      </c>
      <c r="C6652">
        <v>107.02</v>
      </c>
      <c r="D6652" s="1">
        <v>96.55</v>
      </c>
      <c r="E6652">
        <v>203.57</v>
      </c>
      <c r="F6652">
        <v>26.5</v>
      </c>
      <c r="G6652">
        <v>26.37</v>
      </c>
      <c r="H6652">
        <v>26.92</v>
      </c>
      <c r="I6652">
        <v>52.63</v>
      </c>
      <c r="M6652" t="str">
        <f>A6662</f>
        <v>21.08.17 01:41:29</v>
      </c>
      <c r="N6652">
        <f>B6661</f>
        <v>42968.070475</v>
      </c>
      <c r="O6652">
        <f>C6661</f>
        <v>107</v>
      </c>
      <c r="P6652" s="1">
        <f>$P$554+D6661</f>
        <v>156.47999999999999</v>
      </c>
      <c r="Q6652">
        <f t="shared" si="198"/>
        <v>263.48</v>
      </c>
      <c r="R6652">
        <f>F6661</f>
        <v>26.44</v>
      </c>
      <c r="S6652">
        <f>G6661</f>
        <v>26.37</v>
      </c>
      <c r="T6652">
        <f>H6661</f>
        <v>26.87</v>
      </c>
      <c r="U6652">
        <f>I6661</f>
        <v>53.04</v>
      </c>
      <c r="W6652">
        <f t="shared" si="197"/>
        <v>-133.25</v>
      </c>
    </row>
    <row r="6653" spans="1:23" x14ac:dyDescent="0.25">
      <c r="A6653" t="s">
        <v>6651</v>
      </c>
      <c r="B6653">
        <v>42968.056574000002</v>
      </c>
      <c r="C6653">
        <v>106.08</v>
      </c>
      <c r="D6653" s="1">
        <v>95.79</v>
      </c>
      <c r="E6653">
        <v>201.87</v>
      </c>
      <c r="F6653">
        <v>26.44</v>
      </c>
      <c r="G6653">
        <v>26.37</v>
      </c>
      <c r="H6653">
        <v>26.92</v>
      </c>
      <c r="I6653">
        <v>52.63</v>
      </c>
      <c r="M6653" t="str">
        <f>A6663</f>
        <v>21.08.17 01:43:58</v>
      </c>
      <c r="N6653">
        <f>B6662</f>
        <v>42968.072199000002</v>
      </c>
      <c r="O6653">
        <f>C6662</f>
        <v>106.25</v>
      </c>
      <c r="P6653" s="1">
        <f>$P$554+D6662</f>
        <v>156.34</v>
      </c>
      <c r="Q6653">
        <f t="shared" si="198"/>
        <v>262.59000000000003</v>
      </c>
      <c r="R6653">
        <f>F6662</f>
        <v>26.44</v>
      </c>
      <c r="S6653">
        <f>G6662</f>
        <v>26.31</v>
      </c>
      <c r="T6653">
        <f>H6662</f>
        <v>26.87</v>
      </c>
      <c r="U6653">
        <f>I6662</f>
        <v>53.07</v>
      </c>
      <c r="W6653">
        <f t="shared" si="197"/>
        <v>-133.11000000000001</v>
      </c>
    </row>
    <row r="6654" spans="1:23" x14ac:dyDescent="0.25">
      <c r="A6654" t="s">
        <v>6652</v>
      </c>
      <c r="B6654">
        <v>42968.058298999997</v>
      </c>
      <c r="C6654">
        <v>106.52</v>
      </c>
      <c r="D6654" s="1">
        <v>96.55</v>
      </c>
      <c r="E6654">
        <v>203.07</v>
      </c>
      <c r="F6654">
        <v>26.5</v>
      </c>
      <c r="G6654">
        <v>26.37</v>
      </c>
      <c r="H6654">
        <v>26.91</v>
      </c>
      <c r="I6654">
        <v>52.69</v>
      </c>
      <c r="M6654" t="str">
        <f>A6664</f>
        <v>21.08.17 01:46:34</v>
      </c>
      <c r="N6654">
        <f>B6663</f>
        <v>42968.074005000002</v>
      </c>
      <c r="O6654">
        <f>C6663</f>
        <v>107.02</v>
      </c>
      <c r="P6654" s="1">
        <f>$P$554+D6663</f>
        <v>156.47999999999999</v>
      </c>
      <c r="Q6654">
        <f t="shared" si="198"/>
        <v>263.5</v>
      </c>
      <c r="R6654">
        <f>F6663</f>
        <v>26.44</v>
      </c>
      <c r="S6654">
        <f>G6663</f>
        <v>26.31</v>
      </c>
      <c r="T6654">
        <f>H6663</f>
        <v>26.87</v>
      </c>
      <c r="U6654">
        <f>I6663</f>
        <v>53.07</v>
      </c>
      <c r="W6654">
        <f t="shared" si="197"/>
        <v>-133.25</v>
      </c>
    </row>
    <row r="6655" spans="1:23" x14ac:dyDescent="0.25">
      <c r="A6655" t="s">
        <v>6653</v>
      </c>
      <c r="B6655">
        <v>42968.060103999996</v>
      </c>
      <c r="C6655">
        <v>105.87</v>
      </c>
      <c r="D6655" s="1">
        <v>96.22</v>
      </c>
      <c r="E6655">
        <v>202.09</v>
      </c>
      <c r="F6655">
        <v>26.44</v>
      </c>
      <c r="G6655">
        <v>26.37</v>
      </c>
      <c r="H6655">
        <v>26.91</v>
      </c>
      <c r="I6655">
        <v>52.76</v>
      </c>
      <c r="M6655" t="str">
        <f>A6665</f>
        <v>21.08.17 01:49:03</v>
      </c>
      <c r="N6655">
        <f>B6664</f>
        <v>42968.075728999996</v>
      </c>
      <c r="O6655">
        <f>C6664</f>
        <v>107.03</v>
      </c>
      <c r="P6655" s="1">
        <f>$P$554+D6664</f>
        <v>156.47999999999999</v>
      </c>
      <c r="Q6655">
        <f t="shared" si="198"/>
        <v>263.51</v>
      </c>
      <c r="R6655">
        <f>F6664</f>
        <v>26.43</v>
      </c>
      <c r="S6655">
        <f>G6664</f>
        <v>26.31</v>
      </c>
      <c r="T6655">
        <f>H6664</f>
        <v>26.86</v>
      </c>
      <c r="U6655">
        <f>I6664</f>
        <v>53.16</v>
      </c>
      <c r="W6655">
        <f t="shared" si="197"/>
        <v>-133.25</v>
      </c>
    </row>
    <row r="6656" spans="1:23" x14ac:dyDescent="0.25">
      <c r="A6656" t="s">
        <v>6654</v>
      </c>
      <c r="B6656">
        <v>42968.061840000002</v>
      </c>
      <c r="C6656">
        <v>106.59</v>
      </c>
      <c r="D6656" s="1">
        <v>96.58</v>
      </c>
      <c r="E6656">
        <v>203.16</v>
      </c>
      <c r="F6656">
        <v>26.44</v>
      </c>
      <c r="G6656">
        <v>26.37</v>
      </c>
      <c r="H6656">
        <v>26.9</v>
      </c>
      <c r="I6656">
        <v>52.76</v>
      </c>
      <c r="M6656" t="str">
        <f>A6666</f>
        <v>21.08.17 01:51:32</v>
      </c>
      <c r="N6656">
        <f>B6665</f>
        <v>42968.077453999998</v>
      </c>
      <c r="O6656">
        <f>C6665</f>
        <v>106.75</v>
      </c>
      <c r="P6656" s="1">
        <f>$P$554+D6665</f>
        <v>156.5</v>
      </c>
      <c r="Q6656">
        <f t="shared" si="198"/>
        <v>263.25</v>
      </c>
      <c r="R6656">
        <f>F6665</f>
        <v>26.44</v>
      </c>
      <c r="S6656">
        <f>G6665</f>
        <v>26.3</v>
      </c>
      <c r="T6656">
        <f>H6665</f>
        <v>26.86</v>
      </c>
      <c r="U6656">
        <f>I6665</f>
        <v>53.19</v>
      </c>
      <c r="W6656">
        <f t="shared" si="197"/>
        <v>-133.27000000000001</v>
      </c>
    </row>
    <row r="6657" spans="1:23" x14ac:dyDescent="0.25">
      <c r="A6657" t="s">
        <v>6655</v>
      </c>
      <c r="B6657">
        <v>42968.063564999997</v>
      </c>
      <c r="C6657">
        <v>107.05</v>
      </c>
      <c r="D6657" s="1">
        <v>96.56</v>
      </c>
      <c r="E6657">
        <v>203.61</v>
      </c>
      <c r="F6657">
        <v>26.44</v>
      </c>
      <c r="G6657">
        <v>26.37</v>
      </c>
      <c r="H6657">
        <v>26.9</v>
      </c>
      <c r="I6657">
        <v>52.88</v>
      </c>
      <c r="M6657" t="str">
        <f>A6667</f>
        <v>21.08.17 01:54:01</v>
      </c>
      <c r="N6657">
        <f>B6666</f>
        <v>42968.079178</v>
      </c>
      <c r="O6657">
        <f>C6666</f>
        <v>107</v>
      </c>
      <c r="P6657" s="1">
        <f>$P$554+D6666</f>
        <v>156.47</v>
      </c>
      <c r="Q6657">
        <f t="shared" si="198"/>
        <v>263.47000000000003</v>
      </c>
      <c r="R6657">
        <f>F6666</f>
        <v>26.44</v>
      </c>
      <c r="S6657">
        <f>G6666</f>
        <v>26.31</v>
      </c>
      <c r="T6657">
        <f>H6666</f>
        <v>26.85</v>
      </c>
      <c r="U6657">
        <f>I6666</f>
        <v>53.22</v>
      </c>
      <c r="W6657">
        <f t="shared" si="197"/>
        <v>-133.24</v>
      </c>
    </row>
    <row r="6658" spans="1:23" x14ac:dyDescent="0.25">
      <c r="A6658" t="s">
        <v>6656</v>
      </c>
      <c r="B6658">
        <v>42968.065288999998</v>
      </c>
      <c r="C6658">
        <v>106.43</v>
      </c>
      <c r="D6658" s="1">
        <v>96.55</v>
      </c>
      <c r="E6658">
        <v>202.98</v>
      </c>
      <c r="F6658">
        <v>26.44</v>
      </c>
      <c r="G6658">
        <v>26.3</v>
      </c>
      <c r="H6658">
        <v>26.89</v>
      </c>
      <c r="I6658">
        <v>52.85</v>
      </c>
      <c r="M6658" t="str">
        <f>A6668</f>
        <v>21.08.17 01:56:31</v>
      </c>
      <c r="N6658">
        <f>B6667</f>
        <v>42968.080913999998</v>
      </c>
      <c r="O6658">
        <f>C6667</f>
        <v>106.51</v>
      </c>
      <c r="P6658" s="1">
        <f>$P$554+D6667</f>
        <v>156.47</v>
      </c>
      <c r="Q6658">
        <f t="shared" si="198"/>
        <v>262.98</v>
      </c>
      <c r="R6658">
        <f>F6667</f>
        <v>26.44</v>
      </c>
      <c r="S6658">
        <f>G6667</f>
        <v>26.3</v>
      </c>
      <c r="T6658">
        <f>H6667</f>
        <v>26.84</v>
      </c>
      <c r="U6658">
        <f>I6667</f>
        <v>53.22</v>
      </c>
      <c r="W6658">
        <f t="shared" ref="W6658:W6721" si="199">-(P6658-$P$2)</f>
        <v>-133.24</v>
      </c>
    </row>
    <row r="6659" spans="1:23" x14ac:dyDescent="0.25">
      <c r="A6659" t="s">
        <v>6657</v>
      </c>
      <c r="B6659">
        <v>42968.067014</v>
      </c>
      <c r="C6659">
        <v>107</v>
      </c>
      <c r="D6659" s="1">
        <v>96.53</v>
      </c>
      <c r="E6659">
        <v>203.54</v>
      </c>
      <c r="F6659">
        <v>26.44</v>
      </c>
      <c r="G6659">
        <v>26.3</v>
      </c>
      <c r="H6659">
        <v>26.89</v>
      </c>
      <c r="I6659">
        <v>52.94</v>
      </c>
      <c r="M6659" t="str">
        <f>A6669</f>
        <v>21.08.17 01:59:00</v>
      </c>
      <c r="N6659">
        <f>B6668</f>
        <v>42968.082639</v>
      </c>
      <c r="O6659">
        <f>C6668</f>
        <v>105.81</v>
      </c>
      <c r="P6659" s="1">
        <f>$P$554+D6668</f>
        <v>156.49</v>
      </c>
      <c r="Q6659">
        <f t="shared" si="198"/>
        <v>262.3</v>
      </c>
      <c r="R6659">
        <f>F6668</f>
        <v>26.44</v>
      </c>
      <c r="S6659">
        <f>G6668</f>
        <v>26.31</v>
      </c>
      <c r="T6659">
        <f>H6668</f>
        <v>26.84</v>
      </c>
      <c r="U6659">
        <f>I6668</f>
        <v>53.32</v>
      </c>
      <c r="W6659">
        <f t="shared" si="199"/>
        <v>-133.26000000000002</v>
      </c>
    </row>
    <row r="6660" spans="1:23" x14ac:dyDescent="0.25">
      <c r="A6660" t="s">
        <v>6658</v>
      </c>
      <c r="B6660">
        <v>42968.068738000002</v>
      </c>
      <c r="C6660">
        <v>107.04</v>
      </c>
      <c r="D6660" s="1">
        <v>96.54</v>
      </c>
      <c r="E6660">
        <v>203.58</v>
      </c>
      <c r="F6660">
        <v>26.44</v>
      </c>
      <c r="G6660">
        <v>26.3</v>
      </c>
      <c r="H6660">
        <v>26.88</v>
      </c>
      <c r="I6660">
        <v>52.98</v>
      </c>
      <c r="M6660" t="str">
        <f>A6670</f>
        <v>21.08.17 02:01:29</v>
      </c>
      <c r="N6660">
        <f>B6669</f>
        <v>42968.084363000002</v>
      </c>
      <c r="O6660">
        <f>C6669</f>
        <v>105.92</v>
      </c>
      <c r="P6660" s="1">
        <f>$P$554+D6669</f>
        <v>156.46</v>
      </c>
      <c r="Q6660">
        <f t="shared" si="198"/>
        <v>262.38</v>
      </c>
      <c r="R6660">
        <f>F6669</f>
        <v>26.43</v>
      </c>
      <c r="S6660">
        <f>G6669</f>
        <v>26.31</v>
      </c>
      <c r="T6660">
        <f>H6669</f>
        <v>26.84</v>
      </c>
      <c r="U6660">
        <f>I6669</f>
        <v>53.29</v>
      </c>
      <c r="W6660">
        <f t="shared" si="199"/>
        <v>-133.23000000000002</v>
      </c>
    </row>
    <row r="6661" spans="1:23" x14ac:dyDescent="0.25">
      <c r="A6661" t="s">
        <v>6659</v>
      </c>
      <c r="B6661">
        <v>42968.070475</v>
      </c>
      <c r="C6661">
        <v>107</v>
      </c>
      <c r="D6661" s="1">
        <v>96.55</v>
      </c>
      <c r="E6661">
        <v>203.55</v>
      </c>
      <c r="F6661">
        <v>26.44</v>
      </c>
      <c r="G6661">
        <v>26.37</v>
      </c>
      <c r="H6661">
        <v>26.87</v>
      </c>
      <c r="I6661">
        <v>53.04</v>
      </c>
      <c r="M6661" t="str">
        <f>A6671</f>
        <v>21.08.17 02:03:58</v>
      </c>
      <c r="N6661">
        <f>B6670</f>
        <v>42968.086087999996</v>
      </c>
      <c r="O6661">
        <f>C6670</f>
        <v>105.77</v>
      </c>
      <c r="P6661" s="1">
        <f>$P$554+D6670</f>
        <v>156.46</v>
      </c>
      <c r="Q6661">
        <f t="shared" si="198"/>
        <v>262.23</v>
      </c>
      <c r="R6661">
        <f>F6670</f>
        <v>26.44</v>
      </c>
      <c r="S6661">
        <f>G6670</f>
        <v>26.3</v>
      </c>
      <c r="T6661">
        <f>H6670</f>
        <v>26.84</v>
      </c>
      <c r="U6661">
        <f>I6670</f>
        <v>53.35</v>
      </c>
      <c r="W6661">
        <f t="shared" si="199"/>
        <v>-133.23000000000002</v>
      </c>
    </row>
    <row r="6662" spans="1:23" x14ac:dyDescent="0.25">
      <c r="A6662" t="s">
        <v>6660</v>
      </c>
      <c r="B6662">
        <v>42968.072199000002</v>
      </c>
      <c r="C6662">
        <v>106.25</v>
      </c>
      <c r="D6662" s="1">
        <v>96.41</v>
      </c>
      <c r="E6662">
        <v>202.66</v>
      </c>
      <c r="F6662">
        <v>26.44</v>
      </c>
      <c r="G6662">
        <v>26.31</v>
      </c>
      <c r="H6662">
        <v>26.87</v>
      </c>
      <c r="I6662">
        <v>53.07</v>
      </c>
      <c r="M6662" t="str">
        <f>A6672</f>
        <v>21.08.17 02:06:27</v>
      </c>
      <c r="N6662">
        <f>B6671</f>
        <v>42968.087811999998</v>
      </c>
      <c r="O6662">
        <f>C6671</f>
        <v>105.83</v>
      </c>
      <c r="P6662" s="1">
        <f>$P$554+D6671</f>
        <v>156.46</v>
      </c>
      <c r="Q6662">
        <f t="shared" si="198"/>
        <v>262.29000000000002</v>
      </c>
      <c r="R6662">
        <f>F6671</f>
        <v>26.38</v>
      </c>
      <c r="S6662">
        <f>G6671</f>
        <v>26.31</v>
      </c>
      <c r="T6662">
        <f>H6671</f>
        <v>26.83</v>
      </c>
      <c r="U6662">
        <f>I6671</f>
        <v>53.32</v>
      </c>
      <c r="W6662">
        <f t="shared" si="199"/>
        <v>-133.23000000000002</v>
      </c>
    </row>
    <row r="6663" spans="1:23" x14ac:dyDescent="0.25">
      <c r="A6663" t="s">
        <v>6661</v>
      </c>
      <c r="B6663">
        <v>42968.074005000002</v>
      </c>
      <c r="C6663">
        <v>107.02</v>
      </c>
      <c r="D6663" s="1">
        <v>96.55</v>
      </c>
      <c r="E6663">
        <v>203.57</v>
      </c>
      <c r="F6663">
        <v>26.44</v>
      </c>
      <c r="G6663">
        <v>26.31</v>
      </c>
      <c r="H6663">
        <v>26.87</v>
      </c>
      <c r="I6663">
        <v>53.07</v>
      </c>
      <c r="M6663" t="str">
        <f>A6673</f>
        <v>21.08.17 02:09:03</v>
      </c>
      <c r="N6663">
        <f>B6672</f>
        <v>42968.089617999998</v>
      </c>
      <c r="O6663">
        <f>C6672</f>
        <v>106.03</v>
      </c>
      <c r="P6663" s="1">
        <f>$P$554+D6672</f>
        <v>156.47999999999999</v>
      </c>
      <c r="Q6663">
        <f t="shared" si="198"/>
        <v>262.51</v>
      </c>
      <c r="R6663">
        <f>F6672</f>
        <v>26.38</v>
      </c>
      <c r="S6663">
        <f>G6672</f>
        <v>26.3</v>
      </c>
      <c r="T6663">
        <f>H6672</f>
        <v>26.83</v>
      </c>
      <c r="U6663">
        <f>I6672</f>
        <v>53.35</v>
      </c>
      <c r="W6663">
        <f t="shared" si="199"/>
        <v>-133.25</v>
      </c>
    </row>
    <row r="6664" spans="1:23" x14ac:dyDescent="0.25">
      <c r="A6664" t="s">
        <v>6662</v>
      </c>
      <c r="B6664">
        <v>42968.075728999996</v>
      </c>
      <c r="C6664">
        <v>107.03</v>
      </c>
      <c r="D6664" s="1">
        <v>96.55</v>
      </c>
      <c r="E6664">
        <v>203.57</v>
      </c>
      <c r="F6664">
        <v>26.43</v>
      </c>
      <c r="G6664">
        <v>26.31</v>
      </c>
      <c r="H6664">
        <v>26.86</v>
      </c>
      <c r="I6664">
        <v>53.16</v>
      </c>
      <c r="M6664" t="str">
        <f>A6674</f>
        <v>21.08.17 02:11:33</v>
      </c>
      <c r="N6664">
        <f>B6673</f>
        <v>42968.091353999996</v>
      </c>
      <c r="O6664">
        <f>C6673</f>
        <v>105.89</v>
      </c>
      <c r="P6664" s="1">
        <f>$P$554+D6673</f>
        <v>156.47999999999999</v>
      </c>
      <c r="Q6664">
        <f t="shared" si="198"/>
        <v>262.37</v>
      </c>
      <c r="R6664">
        <f>F6673</f>
        <v>26.38</v>
      </c>
      <c r="S6664">
        <f>G6673</f>
        <v>26.24</v>
      </c>
      <c r="T6664">
        <f>H6673</f>
        <v>26.82</v>
      </c>
      <c r="U6664">
        <f>I6673</f>
        <v>53.41</v>
      </c>
      <c r="W6664">
        <f t="shared" si="199"/>
        <v>-133.25</v>
      </c>
    </row>
    <row r="6665" spans="1:23" x14ac:dyDescent="0.25">
      <c r="A6665" t="s">
        <v>6663</v>
      </c>
      <c r="B6665">
        <v>42968.077453999998</v>
      </c>
      <c r="C6665">
        <v>106.75</v>
      </c>
      <c r="D6665" s="1">
        <v>96.57</v>
      </c>
      <c r="E6665">
        <v>203.33</v>
      </c>
      <c r="F6665">
        <v>26.44</v>
      </c>
      <c r="G6665">
        <v>26.3</v>
      </c>
      <c r="H6665">
        <v>26.86</v>
      </c>
      <c r="I6665">
        <v>53.19</v>
      </c>
      <c r="M6665" t="str">
        <f>A6675</f>
        <v>21.08.17 02:14:02</v>
      </c>
      <c r="N6665">
        <f>B6674</f>
        <v>42968.093078999998</v>
      </c>
      <c r="O6665">
        <f>C6674</f>
        <v>105.67</v>
      </c>
      <c r="P6665" s="1">
        <f>$P$554+D6674</f>
        <v>156.49</v>
      </c>
      <c r="Q6665">
        <f t="shared" si="198"/>
        <v>262.16000000000003</v>
      </c>
      <c r="R6665">
        <f>F6674</f>
        <v>26.38</v>
      </c>
      <c r="S6665">
        <f>G6674</f>
        <v>26.24</v>
      </c>
      <c r="T6665">
        <f>H6674</f>
        <v>26.82</v>
      </c>
      <c r="U6665">
        <f>I6674</f>
        <v>53.41</v>
      </c>
      <c r="W6665">
        <f t="shared" si="199"/>
        <v>-133.26000000000002</v>
      </c>
    </row>
    <row r="6666" spans="1:23" x14ac:dyDescent="0.25">
      <c r="A6666" t="s">
        <v>6664</v>
      </c>
      <c r="B6666">
        <v>42968.079178</v>
      </c>
      <c r="C6666">
        <v>107</v>
      </c>
      <c r="D6666" s="1">
        <v>96.54</v>
      </c>
      <c r="E6666">
        <v>203.54</v>
      </c>
      <c r="F6666">
        <v>26.44</v>
      </c>
      <c r="G6666">
        <v>26.31</v>
      </c>
      <c r="H6666">
        <v>26.85</v>
      </c>
      <c r="I6666">
        <v>53.22</v>
      </c>
      <c r="M6666" t="str">
        <f>A6676</f>
        <v>21.08.17 02:16:31</v>
      </c>
      <c r="N6666">
        <f>B6675</f>
        <v>42968.094803</v>
      </c>
      <c r="O6666">
        <f>C6675</f>
        <v>105.76</v>
      </c>
      <c r="P6666" s="1">
        <f>$P$554+D6675</f>
        <v>156.44</v>
      </c>
      <c r="Q6666">
        <f t="shared" si="198"/>
        <v>262.2</v>
      </c>
      <c r="R6666">
        <f>F6675</f>
        <v>26.38</v>
      </c>
      <c r="S6666">
        <f>G6675</f>
        <v>26.24</v>
      </c>
      <c r="T6666">
        <f>H6675</f>
        <v>26.81</v>
      </c>
      <c r="U6666">
        <f>I6675</f>
        <v>53.41</v>
      </c>
      <c r="W6666">
        <f t="shared" si="199"/>
        <v>-133.21</v>
      </c>
    </row>
    <row r="6667" spans="1:23" x14ac:dyDescent="0.25">
      <c r="A6667" t="s">
        <v>6665</v>
      </c>
      <c r="B6667">
        <v>42968.080913999998</v>
      </c>
      <c r="C6667">
        <v>106.51</v>
      </c>
      <c r="D6667" s="1">
        <v>96.54</v>
      </c>
      <c r="E6667">
        <v>203.05</v>
      </c>
      <c r="F6667">
        <v>26.44</v>
      </c>
      <c r="G6667">
        <v>26.3</v>
      </c>
      <c r="H6667">
        <v>26.84</v>
      </c>
      <c r="I6667">
        <v>53.22</v>
      </c>
      <c r="M6667" t="str">
        <f>A6677</f>
        <v>21.08.17 02:19:00</v>
      </c>
      <c r="N6667">
        <f>B6676</f>
        <v>42968.096528000002</v>
      </c>
      <c r="O6667">
        <f>C6676</f>
        <v>105.71</v>
      </c>
      <c r="P6667" s="1">
        <f>$P$554+D6676</f>
        <v>156.47</v>
      </c>
      <c r="Q6667">
        <f t="shared" si="198"/>
        <v>262.18</v>
      </c>
      <c r="R6667">
        <f>F6676</f>
        <v>26.38</v>
      </c>
      <c r="S6667">
        <f>G6676</f>
        <v>26.24</v>
      </c>
      <c r="T6667">
        <f>H6676</f>
        <v>26.81</v>
      </c>
      <c r="U6667">
        <f>I6676</f>
        <v>53.44</v>
      </c>
      <c r="W6667">
        <f t="shared" si="199"/>
        <v>-133.24</v>
      </c>
    </row>
    <row r="6668" spans="1:23" x14ac:dyDescent="0.25">
      <c r="A6668" t="s">
        <v>6666</v>
      </c>
      <c r="B6668">
        <v>42968.082639</v>
      </c>
      <c r="C6668">
        <v>105.81</v>
      </c>
      <c r="D6668" s="1">
        <v>96.56</v>
      </c>
      <c r="E6668">
        <v>202.37</v>
      </c>
      <c r="F6668">
        <v>26.44</v>
      </c>
      <c r="G6668">
        <v>26.31</v>
      </c>
      <c r="H6668">
        <v>26.84</v>
      </c>
      <c r="I6668">
        <v>53.32</v>
      </c>
      <c r="M6668" t="str">
        <f>A6678</f>
        <v>21.08.17 02:21:30</v>
      </c>
      <c r="N6668">
        <f>B6677</f>
        <v>42968.098264</v>
      </c>
      <c r="O6668">
        <f>C6677</f>
        <v>106.09</v>
      </c>
      <c r="P6668" s="1">
        <f>$P$554+D6677</f>
        <v>156.33000000000001</v>
      </c>
      <c r="Q6668">
        <f t="shared" si="198"/>
        <v>262.42</v>
      </c>
      <c r="R6668">
        <f>F6677</f>
        <v>26.38</v>
      </c>
      <c r="S6668">
        <f>G6677</f>
        <v>26.24</v>
      </c>
      <c r="T6668">
        <f>H6677</f>
        <v>26.81</v>
      </c>
      <c r="U6668">
        <f>I6677</f>
        <v>53.41</v>
      </c>
      <c r="W6668">
        <f t="shared" si="199"/>
        <v>-133.10000000000002</v>
      </c>
    </row>
    <row r="6669" spans="1:23" x14ac:dyDescent="0.25">
      <c r="A6669" t="s">
        <v>6667</v>
      </c>
      <c r="B6669">
        <v>42968.084363000002</v>
      </c>
      <c r="C6669">
        <v>105.92</v>
      </c>
      <c r="D6669" s="1">
        <v>96.53</v>
      </c>
      <c r="E6669">
        <v>202.46</v>
      </c>
      <c r="F6669">
        <v>26.43</v>
      </c>
      <c r="G6669">
        <v>26.31</v>
      </c>
      <c r="H6669">
        <v>26.84</v>
      </c>
      <c r="I6669">
        <v>53.29</v>
      </c>
      <c r="M6669" t="str">
        <f>A6679</f>
        <v>21.08.17 02:23:59</v>
      </c>
      <c r="N6669">
        <f>B6678</f>
        <v>42968.099988000002</v>
      </c>
      <c r="O6669">
        <f>C6678</f>
        <v>105.66</v>
      </c>
      <c r="P6669" s="1">
        <f>$P$554+D6678</f>
        <v>156.46</v>
      </c>
      <c r="Q6669">
        <f t="shared" si="198"/>
        <v>262.12</v>
      </c>
      <c r="R6669">
        <f>F6678</f>
        <v>26.37</v>
      </c>
      <c r="S6669">
        <f>G6678</f>
        <v>26.25</v>
      </c>
      <c r="T6669">
        <f>H6678</f>
        <v>26.8</v>
      </c>
      <c r="U6669">
        <f>I6678</f>
        <v>53.41</v>
      </c>
      <c r="W6669">
        <f t="shared" si="199"/>
        <v>-133.23000000000002</v>
      </c>
    </row>
    <row r="6670" spans="1:23" x14ac:dyDescent="0.25">
      <c r="A6670" t="s">
        <v>6668</v>
      </c>
      <c r="B6670">
        <v>42968.086087999996</v>
      </c>
      <c r="C6670">
        <v>105.77</v>
      </c>
      <c r="D6670" s="1">
        <v>96.53</v>
      </c>
      <c r="E6670">
        <v>202.31</v>
      </c>
      <c r="F6670">
        <v>26.44</v>
      </c>
      <c r="G6670">
        <v>26.3</v>
      </c>
      <c r="H6670">
        <v>26.84</v>
      </c>
      <c r="I6670">
        <v>53.35</v>
      </c>
      <c r="M6670" t="str">
        <f>A6680</f>
        <v>21.08.17 02:26:28</v>
      </c>
      <c r="N6670">
        <f>B6679</f>
        <v>42968.101712999996</v>
      </c>
      <c r="O6670">
        <f>C6679</f>
        <v>105.75</v>
      </c>
      <c r="P6670" s="1">
        <f>$P$554+D6679</f>
        <v>156.47</v>
      </c>
      <c r="Q6670">
        <f t="shared" si="198"/>
        <v>262.22000000000003</v>
      </c>
      <c r="R6670">
        <f>F6679</f>
        <v>26.38</v>
      </c>
      <c r="S6670">
        <f>G6679</f>
        <v>26.24</v>
      </c>
      <c r="T6670">
        <f>H6679</f>
        <v>26.79</v>
      </c>
      <c r="U6670">
        <f>I6679</f>
        <v>53.44</v>
      </c>
      <c r="W6670">
        <f t="shared" si="199"/>
        <v>-133.24</v>
      </c>
    </row>
    <row r="6671" spans="1:23" x14ac:dyDescent="0.25">
      <c r="A6671" t="s">
        <v>6669</v>
      </c>
      <c r="B6671">
        <v>42968.087811999998</v>
      </c>
      <c r="C6671">
        <v>105.83</v>
      </c>
      <c r="D6671" s="1">
        <v>96.53</v>
      </c>
      <c r="E6671">
        <v>202.36</v>
      </c>
      <c r="F6671">
        <v>26.38</v>
      </c>
      <c r="G6671">
        <v>26.31</v>
      </c>
      <c r="H6671">
        <v>26.83</v>
      </c>
      <c r="I6671">
        <v>53.32</v>
      </c>
      <c r="M6671" t="str">
        <f>A6681</f>
        <v>21.08.17 02:29:04</v>
      </c>
      <c r="N6671">
        <f>B6680</f>
        <v>42968.103518999997</v>
      </c>
      <c r="O6671">
        <f>C6680</f>
        <v>105.67</v>
      </c>
      <c r="P6671" s="1">
        <f>$P$554+D6680</f>
        <v>156.47999999999999</v>
      </c>
      <c r="Q6671">
        <f t="shared" si="198"/>
        <v>262.14999999999998</v>
      </c>
      <c r="R6671">
        <f>F6680</f>
        <v>26.38</v>
      </c>
      <c r="S6671">
        <f>G6680</f>
        <v>26.24</v>
      </c>
      <c r="T6671">
        <f>H6680</f>
        <v>26.78</v>
      </c>
      <c r="U6671">
        <f>I6680</f>
        <v>53.41</v>
      </c>
      <c r="W6671">
        <f t="shared" si="199"/>
        <v>-133.25</v>
      </c>
    </row>
    <row r="6672" spans="1:23" x14ac:dyDescent="0.25">
      <c r="A6672" t="s">
        <v>6670</v>
      </c>
      <c r="B6672">
        <v>42968.089617999998</v>
      </c>
      <c r="C6672">
        <v>106.03</v>
      </c>
      <c r="D6672" s="1">
        <v>96.55</v>
      </c>
      <c r="E6672">
        <v>202.58</v>
      </c>
      <c r="F6672">
        <v>26.38</v>
      </c>
      <c r="G6672">
        <v>26.3</v>
      </c>
      <c r="H6672">
        <v>26.83</v>
      </c>
      <c r="I6672">
        <v>53.35</v>
      </c>
      <c r="M6672" t="str">
        <f>A6682</f>
        <v>21.08.17 02:31:33</v>
      </c>
      <c r="N6672">
        <f>B6681</f>
        <v>42968.105242999998</v>
      </c>
      <c r="O6672">
        <f>C6681</f>
        <v>105.7</v>
      </c>
      <c r="P6672" s="1">
        <f>$P$554+D6681</f>
        <v>156.46</v>
      </c>
      <c r="Q6672">
        <f t="shared" si="198"/>
        <v>262.16000000000003</v>
      </c>
      <c r="R6672">
        <f>F6681</f>
        <v>26.37</v>
      </c>
      <c r="S6672">
        <f>G6681</f>
        <v>26.25</v>
      </c>
      <c r="T6672">
        <f>H6681</f>
        <v>26.77</v>
      </c>
      <c r="U6672">
        <f>I6681</f>
        <v>53.47</v>
      </c>
      <c r="W6672">
        <f t="shared" si="199"/>
        <v>-133.23000000000002</v>
      </c>
    </row>
    <row r="6673" spans="1:23" x14ac:dyDescent="0.25">
      <c r="A6673" t="s">
        <v>6671</v>
      </c>
      <c r="B6673">
        <v>42968.091353999996</v>
      </c>
      <c r="C6673">
        <v>105.89</v>
      </c>
      <c r="D6673" s="1">
        <v>96.55</v>
      </c>
      <c r="E6673">
        <v>202.44</v>
      </c>
      <c r="F6673">
        <v>26.38</v>
      </c>
      <c r="G6673">
        <v>26.24</v>
      </c>
      <c r="H6673">
        <v>26.82</v>
      </c>
      <c r="I6673">
        <v>53.41</v>
      </c>
      <c r="M6673" t="str">
        <f>A6683</f>
        <v>21.08.17 02:34:02</v>
      </c>
      <c r="N6673">
        <f>B6682</f>
        <v>42968.106968</v>
      </c>
      <c r="O6673">
        <f>C6682</f>
        <v>105.66</v>
      </c>
      <c r="P6673" s="1">
        <f>$P$554+D6682</f>
        <v>156.44999999999999</v>
      </c>
      <c r="Q6673">
        <f t="shared" si="198"/>
        <v>262.11</v>
      </c>
      <c r="R6673">
        <f>F6682</f>
        <v>26.3</v>
      </c>
      <c r="S6673">
        <f>G6682</f>
        <v>26.24</v>
      </c>
      <c r="T6673">
        <f>H6682</f>
        <v>26.77</v>
      </c>
      <c r="U6673">
        <f>I6682</f>
        <v>53.47</v>
      </c>
      <c r="W6673">
        <f t="shared" si="199"/>
        <v>-133.22</v>
      </c>
    </row>
    <row r="6674" spans="1:23" x14ac:dyDescent="0.25">
      <c r="A6674" t="s">
        <v>6672</v>
      </c>
      <c r="B6674">
        <v>42968.093078999998</v>
      </c>
      <c r="C6674">
        <v>105.67</v>
      </c>
      <c r="D6674" s="1">
        <v>96.56</v>
      </c>
      <c r="E6674">
        <v>202.23</v>
      </c>
      <c r="F6674">
        <v>26.38</v>
      </c>
      <c r="G6674">
        <v>26.24</v>
      </c>
      <c r="H6674">
        <v>26.82</v>
      </c>
      <c r="I6674">
        <v>53.41</v>
      </c>
      <c r="M6674" t="str">
        <f>A6684</f>
        <v>21.08.17 02:36:32</v>
      </c>
      <c r="N6674">
        <f>B6683</f>
        <v>42968.108703999998</v>
      </c>
      <c r="O6674">
        <f>C6683</f>
        <v>105.66</v>
      </c>
      <c r="P6674" s="1">
        <f>$P$554+D6683</f>
        <v>156.47999999999999</v>
      </c>
      <c r="Q6674">
        <f t="shared" si="198"/>
        <v>262.14</v>
      </c>
      <c r="R6674">
        <f>F6683</f>
        <v>26.31</v>
      </c>
      <c r="S6674">
        <f>G6683</f>
        <v>26.24</v>
      </c>
      <c r="T6674">
        <f>H6683</f>
        <v>26.76</v>
      </c>
      <c r="U6674">
        <f>I6683</f>
        <v>53.47</v>
      </c>
      <c r="W6674">
        <f t="shared" si="199"/>
        <v>-133.25</v>
      </c>
    </row>
    <row r="6675" spans="1:23" x14ac:dyDescent="0.25">
      <c r="A6675" t="s">
        <v>6673</v>
      </c>
      <c r="B6675">
        <v>42968.094803</v>
      </c>
      <c r="C6675">
        <v>105.76</v>
      </c>
      <c r="D6675" s="1">
        <v>96.51</v>
      </c>
      <c r="E6675">
        <v>202.27</v>
      </c>
      <c r="F6675">
        <v>26.38</v>
      </c>
      <c r="G6675">
        <v>26.24</v>
      </c>
      <c r="H6675">
        <v>26.81</v>
      </c>
      <c r="I6675">
        <v>53.41</v>
      </c>
      <c r="M6675" t="str">
        <f>A6685</f>
        <v>21.08.17 02:39:01</v>
      </c>
      <c r="N6675">
        <f>B6684</f>
        <v>42968.110428</v>
      </c>
      <c r="O6675">
        <f>C6684</f>
        <v>105.82</v>
      </c>
      <c r="P6675" s="1">
        <f>$P$554+D6684</f>
        <v>155.79</v>
      </c>
      <c r="Q6675">
        <f t="shared" si="198"/>
        <v>261.61</v>
      </c>
      <c r="R6675">
        <f>F6684</f>
        <v>26.31</v>
      </c>
      <c r="S6675">
        <f>G6684</f>
        <v>26.18</v>
      </c>
      <c r="T6675">
        <f>H6684</f>
        <v>26.76</v>
      </c>
      <c r="U6675">
        <f>I6684</f>
        <v>53.47</v>
      </c>
      <c r="W6675">
        <f t="shared" si="199"/>
        <v>-132.56</v>
      </c>
    </row>
    <row r="6676" spans="1:23" x14ac:dyDescent="0.25">
      <c r="A6676" t="s">
        <v>6674</v>
      </c>
      <c r="B6676">
        <v>42968.096528000002</v>
      </c>
      <c r="C6676">
        <v>105.71</v>
      </c>
      <c r="D6676" s="1">
        <v>96.54</v>
      </c>
      <c r="E6676">
        <v>202.25</v>
      </c>
      <c r="F6676">
        <v>26.38</v>
      </c>
      <c r="G6676">
        <v>26.24</v>
      </c>
      <c r="H6676">
        <v>26.81</v>
      </c>
      <c r="I6676">
        <v>53.44</v>
      </c>
      <c r="M6676" t="str">
        <f>A6686</f>
        <v>21.08.17 02:41:30</v>
      </c>
      <c r="N6676">
        <f>B6685</f>
        <v>42968.112153000002</v>
      </c>
      <c r="O6676">
        <f>C6685</f>
        <v>105.64</v>
      </c>
      <c r="P6676" s="1">
        <f>$P$554+D6685</f>
        <v>156.47</v>
      </c>
      <c r="Q6676">
        <f t="shared" si="198"/>
        <v>262.11</v>
      </c>
      <c r="R6676">
        <f>F6685</f>
        <v>26.32</v>
      </c>
      <c r="S6676">
        <f>G6685</f>
        <v>26.24</v>
      </c>
      <c r="T6676">
        <f>H6685</f>
        <v>26.76</v>
      </c>
      <c r="U6676">
        <f>I6685</f>
        <v>53.47</v>
      </c>
      <c r="W6676">
        <f t="shared" si="199"/>
        <v>-133.24</v>
      </c>
    </row>
    <row r="6677" spans="1:23" x14ac:dyDescent="0.25">
      <c r="A6677" t="s">
        <v>6675</v>
      </c>
      <c r="B6677">
        <v>42968.098264</v>
      </c>
      <c r="C6677">
        <v>106.09</v>
      </c>
      <c r="D6677" s="1">
        <v>96.4</v>
      </c>
      <c r="E6677">
        <v>202.49</v>
      </c>
      <c r="F6677">
        <v>26.38</v>
      </c>
      <c r="G6677">
        <v>26.24</v>
      </c>
      <c r="H6677">
        <v>26.81</v>
      </c>
      <c r="I6677">
        <v>53.41</v>
      </c>
      <c r="M6677" t="str">
        <f>A6687</f>
        <v>21.08.17 02:43:59</v>
      </c>
      <c r="N6677">
        <f>B6686</f>
        <v>42968.113877000003</v>
      </c>
      <c r="O6677">
        <f>C6686</f>
        <v>105.57</v>
      </c>
      <c r="P6677" s="1">
        <f>$P$554+D6686</f>
        <v>156.47999999999999</v>
      </c>
      <c r="Q6677">
        <f t="shared" si="198"/>
        <v>262.04999999999995</v>
      </c>
      <c r="R6677">
        <f>F6686</f>
        <v>26.32</v>
      </c>
      <c r="S6677">
        <f>G6686</f>
        <v>26.18</v>
      </c>
      <c r="T6677">
        <f>H6686</f>
        <v>26.75</v>
      </c>
      <c r="U6677">
        <f>I6686</f>
        <v>53.46</v>
      </c>
      <c r="W6677">
        <f t="shared" si="199"/>
        <v>-133.25</v>
      </c>
    </row>
    <row r="6678" spans="1:23" x14ac:dyDescent="0.25">
      <c r="A6678" t="s">
        <v>6676</v>
      </c>
      <c r="B6678">
        <v>42968.099988000002</v>
      </c>
      <c r="C6678">
        <v>105.66</v>
      </c>
      <c r="D6678" s="1">
        <v>96.53</v>
      </c>
      <c r="E6678">
        <v>202.19</v>
      </c>
      <c r="F6678">
        <v>26.37</v>
      </c>
      <c r="G6678">
        <v>26.25</v>
      </c>
      <c r="H6678">
        <v>26.8</v>
      </c>
      <c r="I6678">
        <v>53.41</v>
      </c>
      <c r="M6678" t="str">
        <f>A6688</f>
        <v>21.08.17 02:46:28</v>
      </c>
      <c r="N6678">
        <f>B6687</f>
        <v>42968.115601999998</v>
      </c>
      <c r="O6678">
        <f>C6687</f>
        <v>105.69</v>
      </c>
      <c r="P6678" s="1">
        <f>$P$554+D6687</f>
        <v>156.11000000000001</v>
      </c>
      <c r="Q6678">
        <f t="shared" si="198"/>
        <v>261.8</v>
      </c>
      <c r="R6678">
        <f>F6687</f>
        <v>26.32</v>
      </c>
      <c r="S6678">
        <f>G6687</f>
        <v>26.18</v>
      </c>
      <c r="T6678">
        <f>H6687</f>
        <v>26.74</v>
      </c>
      <c r="U6678">
        <f>I6687</f>
        <v>53.46</v>
      </c>
      <c r="W6678">
        <f t="shared" si="199"/>
        <v>-132.88000000000002</v>
      </c>
    </row>
    <row r="6679" spans="1:23" x14ac:dyDescent="0.25">
      <c r="A6679" t="s">
        <v>6677</v>
      </c>
      <c r="B6679">
        <v>42968.101712999996</v>
      </c>
      <c r="C6679">
        <v>105.75</v>
      </c>
      <c r="D6679" s="1">
        <v>96.54</v>
      </c>
      <c r="E6679">
        <v>202.29</v>
      </c>
      <c r="F6679">
        <v>26.38</v>
      </c>
      <c r="G6679">
        <v>26.24</v>
      </c>
      <c r="H6679">
        <v>26.79</v>
      </c>
      <c r="I6679">
        <v>53.44</v>
      </c>
      <c r="M6679" t="str">
        <f>A6689</f>
        <v>21.08.17 02:48:58</v>
      </c>
      <c r="N6679">
        <f>B6688</f>
        <v>42968.117337999996</v>
      </c>
      <c r="O6679">
        <f>C6688</f>
        <v>105.57</v>
      </c>
      <c r="P6679" s="1">
        <f>$P$554+D6688</f>
        <v>156.35</v>
      </c>
      <c r="Q6679">
        <f t="shared" si="198"/>
        <v>261.91999999999996</v>
      </c>
      <c r="R6679">
        <f>F6688</f>
        <v>26.31</v>
      </c>
      <c r="S6679">
        <f>G6688</f>
        <v>26.18</v>
      </c>
      <c r="T6679">
        <f>H6688</f>
        <v>26.74</v>
      </c>
      <c r="U6679">
        <f>I6688</f>
        <v>53.46</v>
      </c>
      <c r="W6679">
        <f t="shared" si="199"/>
        <v>-133.12</v>
      </c>
    </row>
    <row r="6680" spans="1:23" x14ac:dyDescent="0.25">
      <c r="A6680" t="s">
        <v>6678</v>
      </c>
      <c r="B6680">
        <v>42968.103518999997</v>
      </c>
      <c r="C6680">
        <v>105.67</v>
      </c>
      <c r="D6680" s="1">
        <v>96.55</v>
      </c>
      <c r="E6680">
        <v>202.23</v>
      </c>
      <c r="F6680">
        <v>26.38</v>
      </c>
      <c r="G6680">
        <v>26.24</v>
      </c>
      <c r="H6680">
        <v>26.78</v>
      </c>
      <c r="I6680">
        <v>53.41</v>
      </c>
      <c r="M6680" t="str">
        <f>A6690</f>
        <v>21.08.17 02:51:33</v>
      </c>
      <c r="N6680">
        <f>B6689</f>
        <v>42968.119132</v>
      </c>
      <c r="O6680">
        <f>C6689</f>
        <v>105.72</v>
      </c>
      <c r="P6680" s="1">
        <f>$P$554+D6689</f>
        <v>156.43</v>
      </c>
      <c r="Q6680">
        <f t="shared" si="198"/>
        <v>262.14999999999998</v>
      </c>
      <c r="R6680">
        <f>F6689</f>
        <v>26.31</v>
      </c>
      <c r="S6680">
        <f>G6689</f>
        <v>26.18</v>
      </c>
      <c r="T6680">
        <f>H6689</f>
        <v>26.74</v>
      </c>
      <c r="U6680">
        <f>I6689</f>
        <v>53.46</v>
      </c>
      <c r="W6680">
        <f t="shared" si="199"/>
        <v>-133.20000000000002</v>
      </c>
    </row>
    <row r="6681" spans="1:23" x14ac:dyDescent="0.25">
      <c r="A6681" t="s">
        <v>6679</v>
      </c>
      <c r="B6681">
        <v>42968.105242999998</v>
      </c>
      <c r="C6681">
        <v>105.7</v>
      </c>
      <c r="D6681" s="1">
        <v>96.53</v>
      </c>
      <c r="E6681">
        <v>202.23</v>
      </c>
      <c r="F6681">
        <v>26.37</v>
      </c>
      <c r="G6681">
        <v>26.25</v>
      </c>
      <c r="H6681">
        <v>26.77</v>
      </c>
      <c r="I6681">
        <v>53.47</v>
      </c>
      <c r="M6681" t="str">
        <f>A6691</f>
        <v>21.08.17 02:54:03</v>
      </c>
      <c r="N6681">
        <f>B6690</f>
        <v>42968.120867999998</v>
      </c>
      <c r="O6681">
        <f>C6690</f>
        <v>106.05</v>
      </c>
      <c r="P6681" s="1">
        <f>$P$554+D6690</f>
        <v>156.44</v>
      </c>
      <c r="Q6681">
        <f t="shared" si="198"/>
        <v>262.49</v>
      </c>
      <c r="R6681">
        <f>F6690</f>
        <v>26.31</v>
      </c>
      <c r="S6681">
        <f>G6690</f>
        <v>26.18</v>
      </c>
      <c r="T6681">
        <f>H6690</f>
        <v>26.74</v>
      </c>
      <c r="U6681">
        <f>I6690</f>
        <v>53.46</v>
      </c>
      <c r="W6681">
        <f t="shared" si="199"/>
        <v>-133.21</v>
      </c>
    </row>
    <row r="6682" spans="1:23" x14ac:dyDescent="0.25">
      <c r="A6682" t="s">
        <v>6680</v>
      </c>
      <c r="B6682">
        <v>42968.106968</v>
      </c>
      <c r="C6682">
        <v>105.66</v>
      </c>
      <c r="D6682" s="1">
        <v>96.52</v>
      </c>
      <c r="E6682">
        <v>202.17</v>
      </c>
      <c r="F6682">
        <v>26.3</v>
      </c>
      <c r="G6682">
        <v>26.24</v>
      </c>
      <c r="H6682">
        <v>26.77</v>
      </c>
      <c r="I6682">
        <v>53.47</v>
      </c>
      <c r="M6682" t="str">
        <f>A6692</f>
        <v>21.08.17 02:56:32</v>
      </c>
      <c r="N6682">
        <f>B6691</f>
        <v>42968.122593</v>
      </c>
      <c r="O6682">
        <f>C6691</f>
        <v>105.47</v>
      </c>
      <c r="P6682" s="1">
        <f>$P$554+D6691</f>
        <v>155.9</v>
      </c>
      <c r="Q6682">
        <f t="shared" si="198"/>
        <v>261.37</v>
      </c>
      <c r="R6682">
        <f>F6691</f>
        <v>26.31</v>
      </c>
      <c r="S6682">
        <f>G6691</f>
        <v>26.19</v>
      </c>
      <c r="T6682">
        <f>H6691</f>
        <v>26.72</v>
      </c>
      <c r="U6682">
        <f>I6691</f>
        <v>53.46</v>
      </c>
      <c r="W6682">
        <f t="shared" si="199"/>
        <v>-132.67000000000002</v>
      </c>
    </row>
    <row r="6683" spans="1:23" x14ac:dyDescent="0.25">
      <c r="A6683" t="s">
        <v>6681</v>
      </c>
      <c r="B6683">
        <v>42968.108703999998</v>
      </c>
      <c r="C6683">
        <v>105.66</v>
      </c>
      <c r="D6683" s="1">
        <v>96.55</v>
      </c>
      <c r="E6683">
        <v>202.2</v>
      </c>
      <c r="F6683">
        <v>26.31</v>
      </c>
      <c r="G6683">
        <v>26.24</v>
      </c>
      <c r="H6683">
        <v>26.76</v>
      </c>
      <c r="I6683">
        <v>53.47</v>
      </c>
      <c r="M6683" t="str">
        <f>A6693</f>
        <v>21.08.17 02:59:01</v>
      </c>
      <c r="N6683">
        <f>B6692</f>
        <v>42968.124317000002</v>
      </c>
      <c r="O6683">
        <f>C6692</f>
        <v>105.87</v>
      </c>
      <c r="P6683" s="1">
        <f>$P$554+D6692</f>
        <v>156.33000000000001</v>
      </c>
      <c r="Q6683">
        <f t="shared" si="198"/>
        <v>262.20000000000005</v>
      </c>
      <c r="R6683">
        <f>F6692</f>
        <v>26.31</v>
      </c>
      <c r="S6683">
        <f>G6692</f>
        <v>26.18</v>
      </c>
      <c r="T6683">
        <f>H6692</f>
        <v>26.73</v>
      </c>
      <c r="U6683">
        <f>I6692</f>
        <v>53.46</v>
      </c>
      <c r="W6683">
        <f t="shared" si="199"/>
        <v>-133.10000000000002</v>
      </c>
    </row>
    <row r="6684" spans="1:23" x14ac:dyDescent="0.25">
      <c r="A6684" t="s">
        <v>6682</v>
      </c>
      <c r="B6684">
        <v>42968.110428</v>
      </c>
      <c r="C6684">
        <v>105.82</v>
      </c>
      <c r="D6684" s="1">
        <v>95.86</v>
      </c>
      <c r="E6684">
        <v>201.68</v>
      </c>
      <c r="F6684">
        <v>26.31</v>
      </c>
      <c r="G6684">
        <v>26.18</v>
      </c>
      <c r="H6684">
        <v>26.76</v>
      </c>
      <c r="I6684">
        <v>53.47</v>
      </c>
      <c r="M6684" t="str">
        <f>A6694</f>
        <v>21.08.17 03:01:30</v>
      </c>
      <c r="N6684">
        <f>B6693</f>
        <v>42968.126042000004</v>
      </c>
      <c r="O6684">
        <f>C6693</f>
        <v>105.17</v>
      </c>
      <c r="P6684" s="1">
        <f>$P$554+D6693</f>
        <v>156.22999999999999</v>
      </c>
      <c r="Q6684">
        <f t="shared" si="198"/>
        <v>261.39999999999998</v>
      </c>
      <c r="R6684">
        <f>F6693</f>
        <v>26.31</v>
      </c>
      <c r="S6684">
        <f>G6693</f>
        <v>26.17</v>
      </c>
      <c r="T6684">
        <f>H6693</f>
        <v>26.72</v>
      </c>
      <c r="U6684">
        <f>I6693</f>
        <v>53.46</v>
      </c>
      <c r="W6684">
        <f t="shared" si="199"/>
        <v>-133</v>
      </c>
    </row>
    <row r="6685" spans="1:23" x14ac:dyDescent="0.25">
      <c r="A6685" t="s">
        <v>6683</v>
      </c>
      <c r="B6685">
        <v>42968.112153000002</v>
      </c>
      <c r="C6685">
        <v>105.64</v>
      </c>
      <c r="D6685" s="1">
        <v>96.54</v>
      </c>
      <c r="E6685">
        <v>202.18</v>
      </c>
      <c r="F6685">
        <v>26.32</v>
      </c>
      <c r="G6685">
        <v>26.24</v>
      </c>
      <c r="H6685">
        <v>26.76</v>
      </c>
      <c r="I6685">
        <v>53.47</v>
      </c>
      <c r="M6685" t="str">
        <f>A6695</f>
        <v>21.08.17 03:04:00</v>
      </c>
      <c r="N6685">
        <f>B6694</f>
        <v>42968.127778000002</v>
      </c>
      <c r="O6685">
        <f>C6694</f>
        <v>105.97</v>
      </c>
      <c r="P6685" s="1">
        <f>$P$554+D6694</f>
        <v>156.41999999999999</v>
      </c>
      <c r="Q6685">
        <f t="shared" si="198"/>
        <v>262.39</v>
      </c>
      <c r="R6685">
        <f>F6694</f>
        <v>26.24</v>
      </c>
      <c r="S6685">
        <f>G6694</f>
        <v>26.18</v>
      </c>
      <c r="T6685">
        <f>H6694</f>
        <v>26.7</v>
      </c>
      <c r="U6685">
        <f>I6694</f>
        <v>53.46</v>
      </c>
      <c r="W6685">
        <f t="shared" si="199"/>
        <v>-133.19</v>
      </c>
    </row>
    <row r="6686" spans="1:23" x14ac:dyDescent="0.25">
      <c r="A6686" t="s">
        <v>6684</v>
      </c>
      <c r="B6686">
        <v>42968.113877000003</v>
      </c>
      <c r="C6686">
        <v>105.57</v>
      </c>
      <c r="D6686" s="1">
        <v>96.55</v>
      </c>
      <c r="E6686">
        <v>202.12</v>
      </c>
      <c r="F6686">
        <v>26.32</v>
      </c>
      <c r="G6686">
        <v>26.18</v>
      </c>
      <c r="H6686">
        <v>26.75</v>
      </c>
      <c r="I6686">
        <v>53.46</v>
      </c>
      <c r="M6686" t="str">
        <f>A6696</f>
        <v>21.08.17 03:06:29</v>
      </c>
      <c r="N6686">
        <f>B6695</f>
        <v>42968.129502000003</v>
      </c>
      <c r="O6686">
        <f>C6695</f>
        <v>106.26</v>
      </c>
      <c r="P6686" s="1">
        <f>$P$554+D6695</f>
        <v>156.46</v>
      </c>
      <c r="Q6686">
        <f t="shared" si="198"/>
        <v>262.72000000000003</v>
      </c>
      <c r="R6686">
        <f>F6695</f>
        <v>26.25</v>
      </c>
      <c r="S6686">
        <f>G6695</f>
        <v>26.11</v>
      </c>
      <c r="T6686">
        <f>H6695</f>
        <v>26.7</v>
      </c>
      <c r="U6686">
        <f>I6695</f>
        <v>53.46</v>
      </c>
      <c r="W6686">
        <f t="shared" si="199"/>
        <v>-133.23000000000002</v>
      </c>
    </row>
    <row r="6687" spans="1:23" x14ac:dyDescent="0.25">
      <c r="A6687" t="s">
        <v>6685</v>
      </c>
      <c r="B6687">
        <v>42968.115601999998</v>
      </c>
      <c r="C6687">
        <v>105.69</v>
      </c>
      <c r="D6687" s="1">
        <v>96.18</v>
      </c>
      <c r="E6687">
        <v>201.87</v>
      </c>
      <c r="F6687">
        <v>26.32</v>
      </c>
      <c r="G6687">
        <v>26.18</v>
      </c>
      <c r="H6687">
        <v>26.74</v>
      </c>
      <c r="I6687">
        <v>53.46</v>
      </c>
      <c r="M6687" t="str">
        <f>A6697</f>
        <v>21.08.17 03:08:58</v>
      </c>
      <c r="N6687">
        <f>B6696</f>
        <v>42968.131226999998</v>
      </c>
      <c r="O6687">
        <f>C6696</f>
        <v>106</v>
      </c>
      <c r="P6687" s="1">
        <f>$P$554+D6696</f>
        <v>156.44</v>
      </c>
      <c r="Q6687">
        <f t="shared" si="198"/>
        <v>262.44</v>
      </c>
      <c r="R6687">
        <f>F6696</f>
        <v>26.25</v>
      </c>
      <c r="S6687">
        <f>G6696</f>
        <v>26.11</v>
      </c>
      <c r="T6687">
        <f>H6696</f>
        <v>26.7</v>
      </c>
      <c r="U6687">
        <f>I6696</f>
        <v>53.46</v>
      </c>
      <c r="W6687">
        <f t="shared" si="199"/>
        <v>-133.21</v>
      </c>
    </row>
    <row r="6688" spans="1:23" x14ac:dyDescent="0.25">
      <c r="A6688" t="s">
        <v>6686</v>
      </c>
      <c r="B6688">
        <v>42968.117337999996</v>
      </c>
      <c r="C6688">
        <v>105.57</v>
      </c>
      <c r="D6688" s="1">
        <v>96.42</v>
      </c>
      <c r="E6688">
        <v>201.99</v>
      </c>
      <c r="F6688">
        <v>26.31</v>
      </c>
      <c r="G6688">
        <v>26.18</v>
      </c>
      <c r="H6688">
        <v>26.74</v>
      </c>
      <c r="I6688">
        <v>53.46</v>
      </c>
      <c r="M6688" t="str">
        <f>A6698</f>
        <v>21.08.17 03:11:34</v>
      </c>
      <c r="N6688">
        <f>B6697</f>
        <v>42968.133031999998</v>
      </c>
      <c r="O6688">
        <f>C6697</f>
        <v>105.83</v>
      </c>
      <c r="P6688" s="1">
        <f>$P$554+D6697</f>
        <v>156.44</v>
      </c>
      <c r="Q6688">
        <f t="shared" si="198"/>
        <v>262.27</v>
      </c>
      <c r="R6688">
        <f>F6697</f>
        <v>26.25</v>
      </c>
      <c r="S6688">
        <f>G6697</f>
        <v>26.17</v>
      </c>
      <c r="T6688">
        <f>H6697</f>
        <v>26.69</v>
      </c>
      <c r="U6688">
        <f>I6697</f>
        <v>53.46</v>
      </c>
      <c r="W6688">
        <f t="shared" si="199"/>
        <v>-133.21</v>
      </c>
    </row>
    <row r="6689" spans="1:23" x14ac:dyDescent="0.25">
      <c r="A6689" t="s">
        <v>6687</v>
      </c>
      <c r="B6689">
        <v>42968.119132</v>
      </c>
      <c r="C6689">
        <v>105.72</v>
      </c>
      <c r="D6689" s="1">
        <v>96.5</v>
      </c>
      <c r="E6689">
        <v>202.23</v>
      </c>
      <c r="F6689">
        <v>26.31</v>
      </c>
      <c r="G6689">
        <v>26.18</v>
      </c>
      <c r="H6689">
        <v>26.74</v>
      </c>
      <c r="I6689">
        <v>53.46</v>
      </c>
      <c r="M6689" t="str">
        <f>A6699</f>
        <v>21.08.17 03:14:03</v>
      </c>
      <c r="N6689">
        <f>B6698</f>
        <v>42968.134757</v>
      </c>
      <c r="O6689">
        <f>C6698</f>
        <v>106.8</v>
      </c>
      <c r="P6689" s="1">
        <f>$P$554+D6698</f>
        <v>156.41999999999999</v>
      </c>
      <c r="Q6689">
        <f t="shared" si="198"/>
        <v>263.21999999999997</v>
      </c>
      <c r="R6689">
        <f>F6698</f>
        <v>26.25</v>
      </c>
      <c r="S6689">
        <f>G6698</f>
        <v>26.12</v>
      </c>
      <c r="T6689">
        <f>H6698</f>
        <v>26.69</v>
      </c>
      <c r="U6689">
        <f>I6698</f>
        <v>53.46</v>
      </c>
      <c r="W6689">
        <f t="shared" si="199"/>
        <v>-133.19</v>
      </c>
    </row>
    <row r="6690" spans="1:23" x14ac:dyDescent="0.25">
      <c r="A6690" t="s">
        <v>6688</v>
      </c>
      <c r="B6690">
        <v>42968.120867999998</v>
      </c>
      <c r="C6690">
        <v>106.05</v>
      </c>
      <c r="D6690" s="1">
        <v>96.51</v>
      </c>
      <c r="E6690">
        <v>202.56</v>
      </c>
      <c r="F6690">
        <v>26.31</v>
      </c>
      <c r="G6690">
        <v>26.18</v>
      </c>
      <c r="H6690">
        <v>26.74</v>
      </c>
      <c r="I6690">
        <v>53.46</v>
      </c>
      <c r="M6690" t="str">
        <f>A6700</f>
        <v>21.08.17 03:16:32</v>
      </c>
      <c r="N6690">
        <f>B6699</f>
        <v>42968.136481000001</v>
      </c>
      <c r="O6690">
        <f>C6699</f>
        <v>106.88</v>
      </c>
      <c r="P6690" s="1">
        <f>$P$554+D6699</f>
        <v>156.41999999999999</v>
      </c>
      <c r="Q6690">
        <f t="shared" si="198"/>
        <v>263.29999999999995</v>
      </c>
      <c r="R6690">
        <f>F6699</f>
        <v>26.25</v>
      </c>
      <c r="S6690">
        <f>G6699</f>
        <v>26.18</v>
      </c>
      <c r="T6690">
        <f>H6699</f>
        <v>26.68</v>
      </c>
      <c r="U6690">
        <f>I6699</f>
        <v>53.45</v>
      </c>
      <c r="W6690">
        <f t="shared" si="199"/>
        <v>-133.19</v>
      </c>
    </row>
    <row r="6691" spans="1:23" x14ac:dyDescent="0.25">
      <c r="A6691" t="s">
        <v>6689</v>
      </c>
      <c r="B6691">
        <v>42968.122593</v>
      </c>
      <c r="C6691">
        <v>105.47</v>
      </c>
      <c r="D6691" s="1">
        <v>95.97</v>
      </c>
      <c r="E6691">
        <v>201.44</v>
      </c>
      <c r="F6691">
        <v>26.31</v>
      </c>
      <c r="G6691">
        <v>26.19</v>
      </c>
      <c r="H6691">
        <v>26.72</v>
      </c>
      <c r="I6691">
        <v>53.46</v>
      </c>
      <c r="M6691" t="str">
        <f>A6701</f>
        <v>21.08.17 03:19:02</v>
      </c>
      <c r="N6691">
        <f>B6700</f>
        <v>42968.138218</v>
      </c>
      <c r="O6691">
        <f>C6700</f>
        <v>106.97</v>
      </c>
      <c r="P6691" s="1">
        <f>$P$554+D6700</f>
        <v>155.99</v>
      </c>
      <c r="Q6691">
        <f t="shared" si="198"/>
        <v>262.96000000000004</v>
      </c>
      <c r="R6691">
        <f>F6700</f>
        <v>26.25</v>
      </c>
      <c r="S6691">
        <f>G6700</f>
        <v>26.12</v>
      </c>
      <c r="T6691">
        <f>H6700</f>
        <v>26.68</v>
      </c>
      <c r="U6691">
        <f>I6700</f>
        <v>53.45</v>
      </c>
      <c r="W6691">
        <f t="shared" si="199"/>
        <v>-132.76000000000002</v>
      </c>
    </row>
    <row r="6692" spans="1:23" x14ac:dyDescent="0.25">
      <c r="A6692" t="s">
        <v>6690</v>
      </c>
      <c r="B6692">
        <v>42968.124317000002</v>
      </c>
      <c r="C6692">
        <v>105.87</v>
      </c>
      <c r="D6692" s="1">
        <v>96.4</v>
      </c>
      <c r="E6692">
        <v>202.27</v>
      </c>
      <c r="F6692">
        <v>26.31</v>
      </c>
      <c r="G6692">
        <v>26.18</v>
      </c>
      <c r="H6692">
        <v>26.73</v>
      </c>
      <c r="I6692">
        <v>53.46</v>
      </c>
      <c r="M6692" t="str">
        <f>A6702</f>
        <v>21.08.17 03:21:31</v>
      </c>
      <c r="N6692">
        <f>B6701</f>
        <v>42968.139942000002</v>
      </c>
      <c r="O6692">
        <f>C6701</f>
        <v>106.81</v>
      </c>
      <c r="P6692" s="1">
        <f>$P$554+D6701</f>
        <v>156.43</v>
      </c>
      <c r="Q6692">
        <f t="shared" si="198"/>
        <v>263.24</v>
      </c>
      <c r="R6692">
        <f>F6701</f>
        <v>26.25</v>
      </c>
      <c r="S6692">
        <f>G6701</f>
        <v>26.1</v>
      </c>
      <c r="T6692">
        <f>H6701</f>
        <v>26.67</v>
      </c>
      <c r="U6692">
        <f>I6701</f>
        <v>53.45</v>
      </c>
      <c r="W6692">
        <f t="shared" si="199"/>
        <v>-133.20000000000002</v>
      </c>
    </row>
    <row r="6693" spans="1:23" x14ac:dyDescent="0.25">
      <c r="A6693" t="s">
        <v>6691</v>
      </c>
      <c r="B6693">
        <v>42968.126042000004</v>
      </c>
      <c r="C6693">
        <v>105.17</v>
      </c>
      <c r="D6693" s="1">
        <v>96.3</v>
      </c>
      <c r="E6693">
        <v>201.47</v>
      </c>
      <c r="F6693">
        <v>26.31</v>
      </c>
      <c r="G6693">
        <v>26.17</v>
      </c>
      <c r="H6693">
        <v>26.72</v>
      </c>
      <c r="I6693">
        <v>53.46</v>
      </c>
      <c r="M6693" t="str">
        <f>A6703</f>
        <v>21.08.17 03:24:00</v>
      </c>
      <c r="N6693">
        <f>B6702</f>
        <v>42968.141667000004</v>
      </c>
      <c r="O6693">
        <f>C6702</f>
        <v>106.8</v>
      </c>
      <c r="P6693" s="1">
        <f>$P$554+D6702</f>
        <v>156.43</v>
      </c>
      <c r="Q6693">
        <f t="shared" si="198"/>
        <v>263.23</v>
      </c>
      <c r="R6693">
        <f>F6702</f>
        <v>26.24</v>
      </c>
      <c r="S6693">
        <f>G6702</f>
        <v>26.12</v>
      </c>
      <c r="T6693">
        <f>H6702</f>
        <v>26.67</v>
      </c>
      <c r="U6693">
        <f>I6702</f>
        <v>53.45</v>
      </c>
      <c r="W6693">
        <f t="shared" si="199"/>
        <v>-133.20000000000002</v>
      </c>
    </row>
    <row r="6694" spans="1:23" x14ac:dyDescent="0.25">
      <c r="A6694" t="s">
        <v>6692</v>
      </c>
      <c r="B6694">
        <v>42968.127778000002</v>
      </c>
      <c r="C6694">
        <v>105.97</v>
      </c>
      <c r="D6694" s="1">
        <v>96.49</v>
      </c>
      <c r="E6694">
        <v>202.46</v>
      </c>
      <c r="F6694">
        <v>26.24</v>
      </c>
      <c r="G6694">
        <v>26.18</v>
      </c>
      <c r="H6694">
        <v>26.7</v>
      </c>
      <c r="I6694">
        <v>53.46</v>
      </c>
      <c r="M6694" t="str">
        <f>A6704</f>
        <v>21.08.17 03:26:29</v>
      </c>
      <c r="N6694">
        <f>B6703</f>
        <v>42968.143390999998</v>
      </c>
      <c r="O6694">
        <f>C6703</f>
        <v>106.8</v>
      </c>
      <c r="P6694" s="1">
        <f>$P$554+D6703</f>
        <v>156.44</v>
      </c>
      <c r="Q6694">
        <f t="shared" si="198"/>
        <v>263.24</v>
      </c>
      <c r="R6694">
        <f>F6703</f>
        <v>26.24</v>
      </c>
      <c r="S6694">
        <f>G6703</f>
        <v>26.12</v>
      </c>
      <c r="T6694">
        <f>H6703</f>
        <v>26.67</v>
      </c>
      <c r="U6694">
        <f>I6703</f>
        <v>53.48</v>
      </c>
      <c r="W6694">
        <f t="shared" si="199"/>
        <v>-133.21</v>
      </c>
    </row>
    <row r="6695" spans="1:23" x14ac:dyDescent="0.25">
      <c r="A6695" t="s">
        <v>6693</v>
      </c>
      <c r="B6695">
        <v>42968.129502000003</v>
      </c>
      <c r="C6695">
        <v>106.26</v>
      </c>
      <c r="D6695" s="1">
        <v>96.53</v>
      </c>
      <c r="E6695">
        <v>202.79</v>
      </c>
      <c r="F6695">
        <v>26.25</v>
      </c>
      <c r="G6695">
        <v>26.11</v>
      </c>
      <c r="H6695">
        <v>26.7</v>
      </c>
      <c r="I6695">
        <v>53.46</v>
      </c>
      <c r="M6695" t="str">
        <f>A6705</f>
        <v>21.08.17 03:28:58</v>
      </c>
      <c r="N6695">
        <f>B6704</f>
        <v>42968.145116</v>
      </c>
      <c r="O6695">
        <f>C6704</f>
        <v>106.87</v>
      </c>
      <c r="P6695" s="1">
        <f>$P$554+D6704</f>
        <v>156.43</v>
      </c>
      <c r="Q6695">
        <f t="shared" si="198"/>
        <v>263.3</v>
      </c>
      <c r="R6695">
        <f>F6704</f>
        <v>26.25</v>
      </c>
      <c r="S6695">
        <f>G6704</f>
        <v>26.12</v>
      </c>
      <c r="T6695">
        <f>H6704</f>
        <v>26.65</v>
      </c>
      <c r="U6695">
        <f>I6704</f>
        <v>53.45</v>
      </c>
      <c r="W6695">
        <f t="shared" si="199"/>
        <v>-133.20000000000002</v>
      </c>
    </row>
    <row r="6696" spans="1:23" x14ac:dyDescent="0.25">
      <c r="A6696" t="s">
        <v>6694</v>
      </c>
      <c r="B6696">
        <v>42968.131226999998</v>
      </c>
      <c r="C6696">
        <v>106</v>
      </c>
      <c r="D6696" s="1">
        <v>96.51</v>
      </c>
      <c r="E6696">
        <v>202.51</v>
      </c>
      <c r="F6696">
        <v>26.25</v>
      </c>
      <c r="G6696">
        <v>26.11</v>
      </c>
      <c r="H6696">
        <v>26.7</v>
      </c>
      <c r="I6696">
        <v>53.46</v>
      </c>
      <c r="M6696" t="str">
        <f>A6706</f>
        <v>21.08.17 03:31:28</v>
      </c>
      <c r="N6696">
        <f>B6705</f>
        <v>42968.146851999998</v>
      </c>
      <c r="O6696">
        <f>C6705</f>
        <v>106.56</v>
      </c>
      <c r="P6696" s="1">
        <f>$P$554+D6705</f>
        <v>156.41999999999999</v>
      </c>
      <c r="Q6696">
        <f t="shared" si="198"/>
        <v>262.98</v>
      </c>
      <c r="R6696">
        <f>F6705</f>
        <v>26.19</v>
      </c>
      <c r="S6696">
        <f>G6705</f>
        <v>26.12</v>
      </c>
      <c r="T6696">
        <f>H6705</f>
        <v>26.65</v>
      </c>
      <c r="U6696">
        <f>I6705</f>
        <v>53.45</v>
      </c>
      <c r="W6696">
        <f t="shared" si="199"/>
        <v>-133.19</v>
      </c>
    </row>
    <row r="6697" spans="1:23" x14ac:dyDescent="0.25">
      <c r="A6697" t="s">
        <v>6695</v>
      </c>
      <c r="B6697">
        <v>42968.133031999998</v>
      </c>
      <c r="C6697">
        <v>105.83</v>
      </c>
      <c r="D6697" s="1">
        <v>96.51</v>
      </c>
      <c r="E6697">
        <v>202.34</v>
      </c>
      <c r="F6697">
        <v>26.25</v>
      </c>
      <c r="G6697">
        <v>26.17</v>
      </c>
      <c r="H6697">
        <v>26.69</v>
      </c>
      <c r="I6697">
        <v>53.46</v>
      </c>
      <c r="M6697" t="str">
        <f>A6707</f>
        <v>21.08.17 03:34:04</v>
      </c>
      <c r="N6697">
        <f>B6706</f>
        <v>42968.148656999998</v>
      </c>
      <c r="O6697">
        <f>C6706</f>
        <v>106.4</v>
      </c>
      <c r="P6697" s="1">
        <f>$P$554+D6706</f>
        <v>156.35</v>
      </c>
      <c r="Q6697">
        <f t="shared" si="198"/>
        <v>262.75</v>
      </c>
      <c r="R6697">
        <f>F6706</f>
        <v>26.18</v>
      </c>
      <c r="S6697">
        <f>G6706</f>
        <v>26.12</v>
      </c>
      <c r="T6697">
        <f>H6706</f>
        <v>26.65</v>
      </c>
      <c r="U6697">
        <f>I6706</f>
        <v>53.48</v>
      </c>
      <c r="W6697">
        <f t="shared" si="199"/>
        <v>-133.12</v>
      </c>
    </row>
    <row r="6698" spans="1:23" x14ac:dyDescent="0.25">
      <c r="A6698" t="s">
        <v>6696</v>
      </c>
      <c r="B6698">
        <v>42968.134757</v>
      </c>
      <c r="C6698">
        <v>106.8</v>
      </c>
      <c r="D6698" s="1">
        <v>96.49</v>
      </c>
      <c r="E6698">
        <v>203.28</v>
      </c>
      <c r="F6698">
        <v>26.25</v>
      </c>
      <c r="G6698">
        <v>26.12</v>
      </c>
      <c r="H6698">
        <v>26.69</v>
      </c>
      <c r="I6698">
        <v>53.46</v>
      </c>
      <c r="M6698" t="str">
        <f>A6708</f>
        <v>21.08.17 03:36:33</v>
      </c>
      <c r="N6698">
        <f>B6707</f>
        <v>42968.150382</v>
      </c>
      <c r="O6698">
        <f>C6707</f>
        <v>106.33</v>
      </c>
      <c r="P6698" s="1">
        <f>$P$554+D6707</f>
        <v>156.44999999999999</v>
      </c>
      <c r="Q6698">
        <f t="shared" si="198"/>
        <v>262.77999999999997</v>
      </c>
      <c r="R6698">
        <f>F6707</f>
        <v>26.19</v>
      </c>
      <c r="S6698">
        <f>G6707</f>
        <v>26.12</v>
      </c>
      <c r="T6698">
        <f>H6707</f>
        <v>26.64</v>
      </c>
      <c r="U6698">
        <f>I6707</f>
        <v>53.48</v>
      </c>
      <c r="W6698">
        <f t="shared" si="199"/>
        <v>-133.22</v>
      </c>
    </row>
    <row r="6699" spans="1:23" x14ac:dyDescent="0.25">
      <c r="A6699" t="s">
        <v>6697</v>
      </c>
      <c r="B6699">
        <v>42968.136481000001</v>
      </c>
      <c r="C6699">
        <v>106.88</v>
      </c>
      <c r="D6699" s="1">
        <v>96.49</v>
      </c>
      <c r="E6699">
        <v>203.36</v>
      </c>
      <c r="F6699">
        <v>26.25</v>
      </c>
      <c r="G6699">
        <v>26.18</v>
      </c>
      <c r="H6699">
        <v>26.68</v>
      </c>
      <c r="I6699">
        <v>53.45</v>
      </c>
      <c r="M6699" t="str">
        <f>A6709</f>
        <v>21.08.17 03:39:02</v>
      </c>
      <c r="N6699">
        <f>B6708</f>
        <v>42968.152106000001</v>
      </c>
      <c r="O6699">
        <f>C6708</f>
        <v>106.63</v>
      </c>
      <c r="P6699" s="1">
        <f>$P$554+D6708</f>
        <v>156.44</v>
      </c>
      <c r="Q6699">
        <f t="shared" si="198"/>
        <v>263.07</v>
      </c>
      <c r="R6699">
        <f>F6708</f>
        <v>26.19</v>
      </c>
      <c r="S6699">
        <f>G6708</f>
        <v>26.05</v>
      </c>
      <c r="T6699">
        <f>H6708</f>
        <v>26.63</v>
      </c>
      <c r="U6699">
        <f>I6708</f>
        <v>53.48</v>
      </c>
      <c r="W6699">
        <f t="shared" si="199"/>
        <v>-133.21</v>
      </c>
    </row>
    <row r="6700" spans="1:23" x14ac:dyDescent="0.25">
      <c r="A6700" t="s">
        <v>6698</v>
      </c>
      <c r="B6700">
        <v>42968.138218</v>
      </c>
      <c r="C6700">
        <v>106.97</v>
      </c>
      <c r="D6700" s="1">
        <v>96.06</v>
      </c>
      <c r="E6700">
        <v>203.02</v>
      </c>
      <c r="F6700">
        <v>26.25</v>
      </c>
      <c r="G6700">
        <v>26.12</v>
      </c>
      <c r="H6700">
        <v>26.68</v>
      </c>
      <c r="I6700">
        <v>53.45</v>
      </c>
      <c r="M6700" t="str">
        <f>A6710</f>
        <v>21.08.17 03:41:31</v>
      </c>
      <c r="N6700">
        <f>B6709</f>
        <v>42968.153831000003</v>
      </c>
      <c r="O6700">
        <f>C6709</f>
        <v>107</v>
      </c>
      <c r="P6700" s="1">
        <f>$P$554+D6709</f>
        <v>156.41999999999999</v>
      </c>
      <c r="Q6700">
        <f t="shared" si="198"/>
        <v>263.41999999999996</v>
      </c>
      <c r="R6700">
        <f>F6709</f>
        <v>26.19</v>
      </c>
      <c r="S6700">
        <f>G6709</f>
        <v>26.11</v>
      </c>
      <c r="T6700">
        <f>H6709</f>
        <v>26.63</v>
      </c>
      <c r="U6700">
        <f>I6709</f>
        <v>53.48</v>
      </c>
      <c r="W6700">
        <f t="shared" si="199"/>
        <v>-133.19</v>
      </c>
    </row>
    <row r="6701" spans="1:23" x14ac:dyDescent="0.25">
      <c r="A6701" t="s">
        <v>6699</v>
      </c>
      <c r="B6701">
        <v>42968.139942000002</v>
      </c>
      <c r="C6701">
        <v>106.81</v>
      </c>
      <c r="D6701" s="1">
        <v>96.5</v>
      </c>
      <c r="E6701">
        <v>203.31</v>
      </c>
      <c r="F6701">
        <v>26.25</v>
      </c>
      <c r="G6701">
        <v>26.1</v>
      </c>
      <c r="H6701">
        <v>26.67</v>
      </c>
      <c r="I6701">
        <v>53.45</v>
      </c>
      <c r="M6701" t="str">
        <f>A6711</f>
        <v>21.08.17 03:44:00</v>
      </c>
      <c r="N6701">
        <f>B6710</f>
        <v>42968.155555999998</v>
      </c>
      <c r="O6701">
        <f>C6710</f>
        <v>107.03</v>
      </c>
      <c r="P6701" s="1">
        <f>$P$554+D6710</f>
        <v>156.43</v>
      </c>
      <c r="Q6701">
        <f t="shared" si="198"/>
        <v>263.46000000000004</v>
      </c>
      <c r="R6701">
        <f>F6710</f>
        <v>26.18</v>
      </c>
      <c r="S6701">
        <f>G6710</f>
        <v>26.05</v>
      </c>
      <c r="T6701">
        <f>H6710</f>
        <v>26.62</v>
      </c>
      <c r="U6701">
        <f>I6710</f>
        <v>53.48</v>
      </c>
      <c r="W6701">
        <f t="shared" si="199"/>
        <v>-133.20000000000002</v>
      </c>
    </row>
    <row r="6702" spans="1:23" x14ac:dyDescent="0.25">
      <c r="A6702" t="s">
        <v>6700</v>
      </c>
      <c r="B6702">
        <v>42968.141667000004</v>
      </c>
      <c r="C6702">
        <v>106.8</v>
      </c>
      <c r="D6702" s="1">
        <v>96.5</v>
      </c>
      <c r="E6702">
        <v>203.3</v>
      </c>
      <c r="F6702">
        <v>26.24</v>
      </c>
      <c r="G6702">
        <v>26.12</v>
      </c>
      <c r="H6702">
        <v>26.67</v>
      </c>
      <c r="I6702">
        <v>53.45</v>
      </c>
      <c r="M6702" t="str">
        <f>A6712</f>
        <v>21.08.17 03:46:30</v>
      </c>
      <c r="N6702">
        <f>B6711</f>
        <v>42968.157292000004</v>
      </c>
      <c r="O6702">
        <f>C6711</f>
        <v>106.99</v>
      </c>
      <c r="P6702" s="1">
        <f>$P$554+D6711</f>
        <v>156.41</v>
      </c>
      <c r="Q6702">
        <f t="shared" si="198"/>
        <v>263.39999999999998</v>
      </c>
      <c r="R6702">
        <f>F6711</f>
        <v>26.19</v>
      </c>
      <c r="S6702">
        <f>G6711</f>
        <v>26.05</v>
      </c>
      <c r="T6702">
        <f>H6711</f>
        <v>26.61</v>
      </c>
      <c r="U6702">
        <f>I6711</f>
        <v>53.48</v>
      </c>
      <c r="W6702">
        <f t="shared" si="199"/>
        <v>-133.18</v>
      </c>
    </row>
    <row r="6703" spans="1:23" x14ac:dyDescent="0.25">
      <c r="A6703" t="s">
        <v>6701</v>
      </c>
      <c r="B6703">
        <v>42968.143390999998</v>
      </c>
      <c r="C6703">
        <v>106.8</v>
      </c>
      <c r="D6703" s="1">
        <v>96.51</v>
      </c>
      <c r="E6703">
        <v>203.31</v>
      </c>
      <c r="F6703">
        <v>26.24</v>
      </c>
      <c r="G6703">
        <v>26.12</v>
      </c>
      <c r="H6703">
        <v>26.67</v>
      </c>
      <c r="I6703">
        <v>53.48</v>
      </c>
      <c r="M6703" t="str">
        <f>A6713</f>
        <v>21.08.17 03:48:59</v>
      </c>
      <c r="N6703">
        <f>B6712</f>
        <v>42968.159015999998</v>
      </c>
      <c r="O6703">
        <f>C6712</f>
        <v>106.98</v>
      </c>
      <c r="P6703" s="1">
        <f>$P$554+D6712</f>
        <v>156.4</v>
      </c>
      <c r="Q6703">
        <f t="shared" si="198"/>
        <v>263.38</v>
      </c>
      <c r="R6703">
        <f>F6712</f>
        <v>26.19</v>
      </c>
      <c r="S6703">
        <f>G6712</f>
        <v>26.05</v>
      </c>
      <c r="T6703">
        <f>H6712</f>
        <v>26.6</v>
      </c>
      <c r="U6703">
        <f>I6712</f>
        <v>53.47</v>
      </c>
      <c r="W6703">
        <f t="shared" si="199"/>
        <v>-133.17000000000002</v>
      </c>
    </row>
    <row r="6704" spans="1:23" x14ac:dyDescent="0.25">
      <c r="A6704" t="s">
        <v>6702</v>
      </c>
      <c r="B6704">
        <v>42968.145116</v>
      </c>
      <c r="C6704">
        <v>106.87</v>
      </c>
      <c r="D6704" s="1">
        <v>96.5</v>
      </c>
      <c r="E6704">
        <v>203.36</v>
      </c>
      <c r="F6704">
        <v>26.25</v>
      </c>
      <c r="G6704">
        <v>26.12</v>
      </c>
      <c r="H6704">
        <v>26.65</v>
      </c>
      <c r="I6704">
        <v>53.45</v>
      </c>
      <c r="M6704" t="str">
        <f>A6714</f>
        <v>21.08.17 03:51:28</v>
      </c>
      <c r="N6704">
        <f>B6713</f>
        <v>42968.160741</v>
      </c>
      <c r="O6704">
        <f>C6713</f>
        <v>107.01</v>
      </c>
      <c r="P6704" s="1">
        <f>$P$554+D6713</f>
        <v>156.44</v>
      </c>
      <c r="Q6704">
        <f t="shared" si="198"/>
        <v>263.45</v>
      </c>
      <c r="R6704">
        <f>F6713</f>
        <v>26.18</v>
      </c>
      <c r="S6704">
        <f>G6713</f>
        <v>26.05</v>
      </c>
      <c r="T6704">
        <f>H6713</f>
        <v>26.61</v>
      </c>
      <c r="U6704">
        <f>I6713</f>
        <v>53.48</v>
      </c>
      <c r="W6704">
        <f t="shared" si="199"/>
        <v>-133.21</v>
      </c>
    </row>
    <row r="6705" spans="1:23" x14ac:dyDescent="0.25">
      <c r="A6705" t="s">
        <v>6703</v>
      </c>
      <c r="B6705">
        <v>42968.146851999998</v>
      </c>
      <c r="C6705">
        <v>106.56</v>
      </c>
      <c r="D6705" s="1">
        <v>96.49</v>
      </c>
      <c r="E6705">
        <v>203.05</v>
      </c>
      <c r="F6705">
        <v>26.19</v>
      </c>
      <c r="G6705">
        <v>26.12</v>
      </c>
      <c r="H6705">
        <v>26.65</v>
      </c>
      <c r="I6705">
        <v>53.45</v>
      </c>
      <c r="M6705" t="str">
        <f>A6715</f>
        <v>21.08.17 03:54:04</v>
      </c>
      <c r="N6705">
        <f>B6714</f>
        <v>42968.162546</v>
      </c>
      <c r="O6705">
        <f>C6714</f>
        <v>106.95</v>
      </c>
      <c r="P6705" s="1">
        <f>$P$554+D6714</f>
        <v>156.41999999999999</v>
      </c>
      <c r="Q6705">
        <f t="shared" si="198"/>
        <v>263.37</v>
      </c>
      <c r="R6705">
        <f>F6714</f>
        <v>26.19</v>
      </c>
      <c r="S6705">
        <f>G6714</f>
        <v>26.05</v>
      </c>
      <c r="T6705">
        <f>H6714</f>
        <v>26.59</v>
      </c>
      <c r="U6705">
        <f>I6714</f>
        <v>53.47</v>
      </c>
      <c r="W6705">
        <f t="shared" si="199"/>
        <v>-133.19</v>
      </c>
    </row>
    <row r="6706" spans="1:23" x14ac:dyDescent="0.25">
      <c r="A6706" t="s">
        <v>6704</v>
      </c>
      <c r="B6706">
        <v>42968.148656999998</v>
      </c>
      <c r="C6706">
        <v>106.4</v>
      </c>
      <c r="D6706" s="1">
        <v>96.42</v>
      </c>
      <c r="E6706">
        <v>202.82</v>
      </c>
      <c r="F6706">
        <v>26.18</v>
      </c>
      <c r="G6706">
        <v>26.12</v>
      </c>
      <c r="H6706">
        <v>26.65</v>
      </c>
      <c r="I6706">
        <v>53.48</v>
      </c>
      <c r="M6706" t="str">
        <f>A6716</f>
        <v>21.08.17 03:56:33</v>
      </c>
      <c r="N6706">
        <f>B6715</f>
        <v>42968.164271000001</v>
      </c>
      <c r="O6706">
        <f>C6715</f>
        <v>106.98</v>
      </c>
      <c r="P6706" s="1">
        <f>$P$554+D6715</f>
        <v>156.41</v>
      </c>
      <c r="Q6706">
        <f t="shared" si="198"/>
        <v>263.39</v>
      </c>
      <c r="R6706">
        <f>F6715</f>
        <v>26.18</v>
      </c>
      <c r="S6706">
        <f>G6715</f>
        <v>26.05</v>
      </c>
      <c r="T6706">
        <f>H6715</f>
        <v>26.58</v>
      </c>
      <c r="U6706">
        <f>I6715</f>
        <v>53.44</v>
      </c>
      <c r="W6706">
        <f t="shared" si="199"/>
        <v>-133.18</v>
      </c>
    </row>
    <row r="6707" spans="1:23" x14ac:dyDescent="0.25">
      <c r="A6707" t="s">
        <v>6705</v>
      </c>
      <c r="B6707">
        <v>42968.150382</v>
      </c>
      <c r="C6707">
        <v>106.33</v>
      </c>
      <c r="D6707" s="1">
        <v>96.52</v>
      </c>
      <c r="E6707">
        <v>202.85</v>
      </c>
      <c r="F6707">
        <v>26.19</v>
      </c>
      <c r="G6707">
        <v>26.12</v>
      </c>
      <c r="H6707">
        <v>26.64</v>
      </c>
      <c r="I6707">
        <v>53.48</v>
      </c>
      <c r="M6707" t="str">
        <f>A6717</f>
        <v>21.08.17 03:59:02</v>
      </c>
      <c r="N6707">
        <f>B6716</f>
        <v>42968.165995000003</v>
      </c>
      <c r="O6707">
        <f>C6716</f>
        <v>106.75</v>
      </c>
      <c r="P6707" s="1">
        <f>$P$554+D6716</f>
        <v>156.41999999999999</v>
      </c>
      <c r="Q6707">
        <f t="shared" si="198"/>
        <v>263.16999999999996</v>
      </c>
      <c r="R6707">
        <f>F6716</f>
        <v>26.19</v>
      </c>
      <c r="S6707">
        <f>G6716</f>
        <v>26.04</v>
      </c>
      <c r="T6707">
        <f>H6716</f>
        <v>26.58</v>
      </c>
      <c r="U6707">
        <f>I6716</f>
        <v>53.44</v>
      </c>
      <c r="W6707">
        <f t="shared" si="199"/>
        <v>-133.19</v>
      </c>
    </row>
    <row r="6708" spans="1:23" x14ac:dyDescent="0.25">
      <c r="A6708" t="s">
        <v>6706</v>
      </c>
      <c r="B6708">
        <v>42968.152106000001</v>
      </c>
      <c r="C6708">
        <v>106.63</v>
      </c>
      <c r="D6708" s="1">
        <v>96.51</v>
      </c>
      <c r="E6708">
        <v>203.14</v>
      </c>
      <c r="F6708">
        <v>26.19</v>
      </c>
      <c r="G6708">
        <v>26.05</v>
      </c>
      <c r="H6708">
        <v>26.63</v>
      </c>
      <c r="I6708">
        <v>53.48</v>
      </c>
      <c r="M6708" t="str">
        <f>A6718</f>
        <v>21.08.17 04:01:32</v>
      </c>
      <c r="N6708">
        <f>B6717</f>
        <v>42968.167731000001</v>
      </c>
      <c r="O6708">
        <f>C6717</f>
        <v>106.97</v>
      </c>
      <c r="P6708" s="1">
        <f>$P$554+D6717</f>
        <v>156.41999999999999</v>
      </c>
      <c r="Q6708">
        <f t="shared" si="198"/>
        <v>263.39</v>
      </c>
      <c r="R6708">
        <f>F6717</f>
        <v>26.19</v>
      </c>
      <c r="S6708">
        <f>G6717</f>
        <v>26.05</v>
      </c>
      <c r="T6708">
        <f>H6717</f>
        <v>26.57</v>
      </c>
      <c r="U6708">
        <f>I6717</f>
        <v>53.44</v>
      </c>
      <c r="W6708">
        <f t="shared" si="199"/>
        <v>-133.19</v>
      </c>
    </row>
    <row r="6709" spans="1:23" x14ac:dyDescent="0.25">
      <c r="A6709" t="s">
        <v>6707</v>
      </c>
      <c r="B6709">
        <v>42968.153831000003</v>
      </c>
      <c r="C6709">
        <v>107</v>
      </c>
      <c r="D6709" s="1">
        <v>96.49</v>
      </c>
      <c r="E6709">
        <v>203.49</v>
      </c>
      <c r="F6709">
        <v>26.19</v>
      </c>
      <c r="G6709">
        <v>26.11</v>
      </c>
      <c r="H6709">
        <v>26.63</v>
      </c>
      <c r="I6709">
        <v>53.48</v>
      </c>
      <c r="M6709" t="str">
        <f>A6719</f>
        <v>21.08.17 04:04:01</v>
      </c>
      <c r="N6709">
        <f>B6718</f>
        <v>42968.169456000003</v>
      </c>
      <c r="O6709">
        <f>C6718</f>
        <v>105.57</v>
      </c>
      <c r="P6709" s="1">
        <f>$P$554+D6718</f>
        <v>156.41999999999999</v>
      </c>
      <c r="Q6709">
        <f t="shared" ref="Q6709:Q6772" si="200">O6709+P6709</f>
        <v>261.99</v>
      </c>
      <c r="R6709">
        <f>F6718</f>
        <v>26.12</v>
      </c>
      <c r="S6709">
        <f>G6718</f>
        <v>25.99</v>
      </c>
      <c r="T6709">
        <f>H6718</f>
        <v>26.57</v>
      </c>
      <c r="U6709">
        <f>I6718</f>
        <v>53.41</v>
      </c>
      <c r="W6709">
        <f t="shared" si="199"/>
        <v>-133.19</v>
      </c>
    </row>
    <row r="6710" spans="1:23" x14ac:dyDescent="0.25">
      <c r="A6710" t="s">
        <v>6708</v>
      </c>
      <c r="B6710">
        <v>42968.155555999998</v>
      </c>
      <c r="C6710">
        <v>107.03</v>
      </c>
      <c r="D6710" s="1">
        <v>96.5</v>
      </c>
      <c r="E6710">
        <v>203.53</v>
      </c>
      <c r="F6710">
        <v>26.18</v>
      </c>
      <c r="G6710">
        <v>26.05</v>
      </c>
      <c r="H6710">
        <v>26.62</v>
      </c>
      <c r="I6710">
        <v>53.48</v>
      </c>
      <c r="M6710" t="str">
        <f>A6720</f>
        <v>21.08.17 04:06:30</v>
      </c>
      <c r="N6710">
        <f>B6719</f>
        <v>42968.171180999998</v>
      </c>
      <c r="O6710">
        <f>C6719</f>
        <v>106.95</v>
      </c>
      <c r="P6710" s="1">
        <f>$P$554+D6719</f>
        <v>156.43</v>
      </c>
      <c r="Q6710">
        <f t="shared" si="200"/>
        <v>263.38</v>
      </c>
      <c r="R6710">
        <f>F6719</f>
        <v>26.12</v>
      </c>
      <c r="S6710">
        <f>G6719</f>
        <v>26.05</v>
      </c>
      <c r="T6710">
        <f>H6719</f>
        <v>26.55</v>
      </c>
      <c r="U6710">
        <f>I6719</f>
        <v>53.4</v>
      </c>
      <c r="W6710">
        <f t="shared" si="199"/>
        <v>-133.20000000000002</v>
      </c>
    </row>
    <row r="6711" spans="1:23" x14ac:dyDescent="0.25">
      <c r="A6711" t="s">
        <v>6709</v>
      </c>
      <c r="B6711">
        <v>42968.157292000004</v>
      </c>
      <c r="C6711">
        <v>106.99</v>
      </c>
      <c r="D6711" s="1">
        <v>96.48</v>
      </c>
      <c r="E6711">
        <v>203.47</v>
      </c>
      <c r="F6711">
        <v>26.19</v>
      </c>
      <c r="G6711">
        <v>26.05</v>
      </c>
      <c r="H6711">
        <v>26.61</v>
      </c>
      <c r="I6711">
        <v>53.48</v>
      </c>
      <c r="M6711" t="str">
        <f>A6721</f>
        <v>21.08.17 04:08:59</v>
      </c>
      <c r="N6711">
        <f>B6720</f>
        <v>42968.172904999999</v>
      </c>
      <c r="O6711">
        <f>C6720</f>
        <v>104.84</v>
      </c>
      <c r="P6711" s="1">
        <f>$P$554+D6720</f>
        <v>156.38</v>
      </c>
      <c r="Q6711">
        <f t="shared" si="200"/>
        <v>261.22000000000003</v>
      </c>
      <c r="R6711">
        <f>F6720</f>
        <v>26.12</v>
      </c>
      <c r="S6711">
        <f>G6720</f>
        <v>26.05</v>
      </c>
      <c r="T6711">
        <f>H6720</f>
        <v>26.55</v>
      </c>
      <c r="U6711">
        <f>I6720</f>
        <v>53.4</v>
      </c>
      <c r="W6711">
        <f t="shared" si="199"/>
        <v>-133.15</v>
      </c>
    </row>
    <row r="6712" spans="1:23" x14ac:dyDescent="0.25">
      <c r="A6712" t="s">
        <v>6710</v>
      </c>
      <c r="B6712">
        <v>42968.159015999998</v>
      </c>
      <c r="C6712">
        <v>106.98</v>
      </c>
      <c r="D6712" s="1">
        <v>96.47</v>
      </c>
      <c r="E6712">
        <v>203.44</v>
      </c>
      <c r="F6712">
        <v>26.19</v>
      </c>
      <c r="G6712">
        <v>26.05</v>
      </c>
      <c r="H6712">
        <v>26.6</v>
      </c>
      <c r="I6712">
        <v>53.47</v>
      </c>
      <c r="M6712" t="str">
        <f>A6722</f>
        <v>21.08.17 04:11:28</v>
      </c>
      <c r="N6712">
        <f>B6721</f>
        <v>42968.174630000001</v>
      </c>
      <c r="O6712">
        <f>C6721</f>
        <v>105.88</v>
      </c>
      <c r="P6712" s="1">
        <f>$P$554+D6721</f>
        <v>156.4</v>
      </c>
      <c r="Q6712">
        <f t="shared" si="200"/>
        <v>262.27999999999997</v>
      </c>
      <c r="R6712">
        <f>F6721</f>
        <v>26.12</v>
      </c>
      <c r="S6712">
        <f>G6721</f>
        <v>26.06</v>
      </c>
      <c r="T6712">
        <f>H6721</f>
        <v>26.54</v>
      </c>
      <c r="U6712">
        <f>I6721</f>
        <v>53.4</v>
      </c>
      <c r="W6712">
        <f t="shared" si="199"/>
        <v>-133.17000000000002</v>
      </c>
    </row>
    <row r="6713" spans="1:23" x14ac:dyDescent="0.25">
      <c r="A6713" t="s">
        <v>6711</v>
      </c>
      <c r="B6713">
        <v>42968.160741</v>
      </c>
      <c r="C6713">
        <v>107.01</v>
      </c>
      <c r="D6713" s="1">
        <v>96.51</v>
      </c>
      <c r="E6713">
        <v>203.52</v>
      </c>
      <c r="F6713">
        <v>26.18</v>
      </c>
      <c r="G6713">
        <v>26.05</v>
      </c>
      <c r="H6713">
        <v>26.61</v>
      </c>
      <c r="I6713">
        <v>53.48</v>
      </c>
      <c r="M6713" t="str">
        <f>A6723</f>
        <v>21.08.17 04:13:58</v>
      </c>
      <c r="N6713">
        <f>B6722</f>
        <v>42968.176366</v>
      </c>
      <c r="O6713">
        <f>C6722</f>
        <v>106.9</v>
      </c>
      <c r="P6713" s="1">
        <f>$P$554+D6722</f>
        <v>156.38999999999999</v>
      </c>
      <c r="Q6713">
        <f t="shared" si="200"/>
        <v>263.28999999999996</v>
      </c>
      <c r="R6713">
        <f>F6722</f>
        <v>26.12</v>
      </c>
      <c r="S6713">
        <f>G6722</f>
        <v>25.99</v>
      </c>
      <c r="T6713">
        <f>H6722</f>
        <v>26.54</v>
      </c>
      <c r="U6713">
        <f>I6722</f>
        <v>53.4</v>
      </c>
      <c r="W6713">
        <f t="shared" si="199"/>
        <v>-133.16</v>
      </c>
    </row>
    <row r="6714" spans="1:23" x14ac:dyDescent="0.25">
      <c r="A6714" t="s">
        <v>6712</v>
      </c>
      <c r="B6714">
        <v>42968.162546</v>
      </c>
      <c r="C6714">
        <v>106.95</v>
      </c>
      <c r="D6714" s="1">
        <v>96.49</v>
      </c>
      <c r="E6714">
        <v>203.43</v>
      </c>
      <c r="F6714">
        <v>26.19</v>
      </c>
      <c r="G6714">
        <v>26.05</v>
      </c>
      <c r="H6714">
        <v>26.59</v>
      </c>
      <c r="I6714">
        <v>53.47</v>
      </c>
      <c r="M6714" t="str">
        <f>A6724</f>
        <v>21.08.17 04:16:34</v>
      </c>
      <c r="N6714">
        <f>B6723</f>
        <v>42968.178171</v>
      </c>
      <c r="O6714">
        <f>C6723</f>
        <v>106.98</v>
      </c>
      <c r="P6714" s="1">
        <f>$P$554+D6723</f>
        <v>156.41</v>
      </c>
      <c r="Q6714">
        <f t="shared" si="200"/>
        <v>263.39</v>
      </c>
      <c r="R6714">
        <f>F6723</f>
        <v>26.12</v>
      </c>
      <c r="S6714">
        <f>G6723</f>
        <v>25.98</v>
      </c>
      <c r="T6714">
        <f>H6723</f>
        <v>26.53</v>
      </c>
      <c r="U6714">
        <f>I6723</f>
        <v>53.4</v>
      </c>
      <c r="W6714">
        <f t="shared" si="199"/>
        <v>-133.18</v>
      </c>
    </row>
    <row r="6715" spans="1:23" x14ac:dyDescent="0.25">
      <c r="A6715" t="s">
        <v>6713</v>
      </c>
      <c r="B6715">
        <v>42968.164271000001</v>
      </c>
      <c r="C6715">
        <v>106.98</v>
      </c>
      <c r="D6715" s="1">
        <v>96.48</v>
      </c>
      <c r="E6715">
        <v>203.46</v>
      </c>
      <c r="F6715">
        <v>26.18</v>
      </c>
      <c r="G6715">
        <v>26.05</v>
      </c>
      <c r="H6715">
        <v>26.58</v>
      </c>
      <c r="I6715">
        <v>53.44</v>
      </c>
      <c r="M6715" t="str">
        <f>A6725</f>
        <v>21.08.17 04:19:03</v>
      </c>
      <c r="N6715">
        <f>B6724</f>
        <v>42968.179896000001</v>
      </c>
      <c r="O6715">
        <f>C6724</f>
        <v>106.95</v>
      </c>
      <c r="P6715" s="1">
        <f>$P$554+D6724</f>
        <v>156.41</v>
      </c>
      <c r="Q6715">
        <f t="shared" si="200"/>
        <v>263.36</v>
      </c>
      <c r="R6715">
        <f>F6724</f>
        <v>26.12</v>
      </c>
      <c r="S6715">
        <f>G6724</f>
        <v>25.99</v>
      </c>
      <c r="T6715">
        <f>H6724</f>
        <v>26.52</v>
      </c>
      <c r="U6715">
        <f>I6724</f>
        <v>53.4</v>
      </c>
      <c r="W6715">
        <f t="shared" si="199"/>
        <v>-133.18</v>
      </c>
    </row>
    <row r="6716" spans="1:23" x14ac:dyDescent="0.25">
      <c r="A6716" t="s">
        <v>6714</v>
      </c>
      <c r="B6716">
        <v>42968.165995000003</v>
      </c>
      <c r="C6716">
        <v>106.75</v>
      </c>
      <c r="D6716" s="1">
        <v>96.49</v>
      </c>
      <c r="E6716">
        <v>203.25</v>
      </c>
      <c r="F6716">
        <v>26.19</v>
      </c>
      <c r="G6716">
        <v>26.04</v>
      </c>
      <c r="H6716">
        <v>26.58</v>
      </c>
      <c r="I6716">
        <v>53.44</v>
      </c>
      <c r="M6716" t="str">
        <f>A6726</f>
        <v>21.08.17 04:21:32</v>
      </c>
      <c r="N6716">
        <f>B6725</f>
        <v>42968.181620000003</v>
      </c>
      <c r="O6716">
        <f>C6725</f>
        <v>107</v>
      </c>
      <c r="P6716" s="1">
        <f>$P$554+D6725</f>
        <v>156.41999999999999</v>
      </c>
      <c r="Q6716">
        <f t="shared" si="200"/>
        <v>263.41999999999996</v>
      </c>
      <c r="R6716">
        <f>F6725</f>
        <v>26.13</v>
      </c>
      <c r="S6716">
        <f>G6725</f>
        <v>25.99</v>
      </c>
      <c r="T6716">
        <f>H6725</f>
        <v>26.51</v>
      </c>
      <c r="U6716">
        <f>I6725</f>
        <v>53.4</v>
      </c>
      <c r="W6716">
        <f t="shared" si="199"/>
        <v>-133.19</v>
      </c>
    </row>
    <row r="6717" spans="1:23" x14ac:dyDescent="0.25">
      <c r="A6717" t="s">
        <v>6715</v>
      </c>
      <c r="B6717">
        <v>42968.167731000001</v>
      </c>
      <c r="C6717">
        <v>106.97</v>
      </c>
      <c r="D6717" s="1">
        <v>96.49</v>
      </c>
      <c r="E6717">
        <v>203.46</v>
      </c>
      <c r="F6717">
        <v>26.19</v>
      </c>
      <c r="G6717">
        <v>26.05</v>
      </c>
      <c r="H6717">
        <v>26.57</v>
      </c>
      <c r="I6717">
        <v>53.44</v>
      </c>
      <c r="M6717" t="str">
        <f>A6727</f>
        <v>21.08.17 04:24:01</v>
      </c>
      <c r="N6717">
        <f>B6726</f>
        <v>42968.183344999998</v>
      </c>
      <c r="O6717">
        <f>C6726</f>
        <v>106.98</v>
      </c>
      <c r="P6717" s="1">
        <f>$P$554+D6726</f>
        <v>156.4</v>
      </c>
      <c r="Q6717">
        <f t="shared" si="200"/>
        <v>263.38</v>
      </c>
      <c r="R6717">
        <f>F6726</f>
        <v>26.12</v>
      </c>
      <c r="S6717">
        <f>G6726</f>
        <v>25.99</v>
      </c>
      <c r="T6717">
        <f>H6726</f>
        <v>26.52</v>
      </c>
      <c r="U6717">
        <f>I6726</f>
        <v>53.4</v>
      </c>
      <c r="W6717">
        <f t="shared" si="199"/>
        <v>-133.17000000000002</v>
      </c>
    </row>
    <row r="6718" spans="1:23" x14ac:dyDescent="0.25">
      <c r="A6718" t="s">
        <v>6716</v>
      </c>
      <c r="B6718">
        <v>42968.169456000003</v>
      </c>
      <c r="C6718">
        <v>105.57</v>
      </c>
      <c r="D6718" s="1">
        <v>96.49</v>
      </c>
      <c r="E6718">
        <v>202.06</v>
      </c>
      <c r="F6718">
        <v>26.12</v>
      </c>
      <c r="G6718">
        <v>25.99</v>
      </c>
      <c r="H6718">
        <v>26.57</v>
      </c>
      <c r="I6718">
        <v>53.41</v>
      </c>
      <c r="M6718" t="str">
        <f>A6728</f>
        <v>21.08.17 04:26:30</v>
      </c>
      <c r="N6718">
        <f>B6727</f>
        <v>42968.185068999999</v>
      </c>
      <c r="O6718">
        <f>C6727</f>
        <v>106.98</v>
      </c>
      <c r="P6718" s="1">
        <f>$P$554+D6727</f>
        <v>156.4</v>
      </c>
      <c r="Q6718">
        <f t="shared" si="200"/>
        <v>263.38</v>
      </c>
      <c r="R6718">
        <f>F6727</f>
        <v>26.06</v>
      </c>
      <c r="S6718">
        <f>G6727</f>
        <v>25.99</v>
      </c>
      <c r="T6718">
        <f>H6727</f>
        <v>26.51</v>
      </c>
      <c r="U6718">
        <f>I6727</f>
        <v>53.4</v>
      </c>
      <c r="W6718">
        <f t="shared" si="199"/>
        <v>-133.17000000000002</v>
      </c>
    </row>
    <row r="6719" spans="1:23" x14ac:dyDescent="0.25">
      <c r="A6719" t="s">
        <v>6717</v>
      </c>
      <c r="B6719">
        <v>42968.171180999998</v>
      </c>
      <c r="C6719">
        <v>106.95</v>
      </c>
      <c r="D6719" s="1">
        <v>96.5</v>
      </c>
      <c r="E6719">
        <v>203.45</v>
      </c>
      <c r="F6719">
        <v>26.12</v>
      </c>
      <c r="G6719">
        <v>26.05</v>
      </c>
      <c r="H6719">
        <v>26.55</v>
      </c>
      <c r="I6719">
        <v>53.4</v>
      </c>
      <c r="M6719" t="str">
        <f>A6729</f>
        <v>21.08.17 04:29:00</v>
      </c>
      <c r="N6719">
        <f>B6728</f>
        <v>42968.186805999998</v>
      </c>
      <c r="O6719">
        <f>C6728</f>
        <v>106.95</v>
      </c>
      <c r="P6719" s="1">
        <f>$P$554+D6728</f>
        <v>156.4</v>
      </c>
      <c r="Q6719">
        <f t="shared" si="200"/>
        <v>263.35000000000002</v>
      </c>
      <c r="R6719">
        <f>F6728</f>
        <v>26.12</v>
      </c>
      <c r="S6719">
        <f>G6728</f>
        <v>25.99</v>
      </c>
      <c r="T6719">
        <f>H6728</f>
        <v>26.5</v>
      </c>
      <c r="U6719">
        <f>I6728</f>
        <v>53.37</v>
      </c>
      <c r="W6719">
        <f t="shared" si="199"/>
        <v>-133.17000000000002</v>
      </c>
    </row>
    <row r="6720" spans="1:23" x14ac:dyDescent="0.25">
      <c r="A6720" t="s">
        <v>6718</v>
      </c>
      <c r="B6720">
        <v>42968.172904999999</v>
      </c>
      <c r="C6720">
        <v>104.84</v>
      </c>
      <c r="D6720" s="1">
        <v>96.45</v>
      </c>
      <c r="E6720">
        <v>201.29</v>
      </c>
      <c r="F6720">
        <v>26.12</v>
      </c>
      <c r="G6720">
        <v>26.05</v>
      </c>
      <c r="H6720">
        <v>26.55</v>
      </c>
      <c r="I6720">
        <v>53.4</v>
      </c>
      <c r="M6720" t="str">
        <f>A6730</f>
        <v>21.08.17 04:31:29</v>
      </c>
      <c r="N6720">
        <f>B6729</f>
        <v>42968.188529999999</v>
      </c>
      <c r="O6720">
        <f>C6729</f>
        <v>106.01</v>
      </c>
      <c r="P6720" s="1">
        <f>$P$554+D6729</f>
        <v>156.4</v>
      </c>
      <c r="Q6720">
        <f t="shared" si="200"/>
        <v>262.41000000000003</v>
      </c>
      <c r="R6720">
        <f>F6729</f>
        <v>26.12</v>
      </c>
      <c r="S6720">
        <f>G6729</f>
        <v>25.99</v>
      </c>
      <c r="T6720">
        <f>H6729</f>
        <v>26.49</v>
      </c>
      <c r="U6720">
        <f>I6729</f>
        <v>53.36</v>
      </c>
      <c r="W6720">
        <f t="shared" si="199"/>
        <v>-133.17000000000002</v>
      </c>
    </row>
    <row r="6721" spans="1:23" x14ac:dyDescent="0.25">
      <c r="A6721" t="s">
        <v>6719</v>
      </c>
      <c r="B6721">
        <v>42968.174630000001</v>
      </c>
      <c r="C6721">
        <v>105.88</v>
      </c>
      <c r="D6721" s="1">
        <v>96.47</v>
      </c>
      <c r="E6721">
        <v>202.35</v>
      </c>
      <c r="F6721">
        <v>26.12</v>
      </c>
      <c r="G6721">
        <v>26.06</v>
      </c>
      <c r="H6721">
        <v>26.54</v>
      </c>
      <c r="I6721">
        <v>53.4</v>
      </c>
      <c r="M6721" t="str">
        <f>A6731</f>
        <v>21.08.17 04:33:58</v>
      </c>
      <c r="N6721">
        <f>B6730</f>
        <v>42968.190255000001</v>
      </c>
      <c r="O6721">
        <f>C6730</f>
        <v>105.62</v>
      </c>
      <c r="P6721" s="1">
        <f>$P$554+D6730</f>
        <v>156.37</v>
      </c>
      <c r="Q6721">
        <f t="shared" si="200"/>
        <v>261.99</v>
      </c>
      <c r="R6721">
        <f>F6730</f>
        <v>26.06</v>
      </c>
      <c r="S6721">
        <f>G6730</f>
        <v>25.99</v>
      </c>
      <c r="T6721">
        <f>H6730</f>
        <v>26.49</v>
      </c>
      <c r="U6721">
        <f>I6730</f>
        <v>53.36</v>
      </c>
      <c r="W6721">
        <f t="shared" si="199"/>
        <v>-133.14000000000001</v>
      </c>
    </row>
    <row r="6722" spans="1:23" x14ac:dyDescent="0.25">
      <c r="A6722" t="s">
        <v>6720</v>
      </c>
      <c r="B6722">
        <v>42968.176366</v>
      </c>
      <c r="C6722">
        <v>106.9</v>
      </c>
      <c r="D6722" s="1">
        <v>96.46</v>
      </c>
      <c r="E6722">
        <v>203.36</v>
      </c>
      <c r="F6722">
        <v>26.12</v>
      </c>
      <c r="G6722">
        <v>25.99</v>
      </c>
      <c r="H6722">
        <v>26.54</v>
      </c>
      <c r="I6722">
        <v>53.4</v>
      </c>
      <c r="M6722" t="str">
        <f>A6732</f>
        <v>21.08.17 04:36:34</v>
      </c>
      <c r="N6722">
        <f>B6731</f>
        <v>42968.192060000001</v>
      </c>
      <c r="O6722">
        <f>C6731</f>
        <v>105.64</v>
      </c>
      <c r="P6722" s="1">
        <f>$P$554+D6731</f>
        <v>156.38999999999999</v>
      </c>
      <c r="Q6722">
        <f t="shared" si="200"/>
        <v>262.02999999999997</v>
      </c>
      <c r="R6722">
        <f>F6731</f>
        <v>26.07</v>
      </c>
      <c r="S6722">
        <f>G6731</f>
        <v>25.99</v>
      </c>
      <c r="T6722">
        <f>H6731</f>
        <v>26.49</v>
      </c>
      <c r="U6722">
        <f>I6731</f>
        <v>53.33</v>
      </c>
      <c r="W6722">
        <f t="shared" ref="W6722:W6785" si="201">-(P6722-$P$2)</f>
        <v>-133.16</v>
      </c>
    </row>
    <row r="6723" spans="1:23" x14ac:dyDescent="0.25">
      <c r="A6723" t="s">
        <v>6721</v>
      </c>
      <c r="B6723">
        <v>42968.178171</v>
      </c>
      <c r="C6723">
        <v>106.98</v>
      </c>
      <c r="D6723" s="1">
        <v>96.48</v>
      </c>
      <c r="E6723">
        <v>203.46</v>
      </c>
      <c r="F6723">
        <v>26.12</v>
      </c>
      <c r="G6723">
        <v>25.98</v>
      </c>
      <c r="H6723">
        <v>26.53</v>
      </c>
      <c r="I6723">
        <v>53.4</v>
      </c>
      <c r="M6723" t="str">
        <f>A6733</f>
        <v>21.08.17 04:39:03</v>
      </c>
      <c r="N6723">
        <f>B6732</f>
        <v>42968.193785000003</v>
      </c>
      <c r="O6723">
        <f>C6732</f>
        <v>105.64</v>
      </c>
      <c r="P6723" s="1">
        <f>$P$554+D6732</f>
        <v>156.38999999999999</v>
      </c>
      <c r="Q6723">
        <f t="shared" si="200"/>
        <v>262.02999999999997</v>
      </c>
      <c r="R6723">
        <f>F6732</f>
        <v>26.06</v>
      </c>
      <c r="S6723">
        <f>G6732</f>
        <v>25.99</v>
      </c>
      <c r="T6723">
        <f>H6732</f>
        <v>26.47</v>
      </c>
      <c r="U6723">
        <f>I6732</f>
        <v>53.36</v>
      </c>
      <c r="W6723">
        <f t="shared" si="201"/>
        <v>-133.16</v>
      </c>
    </row>
    <row r="6724" spans="1:23" x14ac:dyDescent="0.25">
      <c r="A6724" t="s">
        <v>6722</v>
      </c>
      <c r="B6724">
        <v>42968.179896000001</v>
      </c>
      <c r="C6724">
        <v>106.95</v>
      </c>
      <c r="D6724" s="1">
        <v>96.48</v>
      </c>
      <c r="E6724">
        <v>203.43</v>
      </c>
      <c r="F6724">
        <v>26.12</v>
      </c>
      <c r="G6724">
        <v>25.99</v>
      </c>
      <c r="H6724">
        <v>26.52</v>
      </c>
      <c r="I6724">
        <v>53.4</v>
      </c>
      <c r="M6724" t="str">
        <f>A6734</f>
        <v>21.08.17 04:41:32</v>
      </c>
      <c r="N6724">
        <f>B6733</f>
        <v>42968.195508999997</v>
      </c>
      <c r="O6724">
        <f>C6733</f>
        <v>106.07</v>
      </c>
      <c r="P6724" s="1">
        <f>$P$554+D6733</f>
        <v>156.38999999999999</v>
      </c>
      <c r="Q6724">
        <f t="shared" si="200"/>
        <v>262.45999999999998</v>
      </c>
      <c r="R6724">
        <f>F6733</f>
        <v>26.06</v>
      </c>
      <c r="S6724">
        <f>G6733</f>
        <v>25.99</v>
      </c>
      <c r="T6724">
        <f>H6733</f>
        <v>26.47</v>
      </c>
      <c r="U6724">
        <f>I6733</f>
        <v>53.36</v>
      </c>
      <c r="W6724">
        <f t="shared" si="201"/>
        <v>-133.16</v>
      </c>
    </row>
    <row r="6725" spans="1:23" x14ac:dyDescent="0.25">
      <c r="A6725" t="s">
        <v>6723</v>
      </c>
      <c r="B6725">
        <v>42968.181620000003</v>
      </c>
      <c r="C6725">
        <v>107</v>
      </c>
      <c r="D6725" s="1">
        <v>96.49</v>
      </c>
      <c r="E6725">
        <v>203.48</v>
      </c>
      <c r="F6725">
        <v>26.13</v>
      </c>
      <c r="G6725">
        <v>25.99</v>
      </c>
      <c r="H6725">
        <v>26.51</v>
      </c>
      <c r="I6725">
        <v>53.4</v>
      </c>
      <c r="M6725" t="str">
        <f>A6735</f>
        <v>21.08.17 04:44:02</v>
      </c>
      <c r="N6725">
        <f>B6734</f>
        <v>42968.197245000003</v>
      </c>
      <c r="O6725">
        <f>C6734</f>
        <v>105.38</v>
      </c>
      <c r="P6725" s="1">
        <f>$P$554+D6734</f>
        <v>156.37</v>
      </c>
      <c r="Q6725">
        <f t="shared" si="200"/>
        <v>261.75</v>
      </c>
      <c r="R6725">
        <f>F6734</f>
        <v>26.06</v>
      </c>
      <c r="S6725">
        <f>G6734</f>
        <v>25.99</v>
      </c>
      <c r="T6725">
        <f>H6734</f>
        <v>26.46</v>
      </c>
      <c r="U6725">
        <f>I6734</f>
        <v>53.36</v>
      </c>
      <c r="W6725">
        <f t="shared" si="201"/>
        <v>-133.14000000000001</v>
      </c>
    </row>
    <row r="6726" spans="1:23" x14ac:dyDescent="0.25">
      <c r="A6726" t="s">
        <v>6724</v>
      </c>
      <c r="B6726">
        <v>42968.183344999998</v>
      </c>
      <c r="C6726">
        <v>106.98</v>
      </c>
      <c r="D6726" s="1">
        <v>96.47</v>
      </c>
      <c r="E6726">
        <v>203.45</v>
      </c>
      <c r="F6726">
        <v>26.12</v>
      </c>
      <c r="G6726">
        <v>25.99</v>
      </c>
      <c r="H6726">
        <v>26.52</v>
      </c>
      <c r="I6726">
        <v>53.4</v>
      </c>
      <c r="M6726" t="str">
        <f>A6736</f>
        <v>21.08.17 04:46:31</v>
      </c>
      <c r="N6726">
        <f>B6735</f>
        <v>42968.198969999998</v>
      </c>
      <c r="O6726">
        <f>C6735</f>
        <v>105.5</v>
      </c>
      <c r="P6726" s="1">
        <f>$P$554+D6735</f>
        <v>156.33000000000001</v>
      </c>
      <c r="Q6726">
        <f t="shared" si="200"/>
        <v>261.83000000000004</v>
      </c>
      <c r="R6726">
        <f>F6735</f>
        <v>26.06</v>
      </c>
      <c r="S6726">
        <f>G6735</f>
        <v>25.93</v>
      </c>
      <c r="T6726">
        <f>H6735</f>
        <v>26.46</v>
      </c>
      <c r="U6726">
        <f>I6735</f>
        <v>53.36</v>
      </c>
      <c r="W6726">
        <f t="shared" si="201"/>
        <v>-133.10000000000002</v>
      </c>
    </row>
    <row r="6727" spans="1:23" x14ac:dyDescent="0.25">
      <c r="A6727" t="s">
        <v>6725</v>
      </c>
      <c r="B6727">
        <v>42968.185068999999</v>
      </c>
      <c r="C6727">
        <v>106.98</v>
      </c>
      <c r="D6727" s="1">
        <v>96.47</v>
      </c>
      <c r="E6727">
        <v>203.46</v>
      </c>
      <c r="F6727">
        <v>26.06</v>
      </c>
      <c r="G6727">
        <v>25.99</v>
      </c>
      <c r="H6727">
        <v>26.51</v>
      </c>
      <c r="I6727">
        <v>53.4</v>
      </c>
      <c r="M6727" t="str">
        <f>A6737</f>
        <v>21.08.17 04:49:00</v>
      </c>
      <c r="N6727">
        <f>B6736</f>
        <v>42968.200693999999</v>
      </c>
      <c r="O6727">
        <f>C6736</f>
        <v>106.02</v>
      </c>
      <c r="P6727" s="1">
        <f>$P$554+D6736</f>
        <v>156.32</v>
      </c>
      <c r="Q6727">
        <f t="shared" si="200"/>
        <v>262.33999999999997</v>
      </c>
      <c r="R6727">
        <f>F6736</f>
        <v>26.06</v>
      </c>
      <c r="S6727">
        <f>G6736</f>
        <v>25.93</v>
      </c>
      <c r="T6727">
        <f>H6736</f>
        <v>26.45</v>
      </c>
      <c r="U6727">
        <f>I6736</f>
        <v>53.36</v>
      </c>
      <c r="W6727">
        <f t="shared" si="201"/>
        <v>-133.09</v>
      </c>
    </row>
    <row r="6728" spans="1:23" x14ac:dyDescent="0.25">
      <c r="A6728" t="s">
        <v>6726</v>
      </c>
      <c r="B6728">
        <v>42968.186805999998</v>
      </c>
      <c r="C6728">
        <v>106.95</v>
      </c>
      <c r="D6728" s="1">
        <v>96.47</v>
      </c>
      <c r="E6728">
        <v>203.43</v>
      </c>
      <c r="F6728">
        <v>26.12</v>
      </c>
      <c r="G6728">
        <v>25.99</v>
      </c>
      <c r="H6728">
        <v>26.5</v>
      </c>
      <c r="I6728">
        <v>53.37</v>
      </c>
      <c r="M6728" t="str">
        <f>A6738</f>
        <v>21.08.17 04:51:29</v>
      </c>
      <c r="N6728">
        <f>B6737</f>
        <v>42968.202419000001</v>
      </c>
      <c r="O6728">
        <f>C6737</f>
        <v>106.92</v>
      </c>
      <c r="P6728" s="1">
        <f>$P$554+D6737</f>
        <v>156.38</v>
      </c>
      <c r="Q6728">
        <f t="shared" si="200"/>
        <v>263.3</v>
      </c>
      <c r="R6728">
        <f>F6737</f>
        <v>26.06</v>
      </c>
      <c r="S6728">
        <f>G6737</f>
        <v>25.93</v>
      </c>
      <c r="T6728">
        <f>H6737</f>
        <v>26.44</v>
      </c>
      <c r="U6728">
        <f>I6737</f>
        <v>53.36</v>
      </c>
      <c r="W6728">
        <f t="shared" si="201"/>
        <v>-133.15</v>
      </c>
    </row>
    <row r="6729" spans="1:23" x14ac:dyDescent="0.25">
      <c r="A6729" t="s">
        <v>6727</v>
      </c>
      <c r="B6729">
        <v>42968.188529999999</v>
      </c>
      <c r="C6729">
        <v>106.01</v>
      </c>
      <c r="D6729" s="1">
        <v>96.47</v>
      </c>
      <c r="E6729">
        <v>202.48</v>
      </c>
      <c r="F6729">
        <v>26.12</v>
      </c>
      <c r="G6729">
        <v>25.99</v>
      </c>
      <c r="H6729">
        <v>26.49</v>
      </c>
      <c r="I6729">
        <v>53.36</v>
      </c>
      <c r="M6729" t="str">
        <f>A6739</f>
        <v>21.08.17 04:53:59</v>
      </c>
      <c r="N6729">
        <f>B6738</f>
        <v>42968.204154999999</v>
      </c>
      <c r="O6729">
        <f>C6738</f>
        <v>105.8</v>
      </c>
      <c r="P6729" s="1">
        <f>$P$554+D6738</f>
        <v>156.35</v>
      </c>
      <c r="Q6729">
        <f t="shared" si="200"/>
        <v>262.14999999999998</v>
      </c>
      <c r="R6729">
        <f>F6738</f>
        <v>26.06</v>
      </c>
      <c r="S6729">
        <f>G6738</f>
        <v>25.94</v>
      </c>
      <c r="T6729">
        <f>H6738</f>
        <v>26.43</v>
      </c>
      <c r="U6729">
        <f>I6738</f>
        <v>53.32</v>
      </c>
      <c r="W6729">
        <f t="shared" si="201"/>
        <v>-133.12</v>
      </c>
    </row>
    <row r="6730" spans="1:23" x14ac:dyDescent="0.25">
      <c r="A6730" t="s">
        <v>6728</v>
      </c>
      <c r="B6730">
        <v>42968.190255000001</v>
      </c>
      <c r="C6730">
        <v>105.62</v>
      </c>
      <c r="D6730" s="1">
        <v>96.44</v>
      </c>
      <c r="E6730">
        <v>202.07</v>
      </c>
      <c r="F6730">
        <v>26.06</v>
      </c>
      <c r="G6730">
        <v>25.99</v>
      </c>
      <c r="H6730">
        <v>26.49</v>
      </c>
      <c r="I6730">
        <v>53.36</v>
      </c>
      <c r="M6730" t="str">
        <f>A6740</f>
        <v>21.08.17 04:56:28</v>
      </c>
      <c r="N6730">
        <f>B6739</f>
        <v>42968.205880000001</v>
      </c>
      <c r="O6730">
        <f>C6739</f>
        <v>104.42</v>
      </c>
      <c r="P6730" s="1">
        <f>$P$554+D6739</f>
        <v>156.37</v>
      </c>
      <c r="Q6730">
        <f t="shared" si="200"/>
        <v>260.79000000000002</v>
      </c>
      <c r="R6730">
        <f>F6739</f>
        <v>26.06</v>
      </c>
      <c r="S6730">
        <f>G6739</f>
        <v>25.93</v>
      </c>
      <c r="T6730">
        <f>H6739</f>
        <v>26.43</v>
      </c>
      <c r="U6730">
        <f>I6739</f>
        <v>53.32</v>
      </c>
      <c r="W6730">
        <f t="shared" si="201"/>
        <v>-133.14000000000001</v>
      </c>
    </row>
    <row r="6731" spans="1:23" x14ac:dyDescent="0.25">
      <c r="A6731" t="s">
        <v>6729</v>
      </c>
      <c r="B6731">
        <v>42968.192060000001</v>
      </c>
      <c r="C6731">
        <v>105.64</v>
      </c>
      <c r="D6731" s="1">
        <v>96.46</v>
      </c>
      <c r="E6731">
        <v>202.1</v>
      </c>
      <c r="F6731">
        <v>26.07</v>
      </c>
      <c r="G6731">
        <v>25.99</v>
      </c>
      <c r="H6731">
        <v>26.49</v>
      </c>
      <c r="I6731">
        <v>53.33</v>
      </c>
      <c r="M6731" t="str">
        <f>A6741</f>
        <v>21.08.17 04:59:04</v>
      </c>
      <c r="N6731">
        <f>B6740</f>
        <v>42968.207685000001</v>
      </c>
      <c r="O6731">
        <f>C6740</f>
        <v>105.61</v>
      </c>
      <c r="P6731" s="1">
        <f>$P$554+D6740</f>
        <v>156.4</v>
      </c>
      <c r="Q6731">
        <f t="shared" si="200"/>
        <v>262.01</v>
      </c>
      <c r="R6731">
        <f>F6740</f>
        <v>26</v>
      </c>
      <c r="S6731">
        <f>G6740</f>
        <v>25.92</v>
      </c>
      <c r="T6731">
        <f>H6740</f>
        <v>26.42</v>
      </c>
      <c r="U6731">
        <f>I6740</f>
        <v>53.35</v>
      </c>
      <c r="W6731">
        <f t="shared" si="201"/>
        <v>-133.17000000000002</v>
      </c>
    </row>
    <row r="6732" spans="1:23" x14ac:dyDescent="0.25">
      <c r="A6732" t="s">
        <v>6730</v>
      </c>
      <c r="B6732">
        <v>42968.193785000003</v>
      </c>
      <c r="C6732">
        <v>105.64</v>
      </c>
      <c r="D6732" s="1">
        <v>96.46</v>
      </c>
      <c r="E6732">
        <v>202.1</v>
      </c>
      <c r="F6732">
        <v>26.06</v>
      </c>
      <c r="G6732">
        <v>25.99</v>
      </c>
      <c r="H6732">
        <v>26.47</v>
      </c>
      <c r="I6732">
        <v>53.36</v>
      </c>
      <c r="M6732" t="str">
        <f>A6742</f>
        <v>21.08.17 05:01:33</v>
      </c>
      <c r="N6732">
        <f>B6741</f>
        <v>42968.209410000003</v>
      </c>
      <c r="O6732">
        <f>C6741</f>
        <v>106.16</v>
      </c>
      <c r="P6732" s="1">
        <f>$P$554+D6741</f>
        <v>156.38</v>
      </c>
      <c r="Q6732">
        <f t="shared" si="200"/>
        <v>262.53999999999996</v>
      </c>
      <c r="R6732">
        <f>F6741</f>
        <v>26</v>
      </c>
      <c r="S6732">
        <f>G6741</f>
        <v>25.92</v>
      </c>
      <c r="T6732">
        <f>H6741</f>
        <v>26.41</v>
      </c>
      <c r="U6732">
        <f>I6741</f>
        <v>53.35</v>
      </c>
      <c r="W6732">
        <f t="shared" si="201"/>
        <v>-133.15</v>
      </c>
    </row>
    <row r="6733" spans="1:23" x14ac:dyDescent="0.25">
      <c r="A6733" t="s">
        <v>6731</v>
      </c>
      <c r="B6733">
        <v>42968.195508999997</v>
      </c>
      <c r="C6733">
        <v>106.07</v>
      </c>
      <c r="D6733" s="1">
        <v>96.46</v>
      </c>
      <c r="E6733">
        <v>202.53</v>
      </c>
      <c r="F6733">
        <v>26.06</v>
      </c>
      <c r="G6733">
        <v>25.99</v>
      </c>
      <c r="H6733">
        <v>26.47</v>
      </c>
      <c r="I6733">
        <v>53.36</v>
      </c>
      <c r="M6733" t="str">
        <f>A6743</f>
        <v>21.08.17 05:04:03</v>
      </c>
      <c r="N6733">
        <f>B6742</f>
        <v>42968.211146000001</v>
      </c>
      <c r="O6733">
        <f>C6742</f>
        <v>105.21</v>
      </c>
      <c r="P6733" s="1">
        <f>$P$554+D6742</f>
        <v>156.38</v>
      </c>
      <c r="Q6733">
        <f t="shared" si="200"/>
        <v>261.58999999999997</v>
      </c>
      <c r="R6733">
        <f>F6742</f>
        <v>25.99</v>
      </c>
      <c r="S6733">
        <f>G6742</f>
        <v>25.92</v>
      </c>
      <c r="T6733">
        <f>H6742</f>
        <v>26.4</v>
      </c>
      <c r="U6733">
        <f>I6742</f>
        <v>53.35</v>
      </c>
      <c r="W6733">
        <f t="shared" si="201"/>
        <v>-133.15</v>
      </c>
    </row>
    <row r="6734" spans="1:23" x14ac:dyDescent="0.25">
      <c r="A6734" t="s">
        <v>6732</v>
      </c>
      <c r="B6734">
        <v>42968.197245000003</v>
      </c>
      <c r="C6734">
        <v>105.38</v>
      </c>
      <c r="D6734" s="1">
        <v>96.44</v>
      </c>
      <c r="E6734">
        <v>201.81</v>
      </c>
      <c r="F6734">
        <v>26.06</v>
      </c>
      <c r="G6734">
        <v>25.99</v>
      </c>
      <c r="H6734">
        <v>26.46</v>
      </c>
      <c r="I6734">
        <v>53.36</v>
      </c>
      <c r="M6734" t="str">
        <f>A6744</f>
        <v>21.08.17 05:06:32</v>
      </c>
      <c r="N6734">
        <f>B6743</f>
        <v>42968.212870000003</v>
      </c>
      <c r="O6734">
        <f>C6743</f>
        <v>107.18</v>
      </c>
      <c r="P6734" s="1">
        <f>$P$554+D6743</f>
        <v>156.38</v>
      </c>
      <c r="Q6734">
        <f t="shared" si="200"/>
        <v>263.56</v>
      </c>
      <c r="R6734">
        <f>F6743</f>
        <v>25.99</v>
      </c>
      <c r="S6734">
        <f>G6743</f>
        <v>25.93</v>
      </c>
      <c r="T6734">
        <f>H6743</f>
        <v>26.4</v>
      </c>
      <c r="U6734">
        <f>I6743</f>
        <v>53.35</v>
      </c>
      <c r="W6734">
        <f t="shared" si="201"/>
        <v>-133.15</v>
      </c>
    </row>
    <row r="6735" spans="1:23" x14ac:dyDescent="0.25">
      <c r="A6735" t="s">
        <v>6733</v>
      </c>
      <c r="B6735">
        <v>42968.198969999998</v>
      </c>
      <c r="C6735">
        <v>105.5</v>
      </c>
      <c r="D6735" s="1">
        <v>96.4</v>
      </c>
      <c r="E6735">
        <v>201.9</v>
      </c>
      <c r="F6735">
        <v>26.06</v>
      </c>
      <c r="G6735">
        <v>25.93</v>
      </c>
      <c r="H6735">
        <v>26.46</v>
      </c>
      <c r="I6735">
        <v>53.36</v>
      </c>
      <c r="M6735" t="str">
        <f>A6745</f>
        <v>21.08.17 05:09:01</v>
      </c>
      <c r="N6735">
        <f>B6744</f>
        <v>42968.214594999998</v>
      </c>
      <c r="O6735">
        <f>C6744</f>
        <v>109.09</v>
      </c>
      <c r="P6735" s="1">
        <f>$P$554+D6744</f>
        <v>156.38</v>
      </c>
      <c r="Q6735">
        <f t="shared" si="200"/>
        <v>265.47000000000003</v>
      </c>
      <c r="R6735">
        <f>F6744</f>
        <v>26</v>
      </c>
      <c r="S6735">
        <f>G6744</f>
        <v>25.86</v>
      </c>
      <c r="T6735">
        <f>H6744</f>
        <v>26.4</v>
      </c>
      <c r="U6735">
        <f>I6744</f>
        <v>53.35</v>
      </c>
      <c r="W6735">
        <f t="shared" si="201"/>
        <v>-133.15</v>
      </c>
    </row>
    <row r="6736" spans="1:23" x14ac:dyDescent="0.25">
      <c r="A6736" t="s">
        <v>6734</v>
      </c>
      <c r="B6736">
        <v>42968.200693999999</v>
      </c>
      <c r="C6736">
        <v>106.02</v>
      </c>
      <c r="D6736" s="1">
        <v>96.39</v>
      </c>
      <c r="E6736">
        <v>202.41</v>
      </c>
      <c r="F6736">
        <v>26.06</v>
      </c>
      <c r="G6736">
        <v>25.93</v>
      </c>
      <c r="H6736">
        <v>26.45</v>
      </c>
      <c r="I6736">
        <v>53.36</v>
      </c>
      <c r="M6736" t="str">
        <f>A6746</f>
        <v>21.08.17 05:11:30</v>
      </c>
      <c r="N6736">
        <f>B6745</f>
        <v>42968.216318999999</v>
      </c>
      <c r="O6736">
        <f>C6745</f>
        <v>107.58</v>
      </c>
      <c r="P6736" s="1">
        <f>$P$554+D6745</f>
        <v>156.38</v>
      </c>
      <c r="Q6736">
        <f t="shared" si="200"/>
        <v>263.95999999999998</v>
      </c>
      <c r="R6736">
        <f>F6745</f>
        <v>26</v>
      </c>
      <c r="S6736">
        <f>G6745</f>
        <v>25.92</v>
      </c>
      <c r="T6736">
        <f>H6745</f>
        <v>26.4</v>
      </c>
      <c r="U6736">
        <f>I6745</f>
        <v>53.42</v>
      </c>
      <c r="W6736">
        <f t="shared" si="201"/>
        <v>-133.15</v>
      </c>
    </row>
    <row r="6737" spans="1:23" x14ac:dyDescent="0.25">
      <c r="A6737" t="s">
        <v>6735</v>
      </c>
      <c r="B6737">
        <v>42968.202419000001</v>
      </c>
      <c r="C6737">
        <v>106.92</v>
      </c>
      <c r="D6737" s="1">
        <v>96.45</v>
      </c>
      <c r="E6737">
        <v>203.37</v>
      </c>
      <c r="F6737">
        <v>26.06</v>
      </c>
      <c r="G6737">
        <v>25.93</v>
      </c>
      <c r="H6737">
        <v>26.44</v>
      </c>
      <c r="I6737">
        <v>53.36</v>
      </c>
      <c r="M6737" t="str">
        <f>A6747</f>
        <v>21.08.17 05:13:59</v>
      </c>
      <c r="N6737">
        <f>B6746</f>
        <v>42968.218044000001</v>
      </c>
      <c r="O6737">
        <f>C6746</f>
        <v>106.07</v>
      </c>
      <c r="P6737" s="1">
        <f>$P$554+D6746</f>
        <v>156.38</v>
      </c>
      <c r="Q6737">
        <f t="shared" si="200"/>
        <v>262.45</v>
      </c>
      <c r="R6737">
        <f>F6746</f>
        <v>26</v>
      </c>
      <c r="S6737">
        <f>G6746</f>
        <v>25.93</v>
      </c>
      <c r="T6737">
        <f>H6746</f>
        <v>26.39</v>
      </c>
      <c r="U6737">
        <f>I6746</f>
        <v>53.41</v>
      </c>
      <c r="W6737">
        <f t="shared" si="201"/>
        <v>-133.15</v>
      </c>
    </row>
    <row r="6738" spans="1:23" x14ac:dyDescent="0.25">
      <c r="A6738" t="s">
        <v>6736</v>
      </c>
      <c r="B6738">
        <v>42968.204154999999</v>
      </c>
      <c r="C6738">
        <v>105.8</v>
      </c>
      <c r="D6738" s="1">
        <v>96.42</v>
      </c>
      <c r="E6738">
        <v>202.22</v>
      </c>
      <c r="F6738">
        <v>26.06</v>
      </c>
      <c r="G6738">
        <v>25.94</v>
      </c>
      <c r="H6738">
        <v>26.43</v>
      </c>
      <c r="I6738">
        <v>53.32</v>
      </c>
      <c r="M6738" t="str">
        <f>A6748</f>
        <v>21.08.17 05:16:29</v>
      </c>
      <c r="N6738">
        <f>B6747</f>
        <v>42968.219779999999</v>
      </c>
      <c r="O6738">
        <f>C6747</f>
        <v>107.51</v>
      </c>
      <c r="P6738" s="1">
        <f>$P$554+D6747</f>
        <v>156.36000000000001</v>
      </c>
      <c r="Q6738">
        <f t="shared" si="200"/>
        <v>263.87</v>
      </c>
      <c r="R6738">
        <f>F6747</f>
        <v>26</v>
      </c>
      <c r="S6738">
        <f>G6747</f>
        <v>25.86</v>
      </c>
      <c r="T6738">
        <f>H6747</f>
        <v>26.38</v>
      </c>
      <c r="U6738">
        <f>I6747</f>
        <v>53.41</v>
      </c>
      <c r="W6738">
        <f t="shared" si="201"/>
        <v>-133.13000000000002</v>
      </c>
    </row>
    <row r="6739" spans="1:23" x14ac:dyDescent="0.25">
      <c r="A6739" t="s">
        <v>6737</v>
      </c>
      <c r="B6739">
        <v>42968.205880000001</v>
      </c>
      <c r="C6739">
        <v>104.42</v>
      </c>
      <c r="D6739" s="1">
        <v>96.44</v>
      </c>
      <c r="E6739">
        <v>200.86</v>
      </c>
      <c r="F6739">
        <v>26.06</v>
      </c>
      <c r="G6739">
        <v>25.93</v>
      </c>
      <c r="H6739">
        <v>26.43</v>
      </c>
      <c r="I6739">
        <v>53.32</v>
      </c>
      <c r="M6739" t="str">
        <f>A6749</f>
        <v>21.08.17 05:18:58</v>
      </c>
      <c r="N6739">
        <f>B6748</f>
        <v>42968.221505000001</v>
      </c>
      <c r="O6739">
        <f>C6748</f>
        <v>106.56</v>
      </c>
      <c r="P6739" s="1">
        <f>$P$554+D6748</f>
        <v>156.37</v>
      </c>
      <c r="Q6739">
        <f t="shared" si="200"/>
        <v>262.93</v>
      </c>
      <c r="R6739">
        <f>F6748</f>
        <v>26</v>
      </c>
      <c r="S6739">
        <f>G6748</f>
        <v>25.87</v>
      </c>
      <c r="T6739">
        <f>H6748</f>
        <v>26.37</v>
      </c>
      <c r="U6739">
        <f>I6748</f>
        <v>53.41</v>
      </c>
      <c r="W6739">
        <f t="shared" si="201"/>
        <v>-133.14000000000001</v>
      </c>
    </row>
    <row r="6740" spans="1:23" x14ac:dyDescent="0.25">
      <c r="A6740" t="s">
        <v>6738</v>
      </c>
      <c r="B6740">
        <v>42968.207685000001</v>
      </c>
      <c r="C6740">
        <v>105.61</v>
      </c>
      <c r="D6740" s="1">
        <v>96.47</v>
      </c>
      <c r="E6740">
        <v>202.07</v>
      </c>
      <c r="F6740">
        <v>26</v>
      </c>
      <c r="G6740">
        <v>25.92</v>
      </c>
      <c r="H6740">
        <v>26.42</v>
      </c>
      <c r="I6740">
        <v>53.35</v>
      </c>
      <c r="M6740" t="str">
        <f>A6750</f>
        <v>21.08.17 05:21:34</v>
      </c>
      <c r="N6740">
        <f>B6749</f>
        <v>42968.223310000001</v>
      </c>
      <c r="O6740">
        <f>C6749</f>
        <v>109.5</v>
      </c>
      <c r="P6740" s="1">
        <f>$P$554+D6749</f>
        <v>156.38</v>
      </c>
      <c r="Q6740">
        <f t="shared" si="200"/>
        <v>265.88</v>
      </c>
      <c r="R6740">
        <f>F6749</f>
        <v>26</v>
      </c>
      <c r="S6740">
        <f>G6749</f>
        <v>25.87</v>
      </c>
      <c r="T6740">
        <f>H6749</f>
        <v>26.36</v>
      </c>
      <c r="U6740">
        <f>I6749</f>
        <v>53.44</v>
      </c>
      <c r="W6740">
        <f t="shared" si="201"/>
        <v>-133.15</v>
      </c>
    </row>
    <row r="6741" spans="1:23" x14ac:dyDescent="0.25">
      <c r="A6741" t="s">
        <v>6739</v>
      </c>
      <c r="B6741">
        <v>42968.209410000003</v>
      </c>
      <c r="C6741">
        <v>106.16</v>
      </c>
      <c r="D6741" s="1">
        <v>96.45</v>
      </c>
      <c r="E6741">
        <v>202.61</v>
      </c>
      <c r="F6741">
        <v>26</v>
      </c>
      <c r="G6741">
        <v>25.92</v>
      </c>
      <c r="H6741">
        <v>26.41</v>
      </c>
      <c r="I6741">
        <v>53.35</v>
      </c>
      <c r="M6741" t="str">
        <f>A6751</f>
        <v>21.08.17 05:24:03</v>
      </c>
      <c r="N6741">
        <f>B6750</f>
        <v>42968.225035000003</v>
      </c>
      <c r="O6741">
        <f>C6750</f>
        <v>105.24</v>
      </c>
      <c r="P6741" s="1">
        <f>$P$554+D6750</f>
        <v>156.37</v>
      </c>
      <c r="Q6741">
        <f t="shared" si="200"/>
        <v>261.61</v>
      </c>
      <c r="R6741">
        <f>F6750</f>
        <v>26</v>
      </c>
      <c r="S6741">
        <f>G6750</f>
        <v>25.86</v>
      </c>
      <c r="T6741">
        <f>H6750</f>
        <v>26.36</v>
      </c>
      <c r="U6741">
        <f>I6750</f>
        <v>53.41</v>
      </c>
      <c r="W6741">
        <f t="shared" si="201"/>
        <v>-133.14000000000001</v>
      </c>
    </row>
    <row r="6742" spans="1:23" x14ac:dyDescent="0.25">
      <c r="A6742" t="s">
        <v>6740</v>
      </c>
      <c r="B6742">
        <v>42968.211146000001</v>
      </c>
      <c r="C6742">
        <v>105.21</v>
      </c>
      <c r="D6742" s="1">
        <v>96.45</v>
      </c>
      <c r="E6742">
        <v>201.67</v>
      </c>
      <c r="F6742">
        <v>25.99</v>
      </c>
      <c r="G6742">
        <v>25.92</v>
      </c>
      <c r="H6742">
        <v>26.4</v>
      </c>
      <c r="I6742">
        <v>53.35</v>
      </c>
      <c r="M6742" t="str">
        <f>A6752</f>
        <v>21.08.17 05:26:32</v>
      </c>
      <c r="N6742">
        <f>B6751</f>
        <v>42968.226758999997</v>
      </c>
      <c r="O6742">
        <f>C6751</f>
        <v>105.56</v>
      </c>
      <c r="P6742" s="1">
        <f>$P$554+D6751</f>
        <v>156.36000000000001</v>
      </c>
      <c r="Q6742">
        <f t="shared" si="200"/>
        <v>261.92</v>
      </c>
      <c r="R6742">
        <f>F6751</f>
        <v>25.93</v>
      </c>
      <c r="S6742">
        <f>G6751</f>
        <v>25.86</v>
      </c>
      <c r="T6742">
        <f>H6751</f>
        <v>26.35</v>
      </c>
      <c r="U6742">
        <f>I6751</f>
        <v>53.47</v>
      </c>
      <c r="W6742">
        <f t="shared" si="201"/>
        <v>-133.13000000000002</v>
      </c>
    </row>
    <row r="6743" spans="1:23" x14ac:dyDescent="0.25">
      <c r="A6743" t="s">
        <v>6741</v>
      </c>
      <c r="B6743">
        <v>42968.212870000003</v>
      </c>
      <c r="C6743">
        <v>107.18</v>
      </c>
      <c r="D6743" s="1">
        <v>96.45</v>
      </c>
      <c r="E6743">
        <v>203.62</v>
      </c>
      <c r="F6743">
        <v>25.99</v>
      </c>
      <c r="G6743">
        <v>25.93</v>
      </c>
      <c r="H6743">
        <v>26.4</v>
      </c>
      <c r="I6743">
        <v>53.35</v>
      </c>
      <c r="M6743" t="str">
        <f>A6753</f>
        <v>21.08.17 05:29:01</v>
      </c>
      <c r="N6743">
        <f>B6752</f>
        <v>42968.228483999999</v>
      </c>
      <c r="O6743">
        <f>C6752</f>
        <v>104.35</v>
      </c>
      <c r="P6743" s="1">
        <f>$P$554+D6752</f>
        <v>156.37</v>
      </c>
      <c r="Q6743">
        <f t="shared" si="200"/>
        <v>260.72000000000003</v>
      </c>
      <c r="R6743">
        <f>F6752</f>
        <v>25.93</v>
      </c>
      <c r="S6743">
        <f>G6752</f>
        <v>25.8</v>
      </c>
      <c r="T6743">
        <f>H6752</f>
        <v>26.35</v>
      </c>
      <c r="U6743">
        <f>I6752</f>
        <v>53.44</v>
      </c>
      <c r="W6743">
        <f t="shared" si="201"/>
        <v>-133.14000000000001</v>
      </c>
    </row>
    <row r="6744" spans="1:23" x14ac:dyDescent="0.25">
      <c r="A6744" t="s">
        <v>6742</v>
      </c>
      <c r="B6744">
        <v>42968.214594999998</v>
      </c>
      <c r="C6744">
        <v>109.09</v>
      </c>
      <c r="D6744" s="1">
        <v>96.45</v>
      </c>
      <c r="E6744">
        <v>205.54</v>
      </c>
      <c r="F6744">
        <v>26</v>
      </c>
      <c r="G6744">
        <v>25.86</v>
      </c>
      <c r="H6744">
        <v>26.4</v>
      </c>
      <c r="I6744">
        <v>53.35</v>
      </c>
      <c r="M6744" t="str">
        <f>A6754</f>
        <v>21.08.17 05:31:31</v>
      </c>
      <c r="N6744">
        <f>B6753</f>
        <v>42968.230219999998</v>
      </c>
      <c r="O6744">
        <f>C6753</f>
        <v>105.69</v>
      </c>
      <c r="P6744" s="1">
        <f>$P$554+D6753</f>
        <v>156.36000000000001</v>
      </c>
      <c r="Q6744">
        <f t="shared" si="200"/>
        <v>262.05</v>
      </c>
      <c r="R6744">
        <f>F6753</f>
        <v>25.93</v>
      </c>
      <c r="S6744">
        <f>G6753</f>
        <v>25.8</v>
      </c>
      <c r="T6744">
        <f>H6753</f>
        <v>26.34</v>
      </c>
      <c r="U6744">
        <f>I6753</f>
        <v>53.44</v>
      </c>
      <c r="W6744">
        <f t="shared" si="201"/>
        <v>-133.13000000000002</v>
      </c>
    </row>
    <row r="6745" spans="1:23" x14ac:dyDescent="0.25">
      <c r="A6745" t="s">
        <v>6743</v>
      </c>
      <c r="B6745">
        <v>42968.216318999999</v>
      </c>
      <c r="C6745">
        <v>107.58</v>
      </c>
      <c r="D6745" s="1">
        <v>96.45</v>
      </c>
      <c r="E6745">
        <v>204.03</v>
      </c>
      <c r="F6745">
        <v>26</v>
      </c>
      <c r="G6745">
        <v>25.92</v>
      </c>
      <c r="H6745">
        <v>26.4</v>
      </c>
      <c r="I6745">
        <v>53.42</v>
      </c>
      <c r="M6745" t="str">
        <f>A6755</f>
        <v>21.08.17 05:34:00</v>
      </c>
      <c r="N6745">
        <f>B6754</f>
        <v>42968.231943999999</v>
      </c>
      <c r="O6745">
        <f>C6754</f>
        <v>106.9</v>
      </c>
      <c r="P6745" s="1">
        <f>$P$554+D6754</f>
        <v>156.35</v>
      </c>
      <c r="Q6745">
        <f t="shared" si="200"/>
        <v>263.25</v>
      </c>
      <c r="R6745">
        <f>F6754</f>
        <v>25.93</v>
      </c>
      <c r="S6745">
        <f>G6754</f>
        <v>25.81</v>
      </c>
      <c r="T6745">
        <f>H6754</f>
        <v>26.34</v>
      </c>
      <c r="U6745">
        <f>I6754</f>
        <v>53.44</v>
      </c>
      <c r="W6745">
        <f t="shared" si="201"/>
        <v>-133.12</v>
      </c>
    </row>
    <row r="6746" spans="1:23" x14ac:dyDescent="0.25">
      <c r="A6746" t="s">
        <v>6744</v>
      </c>
      <c r="B6746">
        <v>42968.218044000001</v>
      </c>
      <c r="C6746">
        <v>106.07</v>
      </c>
      <c r="D6746" s="1">
        <v>96.45</v>
      </c>
      <c r="E6746">
        <v>202.52</v>
      </c>
      <c r="F6746">
        <v>26</v>
      </c>
      <c r="G6746">
        <v>25.93</v>
      </c>
      <c r="H6746">
        <v>26.39</v>
      </c>
      <c r="I6746">
        <v>53.41</v>
      </c>
      <c r="M6746" t="str">
        <f>A6756</f>
        <v>21.08.17 05:36:29</v>
      </c>
      <c r="N6746">
        <f>B6755</f>
        <v>42968.233669000001</v>
      </c>
      <c r="O6746">
        <f>C6755</f>
        <v>107.42</v>
      </c>
      <c r="P6746" s="1">
        <f>$P$554+D6755</f>
        <v>156.36000000000001</v>
      </c>
      <c r="Q6746">
        <f t="shared" si="200"/>
        <v>263.78000000000003</v>
      </c>
      <c r="R6746">
        <f>F6755</f>
        <v>25.93</v>
      </c>
      <c r="S6746">
        <f>G6755</f>
        <v>25.8</v>
      </c>
      <c r="T6746">
        <f>H6755</f>
        <v>26.34</v>
      </c>
      <c r="U6746">
        <f>I6755</f>
        <v>53.44</v>
      </c>
      <c r="W6746">
        <f t="shared" si="201"/>
        <v>-133.13000000000002</v>
      </c>
    </row>
    <row r="6747" spans="1:23" x14ac:dyDescent="0.25">
      <c r="A6747" t="s">
        <v>6745</v>
      </c>
      <c r="B6747">
        <v>42968.219779999999</v>
      </c>
      <c r="C6747">
        <v>107.51</v>
      </c>
      <c r="D6747" s="1">
        <v>96.43</v>
      </c>
      <c r="E6747">
        <v>203.94</v>
      </c>
      <c r="F6747">
        <v>26</v>
      </c>
      <c r="G6747">
        <v>25.86</v>
      </c>
      <c r="H6747">
        <v>26.38</v>
      </c>
      <c r="I6747">
        <v>53.41</v>
      </c>
      <c r="M6747" t="str">
        <f>A6757</f>
        <v>21.08.17 05:38:58</v>
      </c>
      <c r="N6747">
        <f>B6756</f>
        <v>42968.235393000003</v>
      </c>
      <c r="O6747">
        <f>C6756</f>
        <v>108.24</v>
      </c>
      <c r="P6747" s="1">
        <f>$P$554+D6756</f>
        <v>156.35</v>
      </c>
      <c r="Q6747">
        <f t="shared" si="200"/>
        <v>264.58999999999997</v>
      </c>
      <c r="R6747">
        <f>F6756</f>
        <v>25.93</v>
      </c>
      <c r="S6747">
        <f>G6756</f>
        <v>25.8</v>
      </c>
      <c r="T6747">
        <f>H6756</f>
        <v>26.33</v>
      </c>
      <c r="U6747">
        <f>I6756</f>
        <v>53.44</v>
      </c>
      <c r="W6747">
        <f t="shared" si="201"/>
        <v>-133.12</v>
      </c>
    </row>
    <row r="6748" spans="1:23" x14ac:dyDescent="0.25">
      <c r="A6748" t="s">
        <v>6746</v>
      </c>
      <c r="B6748">
        <v>42968.221505000001</v>
      </c>
      <c r="C6748">
        <v>106.56</v>
      </c>
      <c r="D6748" s="1">
        <v>96.44</v>
      </c>
      <c r="E6748">
        <v>203</v>
      </c>
      <c r="F6748">
        <v>26</v>
      </c>
      <c r="G6748">
        <v>25.87</v>
      </c>
      <c r="H6748">
        <v>26.37</v>
      </c>
      <c r="I6748">
        <v>53.41</v>
      </c>
      <c r="M6748" t="str">
        <f>A6758</f>
        <v>21.08.17 05:41:27</v>
      </c>
      <c r="N6748">
        <f>B6757</f>
        <v>42968.237117999997</v>
      </c>
      <c r="O6748">
        <f>C6757</f>
        <v>104.42</v>
      </c>
      <c r="P6748" s="1">
        <f>$P$554+D6757</f>
        <v>156.35</v>
      </c>
      <c r="Q6748">
        <f t="shared" si="200"/>
        <v>260.77</v>
      </c>
      <c r="R6748">
        <f>F6757</f>
        <v>25.93</v>
      </c>
      <c r="S6748">
        <f>G6757</f>
        <v>25.8</v>
      </c>
      <c r="T6748">
        <f>H6757</f>
        <v>26.32</v>
      </c>
      <c r="U6748">
        <f>I6757</f>
        <v>53.47</v>
      </c>
      <c r="W6748">
        <f t="shared" si="201"/>
        <v>-133.12</v>
      </c>
    </row>
    <row r="6749" spans="1:23" x14ac:dyDescent="0.25">
      <c r="A6749" t="s">
        <v>6747</v>
      </c>
      <c r="B6749">
        <v>42968.223310000001</v>
      </c>
      <c r="C6749">
        <v>109.5</v>
      </c>
      <c r="D6749" s="1">
        <v>96.45</v>
      </c>
      <c r="E6749">
        <v>205.96</v>
      </c>
      <c r="F6749">
        <v>26</v>
      </c>
      <c r="G6749">
        <v>25.87</v>
      </c>
      <c r="H6749">
        <v>26.36</v>
      </c>
      <c r="I6749">
        <v>53.44</v>
      </c>
      <c r="M6749" t="str">
        <f>A6759</f>
        <v>21.08.17 05:44:03</v>
      </c>
      <c r="N6749">
        <f>B6758</f>
        <v>42968.238923999997</v>
      </c>
      <c r="O6749">
        <f>C6758</f>
        <v>104.38</v>
      </c>
      <c r="P6749" s="1">
        <f>$P$554+D6758</f>
        <v>156.38</v>
      </c>
      <c r="Q6749">
        <f t="shared" si="200"/>
        <v>260.76</v>
      </c>
      <c r="R6749">
        <f>F6758</f>
        <v>25.93</v>
      </c>
      <c r="S6749">
        <f>G6758</f>
        <v>25.8</v>
      </c>
      <c r="T6749">
        <f>H6758</f>
        <v>26.32</v>
      </c>
      <c r="U6749">
        <f>I6758</f>
        <v>53.47</v>
      </c>
      <c r="W6749">
        <f t="shared" si="201"/>
        <v>-133.15</v>
      </c>
    </row>
    <row r="6750" spans="1:23" x14ac:dyDescent="0.25">
      <c r="A6750" t="s">
        <v>6748</v>
      </c>
      <c r="B6750">
        <v>42968.225035000003</v>
      </c>
      <c r="C6750">
        <v>105.24</v>
      </c>
      <c r="D6750" s="1">
        <v>96.44</v>
      </c>
      <c r="E6750">
        <v>201.68</v>
      </c>
      <c r="F6750">
        <v>26</v>
      </c>
      <c r="G6750">
        <v>25.86</v>
      </c>
      <c r="H6750">
        <v>26.36</v>
      </c>
      <c r="I6750">
        <v>53.41</v>
      </c>
      <c r="M6750" t="str">
        <f>A6760</f>
        <v>21.08.17 05:46:33</v>
      </c>
      <c r="N6750">
        <f>B6759</f>
        <v>42968.240660000003</v>
      </c>
      <c r="O6750">
        <f>C6759</f>
        <v>106.73</v>
      </c>
      <c r="P6750" s="1">
        <f>$P$554+D6759</f>
        <v>156.37</v>
      </c>
      <c r="Q6750">
        <f t="shared" si="200"/>
        <v>263.10000000000002</v>
      </c>
      <c r="R6750">
        <f>F6759</f>
        <v>25.93</v>
      </c>
      <c r="S6750">
        <f>G6759</f>
        <v>25.81</v>
      </c>
      <c r="T6750">
        <f>H6759</f>
        <v>26.31</v>
      </c>
      <c r="U6750">
        <f>I6759</f>
        <v>53.47</v>
      </c>
      <c r="W6750">
        <f t="shared" si="201"/>
        <v>-133.14000000000001</v>
      </c>
    </row>
    <row r="6751" spans="1:23" x14ac:dyDescent="0.25">
      <c r="A6751" t="s">
        <v>6749</v>
      </c>
      <c r="B6751">
        <v>42968.226758999997</v>
      </c>
      <c r="C6751">
        <v>105.56</v>
      </c>
      <c r="D6751" s="1">
        <v>96.43</v>
      </c>
      <c r="E6751">
        <v>201.99</v>
      </c>
      <c r="F6751">
        <v>25.93</v>
      </c>
      <c r="G6751">
        <v>25.86</v>
      </c>
      <c r="H6751">
        <v>26.35</v>
      </c>
      <c r="I6751">
        <v>53.47</v>
      </c>
      <c r="M6751" t="str">
        <f>A6761</f>
        <v>21.08.17 05:49:02</v>
      </c>
      <c r="N6751">
        <f>B6760</f>
        <v>42968.242383999997</v>
      </c>
      <c r="O6751">
        <f>C6760</f>
        <v>106.66</v>
      </c>
      <c r="P6751" s="1">
        <f>$P$554+D6760</f>
        <v>156.36000000000001</v>
      </c>
      <c r="Q6751">
        <f t="shared" si="200"/>
        <v>263.02</v>
      </c>
      <c r="R6751">
        <f>F6760</f>
        <v>25.94</v>
      </c>
      <c r="S6751">
        <f>G6760</f>
        <v>25.81</v>
      </c>
      <c r="T6751">
        <f>H6760</f>
        <v>26.31</v>
      </c>
      <c r="U6751">
        <f>I6760</f>
        <v>53.47</v>
      </c>
      <c r="W6751">
        <f t="shared" si="201"/>
        <v>-133.13000000000002</v>
      </c>
    </row>
    <row r="6752" spans="1:23" x14ac:dyDescent="0.25">
      <c r="A6752" t="s">
        <v>6750</v>
      </c>
      <c r="B6752">
        <v>42968.228483999999</v>
      </c>
      <c r="C6752">
        <v>104.35</v>
      </c>
      <c r="D6752" s="1">
        <v>96.44</v>
      </c>
      <c r="E6752">
        <v>200.79</v>
      </c>
      <c r="F6752">
        <v>25.93</v>
      </c>
      <c r="G6752">
        <v>25.8</v>
      </c>
      <c r="H6752">
        <v>26.35</v>
      </c>
      <c r="I6752">
        <v>53.44</v>
      </c>
      <c r="M6752" t="str">
        <f>A6762</f>
        <v>21.08.17 05:51:31</v>
      </c>
      <c r="N6752">
        <f>B6761</f>
        <v>42968.244108999999</v>
      </c>
      <c r="O6752">
        <f>C6761</f>
        <v>108.34</v>
      </c>
      <c r="P6752" s="1">
        <f>$P$554+D6761</f>
        <v>156.38</v>
      </c>
      <c r="Q6752">
        <f t="shared" si="200"/>
        <v>264.72000000000003</v>
      </c>
      <c r="R6752">
        <f>F6761</f>
        <v>25.87</v>
      </c>
      <c r="S6752">
        <f>G6761</f>
        <v>25.8</v>
      </c>
      <c r="T6752">
        <f>H6761</f>
        <v>26.3</v>
      </c>
      <c r="U6752">
        <f>I6761</f>
        <v>53.5</v>
      </c>
      <c r="W6752">
        <f t="shared" si="201"/>
        <v>-133.15</v>
      </c>
    </row>
    <row r="6753" spans="1:23" x14ac:dyDescent="0.25">
      <c r="A6753" t="s">
        <v>6751</v>
      </c>
      <c r="B6753">
        <v>42968.230219999998</v>
      </c>
      <c r="C6753">
        <v>105.69</v>
      </c>
      <c r="D6753" s="1">
        <v>96.43</v>
      </c>
      <c r="E6753">
        <v>202.12</v>
      </c>
      <c r="F6753">
        <v>25.93</v>
      </c>
      <c r="G6753">
        <v>25.8</v>
      </c>
      <c r="H6753">
        <v>26.34</v>
      </c>
      <c r="I6753">
        <v>53.44</v>
      </c>
      <c r="M6753" t="str">
        <f>A6763</f>
        <v>21.08.17 05:54:00</v>
      </c>
      <c r="N6753">
        <f>B6762</f>
        <v>42968.245833000001</v>
      </c>
      <c r="O6753">
        <f>C6762</f>
        <v>106.82</v>
      </c>
      <c r="P6753" s="1">
        <f>$P$554+D6762</f>
        <v>156.37</v>
      </c>
      <c r="Q6753">
        <f t="shared" si="200"/>
        <v>263.19</v>
      </c>
      <c r="R6753">
        <f>F6762</f>
        <v>25.93</v>
      </c>
      <c r="S6753">
        <f>G6762</f>
        <v>25.79</v>
      </c>
      <c r="T6753">
        <f>H6762</f>
        <v>26.29</v>
      </c>
      <c r="U6753">
        <f>I6762</f>
        <v>53.49</v>
      </c>
      <c r="W6753">
        <f t="shared" si="201"/>
        <v>-133.14000000000001</v>
      </c>
    </row>
    <row r="6754" spans="1:23" x14ac:dyDescent="0.25">
      <c r="A6754" t="s">
        <v>6752</v>
      </c>
      <c r="B6754">
        <v>42968.231943999999</v>
      </c>
      <c r="C6754">
        <v>106.9</v>
      </c>
      <c r="D6754" s="1">
        <v>96.42</v>
      </c>
      <c r="E6754">
        <v>203.31</v>
      </c>
      <c r="F6754">
        <v>25.93</v>
      </c>
      <c r="G6754">
        <v>25.81</v>
      </c>
      <c r="H6754">
        <v>26.34</v>
      </c>
      <c r="I6754">
        <v>53.44</v>
      </c>
      <c r="M6754" t="str">
        <f>A6764</f>
        <v>21.08.17 05:56:29</v>
      </c>
      <c r="N6754">
        <f>B6763</f>
        <v>42968.247558000003</v>
      </c>
      <c r="O6754">
        <f>C6763</f>
        <v>106.71</v>
      </c>
      <c r="P6754" s="1">
        <f>$P$554+D6763</f>
        <v>156.37</v>
      </c>
      <c r="Q6754">
        <f t="shared" si="200"/>
        <v>263.08</v>
      </c>
      <c r="R6754">
        <f>F6763</f>
        <v>25.93</v>
      </c>
      <c r="S6754">
        <f>G6763</f>
        <v>25.8</v>
      </c>
      <c r="T6754">
        <f>H6763</f>
        <v>26.29</v>
      </c>
      <c r="U6754">
        <f>I6763</f>
        <v>53.49</v>
      </c>
      <c r="W6754">
        <f t="shared" si="201"/>
        <v>-133.14000000000001</v>
      </c>
    </row>
    <row r="6755" spans="1:23" x14ac:dyDescent="0.25">
      <c r="A6755" t="s">
        <v>6753</v>
      </c>
      <c r="B6755">
        <v>42968.233669000001</v>
      </c>
      <c r="C6755">
        <v>107.42</v>
      </c>
      <c r="D6755" s="1">
        <v>96.43</v>
      </c>
      <c r="E6755">
        <v>203.85</v>
      </c>
      <c r="F6755">
        <v>25.93</v>
      </c>
      <c r="G6755">
        <v>25.8</v>
      </c>
      <c r="H6755">
        <v>26.34</v>
      </c>
      <c r="I6755">
        <v>53.44</v>
      </c>
      <c r="M6755" t="str">
        <f>A6765</f>
        <v>21.08.17 05:58:59</v>
      </c>
      <c r="N6755">
        <f>B6764</f>
        <v>42968.249294000001</v>
      </c>
      <c r="O6755">
        <f>C6764</f>
        <v>105.98</v>
      </c>
      <c r="P6755" s="1">
        <f>$P$554+D6764</f>
        <v>156.35</v>
      </c>
      <c r="Q6755">
        <f t="shared" si="200"/>
        <v>262.33</v>
      </c>
      <c r="R6755">
        <f>F6764</f>
        <v>25.87</v>
      </c>
      <c r="S6755">
        <f>G6764</f>
        <v>25.81</v>
      </c>
      <c r="T6755">
        <f>H6764</f>
        <v>26.29</v>
      </c>
      <c r="U6755">
        <f>I6764</f>
        <v>53.49</v>
      </c>
      <c r="W6755">
        <f t="shared" si="201"/>
        <v>-133.12</v>
      </c>
    </row>
    <row r="6756" spans="1:23" x14ac:dyDescent="0.25">
      <c r="A6756" t="s">
        <v>6754</v>
      </c>
      <c r="B6756">
        <v>42968.235393000003</v>
      </c>
      <c r="C6756">
        <v>108.24</v>
      </c>
      <c r="D6756" s="1">
        <v>96.42</v>
      </c>
      <c r="E6756">
        <v>204.66</v>
      </c>
      <c r="F6756">
        <v>25.93</v>
      </c>
      <c r="G6756">
        <v>25.8</v>
      </c>
      <c r="H6756">
        <v>26.33</v>
      </c>
      <c r="I6756">
        <v>53.44</v>
      </c>
      <c r="M6756" t="str">
        <f>A6766</f>
        <v>21.08.17 06:01:28</v>
      </c>
      <c r="N6756">
        <f>B6765</f>
        <v>42968.251019000003</v>
      </c>
      <c r="O6756">
        <f>C6765</f>
        <v>106.07</v>
      </c>
      <c r="P6756" s="1">
        <f>$P$554+D6765</f>
        <v>156.35</v>
      </c>
      <c r="Q6756">
        <f t="shared" si="200"/>
        <v>262.41999999999996</v>
      </c>
      <c r="R6756">
        <f>F6765</f>
        <v>25.93</v>
      </c>
      <c r="S6756">
        <f>G6765</f>
        <v>25.74</v>
      </c>
      <c r="T6756">
        <f>H6765</f>
        <v>26.29</v>
      </c>
      <c r="U6756">
        <f>I6765</f>
        <v>53.53</v>
      </c>
      <c r="W6756">
        <f t="shared" si="201"/>
        <v>-133.12</v>
      </c>
    </row>
    <row r="6757" spans="1:23" x14ac:dyDescent="0.25">
      <c r="A6757" t="s">
        <v>6755</v>
      </c>
      <c r="B6757">
        <v>42968.237117999997</v>
      </c>
      <c r="C6757">
        <v>104.42</v>
      </c>
      <c r="D6757" s="1">
        <v>96.42</v>
      </c>
      <c r="E6757">
        <v>200.84</v>
      </c>
      <c r="F6757">
        <v>25.93</v>
      </c>
      <c r="G6757">
        <v>25.8</v>
      </c>
      <c r="H6757">
        <v>26.32</v>
      </c>
      <c r="I6757">
        <v>53.47</v>
      </c>
      <c r="M6757" t="str">
        <f>A6767</f>
        <v>21.08.17 06:04:04</v>
      </c>
      <c r="N6757">
        <f>B6766</f>
        <v>42968.252824000003</v>
      </c>
      <c r="O6757">
        <f>C6766</f>
        <v>105.64</v>
      </c>
      <c r="P6757" s="1">
        <f>$P$554+D6766</f>
        <v>156.32</v>
      </c>
      <c r="Q6757">
        <f t="shared" si="200"/>
        <v>261.95999999999998</v>
      </c>
      <c r="R6757">
        <f>F6766</f>
        <v>25.86</v>
      </c>
      <c r="S6757">
        <f>G6766</f>
        <v>25.73</v>
      </c>
      <c r="T6757">
        <f>H6766</f>
        <v>26.28</v>
      </c>
      <c r="U6757">
        <f>I6766</f>
        <v>53.53</v>
      </c>
      <c r="W6757">
        <f t="shared" si="201"/>
        <v>-133.09</v>
      </c>
    </row>
    <row r="6758" spans="1:23" x14ac:dyDescent="0.25">
      <c r="A6758" t="s">
        <v>6756</v>
      </c>
      <c r="B6758">
        <v>42968.238923999997</v>
      </c>
      <c r="C6758">
        <v>104.38</v>
      </c>
      <c r="D6758" s="1">
        <v>96.45</v>
      </c>
      <c r="E6758">
        <v>200.83</v>
      </c>
      <c r="F6758">
        <v>25.93</v>
      </c>
      <c r="G6758">
        <v>25.8</v>
      </c>
      <c r="H6758">
        <v>26.32</v>
      </c>
      <c r="I6758">
        <v>53.47</v>
      </c>
      <c r="M6758" t="str">
        <f>A6768</f>
        <v>21.08.17 06:06:33</v>
      </c>
      <c r="N6758">
        <f>B6767</f>
        <v>42968.254548999997</v>
      </c>
      <c r="O6758">
        <f>C6767</f>
        <v>106.43</v>
      </c>
      <c r="P6758" s="1">
        <f>$P$554+D6767</f>
        <v>156.35</v>
      </c>
      <c r="Q6758">
        <f t="shared" si="200"/>
        <v>262.77999999999997</v>
      </c>
      <c r="R6758">
        <f>F6767</f>
        <v>25.87</v>
      </c>
      <c r="S6758">
        <f>G6767</f>
        <v>25.8</v>
      </c>
      <c r="T6758">
        <f>H6767</f>
        <v>26.28</v>
      </c>
      <c r="U6758">
        <f>I6767</f>
        <v>53.53</v>
      </c>
      <c r="W6758">
        <f t="shared" si="201"/>
        <v>-133.12</v>
      </c>
    </row>
    <row r="6759" spans="1:23" x14ac:dyDescent="0.25">
      <c r="A6759" t="s">
        <v>6757</v>
      </c>
      <c r="B6759">
        <v>42968.240660000003</v>
      </c>
      <c r="C6759">
        <v>106.73</v>
      </c>
      <c r="D6759" s="1">
        <v>96.44</v>
      </c>
      <c r="E6759">
        <v>203.16</v>
      </c>
      <c r="F6759">
        <v>25.93</v>
      </c>
      <c r="G6759">
        <v>25.81</v>
      </c>
      <c r="H6759">
        <v>26.31</v>
      </c>
      <c r="I6759">
        <v>53.47</v>
      </c>
      <c r="M6759" t="str">
        <f>A6769</f>
        <v>21.08.17 06:09:02</v>
      </c>
      <c r="N6759">
        <f>B6768</f>
        <v>42968.256272999999</v>
      </c>
      <c r="O6759">
        <f>C6768</f>
        <v>107.35</v>
      </c>
      <c r="P6759" s="1">
        <f>$P$554+D6768</f>
        <v>156.33000000000001</v>
      </c>
      <c r="Q6759">
        <f t="shared" si="200"/>
        <v>263.68</v>
      </c>
      <c r="R6759">
        <f>F6768</f>
        <v>25.87</v>
      </c>
      <c r="S6759">
        <f>G6768</f>
        <v>25.73</v>
      </c>
      <c r="T6759">
        <f>H6768</f>
        <v>26.27</v>
      </c>
      <c r="U6759">
        <f>I6768</f>
        <v>53.52</v>
      </c>
      <c r="W6759">
        <f t="shared" si="201"/>
        <v>-133.10000000000002</v>
      </c>
    </row>
    <row r="6760" spans="1:23" x14ac:dyDescent="0.25">
      <c r="A6760" t="s">
        <v>6758</v>
      </c>
      <c r="B6760">
        <v>42968.242383999997</v>
      </c>
      <c r="C6760">
        <v>106.66</v>
      </c>
      <c r="D6760" s="1">
        <v>96.43</v>
      </c>
      <c r="E6760">
        <v>203.08</v>
      </c>
      <c r="F6760">
        <v>25.94</v>
      </c>
      <c r="G6760">
        <v>25.81</v>
      </c>
      <c r="H6760">
        <v>26.31</v>
      </c>
      <c r="I6760">
        <v>53.47</v>
      </c>
      <c r="M6760" t="str">
        <f>A6770</f>
        <v>21.08.17 06:11:31</v>
      </c>
      <c r="N6760">
        <f>B6769</f>
        <v>42968.257998000001</v>
      </c>
      <c r="O6760">
        <f>C6769</f>
        <v>104.34</v>
      </c>
      <c r="P6760" s="1">
        <f>$P$554+D6769</f>
        <v>156.33000000000001</v>
      </c>
      <c r="Q6760">
        <f t="shared" si="200"/>
        <v>260.67</v>
      </c>
      <c r="R6760">
        <f>F6769</f>
        <v>25.87</v>
      </c>
      <c r="S6760">
        <f>G6769</f>
        <v>25.73</v>
      </c>
      <c r="T6760">
        <f>H6769</f>
        <v>26.26</v>
      </c>
      <c r="U6760">
        <f>I6769</f>
        <v>53.52</v>
      </c>
      <c r="W6760">
        <f t="shared" si="201"/>
        <v>-133.10000000000002</v>
      </c>
    </row>
    <row r="6761" spans="1:23" x14ac:dyDescent="0.25">
      <c r="A6761" t="s">
        <v>6759</v>
      </c>
      <c r="B6761">
        <v>42968.244108999999</v>
      </c>
      <c r="C6761">
        <v>108.34</v>
      </c>
      <c r="D6761" s="1">
        <v>96.45</v>
      </c>
      <c r="E6761">
        <v>204.8</v>
      </c>
      <c r="F6761">
        <v>25.87</v>
      </c>
      <c r="G6761">
        <v>25.8</v>
      </c>
      <c r="H6761">
        <v>26.3</v>
      </c>
      <c r="I6761">
        <v>53.5</v>
      </c>
      <c r="M6761" t="str">
        <f>A6771</f>
        <v>21.08.17 06:14:01</v>
      </c>
      <c r="N6761">
        <f>B6770</f>
        <v>42968.259733999999</v>
      </c>
      <c r="O6761">
        <f>C6770</f>
        <v>106.23</v>
      </c>
      <c r="P6761" s="1">
        <f>$P$554+D6770</f>
        <v>156.35</v>
      </c>
      <c r="Q6761">
        <f t="shared" si="200"/>
        <v>262.58</v>
      </c>
      <c r="R6761">
        <f>F6770</f>
        <v>25.87</v>
      </c>
      <c r="S6761">
        <f>G6770</f>
        <v>25.74</v>
      </c>
      <c r="T6761">
        <f>H6770</f>
        <v>26.26</v>
      </c>
      <c r="U6761">
        <f>I6770</f>
        <v>53.52</v>
      </c>
      <c r="W6761">
        <f t="shared" si="201"/>
        <v>-133.12</v>
      </c>
    </row>
    <row r="6762" spans="1:23" x14ac:dyDescent="0.25">
      <c r="A6762" t="s">
        <v>6760</v>
      </c>
      <c r="B6762">
        <v>42968.245833000001</v>
      </c>
      <c r="C6762">
        <v>106.82</v>
      </c>
      <c r="D6762" s="1">
        <v>96.44</v>
      </c>
      <c r="E6762">
        <v>203.26</v>
      </c>
      <c r="F6762">
        <v>25.93</v>
      </c>
      <c r="G6762">
        <v>25.79</v>
      </c>
      <c r="H6762">
        <v>26.29</v>
      </c>
      <c r="I6762">
        <v>53.49</v>
      </c>
      <c r="M6762" t="str">
        <f>A6772</f>
        <v>21.08.17 06:16:30</v>
      </c>
      <c r="N6762">
        <f>B6771</f>
        <v>42968.261458000001</v>
      </c>
      <c r="O6762">
        <f>C6771</f>
        <v>105.62</v>
      </c>
      <c r="P6762" s="1">
        <f>$P$554+D6771</f>
        <v>156.33000000000001</v>
      </c>
      <c r="Q6762">
        <f t="shared" si="200"/>
        <v>261.95000000000005</v>
      </c>
      <c r="R6762">
        <f>F6771</f>
        <v>25.87</v>
      </c>
      <c r="S6762">
        <f>G6771</f>
        <v>25.74</v>
      </c>
      <c r="T6762">
        <f>H6771</f>
        <v>26.25</v>
      </c>
      <c r="U6762">
        <f>I6771</f>
        <v>53.55</v>
      </c>
      <c r="W6762">
        <f t="shared" si="201"/>
        <v>-133.10000000000002</v>
      </c>
    </row>
    <row r="6763" spans="1:23" x14ac:dyDescent="0.25">
      <c r="A6763" t="s">
        <v>6761</v>
      </c>
      <c r="B6763">
        <v>42968.247558000003</v>
      </c>
      <c r="C6763">
        <v>106.71</v>
      </c>
      <c r="D6763" s="1">
        <v>96.44</v>
      </c>
      <c r="E6763">
        <v>203.15</v>
      </c>
      <c r="F6763">
        <v>25.93</v>
      </c>
      <c r="G6763">
        <v>25.8</v>
      </c>
      <c r="H6763">
        <v>26.29</v>
      </c>
      <c r="I6763">
        <v>53.49</v>
      </c>
      <c r="M6763" t="str">
        <f>A6773</f>
        <v>21.08.17 06:18:59</v>
      </c>
      <c r="N6763">
        <f>B6772</f>
        <v>42968.263183000003</v>
      </c>
      <c r="O6763">
        <f>C6772</f>
        <v>106.16</v>
      </c>
      <c r="P6763" s="1">
        <f>$P$554+D6772</f>
        <v>156.33000000000001</v>
      </c>
      <c r="Q6763">
        <f t="shared" si="200"/>
        <v>262.49</v>
      </c>
      <c r="R6763">
        <f>F6772</f>
        <v>25.87</v>
      </c>
      <c r="S6763">
        <f>G6772</f>
        <v>25.74</v>
      </c>
      <c r="T6763">
        <f>H6772</f>
        <v>26.25</v>
      </c>
      <c r="U6763">
        <f>I6772</f>
        <v>53.55</v>
      </c>
      <c r="W6763">
        <f t="shared" si="201"/>
        <v>-133.10000000000002</v>
      </c>
    </row>
    <row r="6764" spans="1:23" x14ac:dyDescent="0.25">
      <c r="A6764" t="s">
        <v>6762</v>
      </c>
      <c r="B6764">
        <v>42968.249294000001</v>
      </c>
      <c r="C6764">
        <v>105.98</v>
      </c>
      <c r="D6764" s="1">
        <v>96.42</v>
      </c>
      <c r="E6764">
        <v>202.41</v>
      </c>
      <c r="F6764">
        <v>25.87</v>
      </c>
      <c r="G6764">
        <v>25.81</v>
      </c>
      <c r="H6764">
        <v>26.29</v>
      </c>
      <c r="I6764">
        <v>53.49</v>
      </c>
      <c r="M6764" t="str">
        <f>A6774</f>
        <v>21.08.17 06:21:28</v>
      </c>
      <c r="N6764">
        <f>B6773</f>
        <v>42968.264906999997</v>
      </c>
      <c r="O6764">
        <f>C6773</f>
        <v>105.07</v>
      </c>
      <c r="P6764" s="1">
        <f>$P$554+D6773</f>
        <v>156.33000000000001</v>
      </c>
      <c r="Q6764">
        <f t="shared" si="200"/>
        <v>261.39999999999998</v>
      </c>
      <c r="R6764">
        <f>F6773</f>
        <v>25.8</v>
      </c>
      <c r="S6764">
        <f>G6773</f>
        <v>25.74</v>
      </c>
      <c r="T6764">
        <f>H6773</f>
        <v>26.24</v>
      </c>
      <c r="U6764">
        <f>I6773</f>
        <v>53.58</v>
      </c>
      <c r="W6764">
        <f t="shared" si="201"/>
        <v>-133.10000000000002</v>
      </c>
    </row>
    <row r="6765" spans="1:23" x14ac:dyDescent="0.25">
      <c r="A6765" t="s">
        <v>6763</v>
      </c>
      <c r="B6765">
        <v>42968.251019000003</v>
      </c>
      <c r="C6765">
        <v>106.07</v>
      </c>
      <c r="D6765" s="1">
        <v>96.42</v>
      </c>
      <c r="E6765">
        <v>202.49</v>
      </c>
      <c r="F6765">
        <v>25.93</v>
      </c>
      <c r="G6765">
        <v>25.74</v>
      </c>
      <c r="H6765">
        <v>26.29</v>
      </c>
      <c r="I6765">
        <v>53.53</v>
      </c>
      <c r="M6765" t="str">
        <f>A6775</f>
        <v>21.08.17 06:23:58</v>
      </c>
      <c r="N6765">
        <f>B6774</f>
        <v>42968.266644000003</v>
      </c>
      <c r="O6765">
        <f>C6774</f>
        <v>104.35</v>
      </c>
      <c r="P6765" s="1">
        <f>$P$554+D6774</f>
        <v>156.33000000000001</v>
      </c>
      <c r="Q6765">
        <f t="shared" si="200"/>
        <v>260.68</v>
      </c>
      <c r="R6765">
        <f>F6774</f>
        <v>25.81</v>
      </c>
      <c r="S6765">
        <f>G6774</f>
        <v>25.74</v>
      </c>
      <c r="T6765">
        <f>H6774</f>
        <v>26.24</v>
      </c>
      <c r="U6765">
        <f>I6774</f>
        <v>53.58</v>
      </c>
      <c r="W6765">
        <f t="shared" si="201"/>
        <v>-133.10000000000002</v>
      </c>
    </row>
    <row r="6766" spans="1:23" x14ac:dyDescent="0.25">
      <c r="A6766" t="s">
        <v>6764</v>
      </c>
      <c r="B6766">
        <v>42968.252824000003</v>
      </c>
      <c r="C6766">
        <v>105.64</v>
      </c>
      <c r="D6766" s="1">
        <v>96.39</v>
      </c>
      <c r="E6766">
        <v>202.03</v>
      </c>
      <c r="F6766">
        <v>25.86</v>
      </c>
      <c r="G6766">
        <v>25.73</v>
      </c>
      <c r="H6766">
        <v>26.28</v>
      </c>
      <c r="I6766">
        <v>53.53</v>
      </c>
      <c r="M6766" t="str">
        <f>A6776</f>
        <v>21.08.17 06:26:33</v>
      </c>
      <c r="N6766">
        <f>B6775</f>
        <v>42968.268436999999</v>
      </c>
      <c r="O6766">
        <f>C6775</f>
        <v>106.86</v>
      </c>
      <c r="P6766" s="1">
        <f>$P$554+D6775</f>
        <v>156.32</v>
      </c>
      <c r="Q6766">
        <f t="shared" si="200"/>
        <v>263.18</v>
      </c>
      <c r="R6766">
        <f>F6775</f>
        <v>25.81</v>
      </c>
      <c r="S6766">
        <f>G6775</f>
        <v>25.74</v>
      </c>
      <c r="T6766">
        <f>H6775</f>
        <v>26.23</v>
      </c>
      <c r="U6766">
        <f>I6775</f>
        <v>53.64</v>
      </c>
      <c r="W6766">
        <f t="shared" si="201"/>
        <v>-133.09</v>
      </c>
    </row>
    <row r="6767" spans="1:23" x14ac:dyDescent="0.25">
      <c r="A6767" t="s">
        <v>6765</v>
      </c>
      <c r="B6767">
        <v>42968.254548999997</v>
      </c>
      <c r="C6767">
        <v>106.43</v>
      </c>
      <c r="D6767" s="1">
        <v>96.42</v>
      </c>
      <c r="E6767">
        <v>202.85</v>
      </c>
      <c r="F6767">
        <v>25.87</v>
      </c>
      <c r="G6767">
        <v>25.8</v>
      </c>
      <c r="H6767">
        <v>26.28</v>
      </c>
      <c r="I6767">
        <v>53.53</v>
      </c>
      <c r="M6767" t="str">
        <f>A6777</f>
        <v>21.08.17 06:29:03</v>
      </c>
      <c r="N6767">
        <f>B6776</f>
        <v>42968.270173999997</v>
      </c>
      <c r="O6767">
        <f>C6776</f>
        <v>106.24</v>
      </c>
      <c r="P6767" s="1">
        <f>$P$554+D6776</f>
        <v>156.35</v>
      </c>
      <c r="Q6767">
        <f t="shared" si="200"/>
        <v>262.58999999999997</v>
      </c>
      <c r="R6767">
        <f>F6776</f>
        <v>25.81</v>
      </c>
      <c r="S6767">
        <f>G6776</f>
        <v>25.74</v>
      </c>
      <c r="T6767">
        <f>H6776</f>
        <v>26.23</v>
      </c>
      <c r="U6767">
        <f>I6776</f>
        <v>53.64</v>
      </c>
      <c r="W6767">
        <f t="shared" si="201"/>
        <v>-133.12</v>
      </c>
    </row>
    <row r="6768" spans="1:23" x14ac:dyDescent="0.25">
      <c r="A6768" t="s">
        <v>6766</v>
      </c>
      <c r="B6768">
        <v>42968.256272999999</v>
      </c>
      <c r="C6768">
        <v>107.35</v>
      </c>
      <c r="D6768" s="1">
        <v>96.4</v>
      </c>
      <c r="E6768">
        <v>203.75</v>
      </c>
      <c r="F6768">
        <v>25.87</v>
      </c>
      <c r="G6768">
        <v>25.73</v>
      </c>
      <c r="H6768">
        <v>26.27</v>
      </c>
      <c r="I6768">
        <v>53.52</v>
      </c>
      <c r="M6768" t="str">
        <f>A6778</f>
        <v>21.08.17 06:31:32</v>
      </c>
      <c r="N6768">
        <f>B6777</f>
        <v>42968.271897999999</v>
      </c>
      <c r="O6768">
        <f>C6777</f>
        <v>106.93</v>
      </c>
      <c r="P6768" s="1">
        <f>$P$554+D6777</f>
        <v>156.33000000000001</v>
      </c>
      <c r="Q6768">
        <f t="shared" si="200"/>
        <v>263.26</v>
      </c>
      <c r="R6768">
        <f>F6777</f>
        <v>25.81</v>
      </c>
      <c r="S6768">
        <f>G6777</f>
        <v>25.74</v>
      </c>
      <c r="T6768">
        <f>H6777</f>
        <v>26.22</v>
      </c>
      <c r="U6768">
        <f>I6777</f>
        <v>53.64</v>
      </c>
      <c r="W6768">
        <f t="shared" si="201"/>
        <v>-133.10000000000002</v>
      </c>
    </row>
    <row r="6769" spans="1:23" x14ac:dyDescent="0.25">
      <c r="A6769" t="s">
        <v>6767</v>
      </c>
      <c r="B6769">
        <v>42968.257998000001</v>
      </c>
      <c r="C6769">
        <v>104.34</v>
      </c>
      <c r="D6769" s="1">
        <v>96.4</v>
      </c>
      <c r="E6769">
        <v>200.74</v>
      </c>
      <c r="F6769">
        <v>25.87</v>
      </c>
      <c r="G6769">
        <v>25.73</v>
      </c>
      <c r="H6769">
        <v>26.26</v>
      </c>
      <c r="I6769">
        <v>53.52</v>
      </c>
      <c r="M6769" t="str">
        <f>A6779</f>
        <v>21.08.17 06:34:01</v>
      </c>
      <c r="N6769">
        <f>B6778</f>
        <v>42968.273623000001</v>
      </c>
      <c r="O6769">
        <f>C6778</f>
        <v>106.98</v>
      </c>
      <c r="P6769" s="1">
        <f>$P$554+D6778</f>
        <v>156.30000000000001</v>
      </c>
      <c r="Q6769">
        <f t="shared" si="200"/>
        <v>263.28000000000003</v>
      </c>
      <c r="R6769">
        <f>F6778</f>
        <v>25.81</v>
      </c>
      <c r="S6769">
        <f>G6778</f>
        <v>25.68</v>
      </c>
      <c r="T6769">
        <f>H6778</f>
        <v>26.21</v>
      </c>
      <c r="U6769">
        <f>I6778</f>
        <v>53.64</v>
      </c>
      <c r="W6769">
        <f t="shared" si="201"/>
        <v>-133.07000000000002</v>
      </c>
    </row>
    <row r="6770" spans="1:23" x14ac:dyDescent="0.25">
      <c r="A6770" t="s">
        <v>6768</v>
      </c>
      <c r="B6770">
        <v>42968.259733999999</v>
      </c>
      <c r="C6770">
        <v>106.23</v>
      </c>
      <c r="D6770" s="1">
        <v>96.42</v>
      </c>
      <c r="E6770">
        <v>202.66</v>
      </c>
      <c r="F6770">
        <v>25.87</v>
      </c>
      <c r="G6770">
        <v>25.74</v>
      </c>
      <c r="H6770">
        <v>26.26</v>
      </c>
      <c r="I6770">
        <v>53.52</v>
      </c>
      <c r="M6770" t="str">
        <f>A6780</f>
        <v>21.08.17 06:36:30</v>
      </c>
      <c r="N6770">
        <f>B6779</f>
        <v>42968.275347000003</v>
      </c>
      <c r="O6770">
        <f>C6779</f>
        <v>106.83</v>
      </c>
      <c r="P6770" s="1">
        <f>$P$554+D6779</f>
        <v>156.34</v>
      </c>
      <c r="Q6770">
        <f t="shared" si="200"/>
        <v>263.17</v>
      </c>
      <c r="R6770">
        <f>F6779</f>
        <v>25.8</v>
      </c>
      <c r="S6770">
        <f>G6779</f>
        <v>25.67</v>
      </c>
      <c r="T6770">
        <f>H6779</f>
        <v>26.21</v>
      </c>
      <c r="U6770">
        <f>I6779</f>
        <v>53.61</v>
      </c>
      <c r="W6770">
        <f t="shared" si="201"/>
        <v>-133.11000000000001</v>
      </c>
    </row>
    <row r="6771" spans="1:23" x14ac:dyDescent="0.25">
      <c r="A6771" t="s">
        <v>6769</v>
      </c>
      <c r="B6771">
        <v>42968.261458000001</v>
      </c>
      <c r="C6771">
        <v>105.62</v>
      </c>
      <c r="D6771" s="1">
        <v>96.4</v>
      </c>
      <c r="E6771">
        <v>202.03</v>
      </c>
      <c r="F6771">
        <v>25.87</v>
      </c>
      <c r="G6771">
        <v>25.74</v>
      </c>
      <c r="H6771">
        <v>26.25</v>
      </c>
      <c r="I6771">
        <v>53.55</v>
      </c>
      <c r="M6771" t="str">
        <f>A6781</f>
        <v>21.08.17 06:39:00</v>
      </c>
      <c r="N6771">
        <f>B6780</f>
        <v>42968.277083000001</v>
      </c>
      <c r="O6771">
        <f>C6780</f>
        <v>106.66</v>
      </c>
      <c r="P6771" s="1">
        <f>$P$554+D6780</f>
        <v>156.33000000000001</v>
      </c>
      <c r="Q6771">
        <f t="shared" si="200"/>
        <v>262.99</v>
      </c>
      <c r="R6771">
        <f>F6780</f>
        <v>25.81</v>
      </c>
      <c r="S6771">
        <f>G6780</f>
        <v>25.68</v>
      </c>
      <c r="T6771">
        <f>H6780</f>
        <v>26.2</v>
      </c>
      <c r="U6771">
        <f>I6780</f>
        <v>53.61</v>
      </c>
      <c r="W6771">
        <f t="shared" si="201"/>
        <v>-133.10000000000002</v>
      </c>
    </row>
    <row r="6772" spans="1:23" x14ac:dyDescent="0.25">
      <c r="A6772" t="s">
        <v>6770</v>
      </c>
      <c r="B6772">
        <v>42968.263183000003</v>
      </c>
      <c r="C6772">
        <v>106.16</v>
      </c>
      <c r="D6772" s="1">
        <v>96.4</v>
      </c>
      <c r="E6772">
        <v>202.56</v>
      </c>
      <c r="F6772">
        <v>25.87</v>
      </c>
      <c r="G6772">
        <v>25.74</v>
      </c>
      <c r="H6772">
        <v>26.25</v>
      </c>
      <c r="I6772">
        <v>53.55</v>
      </c>
      <c r="M6772" t="str">
        <f>A6782</f>
        <v>21.08.17 06:41:29</v>
      </c>
      <c r="N6772">
        <f>B6781</f>
        <v>42968.278808000003</v>
      </c>
      <c r="O6772">
        <f>C6781</f>
        <v>105.95</v>
      </c>
      <c r="P6772" s="1">
        <f>$P$554+D6781</f>
        <v>156.32</v>
      </c>
      <c r="Q6772">
        <f t="shared" si="200"/>
        <v>262.27</v>
      </c>
      <c r="R6772">
        <f>F6781</f>
        <v>25.81</v>
      </c>
      <c r="S6772">
        <f>G6781</f>
        <v>25.67</v>
      </c>
      <c r="T6772">
        <f>H6781</f>
        <v>26.2</v>
      </c>
      <c r="U6772">
        <f>I6781</f>
        <v>53.61</v>
      </c>
      <c r="W6772">
        <f t="shared" si="201"/>
        <v>-133.09</v>
      </c>
    </row>
    <row r="6773" spans="1:23" x14ac:dyDescent="0.25">
      <c r="A6773" t="s">
        <v>6771</v>
      </c>
      <c r="B6773">
        <v>42968.264906999997</v>
      </c>
      <c r="C6773">
        <v>105.07</v>
      </c>
      <c r="D6773" s="1">
        <v>96.4</v>
      </c>
      <c r="E6773">
        <v>201.47</v>
      </c>
      <c r="F6773">
        <v>25.8</v>
      </c>
      <c r="G6773">
        <v>25.74</v>
      </c>
      <c r="H6773">
        <v>26.24</v>
      </c>
      <c r="I6773">
        <v>53.58</v>
      </c>
      <c r="M6773" t="str">
        <f>A6783</f>
        <v>21.08.17 06:43:58</v>
      </c>
      <c r="N6773">
        <f>B6782</f>
        <v>42968.280531999997</v>
      </c>
      <c r="O6773">
        <f>C6782</f>
        <v>105.73</v>
      </c>
      <c r="P6773" s="1">
        <f>$P$554+D6782</f>
        <v>156.34</v>
      </c>
      <c r="Q6773">
        <f t="shared" ref="Q6773:Q6836" si="202">O6773+P6773</f>
        <v>262.07</v>
      </c>
      <c r="R6773">
        <f>F6782</f>
        <v>25.81</v>
      </c>
      <c r="S6773">
        <f>G6782</f>
        <v>25.67</v>
      </c>
      <c r="T6773">
        <f>H6782</f>
        <v>26.2</v>
      </c>
      <c r="U6773">
        <f>I6782</f>
        <v>53.58</v>
      </c>
      <c r="W6773">
        <f t="shared" si="201"/>
        <v>-133.11000000000001</v>
      </c>
    </row>
    <row r="6774" spans="1:23" x14ac:dyDescent="0.25">
      <c r="A6774" t="s">
        <v>6772</v>
      </c>
      <c r="B6774">
        <v>42968.266644000003</v>
      </c>
      <c r="C6774">
        <v>104.35</v>
      </c>
      <c r="D6774" s="1">
        <v>96.4</v>
      </c>
      <c r="E6774">
        <v>200.75</v>
      </c>
      <c r="F6774">
        <v>25.81</v>
      </c>
      <c r="G6774">
        <v>25.74</v>
      </c>
      <c r="H6774">
        <v>26.24</v>
      </c>
      <c r="I6774">
        <v>53.58</v>
      </c>
      <c r="M6774" t="str">
        <f>A6784</f>
        <v>21.08.17 06:46:34</v>
      </c>
      <c r="N6774">
        <f>B6783</f>
        <v>42968.282337999997</v>
      </c>
      <c r="O6774">
        <f>C6783</f>
        <v>105.87</v>
      </c>
      <c r="P6774" s="1">
        <f>$P$554+D6783</f>
        <v>156.33000000000001</v>
      </c>
      <c r="Q6774">
        <f t="shared" si="202"/>
        <v>262.20000000000005</v>
      </c>
      <c r="R6774">
        <f>F6783</f>
        <v>25.8</v>
      </c>
      <c r="S6774">
        <f>G6783</f>
        <v>25.68</v>
      </c>
      <c r="T6774">
        <f>H6783</f>
        <v>26.19</v>
      </c>
      <c r="U6774">
        <f>I6783</f>
        <v>53.58</v>
      </c>
      <c r="W6774">
        <f t="shared" si="201"/>
        <v>-133.10000000000002</v>
      </c>
    </row>
    <row r="6775" spans="1:23" x14ac:dyDescent="0.25">
      <c r="A6775" t="s">
        <v>6773</v>
      </c>
      <c r="B6775">
        <v>42968.268436999999</v>
      </c>
      <c r="C6775">
        <v>106.86</v>
      </c>
      <c r="D6775" s="1">
        <v>96.39</v>
      </c>
      <c r="E6775">
        <v>203.25</v>
      </c>
      <c r="F6775">
        <v>25.81</v>
      </c>
      <c r="G6775">
        <v>25.74</v>
      </c>
      <c r="H6775">
        <v>26.23</v>
      </c>
      <c r="I6775">
        <v>53.64</v>
      </c>
      <c r="M6775" t="str">
        <f>A6785</f>
        <v>21.08.17 06:49:03</v>
      </c>
      <c r="N6775">
        <f>B6784</f>
        <v>42968.284062999999</v>
      </c>
      <c r="O6775">
        <f>C6784</f>
        <v>105.43</v>
      </c>
      <c r="P6775" s="1">
        <f>$P$554+D6784</f>
        <v>156.33000000000001</v>
      </c>
      <c r="Q6775">
        <f t="shared" si="202"/>
        <v>261.76</v>
      </c>
      <c r="R6775">
        <f>F6784</f>
        <v>25.81</v>
      </c>
      <c r="S6775">
        <f>G6784</f>
        <v>25.68</v>
      </c>
      <c r="T6775">
        <f>H6784</f>
        <v>26.19</v>
      </c>
      <c r="U6775">
        <f>I6784</f>
        <v>53.61</v>
      </c>
      <c r="W6775">
        <f t="shared" si="201"/>
        <v>-133.10000000000002</v>
      </c>
    </row>
    <row r="6776" spans="1:23" x14ac:dyDescent="0.25">
      <c r="A6776" t="s">
        <v>6774</v>
      </c>
      <c r="B6776">
        <v>42968.270173999997</v>
      </c>
      <c r="C6776">
        <v>106.24</v>
      </c>
      <c r="D6776" s="1">
        <v>96.42</v>
      </c>
      <c r="E6776">
        <v>202.66</v>
      </c>
      <c r="F6776">
        <v>25.81</v>
      </c>
      <c r="G6776">
        <v>25.74</v>
      </c>
      <c r="H6776">
        <v>26.23</v>
      </c>
      <c r="I6776">
        <v>53.64</v>
      </c>
      <c r="M6776" t="str">
        <f>A6786</f>
        <v>21.08.17 06:51:32</v>
      </c>
      <c r="N6776">
        <f>B6785</f>
        <v>42968.285787000001</v>
      </c>
      <c r="O6776">
        <f>C6785</f>
        <v>106.7</v>
      </c>
      <c r="P6776" s="1">
        <f>$P$554+D6785</f>
        <v>156.32</v>
      </c>
      <c r="Q6776">
        <f t="shared" si="202"/>
        <v>263.02</v>
      </c>
      <c r="R6776">
        <f>F6785</f>
        <v>25.75</v>
      </c>
      <c r="S6776">
        <f>G6785</f>
        <v>25.61</v>
      </c>
      <c r="T6776">
        <f>H6785</f>
        <v>26.17</v>
      </c>
      <c r="U6776">
        <f>I6785</f>
        <v>53.6</v>
      </c>
      <c r="W6776">
        <f t="shared" si="201"/>
        <v>-133.09</v>
      </c>
    </row>
    <row r="6777" spans="1:23" x14ac:dyDescent="0.25">
      <c r="A6777" t="s">
        <v>6775</v>
      </c>
      <c r="B6777">
        <v>42968.271897999999</v>
      </c>
      <c r="C6777">
        <v>106.93</v>
      </c>
      <c r="D6777" s="1">
        <v>96.4</v>
      </c>
      <c r="E6777">
        <v>203.33</v>
      </c>
      <c r="F6777">
        <v>25.81</v>
      </c>
      <c r="G6777">
        <v>25.74</v>
      </c>
      <c r="H6777">
        <v>26.22</v>
      </c>
      <c r="I6777">
        <v>53.64</v>
      </c>
      <c r="M6777" t="str">
        <f>A6787</f>
        <v>21.08.17 06:54:02</v>
      </c>
      <c r="N6777">
        <f>B6786</f>
        <v>42968.287522999999</v>
      </c>
      <c r="O6777">
        <f>C6786</f>
        <v>105.6</v>
      </c>
      <c r="P6777" s="1">
        <f>$P$554+D6786</f>
        <v>156.33000000000001</v>
      </c>
      <c r="Q6777">
        <f t="shared" si="202"/>
        <v>261.93</v>
      </c>
      <c r="R6777">
        <f>F6786</f>
        <v>25.75</v>
      </c>
      <c r="S6777">
        <f>G6786</f>
        <v>25.68</v>
      </c>
      <c r="T6777">
        <f>H6786</f>
        <v>26.18</v>
      </c>
      <c r="U6777">
        <f>I6786</f>
        <v>53.64</v>
      </c>
      <c r="W6777">
        <f t="shared" si="201"/>
        <v>-133.10000000000002</v>
      </c>
    </row>
    <row r="6778" spans="1:23" x14ac:dyDescent="0.25">
      <c r="A6778" t="s">
        <v>6776</v>
      </c>
      <c r="B6778">
        <v>42968.273623000001</v>
      </c>
      <c r="C6778">
        <v>106.98</v>
      </c>
      <c r="D6778" s="1">
        <v>96.37</v>
      </c>
      <c r="E6778">
        <v>203.36</v>
      </c>
      <c r="F6778">
        <v>25.81</v>
      </c>
      <c r="G6778">
        <v>25.68</v>
      </c>
      <c r="H6778">
        <v>26.21</v>
      </c>
      <c r="I6778">
        <v>53.64</v>
      </c>
      <c r="M6778" t="str">
        <f>A6788</f>
        <v>21.08.17 06:56:31</v>
      </c>
      <c r="N6778">
        <f>B6787</f>
        <v>42968.289248000001</v>
      </c>
      <c r="O6778">
        <f>C6787</f>
        <v>106.57</v>
      </c>
      <c r="P6778" s="1">
        <f>$P$554+D6787</f>
        <v>156.31</v>
      </c>
      <c r="Q6778">
        <f t="shared" si="202"/>
        <v>262.88</v>
      </c>
      <c r="R6778">
        <f>F6787</f>
        <v>25.75</v>
      </c>
      <c r="S6778">
        <f>G6787</f>
        <v>25.68</v>
      </c>
      <c r="T6778">
        <f>H6787</f>
        <v>26.18</v>
      </c>
      <c r="U6778">
        <f>I6787</f>
        <v>53.67</v>
      </c>
      <c r="W6778">
        <f t="shared" si="201"/>
        <v>-133.08000000000001</v>
      </c>
    </row>
    <row r="6779" spans="1:23" x14ac:dyDescent="0.25">
      <c r="A6779" t="s">
        <v>6777</v>
      </c>
      <c r="B6779">
        <v>42968.275347000003</v>
      </c>
      <c r="C6779">
        <v>106.83</v>
      </c>
      <c r="D6779" s="1">
        <v>96.41</v>
      </c>
      <c r="E6779">
        <v>203.24</v>
      </c>
      <c r="F6779">
        <v>25.8</v>
      </c>
      <c r="G6779">
        <v>25.67</v>
      </c>
      <c r="H6779">
        <v>26.21</v>
      </c>
      <c r="I6779">
        <v>53.61</v>
      </c>
      <c r="M6779" t="str">
        <f>A6789</f>
        <v>21.08.17 06:59:00</v>
      </c>
      <c r="N6779">
        <f>B6788</f>
        <v>42968.290972000003</v>
      </c>
      <c r="O6779">
        <f>C6788</f>
        <v>107.18</v>
      </c>
      <c r="P6779" s="1">
        <f>$P$554+D6788</f>
        <v>156.34</v>
      </c>
      <c r="Q6779">
        <f t="shared" si="202"/>
        <v>263.52</v>
      </c>
      <c r="R6779">
        <f>F6788</f>
        <v>25.74</v>
      </c>
      <c r="S6779">
        <f>G6788</f>
        <v>25.67</v>
      </c>
      <c r="T6779">
        <f>H6788</f>
        <v>26.17</v>
      </c>
      <c r="U6779">
        <f>I6788</f>
        <v>53.7</v>
      </c>
      <c r="W6779">
        <f t="shared" si="201"/>
        <v>-133.11000000000001</v>
      </c>
    </row>
    <row r="6780" spans="1:23" x14ac:dyDescent="0.25">
      <c r="A6780" t="s">
        <v>6778</v>
      </c>
      <c r="B6780">
        <v>42968.277083000001</v>
      </c>
      <c r="C6780">
        <v>106.66</v>
      </c>
      <c r="D6780" s="1">
        <v>96.4</v>
      </c>
      <c r="E6780">
        <v>203.06</v>
      </c>
      <c r="F6780">
        <v>25.81</v>
      </c>
      <c r="G6780">
        <v>25.68</v>
      </c>
      <c r="H6780">
        <v>26.2</v>
      </c>
      <c r="I6780">
        <v>53.61</v>
      </c>
      <c r="M6780" t="str">
        <f>A6790</f>
        <v>21.08.17 07:01:29</v>
      </c>
      <c r="N6780">
        <f>B6789</f>
        <v>42968.292696999997</v>
      </c>
      <c r="O6780">
        <f>C6789</f>
        <v>105.73</v>
      </c>
      <c r="P6780" s="1">
        <f>$P$554+D6789</f>
        <v>156.32</v>
      </c>
      <c r="Q6780">
        <f t="shared" si="202"/>
        <v>262.05</v>
      </c>
      <c r="R6780">
        <f>F6789</f>
        <v>25.74</v>
      </c>
      <c r="S6780">
        <f>G6789</f>
        <v>25.67</v>
      </c>
      <c r="T6780">
        <f>H6789</f>
        <v>26.15</v>
      </c>
      <c r="U6780">
        <f>I6789</f>
        <v>53.73</v>
      </c>
      <c r="W6780">
        <f t="shared" si="201"/>
        <v>-133.09</v>
      </c>
    </row>
    <row r="6781" spans="1:23" x14ac:dyDescent="0.25">
      <c r="A6781" t="s">
        <v>6779</v>
      </c>
      <c r="B6781">
        <v>42968.278808000003</v>
      </c>
      <c r="C6781">
        <v>105.95</v>
      </c>
      <c r="D6781" s="1">
        <v>96.39</v>
      </c>
      <c r="E6781">
        <v>202.35</v>
      </c>
      <c r="F6781">
        <v>25.81</v>
      </c>
      <c r="G6781">
        <v>25.67</v>
      </c>
      <c r="H6781">
        <v>26.2</v>
      </c>
      <c r="I6781">
        <v>53.61</v>
      </c>
      <c r="M6781" t="str">
        <f>A6791</f>
        <v>21.08.17 07:03:58</v>
      </c>
      <c r="N6781">
        <f>B6790</f>
        <v>42968.294420999999</v>
      </c>
      <c r="O6781">
        <f>C6790</f>
        <v>106.03</v>
      </c>
      <c r="P6781" s="1">
        <f>$P$554+D6790</f>
        <v>156.31</v>
      </c>
      <c r="Q6781">
        <f t="shared" si="202"/>
        <v>262.34000000000003</v>
      </c>
      <c r="R6781">
        <f>F6790</f>
        <v>25.74</v>
      </c>
      <c r="S6781">
        <f>G6790</f>
        <v>25.61</v>
      </c>
      <c r="T6781">
        <f>H6790</f>
        <v>26.15</v>
      </c>
      <c r="U6781">
        <f>I6790</f>
        <v>53.76</v>
      </c>
      <c r="W6781">
        <f t="shared" si="201"/>
        <v>-133.08000000000001</v>
      </c>
    </row>
    <row r="6782" spans="1:23" x14ac:dyDescent="0.25">
      <c r="A6782" t="s">
        <v>6780</v>
      </c>
      <c r="B6782">
        <v>42968.280531999997</v>
      </c>
      <c r="C6782">
        <v>105.73</v>
      </c>
      <c r="D6782" s="1">
        <v>96.41</v>
      </c>
      <c r="E6782">
        <v>202.14</v>
      </c>
      <c r="F6782">
        <v>25.81</v>
      </c>
      <c r="G6782">
        <v>25.67</v>
      </c>
      <c r="H6782">
        <v>26.2</v>
      </c>
      <c r="I6782">
        <v>53.58</v>
      </c>
      <c r="M6782" t="str">
        <f>A6792</f>
        <v>21.08.17 07:06:28</v>
      </c>
      <c r="N6782">
        <f>B6791</f>
        <v>42968.296156999997</v>
      </c>
      <c r="O6782">
        <f>C6791</f>
        <v>106.51</v>
      </c>
      <c r="P6782" s="1">
        <f>$P$554+D6791</f>
        <v>156.36000000000001</v>
      </c>
      <c r="Q6782">
        <f t="shared" si="202"/>
        <v>262.87</v>
      </c>
      <c r="R6782">
        <f>F6791</f>
        <v>25.74</v>
      </c>
      <c r="S6782">
        <f>G6791</f>
        <v>25.62</v>
      </c>
      <c r="T6782">
        <f>H6791</f>
        <v>26.15</v>
      </c>
      <c r="U6782">
        <f>I6791</f>
        <v>53.76</v>
      </c>
      <c r="W6782">
        <f t="shared" si="201"/>
        <v>-133.13000000000002</v>
      </c>
    </row>
    <row r="6783" spans="1:23" x14ac:dyDescent="0.25">
      <c r="A6783" t="s">
        <v>6781</v>
      </c>
      <c r="B6783">
        <v>42968.282337999997</v>
      </c>
      <c r="C6783">
        <v>105.87</v>
      </c>
      <c r="D6783" s="1">
        <v>96.4</v>
      </c>
      <c r="E6783">
        <v>202.27</v>
      </c>
      <c r="F6783">
        <v>25.8</v>
      </c>
      <c r="G6783">
        <v>25.68</v>
      </c>
      <c r="H6783">
        <v>26.19</v>
      </c>
      <c r="I6783">
        <v>53.58</v>
      </c>
      <c r="M6783" t="str">
        <f>A6793</f>
        <v>21.08.17 07:09:04</v>
      </c>
      <c r="N6783">
        <f>B6792</f>
        <v>42968.297962999997</v>
      </c>
      <c r="O6783">
        <f>C6792</f>
        <v>107.05</v>
      </c>
      <c r="P6783" s="1">
        <f>$P$554+D6792</f>
        <v>156.32</v>
      </c>
      <c r="Q6783">
        <f t="shared" si="202"/>
        <v>263.37</v>
      </c>
      <c r="R6783">
        <f>F6792</f>
        <v>25.74</v>
      </c>
      <c r="S6783">
        <f>G6792</f>
        <v>25.61</v>
      </c>
      <c r="T6783">
        <f>H6792</f>
        <v>26.14</v>
      </c>
      <c r="U6783">
        <f>I6792</f>
        <v>53.79</v>
      </c>
      <c r="W6783">
        <f t="shared" si="201"/>
        <v>-133.09</v>
      </c>
    </row>
    <row r="6784" spans="1:23" x14ac:dyDescent="0.25">
      <c r="A6784" t="s">
        <v>6782</v>
      </c>
      <c r="B6784">
        <v>42968.284062999999</v>
      </c>
      <c r="C6784">
        <v>105.43</v>
      </c>
      <c r="D6784" s="1">
        <v>96.4</v>
      </c>
      <c r="E6784">
        <v>201.83</v>
      </c>
      <c r="F6784">
        <v>25.81</v>
      </c>
      <c r="G6784">
        <v>25.68</v>
      </c>
      <c r="H6784">
        <v>26.19</v>
      </c>
      <c r="I6784">
        <v>53.61</v>
      </c>
      <c r="M6784" t="str">
        <f>A6794</f>
        <v>21.08.17 07:11:33</v>
      </c>
      <c r="N6784">
        <f>B6793</f>
        <v>42968.299686999999</v>
      </c>
      <c r="O6784">
        <f>C6793</f>
        <v>106.91</v>
      </c>
      <c r="P6784" s="1">
        <f>$P$554+D6793</f>
        <v>156.30000000000001</v>
      </c>
      <c r="Q6784">
        <f t="shared" si="202"/>
        <v>263.21000000000004</v>
      </c>
      <c r="R6784">
        <f>F6793</f>
        <v>25.75</v>
      </c>
      <c r="S6784">
        <f>G6793</f>
        <v>25.61</v>
      </c>
      <c r="T6784">
        <f>H6793</f>
        <v>26.14</v>
      </c>
      <c r="U6784">
        <f>I6793</f>
        <v>53.79</v>
      </c>
      <c r="W6784">
        <f t="shared" si="201"/>
        <v>-133.07000000000002</v>
      </c>
    </row>
    <row r="6785" spans="1:23" x14ac:dyDescent="0.25">
      <c r="A6785" t="s">
        <v>6783</v>
      </c>
      <c r="B6785">
        <v>42968.285787000001</v>
      </c>
      <c r="C6785">
        <v>106.7</v>
      </c>
      <c r="D6785" s="1">
        <v>96.39</v>
      </c>
      <c r="E6785">
        <v>203.1</v>
      </c>
      <c r="F6785">
        <v>25.75</v>
      </c>
      <c r="G6785">
        <v>25.61</v>
      </c>
      <c r="H6785">
        <v>26.17</v>
      </c>
      <c r="I6785">
        <v>53.6</v>
      </c>
      <c r="M6785" t="str">
        <f>A6795</f>
        <v>21.08.17 07:14:02</v>
      </c>
      <c r="N6785">
        <f>B6794</f>
        <v>42968.301412000001</v>
      </c>
      <c r="O6785">
        <f>C6794</f>
        <v>106.9</v>
      </c>
      <c r="P6785" s="1">
        <f>$P$554+D6794</f>
        <v>156.32</v>
      </c>
      <c r="Q6785">
        <f t="shared" si="202"/>
        <v>263.22000000000003</v>
      </c>
      <c r="R6785">
        <f>F6794</f>
        <v>25.74</v>
      </c>
      <c r="S6785">
        <f>G6794</f>
        <v>25.61</v>
      </c>
      <c r="T6785">
        <f>H6794</f>
        <v>26.13</v>
      </c>
      <c r="U6785">
        <f>I6794</f>
        <v>53.79</v>
      </c>
      <c r="W6785">
        <f t="shared" si="201"/>
        <v>-133.09</v>
      </c>
    </row>
    <row r="6786" spans="1:23" x14ac:dyDescent="0.25">
      <c r="A6786" t="s">
        <v>6784</v>
      </c>
      <c r="B6786">
        <v>42968.287522999999</v>
      </c>
      <c r="C6786">
        <v>105.6</v>
      </c>
      <c r="D6786" s="1">
        <v>96.4</v>
      </c>
      <c r="E6786">
        <v>202</v>
      </c>
      <c r="F6786">
        <v>25.75</v>
      </c>
      <c r="G6786">
        <v>25.68</v>
      </c>
      <c r="H6786">
        <v>26.18</v>
      </c>
      <c r="I6786">
        <v>53.64</v>
      </c>
      <c r="M6786" t="str">
        <f>A6796</f>
        <v>21.08.17 07:16:31</v>
      </c>
      <c r="N6786">
        <f>B6795</f>
        <v>42968.303137000003</v>
      </c>
      <c r="O6786">
        <f>C6795</f>
        <v>106.88</v>
      </c>
      <c r="P6786" s="1">
        <f>$P$554+D6795</f>
        <v>156.32</v>
      </c>
      <c r="Q6786">
        <f t="shared" si="202"/>
        <v>263.2</v>
      </c>
      <c r="R6786">
        <f>F6795</f>
        <v>25.75</v>
      </c>
      <c r="S6786">
        <f>G6795</f>
        <v>25.61</v>
      </c>
      <c r="T6786">
        <f>H6795</f>
        <v>26.13</v>
      </c>
      <c r="U6786">
        <f>I6795</f>
        <v>53.82</v>
      </c>
      <c r="W6786">
        <f t="shared" ref="W6786:W6849" si="203">-(P6786-$P$2)</f>
        <v>-133.09</v>
      </c>
    </row>
    <row r="6787" spans="1:23" x14ac:dyDescent="0.25">
      <c r="A6787" t="s">
        <v>6785</v>
      </c>
      <c r="B6787">
        <v>42968.289248000001</v>
      </c>
      <c r="C6787">
        <v>106.57</v>
      </c>
      <c r="D6787" s="1">
        <v>96.38</v>
      </c>
      <c r="E6787">
        <v>202.95</v>
      </c>
      <c r="F6787">
        <v>25.75</v>
      </c>
      <c r="G6787">
        <v>25.68</v>
      </c>
      <c r="H6787">
        <v>26.18</v>
      </c>
      <c r="I6787">
        <v>53.67</v>
      </c>
      <c r="M6787" t="str">
        <f>A6797</f>
        <v>21.08.17 07:19:00</v>
      </c>
      <c r="N6787">
        <f>B6796</f>
        <v>42968.304860999997</v>
      </c>
      <c r="O6787">
        <f>C6796</f>
        <v>104.56</v>
      </c>
      <c r="P6787" s="1">
        <f>$P$554+D6796</f>
        <v>156.33000000000001</v>
      </c>
      <c r="Q6787">
        <f t="shared" si="202"/>
        <v>260.89</v>
      </c>
      <c r="R6787">
        <f>F6796</f>
        <v>25.74</v>
      </c>
      <c r="S6787">
        <f>G6796</f>
        <v>25.61</v>
      </c>
      <c r="T6787">
        <f>H6796</f>
        <v>26.13</v>
      </c>
      <c r="U6787">
        <f>I6796</f>
        <v>53.85</v>
      </c>
      <c r="W6787">
        <f t="shared" si="203"/>
        <v>-133.10000000000002</v>
      </c>
    </row>
    <row r="6788" spans="1:23" x14ac:dyDescent="0.25">
      <c r="A6788" t="s">
        <v>6786</v>
      </c>
      <c r="B6788">
        <v>42968.290972000003</v>
      </c>
      <c r="C6788">
        <v>107.18</v>
      </c>
      <c r="D6788" s="1">
        <v>96.41</v>
      </c>
      <c r="E6788">
        <v>203.59</v>
      </c>
      <c r="F6788">
        <v>25.74</v>
      </c>
      <c r="G6788">
        <v>25.67</v>
      </c>
      <c r="H6788">
        <v>26.17</v>
      </c>
      <c r="I6788">
        <v>53.7</v>
      </c>
      <c r="M6788" t="str">
        <f>A6798</f>
        <v>21.08.17 07:21:30</v>
      </c>
      <c r="N6788">
        <f>B6797</f>
        <v>42968.306597000003</v>
      </c>
      <c r="O6788">
        <f>C6797</f>
        <v>105.36</v>
      </c>
      <c r="P6788" s="1">
        <f>$P$554+D6797</f>
        <v>156.30000000000001</v>
      </c>
      <c r="Q6788">
        <f t="shared" si="202"/>
        <v>261.66000000000003</v>
      </c>
      <c r="R6788">
        <f>F6797</f>
        <v>25.74</v>
      </c>
      <c r="S6788">
        <f>G6797</f>
        <v>25.61</v>
      </c>
      <c r="T6788">
        <f>H6797</f>
        <v>26.12</v>
      </c>
      <c r="U6788">
        <f>I6797</f>
        <v>53.85</v>
      </c>
      <c r="W6788">
        <f t="shared" si="203"/>
        <v>-133.07000000000002</v>
      </c>
    </row>
    <row r="6789" spans="1:23" x14ac:dyDescent="0.25">
      <c r="A6789" t="s">
        <v>6787</v>
      </c>
      <c r="B6789">
        <v>42968.292696999997</v>
      </c>
      <c r="C6789">
        <v>105.73</v>
      </c>
      <c r="D6789" s="1">
        <v>96.39</v>
      </c>
      <c r="E6789">
        <v>202.12</v>
      </c>
      <c r="F6789">
        <v>25.74</v>
      </c>
      <c r="G6789">
        <v>25.67</v>
      </c>
      <c r="H6789">
        <v>26.15</v>
      </c>
      <c r="I6789">
        <v>53.73</v>
      </c>
      <c r="M6789" t="str">
        <f>A6799</f>
        <v>21.08.17 07:23:59</v>
      </c>
      <c r="N6789">
        <f>B6798</f>
        <v>42968.308321999997</v>
      </c>
      <c r="O6789">
        <f>C6798</f>
        <v>106.93</v>
      </c>
      <c r="P6789" s="1">
        <f>$P$554+D6798</f>
        <v>156.31</v>
      </c>
      <c r="Q6789">
        <f t="shared" si="202"/>
        <v>263.24</v>
      </c>
      <c r="R6789">
        <f>F6798</f>
        <v>25.74</v>
      </c>
      <c r="S6789">
        <f>G6798</f>
        <v>25.61</v>
      </c>
      <c r="T6789">
        <f>H6798</f>
        <v>26.13</v>
      </c>
      <c r="U6789">
        <f>I6798</f>
        <v>53.88</v>
      </c>
      <c r="W6789">
        <f t="shared" si="203"/>
        <v>-133.08000000000001</v>
      </c>
    </row>
    <row r="6790" spans="1:23" x14ac:dyDescent="0.25">
      <c r="A6790" t="s">
        <v>6788</v>
      </c>
      <c r="B6790">
        <v>42968.294420999999</v>
      </c>
      <c r="C6790">
        <v>106.03</v>
      </c>
      <c r="D6790" s="1">
        <v>96.38</v>
      </c>
      <c r="E6790">
        <v>202.41</v>
      </c>
      <c r="F6790">
        <v>25.74</v>
      </c>
      <c r="G6790">
        <v>25.61</v>
      </c>
      <c r="H6790">
        <v>26.15</v>
      </c>
      <c r="I6790">
        <v>53.76</v>
      </c>
      <c r="M6790" t="str">
        <f>A6800</f>
        <v>21.08.17 07:26:28</v>
      </c>
      <c r="N6790">
        <f>B6799</f>
        <v>42968.310045999999</v>
      </c>
      <c r="O6790">
        <f>C6799</f>
        <v>106.8</v>
      </c>
      <c r="P6790" s="1">
        <f>$P$554+D6799</f>
        <v>156.32</v>
      </c>
      <c r="Q6790">
        <f t="shared" si="202"/>
        <v>263.12</v>
      </c>
      <c r="R6790">
        <f>F6799</f>
        <v>25.68</v>
      </c>
      <c r="S6790">
        <f>G6799</f>
        <v>25.61</v>
      </c>
      <c r="T6790">
        <f>H6799</f>
        <v>26.12</v>
      </c>
      <c r="U6790">
        <f>I6799</f>
        <v>53.91</v>
      </c>
      <c r="W6790">
        <f t="shared" si="203"/>
        <v>-133.09</v>
      </c>
    </row>
    <row r="6791" spans="1:23" x14ac:dyDescent="0.25">
      <c r="A6791" t="s">
        <v>6789</v>
      </c>
      <c r="B6791">
        <v>42968.296156999997</v>
      </c>
      <c r="C6791">
        <v>106.51</v>
      </c>
      <c r="D6791" s="1">
        <v>96.43</v>
      </c>
      <c r="E6791">
        <v>202.94</v>
      </c>
      <c r="F6791">
        <v>25.74</v>
      </c>
      <c r="G6791">
        <v>25.62</v>
      </c>
      <c r="H6791">
        <v>26.15</v>
      </c>
      <c r="I6791">
        <v>53.76</v>
      </c>
      <c r="M6791" t="str">
        <f>A6801</f>
        <v>21.08.17 07:29:04</v>
      </c>
      <c r="N6791">
        <f>B6800</f>
        <v>42968.311851999999</v>
      </c>
      <c r="O6791">
        <f>C6800</f>
        <v>105.95</v>
      </c>
      <c r="P6791" s="1">
        <f>$P$554+D6800</f>
        <v>156.33000000000001</v>
      </c>
      <c r="Q6791">
        <f t="shared" si="202"/>
        <v>262.28000000000003</v>
      </c>
      <c r="R6791">
        <f>F6800</f>
        <v>25.68</v>
      </c>
      <c r="S6791">
        <f>G6800</f>
        <v>25.61</v>
      </c>
      <c r="T6791">
        <f>H6800</f>
        <v>26.12</v>
      </c>
      <c r="U6791">
        <f>I6800</f>
        <v>53.94</v>
      </c>
      <c r="W6791">
        <f t="shared" si="203"/>
        <v>-133.10000000000002</v>
      </c>
    </row>
    <row r="6792" spans="1:23" x14ac:dyDescent="0.25">
      <c r="A6792" t="s">
        <v>6790</v>
      </c>
      <c r="B6792">
        <v>42968.297962999997</v>
      </c>
      <c r="C6792">
        <v>107.05</v>
      </c>
      <c r="D6792" s="1">
        <v>96.39</v>
      </c>
      <c r="E6792">
        <v>203.44</v>
      </c>
      <c r="F6792">
        <v>25.74</v>
      </c>
      <c r="G6792">
        <v>25.61</v>
      </c>
      <c r="H6792">
        <v>26.14</v>
      </c>
      <c r="I6792">
        <v>53.79</v>
      </c>
      <c r="M6792" t="str">
        <f>A6802</f>
        <v>21.08.17 07:31:34</v>
      </c>
      <c r="N6792">
        <f>B6801</f>
        <v>42968.313587999997</v>
      </c>
      <c r="O6792">
        <f>C6801</f>
        <v>106.64</v>
      </c>
      <c r="P6792" s="1">
        <f>$P$554+D6801</f>
        <v>156.35</v>
      </c>
      <c r="Q6792">
        <f t="shared" si="202"/>
        <v>262.99</v>
      </c>
      <c r="R6792">
        <f>F6801</f>
        <v>25.68</v>
      </c>
      <c r="S6792">
        <f>G6801</f>
        <v>25.61</v>
      </c>
      <c r="T6792">
        <f>H6801</f>
        <v>26.12</v>
      </c>
      <c r="U6792">
        <f>I6801</f>
        <v>53.94</v>
      </c>
      <c r="W6792">
        <f t="shared" si="203"/>
        <v>-133.12</v>
      </c>
    </row>
    <row r="6793" spans="1:23" x14ac:dyDescent="0.25">
      <c r="A6793" t="s">
        <v>6791</v>
      </c>
      <c r="B6793">
        <v>42968.299686999999</v>
      </c>
      <c r="C6793">
        <v>106.91</v>
      </c>
      <c r="D6793" s="1">
        <v>96.37</v>
      </c>
      <c r="E6793">
        <v>203.28</v>
      </c>
      <c r="F6793">
        <v>25.75</v>
      </c>
      <c r="G6793">
        <v>25.61</v>
      </c>
      <c r="H6793">
        <v>26.14</v>
      </c>
      <c r="I6793">
        <v>53.79</v>
      </c>
      <c r="M6793" t="str">
        <f>A6803</f>
        <v>21.08.17 07:34:03</v>
      </c>
      <c r="N6793">
        <f>B6802</f>
        <v>42968.315312999999</v>
      </c>
      <c r="O6793">
        <f>C6802</f>
        <v>105.62</v>
      </c>
      <c r="P6793" s="1">
        <f>$P$554+D6802</f>
        <v>156.31</v>
      </c>
      <c r="Q6793">
        <f t="shared" si="202"/>
        <v>261.93</v>
      </c>
      <c r="R6793">
        <f>F6802</f>
        <v>25.68</v>
      </c>
      <c r="S6793">
        <f>G6802</f>
        <v>25.61</v>
      </c>
      <c r="T6793">
        <f>H6802</f>
        <v>26.12</v>
      </c>
      <c r="U6793">
        <f>I6802</f>
        <v>53.98</v>
      </c>
      <c r="W6793">
        <f t="shared" si="203"/>
        <v>-133.08000000000001</v>
      </c>
    </row>
    <row r="6794" spans="1:23" x14ac:dyDescent="0.25">
      <c r="A6794" t="s">
        <v>6792</v>
      </c>
      <c r="B6794">
        <v>42968.301412000001</v>
      </c>
      <c r="C6794">
        <v>106.9</v>
      </c>
      <c r="D6794" s="1">
        <v>96.39</v>
      </c>
      <c r="E6794">
        <v>203.3</v>
      </c>
      <c r="F6794">
        <v>25.74</v>
      </c>
      <c r="G6794">
        <v>25.61</v>
      </c>
      <c r="H6794">
        <v>26.13</v>
      </c>
      <c r="I6794">
        <v>53.79</v>
      </c>
      <c r="M6794" t="str">
        <f>A6804</f>
        <v>21.08.17 07:36:32</v>
      </c>
      <c r="N6794">
        <f>B6803</f>
        <v>42968.317037000001</v>
      </c>
      <c r="O6794">
        <f>C6803</f>
        <v>105.62</v>
      </c>
      <c r="P6794" s="1">
        <f>$P$554+D6803</f>
        <v>156.32</v>
      </c>
      <c r="Q6794">
        <f t="shared" si="202"/>
        <v>261.94</v>
      </c>
      <c r="R6794">
        <f>F6803</f>
        <v>25.68</v>
      </c>
      <c r="S6794">
        <f>G6803</f>
        <v>25.61</v>
      </c>
      <c r="T6794">
        <f>H6803</f>
        <v>26.11</v>
      </c>
      <c r="U6794">
        <f>I6803</f>
        <v>54.07</v>
      </c>
      <c r="W6794">
        <f t="shared" si="203"/>
        <v>-133.09</v>
      </c>
    </row>
    <row r="6795" spans="1:23" x14ac:dyDescent="0.25">
      <c r="A6795" t="s">
        <v>6793</v>
      </c>
      <c r="B6795">
        <v>42968.303137000003</v>
      </c>
      <c r="C6795">
        <v>106.88</v>
      </c>
      <c r="D6795" s="1">
        <v>96.39</v>
      </c>
      <c r="E6795">
        <v>203.26</v>
      </c>
      <c r="F6795">
        <v>25.75</v>
      </c>
      <c r="G6795">
        <v>25.61</v>
      </c>
      <c r="H6795">
        <v>26.13</v>
      </c>
      <c r="I6795">
        <v>53.82</v>
      </c>
      <c r="M6795" t="str">
        <f>A6805</f>
        <v>21.08.17 07:39:01</v>
      </c>
      <c r="N6795">
        <f>B6804</f>
        <v>42968.318762000003</v>
      </c>
      <c r="O6795">
        <f>C6804</f>
        <v>105.61</v>
      </c>
      <c r="P6795" s="1">
        <f>$P$554+D6804</f>
        <v>156.33000000000001</v>
      </c>
      <c r="Q6795">
        <f t="shared" si="202"/>
        <v>261.94</v>
      </c>
      <c r="R6795">
        <f>F6804</f>
        <v>25.68</v>
      </c>
      <c r="S6795">
        <f>G6804</f>
        <v>25.61</v>
      </c>
      <c r="T6795">
        <f>H6804</f>
        <v>26.12</v>
      </c>
      <c r="U6795">
        <f>I6804</f>
        <v>54.17</v>
      </c>
      <c r="W6795">
        <f t="shared" si="203"/>
        <v>-133.10000000000002</v>
      </c>
    </row>
    <row r="6796" spans="1:23" x14ac:dyDescent="0.25">
      <c r="A6796" t="s">
        <v>6794</v>
      </c>
      <c r="B6796">
        <v>42968.304860999997</v>
      </c>
      <c r="C6796">
        <v>104.56</v>
      </c>
      <c r="D6796" s="1">
        <v>96.4</v>
      </c>
      <c r="E6796">
        <v>200.96</v>
      </c>
      <c r="F6796">
        <v>25.74</v>
      </c>
      <c r="G6796">
        <v>25.61</v>
      </c>
      <c r="H6796">
        <v>26.13</v>
      </c>
      <c r="I6796">
        <v>53.85</v>
      </c>
      <c r="M6796" t="str">
        <f>A6806</f>
        <v>21.08.17 07:41:30</v>
      </c>
      <c r="N6796">
        <f>B6805</f>
        <v>42968.320485999997</v>
      </c>
      <c r="O6796">
        <f>C6805</f>
        <v>106.9</v>
      </c>
      <c r="P6796" s="1">
        <f>$P$554+D6805</f>
        <v>156.33000000000001</v>
      </c>
      <c r="Q6796">
        <f t="shared" si="202"/>
        <v>263.23</v>
      </c>
      <c r="R6796">
        <f>F6805</f>
        <v>25.68</v>
      </c>
      <c r="S6796">
        <f>G6805</f>
        <v>25.62</v>
      </c>
      <c r="T6796">
        <f>H6805</f>
        <v>26.11</v>
      </c>
      <c r="U6796">
        <f>I6805</f>
        <v>54.2</v>
      </c>
      <c r="W6796">
        <f t="shared" si="203"/>
        <v>-133.10000000000002</v>
      </c>
    </row>
    <row r="6797" spans="1:23" x14ac:dyDescent="0.25">
      <c r="A6797" t="s">
        <v>6795</v>
      </c>
      <c r="B6797">
        <v>42968.306597000003</v>
      </c>
      <c r="C6797">
        <v>105.36</v>
      </c>
      <c r="D6797" s="1">
        <v>96.37</v>
      </c>
      <c r="E6797">
        <v>201.74</v>
      </c>
      <c r="F6797">
        <v>25.74</v>
      </c>
      <c r="G6797">
        <v>25.61</v>
      </c>
      <c r="H6797">
        <v>26.12</v>
      </c>
      <c r="I6797">
        <v>53.85</v>
      </c>
      <c r="M6797" t="str">
        <f>A6807</f>
        <v>21.08.17 07:44:00</v>
      </c>
      <c r="N6797">
        <f>B6806</f>
        <v>42968.322222000003</v>
      </c>
      <c r="O6797">
        <f>C6806</f>
        <v>106.2</v>
      </c>
      <c r="P6797" s="1">
        <f>$P$554+D6806</f>
        <v>156.36000000000001</v>
      </c>
      <c r="Q6797">
        <f t="shared" si="202"/>
        <v>262.56</v>
      </c>
      <c r="R6797">
        <f>F6806</f>
        <v>25.68</v>
      </c>
      <c r="S6797">
        <f>G6806</f>
        <v>25.61</v>
      </c>
      <c r="T6797">
        <f>H6806</f>
        <v>26.11</v>
      </c>
      <c r="U6797">
        <f>I6806</f>
        <v>54.16</v>
      </c>
      <c r="W6797">
        <f t="shared" si="203"/>
        <v>-133.13000000000002</v>
      </c>
    </row>
    <row r="6798" spans="1:23" x14ac:dyDescent="0.25">
      <c r="A6798" t="s">
        <v>6796</v>
      </c>
      <c r="B6798">
        <v>42968.308321999997</v>
      </c>
      <c r="C6798">
        <v>106.93</v>
      </c>
      <c r="D6798" s="1">
        <v>96.38</v>
      </c>
      <c r="E6798">
        <v>203.31</v>
      </c>
      <c r="F6798">
        <v>25.74</v>
      </c>
      <c r="G6798">
        <v>25.61</v>
      </c>
      <c r="H6798">
        <v>26.13</v>
      </c>
      <c r="I6798">
        <v>53.88</v>
      </c>
      <c r="M6798" t="str">
        <f>A6808</f>
        <v>21.08.17 07:46:29</v>
      </c>
      <c r="N6798">
        <f>B6807</f>
        <v>42968.323946999997</v>
      </c>
      <c r="O6798">
        <f>C6807</f>
        <v>106.56</v>
      </c>
      <c r="P6798" s="1">
        <f>$P$554+D6807</f>
        <v>156.35</v>
      </c>
      <c r="Q6798">
        <f t="shared" si="202"/>
        <v>262.90999999999997</v>
      </c>
      <c r="R6798">
        <f>F6807</f>
        <v>25.68</v>
      </c>
      <c r="S6798">
        <f>G6807</f>
        <v>25.61</v>
      </c>
      <c r="T6798">
        <f>H6807</f>
        <v>26.11</v>
      </c>
      <c r="U6798">
        <f>I6807</f>
        <v>54.26</v>
      </c>
      <c r="W6798">
        <f t="shared" si="203"/>
        <v>-133.12</v>
      </c>
    </row>
    <row r="6799" spans="1:23" x14ac:dyDescent="0.25">
      <c r="A6799" t="s">
        <v>6797</v>
      </c>
      <c r="B6799">
        <v>42968.310045999999</v>
      </c>
      <c r="C6799">
        <v>106.8</v>
      </c>
      <c r="D6799" s="1">
        <v>96.39</v>
      </c>
      <c r="E6799">
        <v>203.19</v>
      </c>
      <c r="F6799">
        <v>25.68</v>
      </c>
      <c r="G6799">
        <v>25.61</v>
      </c>
      <c r="H6799">
        <v>26.12</v>
      </c>
      <c r="I6799">
        <v>53.91</v>
      </c>
      <c r="M6799" t="str">
        <f>A6809</f>
        <v>21.08.17 07:48:58</v>
      </c>
      <c r="N6799">
        <f>B6808</f>
        <v>42968.325670999999</v>
      </c>
      <c r="O6799">
        <f>C6808</f>
        <v>106.67</v>
      </c>
      <c r="P6799" s="1">
        <f>$P$554+D6808</f>
        <v>156.32</v>
      </c>
      <c r="Q6799">
        <f t="shared" si="202"/>
        <v>262.99</v>
      </c>
      <c r="R6799">
        <f>F6808</f>
        <v>25.68</v>
      </c>
      <c r="S6799">
        <f>G6808</f>
        <v>25.55</v>
      </c>
      <c r="T6799">
        <f>H6808</f>
        <v>26.11</v>
      </c>
      <c r="U6799">
        <f>I6808</f>
        <v>54.29</v>
      </c>
      <c r="W6799">
        <f t="shared" si="203"/>
        <v>-133.09</v>
      </c>
    </row>
    <row r="6800" spans="1:23" x14ac:dyDescent="0.25">
      <c r="A6800" t="s">
        <v>6798</v>
      </c>
      <c r="B6800">
        <v>42968.311851999999</v>
      </c>
      <c r="C6800">
        <v>105.95</v>
      </c>
      <c r="D6800" s="1">
        <v>96.4</v>
      </c>
      <c r="E6800">
        <v>202.35</v>
      </c>
      <c r="F6800">
        <v>25.68</v>
      </c>
      <c r="G6800">
        <v>25.61</v>
      </c>
      <c r="H6800">
        <v>26.12</v>
      </c>
      <c r="I6800">
        <v>53.94</v>
      </c>
      <c r="M6800" t="str">
        <f>A6810</f>
        <v>21.08.17 07:51:34</v>
      </c>
      <c r="N6800">
        <f>B6809</f>
        <v>42968.327476999999</v>
      </c>
      <c r="O6800">
        <f>C6809</f>
        <v>106.04</v>
      </c>
      <c r="P6800" s="1">
        <f>$P$554+D6809</f>
        <v>156.31</v>
      </c>
      <c r="Q6800">
        <f t="shared" si="202"/>
        <v>262.35000000000002</v>
      </c>
      <c r="R6800">
        <f>F6809</f>
        <v>25.68</v>
      </c>
      <c r="S6800">
        <f>G6809</f>
        <v>25.54</v>
      </c>
      <c r="T6800">
        <f>H6809</f>
        <v>26.1</v>
      </c>
      <c r="U6800">
        <f>I6809</f>
        <v>54.32</v>
      </c>
      <c r="W6800">
        <f t="shared" si="203"/>
        <v>-133.08000000000001</v>
      </c>
    </row>
    <row r="6801" spans="1:23" x14ac:dyDescent="0.25">
      <c r="A6801" t="s">
        <v>6799</v>
      </c>
      <c r="B6801">
        <v>42968.313587999997</v>
      </c>
      <c r="C6801">
        <v>106.64</v>
      </c>
      <c r="D6801" s="1">
        <v>96.42</v>
      </c>
      <c r="E6801">
        <v>203.06</v>
      </c>
      <c r="F6801">
        <v>25.68</v>
      </c>
      <c r="G6801">
        <v>25.61</v>
      </c>
      <c r="H6801">
        <v>26.12</v>
      </c>
      <c r="I6801">
        <v>53.94</v>
      </c>
      <c r="M6801" t="str">
        <f>A6811</f>
        <v>21.08.17 07:54:03</v>
      </c>
      <c r="N6801">
        <f>B6810</f>
        <v>42968.329201</v>
      </c>
      <c r="O6801">
        <f>C6810</f>
        <v>106.1</v>
      </c>
      <c r="P6801" s="1">
        <f>$P$554+D6810</f>
        <v>156.33000000000001</v>
      </c>
      <c r="Q6801">
        <f t="shared" si="202"/>
        <v>262.43</v>
      </c>
      <c r="R6801">
        <f>F6810</f>
        <v>25.68</v>
      </c>
      <c r="S6801">
        <f>G6810</f>
        <v>25.61</v>
      </c>
      <c r="T6801">
        <f>H6810</f>
        <v>26.11</v>
      </c>
      <c r="U6801">
        <f>I6810</f>
        <v>54.35</v>
      </c>
      <c r="W6801">
        <f t="shared" si="203"/>
        <v>-133.10000000000002</v>
      </c>
    </row>
    <row r="6802" spans="1:23" x14ac:dyDescent="0.25">
      <c r="A6802" t="s">
        <v>6800</v>
      </c>
      <c r="B6802">
        <v>42968.315312999999</v>
      </c>
      <c r="C6802">
        <v>105.62</v>
      </c>
      <c r="D6802" s="1">
        <v>96.38</v>
      </c>
      <c r="E6802">
        <v>202</v>
      </c>
      <c r="F6802">
        <v>25.68</v>
      </c>
      <c r="G6802">
        <v>25.61</v>
      </c>
      <c r="H6802">
        <v>26.12</v>
      </c>
      <c r="I6802">
        <v>53.98</v>
      </c>
      <c r="M6802" t="str">
        <f>A6812</f>
        <v>21.08.17 07:56:32</v>
      </c>
      <c r="N6802">
        <f>B6811</f>
        <v>42968.330926000002</v>
      </c>
      <c r="O6802">
        <f>C6811</f>
        <v>105.18</v>
      </c>
      <c r="P6802" s="1">
        <f>$P$554+D6811</f>
        <v>156.35</v>
      </c>
      <c r="Q6802">
        <f t="shared" si="202"/>
        <v>261.52999999999997</v>
      </c>
      <c r="R6802">
        <f>F6811</f>
        <v>25.68</v>
      </c>
      <c r="S6802">
        <f>G6811</f>
        <v>25.61</v>
      </c>
      <c r="T6802">
        <f>H6811</f>
        <v>26.11</v>
      </c>
      <c r="U6802">
        <f>I6811</f>
        <v>54.42</v>
      </c>
      <c r="W6802">
        <f t="shared" si="203"/>
        <v>-133.12</v>
      </c>
    </row>
    <row r="6803" spans="1:23" x14ac:dyDescent="0.25">
      <c r="A6803" t="s">
        <v>6801</v>
      </c>
      <c r="B6803">
        <v>42968.317037000001</v>
      </c>
      <c r="C6803">
        <v>105.62</v>
      </c>
      <c r="D6803" s="1">
        <v>96.39</v>
      </c>
      <c r="E6803">
        <v>202.01</v>
      </c>
      <c r="F6803">
        <v>25.68</v>
      </c>
      <c r="G6803">
        <v>25.61</v>
      </c>
      <c r="H6803">
        <v>26.11</v>
      </c>
      <c r="I6803">
        <v>54.07</v>
      </c>
      <c r="M6803" t="str">
        <f>A6813</f>
        <v>21.08.17 07:59:02</v>
      </c>
      <c r="N6803">
        <f>B6812</f>
        <v>42968.332662000001</v>
      </c>
      <c r="O6803">
        <f>C6812</f>
        <v>105.18</v>
      </c>
      <c r="P6803" s="1">
        <f>$P$554+D6812</f>
        <v>156.33000000000001</v>
      </c>
      <c r="Q6803">
        <f t="shared" si="202"/>
        <v>261.51</v>
      </c>
      <c r="R6803">
        <f>F6812</f>
        <v>25.68</v>
      </c>
      <c r="S6803">
        <f>G6812</f>
        <v>25.62</v>
      </c>
      <c r="T6803">
        <f>H6812</f>
        <v>26.11</v>
      </c>
      <c r="U6803">
        <f>I6812</f>
        <v>54.48</v>
      </c>
      <c r="W6803">
        <f t="shared" si="203"/>
        <v>-133.10000000000002</v>
      </c>
    </row>
    <row r="6804" spans="1:23" x14ac:dyDescent="0.25">
      <c r="A6804" t="s">
        <v>6802</v>
      </c>
      <c r="B6804">
        <v>42968.318762000003</v>
      </c>
      <c r="C6804">
        <v>105.61</v>
      </c>
      <c r="D6804" s="1">
        <v>96.4</v>
      </c>
      <c r="E6804">
        <v>202.02</v>
      </c>
      <c r="F6804">
        <v>25.68</v>
      </c>
      <c r="G6804">
        <v>25.61</v>
      </c>
      <c r="H6804">
        <v>26.12</v>
      </c>
      <c r="I6804">
        <v>54.17</v>
      </c>
      <c r="M6804" t="str">
        <f>A6814</f>
        <v>21.08.17 08:01:31</v>
      </c>
      <c r="N6804">
        <f>B6813</f>
        <v>42968.334387000003</v>
      </c>
      <c r="O6804">
        <f>C6813</f>
        <v>104.45</v>
      </c>
      <c r="P6804" s="1">
        <f>$P$554+D6813</f>
        <v>156.34</v>
      </c>
      <c r="Q6804">
        <f t="shared" si="202"/>
        <v>260.79000000000002</v>
      </c>
      <c r="R6804">
        <f>F6813</f>
        <v>25.68</v>
      </c>
      <c r="S6804">
        <f>G6813</f>
        <v>25.61</v>
      </c>
      <c r="T6804">
        <f>H6813</f>
        <v>26.11</v>
      </c>
      <c r="U6804">
        <f>I6813</f>
        <v>54.51</v>
      </c>
      <c r="W6804">
        <f t="shared" si="203"/>
        <v>-133.11000000000001</v>
      </c>
    </row>
    <row r="6805" spans="1:23" x14ac:dyDescent="0.25">
      <c r="A6805" t="s">
        <v>6803</v>
      </c>
      <c r="B6805">
        <v>42968.320485999997</v>
      </c>
      <c r="C6805">
        <v>106.9</v>
      </c>
      <c r="D6805" s="1">
        <v>96.4</v>
      </c>
      <c r="E6805">
        <v>203.3</v>
      </c>
      <c r="F6805">
        <v>25.68</v>
      </c>
      <c r="G6805">
        <v>25.62</v>
      </c>
      <c r="H6805">
        <v>26.11</v>
      </c>
      <c r="I6805">
        <v>54.2</v>
      </c>
      <c r="M6805" t="str">
        <f>A6815</f>
        <v>21.08.17 08:04:00</v>
      </c>
      <c r="N6805">
        <f>B6814</f>
        <v>42968.336110999997</v>
      </c>
      <c r="O6805">
        <f>C6814</f>
        <v>105.59</v>
      </c>
      <c r="P6805" s="1">
        <f>$P$554+D6814</f>
        <v>156.33000000000001</v>
      </c>
      <c r="Q6805">
        <f t="shared" si="202"/>
        <v>261.92</v>
      </c>
      <c r="R6805">
        <f>F6814</f>
        <v>25.68</v>
      </c>
      <c r="S6805">
        <f>G6814</f>
        <v>25.55</v>
      </c>
      <c r="T6805">
        <f>H6814</f>
        <v>26.12</v>
      </c>
      <c r="U6805">
        <f>I6814</f>
        <v>54.64</v>
      </c>
      <c r="W6805">
        <f t="shared" si="203"/>
        <v>-133.10000000000002</v>
      </c>
    </row>
    <row r="6806" spans="1:23" x14ac:dyDescent="0.25">
      <c r="A6806" t="s">
        <v>6804</v>
      </c>
      <c r="B6806">
        <v>42968.322222000003</v>
      </c>
      <c r="C6806">
        <v>106.2</v>
      </c>
      <c r="D6806" s="1">
        <v>96.43</v>
      </c>
      <c r="E6806">
        <v>202.62</v>
      </c>
      <c r="F6806">
        <v>25.68</v>
      </c>
      <c r="G6806">
        <v>25.61</v>
      </c>
      <c r="H6806">
        <v>26.11</v>
      </c>
      <c r="I6806">
        <v>54.16</v>
      </c>
      <c r="M6806" t="str">
        <f>A6816</f>
        <v>21.08.17 08:06:29</v>
      </c>
      <c r="N6806">
        <f>B6815</f>
        <v>42968.337835999999</v>
      </c>
      <c r="O6806">
        <f>C6815</f>
        <v>106.47</v>
      </c>
      <c r="P6806" s="1">
        <f>$P$554+D6815</f>
        <v>156.36000000000001</v>
      </c>
      <c r="Q6806">
        <f t="shared" si="202"/>
        <v>262.83000000000004</v>
      </c>
      <c r="R6806">
        <f>F6815</f>
        <v>25.68</v>
      </c>
      <c r="S6806">
        <f>G6815</f>
        <v>25.62</v>
      </c>
      <c r="T6806">
        <f>H6815</f>
        <v>26.12</v>
      </c>
      <c r="U6806">
        <f>I6815</f>
        <v>54.7</v>
      </c>
      <c r="W6806">
        <f t="shared" si="203"/>
        <v>-133.13000000000002</v>
      </c>
    </row>
    <row r="6807" spans="1:23" x14ac:dyDescent="0.25">
      <c r="A6807" t="s">
        <v>6805</v>
      </c>
      <c r="B6807">
        <v>42968.323946999997</v>
      </c>
      <c r="C6807">
        <v>106.56</v>
      </c>
      <c r="D6807" s="1">
        <v>96.42</v>
      </c>
      <c r="E6807">
        <v>202.97</v>
      </c>
      <c r="F6807">
        <v>25.68</v>
      </c>
      <c r="G6807">
        <v>25.61</v>
      </c>
      <c r="H6807">
        <v>26.11</v>
      </c>
      <c r="I6807">
        <v>54.26</v>
      </c>
      <c r="M6807" t="str">
        <f>A6817</f>
        <v>21.08.17 08:08:59</v>
      </c>
      <c r="N6807">
        <f>B6816</f>
        <v>42968.339571999997</v>
      </c>
      <c r="O6807">
        <f>C6816</f>
        <v>105.64</v>
      </c>
      <c r="P6807" s="1">
        <f>$P$554+D6816</f>
        <v>156.34</v>
      </c>
      <c r="Q6807">
        <f t="shared" si="202"/>
        <v>261.98</v>
      </c>
      <c r="R6807">
        <f>F6816</f>
        <v>25.68</v>
      </c>
      <c r="S6807">
        <f>G6816</f>
        <v>25.54</v>
      </c>
      <c r="T6807">
        <f>H6816</f>
        <v>26.12</v>
      </c>
      <c r="U6807">
        <f>I6816</f>
        <v>54.73</v>
      </c>
      <c r="W6807">
        <f t="shared" si="203"/>
        <v>-133.11000000000001</v>
      </c>
    </row>
    <row r="6808" spans="1:23" x14ac:dyDescent="0.25">
      <c r="A6808" t="s">
        <v>6806</v>
      </c>
      <c r="B6808">
        <v>42968.325670999999</v>
      </c>
      <c r="C6808">
        <v>106.67</v>
      </c>
      <c r="D6808" s="1">
        <v>96.39</v>
      </c>
      <c r="E6808">
        <v>203.06</v>
      </c>
      <c r="F6808">
        <v>25.68</v>
      </c>
      <c r="G6808">
        <v>25.55</v>
      </c>
      <c r="H6808">
        <v>26.11</v>
      </c>
      <c r="I6808">
        <v>54.29</v>
      </c>
      <c r="M6808" t="str">
        <f>A6818</f>
        <v>21.08.17 08:11:28</v>
      </c>
      <c r="N6808">
        <f>B6817</f>
        <v>42968.341295999999</v>
      </c>
      <c r="O6808">
        <f>C6817</f>
        <v>104.33</v>
      </c>
      <c r="P6808" s="1">
        <f>$P$554+D6817</f>
        <v>156.35</v>
      </c>
      <c r="Q6808">
        <f t="shared" si="202"/>
        <v>260.68</v>
      </c>
      <c r="R6808">
        <f>F6817</f>
        <v>25.68</v>
      </c>
      <c r="S6808">
        <f>G6817</f>
        <v>25.61</v>
      </c>
      <c r="T6808">
        <f>H6817</f>
        <v>26.13</v>
      </c>
      <c r="U6808">
        <f>I6817</f>
        <v>54.83</v>
      </c>
      <c r="W6808">
        <f t="shared" si="203"/>
        <v>-133.12</v>
      </c>
    </row>
    <row r="6809" spans="1:23" x14ac:dyDescent="0.25">
      <c r="A6809" t="s">
        <v>6807</v>
      </c>
      <c r="B6809">
        <v>42968.327476999999</v>
      </c>
      <c r="C6809">
        <v>106.04</v>
      </c>
      <c r="D6809" s="1">
        <v>96.38</v>
      </c>
      <c r="E6809">
        <v>202.42</v>
      </c>
      <c r="F6809">
        <v>25.68</v>
      </c>
      <c r="G6809">
        <v>25.54</v>
      </c>
      <c r="H6809">
        <v>26.1</v>
      </c>
      <c r="I6809">
        <v>54.32</v>
      </c>
      <c r="M6809" t="str">
        <f>A6819</f>
        <v>21.08.17 08:14:04</v>
      </c>
      <c r="N6809">
        <f>B6818</f>
        <v>42968.343101999999</v>
      </c>
      <c r="O6809">
        <f>C6818</f>
        <v>104.38</v>
      </c>
      <c r="P6809" s="1">
        <f>$P$554+D6818</f>
        <v>156.32</v>
      </c>
      <c r="Q6809">
        <f t="shared" si="202"/>
        <v>260.7</v>
      </c>
      <c r="R6809">
        <f>F6818</f>
        <v>25.68</v>
      </c>
      <c r="S6809">
        <f>G6818</f>
        <v>25.55</v>
      </c>
      <c r="T6809">
        <f>H6818</f>
        <v>26.12</v>
      </c>
      <c r="U6809">
        <f>I6818</f>
        <v>54.8</v>
      </c>
      <c r="W6809">
        <f t="shared" si="203"/>
        <v>-133.09</v>
      </c>
    </row>
    <row r="6810" spans="1:23" x14ac:dyDescent="0.25">
      <c r="A6810" t="s">
        <v>6808</v>
      </c>
      <c r="B6810">
        <v>42968.329201</v>
      </c>
      <c r="C6810">
        <v>106.1</v>
      </c>
      <c r="D6810" s="1">
        <v>96.4</v>
      </c>
      <c r="E6810">
        <v>202.5</v>
      </c>
      <c r="F6810">
        <v>25.68</v>
      </c>
      <c r="G6810">
        <v>25.61</v>
      </c>
      <c r="H6810">
        <v>26.11</v>
      </c>
      <c r="I6810">
        <v>54.35</v>
      </c>
      <c r="M6810" t="str">
        <f>A6820</f>
        <v>21.08.17 08:16:33</v>
      </c>
      <c r="N6810">
        <f>B6819</f>
        <v>42968.344826</v>
      </c>
      <c r="O6810">
        <f>C6819</f>
        <v>104.89</v>
      </c>
      <c r="P6810" s="1">
        <f>$P$554+D6819</f>
        <v>156.33000000000001</v>
      </c>
      <c r="Q6810">
        <f t="shared" si="202"/>
        <v>261.22000000000003</v>
      </c>
      <c r="R6810">
        <f>F6819</f>
        <v>25.68</v>
      </c>
      <c r="S6810">
        <f>G6819</f>
        <v>25.55</v>
      </c>
      <c r="T6810">
        <f>H6819</f>
        <v>26.13</v>
      </c>
      <c r="U6810">
        <f>I6819</f>
        <v>54.83</v>
      </c>
      <c r="W6810">
        <f t="shared" si="203"/>
        <v>-133.10000000000002</v>
      </c>
    </row>
    <row r="6811" spans="1:23" x14ac:dyDescent="0.25">
      <c r="A6811" t="s">
        <v>6809</v>
      </c>
      <c r="B6811">
        <v>42968.330926000002</v>
      </c>
      <c r="C6811">
        <v>105.18</v>
      </c>
      <c r="D6811" s="1">
        <v>96.42</v>
      </c>
      <c r="E6811">
        <v>201.59</v>
      </c>
      <c r="F6811">
        <v>25.68</v>
      </c>
      <c r="G6811">
        <v>25.61</v>
      </c>
      <c r="H6811">
        <v>26.11</v>
      </c>
      <c r="I6811">
        <v>54.42</v>
      </c>
      <c r="M6811" t="str">
        <f>A6821</f>
        <v>21.08.17 08:19:02</v>
      </c>
      <c r="N6811">
        <f>B6820</f>
        <v>42968.346551000002</v>
      </c>
      <c r="O6811">
        <f>C6820</f>
        <v>104.9</v>
      </c>
      <c r="P6811" s="1">
        <f>$P$554+D6820</f>
        <v>156.35</v>
      </c>
      <c r="Q6811">
        <f t="shared" si="202"/>
        <v>261.25</v>
      </c>
      <c r="R6811">
        <f>F6820</f>
        <v>25.68</v>
      </c>
      <c r="S6811">
        <f>G6820</f>
        <v>25.61</v>
      </c>
      <c r="T6811">
        <f>H6820</f>
        <v>26.13</v>
      </c>
      <c r="U6811">
        <f>I6820</f>
        <v>55.02</v>
      </c>
      <c r="W6811">
        <f t="shared" si="203"/>
        <v>-133.12</v>
      </c>
    </row>
    <row r="6812" spans="1:23" x14ac:dyDescent="0.25">
      <c r="A6812" t="s">
        <v>6810</v>
      </c>
      <c r="B6812">
        <v>42968.332662000001</v>
      </c>
      <c r="C6812">
        <v>105.18</v>
      </c>
      <c r="D6812" s="1">
        <v>96.4</v>
      </c>
      <c r="E6812">
        <v>201.58</v>
      </c>
      <c r="F6812">
        <v>25.68</v>
      </c>
      <c r="G6812">
        <v>25.62</v>
      </c>
      <c r="H6812">
        <v>26.11</v>
      </c>
      <c r="I6812">
        <v>54.48</v>
      </c>
      <c r="M6812" t="str">
        <f>A6822</f>
        <v>21.08.17 08:21:31</v>
      </c>
      <c r="N6812">
        <f>B6821</f>
        <v>42968.348274999997</v>
      </c>
      <c r="O6812">
        <f>C6821</f>
        <v>104.3</v>
      </c>
      <c r="P6812" s="1">
        <f>$P$554+D6821</f>
        <v>156.33000000000001</v>
      </c>
      <c r="Q6812">
        <f t="shared" si="202"/>
        <v>260.63</v>
      </c>
      <c r="R6812">
        <f>F6821</f>
        <v>25.69</v>
      </c>
      <c r="S6812">
        <f>G6821</f>
        <v>25.55</v>
      </c>
      <c r="T6812">
        <f>H6821</f>
        <v>26.14</v>
      </c>
      <c r="U6812">
        <f>I6821</f>
        <v>55.05</v>
      </c>
      <c r="W6812">
        <f t="shared" si="203"/>
        <v>-133.10000000000002</v>
      </c>
    </row>
    <row r="6813" spans="1:23" x14ac:dyDescent="0.25">
      <c r="A6813" t="s">
        <v>6811</v>
      </c>
      <c r="B6813">
        <v>42968.334387000003</v>
      </c>
      <c r="C6813">
        <v>104.45</v>
      </c>
      <c r="D6813" s="1">
        <v>96.41</v>
      </c>
      <c r="E6813">
        <v>200.86</v>
      </c>
      <c r="F6813">
        <v>25.68</v>
      </c>
      <c r="G6813">
        <v>25.61</v>
      </c>
      <c r="H6813">
        <v>26.11</v>
      </c>
      <c r="I6813">
        <v>54.51</v>
      </c>
      <c r="M6813" t="str">
        <f>A6823</f>
        <v>21.08.17 08:24:01</v>
      </c>
      <c r="N6813">
        <f>B6822</f>
        <v>42968.350012000003</v>
      </c>
      <c r="O6813">
        <f>C6822</f>
        <v>104.39</v>
      </c>
      <c r="P6813" s="1">
        <f>$P$554+D6822</f>
        <v>156.37</v>
      </c>
      <c r="Q6813">
        <f t="shared" si="202"/>
        <v>260.76</v>
      </c>
      <c r="R6813">
        <f>F6822</f>
        <v>25.68</v>
      </c>
      <c r="S6813">
        <f>G6822</f>
        <v>25.62</v>
      </c>
      <c r="T6813">
        <f>H6822</f>
        <v>26.15</v>
      </c>
      <c r="U6813">
        <f>I6822</f>
        <v>55.08</v>
      </c>
      <c r="W6813">
        <f t="shared" si="203"/>
        <v>-133.14000000000001</v>
      </c>
    </row>
    <row r="6814" spans="1:23" x14ac:dyDescent="0.25">
      <c r="A6814" t="s">
        <v>6812</v>
      </c>
      <c r="B6814">
        <v>42968.336110999997</v>
      </c>
      <c r="C6814">
        <v>105.59</v>
      </c>
      <c r="D6814" s="1">
        <v>96.4</v>
      </c>
      <c r="E6814">
        <v>201.99</v>
      </c>
      <c r="F6814">
        <v>25.68</v>
      </c>
      <c r="G6814">
        <v>25.55</v>
      </c>
      <c r="H6814">
        <v>26.12</v>
      </c>
      <c r="I6814">
        <v>54.64</v>
      </c>
      <c r="M6814" t="str">
        <f>A6824</f>
        <v>21.08.17 08:26:30</v>
      </c>
      <c r="N6814">
        <f>B6823</f>
        <v>42968.351735999997</v>
      </c>
      <c r="O6814">
        <f>C6823</f>
        <v>103.33</v>
      </c>
      <c r="P6814" s="1">
        <f>$P$554+D6823</f>
        <v>156.37</v>
      </c>
      <c r="Q6814">
        <f t="shared" si="202"/>
        <v>259.7</v>
      </c>
      <c r="R6814">
        <f>F6823</f>
        <v>25.68</v>
      </c>
      <c r="S6814">
        <f>G6823</f>
        <v>25.61</v>
      </c>
      <c r="T6814">
        <f>H6823</f>
        <v>26.16</v>
      </c>
      <c r="U6814">
        <f>I6823</f>
        <v>55.08</v>
      </c>
      <c r="W6814">
        <f t="shared" si="203"/>
        <v>-133.14000000000001</v>
      </c>
    </row>
    <row r="6815" spans="1:23" x14ac:dyDescent="0.25">
      <c r="A6815" t="s">
        <v>6813</v>
      </c>
      <c r="B6815">
        <v>42968.337835999999</v>
      </c>
      <c r="C6815">
        <v>106.47</v>
      </c>
      <c r="D6815" s="1">
        <v>96.43</v>
      </c>
      <c r="E6815">
        <v>202.9</v>
      </c>
      <c r="F6815">
        <v>25.68</v>
      </c>
      <c r="G6815">
        <v>25.62</v>
      </c>
      <c r="H6815">
        <v>26.12</v>
      </c>
      <c r="I6815">
        <v>54.7</v>
      </c>
      <c r="M6815" t="str">
        <f>A6825</f>
        <v>21.08.17 08:28:59</v>
      </c>
      <c r="N6815">
        <f>B6824</f>
        <v>42968.353460999999</v>
      </c>
      <c r="O6815">
        <f>C6824</f>
        <v>103.07</v>
      </c>
      <c r="P6815" s="1">
        <f>$P$554+D6824</f>
        <v>156.35</v>
      </c>
      <c r="Q6815">
        <f t="shared" si="202"/>
        <v>259.41999999999996</v>
      </c>
      <c r="R6815">
        <f>F6824</f>
        <v>25.68</v>
      </c>
      <c r="S6815">
        <f>G6824</f>
        <v>25.61</v>
      </c>
      <c r="T6815">
        <f>H6824</f>
        <v>26.15</v>
      </c>
      <c r="U6815">
        <f>I6824</f>
        <v>55.05</v>
      </c>
      <c r="W6815">
        <f t="shared" si="203"/>
        <v>-133.12</v>
      </c>
    </row>
    <row r="6816" spans="1:23" x14ac:dyDescent="0.25">
      <c r="A6816" t="s">
        <v>6814</v>
      </c>
      <c r="B6816">
        <v>42968.339571999997</v>
      </c>
      <c r="C6816">
        <v>105.64</v>
      </c>
      <c r="D6816" s="1">
        <v>96.41</v>
      </c>
      <c r="E6816">
        <v>202.05</v>
      </c>
      <c r="F6816">
        <v>25.68</v>
      </c>
      <c r="G6816">
        <v>25.54</v>
      </c>
      <c r="H6816">
        <v>26.12</v>
      </c>
      <c r="I6816">
        <v>54.73</v>
      </c>
      <c r="M6816" t="str">
        <f>A6826</f>
        <v>21.08.17 08:31:28</v>
      </c>
      <c r="N6816">
        <f>B6825</f>
        <v>42968.355185</v>
      </c>
      <c r="O6816">
        <f>C6825</f>
        <v>103.27</v>
      </c>
      <c r="P6816" s="1">
        <f>$P$554+D6825</f>
        <v>156.4</v>
      </c>
      <c r="Q6816">
        <f t="shared" si="202"/>
        <v>259.67</v>
      </c>
      <c r="R6816">
        <f>F6825</f>
        <v>25.68</v>
      </c>
      <c r="S6816">
        <f>G6825</f>
        <v>25.62</v>
      </c>
      <c r="T6816">
        <f>H6825</f>
        <v>26.16</v>
      </c>
      <c r="U6816">
        <f>I6825</f>
        <v>55.21</v>
      </c>
      <c r="W6816">
        <f t="shared" si="203"/>
        <v>-133.17000000000002</v>
      </c>
    </row>
    <row r="6817" spans="1:23" x14ac:dyDescent="0.25">
      <c r="A6817" t="s">
        <v>6815</v>
      </c>
      <c r="B6817">
        <v>42968.341295999999</v>
      </c>
      <c r="C6817">
        <v>104.33</v>
      </c>
      <c r="D6817" s="1">
        <v>96.42</v>
      </c>
      <c r="E6817">
        <v>200.75</v>
      </c>
      <c r="F6817">
        <v>25.68</v>
      </c>
      <c r="G6817">
        <v>25.61</v>
      </c>
      <c r="H6817">
        <v>26.13</v>
      </c>
      <c r="I6817">
        <v>54.83</v>
      </c>
      <c r="M6817" t="str">
        <f>A6827</f>
        <v>21.08.17 08:34:04</v>
      </c>
      <c r="N6817">
        <f>B6826</f>
        <v>42968.356991000001</v>
      </c>
      <c r="O6817">
        <f>C6826</f>
        <v>103.02</v>
      </c>
      <c r="P6817" s="1">
        <f>$P$554+D6826</f>
        <v>156.38</v>
      </c>
      <c r="Q6817">
        <f t="shared" si="202"/>
        <v>259.39999999999998</v>
      </c>
      <c r="R6817">
        <f>F6826</f>
        <v>25.68</v>
      </c>
      <c r="S6817">
        <f>G6826</f>
        <v>25.61</v>
      </c>
      <c r="T6817">
        <f>H6826</f>
        <v>26.17</v>
      </c>
      <c r="U6817">
        <f>I6826</f>
        <v>55.24</v>
      </c>
      <c r="W6817">
        <f t="shared" si="203"/>
        <v>-133.15</v>
      </c>
    </row>
    <row r="6818" spans="1:23" x14ac:dyDescent="0.25">
      <c r="A6818" t="s">
        <v>6816</v>
      </c>
      <c r="B6818">
        <v>42968.343101999999</v>
      </c>
      <c r="C6818">
        <v>104.38</v>
      </c>
      <c r="D6818" s="1">
        <v>96.39</v>
      </c>
      <c r="E6818">
        <v>200.77</v>
      </c>
      <c r="F6818">
        <v>25.68</v>
      </c>
      <c r="G6818">
        <v>25.55</v>
      </c>
      <c r="H6818">
        <v>26.12</v>
      </c>
      <c r="I6818">
        <v>54.8</v>
      </c>
      <c r="M6818" t="str">
        <f>A6828</f>
        <v>21.08.17 08:36:33</v>
      </c>
      <c r="N6818">
        <f>B6827</f>
        <v>42968.358715000002</v>
      </c>
      <c r="O6818">
        <f>C6827</f>
        <v>103.07</v>
      </c>
      <c r="P6818" s="1">
        <f>$P$554+D6827</f>
        <v>156.35</v>
      </c>
      <c r="Q6818">
        <f t="shared" si="202"/>
        <v>259.41999999999996</v>
      </c>
      <c r="R6818">
        <f>F6827</f>
        <v>25.68</v>
      </c>
      <c r="S6818">
        <f>G6827</f>
        <v>25.61</v>
      </c>
      <c r="T6818">
        <f>H6827</f>
        <v>26.17</v>
      </c>
      <c r="U6818">
        <f>I6827</f>
        <v>55.21</v>
      </c>
      <c r="W6818">
        <f t="shared" si="203"/>
        <v>-133.12</v>
      </c>
    </row>
    <row r="6819" spans="1:23" x14ac:dyDescent="0.25">
      <c r="A6819" t="s">
        <v>6817</v>
      </c>
      <c r="B6819">
        <v>42968.344826</v>
      </c>
      <c r="C6819">
        <v>104.89</v>
      </c>
      <c r="D6819" s="1">
        <v>96.4</v>
      </c>
      <c r="E6819">
        <v>201.29</v>
      </c>
      <c r="F6819">
        <v>25.68</v>
      </c>
      <c r="G6819">
        <v>25.55</v>
      </c>
      <c r="H6819">
        <v>26.13</v>
      </c>
      <c r="I6819">
        <v>54.83</v>
      </c>
      <c r="M6819" t="str">
        <f>A6829</f>
        <v>21.08.17 08:39:03</v>
      </c>
      <c r="N6819">
        <f>B6828</f>
        <v>42968.360451</v>
      </c>
      <c r="O6819">
        <f>C6828</f>
        <v>103.22</v>
      </c>
      <c r="P6819" s="1">
        <f>$P$554+D6828</f>
        <v>156.38</v>
      </c>
      <c r="Q6819">
        <f t="shared" si="202"/>
        <v>259.60000000000002</v>
      </c>
      <c r="R6819">
        <f>F6828</f>
        <v>25.68</v>
      </c>
      <c r="S6819">
        <f>G6828</f>
        <v>25.61</v>
      </c>
      <c r="T6819">
        <f>H6828</f>
        <v>26.18</v>
      </c>
      <c r="U6819">
        <f>I6828</f>
        <v>55.06</v>
      </c>
      <c r="W6819">
        <f t="shared" si="203"/>
        <v>-133.15</v>
      </c>
    </row>
    <row r="6820" spans="1:23" x14ac:dyDescent="0.25">
      <c r="A6820" t="s">
        <v>6818</v>
      </c>
      <c r="B6820">
        <v>42968.346551000002</v>
      </c>
      <c r="C6820">
        <v>104.9</v>
      </c>
      <c r="D6820" s="1">
        <v>96.42</v>
      </c>
      <c r="E6820">
        <v>201.33</v>
      </c>
      <c r="F6820">
        <v>25.68</v>
      </c>
      <c r="G6820">
        <v>25.61</v>
      </c>
      <c r="H6820">
        <v>26.13</v>
      </c>
      <c r="I6820">
        <v>55.02</v>
      </c>
      <c r="M6820" t="str">
        <f>A6830</f>
        <v>21.08.17 08:41:32</v>
      </c>
      <c r="N6820">
        <f>B6829</f>
        <v>42968.362176000002</v>
      </c>
      <c r="O6820">
        <f>C6829</f>
        <v>103.5</v>
      </c>
      <c r="P6820" s="1">
        <f>$P$554+D6829</f>
        <v>156.35</v>
      </c>
      <c r="Q6820">
        <f t="shared" si="202"/>
        <v>259.85000000000002</v>
      </c>
      <c r="R6820">
        <f>F6829</f>
        <v>25.68</v>
      </c>
      <c r="S6820">
        <f>G6829</f>
        <v>25.61</v>
      </c>
      <c r="T6820">
        <f>H6829</f>
        <v>26.18</v>
      </c>
      <c r="U6820">
        <f>I6829</f>
        <v>55.12</v>
      </c>
      <c r="W6820">
        <f t="shared" si="203"/>
        <v>-133.12</v>
      </c>
    </row>
    <row r="6821" spans="1:23" x14ac:dyDescent="0.25">
      <c r="A6821" t="s">
        <v>6819</v>
      </c>
      <c r="B6821">
        <v>42968.348274999997</v>
      </c>
      <c r="C6821">
        <v>104.3</v>
      </c>
      <c r="D6821" s="1">
        <v>96.4</v>
      </c>
      <c r="E6821">
        <v>200.7</v>
      </c>
      <c r="F6821">
        <v>25.69</v>
      </c>
      <c r="G6821">
        <v>25.55</v>
      </c>
      <c r="H6821">
        <v>26.14</v>
      </c>
      <c r="I6821">
        <v>55.05</v>
      </c>
      <c r="M6821" t="str">
        <f>A6831</f>
        <v>21.08.17 08:44:01</v>
      </c>
      <c r="N6821">
        <f>B6830</f>
        <v>42968.363900999997</v>
      </c>
      <c r="O6821">
        <f>C6830</f>
        <v>103.07</v>
      </c>
      <c r="P6821" s="1">
        <f>$P$554+D6830</f>
        <v>156.33000000000001</v>
      </c>
      <c r="Q6821">
        <f t="shared" si="202"/>
        <v>259.39999999999998</v>
      </c>
      <c r="R6821">
        <f>F6830</f>
        <v>25.68</v>
      </c>
      <c r="S6821">
        <f>G6830</f>
        <v>25.61</v>
      </c>
      <c r="T6821">
        <f>H6830</f>
        <v>26.19</v>
      </c>
      <c r="U6821">
        <f>I6830</f>
        <v>55.09</v>
      </c>
      <c r="W6821">
        <f t="shared" si="203"/>
        <v>-133.10000000000002</v>
      </c>
    </row>
    <row r="6822" spans="1:23" x14ac:dyDescent="0.25">
      <c r="A6822" t="s">
        <v>6820</v>
      </c>
      <c r="B6822">
        <v>42968.350012000003</v>
      </c>
      <c r="C6822">
        <v>104.39</v>
      </c>
      <c r="D6822" s="1">
        <v>96.44</v>
      </c>
      <c r="E6822">
        <v>200.83</v>
      </c>
      <c r="F6822">
        <v>25.68</v>
      </c>
      <c r="G6822">
        <v>25.62</v>
      </c>
      <c r="H6822">
        <v>26.15</v>
      </c>
      <c r="I6822">
        <v>55.08</v>
      </c>
      <c r="M6822" t="str">
        <f>A6832</f>
        <v>21.08.17 08:46:30</v>
      </c>
      <c r="N6822">
        <f>B6831</f>
        <v>42968.365624999999</v>
      </c>
      <c r="O6822">
        <f>C6831</f>
        <v>103.05</v>
      </c>
      <c r="P6822" s="1">
        <f>$P$554+D6831</f>
        <v>156.35</v>
      </c>
      <c r="Q6822">
        <f t="shared" si="202"/>
        <v>259.39999999999998</v>
      </c>
      <c r="R6822">
        <f>F6831</f>
        <v>25.68</v>
      </c>
      <c r="S6822">
        <f>G6831</f>
        <v>25.61</v>
      </c>
      <c r="T6822">
        <f>H6831</f>
        <v>26.19</v>
      </c>
      <c r="U6822">
        <f>I6831</f>
        <v>55.12</v>
      </c>
      <c r="W6822">
        <f t="shared" si="203"/>
        <v>-133.12</v>
      </c>
    </row>
    <row r="6823" spans="1:23" x14ac:dyDescent="0.25">
      <c r="A6823" t="s">
        <v>6821</v>
      </c>
      <c r="B6823">
        <v>42968.351735999997</v>
      </c>
      <c r="C6823">
        <v>103.33</v>
      </c>
      <c r="D6823" s="1">
        <v>96.44</v>
      </c>
      <c r="E6823">
        <v>199.77</v>
      </c>
      <c r="F6823">
        <v>25.68</v>
      </c>
      <c r="G6823">
        <v>25.61</v>
      </c>
      <c r="H6823">
        <v>26.16</v>
      </c>
      <c r="I6823">
        <v>55.08</v>
      </c>
      <c r="M6823" t="str">
        <f>A6833</f>
        <v>21.08.17 08:48:59</v>
      </c>
      <c r="N6823">
        <f>B6832</f>
        <v>42968.36735</v>
      </c>
      <c r="O6823">
        <f>C6832</f>
        <v>102.65</v>
      </c>
      <c r="P6823" s="1">
        <f>$P$554+D6832</f>
        <v>156.37</v>
      </c>
      <c r="Q6823">
        <f t="shared" si="202"/>
        <v>259.02</v>
      </c>
      <c r="R6823">
        <f>F6832</f>
        <v>25.74</v>
      </c>
      <c r="S6823">
        <f>G6832</f>
        <v>25.61</v>
      </c>
      <c r="T6823">
        <f>H6832</f>
        <v>26.2</v>
      </c>
      <c r="U6823">
        <f>I6832</f>
        <v>54.96</v>
      </c>
      <c r="W6823">
        <f t="shared" si="203"/>
        <v>-133.14000000000001</v>
      </c>
    </row>
    <row r="6824" spans="1:23" x14ac:dyDescent="0.25">
      <c r="A6824" t="s">
        <v>6822</v>
      </c>
      <c r="B6824">
        <v>42968.353460999999</v>
      </c>
      <c r="C6824">
        <v>103.07</v>
      </c>
      <c r="D6824" s="1">
        <v>96.42</v>
      </c>
      <c r="E6824">
        <v>199.49</v>
      </c>
      <c r="F6824">
        <v>25.68</v>
      </c>
      <c r="G6824">
        <v>25.61</v>
      </c>
      <c r="H6824">
        <v>26.15</v>
      </c>
      <c r="I6824">
        <v>55.05</v>
      </c>
      <c r="M6824" t="str">
        <f>A6834</f>
        <v>21.08.17 08:51:29</v>
      </c>
      <c r="N6824">
        <f>B6833</f>
        <v>42968.369085999999</v>
      </c>
      <c r="O6824">
        <f>C6833</f>
        <v>101.63</v>
      </c>
      <c r="P6824" s="1">
        <f>$P$554+D6833</f>
        <v>156.33000000000001</v>
      </c>
      <c r="Q6824">
        <f t="shared" si="202"/>
        <v>257.96000000000004</v>
      </c>
      <c r="R6824">
        <f>F6833</f>
        <v>25.74</v>
      </c>
      <c r="S6824">
        <f>G6833</f>
        <v>25.61</v>
      </c>
      <c r="T6824">
        <f>H6833</f>
        <v>26.2</v>
      </c>
      <c r="U6824">
        <f>I6833</f>
        <v>55.15</v>
      </c>
      <c r="W6824">
        <f t="shared" si="203"/>
        <v>-133.10000000000002</v>
      </c>
    </row>
    <row r="6825" spans="1:23" x14ac:dyDescent="0.25">
      <c r="A6825" t="s">
        <v>6823</v>
      </c>
      <c r="B6825">
        <v>42968.355185</v>
      </c>
      <c r="C6825">
        <v>103.27</v>
      </c>
      <c r="D6825" s="1">
        <v>96.47</v>
      </c>
      <c r="E6825">
        <v>199.73</v>
      </c>
      <c r="F6825">
        <v>25.68</v>
      </c>
      <c r="G6825">
        <v>25.62</v>
      </c>
      <c r="H6825">
        <v>26.16</v>
      </c>
      <c r="I6825">
        <v>55.21</v>
      </c>
      <c r="M6825" t="str">
        <f>A6835</f>
        <v>21.08.17 08:53:58</v>
      </c>
      <c r="N6825">
        <f>B6834</f>
        <v>42968.37081</v>
      </c>
      <c r="O6825">
        <f>C6834</f>
        <v>101.74</v>
      </c>
      <c r="P6825" s="1">
        <f>$P$554+D6834</f>
        <v>156.37</v>
      </c>
      <c r="Q6825">
        <f t="shared" si="202"/>
        <v>258.11</v>
      </c>
      <c r="R6825">
        <f>F6834</f>
        <v>25.75</v>
      </c>
      <c r="S6825">
        <f>G6834</f>
        <v>25.61</v>
      </c>
      <c r="T6825">
        <f>H6834</f>
        <v>26.22</v>
      </c>
      <c r="U6825">
        <f>I6834</f>
        <v>55.31</v>
      </c>
      <c r="W6825">
        <f t="shared" si="203"/>
        <v>-133.14000000000001</v>
      </c>
    </row>
    <row r="6826" spans="1:23" x14ac:dyDescent="0.25">
      <c r="A6826" t="s">
        <v>6824</v>
      </c>
      <c r="B6826">
        <v>42968.356991000001</v>
      </c>
      <c r="C6826">
        <v>103.02</v>
      </c>
      <c r="D6826" s="1">
        <v>96.45</v>
      </c>
      <c r="E6826">
        <v>199.47</v>
      </c>
      <c r="F6826">
        <v>25.68</v>
      </c>
      <c r="G6826">
        <v>25.61</v>
      </c>
      <c r="H6826">
        <v>26.17</v>
      </c>
      <c r="I6826">
        <v>55.24</v>
      </c>
      <c r="M6826" t="str">
        <f>A6836</f>
        <v>21.08.17 08:56:34</v>
      </c>
      <c r="N6826">
        <f>B6835</f>
        <v>42968.372616000001</v>
      </c>
      <c r="O6826">
        <f>C6835</f>
        <v>101.86</v>
      </c>
      <c r="P6826" s="1">
        <f>$P$554+D6835</f>
        <v>156.38999999999999</v>
      </c>
      <c r="Q6826">
        <f t="shared" si="202"/>
        <v>258.25</v>
      </c>
      <c r="R6826">
        <f>F6835</f>
        <v>25.74</v>
      </c>
      <c r="S6826">
        <f>G6835</f>
        <v>25.68</v>
      </c>
      <c r="T6826">
        <f>H6835</f>
        <v>26.22</v>
      </c>
      <c r="U6826">
        <f>I6835</f>
        <v>55.09</v>
      </c>
      <c r="W6826">
        <f t="shared" si="203"/>
        <v>-133.16</v>
      </c>
    </row>
    <row r="6827" spans="1:23" x14ac:dyDescent="0.25">
      <c r="A6827" t="s">
        <v>6825</v>
      </c>
      <c r="B6827">
        <v>42968.358715000002</v>
      </c>
      <c r="C6827">
        <v>103.07</v>
      </c>
      <c r="D6827" s="1">
        <v>96.42</v>
      </c>
      <c r="E6827">
        <v>199.5</v>
      </c>
      <c r="F6827">
        <v>25.68</v>
      </c>
      <c r="G6827">
        <v>25.61</v>
      </c>
      <c r="H6827">
        <v>26.17</v>
      </c>
      <c r="I6827">
        <v>55.21</v>
      </c>
      <c r="M6827" t="str">
        <f>A6837</f>
        <v>21.08.17 08:59:03</v>
      </c>
      <c r="N6827">
        <f>B6836</f>
        <v>42968.374340000002</v>
      </c>
      <c r="O6827">
        <f>C6836</f>
        <v>103</v>
      </c>
      <c r="P6827" s="1">
        <f>$P$554+D6836</f>
        <v>156.36000000000001</v>
      </c>
      <c r="Q6827">
        <f t="shared" si="202"/>
        <v>259.36</v>
      </c>
      <c r="R6827">
        <f>F6836</f>
        <v>25.75</v>
      </c>
      <c r="S6827">
        <f>G6836</f>
        <v>25.61</v>
      </c>
      <c r="T6827">
        <f>H6836</f>
        <v>26.22</v>
      </c>
      <c r="U6827">
        <f>I6836</f>
        <v>55.03</v>
      </c>
      <c r="W6827">
        <f t="shared" si="203"/>
        <v>-133.13000000000002</v>
      </c>
    </row>
    <row r="6828" spans="1:23" x14ac:dyDescent="0.25">
      <c r="A6828" t="s">
        <v>6826</v>
      </c>
      <c r="B6828">
        <v>42968.360451</v>
      </c>
      <c r="C6828">
        <v>103.22</v>
      </c>
      <c r="D6828" s="1">
        <v>96.45</v>
      </c>
      <c r="E6828">
        <v>199.66</v>
      </c>
      <c r="F6828">
        <v>25.68</v>
      </c>
      <c r="G6828">
        <v>25.61</v>
      </c>
      <c r="H6828">
        <v>26.18</v>
      </c>
      <c r="I6828">
        <v>55.06</v>
      </c>
      <c r="M6828" t="str">
        <f>A6838</f>
        <v>21.08.17 09:01:32</v>
      </c>
      <c r="N6828">
        <f>B6837</f>
        <v>42968.376064999997</v>
      </c>
      <c r="O6828">
        <f>C6837</f>
        <v>103.05</v>
      </c>
      <c r="P6828" s="1">
        <f>$P$554+D6837</f>
        <v>156.35</v>
      </c>
      <c r="Q6828">
        <f t="shared" si="202"/>
        <v>259.39999999999998</v>
      </c>
      <c r="R6828">
        <f>F6837</f>
        <v>25.74</v>
      </c>
      <c r="S6828">
        <f>G6837</f>
        <v>25.67</v>
      </c>
      <c r="T6828">
        <f>H6837</f>
        <v>26.23</v>
      </c>
      <c r="U6828">
        <f>I6837</f>
        <v>55.16</v>
      </c>
      <c r="W6828">
        <f t="shared" si="203"/>
        <v>-133.12</v>
      </c>
    </row>
    <row r="6829" spans="1:23" x14ac:dyDescent="0.25">
      <c r="A6829" t="s">
        <v>6827</v>
      </c>
      <c r="B6829">
        <v>42968.362176000002</v>
      </c>
      <c r="C6829">
        <v>103.5</v>
      </c>
      <c r="D6829" s="1">
        <v>96.42</v>
      </c>
      <c r="E6829">
        <v>199.92</v>
      </c>
      <c r="F6829">
        <v>25.68</v>
      </c>
      <c r="G6829">
        <v>25.61</v>
      </c>
      <c r="H6829">
        <v>26.18</v>
      </c>
      <c r="I6829">
        <v>55.12</v>
      </c>
      <c r="M6829" t="str">
        <f>A6839</f>
        <v>21.08.17 09:04:01</v>
      </c>
      <c r="N6829">
        <f>B6838</f>
        <v>42968.377788999998</v>
      </c>
      <c r="O6829">
        <f>C6838</f>
        <v>103.1</v>
      </c>
      <c r="P6829" s="1">
        <f>$P$554+D6838</f>
        <v>156.43</v>
      </c>
      <c r="Q6829">
        <f t="shared" si="202"/>
        <v>259.52999999999997</v>
      </c>
      <c r="R6829">
        <f>F6838</f>
        <v>25.75</v>
      </c>
      <c r="S6829">
        <f>G6838</f>
        <v>25.62</v>
      </c>
      <c r="T6829">
        <f>H6838</f>
        <v>26.23</v>
      </c>
      <c r="U6829">
        <f>I6838</f>
        <v>55.22</v>
      </c>
      <c r="W6829">
        <f t="shared" si="203"/>
        <v>-133.20000000000002</v>
      </c>
    </row>
    <row r="6830" spans="1:23" x14ac:dyDescent="0.25">
      <c r="A6830" t="s">
        <v>6828</v>
      </c>
      <c r="B6830">
        <v>42968.363900999997</v>
      </c>
      <c r="C6830">
        <v>103.07</v>
      </c>
      <c r="D6830" s="1">
        <v>96.4</v>
      </c>
      <c r="E6830">
        <v>199.47</v>
      </c>
      <c r="F6830">
        <v>25.68</v>
      </c>
      <c r="G6830">
        <v>25.61</v>
      </c>
      <c r="H6830">
        <v>26.19</v>
      </c>
      <c r="I6830">
        <v>55.09</v>
      </c>
      <c r="M6830" t="str">
        <f>A6840</f>
        <v>21.08.17 09:06:31</v>
      </c>
      <c r="N6830">
        <f>B6839</f>
        <v>42968.379524999997</v>
      </c>
      <c r="O6830">
        <f>C6839</f>
        <v>103.03</v>
      </c>
      <c r="P6830" s="1">
        <f>$P$554+D6839</f>
        <v>156.37</v>
      </c>
      <c r="Q6830">
        <f t="shared" si="202"/>
        <v>259.39999999999998</v>
      </c>
      <c r="R6830">
        <f>F6839</f>
        <v>25.74</v>
      </c>
      <c r="S6830">
        <f>G6839</f>
        <v>25.68</v>
      </c>
      <c r="T6830">
        <f>H6839</f>
        <v>26.24</v>
      </c>
      <c r="U6830">
        <f>I6839</f>
        <v>55.22</v>
      </c>
      <c r="W6830">
        <f t="shared" si="203"/>
        <v>-133.14000000000001</v>
      </c>
    </row>
    <row r="6831" spans="1:23" x14ac:dyDescent="0.25">
      <c r="A6831" t="s">
        <v>6829</v>
      </c>
      <c r="B6831">
        <v>42968.365624999999</v>
      </c>
      <c r="C6831">
        <v>103.05</v>
      </c>
      <c r="D6831" s="1">
        <v>96.42</v>
      </c>
      <c r="E6831">
        <v>199.47</v>
      </c>
      <c r="F6831">
        <v>25.68</v>
      </c>
      <c r="G6831">
        <v>25.61</v>
      </c>
      <c r="H6831">
        <v>26.19</v>
      </c>
      <c r="I6831">
        <v>55.12</v>
      </c>
      <c r="M6831" t="str">
        <f>A6841</f>
        <v>21.08.17 09:09:00</v>
      </c>
      <c r="N6831">
        <f>B6840</f>
        <v>42968.381249999999</v>
      </c>
      <c r="O6831">
        <f>C6840</f>
        <v>102.23</v>
      </c>
      <c r="P6831" s="1">
        <f>$P$554+D6840</f>
        <v>156.32</v>
      </c>
      <c r="Q6831">
        <f t="shared" si="202"/>
        <v>258.55</v>
      </c>
      <c r="R6831">
        <f>F6840</f>
        <v>25.74</v>
      </c>
      <c r="S6831">
        <f>G6840</f>
        <v>25.61</v>
      </c>
      <c r="T6831">
        <f>H6840</f>
        <v>26.24</v>
      </c>
      <c r="U6831">
        <f>I6840</f>
        <v>55.32</v>
      </c>
      <c r="W6831">
        <f t="shared" si="203"/>
        <v>-133.09</v>
      </c>
    </row>
    <row r="6832" spans="1:23" x14ac:dyDescent="0.25">
      <c r="A6832" t="s">
        <v>6830</v>
      </c>
      <c r="B6832">
        <v>42968.36735</v>
      </c>
      <c r="C6832">
        <v>102.65</v>
      </c>
      <c r="D6832" s="1">
        <v>96.44</v>
      </c>
      <c r="E6832">
        <v>199.09</v>
      </c>
      <c r="F6832">
        <v>25.74</v>
      </c>
      <c r="G6832">
        <v>25.61</v>
      </c>
      <c r="H6832">
        <v>26.2</v>
      </c>
      <c r="I6832">
        <v>54.96</v>
      </c>
      <c r="M6832" t="str">
        <f>A6842</f>
        <v>21.08.17 09:11:29</v>
      </c>
      <c r="N6832">
        <f>B6841</f>
        <v>42968.382975</v>
      </c>
      <c r="O6832">
        <f>C6841</f>
        <v>101.68</v>
      </c>
      <c r="P6832" s="1">
        <f>$P$554+D6841</f>
        <v>156.41</v>
      </c>
      <c r="Q6832">
        <f t="shared" si="202"/>
        <v>258.09000000000003</v>
      </c>
      <c r="R6832">
        <f>F6841</f>
        <v>25.74</v>
      </c>
      <c r="S6832">
        <f>G6841</f>
        <v>25.67</v>
      </c>
      <c r="T6832">
        <f>H6841</f>
        <v>26.25</v>
      </c>
      <c r="U6832">
        <f>I6841</f>
        <v>55.32</v>
      </c>
      <c r="W6832">
        <f t="shared" si="203"/>
        <v>-133.18</v>
      </c>
    </row>
    <row r="6833" spans="1:23" x14ac:dyDescent="0.25">
      <c r="A6833" t="s">
        <v>6831</v>
      </c>
      <c r="B6833">
        <v>42968.369085999999</v>
      </c>
      <c r="C6833">
        <v>101.63</v>
      </c>
      <c r="D6833" s="1">
        <v>96.4</v>
      </c>
      <c r="E6833">
        <v>198.04</v>
      </c>
      <c r="F6833">
        <v>25.74</v>
      </c>
      <c r="G6833">
        <v>25.61</v>
      </c>
      <c r="H6833">
        <v>26.2</v>
      </c>
      <c r="I6833">
        <v>55.15</v>
      </c>
      <c r="M6833" t="str">
        <f>A6843</f>
        <v>21.08.17 09:13:58</v>
      </c>
      <c r="N6833">
        <f>B6842</f>
        <v>42968.384699000002</v>
      </c>
      <c r="O6833">
        <f>C6842</f>
        <v>100.89</v>
      </c>
      <c r="P6833" s="1">
        <f>$P$554+D6842</f>
        <v>156.37</v>
      </c>
      <c r="Q6833">
        <f t="shared" si="202"/>
        <v>257.26</v>
      </c>
      <c r="R6833">
        <f>F6842</f>
        <v>25.74</v>
      </c>
      <c r="S6833">
        <f>G6842</f>
        <v>25.67</v>
      </c>
      <c r="T6833">
        <f>H6842</f>
        <v>26.27</v>
      </c>
      <c r="U6833">
        <f>I6842</f>
        <v>55.26</v>
      </c>
      <c r="W6833">
        <f t="shared" si="203"/>
        <v>-133.14000000000001</v>
      </c>
    </row>
    <row r="6834" spans="1:23" x14ac:dyDescent="0.25">
      <c r="A6834" t="s">
        <v>6832</v>
      </c>
      <c r="B6834">
        <v>42968.37081</v>
      </c>
      <c r="C6834">
        <v>101.74</v>
      </c>
      <c r="D6834" s="1">
        <v>96.44</v>
      </c>
      <c r="E6834">
        <v>198.18</v>
      </c>
      <c r="F6834">
        <v>25.75</v>
      </c>
      <c r="G6834">
        <v>25.61</v>
      </c>
      <c r="H6834">
        <v>26.22</v>
      </c>
      <c r="I6834">
        <v>55.31</v>
      </c>
      <c r="M6834" t="str">
        <f>A6844</f>
        <v>21.08.17 09:16:34</v>
      </c>
      <c r="N6834">
        <f>B6843</f>
        <v>42968.386505000002</v>
      </c>
      <c r="O6834">
        <f>C6843</f>
        <v>100.64</v>
      </c>
      <c r="P6834" s="1">
        <f>$P$554+D6843</f>
        <v>156.38</v>
      </c>
      <c r="Q6834">
        <f t="shared" si="202"/>
        <v>257.02</v>
      </c>
      <c r="R6834">
        <f>F6843</f>
        <v>25.8</v>
      </c>
      <c r="S6834">
        <f>G6843</f>
        <v>25.67</v>
      </c>
      <c r="T6834">
        <f>H6843</f>
        <v>26.27</v>
      </c>
      <c r="U6834">
        <f>I6843</f>
        <v>55.35</v>
      </c>
      <c r="W6834">
        <f t="shared" si="203"/>
        <v>-133.15</v>
      </c>
    </row>
    <row r="6835" spans="1:23" x14ac:dyDescent="0.25">
      <c r="A6835" t="s">
        <v>6833</v>
      </c>
      <c r="B6835">
        <v>42968.372616000001</v>
      </c>
      <c r="C6835">
        <v>101.86</v>
      </c>
      <c r="D6835" s="1">
        <v>96.46</v>
      </c>
      <c r="E6835">
        <v>198.32</v>
      </c>
      <c r="F6835">
        <v>25.74</v>
      </c>
      <c r="G6835">
        <v>25.68</v>
      </c>
      <c r="H6835">
        <v>26.22</v>
      </c>
      <c r="I6835">
        <v>55.09</v>
      </c>
      <c r="M6835" t="str">
        <f>A6845</f>
        <v>21.08.17 09:19:03</v>
      </c>
      <c r="N6835">
        <f>B6844</f>
        <v>42968.388228999996</v>
      </c>
      <c r="O6835">
        <f>C6844</f>
        <v>103.08</v>
      </c>
      <c r="P6835" s="1">
        <f>$P$554+D6844</f>
        <v>156.38999999999999</v>
      </c>
      <c r="Q6835">
        <f t="shared" si="202"/>
        <v>259.46999999999997</v>
      </c>
      <c r="R6835">
        <f>F6844</f>
        <v>25.8</v>
      </c>
      <c r="S6835">
        <f>G6844</f>
        <v>25.67</v>
      </c>
      <c r="T6835">
        <f>H6844</f>
        <v>26.27</v>
      </c>
      <c r="U6835">
        <f>I6844</f>
        <v>55.16</v>
      </c>
      <c r="W6835">
        <f t="shared" si="203"/>
        <v>-133.16</v>
      </c>
    </row>
    <row r="6836" spans="1:23" x14ac:dyDescent="0.25">
      <c r="A6836" t="s">
        <v>6834</v>
      </c>
      <c r="B6836">
        <v>42968.374340000002</v>
      </c>
      <c r="C6836">
        <v>103</v>
      </c>
      <c r="D6836" s="1">
        <v>96.43</v>
      </c>
      <c r="E6836">
        <v>199.43</v>
      </c>
      <c r="F6836">
        <v>25.75</v>
      </c>
      <c r="G6836">
        <v>25.61</v>
      </c>
      <c r="H6836">
        <v>26.22</v>
      </c>
      <c r="I6836">
        <v>55.03</v>
      </c>
      <c r="M6836" t="str">
        <f>A6846</f>
        <v>21.08.17 09:21:33</v>
      </c>
      <c r="N6836">
        <f>B6845</f>
        <v>42968.389965000002</v>
      </c>
      <c r="O6836">
        <f>C6845</f>
        <v>103.09</v>
      </c>
      <c r="P6836" s="1">
        <f>$P$554+D6845</f>
        <v>156.41</v>
      </c>
      <c r="Q6836">
        <f t="shared" si="202"/>
        <v>259.5</v>
      </c>
      <c r="R6836">
        <f>F6845</f>
        <v>25.8</v>
      </c>
      <c r="S6836">
        <f>G6845</f>
        <v>25.68</v>
      </c>
      <c r="T6836">
        <f>H6845</f>
        <v>26.28</v>
      </c>
      <c r="U6836">
        <f>I6845</f>
        <v>55.26</v>
      </c>
      <c r="W6836">
        <f t="shared" si="203"/>
        <v>-133.18</v>
      </c>
    </row>
    <row r="6837" spans="1:23" x14ac:dyDescent="0.25">
      <c r="A6837" t="s">
        <v>6835</v>
      </c>
      <c r="B6837">
        <v>42968.376064999997</v>
      </c>
      <c r="C6837">
        <v>103.05</v>
      </c>
      <c r="D6837" s="1">
        <v>96.42</v>
      </c>
      <c r="E6837">
        <v>199.48</v>
      </c>
      <c r="F6837">
        <v>25.74</v>
      </c>
      <c r="G6837">
        <v>25.67</v>
      </c>
      <c r="H6837">
        <v>26.23</v>
      </c>
      <c r="I6837">
        <v>55.16</v>
      </c>
      <c r="M6837" t="str">
        <f>A6847</f>
        <v>21.08.17 09:24:02</v>
      </c>
      <c r="N6837">
        <f>B6846</f>
        <v>42968.391689999997</v>
      </c>
      <c r="O6837">
        <f>C6846</f>
        <v>103.07</v>
      </c>
      <c r="P6837" s="1">
        <f>$P$554+D6846</f>
        <v>156.22999999999999</v>
      </c>
      <c r="Q6837">
        <f t="shared" ref="Q6837:Q6900" si="204">O6837+P6837</f>
        <v>259.29999999999995</v>
      </c>
      <c r="R6837">
        <f>F6846</f>
        <v>25.81</v>
      </c>
      <c r="S6837">
        <f>G6846</f>
        <v>25.68</v>
      </c>
      <c r="T6837">
        <f>H6846</f>
        <v>26.28</v>
      </c>
      <c r="U6837">
        <f>I6846</f>
        <v>55.23</v>
      </c>
      <c r="W6837">
        <f t="shared" si="203"/>
        <v>-133</v>
      </c>
    </row>
    <row r="6838" spans="1:23" x14ac:dyDescent="0.25">
      <c r="A6838" t="s">
        <v>6836</v>
      </c>
      <c r="B6838">
        <v>42968.377788999998</v>
      </c>
      <c r="C6838">
        <v>103.1</v>
      </c>
      <c r="D6838" s="1">
        <v>96.5</v>
      </c>
      <c r="E6838">
        <v>199.6</v>
      </c>
      <c r="F6838">
        <v>25.75</v>
      </c>
      <c r="G6838">
        <v>25.62</v>
      </c>
      <c r="H6838">
        <v>26.23</v>
      </c>
      <c r="I6838">
        <v>55.22</v>
      </c>
      <c r="M6838" t="str">
        <f>A6848</f>
        <v>21.08.17 09:26:31</v>
      </c>
      <c r="N6838">
        <f>B6847</f>
        <v>42968.393413999998</v>
      </c>
      <c r="O6838">
        <f>C6847</f>
        <v>103.08</v>
      </c>
      <c r="P6838" s="1">
        <f>$P$554+D6847</f>
        <v>156.18</v>
      </c>
      <c r="Q6838">
        <f t="shared" si="204"/>
        <v>259.26</v>
      </c>
      <c r="R6838">
        <f>F6847</f>
        <v>25.81</v>
      </c>
      <c r="S6838">
        <f>G6847</f>
        <v>25.67</v>
      </c>
      <c r="T6838">
        <f>H6847</f>
        <v>26.29</v>
      </c>
      <c r="U6838">
        <f>I6847</f>
        <v>55.17</v>
      </c>
      <c r="W6838">
        <f t="shared" si="203"/>
        <v>-132.95000000000002</v>
      </c>
    </row>
    <row r="6839" spans="1:23" x14ac:dyDescent="0.25">
      <c r="A6839" t="s">
        <v>6837</v>
      </c>
      <c r="B6839">
        <v>42968.379524999997</v>
      </c>
      <c r="C6839">
        <v>103.03</v>
      </c>
      <c r="D6839" s="1">
        <v>96.44</v>
      </c>
      <c r="E6839">
        <v>199.46</v>
      </c>
      <c r="F6839">
        <v>25.74</v>
      </c>
      <c r="G6839">
        <v>25.68</v>
      </c>
      <c r="H6839">
        <v>26.24</v>
      </c>
      <c r="I6839">
        <v>55.22</v>
      </c>
      <c r="M6839" t="str">
        <f>A6849</f>
        <v>21.08.17 09:29:00</v>
      </c>
      <c r="N6839">
        <f>B6848</f>
        <v>42968.395139</v>
      </c>
      <c r="O6839">
        <f>C6848</f>
        <v>103.02</v>
      </c>
      <c r="P6839" s="1">
        <f>$P$554+D6848</f>
        <v>156.25</v>
      </c>
      <c r="Q6839">
        <f t="shared" si="204"/>
        <v>259.27</v>
      </c>
      <c r="R6839">
        <f>F6848</f>
        <v>25.81</v>
      </c>
      <c r="S6839">
        <f>G6848</f>
        <v>25.74</v>
      </c>
      <c r="T6839">
        <f>H6848</f>
        <v>26.31</v>
      </c>
      <c r="U6839">
        <f>I6848</f>
        <v>55.14</v>
      </c>
      <c r="W6839">
        <f t="shared" si="203"/>
        <v>-133.02000000000001</v>
      </c>
    </row>
    <row r="6840" spans="1:23" x14ac:dyDescent="0.25">
      <c r="A6840" t="s">
        <v>6838</v>
      </c>
      <c r="B6840">
        <v>42968.381249999999</v>
      </c>
      <c r="C6840">
        <v>102.23</v>
      </c>
      <c r="D6840" s="1">
        <v>96.39</v>
      </c>
      <c r="E6840">
        <v>198.62</v>
      </c>
      <c r="F6840">
        <v>25.74</v>
      </c>
      <c r="G6840">
        <v>25.61</v>
      </c>
      <c r="H6840">
        <v>26.24</v>
      </c>
      <c r="I6840">
        <v>55.32</v>
      </c>
      <c r="M6840" t="str">
        <f>A6850</f>
        <v>21.08.17 09:31:30</v>
      </c>
      <c r="N6840">
        <f>B6849</f>
        <v>42968.396874999999</v>
      </c>
      <c r="O6840">
        <f>C6849</f>
        <v>102.85</v>
      </c>
      <c r="P6840" s="1">
        <f>$P$554+D6849</f>
        <v>156.4</v>
      </c>
      <c r="Q6840">
        <f t="shared" si="204"/>
        <v>259.25</v>
      </c>
      <c r="R6840">
        <f>F6849</f>
        <v>25.81</v>
      </c>
      <c r="S6840">
        <f>G6849</f>
        <v>25.68</v>
      </c>
      <c r="T6840">
        <f>H6849</f>
        <v>26.31</v>
      </c>
      <c r="U6840">
        <f>I6849</f>
        <v>55.08</v>
      </c>
      <c r="W6840">
        <f t="shared" si="203"/>
        <v>-133.17000000000002</v>
      </c>
    </row>
    <row r="6841" spans="1:23" x14ac:dyDescent="0.25">
      <c r="A6841" t="s">
        <v>6839</v>
      </c>
      <c r="B6841">
        <v>42968.382975</v>
      </c>
      <c r="C6841">
        <v>101.68</v>
      </c>
      <c r="D6841" s="1">
        <v>96.48</v>
      </c>
      <c r="E6841">
        <v>198.16</v>
      </c>
      <c r="F6841">
        <v>25.74</v>
      </c>
      <c r="G6841">
        <v>25.67</v>
      </c>
      <c r="H6841">
        <v>26.25</v>
      </c>
      <c r="I6841">
        <v>55.32</v>
      </c>
      <c r="M6841" t="str">
        <f>A6851</f>
        <v>21.08.17 09:33:59</v>
      </c>
      <c r="N6841">
        <f>B6850</f>
        <v>42968.3986</v>
      </c>
      <c r="O6841">
        <f>C6850</f>
        <v>102.04</v>
      </c>
      <c r="P6841" s="1">
        <f>$P$554+D6850</f>
        <v>156.4</v>
      </c>
      <c r="Q6841">
        <f t="shared" si="204"/>
        <v>258.44</v>
      </c>
      <c r="R6841">
        <f>F6850</f>
        <v>25.8</v>
      </c>
      <c r="S6841">
        <f>G6850</f>
        <v>25.73</v>
      </c>
      <c r="T6841">
        <f>H6850</f>
        <v>26.32</v>
      </c>
      <c r="U6841">
        <f>I6850</f>
        <v>54.98</v>
      </c>
      <c r="W6841">
        <f t="shared" si="203"/>
        <v>-133.17000000000002</v>
      </c>
    </row>
    <row r="6842" spans="1:23" x14ac:dyDescent="0.25">
      <c r="A6842" t="s">
        <v>6840</v>
      </c>
      <c r="B6842">
        <v>42968.384699000002</v>
      </c>
      <c r="C6842">
        <v>100.89</v>
      </c>
      <c r="D6842" s="1">
        <v>96.44</v>
      </c>
      <c r="E6842">
        <v>197.33</v>
      </c>
      <c r="F6842">
        <v>25.74</v>
      </c>
      <c r="G6842">
        <v>25.67</v>
      </c>
      <c r="H6842">
        <v>26.27</v>
      </c>
      <c r="I6842">
        <v>55.26</v>
      </c>
      <c r="M6842" t="str">
        <f>A6852</f>
        <v>21.08.17 09:36:28</v>
      </c>
      <c r="N6842">
        <f>B6851</f>
        <v>42968.400324000002</v>
      </c>
      <c r="O6842">
        <f>C6851</f>
        <v>101.8</v>
      </c>
      <c r="P6842" s="1">
        <f>$P$554+D6851</f>
        <v>156.4</v>
      </c>
      <c r="Q6842">
        <f t="shared" si="204"/>
        <v>258.2</v>
      </c>
      <c r="R6842">
        <f>F6851</f>
        <v>25.8</v>
      </c>
      <c r="S6842">
        <f>G6851</f>
        <v>25.74</v>
      </c>
      <c r="T6842">
        <f>H6851</f>
        <v>26.33</v>
      </c>
      <c r="U6842">
        <f>I6851</f>
        <v>54.98</v>
      </c>
      <c r="W6842">
        <f t="shared" si="203"/>
        <v>-133.17000000000002</v>
      </c>
    </row>
    <row r="6843" spans="1:23" x14ac:dyDescent="0.25">
      <c r="A6843" t="s">
        <v>6841</v>
      </c>
      <c r="B6843">
        <v>42968.386505000002</v>
      </c>
      <c r="C6843">
        <v>100.64</v>
      </c>
      <c r="D6843" s="1">
        <v>96.45</v>
      </c>
      <c r="E6843">
        <v>197.1</v>
      </c>
      <c r="F6843">
        <v>25.8</v>
      </c>
      <c r="G6843">
        <v>25.67</v>
      </c>
      <c r="H6843">
        <v>26.27</v>
      </c>
      <c r="I6843">
        <v>55.35</v>
      </c>
      <c r="M6843" t="str">
        <f>A6853</f>
        <v>21.08.17 09:39:04</v>
      </c>
      <c r="N6843">
        <f>B6852</f>
        <v>42968.402130000002</v>
      </c>
      <c r="O6843">
        <f>C6852</f>
        <v>101.64</v>
      </c>
      <c r="P6843" s="1">
        <f>$P$554+D6852</f>
        <v>156.4</v>
      </c>
      <c r="Q6843">
        <f t="shared" si="204"/>
        <v>258.04000000000002</v>
      </c>
      <c r="R6843">
        <f>F6852</f>
        <v>25.81</v>
      </c>
      <c r="S6843">
        <f>G6852</f>
        <v>25.74</v>
      </c>
      <c r="T6843">
        <f>H6852</f>
        <v>26.33</v>
      </c>
      <c r="U6843">
        <f>I6852</f>
        <v>54.95</v>
      </c>
      <c r="W6843">
        <f t="shared" si="203"/>
        <v>-133.17000000000002</v>
      </c>
    </row>
    <row r="6844" spans="1:23" x14ac:dyDescent="0.25">
      <c r="A6844" t="s">
        <v>6842</v>
      </c>
      <c r="B6844">
        <v>42968.388228999996</v>
      </c>
      <c r="C6844">
        <v>103.08</v>
      </c>
      <c r="D6844" s="1">
        <v>96.46</v>
      </c>
      <c r="E6844">
        <v>199.55</v>
      </c>
      <c r="F6844">
        <v>25.8</v>
      </c>
      <c r="G6844">
        <v>25.67</v>
      </c>
      <c r="H6844">
        <v>26.27</v>
      </c>
      <c r="I6844">
        <v>55.16</v>
      </c>
      <c r="M6844" t="str">
        <f>A6854</f>
        <v>21.08.17 09:41:33</v>
      </c>
      <c r="N6844">
        <f>B6853</f>
        <v>42968.403853999996</v>
      </c>
      <c r="O6844">
        <f>C6853</f>
        <v>100.47</v>
      </c>
      <c r="P6844" s="1">
        <f>$P$554+D6853</f>
        <v>156.41</v>
      </c>
      <c r="Q6844">
        <f t="shared" si="204"/>
        <v>256.88</v>
      </c>
      <c r="R6844">
        <f>F6853</f>
        <v>25.81</v>
      </c>
      <c r="S6844">
        <f>G6853</f>
        <v>25.73</v>
      </c>
      <c r="T6844">
        <f>H6853</f>
        <v>26.34</v>
      </c>
      <c r="U6844">
        <f>I6853</f>
        <v>55.08</v>
      </c>
      <c r="W6844">
        <f t="shared" si="203"/>
        <v>-133.18</v>
      </c>
    </row>
    <row r="6845" spans="1:23" x14ac:dyDescent="0.25">
      <c r="A6845" t="s">
        <v>6843</v>
      </c>
      <c r="B6845">
        <v>42968.389965000002</v>
      </c>
      <c r="C6845">
        <v>103.09</v>
      </c>
      <c r="D6845" s="1">
        <v>96.48</v>
      </c>
      <c r="E6845">
        <v>199.57</v>
      </c>
      <c r="F6845">
        <v>25.8</v>
      </c>
      <c r="G6845">
        <v>25.68</v>
      </c>
      <c r="H6845">
        <v>26.28</v>
      </c>
      <c r="I6845">
        <v>55.26</v>
      </c>
      <c r="M6845" t="str">
        <f>A6855</f>
        <v>21.08.17 09:44:02</v>
      </c>
      <c r="N6845">
        <f>B6854</f>
        <v>42968.405578999998</v>
      </c>
      <c r="O6845">
        <f>C6854</f>
        <v>100.87</v>
      </c>
      <c r="P6845" s="1">
        <f>$P$554+D6854</f>
        <v>156.41999999999999</v>
      </c>
      <c r="Q6845">
        <f t="shared" si="204"/>
        <v>257.28999999999996</v>
      </c>
      <c r="R6845">
        <f>F6854</f>
        <v>25.81</v>
      </c>
      <c r="S6845">
        <f>G6854</f>
        <v>25.75</v>
      </c>
      <c r="T6845">
        <f>H6854</f>
        <v>26.35</v>
      </c>
      <c r="U6845">
        <f>I6854</f>
        <v>55.02</v>
      </c>
      <c r="W6845">
        <f t="shared" si="203"/>
        <v>-133.19</v>
      </c>
    </row>
    <row r="6846" spans="1:23" x14ac:dyDescent="0.25">
      <c r="A6846" t="s">
        <v>6844</v>
      </c>
      <c r="B6846">
        <v>42968.391689999997</v>
      </c>
      <c r="C6846">
        <v>103.07</v>
      </c>
      <c r="D6846" s="1">
        <v>96.3</v>
      </c>
      <c r="E6846">
        <v>199.38</v>
      </c>
      <c r="F6846">
        <v>25.81</v>
      </c>
      <c r="G6846">
        <v>25.68</v>
      </c>
      <c r="H6846">
        <v>26.28</v>
      </c>
      <c r="I6846">
        <v>55.23</v>
      </c>
      <c r="M6846" t="str">
        <f>A6856</f>
        <v>21.08.17 09:46:32</v>
      </c>
      <c r="N6846">
        <f>B6855</f>
        <v>42968.407314999997</v>
      </c>
      <c r="O6846">
        <f>C6855</f>
        <v>103.04</v>
      </c>
      <c r="P6846" s="1">
        <f>$P$554+D6855</f>
        <v>156.19999999999999</v>
      </c>
      <c r="Q6846">
        <f t="shared" si="204"/>
        <v>259.24</v>
      </c>
      <c r="R6846">
        <f>F6855</f>
        <v>25.87</v>
      </c>
      <c r="S6846">
        <f>G6855</f>
        <v>25.74</v>
      </c>
      <c r="T6846">
        <f>H6855</f>
        <v>26.36</v>
      </c>
      <c r="U6846">
        <f>I6855</f>
        <v>54.99</v>
      </c>
      <c r="W6846">
        <f t="shared" si="203"/>
        <v>-132.97</v>
      </c>
    </row>
    <row r="6847" spans="1:23" x14ac:dyDescent="0.25">
      <c r="A6847" t="s">
        <v>6845</v>
      </c>
      <c r="B6847">
        <v>42968.393413999998</v>
      </c>
      <c r="C6847">
        <v>103.08</v>
      </c>
      <c r="D6847" s="1">
        <v>96.25</v>
      </c>
      <c r="E6847">
        <v>199.33</v>
      </c>
      <c r="F6847">
        <v>25.81</v>
      </c>
      <c r="G6847">
        <v>25.67</v>
      </c>
      <c r="H6847">
        <v>26.29</v>
      </c>
      <c r="I6847">
        <v>55.17</v>
      </c>
      <c r="M6847" t="str">
        <f>A6857</f>
        <v>21.08.17 09:49:01</v>
      </c>
      <c r="N6847">
        <f>B6856</f>
        <v>42968.409038999998</v>
      </c>
      <c r="O6847">
        <f>C6856</f>
        <v>102</v>
      </c>
      <c r="P6847" s="1">
        <f>$P$554+D6856</f>
        <v>156.31</v>
      </c>
      <c r="Q6847">
        <f t="shared" si="204"/>
        <v>258.31</v>
      </c>
      <c r="R6847">
        <f>F6856</f>
        <v>25.87</v>
      </c>
      <c r="S6847">
        <f>G6856</f>
        <v>25.74</v>
      </c>
      <c r="T6847">
        <f>H6856</f>
        <v>26.36</v>
      </c>
      <c r="U6847">
        <f>I6856</f>
        <v>55.02</v>
      </c>
      <c r="W6847">
        <f t="shared" si="203"/>
        <v>-133.08000000000001</v>
      </c>
    </row>
    <row r="6848" spans="1:23" x14ac:dyDescent="0.25">
      <c r="A6848" t="s">
        <v>6846</v>
      </c>
      <c r="B6848">
        <v>42968.395139</v>
      </c>
      <c r="C6848">
        <v>103.02</v>
      </c>
      <c r="D6848" s="1">
        <v>96.32</v>
      </c>
      <c r="E6848">
        <v>199.34</v>
      </c>
      <c r="F6848">
        <v>25.81</v>
      </c>
      <c r="G6848">
        <v>25.74</v>
      </c>
      <c r="H6848">
        <v>26.31</v>
      </c>
      <c r="I6848">
        <v>55.14</v>
      </c>
      <c r="M6848" t="str">
        <f>A6858</f>
        <v>21.08.17 09:51:30</v>
      </c>
      <c r="N6848">
        <f>B6857</f>
        <v>42968.410764</v>
      </c>
      <c r="O6848">
        <f>C6857</f>
        <v>102.9</v>
      </c>
      <c r="P6848" s="1">
        <f>$P$554+D6857</f>
        <v>155.59</v>
      </c>
      <c r="Q6848">
        <f t="shared" si="204"/>
        <v>258.49</v>
      </c>
      <c r="R6848">
        <f>F6857</f>
        <v>25.87</v>
      </c>
      <c r="S6848">
        <f>G6857</f>
        <v>25.74</v>
      </c>
      <c r="T6848">
        <f>H6857</f>
        <v>26.37</v>
      </c>
      <c r="U6848">
        <f>I6857</f>
        <v>55.05</v>
      </c>
      <c r="W6848">
        <f t="shared" si="203"/>
        <v>-132.36000000000001</v>
      </c>
    </row>
    <row r="6849" spans="1:23" x14ac:dyDescent="0.25">
      <c r="A6849" t="s">
        <v>6847</v>
      </c>
      <c r="B6849">
        <v>42968.396874999999</v>
      </c>
      <c r="C6849">
        <v>102.85</v>
      </c>
      <c r="D6849" s="1">
        <v>96.47</v>
      </c>
      <c r="E6849">
        <v>199.32</v>
      </c>
      <c r="F6849">
        <v>25.81</v>
      </c>
      <c r="G6849">
        <v>25.68</v>
      </c>
      <c r="H6849">
        <v>26.31</v>
      </c>
      <c r="I6849">
        <v>55.08</v>
      </c>
      <c r="M6849" t="str">
        <f>A6859</f>
        <v>21.08.17 09:53:59</v>
      </c>
      <c r="N6849">
        <f>B6858</f>
        <v>42968.412488000002</v>
      </c>
      <c r="O6849">
        <f>C6858</f>
        <v>102.14</v>
      </c>
      <c r="P6849" s="1">
        <f>$P$554+D6858</f>
        <v>155.9</v>
      </c>
      <c r="Q6849">
        <f t="shared" si="204"/>
        <v>258.04000000000002</v>
      </c>
      <c r="R6849">
        <f>F6858</f>
        <v>25.87</v>
      </c>
      <c r="S6849">
        <f>G6858</f>
        <v>25.74</v>
      </c>
      <c r="T6849">
        <f>H6858</f>
        <v>26.38</v>
      </c>
      <c r="U6849">
        <f>I6858</f>
        <v>55.02</v>
      </c>
      <c r="W6849">
        <f t="shared" si="203"/>
        <v>-132.67000000000002</v>
      </c>
    </row>
    <row r="6850" spans="1:23" x14ac:dyDescent="0.25">
      <c r="A6850" t="s">
        <v>6848</v>
      </c>
      <c r="B6850">
        <v>42968.3986</v>
      </c>
      <c r="C6850">
        <v>102.04</v>
      </c>
      <c r="D6850" s="1">
        <v>96.47</v>
      </c>
      <c r="E6850">
        <v>198.51</v>
      </c>
      <c r="F6850">
        <v>25.8</v>
      </c>
      <c r="G6850">
        <v>25.73</v>
      </c>
      <c r="H6850">
        <v>26.32</v>
      </c>
      <c r="I6850">
        <v>54.98</v>
      </c>
      <c r="M6850" t="str">
        <f>A6860</f>
        <v>21.08.17 09:56:28</v>
      </c>
      <c r="N6850">
        <f>B6859</f>
        <v>42968.414212999996</v>
      </c>
      <c r="O6850">
        <f>C6859</f>
        <v>101.77</v>
      </c>
      <c r="P6850" s="1">
        <f>$P$554+D6859</f>
        <v>156.21</v>
      </c>
      <c r="Q6850">
        <f t="shared" si="204"/>
        <v>257.98</v>
      </c>
      <c r="R6850">
        <f>F6859</f>
        <v>25.87</v>
      </c>
      <c r="S6850">
        <f>G6859</f>
        <v>25.74</v>
      </c>
      <c r="T6850">
        <f>H6859</f>
        <v>26.39</v>
      </c>
      <c r="U6850">
        <f>I6859</f>
        <v>54.99</v>
      </c>
      <c r="W6850">
        <f t="shared" ref="W6850:W6913" si="205">-(P6850-$P$2)</f>
        <v>-132.98000000000002</v>
      </c>
    </row>
    <row r="6851" spans="1:23" x14ac:dyDescent="0.25">
      <c r="A6851" t="s">
        <v>6849</v>
      </c>
      <c r="B6851">
        <v>42968.400324000002</v>
      </c>
      <c r="C6851">
        <v>101.8</v>
      </c>
      <c r="D6851" s="1">
        <v>96.47</v>
      </c>
      <c r="E6851">
        <v>198.27</v>
      </c>
      <c r="F6851">
        <v>25.8</v>
      </c>
      <c r="G6851">
        <v>25.74</v>
      </c>
      <c r="H6851">
        <v>26.33</v>
      </c>
      <c r="I6851">
        <v>54.98</v>
      </c>
      <c r="M6851" t="str">
        <f>A6861</f>
        <v>21.08.17 09:59:04</v>
      </c>
      <c r="N6851">
        <f>B6860</f>
        <v>42968.416018999997</v>
      </c>
      <c r="O6851">
        <f>C6860</f>
        <v>101.32</v>
      </c>
      <c r="P6851" s="1">
        <f>$P$554+D6860</f>
        <v>156.44</v>
      </c>
      <c r="Q6851">
        <f t="shared" si="204"/>
        <v>257.76</v>
      </c>
      <c r="R6851">
        <f>F6860</f>
        <v>25.87</v>
      </c>
      <c r="S6851">
        <f>G6860</f>
        <v>25.8</v>
      </c>
      <c r="T6851">
        <f>H6860</f>
        <v>26.4</v>
      </c>
      <c r="U6851">
        <f>I6860</f>
        <v>54.93</v>
      </c>
      <c r="W6851">
        <f t="shared" si="205"/>
        <v>-133.21</v>
      </c>
    </row>
    <row r="6852" spans="1:23" x14ac:dyDescent="0.25">
      <c r="A6852" t="s">
        <v>6850</v>
      </c>
      <c r="B6852">
        <v>42968.402130000002</v>
      </c>
      <c r="C6852">
        <v>101.64</v>
      </c>
      <c r="D6852" s="1">
        <v>96.47</v>
      </c>
      <c r="E6852">
        <v>198.11</v>
      </c>
      <c r="F6852">
        <v>25.81</v>
      </c>
      <c r="G6852">
        <v>25.74</v>
      </c>
      <c r="H6852">
        <v>26.33</v>
      </c>
      <c r="I6852">
        <v>54.95</v>
      </c>
      <c r="M6852" t="str">
        <f>A6862</f>
        <v>21.08.17 10:01:34</v>
      </c>
      <c r="N6852">
        <f>B6861</f>
        <v>42968.417755000002</v>
      </c>
      <c r="O6852">
        <f>C6861</f>
        <v>101.14</v>
      </c>
      <c r="P6852" s="1">
        <f>$P$554+D6861</f>
        <v>156.41</v>
      </c>
      <c r="Q6852">
        <f t="shared" si="204"/>
        <v>257.55</v>
      </c>
      <c r="R6852">
        <f>F6861</f>
        <v>25.87</v>
      </c>
      <c r="S6852">
        <f>G6861</f>
        <v>25.8</v>
      </c>
      <c r="T6852">
        <f>H6861</f>
        <v>26.41</v>
      </c>
      <c r="U6852">
        <f>I6861</f>
        <v>54.87</v>
      </c>
      <c r="W6852">
        <f t="shared" si="205"/>
        <v>-133.18</v>
      </c>
    </row>
    <row r="6853" spans="1:23" x14ac:dyDescent="0.25">
      <c r="A6853" t="s">
        <v>6851</v>
      </c>
      <c r="B6853">
        <v>42968.403853999996</v>
      </c>
      <c r="C6853">
        <v>100.47</v>
      </c>
      <c r="D6853" s="1">
        <v>96.48</v>
      </c>
      <c r="E6853">
        <v>196.95</v>
      </c>
      <c r="F6853">
        <v>25.81</v>
      </c>
      <c r="G6853">
        <v>25.73</v>
      </c>
      <c r="H6853">
        <v>26.34</v>
      </c>
      <c r="I6853">
        <v>55.08</v>
      </c>
      <c r="M6853" t="str">
        <f>A6863</f>
        <v>21.08.17 10:04:03</v>
      </c>
      <c r="N6853">
        <f>B6862</f>
        <v>42968.419478999996</v>
      </c>
      <c r="O6853">
        <f>C6862</f>
        <v>100.02</v>
      </c>
      <c r="P6853" s="1">
        <f>$P$554+D6862</f>
        <v>156.44</v>
      </c>
      <c r="Q6853">
        <f t="shared" si="204"/>
        <v>256.45999999999998</v>
      </c>
      <c r="R6853">
        <f>F6862</f>
        <v>25.87</v>
      </c>
      <c r="S6853">
        <f>G6862</f>
        <v>25.8</v>
      </c>
      <c r="T6853">
        <f>H6862</f>
        <v>26.42</v>
      </c>
      <c r="U6853">
        <f>I6862</f>
        <v>54.96</v>
      </c>
      <c r="W6853">
        <f t="shared" si="205"/>
        <v>-133.21</v>
      </c>
    </row>
    <row r="6854" spans="1:23" x14ac:dyDescent="0.25">
      <c r="A6854" t="s">
        <v>6852</v>
      </c>
      <c r="B6854">
        <v>42968.405578999998</v>
      </c>
      <c r="C6854">
        <v>100.87</v>
      </c>
      <c r="D6854" s="1">
        <v>96.49</v>
      </c>
      <c r="E6854">
        <v>197.36</v>
      </c>
      <c r="F6854">
        <v>25.81</v>
      </c>
      <c r="G6854">
        <v>25.75</v>
      </c>
      <c r="H6854">
        <v>26.35</v>
      </c>
      <c r="I6854">
        <v>55.02</v>
      </c>
      <c r="M6854" t="str">
        <f>A6864</f>
        <v>21.08.17 10:06:32</v>
      </c>
      <c r="N6854">
        <f>B6863</f>
        <v>42968.421203999998</v>
      </c>
      <c r="O6854">
        <f>C6863</f>
        <v>99.73</v>
      </c>
      <c r="P6854" s="1">
        <f>$P$554+D6863</f>
        <v>156.43</v>
      </c>
      <c r="Q6854">
        <f t="shared" si="204"/>
        <v>256.16000000000003</v>
      </c>
      <c r="R6854">
        <f>F6863</f>
        <v>25.93</v>
      </c>
      <c r="S6854">
        <f>G6863</f>
        <v>25.8</v>
      </c>
      <c r="T6854">
        <f>H6863</f>
        <v>26.43</v>
      </c>
      <c r="U6854">
        <f>I6863</f>
        <v>54.78</v>
      </c>
      <c r="W6854">
        <f t="shared" si="205"/>
        <v>-133.20000000000002</v>
      </c>
    </row>
    <row r="6855" spans="1:23" x14ac:dyDescent="0.25">
      <c r="A6855" t="s">
        <v>6853</v>
      </c>
      <c r="B6855">
        <v>42968.407314999997</v>
      </c>
      <c r="C6855">
        <v>103.04</v>
      </c>
      <c r="D6855" s="1">
        <v>96.27</v>
      </c>
      <c r="E6855">
        <v>199.3</v>
      </c>
      <c r="F6855">
        <v>25.87</v>
      </c>
      <c r="G6855">
        <v>25.74</v>
      </c>
      <c r="H6855">
        <v>26.36</v>
      </c>
      <c r="I6855">
        <v>54.99</v>
      </c>
      <c r="M6855" t="str">
        <f>A6865</f>
        <v>21.08.17 10:09:01</v>
      </c>
      <c r="N6855">
        <f>B6864</f>
        <v>42968.422928</v>
      </c>
      <c r="O6855">
        <f>C6864</f>
        <v>102.06</v>
      </c>
      <c r="P6855" s="1">
        <f>$P$554+D6864</f>
        <v>156.4</v>
      </c>
      <c r="Q6855">
        <f t="shared" si="204"/>
        <v>258.46000000000004</v>
      </c>
      <c r="R6855">
        <f>F6864</f>
        <v>25.93</v>
      </c>
      <c r="S6855">
        <f>G6864</f>
        <v>25.8</v>
      </c>
      <c r="T6855">
        <f>H6864</f>
        <v>26.44</v>
      </c>
      <c r="U6855">
        <f>I6864</f>
        <v>54.68</v>
      </c>
      <c r="W6855">
        <f t="shared" si="205"/>
        <v>-133.17000000000002</v>
      </c>
    </row>
    <row r="6856" spans="1:23" x14ac:dyDescent="0.25">
      <c r="A6856" t="s">
        <v>6854</v>
      </c>
      <c r="B6856">
        <v>42968.409038999998</v>
      </c>
      <c r="C6856">
        <v>102</v>
      </c>
      <c r="D6856" s="1">
        <v>96.38</v>
      </c>
      <c r="E6856">
        <v>198.38</v>
      </c>
      <c r="F6856">
        <v>25.87</v>
      </c>
      <c r="G6856">
        <v>25.74</v>
      </c>
      <c r="H6856">
        <v>26.36</v>
      </c>
      <c r="I6856">
        <v>55.02</v>
      </c>
      <c r="M6856" t="str">
        <f>A6866</f>
        <v>21.08.17 10:11:30</v>
      </c>
      <c r="N6856">
        <f>B6865</f>
        <v>42968.424653000002</v>
      </c>
      <c r="O6856">
        <f>C6865</f>
        <v>102.71</v>
      </c>
      <c r="P6856" s="1">
        <f>$P$554+D6865</f>
        <v>156.1</v>
      </c>
      <c r="Q6856">
        <f t="shared" si="204"/>
        <v>258.81</v>
      </c>
      <c r="R6856">
        <f>F6865</f>
        <v>25.93</v>
      </c>
      <c r="S6856">
        <f>G6865</f>
        <v>25.8</v>
      </c>
      <c r="T6856">
        <f>H6865</f>
        <v>26.45</v>
      </c>
      <c r="U6856">
        <f>I6865</f>
        <v>54.72</v>
      </c>
      <c r="W6856">
        <f t="shared" si="205"/>
        <v>-132.87</v>
      </c>
    </row>
    <row r="6857" spans="1:23" x14ac:dyDescent="0.25">
      <c r="A6857" t="s">
        <v>6855</v>
      </c>
      <c r="B6857">
        <v>42968.410764</v>
      </c>
      <c r="C6857">
        <v>102.9</v>
      </c>
      <c r="D6857" s="1">
        <v>95.66</v>
      </c>
      <c r="E6857">
        <v>198.56</v>
      </c>
      <c r="F6857">
        <v>25.87</v>
      </c>
      <c r="G6857">
        <v>25.74</v>
      </c>
      <c r="H6857">
        <v>26.37</v>
      </c>
      <c r="I6857">
        <v>55.05</v>
      </c>
      <c r="M6857" t="str">
        <f>A6867</f>
        <v>21.08.17 10:14:00</v>
      </c>
      <c r="N6857">
        <f>B6866</f>
        <v>42968.426389</v>
      </c>
      <c r="O6857">
        <f>C6866</f>
        <v>102.9</v>
      </c>
      <c r="P6857" s="1">
        <f>$P$554+D6866</f>
        <v>155.52000000000001</v>
      </c>
      <c r="Q6857">
        <f t="shared" si="204"/>
        <v>258.42</v>
      </c>
      <c r="R6857">
        <f>F6866</f>
        <v>25.93</v>
      </c>
      <c r="S6857">
        <f>G6866</f>
        <v>25.8</v>
      </c>
      <c r="T6857">
        <f>H6866</f>
        <v>26.46</v>
      </c>
      <c r="U6857">
        <f>I6866</f>
        <v>54.59</v>
      </c>
      <c r="W6857">
        <f t="shared" si="205"/>
        <v>-132.29000000000002</v>
      </c>
    </row>
    <row r="6858" spans="1:23" x14ac:dyDescent="0.25">
      <c r="A6858" t="s">
        <v>6856</v>
      </c>
      <c r="B6858">
        <v>42968.412488000002</v>
      </c>
      <c r="C6858">
        <v>102.14</v>
      </c>
      <c r="D6858" s="1">
        <v>95.97</v>
      </c>
      <c r="E6858">
        <v>198.1</v>
      </c>
      <c r="F6858">
        <v>25.87</v>
      </c>
      <c r="G6858">
        <v>25.74</v>
      </c>
      <c r="H6858">
        <v>26.38</v>
      </c>
      <c r="I6858">
        <v>55.02</v>
      </c>
      <c r="M6858" t="str">
        <f>A6868</f>
        <v>21.08.17 10:16:29</v>
      </c>
      <c r="N6858">
        <f>B6867</f>
        <v>42968.428113000002</v>
      </c>
      <c r="O6858">
        <f>C6867</f>
        <v>103.04</v>
      </c>
      <c r="P6858" s="1">
        <f>$P$554+D6867</f>
        <v>155.05000000000001</v>
      </c>
      <c r="Q6858">
        <f t="shared" si="204"/>
        <v>258.09000000000003</v>
      </c>
      <c r="R6858">
        <f>F6867</f>
        <v>25.94</v>
      </c>
      <c r="S6858">
        <f>G6867</f>
        <v>25.8</v>
      </c>
      <c r="T6858">
        <f>H6867</f>
        <v>26.47</v>
      </c>
      <c r="U6858">
        <f>I6867</f>
        <v>54.5</v>
      </c>
      <c r="W6858">
        <f t="shared" si="205"/>
        <v>-131.82000000000002</v>
      </c>
    </row>
    <row r="6859" spans="1:23" x14ac:dyDescent="0.25">
      <c r="A6859" t="s">
        <v>6857</v>
      </c>
      <c r="B6859">
        <v>42968.414212999996</v>
      </c>
      <c r="C6859">
        <v>101.77</v>
      </c>
      <c r="D6859" s="1">
        <v>96.28</v>
      </c>
      <c r="E6859">
        <v>198.05</v>
      </c>
      <c r="F6859">
        <v>25.87</v>
      </c>
      <c r="G6859">
        <v>25.74</v>
      </c>
      <c r="H6859">
        <v>26.39</v>
      </c>
      <c r="I6859">
        <v>54.99</v>
      </c>
      <c r="M6859" t="str">
        <f>A6869</f>
        <v>21.08.17 10:18:58</v>
      </c>
      <c r="N6859">
        <f>B6868</f>
        <v>42968.429837999996</v>
      </c>
      <c r="O6859">
        <f>C6868</f>
        <v>102.48</v>
      </c>
      <c r="P6859" s="1">
        <f>$P$554+D6868</f>
        <v>155.24</v>
      </c>
      <c r="Q6859">
        <f t="shared" si="204"/>
        <v>257.72000000000003</v>
      </c>
      <c r="R6859">
        <f>F6868</f>
        <v>25.94</v>
      </c>
      <c r="S6859">
        <f>G6868</f>
        <v>25.81</v>
      </c>
      <c r="T6859">
        <f>H6868</f>
        <v>26.48</v>
      </c>
      <c r="U6859">
        <f>I6868</f>
        <v>54.41</v>
      </c>
      <c r="W6859">
        <f t="shared" si="205"/>
        <v>-132.01000000000002</v>
      </c>
    </row>
    <row r="6860" spans="1:23" x14ac:dyDescent="0.25">
      <c r="A6860" t="s">
        <v>6858</v>
      </c>
      <c r="B6860">
        <v>42968.416018999997</v>
      </c>
      <c r="C6860">
        <v>101.32</v>
      </c>
      <c r="D6860" s="1">
        <v>96.51</v>
      </c>
      <c r="E6860">
        <v>197.83</v>
      </c>
      <c r="F6860">
        <v>25.87</v>
      </c>
      <c r="G6860">
        <v>25.8</v>
      </c>
      <c r="H6860">
        <v>26.4</v>
      </c>
      <c r="I6860">
        <v>54.93</v>
      </c>
      <c r="M6860" t="str">
        <f>A6870</f>
        <v>21.08.17 10:21:34</v>
      </c>
      <c r="N6860">
        <f>B6869</f>
        <v>42968.431643999997</v>
      </c>
      <c r="O6860">
        <f>C6869</f>
        <v>102.71</v>
      </c>
      <c r="P6860" s="1">
        <f>$P$554+D6869</f>
        <v>155.43</v>
      </c>
      <c r="Q6860">
        <f t="shared" si="204"/>
        <v>258.14</v>
      </c>
      <c r="R6860">
        <f>F6869</f>
        <v>25.93</v>
      </c>
      <c r="S6860">
        <f>G6869</f>
        <v>25.87</v>
      </c>
      <c r="T6860">
        <f>H6869</f>
        <v>26.49</v>
      </c>
      <c r="U6860">
        <f>I6869</f>
        <v>54.34</v>
      </c>
      <c r="W6860">
        <f t="shared" si="205"/>
        <v>-132.20000000000002</v>
      </c>
    </row>
    <row r="6861" spans="1:23" x14ac:dyDescent="0.25">
      <c r="A6861" t="s">
        <v>6859</v>
      </c>
      <c r="B6861">
        <v>42968.417755000002</v>
      </c>
      <c r="C6861">
        <v>101.14</v>
      </c>
      <c r="D6861" s="1">
        <v>96.48</v>
      </c>
      <c r="E6861">
        <v>197.62</v>
      </c>
      <c r="F6861">
        <v>25.87</v>
      </c>
      <c r="G6861">
        <v>25.8</v>
      </c>
      <c r="H6861">
        <v>26.41</v>
      </c>
      <c r="I6861">
        <v>54.87</v>
      </c>
      <c r="M6861" t="str">
        <f>A6871</f>
        <v>21.08.17 10:24:03</v>
      </c>
      <c r="N6861">
        <f>B6870</f>
        <v>42968.433367999998</v>
      </c>
      <c r="O6861">
        <f>C6870</f>
        <v>101.92</v>
      </c>
      <c r="P6861" s="1">
        <f>$P$554+D6870</f>
        <v>155.47999999999999</v>
      </c>
      <c r="Q6861">
        <f t="shared" si="204"/>
        <v>257.39999999999998</v>
      </c>
      <c r="R6861">
        <f>F6870</f>
        <v>25.93</v>
      </c>
      <c r="S6861">
        <f>G6870</f>
        <v>25.8</v>
      </c>
      <c r="T6861">
        <f>H6870</f>
        <v>26.5</v>
      </c>
      <c r="U6861">
        <f>I6870</f>
        <v>54.28</v>
      </c>
      <c r="W6861">
        <f t="shared" si="205"/>
        <v>-132.25</v>
      </c>
    </row>
    <row r="6862" spans="1:23" x14ac:dyDescent="0.25">
      <c r="A6862" t="s">
        <v>6860</v>
      </c>
      <c r="B6862">
        <v>42968.419478999996</v>
      </c>
      <c r="C6862">
        <v>100.02</v>
      </c>
      <c r="D6862" s="1">
        <v>96.51</v>
      </c>
      <c r="E6862">
        <v>196.53</v>
      </c>
      <c r="F6862">
        <v>25.87</v>
      </c>
      <c r="G6862">
        <v>25.8</v>
      </c>
      <c r="H6862">
        <v>26.42</v>
      </c>
      <c r="I6862">
        <v>54.96</v>
      </c>
      <c r="M6862" t="str">
        <f>A6872</f>
        <v>21.08.17 10:26:32</v>
      </c>
      <c r="N6862">
        <f>B6871</f>
        <v>42968.435093</v>
      </c>
      <c r="O6862">
        <f>C6871</f>
        <v>101.41</v>
      </c>
      <c r="P6862" s="1">
        <f>$P$554+D6871</f>
        <v>155.78</v>
      </c>
      <c r="Q6862">
        <f t="shared" si="204"/>
        <v>257.19</v>
      </c>
      <c r="R6862">
        <f>F6871</f>
        <v>25.93</v>
      </c>
      <c r="S6862">
        <f>G6871</f>
        <v>25.81</v>
      </c>
      <c r="T6862">
        <f>H6871</f>
        <v>26.51</v>
      </c>
      <c r="U6862">
        <f>I6871</f>
        <v>54.32</v>
      </c>
      <c r="W6862">
        <f t="shared" si="205"/>
        <v>-132.55000000000001</v>
      </c>
    </row>
    <row r="6863" spans="1:23" x14ac:dyDescent="0.25">
      <c r="A6863" t="s">
        <v>6861</v>
      </c>
      <c r="B6863">
        <v>42968.421203999998</v>
      </c>
      <c r="C6863">
        <v>99.73</v>
      </c>
      <c r="D6863" s="1">
        <v>96.5</v>
      </c>
      <c r="E6863">
        <v>196.23</v>
      </c>
      <c r="F6863">
        <v>25.93</v>
      </c>
      <c r="G6863">
        <v>25.8</v>
      </c>
      <c r="H6863">
        <v>26.43</v>
      </c>
      <c r="I6863">
        <v>54.78</v>
      </c>
      <c r="M6863" t="str">
        <f>A6873</f>
        <v>21.08.17 10:29:02</v>
      </c>
      <c r="N6863">
        <f>B6872</f>
        <v>42968.436828999998</v>
      </c>
      <c r="O6863">
        <f>C6872</f>
        <v>101.76</v>
      </c>
      <c r="P6863" s="1">
        <f>$P$554+D6872</f>
        <v>156.07</v>
      </c>
      <c r="Q6863">
        <f t="shared" si="204"/>
        <v>257.83</v>
      </c>
      <c r="R6863">
        <f>F6872</f>
        <v>25.93</v>
      </c>
      <c r="S6863">
        <f>G6872</f>
        <v>25.86</v>
      </c>
      <c r="T6863">
        <f>H6872</f>
        <v>26.53</v>
      </c>
      <c r="U6863">
        <f>I6872</f>
        <v>54.19</v>
      </c>
      <c r="W6863">
        <f t="shared" si="205"/>
        <v>-132.84</v>
      </c>
    </row>
    <row r="6864" spans="1:23" x14ac:dyDescent="0.25">
      <c r="A6864" t="s">
        <v>6862</v>
      </c>
      <c r="B6864">
        <v>42968.422928</v>
      </c>
      <c r="C6864">
        <v>102.06</v>
      </c>
      <c r="D6864" s="1">
        <v>96.47</v>
      </c>
      <c r="E6864">
        <v>198.53</v>
      </c>
      <c r="F6864">
        <v>25.93</v>
      </c>
      <c r="G6864">
        <v>25.8</v>
      </c>
      <c r="H6864">
        <v>26.44</v>
      </c>
      <c r="I6864">
        <v>54.68</v>
      </c>
      <c r="M6864" t="str">
        <f>A6874</f>
        <v>21.08.17 10:31:31</v>
      </c>
      <c r="N6864">
        <f>B6873</f>
        <v>42968.438553</v>
      </c>
      <c r="O6864">
        <f>C6873</f>
        <v>101.2</v>
      </c>
      <c r="P6864" s="1">
        <f>$P$554+D6873</f>
        <v>156.44999999999999</v>
      </c>
      <c r="Q6864">
        <f t="shared" si="204"/>
        <v>257.64999999999998</v>
      </c>
      <c r="R6864">
        <f>F6873</f>
        <v>26</v>
      </c>
      <c r="S6864">
        <f>G6873</f>
        <v>25.87</v>
      </c>
      <c r="T6864">
        <f>H6873</f>
        <v>26.54</v>
      </c>
      <c r="U6864">
        <f>I6873</f>
        <v>54.16</v>
      </c>
      <c r="W6864">
        <f t="shared" si="205"/>
        <v>-133.22</v>
      </c>
    </row>
    <row r="6865" spans="1:23" x14ac:dyDescent="0.25">
      <c r="A6865" t="s">
        <v>6863</v>
      </c>
      <c r="B6865">
        <v>42968.424653000002</v>
      </c>
      <c r="C6865">
        <v>102.71</v>
      </c>
      <c r="D6865" s="1">
        <v>96.17</v>
      </c>
      <c r="E6865">
        <v>198.87</v>
      </c>
      <c r="F6865">
        <v>25.93</v>
      </c>
      <c r="G6865">
        <v>25.8</v>
      </c>
      <c r="H6865">
        <v>26.45</v>
      </c>
      <c r="I6865">
        <v>54.72</v>
      </c>
      <c r="M6865" t="str">
        <f>A6875</f>
        <v>21.08.17 10:34:00</v>
      </c>
      <c r="N6865">
        <f>B6874</f>
        <v>42968.440278000002</v>
      </c>
      <c r="O6865">
        <f>C6874</f>
        <v>100.55</v>
      </c>
      <c r="P6865" s="1">
        <f>$P$554+D6874</f>
        <v>156.44</v>
      </c>
      <c r="Q6865">
        <f t="shared" si="204"/>
        <v>256.99</v>
      </c>
      <c r="R6865">
        <f>F6874</f>
        <v>26</v>
      </c>
      <c r="S6865">
        <f>G6874</f>
        <v>25.86</v>
      </c>
      <c r="T6865">
        <f>H6874</f>
        <v>26.55</v>
      </c>
      <c r="U6865">
        <f>I6874</f>
        <v>54.42</v>
      </c>
      <c r="W6865">
        <f t="shared" si="205"/>
        <v>-133.21</v>
      </c>
    </row>
    <row r="6866" spans="1:23" x14ac:dyDescent="0.25">
      <c r="A6866" t="s">
        <v>6864</v>
      </c>
      <c r="B6866">
        <v>42968.426389</v>
      </c>
      <c r="C6866">
        <v>102.9</v>
      </c>
      <c r="D6866" s="1">
        <v>95.59</v>
      </c>
      <c r="E6866">
        <v>198.49</v>
      </c>
      <c r="F6866">
        <v>25.93</v>
      </c>
      <c r="G6866">
        <v>25.8</v>
      </c>
      <c r="H6866">
        <v>26.46</v>
      </c>
      <c r="I6866">
        <v>54.59</v>
      </c>
      <c r="M6866" t="str">
        <f>A6876</f>
        <v>21.08.17 10:36:29</v>
      </c>
      <c r="N6866">
        <f>B6875</f>
        <v>42968.442002000003</v>
      </c>
      <c r="O6866">
        <f>C6875</f>
        <v>99.78</v>
      </c>
      <c r="P6866" s="1">
        <f>$P$554+D6875</f>
        <v>156.43</v>
      </c>
      <c r="Q6866">
        <f t="shared" si="204"/>
        <v>256.21000000000004</v>
      </c>
      <c r="R6866">
        <f>F6875</f>
        <v>25.99</v>
      </c>
      <c r="S6866">
        <f>G6875</f>
        <v>25.86</v>
      </c>
      <c r="T6866">
        <f>H6875</f>
        <v>26.55</v>
      </c>
      <c r="U6866">
        <f>I6875</f>
        <v>54.32</v>
      </c>
      <c r="W6866">
        <f t="shared" si="205"/>
        <v>-133.20000000000002</v>
      </c>
    </row>
    <row r="6867" spans="1:23" x14ac:dyDescent="0.25">
      <c r="A6867" t="s">
        <v>6865</v>
      </c>
      <c r="B6867">
        <v>42968.428113000002</v>
      </c>
      <c r="C6867">
        <v>103.04</v>
      </c>
      <c r="D6867" s="1">
        <v>95.12</v>
      </c>
      <c r="E6867">
        <v>198.15</v>
      </c>
      <c r="F6867">
        <v>25.94</v>
      </c>
      <c r="G6867">
        <v>25.8</v>
      </c>
      <c r="H6867">
        <v>26.47</v>
      </c>
      <c r="I6867">
        <v>54.5</v>
      </c>
      <c r="M6867" t="str">
        <f>A6877</f>
        <v>21.08.17 10:38:58</v>
      </c>
      <c r="N6867">
        <f>B6876</f>
        <v>42968.443726999998</v>
      </c>
      <c r="O6867">
        <f>C6876</f>
        <v>100.02</v>
      </c>
      <c r="P6867" s="1">
        <f>$P$554+D6876</f>
        <v>156.47</v>
      </c>
      <c r="Q6867">
        <f t="shared" si="204"/>
        <v>256.49</v>
      </c>
      <c r="R6867">
        <f>F6876</f>
        <v>26</v>
      </c>
      <c r="S6867">
        <f>G6876</f>
        <v>25.86</v>
      </c>
      <c r="T6867">
        <f>H6876</f>
        <v>26.56</v>
      </c>
      <c r="U6867">
        <f>I6876</f>
        <v>54.13</v>
      </c>
      <c r="W6867">
        <f t="shared" si="205"/>
        <v>-133.24</v>
      </c>
    </row>
    <row r="6868" spans="1:23" x14ac:dyDescent="0.25">
      <c r="A6868" t="s">
        <v>6866</v>
      </c>
      <c r="B6868">
        <v>42968.429837999996</v>
      </c>
      <c r="C6868">
        <v>102.48</v>
      </c>
      <c r="D6868" s="1">
        <v>95.31</v>
      </c>
      <c r="E6868">
        <v>197.79</v>
      </c>
      <c r="F6868">
        <v>25.94</v>
      </c>
      <c r="G6868">
        <v>25.81</v>
      </c>
      <c r="H6868">
        <v>26.48</v>
      </c>
      <c r="I6868">
        <v>54.41</v>
      </c>
      <c r="M6868" t="str">
        <f>A6878</f>
        <v>21.08.17 10:41:34</v>
      </c>
      <c r="N6868">
        <f>B6877</f>
        <v>42968.445531999998</v>
      </c>
      <c r="O6868">
        <f>C6877</f>
        <v>99.41</v>
      </c>
      <c r="P6868" s="1">
        <f>$P$554+D6877</f>
        <v>156.44999999999999</v>
      </c>
      <c r="Q6868">
        <f t="shared" si="204"/>
        <v>255.85999999999999</v>
      </c>
      <c r="R6868">
        <f>F6877</f>
        <v>25.99</v>
      </c>
      <c r="S6868">
        <f>G6877</f>
        <v>25.86</v>
      </c>
      <c r="T6868">
        <f>H6877</f>
        <v>26.57</v>
      </c>
      <c r="U6868">
        <f>I6877</f>
        <v>54.17</v>
      </c>
      <c r="W6868">
        <f t="shared" si="205"/>
        <v>-133.22</v>
      </c>
    </row>
    <row r="6869" spans="1:23" x14ac:dyDescent="0.25">
      <c r="A6869" t="s">
        <v>6867</v>
      </c>
      <c r="B6869">
        <v>42968.431643999997</v>
      </c>
      <c r="C6869">
        <v>102.71</v>
      </c>
      <c r="D6869" s="1">
        <v>95.5</v>
      </c>
      <c r="E6869">
        <v>198.21</v>
      </c>
      <c r="F6869">
        <v>25.93</v>
      </c>
      <c r="G6869">
        <v>25.87</v>
      </c>
      <c r="H6869">
        <v>26.49</v>
      </c>
      <c r="I6869">
        <v>54.34</v>
      </c>
      <c r="M6869" t="str">
        <f>A6879</f>
        <v>21.08.17 10:44:04</v>
      </c>
      <c r="N6869">
        <f>B6878</f>
        <v>42968.447268999997</v>
      </c>
      <c r="O6869">
        <f>C6878</f>
        <v>99.96</v>
      </c>
      <c r="P6869" s="1">
        <f>$P$554+D6878</f>
        <v>156.46</v>
      </c>
      <c r="Q6869">
        <f t="shared" si="204"/>
        <v>256.42</v>
      </c>
      <c r="R6869">
        <f>F6878</f>
        <v>26</v>
      </c>
      <c r="S6869">
        <f>G6878</f>
        <v>25.93</v>
      </c>
      <c r="T6869">
        <f>H6878</f>
        <v>26.58</v>
      </c>
      <c r="U6869">
        <f>I6878</f>
        <v>54.14</v>
      </c>
      <c r="W6869">
        <f t="shared" si="205"/>
        <v>-133.23000000000002</v>
      </c>
    </row>
    <row r="6870" spans="1:23" x14ac:dyDescent="0.25">
      <c r="A6870" t="s">
        <v>6868</v>
      </c>
      <c r="B6870">
        <v>42968.433367999998</v>
      </c>
      <c r="C6870">
        <v>101.92</v>
      </c>
      <c r="D6870" s="1">
        <v>95.55</v>
      </c>
      <c r="E6870">
        <v>197.48</v>
      </c>
      <c r="F6870">
        <v>25.93</v>
      </c>
      <c r="G6870">
        <v>25.8</v>
      </c>
      <c r="H6870">
        <v>26.5</v>
      </c>
      <c r="I6870">
        <v>54.28</v>
      </c>
      <c r="M6870" t="str">
        <f>A6880</f>
        <v>21.08.17 10:46:33</v>
      </c>
      <c r="N6870">
        <f>B6879</f>
        <v>42968.448992999998</v>
      </c>
      <c r="O6870">
        <f>C6879</f>
        <v>99.26</v>
      </c>
      <c r="P6870" s="1">
        <f>$P$554+D6879</f>
        <v>156.44</v>
      </c>
      <c r="Q6870">
        <f t="shared" si="204"/>
        <v>255.7</v>
      </c>
      <c r="R6870">
        <f>F6879</f>
        <v>26</v>
      </c>
      <c r="S6870">
        <f>G6879</f>
        <v>25.86</v>
      </c>
      <c r="T6870">
        <f>H6879</f>
        <v>26.58</v>
      </c>
      <c r="U6870">
        <f>I6879</f>
        <v>54.14</v>
      </c>
      <c r="W6870">
        <f t="shared" si="205"/>
        <v>-133.21</v>
      </c>
    </row>
    <row r="6871" spans="1:23" x14ac:dyDescent="0.25">
      <c r="A6871" t="s">
        <v>6869</v>
      </c>
      <c r="B6871">
        <v>42968.435093</v>
      </c>
      <c r="C6871">
        <v>101.41</v>
      </c>
      <c r="D6871" s="1">
        <v>95.85</v>
      </c>
      <c r="E6871">
        <v>197.26</v>
      </c>
      <c r="F6871">
        <v>25.93</v>
      </c>
      <c r="G6871">
        <v>25.81</v>
      </c>
      <c r="H6871">
        <v>26.51</v>
      </c>
      <c r="I6871">
        <v>54.32</v>
      </c>
      <c r="M6871" t="str">
        <f>A6881</f>
        <v>21.08.17 10:49:02</v>
      </c>
      <c r="N6871">
        <f>B6880</f>
        <v>42968.450718</v>
      </c>
      <c r="O6871">
        <f>C6880</f>
        <v>100.45</v>
      </c>
      <c r="P6871" s="1">
        <f>$P$554+D6880</f>
        <v>156.43</v>
      </c>
      <c r="Q6871">
        <f t="shared" si="204"/>
        <v>256.88</v>
      </c>
      <c r="R6871">
        <f>F6880</f>
        <v>26</v>
      </c>
      <c r="S6871">
        <f>G6880</f>
        <v>25.93</v>
      </c>
      <c r="T6871">
        <f>H6880</f>
        <v>26.59</v>
      </c>
      <c r="U6871">
        <f>I6880</f>
        <v>54.2</v>
      </c>
      <c r="W6871">
        <f t="shared" si="205"/>
        <v>-133.20000000000002</v>
      </c>
    </row>
    <row r="6872" spans="1:23" x14ac:dyDescent="0.25">
      <c r="A6872" t="s">
        <v>6870</v>
      </c>
      <c r="B6872">
        <v>42968.436828999998</v>
      </c>
      <c r="C6872">
        <v>101.76</v>
      </c>
      <c r="D6872" s="1">
        <v>96.14</v>
      </c>
      <c r="E6872">
        <v>197.9</v>
      </c>
      <c r="F6872">
        <v>25.93</v>
      </c>
      <c r="G6872">
        <v>25.86</v>
      </c>
      <c r="H6872">
        <v>26.53</v>
      </c>
      <c r="I6872">
        <v>54.19</v>
      </c>
      <c r="M6872" t="str">
        <f>A6882</f>
        <v>21.08.17 10:51:31</v>
      </c>
      <c r="N6872">
        <f>B6881</f>
        <v>42968.452442000002</v>
      </c>
      <c r="O6872">
        <f>C6881</f>
        <v>101.17</v>
      </c>
      <c r="P6872" s="1">
        <f>$P$554+D6881</f>
        <v>156.35</v>
      </c>
      <c r="Q6872">
        <f t="shared" si="204"/>
        <v>257.52</v>
      </c>
      <c r="R6872">
        <f>F6881</f>
        <v>26</v>
      </c>
      <c r="S6872">
        <f>G6881</f>
        <v>25.92</v>
      </c>
      <c r="T6872">
        <f>H6881</f>
        <v>26.6</v>
      </c>
      <c r="U6872">
        <f>I6881</f>
        <v>54.27</v>
      </c>
      <c r="W6872">
        <f t="shared" si="205"/>
        <v>-133.12</v>
      </c>
    </row>
    <row r="6873" spans="1:23" x14ac:dyDescent="0.25">
      <c r="A6873" t="s">
        <v>6871</v>
      </c>
      <c r="B6873">
        <v>42968.438553</v>
      </c>
      <c r="C6873">
        <v>101.2</v>
      </c>
      <c r="D6873" s="1">
        <v>96.52</v>
      </c>
      <c r="E6873">
        <v>197.72</v>
      </c>
      <c r="F6873">
        <v>26</v>
      </c>
      <c r="G6873">
        <v>25.87</v>
      </c>
      <c r="H6873">
        <v>26.54</v>
      </c>
      <c r="I6873">
        <v>54.16</v>
      </c>
      <c r="M6873" t="str">
        <f>A6883</f>
        <v>21.08.17 10:54:00</v>
      </c>
      <c r="N6873">
        <f>B6882</f>
        <v>42968.454167000004</v>
      </c>
      <c r="O6873">
        <f>C6882</f>
        <v>102.17</v>
      </c>
      <c r="P6873" s="1">
        <f>$P$554+D6882</f>
        <v>156.4</v>
      </c>
      <c r="Q6873">
        <f t="shared" si="204"/>
        <v>258.57</v>
      </c>
      <c r="R6873">
        <f>F6882</f>
        <v>25.99</v>
      </c>
      <c r="S6873">
        <f>G6882</f>
        <v>25.92</v>
      </c>
      <c r="T6873">
        <f>H6882</f>
        <v>26.61</v>
      </c>
      <c r="U6873">
        <f>I6882</f>
        <v>54.3</v>
      </c>
      <c r="W6873">
        <f t="shared" si="205"/>
        <v>-133.17000000000002</v>
      </c>
    </row>
    <row r="6874" spans="1:23" x14ac:dyDescent="0.25">
      <c r="A6874" t="s">
        <v>6872</v>
      </c>
      <c r="B6874">
        <v>42968.440278000002</v>
      </c>
      <c r="C6874">
        <v>100.55</v>
      </c>
      <c r="D6874" s="1">
        <v>96.51</v>
      </c>
      <c r="E6874">
        <v>197.06</v>
      </c>
      <c r="F6874">
        <v>26</v>
      </c>
      <c r="G6874">
        <v>25.86</v>
      </c>
      <c r="H6874">
        <v>26.55</v>
      </c>
      <c r="I6874">
        <v>54.42</v>
      </c>
      <c r="M6874" t="str">
        <f>A6884</f>
        <v>21.08.17 10:56:30</v>
      </c>
      <c r="N6874">
        <f>B6883</f>
        <v>42968.455903000002</v>
      </c>
      <c r="O6874">
        <f>C6883</f>
        <v>101.55</v>
      </c>
      <c r="P6874" s="1">
        <f>$P$554+D6883</f>
        <v>156.44999999999999</v>
      </c>
      <c r="Q6874">
        <f t="shared" si="204"/>
        <v>258</v>
      </c>
      <c r="R6874">
        <f>F6883</f>
        <v>26</v>
      </c>
      <c r="S6874">
        <f>G6883</f>
        <v>25.86</v>
      </c>
      <c r="T6874">
        <f>H6883</f>
        <v>26.63</v>
      </c>
      <c r="U6874">
        <f>I6883</f>
        <v>54.4</v>
      </c>
      <c r="W6874">
        <f t="shared" si="205"/>
        <v>-133.22</v>
      </c>
    </row>
    <row r="6875" spans="1:23" x14ac:dyDescent="0.25">
      <c r="A6875" t="s">
        <v>6873</v>
      </c>
      <c r="B6875">
        <v>42968.442002000003</v>
      </c>
      <c r="C6875">
        <v>99.78</v>
      </c>
      <c r="D6875" s="1">
        <v>96.5</v>
      </c>
      <c r="E6875">
        <v>196.29</v>
      </c>
      <c r="F6875">
        <v>25.99</v>
      </c>
      <c r="G6875">
        <v>25.86</v>
      </c>
      <c r="H6875">
        <v>26.55</v>
      </c>
      <c r="I6875">
        <v>54.32</v>
      </c>
      <c r="M6875" t="str">
        <f>A6885</f>
        <v>21.08.17 10:58:59</v>
      </c>
      <c r="N6875">
        <f>B6884</f>
        <v>42968.457627000003</v>
      </c>
      <c r="O6875">
        <f>C6884</f>
        <v>102.53</v>
      </c>
      <c r="P6875" s="1">
        <f>$P$554+D6884</f>
        <v>156.28</v>
      </c>
      <c r="Q6875">
        <f t="shared" si="204"/>
        <v>258.81</v>
      </c>
      <c r="R6875">
        <f>F6884</f>
        <v>26</v>
      </c>
      <c r="S6875">
        <f>G6884</f>
        <v>25.92</v>
      </c>
      <c r="T6875">
        <f>H6884</f>
        <v>26.64</v>
      </c>
      <c r="U6875">
        <f>I6884</f>
        <v>54.33</v>
      </c>
      <c r="W6875">
        <f t="shared" si="205"/>
        <v>-133.05000000000001</v>
      </c>
    </row>
    <row r="6876" spans="1:23" x14ac:dyDescent="0.25">
      <c r="A6876" t="s">
        <v>6874</v>
      </c>
      <c r="B6876">
        <v>42968.443726999998</v>
      </c>
      <c r="C6876">
        <v>100.02</v>
      </c>
      <c r="D6876" s="1">
        <v>96.54</v>
      </c>
      <c r="E6876">
        <v>196.56</v>
      </c>
      <c r="F6876">
        <v>26</v>
      </c>
      <c r="G6876">
        <v>25.86</v>
      </c>
      <c r="H6876">
        <v>26.56</v>
      </c>
      <c r="I6876">
        <v>54.13</v>
      </c>
      <c r="M6876" t="str">
        <f>A6886</f>
        <v>21.08.17 11:01:28</v>
      </c>
      <c r="N6876">
        <f>B6885</f>
        <v>42968.459351999998</v>
      </c>
      <c r="O6876">
        <f>C6885</f>
        <v>102.3</v>
      </c>
      <c r="P6876" s="1">
        <f>$P$554+D6885</f>
        <v>155.57</v>
      </c>
      <c r="Q6876">
        <f t="shared" si="204"/>
        <v>257.87</v>
      </c>
      <c r="R6876">
        <f>F6885</f>
        <v>26.05</v>
      </c>
      <c r="S6876">
        <f>G6885</f>
        <v>25.93</v>
      </c>
      <c r="T6876">
        <f>H6885</f>
        <v>26.65</v>
      </c>
      <c r="U6876">
        <f>I6885</f>
        <v>54.3</v>
      </c>
      <c r="W6876">
        <f t="shared" si="205"/>
        <v>-132.34</v>
      </c>
    </row>
    <row r="6877" spans="1:23" x14ac:dyDescent="0.25">
      <c r="A6877" t="s">
        <v>6875</v>
      </c>
      <c r="B6877">
        <v>42968.445531999998</v>
      </c>
      <c r="C6877">
        <v>99.41</v>
      </c>
      <c r="D6877" s="1">
        <v>96.52</v>
      </c>
      <c r="E6877">
        <v>195.93</v>
      </c>
      <c r="F6877">
        <v>25.99</v>
      </c>
      <c r="G6877">
        <v>25.86</v>
      </c>
      <c r="H6877">
        <v>26.57</v>
      </c>
      <c r="I6877">
        <v>54.17</v>
      </c>
      <c r="M6877" t="str">
        <f>A6887</f>
        <v>21.08.17 11:04:04</v>
      </c>
      <c r="N6877">
        <f>B6886</f>
        <v>42968.461156999998</v>
      </c>
      <c r="O6877">
        <f>C6886</f>
        <v>101.61</v>
      </c>
      <c r="P6877" s="1">
        <f>$P$554+D6886</f>
        <v>155.94999999999999</v>
      </c>
      <c r="Q6877">
        <f t="shared" si="204"/>
        <v>257.56</v>
      </c>
      <c r="R6877">
        <f>F6886</f>
        <v>26.06</v>
      </c>
      <c r="S6877">
        <f>G6886</f>
        <v>25.93</v>
      </c>
      <c r="T6877">
        <f>H6886</f>
        <v>26.66</v>
      </c>
      <c r="U6877">
        <f>I6886</f>
        <v>54.46</v>
      </c>
      <c r="W6877">
        <f t="shared" si="205"/>
        <v>-132.72</v>
      </c>
    </row>
    <row r="6878" spans="1:23" x14ac:dyDescent="0.25">
      <c r="A6878" t="s">
        <v>6876</v>
      </c>
      <c r="B6878">
        <v>42968.447268999997</v>
      </c>
      <c r="C6878">
        <v>99.96</v>
      </c>
      <c r="D6878" s="1">
        <v>96.53</v>
      </c>
      <c r="E6878">
        <v>196.49</v>
      </c>
      <c r="F6878">
        <v>26</v>
      </c>
      <c r="G6878">
        <v>25.93</v>
      </c>
      <c r="H6878">
        <v>26.58</v>
      </c>
      <c r="I6878">
        <v>54.14</v>
      </c>
      <c r="M6878" t="str">
        <f>A6888</f>
        <v>21.08.17 11:06:33</v>
      </c>
      <c r="N6878">
        <f>B6887</f>
        <v>42968.462882</v>
      </c>
      <c r="O6878">
        <f>C6887</f>
        <v>102.4</v>
      </c>
      <c r="P6878" s="1">
        <f>$P$554+D6887</f>
        <v>155.22999999999999</v>
      </c>
      <c r="Q6878">
        <f t="shared" si="204"/>
        <v>257.63</v>
      </c>
      <c r="R6878">
        <f>F6887</f>
        <v>25.99</v>
      </c>
      <c r="S6878">
        <f>G6887</f>
        <v>25.92</v>
      </c>
      <c r="T6878">
        <f>H6887</f>
        <v>26.66</v>
      </c>
      <c r="U6878">
        <f>I6887</f>
        <v>54.46</v>
      </c>
      <c r="W6878">
        <f t="shared" si="205"/>
        <v>-132</v>
      </c>
    </row>
    <row r="6879" spans="1:23" x14ac:dyDescent="0.25">
      <c r="A6879" t="s">
        <v>6877</v>
      </c>
      <c r="B6879">
        <v>42968.448992999998</v>
      </c>
      <c r="C6879">
        <v>99.26</v>
      </c>
      <c r="D6879" s="1">
        <v>96.51</v>
      </c>
      <c r="E6879">
        <v>195.77</v>
      </c>
      <c r="F6879">
        <v>26</v>
      </c>
      <c r="G6879">
        <v>25.86</v>
      </c>
      <c r="H6879">
        <v>26.58</v>
      </c>
      <c r="I6879">
        <v>54.14</v>
      </c>
      <c r="M6879" t="str">
        <f>A6889</f>
        <v>21.08.17 11:09:02</v>
      </c>
      <c r="N6879">
        <f>B6888</f>
        <v>42968.464606000001</v>
      </c>
      <c r="O6879">
        <f>C6888</f>
        <v>102.64</v>
      </c>
      <c r="P6879" s="1">
        <f>$P$554+D6888</f>
        <v>155.1</v>
      </c>
      <c r="Q6879">
        <f t="shared" si="204"/>
        <v>257.74</v>
      </c>
      <c r="R6879">
        <f>F6888</f>
        <v>26.07</v>
      </c>
      <c r="S6879">
        <f>G6888</f>
        <v>25.93</v>
      </c>
      <c r="T6879">
        <f>H6888</f>
        <v>26.68</v>
      </c>
      <c r="U6879">
        <f>I6888</f>
        <v>54.59</v>
      </c>
      <c r="W6879">
        <f t="shared" si="205"/>
        <v>-131.87</v>
      </c>
    </row>
    <row r="6880" spans="1:23" x14ac:dyDescent="0.25">
      <c r="A6880" t="s">
        <v>6878</v>
      </c>
      <c r="B6880">
        <v>42968.450718</v>
      </c>
      <c r="C6880">
        <v>100.45</v>
      </c>
      <c r="D6880" s="1">
        <v>96.5</v>
      </c>
      <c r="E6880">
        <v>196.96</v>
      </c>
      <c r="F6880">
        <v>26</v>
      </c>
      <c r="G6880">
        <v>25.93</v>
      </c>
      <c r="H6880">
        <v>26.59</v>
      </c>
      <c r="I6880">
        <v>54.2</v>
      </c>
      <c r="M6880" t="str">
        <f>A6890</f>
        <v>21.08.17 11:11:32</v>
      </c>
      <c r="N6880">
        <f>B6889</f>
        <v>42968.466343</v>
      </c>
      <c r="O6880">
        <f>C6889</f>
        <v>102.15</v>
      </c>
      <c r="P6880" s="1">
        <f>$P$554+D6889</f>
        <v>155.44999999999999</v>
      </c>
      <c r="Q6880">
        <f t="shared" si="204"/>
        <v>257.60000000000002</v>
      </c>
      <c r="R6880">
        <f>F6889</f>
        <v>26.06</v>
      </c>
      <c r="S6880">
        <f>G6889</f>
        <v>25.99</v>
      </c>
      <c r="T6880">
        <f>H6889</f>
        <v>26.68</v>
      </c>
      <c r="U6880">
        <f>I6889</f>
        <v>54.59</v>
      </c>
      <c r="W6880">
        <f t="shared" si="205"/>
        <v>-132.22</v>
      </c>
    </row>
    <row r="6881" spans="1:23" x14ac:dyDescent="0.25">
      <c r="A6881" t="s">
        <v>6879</v>
      </c>
      <c r="B6881">
        <v>42968.452442000002</v>
      </c>
      <c r="C6881">
        <v>101.17</v>
      </c>
      <c r="D6881" s="1">
        <v>96.42</v>
      </c>
      <c r="E6881">
        <v>197.59</v>
      </c>
      <c r="F6881">
        <v>26</v>
      </c>
      <c r="G6881">
        <v>25.92</v>
      </c>
      <c r="H6881">
        <v>26.6</v>
      </c>
      <c r="I6881">
        <v>54.27</v>
      </c>
      <c r="M6881" t="str">
        <f>A6891</f>
        <v>21.08.17 11:14:01</v>
      </c>
      <c r="N6881">
        <f>B6890</f>
        <v>42968.468067000002</v>
      </c>
      <c r="O6881">
        <f>C6890</f>
        <v>102.43</v>
      </c>
      <c r="P6881" s="1">
        <f>$P$554+D6890</f>
        <v>155.13999999999999</v>
      </c>
      <c r="Q6881">
        <f t="shared" si="204"/>
        <v>257.57</v>
      </c>
      <c r="R6881">
        <f>F6890</f>
        <v>26.06</v>
      </c>
      <c r="S6881">
        <f>G6890</f>
        <v>25.92</v>
      </c>
      <c r="T6881">
        <f>H6890</f>
        <v>26.69</v>
      </c>
      <c r="U6881">
        <f>I6890</f>
        <v>54.75</v>
      </c>
      <c r="W6881">
        <f t="shared" si="205"/>
        <v>-131.91</v>
      </c>
    </row>
    <row r="6882" spans="1:23" x14ac:dyDescent="0.25">
      <c r="A6882" t="s">
        <v>6880</v>
      </c>
      <c r="B6882">
        <v>42968.454167000004</v>
      </c>
      <c r="C6882">
        <v>102.17</v>
      </c>
      <c r="D6882" s="1">
        <v>96.47</v>
      </c>
      <c r="E6882">
        <v>198.64</v>
      </c>
      <c r="F6882">
        <v>25.99</v>
      </c>
      <c r="G6882">
        <v>25.92</v>
      </c>
      <c r="H6882">
        <v>26.61</v>
      </c>
      <c r="I6882">
        <v>54.3</v>
      </c>
      <c r="M6882" t="str">
        <f>A6892</f>
        <v>21.08.17 11:16:30</v>
      </c>
      <c r="N6882">
        <f>B6891</f>
        <v>42968.469792000004</v>
      </c>
      <c r="O6882">
        <f>C6891</f>
        <v>102.45</v>
      </c>
      <c r="P6882" s="1">
        <f>$P$554+D6891</f>
        <v>155.12</v>
      </c>
      <c r="Q6882">
        <f t="shared" si="204"/>
        <v>257.57</v>
      </c>
      <c r="R6882">
        <f>F6891</f>
        <v>26.06</v>
      </c>
      <c r="S6882">
        <f>G6891</f>
        <v>25.93</v>
      </c>
      <c r="T6882">
        <f>H6891</f>
        <v>26.69</v>
      </c>
      <c r="U6882">
        <f>I6891</f>
        <v>54.75</v>
      </c>
      <c r="W6882">
        <f t="shared" si="205"/>
        <v>-131.89000000000001</v>
      </c>
    </row>
    <row r="6883" spans="1:23" x14ac:dyDescent="0.25">
      <c r="A6883" t="s">
        <v>6881</v>
      </c>
      <c r="B6883">
        <v>42968.455903000002</v>
      </c>
      <c r="C6883">
        <v>101.55</v>
      </c>
      <c r="D6883" s="1">
        <v>96.52</v>
      </c>
      <c r="E6883">
        <v>198.07</v>
      </c>
      <c r="F6883">
        <v>26</v>
      </c>
      <c r="G6883">
        <v>25.86</v>
      </c>
      <c r="H6883">
        <v>26.63</v>
      </c>
      <c r="I6883">
        <v>54.4</v>
      </c>
      <c r="M6883" t="str">
        <f>A6893</f>
        <v>21.08.17 11:18:59</v>
      </c>
      <c r="N6883">
        <f>B6892</f>
        <v>42968.471515999998</v>
      </c>
      <c r="O6883">
        <f>C6892</f>
        <v>102.36</v>
      </c>
      <c r="P6883" s="1">
        <f>$P$554+D6892</f>
        <v>155.63</v>
      </c>
      <c r="Q6883">
        <f t="shared" si="204"/>
        <v>257.99</v>
      </c>
      <c r="R6883">
        <f>F6892</f>
        <v>26.06</v>
      </c>
      <c r="S6883">
        <f>G6892</f>
        <v>25.93</v>
      </c>
      <c r="T6883">
        <f>H6892</f>
        <v>26.69</v>
      </c>
      <c r="U6883">
        <f>I6892</f>
        <v>54.88</v>
      </c>
      <c r="W6883">
        <f t="shared" si="205"/>
        <v>-132.4</v>
      </c>
    </row>
    <row r="6884" spans="1:23" x14ac:dyDescent="0.25">
      <c r="A6884" t="s">
        <v>6882</v>
      </c>
      <c r="B6884">
        <v>42968.457627000003</v>
      </c>
      <c r="C6884">
        <v>102.53</v>
      </c>
      <c r="D6884" s="1">
        <v>96.35</v>
      </c>
      <c r="E6884">
        <v>198.88</v>
      </c>
      <c r="F6884">
        <v>26</v>
      </c>
      <c r="G6884">
        <v>25.92</v>
      </c>
      <c r="H6884">
        <v>26.64</v>
      </c>
      <c r="I6884">
        <v>54.33</v>
      </c>
      <c r="M6884" t="str">
        <f>A6894</f>
        <v>21.08.17 11:21:29</v>
      </c>
      <c r="N6884">
        <f>B6893</f>
        <v>42968.473252000003</v>
      </c>
      <c r="O6884">
        <f>C6893</f>
        <v>102.12</v>
      </c>
      <c r="P6884" s="1">
        <f>$P$554+D6893</f>
        <v>156.19999999999999</v>
      </c>
      <c r="Q6884">
        <f t="shared" si="204"/>
        <v>258.32</v>
      </c>
      <c r="R6884">
        <f>F6893</f>
        <v>26.06</v>
      </c>
      <c r="S6884">
        <f>G6893</f>
        <v>25.93</v>
      </c>
      <c r="T6884">
        <f>H6893</f>
        <v>26.7</v>
      </c>
      <c r="U6884">
        <f>I6893</f>
        <v>55.04</v>
      </c>
      <c r="W6884">
        <f t="shared" si="205"/>
        <v>-132.97</v>
      </c>
    </row>
    <row r="6885" spans="1:23" x14ac:dyDescent="0.25">
      <c r="A6885" t="s">
        <v>6883</v>
      </c>
      <c r="B6885">
        <v>42968.459351999998</v>
      </c>
      <c r="C6885">
        <v>102.3</v>
      </c>
      <c r="D6885" s="1">
        <v>95.64</v>
      </c>
      <c r="E6885">
        <v>197.94</v>
      </c>
      <c r="F6885">
        <v>26.05</v>
      </c>
      <c r="G6885">
        <v>25.93</v>
      </c>
      <c r="H6885">
        <v>26.65</v>
      </c>
      <c r="I6885">
        <v>54.3</v>
      </c>
      <c r="M6885" t="str">
        <f>A6895</f>
        <v>21.08.17 11:24:04</v>
      </c>
      <c r="N6885">
        <f>B6894</f>
        <v>42968.475046</v>
      </c>
      <c r="O6885">
        <f>C6894</f>
        <v>102.09</v>
      </c>
      <c r="P6885" s="1">
        <f>$P$554+D6894</f>
        <v>156.18</v>
      </c>
      <c r="Q6885">
        <f t="shared" si="204"/>
        <v>258.27</v>
      </c>
      <c r="R6885">
        <f>F6894</f>
        <v>26.06</v>
      </c>
      <c r="S6885">
        <f>G6894</f>
        <v>25.93</v>
      </c>
      <c r="T6885">
        <f>H6894</f>
        <v>26.7</v>
      </c>
      <c r="U6885">
        <f>I6894</f>
        <v>55.13</v>
      </c>
      <c r="W6885">
        <f t="shared" si="205"/>
        <v>-132.95000000000002</v>
      </c>
    </row>
    <row r="6886" spans="1:23" x14ac:dyDescent="0.25">
      <c r="A6886" t="s">
        <v>6884</v>
      </c>
      <c r="B6886">
        <v>42968.461156999998</v>
      </c>
      <c r="C6886">
        <v>101.61</v>
      </c>
      <c r="D6886" s="1">
        <v>96.02</v>
      </c>
      <c r="E6886">
        <v>197.63</v>
      </c>
      <c r="F6886">
        <v>26.06</v>
      </c>
      <c r="G6886">
        <v>25.93</v>
      </c>
      <c r="H6886">
        <v>26.66</v>
      </c>
      <c r="I6886">
        <v>54.46</v>
      </c>
      <c r="M6886" t="str">
        <f>A6896</f>
        <v>21.08.17 11:26:34</v>
      </c>
      <c r="N6886">
        <f>B6895</f>
        <v>42968.476781999998</v>
      </c>
      <c r="O6886">
        <f>C6895</f>
        <v>101.89</v>
      </c>
      <c r="P6886" s="1">
        <f>$P$554+D6895</f>
        <v>156.43</v>
      </c>
      <c r="Q6886">
        <f t="shared" si="204"/>
        <v>258.32</v>
      </c>
      <c r="R6886">
        <f>F6895</f>
        <v>26.06</v>
      </c>
      <c r="S6886">
        <f>G6895</f>
        <v>25.93</v>
      </c>
      <c r="T6886">
        <f>H6895</f>
        <v>26.71</v>
      </c>
      <c r="U6886">
        <f>I6895</f>
        <v>55.2</v>
      </c>
      <c r="W6886">
        <f t="shared" si="205"/>
        <v>-133.20000000000002</v>
      </c>
    </row>
    <row r="6887" spans="1:23" x14ac:dyDescent="0.25">
      <c r="A6887" t="s">
        <v>6885</v>
      </c>
      <c r="B6887">
        <v>42968.462882</v>
      </c>
      <c r="C6887">
        <v>102.4</v>
      </c>
      <c r="D6887" s="1">
        <v>95.3</v>
      </c>
      <c r="E6887">
        <v>197.69</v>
      </c>
      <c r="F6887">
        <v>25.99</v>
      </c>
      <c r="G6887">
        <v>25.92</v>
      </c>
      <c r="H6887">
        <v>26.66</v>
      </c>
      <c r="I6887">
        <v>54.46</v>
      </c>
      <c r="M6887" t="str">
        <f>A6897</f>
        <v>21.08.17 11:29:03</v>
      </c>
      <c r="N6887">
        <f>B6896</f>
        <v>42968.478507</v>
      </c>
      <c r="O6887">
        <f>C6896</f>
        <v>101.87</v>
      </c>
      <c r="P6887" s="1">
        <f>$P$554+D6896</f>
        <v>156.46</v>
      </c>
      <c r="Q6887">
        <f t="shared" si="204"/>
        <v>258.33000000000004</v>
      </c>
      <c r="R6887">
        <f>F6896</f>
        <v>26.06</v>
      </c>
      <c r="S6887">
        <f>G6896</f>
        <v>25.93</v>
      </c>
      <c r="T6887">
        <f>H6896</f>
        <v>26.71</v>
      </c>
      <c r="U6887">
        <f>I6896</f>
        <v>55.26</v>
      </c>
      <c r="W6887">
        <f t="shared" si="205"/>
        <v>-133.23000000000002</v>
      </c>
    </row>
    <row r="6888" spans="1:23" x14ac:dyDescent="0.25">
      <c r="A6888" t="s">
        <v>6886</v>
      </c>
      <c r="B6888">
        <v>42968.464606000001</v>
      </c>
      <c r="C6888">
        <v>102.64</v>
      </c>
      <c r="D6888" s="1">
        <v>95.17</v>
      </c>
      <c r="E6888">
        <v>197.81</v>
      </c>
      <c r="F6888">
        <v>26.07</v>
      </c>
      <c r="G6888">
        <v>25.93</v>
      </c>
      <c r="H6888">
        <v>26.68</v>
      </c>
      <c r="I6888">
        <v>54.59</v>
      </c>
      <c r="M6888" t="str">
        <f>A6898</f>
        <v>21.08.17 11:31:32</v>
      </c>
      <c r="N6888">
        <f>B6897</f>
        <v>42968.480231000001</v>
      </c>
      <c r="O6888">
        <f>C6897</f>
        <v>101.59</v>
      </c>
      <c r="P6888" s="1">
        <f>$P$554+D6897</f>
        <v>156.44</v>
      </c>
      <c r="Q6888">
        <f t="shared" si="204"/>
        <v>258.02999999999997</v>
      </c>
      <c r="R6888">
        <f>F6897</f>
        <v>26.06</v>
      </c>
      <c r="S6888">
        <f>G6897</f>
        <v>25.99</v>
      </c>
      <c r="T6888">
        <f>H6897</f>
        <v>26.71</v>
      </c>
      <c r="U6888">
        <f>I6897</f>
        <v>55.35</v>
      </c>
      <c r="W6888">
        <f t="shared" si="205"/>
        <v>-133.21</v>
      </c>
    </row>
    <row r="6889" spans="1:23" x14ac:dyDescent="0.25">
      <c r="A6889" t="s">
        <v>6887</v>
      </c>
      <c r="B6889">
        <v>42968.466343</v>
      </c>
      <c r="C6889">
        <v>102.15</v>
      </c>
      <c r="D6889" s="1">
        <v>95.52</v>
      </c>
      <c r="E6889">
        <v>197.67</v>
      </c>
      <c r="F6889">
        <v>26.06</v>
      </c>
      <c r="G6889">
        <v>25.99</v>
      </c>
      <c r="H6889">
        <v>26.68</v>
      </c>
      <c r="I6889">
        <v>54.59</v>
      </c>
      <c r="M6889" t="str">
        <f>A6899</f>
        <v>21.08.17 11:34:01</v>
      </c>
      <c r="N6889">
        <f>B6898</f>
        <v>42968.481956000003</v>
      </c>
      <c r="O6889">
        <f>C6898</f>
        <v>101.86</v>
      </c>
      <c r="P6889" s="1">
        <f>$P$554+D6898</f>
        <v>156.47999999999999</v>
      </c>
      <c r="Q6889">
        <f t="shared" si="204"/>
        <v>258.33999999999997</v>
      </c>
      <c r="R6889">
        <f>F6898</f>
        <v>26.05</v>
      </c>
      <c r="S6889">
        <f>G6898</f>
        <v>25.99</v>
      </c>
      <c r="T6889">
        <f>H6898</f>
        <v>26.71</v>
      </c>
      <c r="U6889">
        <f>I6898</f>
        <v>55.45</v>
      </c>
      <c r="W6889">
        <f t="shared" si="205"/>
        <v>-133.25</v>
      </c>
    </row>
    <row r="6890" spans="1:23" x14ac:dyDescent="0.25">
      <c r="A6890" t="s">
        <v>6888</v>
      </c>
      <c r="B6890">
        <v>42968.468067000002</v>
      </c>
      <c r="C6890">
        <v>102.43</v>
      </c>
      <c r="D6890" s="1">
        <v>95.21</v>
      </c>
      <c r="E6890">
        <v>197.63</v>
      </c>
      <c r="F6890">
        <v>26.06</v>
      </c>
      <c r="G6890">
        <v>25.92</v>
      </c>
      <c r="H6890">
        <v>26.69</v>
      </c>
      <c r="I6890">
        <v>54.75</v>
      </c>
      <c r="M6890" t="str">
        <f>A6900</f>
        <v>21.08.17 11:36:31</v>
      </c>
      <c r="N6890">
        <f>B6899</f>
        <v>42968.483692000002</v>
      </c>
      <c r="O6890">
        <f>C6899</f>
        <v>101.86</v>
      </c>
      <c r="P6890" s="1">
        <f>$P$554+D6899</f>
        <v>156.37</v>
      </c>
      <c r="Q6890">
        <f t="shared" si="204"/>
        <v>258.23</v>
      </c>
      <c r="R6890">
        <f>F6899</f>
        <v>26.06</v>
      </c>
      <c r="S6890">
        <f>G6899</f>
        <v>25.99</v>
      </c>
      <c r="T6890">
        <f>H6899</f>
        <v>26.71</v>
      </c>
      <c r="U6890">
        <f>I6899</f>
        <v>55.35</v>
      </c>
      <c r="W6890">
        <f t="shared" si="205"/>
        <v>-133.14000000000001</v>
      </c>
    </row>
    <row r="6891" spans="1:23" x14ac:dyDescent="0.25">
      <c r="A6891" t="s">
        <v>6889</v>
      </c>
      <c r="B6891">
        <v>42968.469792000004</v>
      </c>
      <c r="C6891">
        <v>102.45</v>
      </c>
      <c r="D6891" s="1">
        <v>95.19</v>
      </c>
      <c r="E6891">
        <v>197.65</v>
      </c>
      <c r="F6891">
        <v>26.06</v>
      </c>
      <c r="G6891">
        <v>25.93</v>
      </c>
      <c r="H6891">
        <v>26.69</v>
      </c>
      <c r="I6891">
        <v>54.75</v>
      </c>
      <c r="M6891" t="str">
        <f>A6901</f>
        <v>21.08.17 11:39:00</v>
      </c>
      <c r="N6891">
        <f>B6900</f>
        <v>42968.485417000004</v>
      </c>
      <c r="O6891">
        <f>C6900</f>
        <v>101.43</v>
      </c>
      <c r="P6891" s="1">
        <f>$P$554+D6900</f>
        <v>155.94999999999999</v>
      </c>
      <c r="Q6891">
        <f t="shared" si="204"/>
        <v>257.38</v>
      </c>
      <c r="R6891">
        <f>F6900</f>
        <v>26.06</v>
      </c>
      <c r="S6891">
        <f>G6900</f>
        <v>25.99</v>
      </c>
      <c r="T6891">
        <f>H6900</f>
        <v>26.71</v>
      </c>
      <c r="U6891">
        <f>I6900</f>
        <v>55.51</v>
      </c>
      <c r="W6891">
        <f t="shared" si="205"/>
        <v>-132.72</v>
      </c>
    </row>
    <row r="6892" spans="1:23" x14ac:dyDescent="0.25">
      <c r="A6892" t="s">
        <v>6890</v>
      </c>
      <c r="B6892">
        <v>42968.471515999998</v>
      </c>
      <c r="C6892">
        <v>102.36</v>
      </c>
      <c r="D6892" s="1">
        <v>95.7</v>
      </c>
      <c r="E6892">
        <v>198.06</v>
      </c>
      <c r="F6892">
        <v>26.06</v>
      </c>
      <c r="G6892">
        <v>25.93</v>
      </c>
      <c r="H6892">
        <v>26.69</v>
      </c>
      <c r="I6892">
        <v>54.88</v>
      </c>
      <c r="M6892" t="str">
        <f>A6902</f>
        <v>21.08.17 11:41:29</v>
      </c>
      <c r="N6892">
        <f>B6901</f>
        <v>42968.487140999998</v>
      </c>
      <c r="O6892">
        <f>C6901</f>
        <v>100.63</v>
      </c>
      <c r="P6892" s="1">
        <f>$P$554+D6901</f>
        <v>155.08000000000001</v>
      </c>
      <c r="Q6892">
        <f t="shared" si="204"/>
        <v>255.71</v>
      </c>
      <c r="R6892">
        <f>F6901</f>
        <v>26.06</v>
      </c>
      <c r="S6892">
        <f>G6901</f>
        <v>26</v>
      </c>
      <c r="T6892">
        <f>H6901</f>
        <v>26.71</v>
      </c>
      <c r="U6892">
        <f>I6901</f>
        <v>55.54</v>
      </c>
      <c r="W6892">
        <f t="shared" si="205"/>
        <v>-131.85000000000002</v>
      </c>
    </row>
    <row r="6893" spans="1:23" x14ac:dyDescent="0.25">
      <c r="A6893" t="s">
        <v>6891</v>
      </c>
      <c r="B6893">
        <v>42968.473252000003</v>
      </c>
      <c r="C6893">
        <v>102.12</v>
      </c>
      <c r="D6893" s="1">
        <v>96.27</v>
      </c>
      <c r="E6893">
        <v>198.4</v>
      </c>
      <c r="F6893">
        <v>26.06</v>
      </c>
      <c r="G6893">
        <v>25.93</v>
      </c>
      <c r="H6893">
        <v>26.7</v>
      </c>
      <c r="I6893">
        <v>55.04</v>
      </c>
      <c r="M6893" t="str">
        <f>A6903</f>
        <v>21.08.17 11:43:58</v>
      </c>
      <c r="N6893">
        <f>B6902</f>
        <v>42968.488866</v>
      </c>
      <c r="O6893">
        <f>C6902</f>
        <v>101.14</v>
      </c>
      <c r="P6893" s="1">
        <f>$P$554+D6902</f>
        <v>155.1</v>
      </c>
      <c r="Q6893">
        <f t="shared" si="204"/>
        <v>256.24</v>
      </c>
      <c r="R6893">
        <f>F6902</f>
        <v>26.06</v>
      </c>
      <c r="S6893">
        <f>G6902</f>
        <v>25.99</v>
      </c>
      <c r="T6893">
        <f>H6902</f>
        <v>26.71</v>
      </c>
      <c r="U6893">
        <f>I6902</f>
        <v>55.48</v>
      </c>
      <c r="W6893">
        <f t="shared" si="205"/>
        <v>-131.87</v>
      </c>
    </row>
    <row r="6894" spans="1:23" x14ac:dyDescent="0.25">
      <c r="A6894" t="s">
        <v>6892</v>
      </c>
      <c r="B6894">
        <v>42968.475046</v>
      </c>
      <c r="C6894">
        <v>102.09</v>
      </c>
      <c r="D6894" s="1">
        <v>96.25</v>
      </c>
      <c r="E6894">
        <v>198.33</v>
      </c>
      <c r="F6894">
        <v>26.06</v>
      </c>
      <c r="G6894">
        <v>25.93</v>
      </c>
      <c r="H6894">
        <v>26.7</v>
      </c>
      <c r="I6894">
        <v>55.13</v>
      </c>
      <c r="M6894" t="str">
        <f>A6904</f>
        <v>21.08.17 11:46:34</v>
      </c>
      <c r="N6894">
        <f>B6903</f>
        <v>42968.490671</v>
      </c>
      <c r="O6894">
        <f>C6903</f>
        <v>100.89</v>
      </c>
      <c r="P6894" s="1">
        <f>$P$554+D6903</f>
        <v>155.19</v>
      </c>
      <c r="Q6894">
        <f t="shared" si="204"/>
        <v>256.08</v>
      </c>
      <c r="R6894">
        <f>F6903</f>
        <v>26.06</v>
      </c>
      <c r="S6894">
        <f>G6903</f>
        <v>25.99</v>
      </c>
      <c r="T6894">
        <f>H6903</f>
        <v>26.71</v>
      </c>
      <c r="U6894">
        <f>I6903</f>
        <v>55.73</v>
      </c>
      <c r="W6894">
        <f t="shared" si="205"/>
        <v>-131.96</v>
      </c>
    </row>
    <row r="6895" spans="1:23" x14ac:dyDescent="0.25">
      <c r="A6895" t="s">
        <v>6893</v>
      </c>
      <c r="B6895">
        <v>42968.476781999998</v>
      </c>
      <c r="C6895">
        <v>101.89</v>
      </c>
      <c r="D6895" s="1">
        <v>96.5</v>
      </c>
      <c r="E6895">
        <v>198.39</v>
      </c>
      <c r="F6895">
        <v>26.06</v>
      </c>
      <c r="G6895">
        <v>25.93</v>
      </c>
      <c r="H6895">
        <v>26.71</v>
      </c>
      <c r="I6895">
        <v>55.2</v>
      </c>
      <c r="M6895" t="str">
        <f>A6905</f>
        <v>21.08.17 11:49:03</v>
      </c>
      <c r="N6895">
        <f>B6904</f>
        <v>42968.492396000001</v>
      </c>
      <c r="O6895">
        <f>C6904</f>
        <v>100.55</v>
      </c>
      <c r="P6895" s="1">
        <f>$P$554+D6904</f>
        <v>155.1</v>
      </c>
      <c r="Q6895">
        <f t="shared" si="204"/>
        <v>255.64999999999998</v>
      </c>
      <c r="R6895">
        <f>F6904</f>
        <v>26.06</v>
      </c>
      <c r="S6895">
        <f>G6904</f>
        <v>25.92</v>
      </c>
      <c r="T6895">
        <f>H6904</f>
        <v>26.7</v>
      </c>
      <c r="U6895">
        <f>I6904</f>
        <v>55.79</v>
      </c>
      <c r="W6895">
        <f t="shared" si="205"/>
        <v>-131.87</v>
      </c>
    </row>
    <row r="6896" spans="1:23" x14ac:dyDescent="0.25">
      <c r="A6896" t="s">
        <v>6894</v>
      </c>
      <c r="B6896">
        <v>42968.478507</v>
      </c>
      <c r="C6896">
        <v>101.87</v>
      </c>
      <c r="D6896" s="1">
        <v>96.53</v>
      </c>
      <c r="E6896">
        <v>198.4</v>
      </c>
      <c r="F6896">
        <v>26.06</v>
      </c>
      <c r="G6896">
        <v>25.93</v>
      </c>
      <c r="H6896">
        <v>26.71</v>
      </c>
      <c r="I6896">
        <v>55.26</v>
      </c>
      <c r="M6896" t="str">
        <f>A6906</f>
        <v>21.08.17 11:51:33</v>
      </c>
      <c r="N6896">
        <f>B6905</f>
        <v>42968.494132</v>
      </c>
      <c r="O6896">
        <f>C6905</f>
        <v>100.45</v>
      </c>
      <c r="P6896" s="1">
        <f>$P$554+D6905</f>
        <v>156.44999999999999</v>
      </c>
      <c r="Q6896">
        <f t="shared" si="204"/>
        <v>256.89999999999998</v>
      </c>
      <c r="R6896">
        <f>F6905</f>
        <v>26.06</v>
      </c>
      <c r="S6896">
        <f>G6905</f>
        <v>25.99</v>
      </c>
      <c r="T6896">
        <f>H6905</f>
        <v>26.71</v>
      </c>
      <c r="U6896">
        <f>I6905</f>
        <v>55.82</v>
      </c>
      <c r="W6896">
        <f t="shared" si="205"/>
        <v>-133.22</v>
      </c>
    </row>
    <row r="6897" spans="1:23" x14ac:dyDescent="0.25">
      <c r="A6897" t="s">
        <v>6895</v>
      </c>
      <c r="B6897">
        <v>42968.480231000001</v>
      </c>
      <c r="C6897">
        <v>101.59</v>
      </c>
      <c r="D6897" s="1">
        <v>96.51</v>
      </c>
      <c r="E6897">
        <v>198.1</v>
      </c>
      <c r="F6897">
        <v>26.06</v>
      </c>
      <c r="G6897">
        <v>25.99</v>
      </c>
      <c r="H6897">
        <v>26.71</v>
      </c>
      <c r="I6897">
        <v>55.35</v>
      </c>
      <c r="M6897" t="str">
        <f>A6907</f>
        <v>21.08.17 11:54:02</v>
      </c>
      <c r="N6897">
        <f>B6906</f>
        <v>42968.495856000001</v>
      </c>
      <c r="O6897">
        <f>C6906</f>
        <v>101.1</v>
      </c>
      <c r="P6897" s="1">
        <f>$P$554+D6906</f>
        <v>155.58000000000001</v>
      </c>
      <c r="Q6897">
        <f t="shared" si="204"/>
        <v>256.68</v>
      </c>
      <c r="R6897">
        <f>F6906</f>
        <v>26.06</v>
      </c>
      <c r="S6897">
        <f>G6906</f>
        <v>25.99</v>
      </c>
      <c r="T6897">
        <f>H6906</f>
        <v>26.7</v>
      </c>
      <c r="U6897">
        <f>I6906</f>
        <v>55.89</v>
      </c>
      <c r="W6897">
        <f t="shared" si="205"/>
        <v>-132.35000000000002</v>
      </c>
    </row>
    <row r="6898" spans="1:23" x14ac:dyDescent="0.25">
      <c r="A6898" t="s">
        <v>6896</v>
      </c>
      <c r="B6898">
        <v>42968.481956000003</v>
      </c>
      <c r="C6898">
        <v>101.86</v>
      </c>
      <c r="D6898" s="1">
        <v>96.55</v>
      </c>
      <c r="E6898">
        <v>198.4</v>
      </c>
      <c r="F6898">
        <v>26.05</v>
      </c>
      <c r="G6898">
        <v>25.99</v>
      </c>
      <c r="H6898">
        <v>26.71</v>
      </c>
      <c r="I6898">
        <v>55.45</v>
      </c>
      <c r="M6898" t="str">
        <f>A6908</f>
        <v>21.08.17 11:56:31</v>
      </c>
      <c r="N6898">
        <f>B6907</f>
        <v>42968.497581000003</v>
      </c>
      <c r="O6898">
        <f>C6907</f>
        <v>100.42</v>
      </c>
      <c r="P6898" s="1">
        <f>$P$554+D6907</f>
        <v>155.62</v>
      </c>
      <c r="Q6898">
        <f t="shared" si="204"/>
        <v>256.04000000000002</v>
      </c>
      <c r="R6898">
        <f>F6907</f>
        <v>26.06</v>
      </c>
      <c r="S6898">
        <f>G6907</f>
        <v>25.99</v>
      </c>
      <c r="T6898">
        <f>H6907</f>
        <v>26.7</v>
      </c>
      <c r="U6898">
        <f>I6907</f>
        <v>56.11</v>
      </c>
      <c r="W6898">
        <f t="shared" si="205"/>
        <v>-132.39000000000001</v>
      </c>
    </row>
    <row r="6899" spans="1:23" x14ac:dyDescent="0.25">
      <c r="A6899" t="s">
        <v>6897</v>
      </c>
      <c r="B6899">
        <v>42968.483692000002</v>
      </c>
      <c r="C6899">
        <v>101.86</v>
      </c>
      <c r="D6899" s="1">
        <v>96.44</v>
      </c>
      <c r="E6899">
        <v>198.29</v>
      </c>
      <c r="F6899">
        <v>26.06</v>
      </c>
      <c r="G6899">
        <v>25.99</v>
      </c>
      <c r="H6899">
        <v>26.71</v>
      </c>
      <c r="I6899">
        <v>55.35</v>
      </c>
      <c r="M6899" t="str">
        <f>A6909</f>
        <v>21.08.17 11:59:00</v>
      </c>
      <c r="N6899">
        <f>B6908</f>
        <v>42968.499305999998</v>
      </c>
      <c r="O6899">
        <f>C6908</f>
        <v>100.6</v>
      </c>
      <c r="P6899" s="1">
        <f>$P$554+D6908</f>
        <v>155.96</v>
      </c>
      <c r="Q6899">
        <f t="shared" si="204"/>
        <v>256.56</v>
      </c>
      <c r="R6899">
        <f>F6908</f>
        <v>26.06</v>
      </c>
      <c r="S6899">
        <f>G6908</f>
        <v>25.99</v>
      </c>
      <c r="T6899">
        <f>H6908</f>
        <v>26.7</v>
      </c>
      <c r="U6899">
        <f>I6908</f>
        <v>55.98</v>
      </c>
      <c r="W6899">
        <f t="shared" si="205"/>
        <v>-132.73000000000002</v>
      </c>
    </row>
    <row r="6900" spans="1:23" x14ac:dyDescent="0.25">
      <c r="A6900" t="s">
        <v>6898</v>
      </c>
      <c r="B6900">
        <v>42968.485417000004</v>
      </c>
      <c r="C6900">
        <v>101.43</v>
      </c>
      <c r="D6900" s="1">
        <v>96.02</v>
      </c>
      <c r="E6900">
        <v>197.45</v>
      </c>
      <c r="F6900">
        <v>26.06</v>
      </c>
      <c r="G6900">
        <v>25.99</v>
      </c>
      <c r="H6900">
        <v>26.71</v>
      </c>
      <c r="I6900">
        <v>55.51</v>
      </c>
      <c r="M6900" t="str">
        <f>A6910</f>
        <v>21.08.17 12:01:29</v>
      </c>
      <c r="N6900">
        <f>B6909</f>
        <v>42968.501029999999</v>
      </c>
      <c r="O6900">
        <f>C6909</f>
        <v>100.1</v>
      </c>
      <c r="P6900" s="1">
        <f>$P$554+D6909</f>
        <v>155.07</v>
      </c>
      <c r="Q6900">
        <f t="shared" si="204"/>
        <v>255.17</v>
      </c>
      <c r="R6900">
        <f>F6909</f>
        <v>26.06</v>
      </c>
      <c r="S6900">
        <f>G6909</f>
        <v>25.98</v>
      </c>
      <c r="T6900">
        <f>H6909</f>
        <v>26.7</v>
      </c>
      <c r="U6900">
        <f>I6909</f>
        <v>56.2</v>
      </c>
      <c r="W6900">
        <f t="shared" si="205"/>
        <v>-131.84</v>
      </c>
    </row>
    <row r="6901" spans="1:23" x14ac:dyDescent="0.25">
      <c r="A6901" t="s">
        <v>6899</v>
      </c>
      <c r="B6901">
        <v>42968.487140999998</v>
      </c>
      <c r="C6901">
        <v>100.63</v>
      </c>
      <c r="D6901" s="1">
        <v>95.15</v>
      </c>
      <c r="E6901">
        <v>195.78</v>
      </c>
      <c r="F6901">
        <v>26.06</v>
      </c>
      <c r="G6901">
        <v>26</v>
      </c>
      <c r="H6901">
        <v>26.71</v>
      </c>
      <c r="I6901">
        <v>55.54</v>
      </c>
      <c r="M6901" t="str">
        <f>A6911</f>
        <v>21.08.17 12:03:59</v>
      </c>
      <c r="N6901">
        <f>B6910</f>
        <v>42968.502765999998</v>
      </c>
      <c r="O6901">
        <f>C6910</f>
        <v>100.5</v>
      </c>
      <c r="P6901" s="1">
        <f>$P$554+D6910</f>
        <v>155.05000000000001</v>
      </c>
      <c r="Q6901">
        <f t="shared" ref="Q6901:Q6964" si="206">O6901+P6901</f>
        <v>255.55</v>
      </c>
      <c r="R6901">
        <f>F6910</f>
        <v>26.06</v>
      </c>
      <c r="S6901">
        <f>G6910</f>
        <v>25.99</v>
      </c>
      <c r="T6901">
        <f>H6910</f>
        <v>26.7</v>
      </c>
      <c r="U6901">
        <f>I6910</f>
        <v>56.33</v>
      </c>
      <c r="W6901">
        <f t="shared" si="205"/>
        <v>-131.82000000000002</v>
      </c>
    </row>
    <row r="6902" spans="1:23" x14ac:dyDescent="0.25">
      <c r="A6902" t="s">
        <v>6900</v>
      </c>
      <c r="B6902">
        <v>42968.488866</v>
      </c>
      <c r="C6902">
        <v>101.14</v>
      </c>
      <c r="D6902" s="1">
        <v>95.17</v>
      </c>
      <c r="E6902">
        <v>196.32</v>
      </c>
      <c r="F6902">
        <v>26.06</v>
      </c>
      <c r="G6902">
        <v>25.99</v>
      </c>
      <c r="H6902">
        <v>26.71</v>
      </c>
      <c r="I6902">
        <v>55.48</v>
      </c>
      <c r="M6902" t="str">
        <f>A6912</f>
        <v>21.08.17 12:06:35</v>
      </c>
      <c r="N6902">
        <f>B6911</f>
        <v>42968.504571999998</v>
      </c>
      <c r="O6902">
        <f>C6911</f>
        <v>100.65</v>
      </c>
      <c r="P6902" s="1">
        <f>$P$554+D6911</f>
        <v>155.04</v>
      </c>
      <c r="Q6902">
        <f t="shared" si="206"/>
        <v>255.69</v>
      </c>
      <c r="R6902">
        <f>F6911</f>
        <v>26.06</v>
      </c>
      <c r="S6902">
        <f>G6911</f>
        <v>25.99</v>
      </c>
      <c r="T6902">
        <f>H6911</f>
        <v>26.71</v>
      </c>
      <c r="U6902">
        <f>I6911</f>
        <v>56.48</v>
      </c>
      <c r="W6902">
        <f t="shared" si="205"/>
        <v>-131.81</v>
      </c>
    </row>
    <row r="6903" spans="1:23" x14ac:dyDescent="0.25">
      <c r="A6903" t="s">
        <v>6901</v>
      </c>
      <c r="B6903">
        <v>42968.490671</v>
      </c>
      <c r="C6903">
        <v>100.89</v>
      </c>
      <c r="D6903" s="1">
        <v>95.26</v>
      </c>
      <c r="E6903">
        <v>196.14</v>
      </c>
      <c r="F6903">
        <v>26.06</v>
      </c>
      <c r="G6903">
        <v>25.99</v>
      </c>
      <c r="H6903">
        <v>26.71</v>
      </c>
      <c r="I6903">
        <v>55.73</v>
      </c>
      <c r="M6903" t="str">
        <f>A6913</f>
        <v>21.08.17 12:09:04</v>
      </c>
      <c r="N6903">
        <f>B6912</f>
        <v>42968.506296</v>
      </c>
      <c r="O6903">
        <f>C6912</f>
        <v>100.42</v>
      </c>
      <c r="P6903" s="1">
        <f>$P$554+D6912</f>
        <v>155.06</v>
      </c>
      <c r="Q6903">
        <f t="shared" si="206"/>
        <v>255.48000000000002</v>
      </c>
      <c r="R6903">
        <f>F6912</f>
        <v>26.06</v>
      </c>
      <c r="S6903">
        <f>G6912</f>
        <v>25.99</v>
      </c>
      <c r="T6903">
        <f>H6912</f>
        <v>26.7</v>
      </c>
      <c r="U6903">
        <f>I6912</f>
        <v>56.58</v>
      </c>
      <c r="W6903">
        <f t="shared" si="205"/>
        <v>-131.83000000000001</v>
      </c>
    </row>
    <row r="6904" spans="1:23" x14ac:dyDescent="0.25">
      <c r="A6904" t="s">
        <v>6902</v>
      </c>
      <c r="B6904">
        <v>42968.492396000001</v>
      </c>
      <c r="C6904">
        <v>100.55</v>
      </c>
      <c r="D6904" s="1">
        <v>95.17</v>
      </c>
      <c r="E6904">
        <v>195.72</v>
      </c>
      <c r="F6904">
        <v>26.06</v>
      </c>
      <c r="G6904">
        <v>25.92</v>
      </c>
      <c r="H6904">
        <v>26.7</v>
      </c>
      <c r="I6904">
        <v>55.79</v>
      </c>
      <c r="M6904" t="str">
        <f>A6914</f>
        <v>21.08.17 12:11:33</v>
      </c>
      <c r="N6904">
        <f>B6913</f>
        <v>42968.508021000001</v>
      </c>
      <c r="O6904">
        <f>C6913</f>
        <v>100.85</v>
      </c>
      <c r="P6904" s="1">
        <f>$P$554+D6913</f>
        <v>155.07</v>
      </c>
      <c r="Q6904">
        <f t="shared" si="206"/>
        <v>255.92</v>
      </c>
      <c r="R6904">
        <f>F6913</f>
        <v>26.06</v>
      </c>
      <c r="S6904">
        <f>G6913</f>
        <v>26</v>
      </c>
      <c r="T6904">
        <f>H6913</f>
        <v>26.72</v>
      </c>
      <c r="U6904">
        <f>I6913</f>
        <v>56.55</v>
      </c>
      <c r="W6904">
        <f t="shared" si="205"/>
        <v>-131.84</v>
      </c>
    </row>
    <row r="6905" spans="1:23" x14ac:dyDescent="0.25">
      <c r="A6905" t="s">
        <v>6903</v>
      </c>
      <c r="B6905">
        <v>42968.494132</v>
      </c>
      <c r="C6905">
        <v>100.45</v>
      </c>
      <c r="D6905" s="1">
        <v>96.52</v>
      </c>
      <c r="E6905">
        <v>196.97</v>
      </c>
      <c r="F6905">
        <v>26.06</v>
      </c>
      <c r="G6905">
        <v>25.99</v>
      </c>
      <c r="H6905">
        <v>26.71</v>
      </c>
      <c r="I6905">
        <v>55.82</v>
      </c>
      <c r="M6905" t="str">
        <f>A6915</f>
        <v>21.08.17 12:14:02</v>
      </c>
      <c r="N6905">
        <f>B6914</f>
        <v>42968.509745000003</v>
      </c>
      <c r="O6905">
        <f>C6914</f>
        <v>101.82</v>
      </c>
      <c r="P6905" s="1">
        <f>$P$554+D6914</f>
        <v>155.04</v>
      </c>
      <c r="Q6905">
        <f t="shared" si="206"/>
        <v>256.86</v>
      </c>
      <c r="R6905">
        <f>F6914</f>
        <v>26.06</v>
      </c>
      <c r="S6905">
        <f>G6914</f>
        <v>25.99</v>
      </c>
      <c r="T6905">
        <f>H6914</f>
        <v>26.71</v>
      </c>
      <c r="U6905">
        <f>I6914</f>
        <v>56.67</v>
      </c>
      <c r="W6905">
        <f t="shared" si="205"/>
        <v>-131.81</v>
      </c>
    </row>
    <row r="6906" spans="1:23" x14ac:dyDescent="0.25">
      <c r="A6906" t="s">
        <v>6904</v>
      </c>
      <c r="B6906">
        <v>42968.495856000001</v>
      </c>
      <c r="C6906">
        <v>101.1</v>
      </c>
      <c r="D6906" s="1">
        <v>95.65</v>
      </c>
      <c r="E6906">
        <v>196.75</v>
      </c>
      <c r="F6906">
        <v>26.06</v>
      </c>
      <c r="G6906">
        <v>25.99</v>
      </c>
      <c r="H6906">
        <v>26.7</v>
      </c>
      <c r="I6906">
        <v>55.89</v>
      </c>
      <c r="M6906" t="str">
        <f>A6916</f>
        <v>21.08.17 12:16:31</v>
      </c>
      <c r="N6906">
        <f>B6915</f>
        <v>42968.511469999998</v>
      </c>
      <c r="O6906">
        <f>C6915</f>
        <v>101.5</v>
      </c>
      <c r="P6906" s="1">
        <f>$P$554+D6915</f>
        <v>155.1</v>
      </c>
      <c r="Q6906">
        <f t="shared" si="206"/>
        <v>256.60000000000002</v>
      </c>
      <c r="R6906">
        <f>F6915</f>
        <v>26.06</v>
      </c>
      <c r="S6906">
        <f>G6915</f>
        <v>25.99</v>
      </c>
      <c r="T6906">
        <f>H6915</f>
        <v>26.72</v>
      </c>
      <c r="U6906">
        <f>I6915</f>
        <v>56.74</v>
      </c>
      <c r="W6906">
        <f t="shared" si="205"/>
        <v>-131.87</v>
      </c>
    </row>
    <row r="6907" spans="1:23" x14ac:dyDescent="0.25">
      <c r="A6907" t="s">
        <v>6905</v>
      </c>
      <c r="B6907">
        <v>42968.497581000003</v>
      </c>
      <c r="C6907">
        <v>100.42</v>
      </c>
      <c r="D6907" s="1">
        <v>95.69</v>
      </c>
      <c r="E6907">
        <v>196.11</v>
      </c>
      <c r="F6907">
        <v>26.06</v>
      </c>
      <c r="G6907">
        <v>25.99</v>
      </c>
      <c r="H6907">
        <v>26.7</v>
      </c>
      <c r="I6907">
        <v>56.11</v>
      </c>
      <c r="M6907" t="str">
        <f>A6917</f>
        <v>21.08.17 12:19:01</v>
      </c>
      <c r="N6907">
        <f>B6916</f>
        <v>42968.513206000003</v>
      </c>
      <c r="O6907">
        <f>C6916</f>
        <v>101.84</v>
      </c>
      <c r="P6907" s="1">
        <f>$P$554+D6916</f>
        <v>155.04</v>
      </c>
      <c r="Q6907">
        <f t="shared" si="206"/>
        <v>256.88</v>
      </c>
      <c r="R6907">
        <f>F6916</f>
        <v>26.06</v>
      </c>
      <c r="S6907">
        <f>G6916</f>
        <v>25.99</v>
      </c>
      <c r="T6907">
        <f>H6916</f>
        <v>26.72</v>
      </c>
      <c r="U6907">
        <f>I6916</f>
        <v>56.8</v>
      </c>
      <c r="W6907">
        <f t="shared" si="205"/>
        <v>-131.81</v>
      </c>
    </row>
    <row r="6908" spans="1:23" x14ac:dyDescent="0.25">
      <c r="A6908" t="s">
        <v>6906</v>
      </c>
      <c r="B6908">
        <v>42968.499305999998</v>
      </c>
      <c r="C6908">
        <v>100.6</v>
      </c>
      <c r="D6908" s="1">
        <v>96.03</v>
      </c>
      <c r="E6908">
        <v>196.62</v>
      </c>
      <c r="F6908">
        <v>26.06</v>
      </c>
      <c r="G6908">
        <v>25.99</v>
      </c>
      <c r="H6908">
        <v>26.7</v>
      </c>
      <c r="I6908">
        <v>55.98</v>
      </c>
      <c r="M6908" t="str">
        <f>A6918</f>
        <v>21.08.17 12:21:30</v>
      </c>
      <c r="N6908">
        <f>B6917</f>
        <v>42968.514930999998</v>
      </c>
      <c r="O6908">
        <f>C6917</f>
        <v>101.8</v>
      </c>
      <c r="P6908" s="1">
        <f>$P$554+D6917</f>
        <v>155.04</v>
      </c>
      <c r="Q6908">
        <f t="shared" si="206"/>
        <v>256.83999999999997</v>
      </c>
      <c r="R6908">
        <f>F6917</f>
        <v>26.06</v>
      </c>
      <c r="S6908">
        <f>G6917</f>
        <v>25.99</v>
      </c>
      <c r="T6908">
        <f>H6917</f>
        <v>26.72</v>
      </c>
      <c r="U6908">
        <f>I6917</f>
        <v>57.05</v>
      </c>
      <c r="W6908">
        <f t="shared" si="205"/>
        <v>-131.81</v>
      </c>
    </row>
    <row r="6909" spans="1:23" x14ac:dyDescent="0.25">
      <c r="A6909" t="s">
        <v>6907</v>
      </c>
      <c r="B6909">
        <v>42968.501029999999</v>
      </c>
      <c r="C6909">
        <v>100.1</v>
      </c>
      <c r="D6909" s="1">
        <v>95.14</v>
      </c>
      <c r="E6909">
        <v>195.24</v>
      </c>
      <c r="F6909">
        <v>26.06</v>
      </c>
      <c r="G6909">
        <v>25.98</v>
      </c>
      <c r="H6909">
        <v>26.7</v>
      </c>
      <c r="I6909">
        <v>56.2</v>
      </c>
      <c r="M6909" t="str">
        <f>A6919</f>
        <v>21.08.17 12:23:59</v>
      </c>
      <c r="N6909">
        <f>B6918</f>
        <v>42968.516654999999</v>
      </c>
      <c r="O6909">
        <f>C6918</f>
        <v>101.82</v>
      </c>
      <c r="P6909" s="1">
        <f>$P$554+D6918</f>
        <v>154.99</v>
      </c>
      <c r="Q6909">
        <f t="shared" si="206"/>
        <v>256.81</v>
      </c>
      <c r="R6909">
        <f>F6918</f>
        <v>26.05</v>
      </c>
      <c r="S6909">
        <f>G6918</f>
        <v>26</v>
      </c>
      <c r="T6909">
        <f>H6918</f>
        <v>26.73</v>
      </c>
      <c r="U6909">
        <f>I6918</f>
        <v>56.93</v>
      </c>
      <c r="W6909">
        <f t="shared" si="205"/>
        <v>-131.76000000000002</v>
      </c>
    </row>
    <row r="6910" spans="1:23" x14ac:dyDescent="0.25">
      <c r="A6910" t="s">
        <v>6908</v>
      </c>
      <c r="B6910">
        <v>42968.502765999998</v>
      </c>
      <c r="C6910">
        <v>100.5</v>
      </c>
      <c r="D6910" s="1">
        <v>95.12</v>
      </c>
      <c r="E6910">
        <v>195.61</v>
      </c>
      <c r="F6910">
        <v>26.06</v>
      </c>
      <c r="G6910">
        <v>25.99</v>
      </c>
      <c r="H6910">
        <v>26.7</v>
      </c>
      <c r="I6910">
        <v>56.33</v>
      </c>
      <c r="M6910" t="str">
        <f>A6920</f>
        <v>21.08.17 12:26:28</v>
      </c>
      <c r="N6910">
        <f>B6919</f>
        <v>42968.518380000001</v>
      </c>
      <c r="O6910">
        <f>C6919</f>
        <v>101.82</v>
      </c>
      <c r="P6910" s="1">
        <f>$P$554+D6919</f>
        <v>154.68</v>
      </c>
      <c r="Q6910">
        <f t="shared" si="206"/>
        <v>256.5</v>
      </c>
      <c r="R6910">
        <f>F6919</f>
        <v>26.06</v>
      </c>
      <c r="S6910">
        <f>G6919</f>
        <v>25.99</v>
      </c>
      <c r="T6910">
        <f>H6919</f>
        <v>26.73</v>
      </c>
      <c r="U6910">
        <f>I6919</f>
        <v>57.18</v>
      </c>
      <c r="W6910">
        <f t="shared" si="205"/>
        <v>-131.45000000000002</v>
      </c>
    </row>
    <row r="6911" spans="1:23" x14ac:dyDescent="0.25">
      <c r="A6911" t="s">
        <v>6909</v>
      </c>
      <c r="B6911">
        <v>42968.504571999998</v>
      </c>
      <c r="C6911">
        <v>100.65</v>
      </c>
      <c r="D6911" s="1">
        <v>95.11</v>
      </c>
      <c r="E6911">
        <v>195.76</v>
      </c>
      <c r="F6911">
        <v>26.06</v>
      </c>
      <c r="G6911">
        <v>25.99</v>
      </c>
      <c r="H6911">
        <v>26.71</v>
      </c>
      <c r="I6911">
        <v>56.48</v>
      </c>
      <c r="M6911" t="str">
        <f>A6921</f>
        <v>21.08.17 12:29:04</v>
      </c>
      <c r="N6911">
        <f>B6920</f>
        <v>42968.520185000001</v>
      </c>
      <c r="O6911">
        <f>C6920</f>
        <v>101.79</v>
      </c>
      <c r="P6911" s="1">
        <f>$P$554+D6920</f>
        <v>155.06</v>
      </c>
      <c r="Q6911">
        <f t="shared" si="206"/>
        <v>256.85000000000002</v>
      </c>
      <c r="R6911">
        <f>F6920</f>
        <v>26.06</v>
      </c>
      <c r="S6911">
        <f>G6920</f>
        <v>25.99</v>
      </c>
      <c r="T6911">
        <f>H6920</f>
        <v>26.73</v>
      </c>
      <c r="U6911">
        <f>I6920</f>
        <v>57.58</v>
      </c>
      <c r="W6911">
        <f t="shared" si="205"/>
        <v>-131.83000000000001</v>
      </c>
    </row>
    <row r="6912" spans="1:23" x14ac:dyDescent="0.25">
      <c r="A6912" t="s">
        <v>6910</v>
      </c>
      <c r="B6912">
        <v>42968.506296</v>
      </c>
      <c r="C6912">
        <v>100.42</v>
      </c>
      <c r="D6912" s="1">
        <v>95.13</v>
      </c>
      <c r="E6912">
        <v>195.54</v>
      </c>
      <c r="F6912">
        <v>26.06</v>
      </c>
      <c r="G6912">
        <v>25.99</v>
      </c>
      <c r="H6912">
        <v>26.7</v>
      </c>
      <c r="I6912">
        <v>56.58</v>
      </c>
      <c r="M6912" t="str">
        <f>A6922</f>
        <v>21.08.17 12:31:33</v>
      </c>
      <c r="N6912">
        <f>B6921</f>
        <v>42968.521910000003</v>
      </c>
      <c r="O6912">
        <f>C6921</f>
        <v>101.83</v>
      </c>
      <c r="P6912" s="1">
        <f>$P$554+D6921</f>
        <v>155.01</v>
      </c>
      <c r="Q6912">
        <f t="shared" si="206"/>
        <v>256.83999999999997</v>
      </c>
      <c r="R6912">
        <f>F6921</f>
        <v>26.12</v>
      </c>
      <c r="S6912">
        <f>G6921</f>
        <v>25.99</v>
      </c>
      <c r="T6912">
        <f>H6921</f>
        <v>26.73</v>
      </c>
      <c r="U6912">
        <f>I6921</f>
        <v>57.24</v>
      </c>
      <c r="W6912">
        <f t="shared" si="205"/>
        <v>-131.78</v>
      </c>
    </row>
    <row r="6913" spans="1:23" x14ac:dyDescent="0.25">
      <c r="A6913" t="s">
        <v>6911</v>
      </c>
      <c r="B6913">
        <v>42968.508021000001</v>
      </c>
      <c r="C6913">
        <v>100.85</v>
      </c>
      <c r="D6913" s="1">
        <v>95.14</v>
      </c>
      <c r="E6913">
        <v>195.99</v>
      </c>
      <c r="F6913">
        <v>26.06</v>
      </c>
      <c r="G6913">
        <v>26</v>
      </c>
      <c r="H6913">
        <v>26.72</v>
      </c>
      <c r="I6913">
        <v>56.55</v>
      </c>
      <c r="M6913" t="str">
        <f>A6923</f>
        <v>21.08.17 12:34:03</v>
      </c>
      <c r="N6913">
        <f>B6922</f>
        <v>42968.523646000001</v>
      </c>
      <c r="O6913">
        <f>C6922</f>
        <v>101.73</v>
      </c>
      <c r="P6913" s="1">
        <f>$P$554+D6922</f>
        <v>154.97999999999999</v>
      </c>
      <c r="Q6913">
        <f t="shared" si="206"/>
        <v>256.70999999999998</v>
      </c>
      <c r="R6913">
        <f>F6922</f>
        <v>26.12</v>
      </c>
      <c r="S6913">
        <f>G6922</f>
        <v>25.99</v>
      </c>
      <c r="T6913">
        <f>H6922</f>
        <v>26.74</v>
      </c>
      <c r="U6913">
        <f>I6922</f>
        <v>57.21</v>
      </c>
      <c r="W6913">
        <f t="shared" si="205"/>
        <v>-131.75</v>
      </c>
    </row>
    <row r="6914" spans="1:23" x14ac:dyDescent="0.25">
      <c r="A6914" t="s">
        <v>6912</v>
      </c>
      <c r="B6914">
        <v>42968.509745000003</v>
      </c>
      <c r="C6914">
        <v>101.82</v>
      </c>
      <c r="D6914" s="1">
        <v>95.11</v>
      </c>
      <c r="E6914">
        <v>196.93</v>
      </c>
      <c r="F6914">
        <v>26.06</v>
      </c>
      <c r="G6914">
        <v>25.99</v>
      </c>
      <c r="H6914">
        <v>26.71</v>
      </c>
      <c r="I6914">
        <v>56.67</v>
      </c>
      <c r="M6914" t="str">
        <f>A6924</f>
        <v>21.08.17 12:36:32</v>
      </c>
      <c r="N6914">
        <f>B6923</f>
        <v>42968.525370000003</v>
      </c>
      <c r="O6914">
        <f>C6923</f>
        <v>101.79</v>
      </c>
      <c r="P6914" s="1">
        <f>$P$554+D6923</f>
        <v>154.97</v>
      </c>
      <c r="Q6914">
        <f t="shared" si="206"/>
        <v>256.76</v>
      </c>
      <c r="R6914">
        <f>F6923</f>
        <v>26.12</v>
      </c>
      <c r="S6914">
        <f>G6923</f>
        <v>25.99</v>
      </c>
      <c r="T6914">
        <f>H6923</f>
        <v>26.73</v>
      </c>
      <c r="U6914">
        <f>I6923</f>
        <v>57.33</v>
      </c>
      <c r="W6914">
        <f t="shared" ref="W6914:W6977" si="207">-(P6914-$P$2)</f>
        <v>-131.74</v>
      </c>
    </row>
    <row r="6915" spans="1:23" x14ac:dyDescent="0.25">
      <c r="A6915" t="s">
        <v>6913</v>
      </c>
      <c r="B6915">
        <v>42968.511469999998</v>
      </c>
      <c r="C6915">
        <v>101.5</v>
      </c>
      <c r="D6915" s="1">
        <v>95.17</v>
      </c>
      <c r="E6915">
        <v>196.67</v>
      </c>
      <c r="F6915">
        <v>26.06</v>
      </c>
      <c r="G6915">
        <v>25.99</v>
      </c>
      <c r="H6915">
        <v>26.72</v>
      </c>
      <c r="I6915">
        <v>56.74</v>
      </c>
      <c r="M6915" t="str">
        <f>A6925</f>
        <v>21.08.17 12:39:01</v>
      </c>
      <c r="N6915">
        <f>B6924</f>
        <v>42968.527094999998</v>
      </c>
      <c r="O6915">
        <f>C6924</f>
        <v>101.23</v>
      </c>
      <c r="P6915" s="1">
        <f>$P$554+D6924</f>
        <v>155.03</v>
      </c>
      <c r="Q6915">
        <f t="shared" si="206"/>
        <v>256.26</v>
      </c>
      <c r="R6915">
        <f>F6924</f>
        <v>26.12</v>
      </c>
      <c r="S6915">
        <f>G6924</f>
        <v>25.99</v>
      </c>
      <c r="T6915">
        <f>H6924</f>
        <v>26.74</v>
      </c>
      <c r="U6915">
        <f>I6924</f>
        <v>57.43</v>
      </c>
      <c r="W6915">
        <f t="shared" si="207"/>
        <v>-131.80000000000001</v>
      </c>
    </row>
    <row r="6916" spans="1:23" x14ac:dyDescent="0.25">
      <c r="A6916" t="s">
        <v>6914</v>
      </c>
      <c r="B6916">
        <v>42968.513206000003</v>
      </c>
      <c r="C6916">
        <v>101.84</v>
      </c>
      <c r="D6916" s="1">
        <v>95.11</v>
      </c>
      <c r="E6916">
        <v>196.95</v>
      </c>
      <c r="F6916">
        <v>26.06</v>
      </c>
      <c r="G6916">
        <v>25.99</v>
      </c>
      <c r="H6916">
        <v>26.72</v>
      </c>
      <c r="I6916">
        <v>56.8</v>
      </c>
      <c r="M6916" t="str">
        <f>A6926</f>
        <v>21.08.17 12:41:30</v>
      </c>
      <c r="N6916">
        <f>B6925</f>
        <v>42968.528818999999</v>
      </c>
      <c r="O6916">
        <f>C6925</f>
        <v>100.55</v>
      </c>
      <c r="P6916" s="1">
        <f>$P$554+D6925</f>
        <v>154.96</v>
      </c>
      <c r="Q6916">
        <f t="shared" si="206"/>
        <v>255.51</v>
      </c>
      <c r="R6916">
        <f>F6925</f>
        <v>26.13</v>
      </c>
      <c r="S6916">
        <f>G6925</f>
        <v>25.99</v>
      </c>
      <c r="T6916">
        <f>H6925</f>
        <v>26.74</v>
      </c>
      <c r="U6916">
        <f>I6925</f>
        <v>57.49</v>
      </c>
      <c r="W6916">
        <f t="shared" si="207"/>
        <v>-131.73000000000002</v>
      </c>
    </row>
    <row r="6917" spans="1:23" x14ac:dyDescent="0.25">
      <c r="A6917" t="s">
        <v>6915</v>
      </c>
      <c r="B6917">
        <v>42968.514930999998</v>
      </c>
      <c r="C6917">
        <v>101.8</v>
      </c>
      <c r="D6917" s="1">
        <v>95.11</v>
      </c>
      <c r="E6917">
        <v>196.91</v>
      </c>
      <c r="F6917">
        <v>26.06</v>
      </c>
      <c r="G6917">
        <v>25.99</v>
      </c>
      <c r="H6917">
        <v>26.72</v>
      </c>
      <c r="I6917">
        <v>57.05</v>
      </c>
      <c r="M6917" t="str">
        <f>A6927</f>
        <v>21.08.17 12:43:59</v>
      </c>
      <c r="N6917">
        <f>B6926</f>
        <v>42968.530544000001</v>
      </c>
      <c r="O6917">
        <f>C6926</f>
        <v>100.49</v>
      </c>
      <c r="P6917" s="1">
        <f>$P$554+D6926</f>
        <v>153.93</v>
      </c>
      <c r="Q6917">
        <f t="shared" si="206"/>
        <v>254.42000000000002</v>
      </c>
      <c r="R6917">
        <f>F6926</f>
        <v>26.12</v>
      </c>
      <c r="S6917">
        <f>G6926</f>
        <v>26.06</v>
      </c>
      <c r="T6917">
        <f>H6926</f>
        <v>26.74</v>
      </c>
      <c r="U6917">
        <f>I6926</f>
        <v>57.8</v>
      </c>
      <c r="W6917">
        <f t="shared" si="207"/>
        <v>-130.70000000000002</v>
      </c>
    </row>
    <row r="6918" spans="1:23" x14ac:dyDescent="0.25">
      <c r="A6918" t="s">
        <v>6916</v>
      </c>
      <c r="B6918">
        <v>42968.516654999999</v>
      </c>
      <c r="C6918">
        <v>101.82</v>
      </c>
      <c r="D6918" s="1">
        <v>95.06</v>
      </c>
      <c r="E6918">
        <v>196.88</v>
      </c>
      <c r="F6918">
        <v>26.05</v>
      </c>
      <c r="G6918">
        <v>26</v>
      </c>
      <c r="H6918">
        <v>26.73</v>
      </c>
      <c r="I6918">
        <v>56.93</v>
      </c>
      <c r="M6918" t="str">
        <f>A6928</f>
        <v>21.08.17 12:46:29</v>
      </c>
      <c r="N6918">
        <f>B6927</f>
        <v>42968.532279999999</v>
      </c>
      <c r="O6918">
        <f>C6927</f>
        <v>100.5</v>
      </c>
      <c r="P6918" s="1">
        <f>$P$554+D6927</f>
        <v>153.87</v>
      </c>
      <c r="Q6918">
        <f t="shared" si="206"/>
        <v>254.37</v>
      </c>
      <c r="R6918">
        <f>F6927</f>
        <v>26.12</v>
      </c>
      <c r="S6918">
        <f>G6927</f>
        <v>26.05</v>
      </c>
      <c r="T6918">
        <f>H6927</f>
        <v>26.74</v>
      </c>
      <c r="U6918">
        <f>I6927</f>
        <v>58.02</v>
      </c>
      <c r="W6918">
        <f t="shared" si="207"/>
        <v>-130.64000000000001</v>
      </c>
    </row>
    <row r="6919" spans="1:23" x14ac:dyDescent="0.25">
      <c r="A6919" t="s">
        <v>6917</v>
      </c>
      <c r="B6919">
        <v>42968.518380000001</v>
      </c>
      <c r="C6919">
        <v>101.82</v>
      </c>
      <c r="D6919" s="1">
        <v>94.75</v>
      </c>
      <c r="E6919">
        <v>196.58</v>
      </c>
      <c r="F6919">
        <v>26.06</v>
      </c>
      <c r="G6919">
        <v>25.99</v>
      </c>
      <c r="H6919">
        <v>26.73</v>
      </c>
      <c r="I6919">
        <v>57.18</v>
      </c>
      <c r="M6919" t="str">
        <f>A6929</f>
        <v>21.08.17 12:48:58</v>
      </c>
      <c r="N6919">
        <f>B6928</f>
        <v>42968.534005000001</v>
      </c>
      <c r="O6919">
        <f>C6928</f>
        <v>100.62</v>
      </c>
      <c r="P6919" s="1">
        <f>$P$554+D6928</f>
        <v>154.18</v>
      </c>
      <c r="Q6919">
        <f t="shared" si="206"/>
        <v>254.8</v>
      </c>
      <c r="R6919">
        <f>F6928</f>
        <v>26.12</v>
      </c>
      <c r="S6919">
        <f>G6928</f>
        <v>25.99</v>
      </c>
      <c r="T6919">
        <f>H6928</f>
        <v>26.74</v>
      </c>
      <c r="U6919">
        <f>I6928</f>
        <v>58.27</v>
      </c>
      <c r="W6919">
        <f t="shared" si="207"/>
        <v>-130.95000000000002</v>
      </c>
    </row>
    <row r="6920" spans="1:23" x14ac:dyDescent="0.25">
      <c r="A6920" t="s">
        <v>6918</v>
      </c>
      <c r="B6920">
        <v>42968.520185000001</v>
      </c>
      <c r="C6920">
        <v>101.79</v>
      </c>
      <c r="D6920" s="1">
        <v>95.13</v>
      </c>
      <c r="E6920">
        <v>196.92</v>
      </c>
      <c r="F6920">
        <v>26.06</v>
      </c>
      <c r="G6920">
        <v>25.99</v>
      </c>
      <c r="H6920">
        <v>26.73</v>
      </c>
      <c r="I6920">
        <v>57.58</v>
      </c>
      <c r="M6920" t="str">
        <f>A6930</f>
        <v>21.08.17 12:51:34</v>
      </c>
      <c r="N6920">
        <f>B6929</f>
        <v>42968.535810000001</v>
      </c>
      <c r="O6920">
        <f>C6929</f>
        <v>101.82</v>
      </c>
      <c r="P6920" s="1">
        <f>$P$554+D6929</f>
        <v>153.83000000000001</v>
      </c>
      <c r="Q6920">
        <f t="shared" si="206"/>
        <v>255.65</v>
      </c>
      <c r="R6920">
        <f>F6929</f>
        <v>26.12</v>
      </c>
      <c r="S6920">
        <f>G6929</f>
        <v>25.99</v>
      </c>
      <c r="T6920">
        <f>H6929</f>
        <v>26.75</v>
      </c>
      <c r="U6920">
        <f>I6929</f>
        <v>58.15</v>
      </c>
      <c r="W6920">
        <f t="shared" si="207"/>
        <v>-130.60000000000002</v>
      </c>
    </row>
    <row r="6921" spans="1:23" x14ac:dyDescent="0.25">
      <c r="A6921" t="s">
        <v>6919</v>
      </c>
      <c r="B6921">
        <v>42968.521910000003</v>
      </c>
      <c r="C6921">
        <v>101.83</v>
      </c>
      <c r="D6921" s="1">
        <v>95.08</v>
      </c>
      <c r="E6921">
        <v>196.91</v>
      </c>
      <c r="F6921">
        <v>26.12</v>
      </c>
      <c r="G6921">
        <v>25.99</v>
      </c>
      <c r="H6921">
        <v>26.73</v>
      </c>
      <c r="I6921">
        <v>57.24</v>
      </c>
      <c r="M6921" t="str">
        <f>A6931</f>
        <v>21.08.17 12:54:03</v>
      </c>
      <c r="N6921">
        <f>B6930</f>
        <v>42968.537535000003</v>
      </c>
      <c r="O6921">
        <f>C6930</f>
        <v>101.04</v>
      </c>
      <c r="P6921" s="1">
        <f>$P$554+D6930</f>
        <v>153.99</v>
      </c>
      <c r="Q6921">
        <f t="shared" si="206"/>
        <v>255.03000000000003</v>
      </c>
      <c r="R6921">
        <f>F6930</f>
        <v>26.12</v>
      </c>
      <c r="S6921">
        <f>G6930</f>
        <v>26.05</v>
      </c>
      <c r="T6921">
        <f>H6930</f>
        <v>26.75</v>
      </c>
      <c r="U6921">
        <f>I6930</f>
        <v>58.15</v>
      </c>
      <c r="W6921">
        <f t="shared" si="207"/>
        <v>-130.76000000000002</v>
      </c>
    </row>
    <row r="6922" spans="1:23" x14ac:dyDescent="0.25">
      <c r="A6922" t="s">
        <v>6920</v>
      </c>
      <c r="B6922">
        <v>42968.523646000001</v>
      </c>
      <c r="C6922">
        <v>101.73</v>
      </c>
      <c r="D6922" s="1">
        <v>95.05</v>
      </c>
      <c r="E6922">
        <v>196.78</v>
      </c>
      <c r="F6922">
        <v>26.12</v>
      </c>
      <c r="G6922">
        <v>25.99</v>
      </c>
      <c r="H6922">
        <v>26.74</v>
      </c>
      <c r="I6922">
        <v>57.21</v>
      </c>
      <c r="M6922" t="str">
        <f>A6932</f>
        <v>21.08.17 12:56:32</v>
      </c>
      <c r="N6922">
        <f>B6931</f>
        <v>42968.539258999997</v>
      </c>
      <c r="O6922">
        <f>C6931</f>
        <v>101.23</v>
      </c>
      <c r="P6922" s="1">
        <f>$P$554+D6931</f>
        <v>153.91999999999999</v>
      </c>
      <c r="Q6922">
        <f t="shared" si="206"/>
        <v>255.14999999999998</v>
      </c>
      <c r="R6922">
        <f>F6931</f>
        <v>26.12</v>
      </c>
      <c r="S6922">
        <f>G6931</f>
        <v>25.99</v>
      </c>
      <c r="T6922">
        <f>H6931</f>
        <v>26.76</v>
      </c>
      <c r="U6922">
        <f>I6931</f>
        <v>58.09</v>
      </c>
      <c r="W6922">
        <f t="shared" si="207"/>
        <v>-130.69</v>
      </c>
    </row>
    <row r="6923" spans="1:23" x14ac:dyDescent="0.25">
      <c r="A6923" t="s">
        <v>6921</v>
      </c>
      <c r="B6923">
        <v>42968.525370000003</v>
      </c>
      <c r="C6923">
        <v>101.79</v>
      </c>
      <c r="D6923" s="1">
        <v>95.04</v>
      </c>
      <c r="E6923">
        <v>196.83</v>
      </c>
      <c r="F6923">
        <v>26.12</v>
      </c>
      <c r="G6923">
        <v>25.99</v>
      </c>
      <c r="H6923">
        <v>26.73</v>
      </c>
      <c r="I6923">
        <v>57.33</v>
      </c>
      <c r="M6923" t="str">
        <f>A6933</f>
        <v>21.08.17 12:59:01</v>
      </c>
      <c r="N6923">
        <f>B6932</f>
        <v>42968.540983999999</v>
      </c>
      <c r="O6923">
        <f>C6932</f>
        <v>101.27</v>
      </c>
      <c r="P6923" s="1">
        <f>$P$554+D6932</f>
        <v>153.77000000000001</v>
      </c>
      <c r="Q6923">
        <f t="shared" si="206"/>
        <v>255.04000000000002</v>
      </c>
      <c r="R6923">
        <f>F6932</f>
        <v>26.12</v>
      </c>
      <c r="S6923">
        <f>G6932</f>
        <v>26.05</v>
      </c>
      <c r="T6923">
        <f>H6932</f>
        <v>26.77</v>
      </c>
      <c r="U6923">
        <f>I6932</f>
        <v>57.93</v>
      </c>
      <c r="W6923">
        <f t="shared" si="207"/>
        <v>-130.54000000000002</v>
      </c>
    </row>
    <row r="6924" spans="1:23" x14ac:dyDescent="0.25">
      <c r="A6924" t="s">
        <v>6922</v>
      </c>
      <c r="B6924">
        <v>42968.527094999998</v>
      </c>
      <c r="C6924">
        <v>101.23</v>
      </c>
      <c r="D6924" s="1">
        <v>95.1</v>
      </c>
      <c r="E6924">
        <v>196.33</v>
      </c>
      <c r="F6924">
        <v>26.12</v>
      </c>
      <c r="G6924">
        <v>25.99</v>
      </c>
      <c r="H6924">
        <v>26.74</v>
      </c>
      <c r="I6924">
        <v>57.43</v>
      </c>
      <c r="M6924" t="str">
        <f>A6934</f>
        <v>21.08.17 13:01:31</v>
      </c>
      <c r="N6924">
        <f>B6933</f>
        <v>42968.542719999998</v>
      </c>
      <c r="O6924">
        <f>C6933</f>
        <v>101.71</v>
      </c>
      <c r="P6924" s="1">
        <f>$P$554+D6933</f>
        <v>153.79</v>
      </c>
      <c r="Q6924">
        <f t="shared" si="206"/>
        <v>255.5</v>
      </c>
      <c r="R6924">
        <f>F6933</f>
        <v>26.12</v>
      </c>
      <c r="S6924">
        <f>G6933</f>
        <v>26.05</v>
      </c>
      <c r="T6924">
        <f>H6933</f>
        <v>26.77</v>
      </c>
      <c r="U6924">
        <f>I6933</f>
        <v>58.12</v>
      </c>
      <c r="W6924">
        <f t="shared" si="207"/>
        <v>-130.56</v>
      </c>
    </row>
    <row r="6925" spans="1:23" x14ac:dyDescent="0.25">
      <c r="A6925" t="s">
        <v>6923</v>
      </c>
      <c r="B6925">
        <v>42968.528818999999</v>
      </c>
      <c r="C6925">
        <v>100.55</v>
      </c>
      <c r="D6925" s="1">
        <v>95.03</v>
      </c>
      <c r="E6925">
        <v>195.58</v>
      </c>
      <c r="F6925">
        <v>26.13</v>
      </c>
      <c r="G6925">
        <v>25.99</v>
      </c>
      <c r="H6925">
        <v>26.74</v>
      </c>
      <c r="I6925">
        <v>57.49</v>
      </c>
      <c r="M6925" t="str">
        <f>A6935</f>
        <v>21.08.17 13:04:00</v>
      </c>
      <c r="N6925">
        <f>B6934</f>
        <v>42968.544443999999</v>
      </c>
      <c r="O6925">
        <f>C6934</f>
        <v>100.94</v>
      </c>
      <c r="P6925" s="1">
        <f>$P$554+D6934</f>
        <v>153.76</v>
      </c>
      <c r="Q6925">
        <f t="shared" si="206"/>
        <v>254.7</v>
      </c>
      <c r="R6925">
        <f>F6934</f>
        <v>26.12</v>
      </c>
      <c r="S6925">
        <f>G6934</f>
        <v>26.05</v>
      </c>
      <c r="T6925">
        <f>H6934</f>
        <v>26.78</v>
      </c>
      <c r="U6925">
        <f>I6934</f>
        <v>58.15</v>
      </c>
      <c r="W6925">
        <f t="shared" si="207"/>
        <v>-130.53</v>
      </c>
    </row>
    <row r="6926" spans="1:23" x14ac:dyDescent="0.25">
      <c r="A6926" t="s">
        <v>6924</v>
      </c>
      <c r="B6926">
        <v>42968.530544000001</v>
      </c>
      <c r="C6926">
        <v>100.49</v>
      </c>
      <c r="D6926" s="1">
        <v>94</v>
      </c>
      <c r="E6926">
        <v>194.49</v>
      </c>
      <c r="F6926">
        <v>26.12</v>
      </c>
      <c r="G6926">
        <v>26.06</v>
      </c>
      <c r="H6926">
        <v>26.74</v>
      </c>
      <c r="I6926">
        <v>57.8</v>
      </c>
      <c r="M6926" t="str">
        <f>A6936</f>
        <v>21.08.17 13:06:29</v>
      </c>
      <c r="N6926">
        <f>B6935</f>
        <v>42968.546169000001</v>
      </c>
      <c r="O6926">
        <f>C6935</f>
        <v>100.5</v>
      </c>
      <c r="P6926" s="1">
        <f>$P$554+D6935</f>
        <v>153.76</v>
      </c>
      <c r="Q6926">
        <f t="shared" si="206"/>
        <v>254.26</v>
      </c>
      <c r="R6926">
        <f>F6935</f>
        <v>26.12</v>
      </c>
      <c r="S6926">
        <f>G6935</f>
        <v>26.05</v>
      </c>
      <c r="T6926">
        <f>H6935</f>
        <v>26.78</v>
      </c>
      <c r="U6926">
        <f>I6935</f>
        <v>58.03</v>
      </c>
      <c r="W6926">
        <f t="shared" si="207"/>
        <v>-130.53</v>
      </c>
    </row>
    <row r="6927" spans="1:23" x14ac:dyDescent="0.25">
      <c r="A6927" t="s">
        <v>6925</v>
      </c>
      <c r="B6927">
        <v>42968.532279999999</v>
      </c>
      <c r="C6927">
        <v>100.5</v>
      </c>
      <c r="D6927" s="1">
        <v>93.94</v>
      </c>
      <c r="E6927">
        <v>194.44</v>
      </c>
      <c r="F6927">
        <v>26.12</v>
      </c>
      <c r="G6927">
        <v>26.05</v>
      </c>
      <c r="H6927">
        <v>26.74</v>
      </c>
      <c r="I6927">
        <v>58.02</v>
      </c>
      <c r="M6927" t="str">
        <f>A6937</f>
        <v>21.08.17 13:08:58</v>
      </c>
      <c r="N6927">
        <f>B6936</f>
        <v>42968.547894000003</v>
      </c>
      <c r="O6927">
        <f>C6936</f>
        <v>100.5</v>
      </c>
      <c r="P6927" s="1">
        <f>$P$554+D6936</f>
        <v>153.77000000000001</v>
      </c>
      <c r="Q6927">
        <f t="shared" si="206"/>
        <v>254.27</v>
      </c>
      <c r="R6927">
        <f>F6936</f>
        <v>26.12</v>
      </c>
      <c r="S6927">
        <f>G6936</f>
        <v>26.05</v>
      </c>
      <c r="T6927">
        <f>H6936</f>
        <v>26.79</v>
      </c>
      <c r="U6927">
        <f>I6936</f>
        <v>58.09</v>
      </c>
      <c r="W6927">
        <f t="shared" si="207"/>
        <v>-130.54000000000002</v>
      </c>
    </row>
    <row r="6928" spans="1:23" x14ac:dyDescent="0.25">
      <c r="A6928" t="s">
        <v>6926</v>
      </c>
      <c r="B6928">
        <v>42968.534005000001</v>
      </c>
      <c r="C6928">
        <v>100.62</v>
      </c>
      <c r="D6928" s="1">
        <v>94.25</v>
      </c>
      <c r="E6928">
        <v>194.87</v>
      </c>
      <c r="F6928">
        <v>26.12</v>
      </c>
      <c r="G6928">
        <v>25.99</v>
      </c>
      <c r="H6928">
        <v>26.74</v>
      </c>
      <c r="I6928">
        <v>58.27</v>
      </c>
      <c r="M6928" t="str">
        <f>A6938</f>
        <v>21.08.17 13:11:34</v>
      </c>
      <c r="N6928">
        <f>B6937</f>
        <v>42968.549699000003</v>
      </c>
      <c r="O6928">
        <f>C6937</f>
        <v>100.62</v>
      </c>
      <c r="P6928" s="1">
        <f>$P$554+D6937</f>
        <v>153.84</v>
      </c>
      <c r="Q6928">
        <f t="shared" si="206"/>
        <v>254.46</v>
      </c>
      <c r="R6928">
        <f>F6937</f>
        <v>26.18</v>
      </c>
      <c r="S6928">
        <f>G6937</f>
        <v>26.06</v>
      </c>
      <c r="T6928">
        <f>H6937</f>
        <v>26.79</v>
      </c>
      <c r="U6928">
        <f>I6937</f>
        <v>58.12</v>
      </c>
      <c r="W6928">
        <f t="shared" si="207"/>
        <v>-130.61000000000001</v>
      </c>
    </row>
    <row r="6929" spans="1:23" x14ac:dyDescent="0.25">
      <c r="A6929" t="s">
        <v>6927</v>
      </c>
      <c r="B6929">
        <v>42968.535810000001</v>
      </c>
      <c r="C6929">
        <v>101.82</v>
      </c>
      <c r="D6929" s="1">
        <v>93.9</v>
      </c>
      <c r="E6929">
        <v>195.72</v>
      </c>
      <c r="F6929">
        <v>26.12</v>
      </c>
      <c r="G6929">
        <v>25.99</v>
      </c>
      <c r="H6929">
        <v>26.75</v>
      </c>
      <c r="I6929">
        <v>58.15</v>
      </c>
      <c r="M6929" t="str">
        <f>A6939</f>
        <v>21.08.17 13:14:04</v>
      </c>
      <c r="N6929">
        <f>B6938</f>
        <v>42968.551435000001</v>
      </c>
      <c r="O6929">
        <f>C6938</f>
        <v>100.51</v>
      </c>
      <c r="P6929" s="1">
        <f>$P$554+D6938</f>
        <v>153.88999999999999</v>
      </c>
      <c r="Q6929">
        <f t="shared" si="206"/>
        <v>254.39999999999998</v>
      </c>
      <c r="R6929">
        <f>F6938</f>
        <v>26.18</v>
      </c>
      <c r="S6929">
        <f>G6938</f>
        <v>26.05</v>
      </c>
      <c r="T6929">
        <f>H6938</f>
        <v>26.79</v>
      </c>
      <c r="U6929">
        <f>I6938</f>
        <v>57.84</v>
      </c>
      <c r="W6929">
        <f t="shared" si="207"/>
        <v>-130.66</v>
      </c>
    </row>
    <row r="6930" spans="1:23" x14ac:dyDescent="0.25">
      <c r="A6930" t="s">
        <v>6928</v>
      </c>
      <c r="B6930">
        <v>42968.537535000003</v>
      </c>
      <c r="C6930">
        <v>101.04</v>
      </c>
      <c r="D6930" s="1">
        <v>94.06</v>
      </c>
      <c r="E6930">
        <v>195.09</v>
      </c>
      <c r="F6930">
        <v>26.12</v>
      </c>
      <c r="G6930">
        <v>26.05</v>
      </c>
      <c r="H6930">
        <v>26.75</v>
      </c>
      <c r="I6930">
        <v>58.15</v>
      </c>
      <c r="M6930" t="str">
        <f>A6940</f>
        <v>21.08.17 13:16:33</v>
      </c>
      <c r="N6930">
        <f>B6939</f>
        <v>42968.553160000003</v>
      </c>
      <c r="O6930">
        <f>C6939</f>
        <v>100.86</v>
      </c>
      <c r="P6930" s="1">
        <f>$P$554+D6939</f>
        <v>153.80000000000001</v>
      </c>
      <c r="Q6930">
        <f t="shared" si="206"/>
        <v>254.66000000000003</v>
      </c>
      <c r="R6930">
        <f>F6939</f>
        <v>26.12</v>
      </c>
      <c r="S6930">
        <f>G6939</f>
        <v>26.05</v>
      </c>
      <c r="T6930">
        <f>H6939</f>
        <v>26.8</v>
      </c>
      <c r="U6930">
        <f>I6939</f>
        <v>57.91</v>
      </c>
      <c r="W6930">
        <f t="shared" si="207"/>
        <v>-130.57000000000002</v>
      </c>
    </row>
    <row r="6931" spans="1:23" x14ac:dyDescent="0.25">
      <c r="A6931" t="s">
        <v>6929</v>
      </c>
      <c r="B6931">
        <v>42968.539258999997</v>
      </c>
      <c r="C6931">
        <v>101.23</v>
      </c>
      <c r="D6931" s="1">
        <v>93.99</v>
      </c>
      <c r="E6931">
        <v>195.22</v>
      </c>
      <c r="F6931">
        <v>26.12</v>
      </c>
      <c r="G6931">
        <v>25.99</v>
      </c>
      <c r="H6931">
        <v>26.76</v>
      </c>
      <c r="I6931">
        <v>58.09</v>
      </c>
      <c r="M6931" t="str">
        <f>A6941</f>
        <v>21.08.17 13:19:02</v>
      </c>
      <c r="N6931">
        <f>B6940</f>
        <v>42968.554883999997</v>
      </c>
      <c r="O6931">
        <f>C6940</f>
        <v>100.92</v>
      </c>
      <c r="P6931" s="1">
        <f>$P$554+D6940</f>
        <v>153.78</v>
      </c>
      <c r="Q6931">
        <f t="shared" si="206"/>
        <v>254.7</v>
      </c>
      <c r="R6931">
        <f>F6940</f>
        <v>26.18</v>
      </c>
      <c r="S6931">
        <f>G6940</f>
        <v>26.06</v>
      </c>
      <c r="T6931">
        <f>H6940</f>
        <v>26.81</v>
      </c>
      <c r="U6931">
        <f>I6940</f>
        <v>58.06</v>
      </c>
      <c r="W6931">
        <f t="shared" si="207"/>
        <v>-130.55000000000001</v>
      </c>
    </row>
    <row r="6932" spans="1:23" x14ac:dyDescent="0.25">
      <c r="A6932" t="s">
        <v>6930</v>
      </c>
      <c r="B6932">
        <v>42968.540983999999</v>
      </c>
      <c r="C6932">
        <v>101.27</v>
      </c>
      <c r="D6932" s="1">
        <v>93.84</v>
      </c>
      <c r="E6932">
        <v>195.11</v>
      </c>
      <c r="F6932">
        <v>26.12</v>
      </c>
      <c r="G6932">
        <v>26.05</v>
      </c>
      <c r="H6932">
        <v>26.77</v>
      </c>
      <c r="I6932">
        <v>57.93</v>
      </c>
      <c r="M6932" t="str">
        <f>A6942</f>
        <v>21.08.17 13:21:31</v>
      </c>
      <c r="N6932">
        <f>B6941</f>
        <v>42968.556608999999</v>
      </c>
      <c r="O6932">
        <f>C6941</f>
        <v>100.69</v>
      </c>
      <c r="P6932" s="1">
        <f>$P$554+D6941</f>
        <v>153.26</v>
      </c>
      <c r="Q6932">
        <f t="shared" si="206"/>
        <v>253.95</v>
      </c>
      <c r="R6932">
        <f>F6941</f>
        <v>26.18</v>
      </c>
      <c r="S6932">
        <f>G6941</f>
        <v>26.05</v>
      </c>
      <c r="T6932">
        <f>H6941</f>
        <v>26.81</v>
      </c>
      <c r="U6932">
        <f>I6941</f>
        <v>58.06</v>
      </c>
      <c r="W6932">
        <f t="shared" si="207"/>
        <v>-130.03</v>
      </c>
    </row>
    <row r="6933" spans="1:23" x14ac:dyDescent="0.25">
      <c r="A6933" t="s">
        <v>6931</v>
      </c>
      <c r="B6933">
        <v>42968.542719999998</v>
      </c>
      <c r="C6933">
        <v>101.71</v>
      </c>
      <c r="D6933" s="1">
        <v>93.86</v>
      </c>
      <c r="E6933">
        <v>195.57</v>
      </c>
      <c r="F6933">
        <v>26.12</v>
      </c>
      <c r="G6933">
        <v>26.05</v>
      </c>
      <c r="H6933">
        <v>26.77</v>
      </c>
      <c r="I6933">
        <v>58.12</v>
      </c>
      <c r="M6933" t="str">
        <f>A6943</f>
        <v>21.08.17 13:24:00</v>
      </c>
      <c r="N6933">
        <f>B6942</f>
        <v>42968.558333000001</v>
      </c>
      <c r="O6933">
        <f>C6942</f>
        <v>100.51</v>
      </c>
      <c r="P6933" s="1">
        <f>$P$554+D6942</f>
        <v>153.38</v>
      </c>
      <c r="Q6933">
        <f t="shared" si="206"/>
        <v>253.89</v>
      </c>
      <c r="R6933">
        <f>F6942</f>
        <v>26.19</v>
      </c>
      <c r="S6933">
        <f>G6942</f>
        <v>26.05</v>
      </c>
      <c r="T6933">
        <f>H6942</f>
        <v>26.82</v>
      </c>
      <c r="U6933">
        <f>I6942</f>
        <v>58.1</v>
      </c>
      <c r="W6933">
        <f t="shared" si="207"/>
        <v>-130.15</v>
      </c>
    </row>
    <row r="6934" spans="1:23" x14ac:dyDescent="0.25">
      <c r="A6934" t="s">
        <v>6932</v>
      </c>
      <c r="B6934">
        <v>42968.544443999999</v>
      </c>
      <c r="C6934">
        <v>100.94</v>
      </c>
      <c r="D6934" s="1">
        <v>93.83</v>
      </c>
      <c r="E6934">
        <v>194.76</v>
      </c>
      <c r="F6934">
        <v>26.12</v>
      </c>
      <c r="G6934">
        <v>26.05</v>
      </c>
      <c r="H6934">
        <v>26.78</v>
      </c>
      <c r="I6934">
        <v>58.15</v>
      </c>
      <c r="M6934" t="str">
        <f>A6944</f>
        <v>21.08.17 13:26:30</v>
      </c>
      <c r="N6934">
        <f>B6943</f>
        <v>42968.560068999999</v>
      </c>
      <c r="O6934">
        <f>C6943</f>
        <v>100.6</v>
      </c>
      <c r="P6934" s="1">
        <f>$P$554+D6943</f>
        <v>153.72999999999999</v>
      </c>
      <c r="Q6934">
        <f t="shared" si="206"/>
        <v>254.32999999999998</v>
      </c>
      <c r="R6934">
        <f>F6943</f>
        <v>26.19</v>
      </c>
      <c r="S6934">
        <f>G6943</f>
        <v>26.04</v>
      </c>
      <c r="T6934">
        <f>H6943</f>
        <v>26.82</v>
      </c>
      <c r="U6934">
        <f>I6943</f>
        <v>57.97</v>
      </c>
      <c r="W6934">
        <f t="shared" si="207"/>
        <v>-130.5</v>
      </c>
    </row>
    <row r="6935" spans="1:23" x14ac:dyDescent="0.25">
      <c r="A6935" t="s">
        <v>6933</v>
      </c>
      <c r="B6935">
        <v>42968.546169000001</v>
      </c>
      <c r="C6935">
        <v>100.5</v>
      </c>
      <c r="D6935" s="1">
        <v>93.83</v>
      </c>
      <c r="E6935">
        <v>194.33</v>
      </c>
      <c r="F6935">
        <v>26.12</v>
      </c>
      <c r="G6935">
        <v>26.05</v>
      </c>
      <c r="H6935">
        <v>26.78</v>
      </c>
      <c r="I6935">
        <v>58.03</v>
      </c>
      <c r="M6935" t="str">
        <f>A6945</f>
        <v>21.08.17 13:28:59</v>
      </c>
      <c r="N6935">
        <f>B6944</f>
        <v>42968.561794000001</v>
      </c>
      <c r="O6935">
        <f>C6944</f>
        <v>101.8</v>
      </c>
      <c r="P6935" s="1">
        <f>$P$554+D6944</f>
        <v>153.24</v>
      </c>
      <c r="Q6935">
        <f t="shared" si="206"/>
        <v>255.04000000000002</v>
      </c>
      <c r="R6935">
        <f>F6944</f>
        <v>26.19</v>
      </c>
      <c r="S6935">
        <f>G6944</f>
        <v>26.05</v>
      </c>
      <c r="T6935">
        <f>H6944</f>
        <v>26.83</v>
      </c>
      <c r="U6935">
        <f>I6944</f>
        <v>58.25</v>
      </c>
      <c r="W6935">
        <f t="shared" si="207"/>
        <v>-130.01000000000002</v>
      </c>
    </row>
    <row r="6936" spans="1:23" x14ac:dyDescent="0.25">
      <c r="A6936" t="s">
        <v>6934</v>
      </c>
      <c r="B6936">
        <v>42968.547894000003</v>
      </c>
      <c r="C6936">
        <v>100.5</v>
      </c>
      <c r="D6936" s="1">
        <v>93.84</v>
      </c>
      <c r="E6936">
        <v>194.34</v>
      </c>
      <c r="F6936">
        <v>26.12</v>
      </c>
      <c r="G6936">
        <v>26.05</v>
      </c>
      <c r="H6936">
        <v>26.79</v>
      </c>
      <c r="I6936">
        <v>58.09</v>
      </c>
      <c r="M6936" t="str">
        <f>A6946</f>
        <v>21.08.17 13:31:28</v>
      </c>
      <c r="N6936">
        <f>B6945</f>
        <v>42968.563519000003</v>
      </c>
      <c r="O6936">
        <f>C6945</f>
        <v>101.78</v>
      </c>
      <c r="P6936" s="1">
        <f>$P$554+D6945</f>
        <v>153.79</v>
      </c>
      <c r="Q6936">
        <f t="shared" si="206"/>
        <v>255.57</v>
      </c>
      <c r="R6936">
        <f>F6945</f>
        <v>26.18</v>
      </c>
      <c r="S6936">
        <f>G6945</f>
        <v>26.12</v>
      </c>
      <c r="T6936">
        <f>H6945</f>
        <v>26.82</v>
      </c>
      <c r="U6936">
        <f>I6945</f>
        <v>58.28</v>
      </c>
      <c r="W6936">
        <f t="shared" si="207"/>
        <v>-130.56</v>
      </c>
    </row>
    <row r="6937" spans="1:23" x14ac:dyDescent="0.25">
      <c r="A6937" t="s">
        <v>6935</v>
      </c>
      <c r="B6937">
        <v>42968.549699000003</v>
      </c>
      <c r="C6937">
        <v>100.62</v>
      </c>
      <c r="D6937" s="1">
        <v>93.91</v>
      </c>
      <c r="E6937">
        <v>194.53</v>
      </c>
      <c r="F6937">
        <v>26.18</v>
      </c>
      <c r="G6937">
        <v>26.06</v>
      </c>
      <c r="H6937">
        <v>26.79</v>
      </c>
      <c r="I6937">
        <v>58.12</v>
      </c>
      <c r="M6937" t="str">
        <f>A6947</f>
        <v>21.08.17 13:34:04</v>
      </c>
      <c r="N6937">
        <f>B6946</f>
        <v>42968.565324000003</v>
      </c>
      <c r="O6937">
        <f>C6946</f>
        <v>101.01</v>
      </c>
      <c r="P6937" s="1">
        <f>$P$554+D6946</f>
        <v>153.44</v>
      </c>
      <c r="Q6937">
        <f t="shared" si="206"/>
        <v>254.45</v>
      </c>
      <c r="R6937">
        <f>F6946</f>
        <v>26.19</v>
      </c>
      <c r="S6937">
        <f>G6946</f>
        <v>26.05</v>
      </c>
      <c r="T6937">
        <f>H6946</f>
        <v>26.83</v>
      </c>
      <c r="U6937">
        <f>I6946</f>
        <v>58.28</v>
      </c>
      <c r="W6937">
        <f t="shared" si="207"/>
        <v>-130.21</v>
      </c>
    </row>
    <row r="6938" spans="1:23" x14ac:dyDescent="0.25">
      <c r="A6938" t="s">
        <v>6936</v>
      </c>
      <c r="B6938">
        <v>42968.551435000001</v>
      </c>
      <c r="C6938">
        <v>100.51</v>
      </c>
      <c r="D6938" s="1">
        <v>93.96</v>
      </c>
      <c r="E6938">
        <v>194.47</v>
      </c>
      <c r="F6938">
        <v>26.18</v>
      </c>
      <c r="G6938">
        <v>26.05</v>
      </c>
      <c r="H6938">
        <v>26.79</v>
      </c>
      <c r="I6938">
        <v>57.84</v>
      </c>
      <c r="M6938" t="str">
        <f>A6948</f>
        <v>21.08.17 13:36:33</v>
      </c>
      <c r="N6938">
        <f>B6947</f>
        <v>42968.567048999997</v>
      </c>
      <c r="O6938">
        <f>C6947</f>
        <v>100.51</v>
      </c>
      <c r="P6938" s="1">
        <f>$P$554+D6947</f>
        <v>153.13999999999999</v>
      </c>
      <c r="Q6938">
        <f t="shared" si="206"/>
        <v>253.64999999999998</v>
      </c>
      <c r="R6938">
        <f>F6947</f>
        <v>26.19</v>
      </c>
      <c r="S6938">
        <f>G6947</f>
        <v>26.11</v>
      </c>
      <c r="T6938">
        <f>H6947</f>
        <v>26.84</v>
      </c>
      <c r="U6938">
        <f>I6947</f>
        <v>58.32</v>
      </c>
      <c r="W6938">
        <f t="shared" si="207"/>
        <v>-129.91</v>
      </c>
    </row>
    <row r="6939" spans="1:23" x14ac:dyDescent="0.25">
      <c r="A6939" t="s">
        <v>6937</v>
      </c>
      <c r="B6939">
        <v>42968.553160000003</v>
      </c>
      <c r="C6939">
        <v>100.86</v>
      </c>
      <c r="D6939" s="1">
        <v>93.87</v>
      </c>
      <c r="E6939">
        <v>194.73</v>
      </c>
      <c r="F6939">
        <v>26.12</v>
      </c>
      <c r="G6939">
        <v>26.05</v>
      </c>
      <c r="H6939">
        <v>26.8</v>
      </c>
      <c r="I6939">
        <v>57.91</v>
      </c>
      <c r="M6939" t="str">
        <f>A6949</f>
        <v>21.08.17 13:39:02</v>
      </c>
      <c r="N6939">
        <f>B6948</f>
        <v>42968.568772999999</v>
      </c>
      <c r="O6939">
        <f>C6948</f>
        <v>100.48</v>
      </c>
      <c r="P6939" s="1">
        <f>$P$554+D6948</f>
        <v>152.77000000000001</v>
      </c>
      <c r="Q6939">
        <f t="shared" si="206"/>
        <v>253.25</v>
      </c>
      <c r="R6939">
        <f>F6948</f>
        <v>26.18</v>
      </c>
      <c r="S6939">
        <f>G6948</f>
        <v>26.12</v>
      </c>
      <c r="T6939">
        <f>H6948</f>
        <v>26.84</v>
      </c>
      <c r="U6939">
        <f>I6948</f>
        <v>58.25</v>
      </c>
      <c r="W6939">
        <f t="shared" si="207"/>
        <v>-129.54000000000002</v>
      </c>
    </row>
    <row r="6940" spans="1:23" x14ac:dyDescent="0.25">
      <c r="A6940" t="s">
        <v>6938</v>
      </c>
      <c r="B6940">
        <v>42968.554883999997</v>
      </c>
      <c r="C6940">
        <v>100.92</v>
      </c>
      <c r="D6940" s="1">
        <v>93.85</v>
      </c>
      <c r="E6940">
        <v>194.77</v>
      </c>
      <c r="F6940">
        <v>26.18</v>
      </c>
      <c r="G6940">
        <v>26.06</v>
      </c>
      <c r="H6940">
        <v>26.81</v>
      </c>
      <c r="I6940">
        <v>58.06</v>
      </c>
      <c r="M6940" t="str">
        <f>A6950</f>
        <v>21.08.17 13:41:32</v>
      </c>
      <c r="N6940">
        <f>B6949</f>
        <v>42968.570508999997</v>
      </c>
      <c r="O6940">
        <f>C6949</f>
        <v>100.9</v>
      </c>
      <c r="P6940" s="1">
        <f>$P$554+D6949</f>
        <v>152.93</v>
      </c>
      <c r="Q6940">
        <f t="shared" si="206"/>
        <v>253.83</v>
      </c>
      <c r="R6940">
        <f>F6949</f>
        <v>26.25</v>
      </c>
      <c r="S6940">
        <f>G6949</f>
        <v>26.12</v>
      </c>
      <c r="T6940">
        <f>H6949</f>
        <v>26.85</v>
      </c>
      <c r="U6940">
        <f>I6949</f>
        <v>58.32</v>
      </c>
      <c r="W6940">
        <f t="shared" si="207"/>
        <v>-129.70000000000002</v>
      </c>
    </row>
    <row r="6941" spans="1:23" x14ac:dyDescent="0.25">
      <c r="A6941" t="s">
        <v>6939</v>
      </c>
      <c r="B6941">
        <v>42968.556608999999</v>
      </c>
      <c r="C6941">
        <v>100.69</v>
      </c>
      <c r="D6941" s="1">
        <v>93.33</v>
      </c>
      <c r="E6941">
        <v>194.02</v>
      </c>
      <c r="F6941">
        <v>26.18</v>
      </c>
      <c r="G6941">
        <v>26.05</v>
      </c>
      <c r="H6941">
        <v>26.81</v>
      </c>
      <c r="I6941">
        <v>58.06</v>
      </c>
      <c r="M6941" t="str">
        <f>A6951</f>
        <v>21.08.17 13:44:01</v>
      </c>
      <c r="N6941">
        <f>B6950</f>
        <v>42968.572233999999</v>
      </c>
      <c r="O6941">
        <f>C6950</f>
        <v>100.56</v>
      </c>
      <c r="P6941" s="1">
        <f>$P$554+D6950</f>
        <v>153.30000000000001</v>
      </c>
      <c r="Q6941">
        <f t="shared" si="206"/>
        <v>253.86</v>
      </c>
      <c r="R6941">
        <f>F6950</f>
        <v>26.25</v>
      </c>
      <c r="S6941">
        <f>G6950</f>
        <v>26.11</v>
      </c>
      <c r="T6941">
        <f>H6950</f>
        <v>26.86</v>
      </c>
      <c r="U6941">
        <f>I6950</f>
        <v>58.35</v>
      </c>
      <c r="W6941">
        <f t="shared" si="207"/>
        <v>-130.07000000000002</v>
      </c>
    </row>
    <row r="6942" spans="1:23" x14ac:dyDescent="0.25">
      <c r="A6942" t="s">
        <v>6940</v>
      </c>
      <c r="B6942">
        <v>42968.558333000001</v>
      </c>
      <c r="C6942">
        <v>100.51</v>
      </c>
      <c r="D6942" s="1">
        <v>93.45</v>
      </c>
      <c r="E6942">
        <v>193.96</v>
      </c>
      <c r="F6942">
        <v>26.19</v>
      </c>
      <c r="G6942">
        <v>26.05</v>
      </c>
      <c r="H6942">
        <v>26.82</v>
      </c>
      <c r="I6942">
        <v>58.1</v>
      </c>
      <c r="M6942" t="str">
        <f>A6952</f>
        <v>21.08.17 13:46:30</v>
      </c>
      <c r="N6942">
        <f>B6951</f>
        <v>42968.573958000001</v>
      </c>
      <c r="O6942">
        <f>C6951</f>
        <v>100.49</v>
      </c>
      <c r="P6942" s="1">
        <f>$P$554+D6951</f>
        <v>152.76</v>
      </c>
      <c r="Q6942">
        <f t="shared" si="206"/>
        <v>253.25</v>
      </c>
      <c r="R6942">
        <f>F6951</f>
        <v>26.24</v>
      </c>
      <c r="S6942">
        <f>G6951</f>
        <v>26.11</v>
      </c>
      <c r="T6942">
        <f>H6951</f>
        <v>26.86</v>
      </c>
      <c r="U6942">
        <f>I6951</f>
        <v>58.26</v>
      </c>
      <c r="W6942">
        <f t="shared" si="207"/>
        <v>-129.53</v>
      </c>
    </row>
    <row r="6943" spans="1:23" x14ac:dyDescent="0.25">
      <c r="A6943" t="s">
        <v>6941</v>
      </c>
      <c r="B6943">
        <v>42968.560068999999</v>
      </c>
      <c r="C6943">
        <v>100.6</v>
      </c>
      <c r="D6943" s="1">
        <v>93.8</v>
      </c>
      <c r="E6943">
        <v>194.39</v>
      </c>
      <c r="F6943">
        <v>26.19</v>
      </c>
      <c r="G6943">
        <v>26.04</v>
      </c>
      <c r="H6943">
        <v>26.82</v>
      </c>
      <c r="I6943">
        <v>57.97</v>
      </c>
      <c r="M6943" t="str">
        <f>A6953</f>
        <v>21.08.17 13:48:59</v>
      </c>
      <c r="N6943">
        <f>B6952</f>
        <v>42968.575683000003</v>
      </c>
      <c r="O6943">
        <f>C6952</f>
        <v>100.5</v>
      </c>
      <c r="P6943" s="1">
        <f>$P$554+D6952</f>
        <v>153.79</v>
      </c>
      <c r="Q6943">
        <f t="shared" si="206"/>
        <v>254.29</v>
      </c>
      <c r="R6943">
        <f>F6952</f>
        <v>26.25</v>
      </c>
      <c r="S6943">
        <f>G6952</f>
        <v>26.11</v>
      </c>
      <c r="T6943">
        <f>H6952</f>
        <v>26.87</v>
      </c>
      <c r="U6943">
        <f>I6952</f>
        <v>58.32</v>
      </c>
      <c r="W6943">
        <f t="shared" si="207"/>
        <v>-130.56</v>
      </c>
    </row>
    <row r="6944" spans="1:23" x14ac:dyDescent="0.25">
      <c r="A6944" t="s">
        <v>6942</v>
      </c>
      <c r="B6944">
        <v>42968.561794000001</v>
      </c>
      <c r="C6944">
        <v>101.8</v>
      </c>
      <c r="D6944" s="1">
        <v>93.31</v>
      </c>
      <c r="E6944">
        <v>195.11</v>
      </c>
      <c r="F6944">
        <v>26.19</v>
      </c>
      <c r="G6944">
        <v>26.05</v>
      </c>
      <c r="H6944">
        <v>26.83</v>
      </c>
      <c r="I6944">
        <v>58.25</v>
      </c>
      <c r="M6944" t="str">
        <f>A6954</f>
        <v>21.08.17 13:51:29</v>
      </c>
      <c r="N6944">
        <f>B6953</f>
        <v>42968.577419000001</v>
      </c>
      <c r="O6944">
        <f>C6953</f>
        <v>101.11</v>
      </c>
      <c r="P6944" s="1">
        <f>$P$554+D6953</f>
        <v>153.55000000000001</v>
      </c>
      <c r="Q6944">
        <f t="shared" si="206"/>
        <v>254.66000000000003</v>
      </c>
      <c r="R6944">
        <f>F6953</f>
        <v>26.25</v>
      </c>
      <c r="S6944">
        <f>G6953</f>
        <v>26.18</v>
      </c>
      <c r="T6944">
        <f>H6953</f>
        <v>26.88</v>
      </c>
      <c r="U6944">
        <f>I6953</f>
        <v>58.32</v>
      </c>
      <c r="W6944">
        <f t="shared" si="207"/>
        <v>-130.32000000000002</v>
      </c>
    </row>
    <row r="6945" spans="1:23" x14ac:dyDescent="0.25">
      <c r="A6945" t="s">
        <v>6943</v>
      </c>
      <c r="B6945">
        <v>42968.563519000003</v>
      </c>
      <c r="C6945">
        <v>101.78</v>
      </c>
      <c r="D6945" s="1">
        <v>93.86</v>
      </c>
      <c r="E6945">
        <v>195.65</v>
      </c>
      <c r="F6945">
        <v>26.18</v>
      </c>
      <c r="G6945">
        <v>26.12</v>
      </c>
      <c r="H6945">
        <v>26.82</v>
      </c>
      <c r="I6945">
        <v>58.28</v>
      </c>
      <c r="M6945" t="str">
        <f>A6955</f>
        <v>21.08.17 13:54:04</v>
      </c>
      <c r="N6945">
        <f>B6954</f>
        <v>42968.579212999997</v>
      </c>
      <c r="O6945">
        <f>C6954</f>
        <v>101.5</v>
      </c>
      <c r="P6945" s="1">
        <f>$P$554+D6954</f>
        <v>152.94999999999999</v>
      </c>
      <c r="Q6945">
        <f t="shared" si="206"/>
        <v>254.45</v>
      </c>
      <c r="R6945">
        <f>F6954</f>
        <v>26.25</v>
      </c>
      <c r="S6945">
        <f>G6954</f>
        <v>26.12</v>
      </c>
      <c r="T6945">
        <f>H6954</f>
        <v>26.88</v>
      </c>
      <c r="U6945">
        <f>I6954</f>
        <v>58.29</v>
      </c>
      <c r="W6945">
        <f t="shared" si="207"/>
        <v>-129.72</v>
      </c>
    </row>
    <row r="6946" spans="1:23" x14ac:dyDescent="0.25">
      <c r="A6946" t="s">
        <v>6944</v>
      </c>
      <c r="B6946">
        <v>42968.565324000003</v>
      </c>
      <c r="C6946">
        <v>101.01</v>
      </c>
      <c r="D6946" s="1">
        <v>93.51</v>
      </c>
      <c r="E6946">
        <v>194.52</v>
      </c>
      <c r="F6946">
        <v>26.19</v>
      </c>
      <c r="G6946">
        <v>26.05</v>
      </c>
      <c r="H6946">
        <v>26.83</v>
      </c>
      <c r="I6946">
        <v>58.28</v>
      </c>
      <c r="M6946" t="str">
        <f>A6956</f>
        <v>21.08.17 13:56:34</v>
      </c>
      <c r="N6946">
        <f>B6955</f>
        <v>42968.580949000003</v>
      </c>
      <c r="O6946">
        <f>C6955</f>
        <v>101.64</v>
      </c>
      <c r="P6946" s="1">
        <f>$P$554+D6955</f>
        <v>152.65</v>
      </c>
      <c r="Q6946">
        <f t="shared" si="206"/>
        <v>254.29000000000002</v>
      </c>
      <c r="R6946">
        <f>F6955</f>
        <v>26.24</v>
      </c>
      <c r="S6946">
        <f>G6955</f>
        <v>26.18</v>
      </c>
      <c r="T6946">
        <f>H6955</f>
        <v>26.89</v>
      </c>
      <c r="U6946">
        <f>I6955</f>
        <v>58.29</v>
      </c>
      <c r="W6946">
        <f t="shared" si="207"/>
        <v>-129.42000000000002</v>
      </c>
    </row>
    <row r="6947" spans="1:23" x14ac:dyDescent="0.25">
      <c r="A6947" t="s">
        <v>6945</v>
      </c>
      <c r="B6947">
        <v>42968.567048999997</v>
      </c>
      <c r="C6947">
        <v>100.51</v>
      </c>
      <c r="D6947" s="1">
        <v>93.21</v>
      </c>
      <c r="E6947">
        <v>193.72</v>
      </c>
      <c r="F6947">
        <v>26.19</v>
      </c>
      <c r="G6947">
        <v>26.11</v>
      </c>
      <c r="H6947">
        <v>26.84</v>
      </c>
      <c r="I6947">
        <v>58.32</v>
      </c>
      <c r="M6947" t="str">
        <f>A6957</f>
        <v>21.08.17 13:59:03</v>
      </c>
      <c r="N6947">
        <f>B6956</f>
        <v>42968.582673999997</v>
      </c>
      <c r="O6947">
        <f>C6956</f>
        <v>100.77</v>
      </c>
      <c r="P6947" s="1">
        <f>$P$554+D6956</f>
        <v>152.76</v>
      </c>
      <c r="Q6947">
        <f t="shared" si="206"/>
        <v>253.52999999999997</v>
      </c>
      <c r="R6947">
        <f>F6956</f>
        <v>26.25</v>
      </c>
      <c r="S6947">
        <f>G6956</f>
        <v>26.18</v>
      </c>
      <c r="T6947">
        <f>H6956</f>
        <v>26.9</v>
      </c>
      <c r="U6947">
        <f>I6956</f>
        <v>58.26</v>
      </c>
      <c r="W6947">
        <f t="shared" si="207"/>
        <v>-129.53</v>
      </c>
    </row>
    <row r="6948" spans="1:23" x14ac:dyDescent="0.25">
      <c r="A6948" t="s">
        <v>6946</v>
      </c>
      <c r="B6948">
        <v>42968.568772999999</v>
      </c>
      <c r="C6948">
        <v>100.48</v>
      </c>
      <c r="D6948" s="1">
        <v>92.84</v>
      </c>
      <c r="E6948">
        <v>193.32</v>
      </c>
      <c r="F6948">
        <v>26.18</v>
      </c>
      <c r="G6948">
        <v>26.12</v>
      </c>
      <c r="H6948">
        <v>26.84</v>
      </c>
      <c r="I6948">
        <v>58.25</v>
      </c>
      <c r="M6948" t="str">
        <f>A6958</f>
        <v>21.08.17 14:01:32</v>
      </c>
      <c r="N6948">
        <f>B6957</f>
        <v>42968.584397999999</v>
      </c>
      <c r="O6948">
        <f>C6957</f>
        <v>100.53</v>
      </c>
      <c r="P6948" s="1">
        <f>$P$554+D6957</f>
        <v>152.96</v>
      </c>
      <c r="Q6948">
        <f t="shared" si="206"/>
        <v>253.49</v>
      </c>
      <c r="R6948">
        <f>F6957</f>
        <v>26.31</v>
      </c>
      <c r="S6948">
        <f>G6957</f>
        <v>26.18</v>
      </c>
      <c r="T6948">
        <f>H6957</f>
        <v>26.91</v>
      </c>
      <c r="U6948">
        <f>I6957</f>
        <v>58.2</v>
      </c>
      <c r="W6948">
        <f t="shared" si="207"/>
        <v>-129.73000000000002</v>
      </c>
    </row>
    <row r="6949" spans="1:23" x14ac:dyDescent="0.25">
      <c r="A6949" t="s">
        <v>6947</v>
      </c>
      <c r="B6949">
        <v>42968.570508999997</v>
      </c>
      <c r="C6949">
        <v>100.9</v>
      </c>
      <c r="D6949" s="1">
        <v>93</v>
      </c>
      <c r="E6949">
        <v>193.9</v>
      </c>
      <c r="F6949">
        <v>26.25</v>
      </c>
      <c r="G6949">
        <v>26.12</v>
      </c>
      <c r="H6949">
        <v>26.85</v>
      </c>
      <c r="I6949">
        <v>58.32</v>
      </c>
      <c r="M6949" t="str">
        <f>A6959</f>
        <v>21.08.17 14:04:01</v>
      </c>
      <c r="N6949">
        <f>B6958</f>
        <v>42968.586123000001</v>
      </c>
      <c r="O6949">
        <f>C6958</f>
        <v>100.45</v>
      </c>
      <c r="P6949" s="1">
        <f>$P$554+D6958</f>
        <v>152.47999999999999</v>
      </c>
      <c r="Q6949">
        <f t="shared" si="206"/>
        <v>252.93</v>
      </c>
      <c r="R6949">
        <f>F6958</f>
        <v>26.31</v>
      </c>
      <c r="S6949">
        <f>G6958</f>
        <v>26.18</v>
      </c>
      <c r="T6949">
        <f>H6958</f>
        <v>26.92</v>
      </c>
      <c r="U6949">
        <f>I6958</f>
        <v>58.2</v>
      </c>
      <c r="W6949">
        <f t="shared" si="207"/>
        <v>-129.25</v>
      </c>
    </row>
    <row r="6950" spans="1:23" x14ac:dyDescent="0.25">
      <c r="A6950" t="s">
        <v>6948</v>
      </c>
      <c r="B6950">
        <v>42968.572233999999</v>
      </c>
      <c r="C6950">
        <v>100.56</v>
      </c>
      <c r="D6950" s="1">
        <v>93.37</v>
      </c>
      <c r="E6950">
        <v>193.94</v>
      </c>
      <c r="F6950">
        <v>26.25</v>
      </c>
      <c r="G6950">
        <v>26.11</v>
      </c>
      <c r="H6950">
        <v>26.86</v>
      </c>
      <c r="I6950">
        <v>58.35</v>
      </c>
      <c r="M6950" t="str">
        <f>A6960</f>
        <v>21.08.17 14:06:31</v>
      </c>
      <c r="N6950">
        <f>B6959</f>
        <v>42968.587858999999</v>
      </c>
      <c r="O6950">
        <f>C6959</f>
        <v>100.74</v>
      </c>
      <c r="P6950" s="1">
        <f>$P$554+D6959</f>
        <v>153.68</v>
      </c>
      <c r="Q6950">
        <f t="shared" si="206"/>
        <v>254.42000000000002</v>
      </c>
      <c r="R6950">
        <f>F6959</f>
        <v>26.24</v>
      </c>
      <c r="S6950">
        <f>G6959</f>
        <v>26.18</v>
      </c>
      <c r="T6950">
        <f>H6959</f>
        <v>26.93</v>
      </c>
      <c r="U6950">
        <f>I6959</f>
        <v>58.18</v>
      </c>
      <c r="W6950">
        <f t="shared" si="207"/>
        <v>-130.45000000000002</v>
      </c>
    </row>
    <row r="6951" spans="1:23" x14ac:dyDescent="0.25">
      <c r="A6951" t="s">
        <v>6949</v>
      </c>
      <c r="B6951">
        <v>42968.573958000001</v>
      </c>
      <c r="C6951">
        <v>100.49</v>
      </c>
      <c r="D6951" s="1">
        <v>92.83</v>
      </c>
      <c r="E6951">
        <v>193.32</v>
      </c>
      <c r="F6951">
        <v>26.24</v>
      </c>
      <c r="G6951">
        <v>26.11</v>
      </c>
      <c r="H6951">
        <v>26.86</v>
      </c>
      <c r="I6951">
        <v>58.26</v>
      </c>
      <c r="M6951" t="str">
        <f>A6961</f>
        <v>21.08.17 14:09:00</v>
      </c>
      <c r="N6951">
        <f>B6960</f>
        <v>42968.589583000001</v>
      </c>
      <c r="O6951">
        <f>C6960</f>
        <v>100.91</v>
      </c>
      <c r="P6951" s="1">
        <f>$P$554+D6960</f>
        <v>153.41</v>
      </c>
      <c r="Q6951">
        <f t="shared" si="206"/>
        <v>254.32</v>
      </c>
      <c r="R6951">
        <f>F6960</f>
        <v>26.31</v>
      </c>
      <c r="S6951">
        <f>G6960</f>
        <v>26.18</v>
      </c>
      <c r="T6951">
        <f>H6960</f>
        <v>26.94</v>
      </c>
      <c r="U6951">
        <f>I6960</f>
        <v>58.11</v>
      </c>
      <c r="W6951">
        <f t="shared" si="207"/>
        <v>-130.18</v>
      </c>
    </row>
    <row r="6952" spans="1:23" x14ac:dyDescent="0.25">
      <c r="A6952" t="s">
        <v>6950</v>
      </c>
      <c r="B6952">
        <v>42968.575683000003</v>
      </c>
      <c r="C6952">
        <v>100.5</v>
      </c>
      <c r="D6952" s="1">
        <v>93.86</v>
      </c>
      <c r="E6952">
        <v>194.36</v>
      </c>
      <c r="F6952">
        <v>26.25</v>
      </c>
      <c r="G6952">
        <v>26.11</v>
      </c>
      <c r="H6952">
        <v>26.87</v>
      </c>
      <c r="I6952">
        <v>58.32</v>
      </c>
      <c r="M6952" t="str">
        <f>A6962</f>
        <v>21.08.17 14:11:29</v>
      </c>
      <c r="N6952">
        <f>B6961</f>
        <v>42968.591308000003</v>
      </c>
      <c r="O6952">
        <f>C6961</f>
        <v>100.76</v>
      </c>
      <c r="P6952" s="1">
        <f>$P$554+D6961</f>
        <v>153.12</v>
      </c>
      <c r="Q6952">
        <f t="shared" si="206"/>
        <v>253.88</v>
      </c>
      <c r="R6952">
        <f>F6961</f>
        <v>26.31</v>
      </c>
      <c r="S6952">
        <f>G6961</f>
        <v>26.17</v>
      </c>
      <c r="T6952">
        <f>H6961</f>
        <v>26.94</v>
      </c>
      <c r="U6952">
        <f>I6961</f>
        <v>58.18</v>
      </c>
      <c r="W6952">
        <f t="shared" si="207"/>
        <v>-129.89000000000001</v>
      </c>
    </row>
    <row r="6953" spans="1:23" x14ac:dyDescent="0.25">
      <c r="A6953" t="s">
        <v>6951</v>
      </c>
      <c r="B6953">
        <v>42968.577419000001</v>
      </c>
      <c r="C6953">
        <v>101.11</v>
      </c>
      <c r="D6953" s="1">
        <v>93.62</v>
      </c>
      <c r="E6953">
        <v>194.73</v>
      </c>
      <c r="F6953">
        <v>26.25</v>
      </c>
      <c r="G6953">
        <v>26.18</v>
      </c>
      <c r="H6953">
        <v>26.88</v>
      </c>
      <c r="I6953">
        <v>58.32</v>
      </c>
      <c r="M6953" t="str">
        <f>A6963</f>
        <v>21.08.17 14:13:58</v>
      </c>
      <c r="N6953">
        <f>B6962</f>
        <v>42968.593031999997</v>
      </c>
      <c r="O6953">
        <f>C6962</f>
        <v>100.52</v>
      </c>
      <c r="P6953" s="1">
        <f>$P$554+D6962</f>
        <v>152.81</v>
      </c>
      <c r="Q6953">
        <f t="shared" si="206"/>
        <v>253.32999999999998</v>
      </c>
      <c r="R6953">
        <f>F6962</f>
        <v>26.31</v>
      </c>
      <c r="S6953">
        <f>G6962</f>
        <v>26.18</v>
      </c>
      <c r="T6953">
        <f>H6962</f>
        <v>26.95</v>
      </c>
      <c r="U6953">
        <f>I6962</f>
        <v>58.08</v>
      </c>
      <c r="W6953">
        <f t="shared" si="207"/>
        <v>-129.58000000000001</v>
      </c>
    </row>
    <row r="6954" spans="1:23" x14ac:dyDescent="0.25">
      <c r="A6954" t="s">
        <v>6952</v>
      </c>
      <c r="B6954">
        <v>42968.579212999997</v>
      </c>
      <c r="C6954">
        <v>101.5</v>
      </c>
      <c r="D6954" s="1">
        <v>93.02</v>
      </c>
      <c r="E6954">
        <v>194.52</v>
      </c>
      <c r="F6954">
        <v>26.25</v>
      </c>
      <c r="G6954">
        <v>26.12</v>
      </c>
      <c r="H6954">
        <v>26.88</v>
      </c>
      <c r="I6954">
        <v>58.29</v>
      </c>
      <c r="M6954" t="str">
        <f>A6964</f>
        <v>21.08.17 14:16:34</v>
      </c>
      <c r="N6954">
        <f>B6963</f>
        <v>42968.594837999997</v>
      </c>
      <c r="O6954">
        <f>C6963</f>
        <v>100.5</v>
      </c>
      <c r="P6954" s="1">
        <f>$P$554+D6963</f>
        <v>152.66</v>
      </c>
      <c r="Q6954">
        <f t="shared" si="206"/>
        <v>253.16</v>
      </c>
      <c r="R6954">
        <f>F6963</f>
        <v>26.31</v>
      </c>
      <c r="S6954">
        <f>G6963</f>
        <v>26.24</v>
      </c>
      <c r="T6954">
        <f>H6963</f>
        <v>26.96</v>
      </c>
      <c r="U6954">
        <f>I6963</f>
        <v>58.02</v>
      </c>
      <c r="W6954">
        <f t="shared" si="207"/>
        <v>-129.43</v>
      </c>
    </row>
    <row r="6955" spans="1:23" x14ac:dyDescent="0.25">
      <c r="A6955" t="s">
        <v>6953</v>
      </c>
      <c r="B6955">
        <v>42968.580949000003</v>
      </c>
      <c r="C6955">
        <v>101.64</v>
      </c>
      <c r="D6955" s="1">
        <v>92.72</v>
      </c>
      <c r="E6955">
        <v>194.36</v>
      </c>
      <c r="F6955">
        <v>26.24</v>
      </c>
      <c r="G6955">
        <v>26.18</v>
      </c>
      <c r="H6955">
        <v>26.89</v>
      </c>
      <c r="I6955">
        <v>58.29</v>
      </c>
      <c r="M6955" t="str">
        <f>A6965</f>
        <v>21.08.17 14:19:03</v>
      </c>
      <c r="N6955">
        <f>B6964</f>
        <v>42968.596561999999</v>
      </c>
      <c r="O6955">
        <f>C6964</f>
        <v>101.28</v>
      </c>
      <c r="P6955" s="1">
        <f>$P$554+D6964</f>
        <v>152.78</v>
      </c>
      <c r="Q6955">
        <f t="shared" si="206"/>
        <v>254.06</v>
      </c>
      <c r="R6955">
        <f>F6964</f>
        <v>26.31</v>
      </c>
      <c r="S6955">
        <f>G6964</f>
        <v>26.24</v>
      </c>
      <c r="T6955">
        <f>H6964</f>
        <v>26.97</v>
      </c>
      <c r="U6955">
        <f>I6964</f>
        <v>58.02</v>
      </c>
      <c r="W6955">
        <f t="shared" si="207"/>
        <v>-129.55000000000001</v>
      </c>
    </row>
    <row r="6956" spans="1:23" x14ac:dyDescent="0.25">
      <c r="A6956" t="s">
        <v>6954</v>
      </c>
      <c r="B6956">
        <v>42968.582673999997</v>
      </c>
      <c r="C6956">
        <v>100.77</v>
      </c>
      <c r="D6956" s="1">
        <v>92.83</v>
      </c>
      <c r="E6956">
        <v>193.6</v>
      </c>
      <c r="F6956">
        <v>26.25</v>
      </c>
      <c r="G6956">
        <v>26.18</v>
      </c>
      <c r="H6956">
        <v>26.9</v>
      </c>
      <c r="I6956">
        <v>58.26</v>
      </c>
      <c r="M6956" t="str">
        <f>A6966</f>
        <v>21.08.17 14:21:33</v>
      </c>
      <c r="N6956">
        <f>B6965</f>
        <v>42968.598298999997</v>
      </c>
      <c r="O6956">
        <f>C6965</f>
        <v>101.71</v>
      </c>
      <c r="P6956" s="1">
        <f>$P$554+D6965</f>
        <v>152.72</v>
      </c>
      <c r="Q6956">
        <f t="shared" si="206"/>
        <v>254.43</v>
      </c>
      <c r="R6956">
        <f>F6965</f>
        <v>26.31</v>
      </c>
      <c r="S6956">
        <f>G6965</f>
        <v>26.24</v>
      </c>
      <c r="T6956">
        <f>H6965</f>
        <v>26.98</v>
      </c>
      <c r="U6956">
        <f>I6965</f>
        <v>58</v>
      </c>
      <c r="W6956">
        <f t="shared" si="207"/>
        <v>-129.49</v>
      </c>
    </row>
    <row r="6957" spans="1:23" x14ac:dyDescent="0.25">
      <c r="A6957" t="s">
        <v>6955</v>
      </c>
      <c r="B6957">
        <v>42968.584397999999</v>
      </c>
      <c r="C6957">
        <v>100.53</v>
      </c>
      <c r="D6957" s="1">
        <v>93.03</v>
      </c>
      <c r="E6957">
        <v>193.56</v>
      </c>
      <c r="F6957">
        <v>26.31</v>
      </c>
      <c r="G6957">
        <v>26.18</v>
      </c>
      <c r="H6957">
        <v>26.91</v>
      </c>
      <c r="I6957">
        <v>58.2</v>
      </c>
      <c r="M6957" t="str">
        <f>A6967</f>
        <v>21.08.17 14:24:02</v>
      </c>
      <c r="N6957">
        <f>B6966</f>
        <v>42968.600022999999</v>
      </c>
      <c r="O6957">
        <f>C6966</f>
        <v>101.64</v>
      </c>
      <c r="P6957" s="1">
        <f>$P$554+D6966</f>
        <v>152.5</v>
      </c>
      <c r="Q6957">
        <f t="shared" si="206"/>
        <v>254.14</v>
      </c>
      <c r="R6957">
        <f>F6966</f>
        <v>26.37</v>
      </c>
      <c r="S6957">
        <f>G6966</f>
        <v>26.24</v>
      </c>
      <c r="T6957">
        <f>H6966</f>
        <v>26.99</v>
      </c>
      <c r="U6957">
        <f>I6966</f>
        <v>58</v>
      </c>
      <c r="W6957">
        <f t="shared" si="207"/>
        <v>-129.27000000000001</v>
      </c>
    </row>
    <row r="6958" spans="1:23" x14ac:dyDescent="0.25">
      <c r="A6958" t="s">
        <v>6956</v>
      </c>
      <c r="B6958">
        <v>42968.586123000001</v>
      </c>
      <c r="C6958">
        <v>100.45</v>
      </c>
      <c r="D6958" s="1">
        <v>92.55</v>
      </c>
      <c r="E6958">
        <v>193.01</v>
      </c>
      <c r="F6958">
        <v>26.31</v>
      </c>
      <c r="G6958">
        <v>26.18</v>
      </c>
      <c r="H6958">
        <v>26.92</v>
      </c>
      <c r="I6958">
        <v>58.2</v>
      </c>
      <c r="M6958" t="str">
        <f>A6968</f>
        <v>21.08.17 14:26:31</v>
      </c>
      <c r="N6958">
        <f>B6967</f>
        <v>42968.601748000001</v>
      </c>
      <c r="O6958">
        <f>C6967</f>
        <v>101.01</v>
      </c>
      <c r="P6958" s="1">
        <f>$P$554+D6967</f>
        <v>152.49</v>
      </c>
      <c r="Q6958">
        <f t="shared" si="206"/>
        <v>253.5</v>
      </c>
      <c r="R6958">
        <f>F6967</f>
        <v>26.38</v>
      </c>
      <c r="S6958">
        <f>G6967</f>
        <v>26.24</v>
      </c>
      <c r="T6958">
        <f>H6967</f>
        <v>26.99</v>
      </c>
      <c r="U6958">
        <f>I6967</f>
        <v>57.93</v>
      </c>
      <c r="W6958">
        <f t="shared" si="207"/>
        <v>-129.26000000000002</v>
      </c>
    </row>
    <row r="6959" spans="1:23" x14ac:dyDescent="0.25">
      <c r="A6959" t="s">
        <v>6957</v>
      </c>
      <c r="B6959">
        <v>42968.587858999999</v>
      </c>
      <c r="C6959">
        <v>100.74</v>
      </c>
      <c r="D6959" s="1">
        <v>93.75</v>
      </c>
      <c r="E6959">
        <v>194.48</v>
      </c>
      <c r="F6959">
        <v>26.24</v>
      </c>
      <c r="G6959">
        <v>26.18</v>
      </c>
      <c r="H6959">
        <v>26.93</v>
      </c>
      <c r="I6959">
        <v>58.18</v>
      </c>
      <c r="M6959" t="str">
        <f>A6969</f>
        <v>21.08.17 14:29:00</v>
      </c>
      <c r="N6959">
        <f>B6968</f>
        <v>42968.603472000003</v>
      </c>
      <c r="O6959">
        <f>C6968</f>
        <v>100.47</v>
      </c>
      <c r="P6959" s="1">
        <f>$P$554+D6968</f>
        <v>152.62</v>
      </c>
      <c r="Q6959">
        <f t="shared" si="206"/>
        <v>253.09</v>
      </c>
      <c r="R6959">
        <f>F6968</f>
        <v>26.38</v>
      </c>
      <c r="S6959">
        <f>G6968</f>
        <v>26.24</v>
      </c>
      <c r="T6959">
        <f>H6968</f>
        <v>27.01</v>
      </c>
      <c r="U6959">
        <f>I6968</f>
        <v>57.87</v>
      </c>
      <c r="W6959">
        <f t="shared" si="207"/>
        <v>-129.39000000000001</v>
      </c>
    </row>
    <row r="6960" spans="1:23" x14ac:dyDescent="0.25">
      <c r="A6960" t="s">
        <v>6958</v>
      </c>
      <c r="B6960">
        <v>42968.589583000001</v>
      </c>
      <c r="C6960">
        <v>100.91</v>
      </c>
      <c r="D6960" s="1">
        <v>93.48</v>
      </c>
      <c r="E6960">
        <v>194.39</v>
      </c>
      <c r="F6960">
        <v>26.31</v>
      </c>
      <c r="G6960">
        <v>26.18</v>
      </c>
      <c r="H6960">
        <v>26.94</v>
      </c>
      <c r="I6960">
        <v>58.11</v>
      </c>
      <c r="M6960" t="str">
        <f>A6970</f>
        <v>21.08.17 14:31:29</v>
      </c>
      <c r="N6960">
        <f>B6969</f>
        <v>42968.605196999997</v>
      </c>
      <c r="O6960">
        <f>C6969</f>
        <v>101.02</v>
      </c>
      <c r="P6960" s="1">
        <f>$P$554+D6969</f>
        <v>153.27000000000001</v>
      </c>
      <c r="Q6960">
        <f t="shared" si="206"/>
        <v>254.29000000000002</v>
      </c>
      <c r="R6960">
        <f>F6969</f>
        <v>26.37</v>
      </c>
      <c r="S6960">
        <f>G6969</f>
        <v>26.25</v>
      </c>
      <c r="T6960">
        <f>H6969</f>
        <v>27.02</v>
      </c>
      <c r="U6960">
        <f>I6969</f>
        <v>57.88</v>
      </c>
      <c r="W6960">
        <f t="shared" si="207"/>
        <v>-130.04000000000002</v>
      </c>
    </row>
    <row r="6961" spans="1:23" x14ac:dyDescent="0.25">
      <c r="A6961" t="s">
        <v>6959</v>
      </c>
      <c r="B6961">
        <v>42968.591308000003</v>
      </c>
      <c r="C6961">
        <v>100.76</v>
      </c>
      <c r="D6961" s="1">
        <v>93.19</v>
      </c>
      <c r="E6961">
        <v>193.94</v>
      </c>
      <c r="F6961">
        <v>26.31</v>
      </c>
      <c r="G6961">
        <v>26.17</v>
      </c>
      <c r="H6961">
        <v>26.94</v>
      </c>
      <c r="I6961">
        <v>58.18</v>
      </c>
      <c r="M6961" t="str">
        <f>A6971</f>
        <v>21.08.17 14:33:59</v>
      </c>
      <c r="N6961">
        <f>B6970</f>
        <v>42968.606933000003</v>
      </c>
      <c r="O6961">
        <f>C6970</f>
        <v>100.57</v>
      </c>
      <c r="P6961" s="1">
        <f>$P$554+D6970</f>
        <v>153.24</v>
      </c>
      <c r="Q6961">
        <f t="shared" si="206"/>
        <v>253.81</v>
      </c>
      <c r="R6961">
        <f>F6970</f>
        <v>26.38</v>
      </c>
      <c r="S6961">
        <f>G6970</f>
        <v>26.24</v>
      </c>
      <c r="T6961">
        <f>H6970</f>
        <v>27.02</v>
      </c>
      <c r="U6961">
        <f>I6970</f>
        <v>57.85</v>
      </c>
      <c r="W6961">
        <f t="shared" si="207"/>
        <v>-130.01000000000002</v>
      </c>
    </row>
    <row r="6962" spans="1:23" x14ac:dyDescent="0.25">
      <c r="A6962" t="s">
        <v>6960</v>
      </c>
      <c r="B6962">
        <v>42968.593031999997</v>
      </c>
      <c r="C6962">
        <v>100.52</v>
      </c>
      <c r="D6962" s="1">
        <v>92.88</v>
      </c>
      <c r="E6962">
        <v>193.4</v>
      </c>
      <c r="F6962">
        <v>26.31</v>
      </c>
      <c r="G6962">
        <v>26.18</v>
      </c>
      <c r="H6962">
        <v>26.95</v>
      </c>
      <c r="I6962">
        <v>58.08</v>
      </c>
      <c r="M6962" t="str">
        <f>A6972</f>
        <v>21.08.17 14:36:35</v>
      </c>
      <c r="N6962">
        <f>B6971</f>
        <v>42968.608738000003</v>
      </c>
      <c r="O6962">
        <f>C6971</f>
        <v>100.46</v>
      </c>
      <c r="P6962" s="1">
        <f>$P$554+D6971</f>
        <v>152.68</v>
      </c>
      <c r="Q6962">
        <f t="shared" si="206"/>
        <v>253.14</v>
      </c>
      <c r="R6962">
        <f>F6971</f>
        <v>26.37</v>
      </c>
      <c r="S6962">
        <f>G6971</f>
        <v>26.31</v>
      </c>
      <c r="T6962">
        <f>H6971</f>
        <v>27.03</v>
      </c>
      <c r="U6962">
        <f>I6971</f>
        <v>57.72</v>
      </c>
      <c r="W6962">
        <f t="shared" si="207"/>
        <v>-129.45000000000002</v>
      </c>
    </row>
    <row r="6963" spans="1:23" x14ac:dyDescent="0.25">
      <c r="A6963" t="s">
        <v>6961</v>
      </c>
      <c r="B6963">
        <v>42968.594837999997</v>
      </c>
      <c r="C6963">
        <v>100.5</v>
      </c>
      <c r="D6963" s="1">
        <v>92.73</v>
      </c>
      <c r="E6963">
        <v>193.24</v>
      </c>
      <c r="F6963">
        <v>26.31</v>
      </c>
      <c r="G6963">
        <v>26.24</v>
      </c>
      <c r="H6963">
        <v>26.96</v>
      </c>
      <c r="I6963">
        <v>58.02</v>
      </c>
      <c r="M6963" t="str">
        <f>A6973</f>
        <v>21.08.17 14:39:04</v>
      </c>
      <c r="N6963">
        <f>B6972</f>
        <v>42968.610462999997</v>
      </c>
      <c r="O6963">
        <f>C6972</f>
        <v>100.54</v>
      </c>
      <c r="P6963" s="1">
        <f>$P$554+D6972</f>
        <v>152.6</v>
      </c>
      <c r="Q6963">
        <f t="shared" si="206"/>
        <v>253.14</v>
      </c>
      <c r="R6963">
        <f>F6972</f>
        <v>26.37</v>
      </c>
      <c r="S6963">
        <f>G6972</f>
        <v>26.3</v>
      </c>
      <c r="T6963">
        <f>H6972</f>
        <v>27.04</v>
      </c>
      <c r="U6963">
        <f>I6972</f>
        <v>57.72</v>
      </c>
      <c r="W6963">
        <f t="shared" si="207"/>
        <v>-129.37</v>
      </c>
    </row>
    <row r="6964" spans="1:23" x14ac:dyDescent="0.25">
      <c r="A6964" t="s">
        <v>6962</v>
      </c>
      <c r="B6964">
        <v>42968.596561999999</v>
      </c>
      <c r="C6964">
        <v>101.28</v>
      </c>
      <c r="D6964" s="1">
        <v>92.85</v>
      </c>
      <c r="E6964">
        <v>194.14</v>
      </c>
      <c r="F6964">
        <v>26.31</v>
      </c>
      <c r="G6964">
        <v>26.24</v>
      </c>
      <c r="H6964">
        <v>26.97</v>
      </c>
      <c r="I6964">
        <v>58.02</v>
      </c>
      <c r="M6964" t="str">
        <f>A6974</f>
        <v>21.08.17 14:41:33</v>
      </c>
      <c r="N6964">
        <f>B6973</f>
        <v>42968.612186999999</v>
      </c>
      <c r="O6964">
        <f>C6973</f>
        <v>100.32</v>
      </c>
      <c r="P6964" s="1">
        <f>$P$554+D6973</f>
        <v>152.65</v>
      </c>
      <c r="Q6964">
        <f t="shared" si="206"/>
        <v>252.97</v>
      </c>
      <c r="R6964">
        <f>F6973</f>
        <v>26.43</v>
      </c>
      <c r="S6964">
        <f>G6973</f>
        <v>26.31</v>
      </c>
      <c r="T6964">
        <f>H6973</f>
        <v>27.05</v>
      </c>
      <c r="U6964">
        <f>I6973</f>
        <v>57.63</v>
      </c>
      <c r="W6964">
        <f t="shared" si="207"/>
        <v>-129.42000000000002</v>
      </c>
    </row>
    <row r="6965" spans="1:23" x14ac:dyDescent="0.25">
      <c r="A6965" t="s">
        <v>6963</v>
      </c>
      <c r="B6965">
        <v>42968.598298999997</v>
      </c>
      <c r="C6965">
        <v>101.71</v>
      </c>
      <c r="D6965" s="1">
        <v>92.79</v>
      </c>
      <c r="E6965">
        <v>194.5</v>
      </c>
      <c r="F6965">
        <v>26.31</v>
      </c>
      <c r="G6965">
        <v>26.24</v>
      </c>
      <c r="H6965">
        <v>26.98</v>
      </c>
      <c r="I6965">
        <v>58</v>
      </c>
      <c r="M6965" t="str">
        <f>A6975</f>
        <v>21.08.17 14:44:02</v>
      </c>
      <c r="N6965">
        <f>B6974</f>
        <v>42968.613912000001</v>
      </c>
      <c r="O6965">
        <f>C6974</f>
        <v>101.44</v>
      </c>
      <c r="P6965" s="1">
        <f>$P$554+D6974</f>
        <v>152.69</v>
      </c>
      <c r="Q6965">
        <f t="shared" ref="Q6965:Q7028" si="208">O6965+P6965</f>
        <v>254.13</v>
      </c>
      <c r="R6965">
        <f>F6974</f>
        <v>26.43</v>
      </c>
      <c r="S6965">
        <f>G6974</f>
        <v>26.31</v>
      </c>
      <c r="T6965">
        <f>H6974</f>
        <v>27.07</v>
      </c>
      <c r="U6965">
        <f>I6974</f>
        <v>57.6</v>
      </c>
      <c r="W6965">
        <f t="shared" si="207"/>
        <v>-129.46</v>
      </c>
    </row>
    <row r="6966" spans="1:23" x14ac:dyDescent="0.25">
      <c r="A6966" t="s">
        <v>6964</v>
      </c>
      <c r="B6966">
        <v>42968.600022999999</v>
      </c>
      <c r="C6966">
        <v>101.64</v>
      </c>
      <c r="D6966" s="1">
        <v>92.57</v>
      </c>
      <c r="E6966">
        <v>194.21</v>
      </c>
      <c r="F6966">
        <v>26.37</v>
      </c>
      <c r="G6966">
        <v>26.24</v>
      </c>
      <c r="H6966">
        <v>26.99</v>
      </c>
      <c r="I6966">
        <v>58</v>
      </c>
      <c r="M6966" t="str">
        <f>A6976</f>
        <v>21.08.17 14:46:31</v>
      </c>
      <c r="N6966">
        <f>B6975</f>
        <v>42968.615637000003</v>
      </c>
      <c r="O6966">
        <f>C6975</f>
        <v>100.94</v>
      </c>
      <c r="P6966" s="1">
        <f>$P$554+D6975</f>
        <v>153.09</v>
      </c>
      <c r="Q6966">
        <f t="shared" si="208"/>
        <v>254.03</v>
      </c>
      <c r="R6966">
        <f>F6975</f>
        <v>26.43</v>
      </c>
      <c r="S6966">
        <f>G6975</f>
        <v>26.31</v>
      </c>
      <c r="T6966">
        <f>H6975</f>
        <v>27.07</v>
      </c>
      <c r="U6966">
        <f>I6975</f>
        <v>57.48</v>
      </c>
      <c r="W6966">
        <f t="shared" si="207"/>
        <v>-129.86000000000001</v>
      </c>
    </row>
    <row r="6967" spans="1:23" x14ac:dyDescent="0.25">
      <c r="A6967" t="s">
        <v>6965</v>
      </c>
      <c r="B6967">
        <v>42968.601748000001</v>
      </c>
      <c r="C6967">
        <v>101.01</v>
      </c>
      <c r="D6967" s="1">
        <v>92.56</v>
      </c>
      <c r="E6967">
        <v>193.57</v>
      </c>
      <c r="F6967">
        <v>26.38</v>
      </c>
      <c r="G6967">
        <v>26.24</v>
      </c>
      <c r="H6967">
        <v>26.99</v>
      </c>
      <c r="I6967">
        <v>57.93</v>
      </c>
      <c r="M6967" t="str">
        <f>A6977</f>
        <v>21.08.17 14:49:01</v>
      </c>
      <c r="N6967">
        <f>B6976</f>
        <v>42968.617373000001</v>
      </c>
      <c r="O6967">
        <f>C6976</f>
        <v>100.58</v>
      </c>
      <c r="P6967" s="1">
        <f>$P$554+D6976</f>
        <v>153.08000000000001</v>
      </c>
      <c r="Q6967">
        <f t="shared" si="208"/>
        <v>253.66000000000003</v>
      </c>
      <c r="R6967">
        <f>F6976</f>
        <v>26.44</v>
      </c>
      <c r="S6967">
        <f>G6976</f>
        <v>26.31</v>
      </c>
      <c r="T6967">
        <f>H6976</f>
        <v>27.08</v>
      </c>
      <c r="U6967">
        <f>I6976</f>
        <v>57.54</v>
      </c>
      <c r="W6967">
        <f t="shared" si="207"/>
        <v>-129.85000000000002</v>
      </c>
    </row>
    <row r="6968" spans="1:23" x14ac:dyDescent="0.25">
      <c r="A6968" t="s">
        <v>6966</v>
      </c>
      <c r="B6968">
        <v>42968.603472000003</v>
      </c>
      <c r="C6968">
        <v>100.47</v>
      </c>
      <c r="D6968" s="1">
        <v>92.69</v>
      </c>
      <c r="E6968">
        <v>193.16</v>
      </c>
      <c r="F6968">
        <v>26.38</v>
      </c>
      <c r="G6968">
        <v>26.24</v>
      </c>
      <c r="H6968">
        <v>27.01</v>
      </c>
      <c r="I6968">
        <v>57.87</v>
      </c>
      <c r="M6968" t="str">
        <f>A6978</f>
        <v>21.08.17 14:51:30</v>
      </c>
      <c r="N6968">
        <f>B6977</f>
        <v>42968.619097000003</v>
      </c>
      <c r="O6968">
        <f>C6977</f>
        <v>100.56</v>
      </c>
      <c r="P6968" s="1">
        <f>$P$554+D6977</f>
        <v>152.59</v>
      </c>
      <c r="Q6968">
        <f t="shared" si="208"/>
        <v>253.15</v>
      </c>
      <c r="R6968">
        <f>F6977</f>
        <v>26.44</v>
      </c>
      <c r="S6968">
        <f>G6977</f>
        <v>26.3</v>
      </c>
      <c r="T6968">
        <f>H6977</f>
        <v>27.09</v>
      </c>
      <c r="U6968">
        <f>I6977</f>
        <v>57.45</v>
      </c>
      <c r="W6968">
        <f t="shared" si="207"/>
        <v>-129.36000000000001</v>
      </c>
    </row>
    <row r="6969" spans="1:23" x14ac:dyDescent="0.25">
      <c r="A6969" t="s">
        <v>6967</v>
      </c>
      <c r="B6969">
        <v>42968.605196999997</v>
      </c>
      <c r="C6969">
        <v>101.02</v>
      </c>
      <c r="D6969" s="1">
        <v>93.34</v>
      </c>
      <c r="E6969">
        <v>194.36</v>
      </c>
      <c r="F6969">
        <v>26.37</v>
      </c>
      <c r="G6969">
        <v>26.25</v>
      </c>
      <c r="H6969">
        <v>27.02</v>
      </c>
      <c r="I6969">
        <v>57.88</v>
      </c>
      <c r="M6969" t="str">
        <f>A6979</f>
        <v>21.08.17 14:53:59</v>
      </c>
      <c r="N6969">
        <f>B6978</f>
        <v>42968.620821999997</v>
      </c>
      <c r="O6969">
        <f>C6978</f>
        <v>100.51</v>
      </c>
      <c r="P6969" s="1">
        <f>$P$554+D6978</f>
        <v>153.03</v>
      </c>
      <c r="Q6969">
        <f t="shared" si="208"/>
        <v>253.54000000000002</v>
      </c>
      <c r="R6969">
        <f>F6978</f>
        <v>26.43</v>
      </c>
      <c r="S6969">
        <f>G6978</f>
        <v>26.31</v>
      </c>
      <c r="T6969">
        <f>H6978</f>
        <v>27.1</v>
      </c>
      <c r="U6969">
        <f>I6978</f>
        <v>57.36</v>
      </c>
      <c r="W6969">
        <f t="shared" si="207"/>
        <v>-129.80000000000001</v>
      </c>
    </row>
    <row r="6970" spans="1:23" x14ac:dyDescent="0.25">
      <c r="A6970" t="s">
        <v>6968</v>
      </c>
      <c r="B6970">
        <v>42968.606933000003</v>
      </c>
      <c r="C6970">
        <v>100.57</v>
      </c>
      <c r="D6970" s="1">
        <v>93.31</v>
      </c>
      <c r="E6970">
        <v>193.88</v>
      </c>
      <c r="F6970">
        <v>26.38</v>
      </c>
      <c r="G6970">
        <v>26.24</v>
      </c>
      <c r="H6970">
        <v>27.02</v>
      </c>
      <c r="I6970">
        <v>57.85</v>
      </c>
      <c r="M6970" t="str">
        <f>A6980</f>
        <v>21.08.17 14:56:28</v>
      </c>
      <c r="N6970">
        <f>B6979</f>
        <v>42968.622545999999</v>
      </c>
      <c r="O6970">
        <f>C6979</f>
        <v>100.84</v>
      </c>
      <c r="P6970" s="1">
        <f>$P$554+D6979</f>
        <v>153.1</v>
      </c>
      <c r="Q6970">
        <f t="shared" si="208"/>
        <v>253.94</v>
      </c>
      <c r="R6970">
        <f>F6979</f>
        <v>26.43</v>
      </c>
      <c r="S6970">
        <f>G6979</f>
        <v>26.31</v>
      </c>
      <c r="T6970">
        <f>H6979</f>
        <v>27.11</v>
      </c>
      <c r="U6970">
        <f>I6979</f>
        <v>57.3</v>
      </c>
      <c r="W6970">
        <f t="shared" si="207"/>
        <v>-129.87</v>
      </c>
    </row>
    <row r="6971" spans="1:23" x14ac:dyDescent="0.25">
      <c r="A6971" t="s">
        <v>6969</v>
      </c>
      <c r="B6971">
        <v>42968.608738000003</v>
      </c>
      <c r="C6971">
        <v>100.46</v>
      </c>
      <c r="D6971" s="1">
        <v>92.75</v>
      </c>
      <c r="E6971">
        <v>193.22</v>
      </c>
      <c r="F6971">
        <v>26.37</v>
      </c>
      <c r="G6971">
        <v>26.31</v>
      </c>
      <c r="H6971">
        <v>27.03</v>
      </c>
      <c r="I6971">
        <v>57.72</v>
      </c>
      <c r="M6971" t="str">
        <f>A6981</f>
        <v>21.08.17 14:59:04</v>
      </c>
      <c r="N6971">
        <f>B6980</f>
        <v>42968.624351999999</v>
      </c>
      <c r="O6971">
        <f>C6980</f>
        <v>101.63</v>
      </c>
      <c r="P6971" s="1">
        <f>$P$554+D6980</f>
        <v>152.94</v>
      </c>
      <c r="Q6971">
        <f t="shared" si="208"/>
        <v>254.57</v>
      </c>
      <c r="R6971">
        <f>F6980</f>
        <v>26.43</v>
      </c>
      <c r="S6971">
        <f>G6980</f>
        <v>26.37</v>
      </c>
      <c r="T6971">
        <f>H6980</f>
        <v>27.12</v>
      </c>
      <c r="U6971">
        <f>I6980</f>
        <v>57.27</v>
      </c>
      <c r="W6971">
        <f t="shared" si="207"/>
        <v>-129.71</v>
      </c>
    </row>
    <row r="6972" spans="1:23" x14ac:dyDescent="0.25">
      <c r="A6972" t="s">
        <v>6970</v>
      </c>
      <c r="B6972">
        <v>42968.610462999997</v>
      </c>
      <c r="C6972">
        <v>100.54</v>
      </c>
      <c r="D6972" s="1">
        <v>92.67</v>
      </c>
      <c r="E6972">
        <v>193.21</v>
      </c>
      <c r="F6972">
        <v>26.37</v>
      </c>
      <c r="G6972">
        <v>26.3</v>
      </c>
      <c r="H6972">
        <v>27.04</v>
      </c>
      <c r="I6972">
        <v>57.72</v>
      </c>
      <c r="M6972" t="str">
        <f>A6982</f>
        <v>21.08.17 15:01:34</v>
      </c>
      <c r="N6972">
        <f>B6981</f>
        <v>42968.626087999997</v>
      </c>
      <c r="O6972">
        <f>C6981</f>
        <v>100.58</v>
      </c>
      <c r="P6972" s="1">
        <f>$P$554+D6981</f>
        <v>153.07</v>
      </c>
      <c r="Q6972">
        <f t="shared" si="208"/>
        <v>253.64999999999998</v>
      </c>
      <c r="R6972">
        <f>F6981</f>
        <v>26.44</v>
      </c>
      <c r="S6972">
        <f>G6981</f>
        <v>26.37</v>
      </c>
      <c r="T6972">
        <f>H6981</f>
        <v>27.12</v>
      </c>
      <c r="U6972">
        <f>I6981</f>
        <v>57.3</v>
      </c>
      <c r="W6972">
        <f t="shared" si="207"/>
        <v>-129.84</v>
      </c>
    </row>
    <row r="6973" spans="1:23" x14ac:dyDescent="0.25">
      <c r="A6973" t="s">
        <v>6971</v>
      </c>
      <c r="B6973">
        <v>42968.612186999999</v>
      </c>
      <c r="C6973">
        <v>100.32</v>
      </c>
      <c r="D6973" s="1">
        <v>92.72</v>
      </c>
      <c r="E6973">
        <v>193.03</v>
      </c>
      <c r="F6973">
        <v>26.43</v>
      </c>
      <c r="G6973">
        <v>26.31</v>
      </c>
      <c r="H6973">
        <v>27.05</v>
      </c>
      <c r="I6973">
        <v>57.63</v>
      </c>
      <c r="M6973" t="str">
        <f>A6983</f>
        <v>21.08.17 15:04:03</v>
      </c>
      <c r="N6973">
        <f>B6982</f>
        <v>42968.627812999999</v>
      </c>
      <c r="O6973">
        <f>C6982</f>
        <v>101.68</v>
      </c>
      <c r="P6973" s="1">
        <f>$P$554+D6982</f>
        <v>153.01</v>
      </c>
      <c r="Q6973">
        <f t="shared" si="208"/>
        <v>254.69</v>
      </c>
      <c r="R6973">
        <f>F6982</f>
        <v>26.5</v>
      </c>
      <c r="S6973">
        <f>G6982</f>
        <v>26.37</v>
      </c>
      <c r="T6973">
        <f>H6982</f>
        <v>27.13</v>
      </c>
      <c r="U6973">
        <f>I6982</f>
        <v>57.24</v>
      </c>
      <c r="W6973">
        <f t="shared" si="207"/>
        <v>-129.78</v>
      </c>
    </row>
    <row r="6974" spans="1:23" x14ac:dyDescent="0.25">
      <c r="A6974" t="s">
        <v>6972</v>
      </c>
      <c r="B6974">
        <v>42968.613912000001</v>
      </c>
      <c r="C6974">
        <v>101.44</v>
      </c>
      <c r="D6974" s="1">
        <v>92.76</v>
      </c>
      <c r="E6974">
        <v>194.2</v>
      </c>
      <c r="F6974">
        <v>26.43</v>
      </c>
      <c r="G6974">
        <v>26.31</v>
      </c>
      <c r="H6974">
        <v>27.07</v>
      </c>
      <c r="I6974">
        <v>57.6</v>
      </c>
      <c r="M6974" t="str">
        <f>A6984</f>
        <v>21.08.17 15:06:32</v>
      </c>
      <c r="N6974">
        <f>B6983</f>
        <v>42968.629537000001</v>
      </c>
      <c r="O6974">
        <f>C6983</f>
        <v>101.38</v>
      </c>
      <c r="P6974" s="1">
        <f>$P$554+D6983</f>
        <v>153.21</v>
      </c>
      <c r="Q6974">
        <f t="shared" si="208"/>
        <v>254.59</v>
      </c>
      <c r="R6974">
        <f>F6983</f>
        <v>26.5</v>
      </c>
      <c r="S6974">
        <f>G6983</f>
        <v>26.37</v>
      </c>
      <c r="T6974">
        <f>H6983</f>
        <v>27.15</v>
      </c>
      <c r="U6974">
        <f>I6983</f>
        <v>57.11</v>
      </c>
      <c r="W6974">
        <f t="shared" si="207"/>
        <v>-129.98000000000002</v>
      </c>
    </row>
    <row r="6975" spans="1:23" x14ac:dyDescent="0.25">
      <c r="A6975" t="s">
        <v>6973</v>
      </c>
      <c r="B6975">
        <v>42968.615637000003</v>
      </c>
      <c r="C6975">
        <v>100.94</v>
      </c>
      <c r="D6975" s="1">
        <v>93.16</v>
      </c>
      <c r="E6975">
        <v>194.11</v>
      </c>
      <c r="F6975">
        <v>26.43</v>
      </c>
      <c r="G6975">
        <v>26.31</v>
      </c>
      <c r="H6975">
        <v>27.07</v>
      </c>
      <c r="I6975">
        <v>57.48</v>
      </c>
      <c r="M6975" t="str">
        <f>A6985</f>
        <v>21.08.17 15:09:01</v>
      </c>
      <c r="N6975">
        <f>B6984</f>
        <v>42968.631262000003</v>
      </c>
      <c r="O6975">
        <f>C6984</f>
        <v>100.61</v>
      </c>
      <c r="P6975" s="1">
        <f>$P$554+D6984</f>
        <v>153.01</v>
      </c>
      <c r="Q6975">
        <f t="shared" si="208"/>
        <v>253.62</v>
      </c>
      <c r="R6975">
        <f>F6984</f>
        <v>26.5</v>
      </c>
      <c r="S6975">
        <f>G6984</f>
        <v>26.36</v>
      </c>
      <c r="T6975">
        <f>H6984</f>
        <v>27.15</v>
      </c>
      <c r="U6975">
        <f>I6984</f>
        <v>56.99</v>
      </c>
      <c r="W6975">
        <f t="shared" si="207"/>
        <v>-129.78</v>
      </c>
    </row>
    <row r="6976" spans="1:23" x14ac:dyDescent="0.25">
      <c r="A6976" t="s">
        <v>6974</v>
      </c>
      <c r="B6976">
        <v>42968.617373000001</v>
      </c>
      <c r="C6976">
        <v>100.58</v>
      </c>
      <c r="D6976" s="1">
        <v>93.15</v>
      </c>
      <c r="E6976">
        <v>193.73</v>
      </c>
      <c r="F6976">
        <v>26.44</v>
      </c>
      <c r="G6976">
        <v>26.31</v>
      </c>
      <c r="H6976">
        <v>27.08</v>
      </c>
      <c r="I6976">
        <v>57.54</v>
      </c>
      <c r="M6976" t="str">
        <f>A6986</f>
        <v>21.08.17 15:11:30</v>
      </c>
      <c r="N6976">
        <f>B6985</f>
        <v>42968.632985999997</v>
      </c>
      <c r="O6976">
        <f>C6985</f>
        <v>100.53</v>
      </c>
      <c r="P6976" s="1">
        <f>$P$554+D6985</f>
        <v>153.66999999999999</v>
      </c>
      <c r="Q6976">
        <f t="shared" si="208"/>
        <v>254.2</v>
      </c>
      <c r="R6976">
        <f>F6985</f>
        <v>26.5</v>
      </c>
      <c r="S6976">
        <f>G6985</f>
        <v>26.37</v>
      </c>
      <c r="T6976">
        <f>H6985</f>
        <v>27.17</v>
      </c>
      <c r="U6976">
        <f>I6985</f>
        <v>57.05</v>
      </c>
      <c r="W6976">
        <f t="shared" si="207"/>
        <v>-130.44</v>
      </c>
    </row>
    <row r="6977" spans="1:23" x14ac:dyDescent="0.25">
      <c r="A6977" t="s">
        <v>6975</v>
      </c>
      <c r="B6977">
        <v>42968.619097000003</v>
      </c>
      <c r="C6977">
        <v>100.56</v>
      </c>
      <c r="D6977" s="1">
        <v>92.66</v>
      </c>
      <c r="E6977">
        <v>193.22</v>
      </c>
      <c r="F6977">
        <v>26.44</v>
      </c>
      <c r="G6977">
        <v>26.3</v>
      </c>
      <c r="H6977">
        <v>27.09</v>
      </c>
      <c r="I6977">
        <v>57.45</v>
      </c>
      <c r="M6977" t="str">
        <f>A6987</f>
        <v>21.08.17 15:14:00</v>
      </c>
      <c r="N6977">
        <f>B6986</f>
        <v>42968.634722000003</v>
      </c>
      <c r="O6977">
        <f>C6986</f>
        <v>100.73</v>
      </c>
      <c r="P6977" s="1">
        <f>$P$554+D6986</f>
        <v>153.12</v>
      </c>
      <c r="Q6977">
        <f t="shared" si="208"/>
        <v>253.85000000000002</v>
      </c>
      <c r="R6977">
        <f>F6986</f>
        <v>26.5</v>
      </c>
      <c r="S6977">
        <f>G6986</f>
        <v>26.37</v>
      </c>
      <c r="T6977">
        <f>H6986</f>
        <v>27.18</v>
      </c>
      <c r="U6977">
        <f>I6986</f>
        <v>57.06</v>
      </c>
      <c r="W6977">
        <f t="shared" si="207"/>
        <v>-129.89000000000001</v>
      </c>
    </row>
    <row r="6978" spans="1:23" x14ac:dyDescent="0.25">
      <c r="A6978" t="s">
        <v>6976</v>
      </c>
      <c r="B6978">
        <v>42968.620821999997</v>
      </c>
      <c r="C6978">
        <v>100.51</v>
      </c>
      <c r="D6978" s="1">
        <v>93.1</v>
      </c>
      <c r="E6978">
        <v>193.61</v>
      </c>
      <c r="F6978">
        <v>26.43</v>
      </c>
      <c r="G6978">
        <v>26.31</v>
      </c>
      <c r="H6978">
        <v>27.1</v>
      </c>
      <c r="I6978">
        <v>57.36</v>
      </c>
      <c r="M6978" t="str">
        <f>A6988</f>
        <v>21.08.17 15:16:29</v>
      </c>
      <c r="N6978">
        <f>B6987</f>
        <v>42968.636446999997</v>
      </c>
      <c r="O6978">
        <f>C6987</f>
        <v>100.91</v>
      </c>
      <c r="P6978" s="1">
        <f>$P$554+D6987</f>
        <v>153.61000000000001</v>
      </c>
      <c r="Q6978">
        <f t="shared" si="208"/>
        <v>254.52</v>
      </c>
      <c r="R6978">
        <f>F6987</f>
        <v>26.5</v>
      </c>
      <c r="S6978">
        <f>G6987</f>
        <v>26.43</v>
      </c>
      <c r="T6978">
        <f>H6987</f>
        <v>27.19</v>
      </c>
      <c r="U6978">
        <f>I6987</f>
        <v>57.03</v>
      </c>
      <c r="W6978">
        <f t="shared" ref="W6978:W7041" si="209">-(P6978-$P$2)</f>
        <v>-130.38000000000002</v>
      </c>
    </row>
    <row r="6979" spans="1:23" x14ac:dyDescent="0.25">
      <c r="A6979" t="s">
        <v>6977</v>
      </c>
      <c r="B6979">
        <v>42968.622545999999</v>
      </c>
      <c r="C6979">
        <v>100.84</v>
      </c>
      <c r="D6979" s="1">
        <v>93.17</v>
      </c>
      <c r="E6979">
        <v>194.01</v>
      </c>
      <c r="F6979">
        <v>26.43</v>
      </c>
      <c r="G6979">
        <v>26.31</v>
      </c>
      <c r="H6979">
        <v>27.11</v>
      </c>
      <c r="I6979">
        <v>57.3</v>
      </c>
      <c r="M6979" t="str">
        <f>A6989</f>
        <v>21.08.17 15:18:58</v>
      </c>
      <c r="N6979">
        <f>B6988</f>
        <v>42968.638170999999</v>
      </c>
      <c r="O6979">
        <f>C6988</f>
        <v>101.71</v>
      </c>
      <c r="P6979" s="1">
        <f>$P$554+D6988</f>
        <v>153.81</v>
      </c>
      <c r="Q6979">
        <f t="shared" si="208"/>
        <v>255.51999999999998</v>
      </c>
      <c r="R6979">
        <f>F6988</f>
        <v>26.5</v>
      </c>
      <c r="S6979">
        <f>G6988</f>
        <v>26.43</v>
      </c>
      <c r="T6979">
        <f>H6988</f>
        <v>27.2</v>
      </c>
      <c r="U6979">
        <f>I6988</f>
        <v>57.03</v>
      </c>
      <c r="W6979">
        <f t="shared" si="209"/>
        <v>-130.58000000000001</v>
      </c>
    </row>
    <row r="6980" spans="1:23" x14ac:dyDescent="0.25">
      <c r="A6980" t="s">
        <v>6978</v>
      </c>
      <c r="B6980">
        <v>42968.624351999999</v>
      </c>
      <c r="C6980">
        <v>101.63</v>
      </c>
      <c r="D6980" s="1">
        <v>93.01</v>
      </c>
      <c r="E6980">
        <v>194.65</v>
      </c>
      <c r="F6980">
        <v>26.43</v>
      </c>
      <c r="G6980">
        <v>26.37</v>
      </c>
      <c r="H6980">
        <v>27.12</v>
      </c>
      <c r="I6980">
        <v>57.27</v>
      </c>
      <c r="M6980" t="str">
        <f>A6990</f>
        <v>21.08.17 15:21:34</v>
      </c>
      <c r="N6980">
        <f>B6989</f>
        <v>42968.639976999999</v>
      </c>
      <c r="O6980">
        <f>C6989</f>
        <v>101.64</v>
      </c>
      <c r="P6980" s="1">
        <f>$P$554+D6989</f>
        <v>153.85</v>
      </c>
      <c r="Q6980">
        <f t="shared" si="208"/>
        <v>255.49</v>
      </c>
      <c r="R6980">
        <f>F6989</f>
        <v>26.5</v>
      </c>
      <c r="S6980">
        <f>G6989</f>
        <v>26.37</v>
      </c>
      <c r="T6980">
        <f>H6989</f>
        <v>27.21</v>
      </c>
      <c r="U6980">
        <f>I6989</f>
        <v>57.03</v>
      </c>
      <c r="W6980">
        <f t="shared" si="209"/>
        <v>-130.62</v>
      </c>
    </row>
    <row r="6981" spans="1:23" x14ac:dyDescent="0.25">
      <c r="A6981" t="s">
        <v>6979</v>
      </c>
      <c r="B6981">
        <v>42968.626087999997</v>
      </c>
      <c r="C6981">
        <v>100.58</v>
      </c>
      <c r="D6981" s="1">
        <v>93.14</v>
      </c>
      <c r="E6981">
        <v>193.72</v>
      </c>
      <c r="F6981">
        <v>26.44</v>
      </c>
      <c r="G6981">
        <v>26.37</v>
      </c>
      <c r="H6981">
        <v>27.12</v>
      </c>
      <c r="I6981">
        <v>57.3</v>
      </c>
      <c r="M6981" t="str">
        <f>A6991</f>
        <v>21.08.17 15:24:03</v>
      </c>
      <c r="N6981">
        <f>B6990</f>
        <v>42968.641701</v>
      </c>
      <c r="O6981">
        <f>C6990</f>
        <v>101.16</v>
      </c>
      <c r="P6981" s="1">
        <f>$P$554+D6990</f>
        <v>153.44999999999999</v>
      </c>
      <c r="Q6981">
        <f t="shared" si="208"/>
        <v>254.60999999999999</v>
      </c>
      <c r="R6981">
        <f>F6990</f>
        <v>26.56</v>
      </c>
      <c r="S6981">
        <f>G6990</f>
        <v>26.43</v>
      </c>
      <c r="T6981">
        <f>H6990</f>
        <v>27.22</v>
      </c>
      <c r="U6981">
        <f>I6990</f>
        <v>57.03</v>
      </c>
      <c r="W6981">
        <f t="shared" si="209"/>
        <v>-130.22</v>
      </c>
    </row>
    <row r="6982" spans="1:23" x14ac:dyDescent="0.25">
      <c r="A6982" t="s">
        <v>6980</v>
      </c>
      <c r="B6982">
        <v>42968.627812999999</v>
      </c>
      <c r="C6982">
        <v>101.68</v>
      </c>
      <c r="D6982" s="1">
        <v>93.08</v>
      </c>
      <c r="E6982">
        <v>194.75</v>
      </c>
      <c r="F6982">
        <v>26.5</v>
      </c>
      <c r="G6982">
        <v>26.37</v>
      </c>
      <c r="H6982">
        <v>27.13</v>
      </c>
      <c r="I6982">
        <v>57.24</v>
      </c>
      <c r="M6982" t="str">
        <f>A6992</f>
        <v>21.08.17 15:26:32</v>
      </c>
      <c r="N6982">
        <f>B6991</f>
        <v>42968.643426000002</v>
      </c>
      <c r="O6982">
        <f>C6991</f>
        <v>100.68</v>
      </c>
      <c r="P6982" s="1">
        <f>$P$554+D6991</f>
        <v>153.78</v>
      </c>
      <c r="Q6982">
        <f t="shared" si="208"/>
        <v>254.46</v>
      </c>
      <c r="R6982">
        <f>F6991</f>
        <v>26.56</v>
      </c>
      <c r="S6982">
        <f>G6991</f>
        <v>26.43</v>
      </c>
      <c r="T6982">
        <f>H6991</f>
        <v>27.23</v>
      </c>
      <c r="U6982">
        <f>I6991</f>
        <v>57.03</v>
      </c>
      <c r="W6982">
        <f t="shared" si="209"/>
        <v>-130.55000000000001</v>
      </c>
    </row>
    <row r="6983" spans="1:23" x14ac:dyDescent="0.25">
      <c r="A6983" t="s">
        <v>6981</v>
      </c>
      <c r="B6983">
        <v>42968.629537000001</v>
      </c>
      <c r="C6983">
        <v>101.38</v>
      </c>
      <c r="D6983" s="1">
        <v>93.28</v>
      </c>
      <c r="E6983">
        <v>194.65</v>
      </c>
      <c r="F6983">
        <v>26.5</v>
      </c>
      <c r="G6983">
        <v>26.37</v>
      </c>
      <c r="H6983">
        <v>27.15</v>
      </c>
      <c r="I6983">
        <v>57.11</v>
      </c>
      <c r="M6983" t="str">
        <f>A6993</f>
        <v>21.08.17 15:29:02</v>
      </c>
      <c r="N6983">
        <f>B6992</f>
        <v>42968.645162000001</v>
      </c>
      <c r="O6983">
        <f>C6992</f>
        <v>100.64</v>
      </c>
      <c r="P6983" s="1">
        <f>$P$554+D6992</f>
        <v>153.87</v>
      </c>
      <c r="Q6983">
        <f t="shared" si="208"/>
        <v>254.51</v>
      </c>
      <c r="R6983">
        <f>F6992</f>
        <v>26.56</v>
      </c>
      <c r="S6983">
        <f>G6992</f>
        <v>26.43</v>
      </c>
      <c r="T6983">
        <f>H6992</f>
        <v>27.24</v>
      </c>
      <c r="U6983">
        <f>I6992</f>
        <v>57.06</v>
      </c>
      <c r="W6983">
        <f t="shared" si="209"/>
        <v>-130.64000000000001</v>
      </c>
    </row>
    <row r="6984" spans="1:23" x14ac:dyDescent="0.25">
      <c r="A6984" t="s">
        <v>6982</v>
      </c>
      <c r="B6984">
        <v>42968.631262000003</v>
      </c>
      <c r="C6984">
        <v>100.61</v>
      </c>
      <c r="D6984" s="1">
        <v>93.08</v>
      </c>
      <c r="E6984">
        <v>193.7</v>
      </c>
      <c r="F6984">
        <v>26.5</v>
      </c>
      <c r="G6984">
        <v>26.36</v>
      </c>
      <c r="H6984">
        <v>27.15</v>
      </c>
      <c r="I6984">
        <v>56.99</v>
      </c>
      <c r="M6984" t="str">
        <f>A6994</f>
        <v>21.08.17 15:31:31</v>
      </c>
      <c r="N6984">
        <f>B6993</f>
        <v>42968.646887000003</v>
      </c>
      <c r="O6984">
        <f>C6993</f>
        <v>100.61</v>
      </c>
      <c r="P6984" s="1">
        <f>$P$554+D6993</f>
        <v>153.79</v>
      </c>
      <c r="Q6984">
        <f t="shared" si="208"/>
        <v>254.39999999999998</v>
      </c>
      <c r="R6984">
        <f>F6993</f>
        <v>26.56</v>
      </c>
      <c r="S6984">
        <f>G6993</f>
        <v>26.43</v>
      </c>
      <c r="T6984">
        <f>H6993</f>
        <v>27.25</v>
      </c>
      <c r="U6984">
        <f>I6993</f>
        <v>57</v>
      </c>
      <c r="W6984">
        <f t="shared" si="209"/>
        <v>-130.56</v>
      </c>
    </row>
    <row r="6985" spans="1:23" x14ac:dyDescent="0.25">
      <c r="A6985" t="s">
        <v>6983</v>
      </c>
      <c r="B6985">
        <v>42968.632985999997</v>
      </c>
      <c r="C6985">
        <v>100.53</v>
      </c>
      <c r="D6985" s="1">
        <v>93.74</v>
      </c>
      <c r="E6985">
        <v>194.27</v>
      </c>
      <c r="F6985">
        <v>26.5</v>
      </c>
      <c r="G6985">
        <v>26.37</v>
      </c>
      <c r="H6985">
        <v>27.17</v>
      </c>
      <c r="I6985">
        <v>57.05</v>
      </c>
      <c r="M6985" t="str">
        <f>A6995</f>
        <v>21.08.17 15:34:00</v>
      </c>
      <c r="N6985">
        <f>B6994</f>
        <v>42968.648610999997</v>
      </c>
      <c r="O6985">
        <f>C6994</f>
        <v>100.96</v>
      </c>
      <c r="P6985" s="1">
        <f>$P$554+D6994</f>
        <v>153.80000000000001</v>
      </c>
      <c r="Q6985">
        <f t="shared" si="208"/>
        <v>254.76</v>
      </c>
      <c r="R6985">
        <f>F6994</f>
        <v>26.56</v>
      </c>
      <c r="S6985">
        <f>G6994</f>
        <v>26.43</v>
      </c>
      <c r="T6985">
        <f>H6994</f>
        <v>27.26</v>
      </c>
      <c r="U6985">
        <f>I6994</f>
        <v>56.97</v>
      </c>
      <c r="W6985">
        <f t="shared" si="209"/>
        <v>-130.57000000000002</v>
      </c>
    </row>
    <row r="6986" spans="1:23" x14ac:dyDescent="0.25">
      <c r="A6986" t="s">
        <v>6984</v>
      </c>
      <c r="B6986">
        <v>42968.634722000003</v>
      </c>
      <c r="C6986">
        <v>100.73</v>
      </c>
      <c r="D6986" s="1">
        <v>93.19</v>
      </c>
      <c r="E6986">
        <v>193.93</v>
      </c>
      <c r="F6986">
        <v>26.5</v>
      </c>
      <c r="G6986">
        <v>26.37</v>
      </c>
      <c r="H6986">
        <v>27.18</v>
      </c>
      <c r="I6986">
        <v>57.06</v>
      </c>
      <c r="M6986" t="str">
        <f>A6996</f>
        <v>21.08.17 15:36:29</v>
      </c>
      <c r="N6986">
        <f>B6995</f>
        <v>42968.650335999999</v>
      </c>
      <c r="O6986">
        <f>C6995</f>
        <v>101.16</v>
      </c>
      <c r="P6986" s="1">
        <f>$P$554+D6995</f>
        <v>153.55000000000001</v>
      </c>
      <c r="Q6986">
        <f t="shared" si="208"/>
        <v>254.71</v>
      </c>
      <c r="R6986">
        <f>F6995</f>
        <v>26.56</v>
      </c>
      <c r="S6986">
        <f>G6995</f>
        <v>26.43</v>
      </c>
      <c r="T6986">
        <f>H6995</f>
        <v>27.26</v>
      </c>
      <c r="U6986">
        <f>I6995</f>
        <v>57</v>
      </c>
      <c r="W6986">
        <f t="shared" si="209"/>
        <v>-130.32000000000002</v>
      </c>
    </row>
    <row r="6987" spans="1:23" x14ac:dyDescent="0.25">
      <c r="A6987" t="s">
        <v>6985</v>
      </c>
      <c r="B6987">
        <v>42968.636446999997</v>
      </c>
      <c r="C6987">
        <v>100.91</v>
      </c>
      <c r="D6987" s="1">
        <v>93.68</v>
      </c>
      <c r="E6987">
        <v>194.6</v>
      </c>
      <c r="F6987">
        <v>26.5</v>
      </c>
      <c r="G6987">
        <v>26.43</v>
      </c>
      <c r="H6987">
        <v>27.19</v>
      </c>
      <c r="I6987">
        <v>57.03</v>
      </c>
      <c r="M6987" t="str">
        <f>A6997</f>
        <v>21.08.17 15:38:59</v>
      </c>
      <c r="N6987">
        <f>B6996</f>
        <v>42968.652071999997</v>
      </c>
      <c r="O6987">
        <f>C6996</f>
        <v>101.68</v>
      </c>
      <c r="P6987" s="1">
        <f>$P$554+D6996</f>
        <v>153.57</v>
      </c>
      <c r="Q6987">
        <f t="shared" si="208"/>
        <v>255.25</v>
      </c>
      <c r="R6987">
        <f>F6996</f>
        <v>26.56</v>
      </c>
      <c r="S6987">
        <f>G6996</f>
        <v>26.43</v>
      </c>
      <c r="T6987">
        <f>H6996</f>
        <v>27.27</v>
      </c>
      <c r="U6987">
        <f>I6996</f>
        <v>57.07</v>
      </c>
      <c r="W6987">
        <f t="shared" si="209"/>
        <v>-130.34</v>
      </c>
    </row>
    <row r="6988" spans="1:23" x14ac:dyDescent="0.25">
      <c r="A6988" t="s">
        <v>6986</v>
      </c>
      <c r="B6988">
        <v>42968.638170999999</v>
      </c>
      <c r="C6988">
        <v>101.71</v>
      </c>
      <c r="D6988" s="1">
        <v>93.88</v>
      </c>
      <c r="E6988">
        <v>195.58</v>
      </c>
      <c r="F6988">
        <v>26.5</v>
      </c>
      <c r="G6988">
        <v>26.43</v>
      </c>
      <c r="H6988">
        <v>27.2</v>
      </c>
      <c r="I6988">
        <v>57.03</v>
      </c>
      <c r="M6988" t="str">
        <f>A6998</f>
        <v>21.08.17 15:41:35</v>
      </c>
      <c r="N6988">
        <f>B6997</f>
        <v>42968.653876999997</v>
      </c>
      <c r="O6988">
        <f>C6997</f>
        <v>101.61</v>
      </c>
      <c r="P6988" s="1">
        <f>$P$554+D6997</f>
        <v>153.69999999999999</v>
      </c>
      <c r="Q6988">
        <f t="shared" si="208"/>
        <v>255.31</v>
      </c>
      <c r="R6988">
        <f>F6997</f>
        <v>26.56</v>
      </c>
      <c r="S6988">
        <f>G6997</f>
        <v>26.49</v>
      </c>
      <c r="T6988">
        <f>H6997</f>
        <v>27.28</v>
      </c>
      <c r="U6988">
        <f>I6997</f>
        <v>57.04</v>
      </c>
      <c r="W6988">
        <f t="shared" si="209"/>
        <v>-130.47</v>
      </c>
    </row>
    <row r="6989" spans="1:23" x14ac:dyDescent="0.25">
      <c r="A6989" t="s">
        <v>6987</v>
      </c>
      <c r="B6989">
        <v>42968.639976999999</v>
      </c>
      <c r="C6989">
        <v>101.64</v>
      </c>
      <c r="D6989" s="1">
        <v>93.92</v>
      </c>
      <c r="E6989">
        <v>195.57</v>
      </c>
      <c r="F6989">
        <v>26.5</v>
      </c>
      <c r="G6989">
        <v>26.37</v>
      </c>
      <c r="H6989">
        <v>27.21</v>
      </c>
      <c r="I6989">
        <v>57.03</v>
      </c>
      <c r="M6989" t="str">
        <f>A6999</f>
        <v>21.08.17 15:44:04</v>
      </c>
      <c r="N6989">
        <f>B6998</f>
        <v>42968.655601999999</v>
      </c>
      <c r="O6989">
        <f>C6998</f>
        <v>100.62</v>
      </c>
      <c r="P6989" s="1">
        <f>$P$554+D6998</f>
        <v>153.86000000000001</v>
      </c>
      <c r="Q6989">
        <f t="shared" si="208"/>
        <v>254.48000000000002</v>
      </c>
      <c r="R6989">
        <f>F6998</f>
        <v>26.63</v>
      </c>
      <c r="S6989">
        <f>G6998</f>
        <v>26.5</v>
      </c>
      <c r="T6989">
        <f>H6998</f>
        <v>27.29</v>
      </c>
      <c r="U6989">
        <f>I6998</f>
        <v>57.1</v>
      </c>
      <c r="W6989">
        <f t="shared" si="209"/>
        <v>-130.63000000000002</v>
      </c>
    </row>
    <row r="6990" spans="1:23" x14ac:dyDescent="0.25">
      <c r="A6990" t="s">
        <v>6988</v>
      </c>
      <c r="B6990">
        <v>42968.641701</v>
      </c>
      <c r="C6990">
        <v>101.16</v>
      </c>
      <c r="D6990" s="1">
        <v>93.52</v>
      </c>
      <c r="E6990">
        <v>194.68</v>
      </c>
      <c r="F6990">
        <v>26.56</v>
      </c>
      <c r="G6990">
        <v>26.43</v>
      </c>
      <c r="H6990">
        <v>27.22</v>
      </c>
      <c r="I6990">
        <v>57.03</v>
      </c>
      <c r="M6990" t="str">
        <f>A7000</f>
        <v>21.08.17 15:46:33</v>
      </c>
      <c r="N6990">
        <f>B6999</f>
        <v>42968.657326</v>
      </c>
      <c r="O6990">
        <f>C6999</f>
        <v>100.62</v>
      </c>
      <c r="P6990" s="1">
        <f>$P$554+D6999</f>
        <v>153.88999999999999</v>
      </c>
      <c r="Q6990">
        <f t="shared" si="208"/>
        <v>254.51</v>
      </c>
      <c r="R6990">
        <f>F6999</f>
        <v>26.63</v>
      </c>
      <c r="S6990">
        <f>G6999</f>
        <v>26.49</v>
      </c>
      <c r="T6990">
        <f>H6999</f>
        <v>27.3</v>
      </c>
      <c r="U6990">
        <f>I6999</f>
        <v>57.1</v>
      </c>
      <c r="W6990">
        <f t="shared" si="209"/>
        <v>-130.66</v>
      </c>
    </row>
    <row r="6991" spans="1:23" x14ac:dyDescent="0.25">
      <c r="A6991" t="s">
        <v>6989</v>
      </c>
      <c r="B6991">
        <v>42968.643426000002</v>
      </c>
      <c r="C6991">
        <v>100.68</v>
      </c>
      <c r="D6991" s="1">
        <v>93.85</v>
      </c>
      <c r="E6991">
        <v>194.53</v>
      </c>
      <c r="F6991">
        <v>26.56</v>
      </c>
      <c r="G6991">
        <v>26.43</v>
      </c>
      <c r="H6991">
        <v>27.23</v>
      </c>
      <c r="I6991">
        <v>57.03</v>
      </c>
      <c r="M6991" t="str">
        <f>A7001</f>
        <v>21.08.17 15:49:02</v>
      </c>
      <c r="N6991">
        <f>B7000</f>
        <v>42968.659051000002</v>
      </c>
      <c r="O6991">
        <f>C7000</f>
        <v>101.61</v>
      </c>
      <c r="P6991" s="1">
        <f>$P$554+D7000</f>
        <v>153.88999999999999</v>
      </c>
      <c r="Q6991">
        <f t="shared" si="208"/>
        <v>255.5</v>
      </c>
      <c r="R6991">
        <f>F7000</f>
        <v>26.56</v>
      </c>
      <c r="S6991">
        <f>G7000</f>
        <v>26.49</v>
      </c>
      <c r="T6991">
        <f>H7000</f>
        <v>27.31</v>
      </c>
      <c r="U6991">
        <f>I7000</f>
        <v>57.11</v>
      </c>
      <c r="W6991">
        <f t="shared" si="209"/>
        <v>-130.66</v>
      </c>
    </row>
    <row r="6992" spans="1:23" x14ac:dyDescent="0.25">
      <c r="A6992" t="s">
        <v>6990</v>
      </c>
      <c r="B6992">
        <v>42968.645162000001</v>
      </c>
      <c r="C6992">
        <v>100.64</v>
      </c>
      <c r="D6992" s="1">
        <v>93.94</v>
      </c>
      <c r="E6992">
        <v>194.58</v>
      </c>
      <c r="F6992">
        <v>26.56</v>
      </c>
      <c r="G6992">
        <v>26.43</v>
      </c>
      <c r="H6992">
        <v>27.24</v>
      </c>
      <c r="I6992">
        <v>57.06</v>
      </c>
      <c r="M6992" t="str">
        <f>A7002</f>
        <v>21.08.17 15:51:31</v>
      </c>
      <c r="N6992">
        <f>B7001</f>
        <v>42968.660775999997</v>
      </c>
      <c r="O6992">
        <f>C7001</f>
        <v>101.91</v>
      </c>
      <c r="P6992" s="1">
        <f>$P$554+D7001</f>
        <v>153.88999999999999</v>
      </c>
      <c r="Q6992">
        <f t="shared" si="208"/>
        <v>255.79999999999998</v>
      </c>
      <c r="R6992">
        <f>F7001</f>
        <v>26.63</v>
      </c>
      <c r="S6992">
        <f>G7001</f>
        <v>26.5</v>
      </c>
      <c r="T6992">
        <f>H7001</f>
        <v>27.31</v>
      </c>
      <c r="U6992">
        <f>I7001</f>
        <v>57.01</v>
      </c>
      <c r="W6992">
        <f t="shared" si="209"/>
        <v>-130.66</v>
      </c>
    </row>
    <row r="6993" spans="1:23" x14ac:dyDescent="0.25">
      <c r="A6993" t="s">
        <v>6991</v>
      </c>
      <c r="B6993">
        <v>42968.646887000003</v>
      </c>
      <c r="C6993">
        <v>100.61</v>
      </c>
      <c r="D6993" s="1">
        <v>93.86</v>
      </c>
      <c r="E6993">
        <v>194.48</v>
      </c>
      <c r="F6993">
        <v>26.56</v>
      </c>
      <c r="G6993">
        <v>26.43</v>
      </c>
      <c r="H6993">
        <v>27.25</v>
      </c>
      <c r="I6993">
        <v>57</v>
      </c>
      <c r="M6993" t="str">
        <f>A7003</f>
        <v>21.08.17 15:54:01</v>
      </c>
      <c r="N6993">
        <f>B7002</f>
        <v>42968.662512000003</v>
      </c>
      <c r="O6993">
        <f>C7002</f>
        <v>101.84</v>
      </c>
      <c r="P6993" s="1">
        <f>$P$554+D7002</f>
        <v>153.81</v>
      </c>
      <c r="Q6993">
        <f t="shared" si="208"/>
        <v>255.65</v>
      </c>
      <c r="R6993">
        <f>F7002</f>
        <v>26.63</v>
      </c>
      <c r="S6993">
        <f>G7002</f>
        <v>26.49</v>
      </c>
      <c r="T6993">
        <f>H7002</f>
        <v>27.32</v>
      </c>
      <c r="U6993">
        <f>I7002</f>
        <v>57.04</v>
      </c>
      <c r="W6993">
        <f t="shared" si="209"/>
        <v>-130.58000000000001</v>
      </c>
    </row>
    <row r="6994" spans="1:23" x14ac:dyDescent="0.25">
      <c r="A6994" t="s">
        <v>6992</v>
      </c>
      <c r="B6994">
        <v>42968.648610999997</v>
      </c>
      <c r="C6994">
        <v>100.96</v>
      </c>
      <c r="D6994" s="1">
        <v>93.87</v>
      </c>
      <c r="E6994">
        <v>194.83</v>
      </c>
      <c r="F6994">
        <v>26.56</v>
      </c>
      <c r="G6994">
        <v>26.43</v>
      </c>
      <c r="H6994">
        <v>27.26</v>
      </c>
      <c r="I6994">
        <v>56.97</v>
      </c>
      <c r="M6994" t="str">
        <f>A7004</f>
        <v>21.08.17 15:56:30</v>
      </c>
      <c r="N6994">
        <f>B7003</f>
        <v>42968.664235999997</v>
      </c>
      <c r="O6994">
        <f>C7003</f>
        <v>101.88</v>
      </c>
      <c r="P6994" s="1">
        <f>$P$554+D7003</f>
        <v>153.72999999999999</v>
      </c>
      <c r="Q6994">
        <f t="shared" si="208"/>
        <v>255.60999999999999</v>
      </c>
      <c r="R6994">
        <f>F7003</f>
        <v>26.62</v>
      </c>
      <c r="S6994">
        <f>G7003</f>
        <v>26.56</v>
      </c>
      <c r="T6994">
        <f>H7003</f>
        <v>27.33</v>
      </c>
      <c r="U6994">
        <f>I7003</f>
        <v>56.98</v>
      </c>
      <c r="W6994">
        <f t="shared" si="209"/>
        <v>-130.5</v>
      </c>
    </row>
    <row r="6995" spans="1:23" x14ac:dyDescent="0.25">
      <c r="A6995" t="s">
        <v>6993</v>
      </c>
      <c r="B6995">
        <v>42968.650335999999</v>
      </c>
      <c r="C6995">
        <v>101.16</v>
      </c>
      <c r="D6995" s="1">
        <v>93.62</v>
      </c>
      <c r="E6995">
        <v>194.78</v>
      </c>
      <c r="F6995">
        <v>26.56</v>
      </c>
      <c r="G6995">
        <v>26.43</v>
      </c>
      <c r="H6995">
        <v>27.26</v>
      </c>
      <c r="I6995">
        <v>57</v>
      </c>
      <c r="M6995" t="str">
        <f>A7005</f>
        <v>21.08.17 15:58:59</v>
      </c>
      <c r="N6995">
        <f>B7004</f>
        <v>42968.665960999999</v>
      </c>
      <c r="O6995">
        <f>C7004</f>
        <v>101.12</v>
      </c>
      <c r="P6995" s="1">
        <f>$P$554+D7004</f>
        <v>153.66999999999999</v>
      </c>
      <c r="Q6995">
        <f t="shared" si="208"/>
        <v>254.79</v>
      </c>
      <c r="R6995">
        <f>F7004</f>
        <v>26.62</v>
      </c>
      <c r="S6995">
        <f>G7004</f>
        <v>26.56</v>
      </c>
      <c r="T6995">
        <f>H7004</f>
        <v>27.34</v>
      </c>
      <c r="U6995">
        <f>I7004</f>
        <v>56.95</v>
      </c>
      <c r="W6995">
        <f t="shared" si="209"/>
        <v>-130.44</v>
      </c>
    </row>
    <row r="6996" spans="1:23" x14ac:dyDescent="0.25">
      <c r="A6996" t="s">
        <v>6994</v>
      </c>
      <c r="B6996">
        <v>42968.652071999997</v>
      </c>
      <c r="C6996">
        <v>101.68</v>
      </c>
      <c r="D6996" s="1">
        <v>93.64</v>
      </c>
      <c r="E6996">
        <v>195.32</v>
      </c>
      <c r="F6996">
        <v>26.56</v>
      </c>
      <c r="G6996">
        <v>26.43</v>
      </c>
      <c r="H6996">
        <v>27.27</v>
      </c>
      <c r="I6996">
        <v>57.07</v>
      </c>
      <c r="M6996" t="str">
        <f>A7006</f>
        <v>21.08.17 16:01:28</v>
      </c>
      <c r="N6996">
        <f>B7005</f>
        <v>42968.667685</v>
      </c>
      <c r="O6996">
        <f>C7005</f>
        <v>101.21</v>
      </c>
      <c r="P6996" s="1">
        <f>$P$554+D7005</f>
        <v>153.84</v>
      </c>
      <c r="Q6996">
        <f t="shared" si="208"/>
        <v>255.05</v>
      </c>
      <c r="R6996">
        <f>F7005</f>
        <v>26.62</v>
      </c>
      <c r="S6996">
        <f>G7005</f>
        <v>26.49</v>
      </c>
      <c r="T6996">
        <f>H7005</f>
        <v>27.35</v>
      </c>
      <c r="U6996">
        <f>I7005</f>
        <v>56.83</v>
      </c>
      <c r="W6996">
        <f t="shared" si="209"/>
        <v>-130.61000000000001</v>
      </c>
    </row>
    <row r="6997" spans="1:23" x14ac:dyDescent="0.25">
      <c r="A6997" t="s">
        <v>6995</v>
      </c>
      <c r="B6997">
        <v>42968.653876999997</v>
      </c>
      <c r="C6997">
        <v>101.61</v>
      </c>
      <c r="D6997" s="1">
        <v>93.77</v>
      </c>
      <c r="E6997">
        <v>195.37</v>
      </c>
      <c r="F6997">
        <v>26.56</v>
      </c>
      <c r="G6997">
        <v>26.49</v>
      </c>
      <c r="H6997">
        <v>27.28</v>
      </c>
      <c r="I6997">
        <v>57.04</v>
      </c>
      <c r="M6997" t="str">
        <f>A7007</f>
        <v>21.08.17 16:04:04</v>
      </c>
      <c r="N6997">
        <f>B7006</f>
        <v>42968.669491000001</v>
      </c>
      <c r="O6997">
        <f>C7006</f>
        <v>100.79</v>
      </c>
      <c r="P6997" s="1">
        <f>$P$554+D7006</f>
        <v>153.88</v>
      </c>
      <c r="Q6997">
        <f t="shared" si="208"/>
        <v>254.67000000000002</v>
      </c>
      <c r="R6997">
        <f>F7006</f>
        <v>26.62</v>
      </c>
      <c r="S6997">
        <f>G7006</f>
        <v>26.56</v>
      </c>
      <c r="T6997">
        <f>H7006</f>
        <v>27.36</v>
      </c>
      <c r="U6997">
        <f>I7006</f>
        <v>56.8</v>
      </c>
      <c r="W6997">
        <f t="shared" si="209"/>
        <v>-130.65</v>
      </c>
    </row>
    <row r="6998" spans="1:23" x14ac:dyDescent="0.25">
      <c r="A6998" t="s">
        <v>6996</v>
      </c>
      <c r="B6998">
        <v>42968.655601999999</v>
      </c>
      <c r="C6998">
        <v>100.62</v>
      </c>
      <c r="D6998" s="1">
        <v>93.93</v>
      </c>
      <c r="E6998">
        <v>194.55</v>
      </c>
      <c r="F6998">
        <v>26.63</v>
      </c>
      <c r="G6998">
        <v>26.5</v>
      </c>
      <c r="H6998">
        <v>27.29</v>
      </c>
      <c r="I6998">
        <v>57.1</v>
      </c>
      <c r="M6998" t="str">
        <f>A7008</f>
        <v>21.08.17 16:06:33</v>
      </c>
      <c r="N6998">
        <f>B7007</f>
        <v>42968.671215000002</v>
      </c>
      <c r="O6998">
        <f>C7007</f>
        <v>100.59</v>
      </c>
      <c r="P6998" s="1">
        <f>$P$554+D7007</f>
        <v>153.88999999999999</v>
      </c>
      <c r="Q6998">
        <f t="shared" si="208"/>
        <v>254.48</v>
      </c>
      <c r="R6998">
        <f>F7007</f>
        <v>26.69</v>
      </c>
      <c r="S6998">
        <f>G7007</f>
        <v>26.56</v>
      </c>
      <c r="T6998">
        <f>H7007</f>
        <v>27.37</v>
      </c>
      <c r="U6998">
        <f>I7007</f>
        <v>56.71</v>
      </c>
      <c r="W6998">
        <f t="shared" si="209"/>
        <v>-130.66</v>
      </c>
    </row>
    <row r="6999" spans="1:23" x14ac:dyDescent="0.25">
      <c r="A6999" t="s">
        <v>6997</v>
      </c>
      <c r="B6999">
        <v>42968.657326</v>
      </c>
      <c r="C6999">
        <v>100.62</v>
      </c>
      <c r="D6999" s="1">
        <v>93.96</v>
      </c>
      <c r="E6999">
        <v>194.58</v>
      </c>
      <c r="F6999">
        <v>26.63</v>
      </c>
      <c r="G6999">
        <v>26.49</v>
      </c>
      <c r="H6999">
        <v>27.3</v>
      </c>
      <c r="I6999">
        <v>57.1</v>
      </c>
      <c r="M6999" t="str">
        <f>A7009</f>
        <v>21.08.17 16:09:03</v>
      </c>
      <c r="N6999">
        <f>B7008</f>
        <v>42968.672951</v>
      </c>
      <c r="O6999">
        <f>C7008</f>
        <v>100.58</v>
      </c>
      <c r="P6999" s="1">
        <f>$P$554+D7008</f>
        <v>153.84</v>
      </c>
      <c r="Q6999">
        <f t="shared" si="208"/>
        <v>254.42000000000002</v>
      </c>
      <c r="R6999">
        <f>F7008</f>
        <v>26.69</v>
      </c>
      <c r="S6999">
        <f>G7008</f>
        <v>26.55</v>
      </c>
      <c r="T6999">
        <f>H7008</f>
        <v>27.39</v>
      </c>
      <c r="U6999">
        <f>I7008</f>
        <v>56.65</v>
      </c>
      <c r="W6999">
        <f t="shared" si="209"/>
        <v>-130.61000000000001</v>
      </c>
    </row>
    <row r="7000" spans="1:23" x14ac:dyDescent="0.25">
      <c r="A7000" t="s">
        <v>6998</v>
      </c>
      <c r="B7000">
        <v>42968.659051000002</v>
      </c>
      <c r="C7000">
        <v>101.61</v>
      </c>
      <c r="D7000" s="1">
        <v>93.96</v>
      </c>
      <c r="E7000">
        <v>195.57</v>
      </c>
      <c r="F7000">
        <v>26.56</v>
      </c>
      <c r="G7000">
        <v>26.49</v>
      </c>
      <c r="H7000">
        <v>27.31</v>
      </c>
      <c r="I7000">
        <v>57.11</v>
      </c>
      <c r="M7000" t="str">
        <f>A7010</f>
        <v>21.08.17 16:11:32</v>
      </c>
      <c r="N7000">
        <f>B7009</f>
        <v>42968.674676000002</v>
      </c>
      <c r="O7000">
        <f>C7009</f>
        <v>101.02</v>
      </c>
      <c r="P7000" s="1">
        <f>$P$554+D7009</f>
        <v>153.79</v>
      </c>
      <c r="Q7000">
        <f t="shared" si="208"/>
        <v>254.81</v>
      </c>
      <c r="R7000">
        <f>F7009</f>
        <v>26.69</v>
      </c>
      <c r="S7000">
        <f>G7009</f>
        <v>26.56</v>
      </c>
      <c r="T7000">
        <f>H7009</f>
        <v>27.4</v>
      </c>
      <c r="U7000">
        <f>I7009</f>
        <v>56.55</v>
      </c>
      <c r="W7000">
        <f t="shared" si="209"/>
        <v>-130.56</v>
      </c>
    </row>
    <row r="7001" spans="1:23" x14ac:dyDescent="0.25">
      <c r="A7001" t="s">
        <v>6999</v>
      </c>
      <c r="B7001">
        <v>42968.660775999997</v>
      </c>
      <c r="C7001">
        <v>101.91</v>
      </c>
      <c r="D7001" s="1">
        <v>93.96</v>
      </c>
      <c r="E7001">
        <v>195.87</v>
      </c>
      <c r="F7001">
        <v>26.63</v>
      </c>
      <c r="G7001">
        <v>26.5</v>
      </c>
      <c r="H7001">
        <v>27.31</v>
      </c>
      <c r="I7001">
        <v>57.01</v>
      </c>
      <c r="M7001" t="str">
        <f>A7011</f>
        <v>21.08.17 16:14:01</v>
      </c>
      <c r="N7001">
        <f>B7010</f>
        <v>42968.676399999997</v>
      </c>
      <c r="O7001">
        <f>C7010</f>
        <v>101.86</v>
      </c>
      <c r="P7001" s="1">
        <f>$P$554+D7010</f>
        <v>153.91</v>
      </c>
      <c r="Q7001">
        <f t="shared" si="208"/>
        <v>255.76999999999998</v>
      </c>
      <c r="R7001">
        <f>F7010</f>
        <v>26.69</v>
      </c>
      <c r="S7001">
        <f>G7010</f>
        <v>26.56</v>
      </c>
      <c r="T7001">
        <f>H7010</f>
        <v>27.4</v>
      </c>
      <c r="U7001">
        <f>I7010</f>
        <v>56.46</v>
      </c>
      <c r="W7001">
        <f t="shared" si="209"/>
        <v>-130.68</v>
      </c>
    </row>
    <row r="7002" spans="1:23" x14ac:dyDescent="0.25">
      <c r="A7002" t="s">
        <v>7000</v>
      </c>
      <c r="B7002">
        <v>42968.662512000003</v>
      </c>
      <c r="C7002">
        <v>101.84</v>
      </c>
      <c r="D7002" s="1">
        <v>93.88</v>
      </c>
      <c r="E7002">
        <v>195.72</v>
      </c>
      <c r="F7002">
        <v>26.63</v>
      </c>
      <c r="G7002">
        <v>26.49</v>
      </c>
      <c r="H7002">
        <v>27.32</v>
      </c>
      <c r="I7002">
        <v>57.04</v>
      </c>
      <c r="M7002" t="str">
        <f>A7012</f>
        <v>21.08.17 16:16:30</v>
      </c>
      <c r="N7002">
        <f>B7011</f>
        <v>42968.678124999999</v>
      </c>
      <c r="O7002">
        <f>C7011</f>
        <v>101.82</v>
      </c>
      <c r="P7002" s="1">
        <f>$P$554+D7011</f>
        <v>153.88</v>
      </c>
      <c r="Q7002">
        <f t="shared" si="208"/>
        <v>255.7</v>
      </c>
      <c r="R7002">
        <f>F7011</f>
        <v>26.69</v>
      </c>
      <c r="S7002">
        <f>G7011</f>
        <v>26.55</v>
      </c>
      <c r="T7002">
        <f>H7011</f>
        <v>27.41</v>
      </c>
      <c r="U7002">
        <f>I7011</f>
        <v>56.43</v>
      </c>
      <c r="W7002">
        <f t="shared" si="209"/>
        <v>-130.65</v>
      </c>
    </row>
    <row r="7003" spans="1:23" x14ac:dyDescent="0.25">
      <c r="A7003" t="s">
        <v>7001</v>
      </c>
      <c r="B7003">
        <v>42968.664235999997</v>
      </c>
      <c r="C7003">
        <v>101.88</v>
      </c>
      <c r="D7003" s="1">
        <v>93.8</v>
      </c>
      <c r="E7003">
        <v>195.68</v>
      </c>
      <c r="F7003">
        <v>26.62</v>
      </c>
      <c r="G7003">
        <v>26.56</v>
      </c>
      <c r="H7003">
        <v>27.33</v>
      </c>
      <c r="I7003">
        <v>56.98</v>
      </c>
      <c r="M7003" t="str">
        <f>A7013</f>
        <v>21.08.17 16:19:00</v>
      </c>
      <c r="N7003">
        <f>B7012</f>
        <v>42968.679860999997</v>
      </c>
      <c r="O7003">
        <f>C7012</f>
        <v>101.86</v>
      </c>
      <c r="P7003" s="1">
        <f>$P$554+D7012</f>
        <v>153.91</v>
      </c>
      <c r="Q7003">
        <f t="shared" si="208"/>
        <v>255.76999999999998</v>
      </c>
      <c r="R7003">
        <f>F7012</f>
        <v>26.69</v>
      </c>
      <c r="S7003">
        <f>G7012</f>
        <v>26.56</v>
      </c>
      <c r="T7003">
        <f>H7012</f>
        <v>27.42</v>
      </c>
      <c r="U7003">
        <f>I7012</f>
        <v>56.34</v>
      </c>
      <c r="W7003">
        <f t="shared" si="209"/>
        <v>-130.68</v>
      </c>
    </row>
    <row r="7004" spans="1:23" x14ac:dyDescent="0.25">
      <c r="A7004" t="s">
        <v>7002</v>
      </c>
      <c r="B7004">
        <v>42968.665960999999</v>
      </c>
      <c r="C7004">
        <v>101.12</v>
      </c>
      <c r="D7004" s="1">
        <v>93.74</v>
      </c>
      <c r="E7004">
        <v>194.86</v>
      </c>
      <c r="F7004">
        <v>26.62</v>
      </c>
      <c r="G7004">
        <v>26.56</v>
      </c>
      <c r="H7004">
        <v>27.34</v>
      </c>
      <c r="I7004">
        <v>56.95</v>
      </c>
      <c r="M7004" t="str">
        <f>A7014</f>
        <v>21.08.17 16:21:29</v>
      </c>
      <c r="N7004">
        <f>B7013</f>
        <v>42968.681585999999</v>
      </c>
      <c r="O7004">
        <f>C7013</f>
        <v>101.77</v>
      </c>
      <c r="P7004" s="1">
        <f>$P$554+D7013</f>
        <v>153.88999999999999</v>
      </c>
      <c r="Q7004">
        <f t="shared" si="208"/>
        <v>255.65999999999997</v>
      </c>
      <c r="R7004">
        <f>F7013</f>
        <v>26.69</v>
      </c>
      <c r="S7004">
        <f>G7013</f>
        <v>26.62</v>
      </c>
      <c r="T7004">
        <f>H7013</f>
        <v>27.42</v>
      </c>
      <c r="U7004">
        <f>I7013</f>
        <v>56.31</v>
      </c>
      <c r="W7004">
        <f t="shared" si="209"/>
        <v>-130.66</v>
      </c>
    </row>
    <row r="7005" spans="1:23" x14ac:dyDescent="0.25">
      <c r="A7005" t="s">
        <v>7003</v>
      </c>
      <c r="B7005">
        <v>42968.667685</v>
      </c>
      <c r="C7005">
        <v>101.21</v>
      </c>
      <c r="D7005" s="1">
        <v>93.91</v>
      </c>
      <c r="E7005">
        <v>195.12</v>
      </c>
      <c r="F7005">
        <v>26.62</v>
      </c>
      <c r="G7005">
        <v>26.49</v>
      </c>
      <c r="H7005">
        <v>27.35</v>
      </c>
      <c r="I7005">
        <v>56.83</v>
      </c>
      <c r="M7005" t="str">
        <f>A7015</f>
        <v>21.08.17 16:24:05</v>
      </c>
      <c r="N7005">
        <f>B7014</f>
        <v>42968.683390999999</v>
      </c>
      <c r="O7005">
        <f>C7014</f>
        <v>101.07</v>
      </c>
      <c r="P7005" s="1">
        <f>$P$554+D7014</f>
        <v>153.88</v>
      </c>
      <c r="Q7005">
        <f t="shared" si="208"/>
        <v>254.95</v>
      </c>
      <c r="R7005">
        <f>F7014</f>
        <v>26.69</v>
      </c>
      <c r="S7005">
        <f>G7014</f>
        <v>26.62</v>
      </c>
      <c r="T7005">
        <f>H7014</f>
        <v>27.44</v>
      </c>
      <c r="U7005">
        <f>I7014</f>
        <v>56.25</v>
      </c>
      <c r="W7005">
        <f t="shared" si="209"/>
        <v>-130.65</v>
      </c>
    </row>
    <row r="7006" spans="1:23" x14ac:dyDescent="0.25">
      <c r="A7006" t="s">
        <v>7004</v>
      </c>
      <c r="B7006">
        <v>42968.669491000001</v>
      </c>
      <c r="C7006">
        <v>100.79</v>
      </c>
      <c r="D7006" s="1">
        <v>93.95</v>
      </c>
      <c r="E7006">
        <v>194.74</v>
      </c>
      <c r="F7006">
        <v>26.62</v>
      </c>
      <c r="G7006">
        <v>26.56</v>
      </c>
      <c r="H7006">
        <v>27.36</v>
      </c>
      <c r="I7006">
        <v>56.8</v>
      </c>
      <c r="M7006" t="str">
        <f>A7016</f>
        <v>21.08.17 16:26:34</v>
      </c>
      <c r="N7006">
        <f>B7015</f>
        <v>42968.685116000001</v>
      </c>
      <c r="O7006">
        <f>C7015</f>
        <v>101.4</v>
      </c>
      <c r="P7006" s="1">
        <f>$P$554+D7015</f>
        <v>153.88999999999999</v>
      </c>
      <c r="Q7006">
        <f t="shared" si="208"/>
        <v>255.29</v>
      </c>
      <c r="R7006">
        <f>F7015</f>
        <v>26.69</v>
      </c>
      <c r="S7006">
        <f>G7015</f>
        <v>26.62</v>
      </c>
      <c r="T7006">
        <f>H7015</f>
        <v>27.44</v>
      </c>
      <c r="U7006">
        <f>I7015</f>
        <v>56.21</v>
      </c>
      <c r="W7006">
        <f t="shared" si="209"/>
        <v>-130.66</v>
      </c>
    </row>
    <row r="7007" spans="1:23" x14ac:dyDescent="0.25">
      <c r="A7007" t="s">
        <v>7005</v>
      </c>
      <c r="B7007">
        <v>42968.671215000002</v>
      </c>
      <c r="C7007">
        <v>100.59</v>
      </c>
      <c r="D7007" s="1">
        <v>93.96</v>
      </c>
      <c r="E7007">
        <v>194.55</v>
      </c>
      <c r="F7007">
        <v>26.69</v>
      </c>
      <c r="G7007">
        <v>26.56</v>
      </c>
      <c r="H7007">
        <v>27.37</v>
      </c>
      <c r="I7007">
        <v>56.71</v>
      </c>
      <c r="M7007" t="str">
        <f>A7017</f>
        <v>21.08.17 16:29:03</v>
      </c>
      <c r="N7007">
        <f>B7016</f>
        <v>42968.686840000002</v>
      </c>
      <c r="O7007">
        <f>C7016</f>
        <v>101.45</v>
      </c>
      <c r="P7007" s="1">
        <f>$P$554+D7016</f>
        <v>153.88999999999999</v>
      </c>
      <c r="Q7007">
        <f t="shared" si="208"/>
        <v>255.33999999999997</v>
      </c>
      <c r="R7007">
        <f>F7016</f>
        <v>26.69</v>
      </c>
      <c r="S7007">
        <f>G7016</f>
        <v>26.62</v>
      </c>
      <c r="T7007">
        <f>H7016</f>
        <v>27.45</v>
      </c>
      <c r="U7007">
        <f>I7016</f>
        <v>56.18</v>
      </c>
      <c r="W7007">
        <f t="shared" si="209"/>
        <v>-130.66</v>
      </c>
    </row>
    <row r="7008" spans="1:23" x14ac:dyDescent="0.25">
      <c r="A7008" t="s">
        <v>7006</v>
      </c>
      <c r="B7008">
        <v>42968.672951</v>
      </c>
      <c r="C7008">
        <v>100.58</v>
      </c>
      <c r="D7008" s="1">
        <v>93.91</v>
      </c>
      <c r="E7008">
        <v>194.48</v>
      </c>
      <c r="F7008">
        <v>26.69</v>
      </c>
      <c r="G7008">
        <v>26.55</v>
      </c>
      <c r="H7008">
        <v>27.39</v>
      </c>
      <c r="I7008">
        <v>56.65</v>
      </c>
      <c r="M7008" t="str">
        <f>A7018</f>
        <v>21.08.17 16:31:32</v>
      </c>
      <c r="N7008">
        <f>B7017</f>
        <v>42968.688564999997</v>
      </c>
      <c r="O7008">
        <f>C7017</f>
        <v>101.84</v>
      </c>
      <c r="P7008" s="1">
        <f>$P$554+D7017</f>
        <v>153.91</v>
      </c>
      <c r="Q7008">
        <f t="shared" si="208"/>
        <v>255.75</v>
      </c>
      <c r="R7008">
        <f>F7017</f>
        <v>26.69</v>
      </c>
      <c r="S7008">
        <f>G7017</f>
        <v>26.62</v>
      </c>
      <c r="T7008">
        <f>H7017</f>
        <v>27.45</v>
      </c>
      <c r="U7008">
        <f>I7017</f>
        <v>56.09</v>
      </c>
      <c r="W7008">
        <f t="shared" si="209"/>
        <v>-130.68</v>
      </c>
    </row>
    <row r="7009" spans="1:23" x14ac:dyDescent="0.25">
      <c r="A7009" t="s">
        <v>7007</v>
      </c>
      <c r="B7009">
        <v>42968.674676000002</v>
      </c>
      <c r="C7009">
        <v>101.02</v>
      </c>
      <c r="D7009" s="1">
        <v>93.86</v>
      </c>
      <c r="E7009">
        <v>194.88</v>
      </c>
      <c r="F7009">
        <v>26.69</v>
      </c>
      <c r="G7009">
        <v>26.56</v>
      </c>
      <c r="H7009">
        <v>27.4</v>
      </c>
      <c r="I7009">
        <v>56.55</v>
      </c>
      <c r="M7009" t="str">
        <f>A7019</f>
        <v>21.08.17 16:34:02</v>
      </c>
      <c r="N7009">
        <f>B7018</f>
        <v>42968.690301000002</v>
      </c>
      <c r="O7009">
        <f>C7018</f>
        <v>101.9</v>
      </c>
      <c r="P7009" s="1">
        <f>$P$554+D7018</f>
        <v>153.88999999999999</v>
      </c>
      <c r="Q7009">
        <f t="shared" si="208"/>
        <v>255.79</v>
      </c>
      <c r="R7009">
        <f>F7018</f>
        <v>26.75</v>
      </c>
      <c r="S7009">
        <f>G7018</f>
        <v>26.62</v>
      </c>
      <c r="T7009">
        <f>H7018</f>
        <v>27.46</v>
      </c>
      <c r="U7009">
        <f>I7018</f>
        <v>56</v>
      </c>
      <c r="W7009">
        <f t="shared" si="209"/>
        <v>-130.66</v>
      </c>
    </row>
    <row r="7010" spans="1:23" x14ac:dyDescent="0.25">
      <c r="A7010" t="s">
        <v>7008</v>
      </c>
      <c r="B7010">
        <v>42968.676399999997</v>
      </c>
      <c r="C7010">
        <v>101.86</v>
      </c>
      <c r="D7010" s="1">
        <v>93.98</v>
      </c>
      <c r="E7010">
        <v>195.84</v>
      </c>
      <c r="F7010">
        <v>26.69</v>
      </c>
      <c r="G7010">
        <v>26.56</v>
      </c>
      <c r="H7010">
        <v>27.4</v>
      </c>
      <c r="I7010">
        <v>56.46</v>
      </c>
      <c r="M7010" t="str">
        <f>A7020</f>
        <v>21.08.17 16:36:31</v>
      </c>
      <c r="N7010">
        <f>B7019</f>
        <v>42968.692024999997</v>
      </c>
      <c r="O7010">
        <f>C7019</f>
        <v>101.79</v>
      </c>
      <c r="P7010" s="1">
        <f>$P$554+D7019</f>
        <v>153.65</v>
      </c>
      <c r="Q7010">
        <f t="shared" si="208"/>
        <v>255.44</v>
      </c>
      <c r="R7010">
        <f>F7019</f>
        <v>26.76</v>
      </c>
      <c r="S7010">
        <f>G7019</f>
        <v>26.62</v>
      </c>
      <c r="T7010">
        <f>H7019</f>
        <v>27.47</v>
      </c>
      <c r="U7010">
        <f>I7019</f>
        <v>55.97</v>
      </c>
      <c r="W7010">
        <f t="shared" si="209"/>
        <v>-130.42000000000002</v>
      </c>
    </row>
    <row r="7011" spans="1:23" x14ac:dyDescent="0.25">
      <c r="A7011" t="s">
        <v>7009</v>
      </c>
      <c r="B7011">
        <v>42968.678124999999</v>
      </c>
      <c r="C7011">
        <v>101.82</v>
      </c>
      <c r="D7011" s="1">
        <v>93.95</v>
      </c>
      <c r="E7011">
        <v>195.77</v>
      </c>
      <c r="F7011">
        <v>26.69</v>
      </c>
      <c r="G7011">
        <v>26.55</v>
      </c>
      <c r="H7011">
        <v>27.41</v>
      </c>
      <c r="I7011">
        <v>56.43</v>
      </c>
      <c r="M7011" t="str">
        <f>A7021</f>
        <v>21.08.17 16:39:00</v>
      </c>
      <c r="N7011">
        <f>B7020</f>
        <v>42968.693749999999</v>
      </c>
      <c r="O7011">
        <f>C7020</f>
        <v>101.82</v>
      </c>
      <c r="P7011" s="1">
        <f>$P$554+D7020</f>
        <v>153.88999999999999</v>
      </c>
      <c r="Q7011">
        <f t="shared" si="208"/>
        <v>255.70999999999998</v>
      </c>
      <c r="R7011">
        <f>F7020</f>
        <v>26.75</v>
      </c>
      <c r="S7011">
        <f>G7020</f>
        <v>26.62</v>
      </c>
      <c r="T7011">
        <f>H7020</f>
        <v>27.47</v>
      </c>
      <c r="U7011">
        <f>I7020</f>
        <v>55.87</v>
      </c>
      <c r="W7011">
        <f t="shared" si="209"/>
        <v>-130.66</v>
      </c>
    </row>
    <row r="7012" spans="1:23" x14ac:dyDescent="0.25">
      <c r="A7012" t="s">
        <v>7010</v>
      </c>
      <c r="B7012">
        <v>42968.679860999997</v>
      </c>
      <c r="C7012">
        <v>101.86</v>
      </c>
      <c r="D7012" s="1">
        <v>93.98</v>
      </c>
      <c r="E7012">
        <v>195.83</v>
      </c>
      <c r="F7012">
        <v>26.69</v>
      </c>
      <c r="G7012">
        <v>26.56</v>
      </c>
      <c r="H7012">
        <v>27.42</v>
      </c>
      <c r="I7012">
        <v>56.34</v>
      </c>
      <c r="M7012" t="str">
        <f>A7022</f>
        <v>21.08.17 16:41:29</v>
      </c>
      <c r="N7012">
        <f>B7021</f>
        <v>42968.695475</v>
      </c>
      <c r="O7012">
        <f>C7021</f>
        <v>101.89</v>
      </c>
      <c r="P7012" s="1">
        <f>$P$554+D7021</f>
        <v>153.88999999999999</v>
      </c>
      <c r="Q7012">
        <f t="shared" si="208"/>
        <v>255.77999999999997</v>
      </c>
      <c r="R7012">
        <f>F7021</f>
        <v>26.75</v>
      </c>
      <c r="S7012">
        <f>G7021</f>
        <v>26.62</v>
      </c>
      <c r="T7012">
        <f>H7021</f>
        <v>27.48</v>
      </c>
      <c r="U7012">
        <f>I7021</f>
        <v>55.78</v>
      </c>
      <c r="W7012">
        <f t="shared" si="209"/>
        <v>-130.66</v>
      </c>
    </row>
    <row r="7013" spans="1:23" x14ac:dyDescent="0.25">
      <c r="A7013" t="s">
        <v>7011</v>
      </c>
      <c r="B7013">
        <v>42968.681585999999</v>
      </c>
      <c r="C7013">
        <v>101.77</v>
      </c>
      <c r="D7013" s="1">
        <v>93.96</v>
      </c>
      <c r="E7013">
        <v>195.73</v>
      </c>
      <c r="F7013">
        <v>26.69</v>
      </c>
      <c r="G7013">
        <v>26.62</v>
      </c>
      <c r="H7013">
        <v>27.42</v>
      </c>
      <c r="I7013">
        <v>56.31</v>
      </c>
      <c r="M7013" t="str">
        <f>A7023</f>
        <v>21.08.17 16:43:58</v>
      </c>
      <c r="N7013">
        <f>B7022</f>
        <v>42968.697199000002</v>
      </c>
      <c r="O7013">
        <f>C7022</f>
        <v>101.89</v>
      </c>
      <c r="P7013" s="1">
        <f>$P$554+D7022</f>
        <v>153.80000000000001</v>
      </c>
      <c r="Q7013">
        <f t="shared" si="208"/>
        <v>255.69</v>
      </c>
      <c r="R7013">
        <f>F7022</f>
        <v>26.76</v>
      </c>
      <c r="S7013">
        <f>G7022</f>
        <v>26.62</v>
      </c>
      <c r="T7013">
        <f>H7022</f>
        <v>27.49</v>
      </c>
      <c r="U7013">
        <f>I7022</f>
        <v>55.75</v>
      </c>
      <c r="W7013">
        <f t="shared" si="209"/>
        <v>-130.57000000000002</v>
      </c>
    </row>
    <row r="7014" spans="1:23" x14ac:dyDescent="0.25">
      <c r="A7014" t="s">
        <v>7012</v>
      </c>
      <c r="B7014">
        <v>42968.683390999999</v>
      </c>
      <c r="C7014">
        <v>101.07</v>
      </c>
      <c r="D7014" s="1">
        <v>93.95</v>
      </c>
      <c r="E7014">
        <v>195.02</v>
      </c>
      <c r="F7014">
        <v>26.69</v>
      </c>
      <c r="G7014">
        <v>26.62</v>
      </c>
      <c r="H7014">
        <v>27.44</v>
      </c>
      <c r="I7014">
        <v>56.25</v>
      </c>
      <c r="M7014" t="str">
        <f>A7024</f>
        <v>21.08.17 16:46:34</v>
      </c>
      <c r="N7014">
        <f>B7023</f>
        <v>42968.699005000002</v>
      </c>
      <c r="O7014">
        <f>C7023</f>
        <v>101.91</v>
      </c>
      <c r="P7014" s="1">
        <f>$P$554+D7023</f>
        <v>153.35</v>
      </c>
      <c r="Q7014">
        <f t="shared" si="208"/>
        <v>255.26</v>
      </c>
      <c r="R7014">
        <f>F7023</f>
        <v>26.75</v>
      </c>
      <c r="S7014">
        <f>G7023</f>
        <v>26.62</v>
      </c>
      <c r="T7014">
        <f>H7023</f>
        <v>27.49</v>
      </c>
      <c r="U7014">
        <f>I7023</f>
        <v>55.62</v>
      </c>
      <c r="W7014">
        <f t="shared" si="209"/>
        <v>-130.12</v>
      </c>
    </row>
    <row r="7015" spans="1:23" x14ac:dyDescent="0.25">
      <c r="A7015" t="s">
        <v>7013</v>
      </c>
      <c r="B7015">
        <v>42968.685116000001</v>
      </c>
      <c r="C7015">
        <v>101.4</v>
      </c>
      <c r="D7015" s="1">
        <v>93.96</v>
      </c>
      <c r="E7015">
        <v>195.36</v>
      </c>
      <c r="F7015">
        <v>26.69</v>
      </c>
      <c r="G7015">
        <v>26.62</v>
      </c>
      <c r="H7015">
        <v>27.44</v>
      </c>
      <c r="I7015">
        <v>56.21</v>
      </c>
      <c r="M7015" t="str">
        <f>A7025</f>
        <v>21.08.17 16:49:04</v>
      </c>
      <c r="N7015">
        <f>B7024</f>
        <v>42968.700741000001</v>
      </c>
      <c r="O7015">
        <f>C7024</f>
        <v>101.91</v>
      </c>
      <c r="P7015" s="1">
        <f>$P$554+D7024</f>
        <v>152.71</v>
      </c>
      <c r="Q7015">
        <f t="shared" si="208"/>
        <v>254.62</v>
      </c>
      <c r="R7015">
        <f>F7024</f>
        <v>26.75</v>
      </c>
      <c r="S7015">
        <f>G7024</f>
        <v>26.68</v>
      </c>
      <c r="T7015">
        <f>H7024</f>
        <v>27.51</v>
      </c>
      <c r="U7015">
        <f>I7024</f>
        <v>55.56</v>
      </c>
      <c r="W7015">
        <f t="shared" si="209"/>
        <v>-129.48000000000002</v>
      </c>
    </row>
    <row r="7016" spans="1:23" x14ac:dyDescent="0.25">
      <c r="A7016" t="s">
        <v>7014</v>
      </c>
      <c r="B7016">
        <v>42968.686840000002</v>
      </c>
      <c r="C7016">
        <v>101.45</v>
      </c>
      <c r="D7016" s="1">
        <v>93.96</v>
      </c>
      <c r="E7016">
        <v>195.42</v>
      </c>
      <c r="F7016">
        <v>26.69</v>
      </c>
      <c r="G7016">
        <v>26.62</v>
      </c>
      <c r="H7016">
        <v>27.45</v>
      </c>
      <c r="I7016">
        <v>56.18</v>
      </c>
      <c r="M7016" t="str">
        <f>A7026</f>
        <v>21.08.17 16:51:33</v>
      </c>
      <c r="N7016">
        <f>B7025</f>
        <v>42968.702465000002</v>
      </c>
      <c r="O7016">
        <f>C7025</f>
        <v>101.88</v>
      </c>
      <c r="P7016" s="1">
        <f>$P$554+D7025</f>
        <v>152.88</v>
      </c>
      <c r="Q7016">
        <f t="shared" si="208"/>
        <v>254.76</v>
      </c>
      <c r="R7016">
        <f>F7025</f>
        <v>26.75</v>
      </c>
      <c r="S7016">
        <f>G7025</f>
        <v>26.62</v>
      </c>
      <c r="T7016">
        <f>H7025</f>
        <v>27.51</v>
      </c>
      <c r="U7016">
        <f>I7025</f>
        <v>55.47</v>
      </c>
      <c r="W7016">
        <f t="shared" si="209"/>
        <v>-129.65</v>
      </c>
    </row>
    <row r="7017" spans="1:23" x14ac:dyDescent="0.25">
      <c r="A7017" t="s">
        <v>7015</v>
      </c>
      <c r="B7017">
        <v>42968.688564999997</v>
      </c>
      <c r="C7017">
        <v>101.84</v>
      </c>
      <c r="D7017" s="1">
        <v>93.98</v>
      </c>
      <c r="E7017">
        <v>195.82</v>
      </c>
      <c r="F7017">
        <v>26.69</v>
      </c>
      <c r="G7017">
        <v>26.62</v>
      </c>
      <c r="H7017">
        <v>27.45</v>
      </c>
      <c r="I7017">
        <v>56.09</v>
      </c>
      <c r="M7017" t="str">
        <f>A7027</f>
        <v>21.08.17 16:54:02</v>
      </c>
      <c r="N7017">
        <f>B7026</f>
        <v>42968.704189999997</v>
      </c>
      <c r="O7017">
        <f>C7026</f>
        <v>101.92</v>
      </c>
      <c r="P7017" s="1">
        <f>$P$554+D7026</f>
        <v>152.93</v>
      </c>
      <c r="Q7017">
        <f t="shared" si="208"/>
        <v>254.85000000000002</v>
      </c>
      <c r="R7017">
        <f>F7026</f>
        <v>26.75</v>
      </c>
      <c r="S7017">
        <f>G7026</f>
        <v>26.68</v>
      </c>
      <c r="T7017">
        <f>H7026</f>
        <v>27.52</v>
      </c>
      <c r="U7017">
        <f>I7026</f>
        <v>55.44</v>
      </c>
      <c r="W7017">
        <f t="shared" si="209"/>
        <v>-129.70000000000002</v>
      </c>
    </row>
    <row r="7018" spans="1:23" x14ac:dyDescent="0.25">
      <c r="A7018" t="s">
        <v>7016</v>
      </c>
      <c r="B7018">
        <v>42968.690301000002</v>
      </c>
      <c r="C7018">
        <v>101.9</v>
      </c>
      <c r="D7018" s="1">
        <v>93.96</v>
      </c>
      <c r="E7018">
        <v>195.86</v>
      </c>
      <c r="F7018">
        <v>26.75</v>
      </c>
      <c r="G7018">
        <v>26.62</v>
      </c>
      <c r="H7018">
        <v>27.46</v>
      </c>
      <c r="I7018">
        <v>56</v>
      </c>
      <c r="M7018" t="str">
        <f>A7028</f>
        <v>21.08.17 16:56:31</v>
      </c>
      <c r="N7018">
        <f>B7027</f>
        <v>42968.705913999998</v>
      </c>
      <c r="O7018">
        <f>C7027</f>
        <v>101.91</v>
      </c>
      <c r="P7018" s="1">
        <f>$P$554+D7027</f>
        <v>153.41</v>
      </c>
      <c r="Q7018">
        <f t="shared" si="208"/>
        <v>255.32</v>
      </c>
      <c r="R7018">
        <f>F7027</f>
        <v>26.75</v>
      </c>
      <c r="S7018">
        <f>G7027</f>
        <v>26.69</v>
      </c>
      <c r="T7018">
        <f>H7027</f>
        <v>27.52</v>
      </c>
      <c r="U7018">
        <f>I7027</f>
        <v>55.38</v>
      </c>
      <c r="W7018">
        <f t="shared" si="209"/>
        <v>-130.18</v>
      </c>
    </row>
    <row r="7019" spans="1:23" x14ac:dyDescent="0.25">
      <c r="A7019" t="s">
        <v>7017</v>
      </c>
      <c r="B7019">
        <v>42968.692024999997</v>
      </c>
      <c r="C7019">
        <v>101.79</v>
      </c>
      <c r="D7019" s="1">
        <v>93.72</v>
      </c>
      <c r="E7019">
        <v>195.51</v>
      </c>
      <c r="F7019">
        <v>26.76</v>
      </c>
      <c r="G7019">
        <v>26.62</v>
      </c>
      <c r="H7019">
        <v>27.47</v>
      </c>
      <c r="I7019">
        <v>55.97</v>
      </c>
      <c r="M7019" t="str">
        <f>A7029</f>
        <v>21.08.17 16:59:00</v>
      </c>
      <c r="N7019">
        <f>B7028</f>
        <v>42968.707639</v>
      </c>
      <c r="O7019">
        <f>C7028</f>
        <v>101.91</v>
      </c>
      <c r="P7019" s="1">
        <f>$P$554+D7028</f>
        <v>152.6</v>
      </c>
      <c r="Q7019">
        <f t="shared" si="208"/>
        <v>254.51</v>
      </c>
      <c r="R7019">
        <f>F7028</f>
        <v>26.75</v>
      </c>
      <c r="S7019">
        <f>G7028</f>
        <v>26.68</v>
      </c>
      <c r="T7019">
        <f>H7028</f>
        <v>27.53</v>
      </c>
      <c r="U7019">
        <f>I7028</f>
        <v>55.35</v>
      </c>
      <c r="W7019">
        <f t="shared" si="209"/>
        <v>-129.37</v>
      </c>
    </row>
    <row r="7020" spans="1:23" x14ac:dyDescent="0.25">
      <c r="A7020" t="s">
        <v>7018</v>
      </c>
      <c r="B7020">
        <v>42968.693749999999</v>
      </c>
      <c r="C7020">
        <v>101.82</v>
      </c>
      <c r="D7020" s="1">
        <v>93.96</v>
      </c>
      <c r="E7020">
        <v>195.78</v>
      </c>
      <c r="F7020">
        <v>26.75</v>
      </c>
      <c r="G7020">
        <v>26.62</v>
      </c>
      <c r="H7020">
        <v>27.47</v>
      </c>
      <c r="I7020">
        <v>55.87</v>
      </c>
      <c r="M7020" t="str">
        <f>A7030</f>
        <v>21.08.17 17:01:30</v>
      </c>
      <c r="N7020">
        <f>B7029</f>
        <v>42968.709374999999</v>
      </c>
      <c r="O7020">
        <f>C7029</f>
        <v>101.91</v>
      </c>
      <c r="P7020" s="1">
        <f>$P$554+D7029</f>
        <v>152.57</v>
      </c>
      <c r="Q7020">
        <f t="shared" si="208"/>
        <v>254.48</v>
      </c>
      <c r="R7020">
        <f>F7029</f>
        <v>26.75</v>
      </c>
      <c r="S7020">
        <f>G7029</f>
        <v>26.68</v>
      </c>
      <c r="T7020">
        <f>H7029</f>
        <v>27.54</v>
      </c>
      <c r="U7020">
        <f>I7029</f>
        <v>55.28</v>
      </c>
      <c r="W7020">
        <f t="shared" si="209"/>
        <v>-129.34</v>
      </c>
    </row>
    <row r="7021" spans="1:23" x14ac:dyDescent="0.25">
      <c r="A7021" t="s">
        <v>7019</v>
      </c>
      <c r="B7021">
        <v>42968.695475</v>
      </c>
      <c r="C7021">
        <v>101.89</v>
      </c>
      <c r="D7021" s="1">
        <v>93.96</v>
      </c>
      <c r="E7021">
        <v>195.85</v>
      </c>
      <c r="F7021">
        <v>26.75</v>
      </c>
      <c r="G7021">
        <v>26.62</v>
      </c>
      <c r="H7021">
        <v>27.48</v>
      </c>
      <c r="I7021">
        <v>55.78</v>
      </c>
      <c r="M7021" t="str">
        <f>A7031</f>
        <v>21.08.17 17:03:59</v>
      </c>
      <c r="N7021">
        <f>B7030</f>
        <v>42968.7111</v>
      </c>
      <c r="O7021">
        <f>C7030</f>
        <v>101.89</v>
      </c>
      <c r="P7021" s="1">
        <f>$P$554+D7030</f>
        <v>152.58000000000001</v>
      </c>
      <c r="Q7021">
        <f t="shared" si="208"/>
        <v>254.47000000000003</v>
      </c>
      <c r="R7021">
        <f>F7030</f>
        <v>26.81</v>
      </c>
      <c r="S7021">
        <f>G7030</f>
        <v>26.68</v>
      </c>
      <c r="T7021">
        <f>H7030</f>
        <v>27.54</v>
      </c>
      <c r="U7021">
        <f>I7030</f>
        <v>55.28</v>
      </c>
      <c r="W7021">
        <f t="shared" si="209"/>
        <v>-129.35000000000002</v>
      </c>
    </row>
    <row r="7022" spans="1:23" x14ac:dyDescent="0.25">
      <c r="A7022" t="s">
        <v>7020</v>
      </c>
      <c r="B7022">
        <v>42968.697199000002</v>
      </c>
      <c r="C7022">
        <v>101.89</v>
      </c>
      <c r="D7022" s="1">
        <v>93.87</v>
      </c>
      <c r="E7022">
        <v>195.76</v>
      </c>
      <c r="F7022">
        <v>26.76</v>
      </c>
      <c r="G7022">
        <v>26.62</v>
      </c>
      <c r="H7022">
        <v>27.49</v>
      </c>
      <c r="I7022">
        <v>55.75</v>
      </c>
      <c r="M7022" t="str">
        <f>A7032</f>
        <v>21.08.17 17:06:35</v>
      </c>
      <c r="N7022">
        <f>B7031</f>
        <v>42968.712905</v>
      </c>
      <c r="O7022">
        <f>C7031</f>
        <v>101.89</v>
      </c>
      <c r="P7022" s="1">
        <f>$P$554+D7031</f>
        <v>152.72999999999999</v>
      </c>
      <c r="Q7022">
        <f t="shared" si="208"/>
        <v>254.62</v>
      </c>
      <c r="R7022">
        <f>F7031</f>
        <v>26.75</v>
      </c>
      <c r="S7022">
        <f>G7031</f>
        <v>26.69</v>
      </c>
      <c r="T7022">
        <f>H7031</f>
        <v>27.55</v>
      </c>
      <c r="U7022">
        <f>I7031</f>
        <v>55.25</v>
      </c>
      <c r="W7022">
        <f t="shared" si="209"/>
        <v>-129.5</v>
      </c>
    </row>
    <row r="7023" spans="1:23" x14ac:dyDescent="0.25">
      <c r="A7023" t="s">
        <v>7021</v>
      </c>
      <c r="B7023">
        <v>42968.699005000002</v>
      </c>
      <c r="C7023">
        <v>101.91</v>
      </c>
      <c r="D7023" s="1">
        <v>93.42</v>
      </c>
      <c r="E7023">
        <v>195.34</v>
      </c>
      <c r="F7023">
        <v>26.75</v>
      </c>
      <c r="G7023">
        <v>26.62</v>
      </c>
      <c r="H7023">
        <v>27.49</v>
      </c>
      <c r="I7023">
        <v>55.62</v>
      </c>
      <c r="M7023" t="str">
        <f>A7033</f>
        <v>21.08.17 17:09:04</v>
      </c>
      <c r="N7023">
        <f>B7032</f>
        <v>42968.714630000002</v>
      </c>
      <c r="O7023">
        <f>C7032</f>
        <v>101.9</v>
      </c>
      <c r="P7023" s="1">
        <f>$P$554+D7032</f>
        <v>152.83000000000001</v>
      </c>
      <c r="Q7023">
        <f t="shared" si="208"/>
        <v>254.73000000000002</v>
      </c>
      <c r="R7023">
        <f>F7032</f>
        <v>26.81</v>
      </c>
      <c r="S7023">
        <f>G7032</f>
        <v>26.68</v>
      </c>
      <c r="T7023">
        <f>H7032</f>
        <v>27.55</v>
      </c>
      <c r="U7023">
        <f>I7032</f>
        <v>55.19</v>
      </c>
      <c r="W7023">
        <f t="shared" si="209"/>
        <v>-129.60000000000002</v>
      </c>
    </row>
    <row r="7024" spans="1:23" x14ac:dyDescent="0.25">
      <c r="A7024" t="s">
        <v>7022</v>
      </c>
      <c r="B7024">
        <v>42968.700741000001</v>
      </c>
      <c r="C7024">
        <v>101.91</v>
      </c>
      <c r="D7024" s="1">
        <v>92.78</v>
      </c>
      <c r="E7024">
        <v>194.7</v>
      </c>
      <c r="F7024">
        <v>26.75</v>
      </c>
      <c r="G7024">
        <v>26.68</v>
      </c>
      <c r="H7024">
        <v>27.51</v>
      </c>
      <c r="I7024">
        <v>55.56</v>
      </c>
      <c r="M7024" t="str">
        <f>A7034</f>
        <v>21.08.17 17:11:33</v>
      </c>
      <c r="N7024">
        <f>B7033</f>
        <v>42968.716353999996</v>
      </c>
      <c r="O7024">
        <f>C7033</f>
        <v>101.89</v>
      </c>
      <c r="P7024" s="1">
        <f>$P$554+D7033</f>
        <v>154.09</v>
      </c>
      <c r="Q7024">
        <f t="shared" si="208"/>
        <v>255.98000000000002</v>
      </c>
      <c r="R7024">
        <f>F7033</f>
        <v>26.82</v>
      </c>
      <c r="S7024">
        <f>G7033</f>
        <v>26.68</v>
      </c>
      <c r="T7024">
        <f>H7033</f>
        <v>27.56</v>
      </c>
      <c r="U7024">
        <f>I7033</f>
        <v>55.19</v>
      </c>
      <c r="W7024">
        <f t="shared" si="209"/>
        <v>-130.86000000000001</v>
      </c>
    </row>
    <row r="7025" spans="1:23" x14ac:dyDescent="0.25">
      <c r="A7025" t="s">
        <v>7023</v>
      </c>
      <c r="B7025">
        <v>42968.702465000002</v>
      </c>
      <c r="C7025">
        <v>101.88</v>
      </c>
      <c r="D7025" s="1">
        <v>92.95</v>
      </c>
      <c r="E7025">
        <v>194.83</v>
      </c>
      <c r="F7025">
        <v>26.75</v>
      </c>
      <c r="G7025">
        <v>26.62</v>
      </c>
      <c r="H7025">
        <v>27.51</v>
      </c>
      <c r="I7025">
        <v>55.47</v>
      </c>
      <c r="M7025" t="str">
        <f>A7035</f>
        <v>21.08.17 17:14:02</v>
      </c>
      <c r="N7025">
        <f>B7034</f>
        <v>42968.718078999998</v>
      </c>
      <c r="O7025">
        <f>C7034</f>
        <v>101.89</v>
      </c>
      <c r="P7025" s="1">
        <f>$P$554+D7034</f>
        <v>153.97999999999999</v>
      </c>
      <c r="Q7025">
        <f t="shared" si="208"/>
        <v>255.87</v>
      </c>
      <c r="R7025">
        <f>F7034</f>
        <v>26.81</v>
      </c>
      <c r="S7025">
        <f>G7034</f>
        <v>26.68</v>
      </c>
      <c r="T7025">
        <f>H7034</f>
        <v>27.56</v>
      </c>
      <c r="U7025">
        <f>I7034</f>
        <v>55.16</v>
      </c>
      <c r="W7025">
        <f t="shared" si="209"/>
        <v>-130.75</v>
      </c>
    </row>
    <row r="7026" spans="1:23" x14ac:dyDescent="0.25">
      <c r="A7026" t="s">
        <v>7024</v>
      </c>
      <c r="B7026">
        <v>42968.704189999997</v>
      </c>
      <c r="C7026">
        <v>101.92</v>
      </c>
      <c r="D7026" s="1">
        <v>93</v>
      </c>
      <c r="E7026">
        <v>194.91</v>
      </c>
      <c r="F7026">
        <v>26.75</v>
      </c>
      <c r="G7026">
        <v>26.68</v>
      </c>
      <c r="H7026">
        <v>27.52</v>
      </c>
      <c r="I7026">
        <v>55.44</v>
      </c>
      <c r="M7026" t="str">
        <f>A7036</f>
        <v>21.08.17 17:16:32</v>
      </c>
      <c r="N7026">
        <f>B7035</f>
        <v>42968.719814999997</v>
      </c>
      <c r="O7026">
        <f>C7035</f>
        <v>101.89</v>
      </c>
      <c r="P7026" s="1">
        <f>$P$554+D7035</f>
        <v>153.11000000000001</v>
      </c>
      <c r="Q7026">
        <f t="shared" si="208"/>
        <v>255</v>
      </c>
      <c r="R7026">
        <f>F7035</f>
        <v>26.81</v>
      </c>
      <c r="S7026">
        <f>G7035</f>
        <v>26.68</v>
      </c>
      <c r="T7026">
        <f>H7035</f>
        <v>27.57</v>
      </c>
      <c r="U7026">
        <f>I7035</f>
        <v>55.13</v>
      </c>
      <c r="W7026">
        <f t="shared" si="209"/>
        <v>-129.88000000000002</v>
      </c>
    </row>
    <row r="7027" spans="1:23" x14ac:dyDescent="0.25">
      <c r="A7027" t="s">
        <v>7025</v>
      </c>
      <c r="B7027">
        <v>42968.705913999998</v>
      </c>
      <c r="C7027">
        <v>101.91</v>
      </c>
      <c r="D7027" s="1">
        <v>93.48</v>
      </c>
      <c r="E7027">
        <v>195.39</v>
      </c>
      <c r="F7027">
        <v>26.75</v>
      </c>
      <c r="G7027">
        <v>26.69</v>
      </c>
      <c r="H7027">
        <v>27.52</v>
      </c>
      <c r="I7027">
        <v>55.38</v>
      </c>
      <c r="M7027" t="str">
        <f>A7037</f>
        <v>21.08.17 17:19:01</v>
      </c>
      <c r="N7027">
        <f>B7036</f>
        <v>42968.721538999998</v>
      </c>
      <c r="O7027">
        <f>C7036</f>
        <v>101.89</v>
      </c>
      <c r="P7027" s="1">
        <f>$P$554+D7036</f>
        <v>152.99</v>
      </c>
      <c r="Q7027">
        <f t="shared" si="208"/>
        <v>254.88</v>
      </c>
      <c r="R7027">
        <f>F7036</f>
        <v>26.81</v>
      </c>
      <c r="S7027">
        <f>G7036</f>
        <v>26.69</v>
      </c>
      <c r="T7027">
        <f>H7036</f>
        <v>27.57</v>
      </c>
      <c r="U7027">
        <f>I7036</f>
        <v>55.13</v>
      </c>
      <c r="W7027">
        <f t="shared" si="209"/>
        <v>-129.76000000000002</v>
      </c>
    </row>
    <row r="7028" spans="1:23" x14ac:dyDescent="0.25">
      <c r="A7028" t="s">
        <v>7026</v>
      </c>
      <c r="B7028">
        <v>42968.707639</v>
      </c>
      <c r="C7028">
        <v>101.91</v>
      </c>
      <c r="D7028" s="1">
        <v>92.67</v>
      </c>
      <c r="E7028">
        <v>194.58</v>
      </c>
      <c r="F7028">
        <v>26.75</v>
      </c>
      <c r="G7028">
        <v>26.68</v>
      </c>
      <c r="H7028">
        <v>27.53</v>
      </c>
      <c r="I7028">
        <v>55.35</v>
      </c>
      <c r="M7028" t="str">
        <f>A7038</f>
        <v>21.08.17 17:21:30</v>
      </c>
      <c r="N7028">
        <f>B7037</f>
        <v>42968.723264</v>
      </c>
      <c r="O7028">
        <f>C7037</f>
        <v>101.91</v>
      </c>
      <c r="P7028" s="1">
        <f>$P$554+D7037</f>
        <v>153.16999999999999</v>
      </c>
      <c r="Q7028">
        <f t="shared" si="208"/>
        <v>255.07999999999998</v>
      </c>
      <c r="R7028">
        <f>F7037</f>
        <v>26.82</v>
      </c>
      <c r="S7028">
        <f>G7037</f>
        <v>26.68</v>
      </c>
      <c r="T7028">
        <f>H7037</f>
        <v>27.58</v>
      </c>
      <c r="U7028">
        <f>I7037</f>
        <v>55.1</v>
      </c>
      <c r="W7028">
        <f t="shared" si="209"/>
        <v>-129.94</v>
      </c>
    </row>
    <row r="7029" spans="1:23" x14ac:dyDescent="0.25">
      <c r="A7029" t="s">
        <v>7027</v>
      </c>
      <c r="B7029">
        <v>42968.709374999999</v>
      </c>
      <c r="C7029">
        <v>101.91</v>
      </c>
      <c r="D7029" s="1">
        <v>92.64</v>
      </c>
      <c r="E7029">
        <v>194.55</v>
      </c>
      <c r="F7029">
        <v>26.75</v>
      </c>
      <c r="G7029">
        <v>26.68</v>
      </c>
      <c r="H7029">
        <v>27.54</v>
      </c>
      <c r="I7029">
        <v>55.28</v>
      </c>
      <c r="M7029" t="str">
        <f>A7039</f>
        <v>21.08.17 17:23:59</v>
      </c>
      <c r="N7029">
        <f>B7038</f>
        <v>42968.724988000002</v>
      </c>
      <c r="O7029">
        <f>C7038</f>
        <v>101.92</v>
      </c>
      <c r="P7029" s="1">
        <f>$P$554+D7038</f>
        <v>152.75</v>
      </c>
      <c r="Q7029">
        <f t="shared" ref="Q7029:Q7092" si="210">O7029+P7029</f>
        <v>254.67000000000002</v>
      </c>
      <c r="R7029">
        <f>F7038</f>
        <v>26.81</v>
      </c>
      <c r="S7029">
        <f>G7038</f>
        <v>26.68</v>
      </c>
      <c r="T7029">
        <f>H7038</f>
        <v>27.58</v>
      </c>
      <c r="U7029">
        <f>I7038</f>
        <v>55.07</v>
      </c>
      <c r="W7029">
        <f t="shared" si="209"/>
        <v>-129.52000000000001</v>
      </c>
    </row>
    <row r="7030" spans="1:23" x14ac:dyDescent="0.25">
      <c r="A7030" t="s">
        <v>7028</v>
      </c>
      <c r="B7030">
        <v>42968.7111</v>
      </c>
      <c r="C7030">
        <v>101.89</v>
      </c>
      <c r="D7030" s="1">
        <v>92.65</v>
      </c>
      <c r="E7030">
        <v>194.54</v>
      </c>
      <c r="F7030">
        <v>26.81</v>
      </c>
      <c r="G7030">
        <v>26.68</v>
      </c>
      <c r="H7030">
        <v>27.54</v>
      </c>
      <c r="I7030">
        <v>55.28</v>
      </c>
      <c r="M7030" t="str">
        <f>A7040</f>
        <v>21.08.17 17:26:29</v>
      </c>
      <c r="N7030">
        <f>B7039</f>
        <v>42968.726725</v>
      </c>
      <c r="O7030">
        <f>C7039</f>
        <v>101.91</v>
      </c>
      <c r="P7030" s="1">
        <f>$P$554+D7039</f>
        <v>153.11000000000001</v>
      </c>
      <c r="Q7030">
        <f t="shared" si="210"/>
        <v>255.02</v>
      </c>
      <c r="R7030">
        <f>F7039</f>
        <v>26.82</v>
      </c>
      <c r="S7030">
        <f>G7039</f>
        <v>26.68</v>
      </c>
      <c r="T7030">
        <f>H7039</f>
        <v>27.58</v>
      </c>
      <c r="U7030">
        <f>I7039</f>
        <v>55.07</v>
      </c>
      <c r="W7030">
        <f t="shared" si="209"/>
        <v>-129.88000000000002</v>
      </c>
    </row>
    <row r="7031" spans="1:23" x14ac:dyDescent="0.25">
      <c r="A7031" t="s">
        <v>7029</v>
      </c>
      <c r="B7031">
        <v>42968.712905</v>
      </c>
      <c r="C7031">
        <v>101.89</v>
      </c>
      <c r="D7031" s="1">
        <v>92.8</v>
      </c>
      <c r="E7031">
        <v>194.7</v>
      </c>
      <c r="F7031">
        <v>26.75</v>
      </c>
      <c r="G7031">
        <v>26.69</v>
      </c>
      <c r="H7031">
        <v>27.55</v>
      </c>
      <c r="I7031">
        <v>55.25</v>
      </c>
      <c r="M7031" t="str">
        <f>A7041</f>
        <v>21.08.17 17:29:04</v>
      </c>
      <c r="N7031">
        <f>B7040</f>
        <v>42968.728518999997</v>
      </c>
      <c r="O7031">
        <f>C7040</f>
        <v>101.91</v>
      </c>
      <c r="P7031" s="1">
        <f>$P$554+D7040</f>
        <v>153.06</v>
      </c>
      <c r="Q7031">
        <f t="shared" si="210"/>
        <v>254.97</v>
      </c>
      <c r="R7031">
        <f>F7040</f>
        <v>26.81</v>
      </c>
      <c r="S7031">
        <f>G7040</f>
        <v>26.68</v>
      </c>
      <c r="T7031">
        <f>H7040</f>
        <v>27.6</v>
      </c>
      <c r="U7031">
        <f>I7040</f>
        <v>55.04</v>
      </c>
      <c r="W7031">
        <f t="shared" si="209"/>
        <v>-129.83000000000001</v>
      </c>
    </row>
    <row r="7032" spans="1:23" x14ac:dyDescent="0.25">
      <c r="A7032" t="s">
        <v>7030</v>
      </c>
      <c r="B7032">
        <v>42968.714630000002</v>
      </c>
      <c r="C7032">
        <v>101.9</v>
      </c>
      <c r="D7032" s="1">
        <v>92.9</v>
      </c>
      <c r="E7032">
        <v>194.8</v>
      </c>
      <c r="F7032">
        <v>26.81</v>
      </c>
      <c r="G7032">
        <v>26.68</v>
      </c>
      <c r="H7032">
        <v>27.55</v>
      </c>
      <c r="I7032">
        <v>55.19</v>
      </c>
      <c r="M7032" t="str">
        <f>A7042</f>
        <v>21.08.17 17:31:34</v>
      </c>
      <c r="N7032">
        <f>B7041</f>
        <v>42968.730255000002</v>
      </c>
      <c r="O7032">
        <f>C7041</f>
        <v>101.9</v>
      </c>
      <c r="P7032" s="1">
        <f>$P$554+D7041</f>
        <v>153.44999999999999</v>
      </c>
      <c r="Q7032">
        <f t="shared" si="210"/>
        <v>255.35</v>
      </c>
      <c r="R7032">
        <f>F7041</f>
        <v>26.81</v>
      </c>
      <c r="S7032">
        <f>G7041</f>
        <v>26.74</v>
      </c>
      <c r="T7032">
        <f>H7041</f>
        <v>27.6</v>
      </c>
      <c r="U7032">
        <f>I7041</f>
        <v>55.07</v>
      </c>
      <c r="W7032">
        <f t="shared" si="209"/>
        <v>-130.22</v>
      </c>
    </row>
    <row r="7033" spans="1:23" x14ac:dyDescent="0.25">
      <c r="A7033" t="s">
        <v>7031</v>
      </c>
      <c r="B7033">
        <v>42968.716353999996</v>
      </c>
      <c r="C7033">
        <v>101.89</v>
      </c>
      <c r="D7033" s="1">
        <v>94.16</v>
      </c>
      <c r="E7033">
        <v>196.06</v>
      </c>
      <c r="F7033">
        <v>26.82</v>
      </c>
      <c r="G7033">
        <v>26.68</v>
      </c>
      <c r="H7033">
        <v>27.56</v>
      </c>
      <c r="I7033">
        <v>55.19</v>
      </c>
      <c r="M7033" t="str">
        <f>A7043</f>
        <v>21.08.17 17:34:03</v>
      </c>
      <c r="N7033">
        <f>B7042</f>
        <v>42968.731978999996</v>
      </c>
      <c r="O7033">
        <f>C7042</f>
        <v>101.93</v>
      </c>
      <c r="P7033" s="1">
        <f>$P$554+D7042</f>
        <v>153.93</v>
      </c>
      <c r="Q7033">
        <f t="shared" si="210"/>
        <v>255.86</v>
      </c>
      <c r="R7033">
        <f>F7042</f>
        <v>26.82</v>
      </c>
      <c r="S7033">
        <f>G7042</f>
        <v>26.74</v>
      </c>
      <c r="T7033">
        <f>H7042</f>
        <v>27.61</v>
      </c>
      <c r="U7033">
        <f>I7042</f>
        <v>55.04</v>
      </c>
      <c r="W7033">
        <f t="shared" si="209"/>
        <v>-130.70000000000002</v>
      </c>
    </row>
    <row r="7034" spans="1:23" x14ac:dyDescent="0.25">
      <c r="A7034" t="s">
        <v>7032</v>
      </c>
      <c r="B7034">
        <v>42968.718078999998</v>
      </c>
      <c r="C7034">
        <v>101.89</v>
      </c>
      <c r="D7034" s="1">
        <v>94.05</v>
      </c>
      <c r="E7034">
        <v>195.94</v>
      </c>
      <c r="F7034">
        <v>26.81</v>
      </c>
      <c r="G7034">
        <v>26.68</v>
      </c>
      <c r="H7034">
        <v>27.56</v>
      </c>
      <c r="I7034">
        <v>55.16</v>
      </c>
      <c r="M7034" t="str">
        <f>A7044</f>
        <v>21.08.17 17:36:32</v>
      </c>
      <c r="N7034">
        <f>B7043</f>
        <v>42968.733703999998</v>
      </c>
      <c r="O7034">
        <f>C7043</f>
        <v>101.91</v>
      </c>
      <c r="P7034" s="1">
        <f>$P$554+D7043</f>
        <v>153.71</v>
      </c>
      <c r="Q7034">
        <f t="shared" si="210"/>
        <v>255.62</v>
      </c>
      <c r="R7034">
        <f>F7043</f>
        <v>26.81</v>
      </c>
      <c r="S7034">
        <f>G7043</f>
        <v>26.75</v>
      </c>
      <c r="T7034">
        <f>H7043</f>
        <v>27.61</v>
      </c>
      <c r="U7034">
        <f>I7043</f>
        <v>55.07</v>
      </c>
      <c r="W7034">
        <f t="shared" si="209"/>
        <v>-130.48000000000002</v>
      </c>
    </row>
    <row r="7035" spans="1:23" x14ac:dyDescent="0.25">
      <c r="A7035" t="s">
        <v>7033</v>
      </c>
      <c r="B7035">
        <v>42968.719814999997</v>
      </c>
      <c r="C7035">
        <v>101.89</v>
      </c>
      <c r="D7035" s="1">
        <v>93.18</v>
      </c>
      <c r="E7035">
        <v>195.07</v>
      </c>
      <c r="F7035">
        <v>26.81</v>
      </c>
      <c r="G7035">
        <v>26.68</v>
      </c>
      <c r="H7035">
        <v>27.57</v>
      </c>
      <c r="I7035">
        <v>55.13</v>
      </c>
      <c r="M7035" t="str">
        <f>A7045</f>
        <v>21.08.17 17:39:01</v>
      </c>
      <c r="N7035">
        <f>B7044</f>
        <v>42968.735428</v>
      </c>
      <c r="O7035">
        <f>C7044</f>
        <v>101.89</v>
      </c>
      <c r="P7035" s="1">
        <f>$P$554+D7044</f>
        <v>153.91</v>
      </c>
      <c r="Q7035">
        <f t="shared" si="210"/>
        <v>255.8</v>
      </c>
      <c r="R7035">
        <f>F7044</f>
        <v>26.81</v>
      </c>
      <c r="S7035">
        <f>G7044</f>
        <v>26.75</v>
      </c>
      <c r="T7035">
        <f>H7044</f>
        <v>27.62</v>
      </c>
      <c r="U7035">
        <f>I7044</f>
        <v>55.04</v>
      </c>
      <c r="W7035">
        <f t="shared" si="209"/>
        <v>-130.68</v>
      </c>
    </row>
    <row r="7036" spans="1:23" x14ac:dyDescent="0.25">
      <c r="A7036" t="s">
        <v>7034</v>
      </c>
      <c r="B7036">
        <v>42968.721538999998</v>
      </c>
      <c r="C7036">
        <v>101.89</v>
      </c>
      <c r="D7036" s="1">
        <v>93.06</v>
      </c>
      <c r="E7036">
        <v>194.94</v>
      </c>
      <c r="F7036">
        <v>26.81</v>
      </c>
      <c r="G7036">
        <v>26.69</v>
      </c>
      <c r="H7036">
        <v>27.57</v>
      </c>
      <c r="I7036">
        <v>55.13</v>
      </c>
      <c r="M7036" t="str">
        <f>A7046</f>
        <v>21.08.17 17:41:31</v>
      </c>
      <c r="N7036">
        <f>B7045</f>
        <v>42968.737163999998</v>
      </c>
      <c r="O7036">
        <f>C7045</f>
        <v>101.96</v>
      </c>
      <c r="P7036" s="1">
        <f>$P$554+D7045</f>
        <v>153.85</v>
      </c>
      <c r="Q7036">
        <f t="shared" si="210"/>
        <v>255.81</v>
      </c>
      <c r="R7036">
        <f>F7045</f>
        <v>26.81</v>
      </c>
      <c r="S7036">
        <f>G7045</f>
        <v>26.75</v>
      </c>
      <c r="T7036">
        <f>H7045</f>
        <v>27.62</v>
      </c>
      <c r="U7036">
        <f>I7045</f>
        <v>55.04</v>
      </c>
      <c r="W7036">
        <f t="shared" si="209"/>
        <v>-130.62</v>
      </c>
    </row>
    <row r="7037" spans="1:23" x14ac:dyDescent="0.25">
      <c r="A7037" t="s">
        <v>7035</v>
      </c>
      <c r="B7037">
        <v>42968.723264</v>
      </c>
      <c r="C7037">
        <v>101.91</v>
      </c>
      <c r="D7037" s="1">
        <v>93.24</v>
      </c>
      <c r="E7037">
        <v>195.15</v>
      </c>
      <c r="F7037">
        <v>26.82</v>
      </c>
      <c r="G7037">
        <v>26.68</v>
      </c>
      <c r="H7037">
        <v>27.58</v>
      </c>
      <c r="I7037">
        <v>55.1</v>
      </c>
      <c r="M7037" t="str">
        <f>A7047</f>
        <v>21.08.17 17:44:00</v>
      </c>
      <c r="N7037">
        <f>B7046</f>
        <v>42968.738889</v>
      </c>
      <c r="O7037">
        <f>C7046</f>
        <v>101.94</v>
      </c>
      <c r="P7037" s="1">
        <f>$P$554+D7046</f>
        <v>153.91999999999999</v>
      </c>
      <c r="Q7037">
        <f t="shared" si="210"/>
        <v>255.85999999999999</v>
      </c>
      <c r="R7037">
        <f>F7046</f>
        <v>26.82</v>
      </c>
      <c r="S7037">
        <f>G7046</f>
        <v>26.74</v>
      </c>
      <c r="T7037">
        <f>H7046</f>
        <v>27.63</v>
      </c>
      <c r="U7037">
        <f>I7046</f>
        <v>55.08</v>
      </c>
      <c r="W7037">
        <f t="shared" si="209"/>
        <v>-130.69</v>
      </c>
    </row>
    <row r="7038" spans="1:23" x14ac:dyDescent="0.25">
      <c r="A7038" t="s">
        <v>7036</v>
      </c>
      <c r="B7038">
        <v>42968.724988000002</v>
      </c>
      <c r="C7038">
        <v>101.92</v>
      </c>
      <c r="D7038" s="1">
        <v>92.82</v>
      </c>
      <c r="E7038">
        <v>194.74</v>
      </c>
      <c r="F7038">
        <v>26.81</v>
      </c>
      <c r="G7038">
        <v>26.68</v>
      </c>
      <c r="H7038">
        <v>27.58</v>
      </c>
      <c r="I7038">
        <v>55.07</v>
      </c>
      <c r="M7038" t="str">
        <f>A7048</f>
        <v>21.08.17 17:46:29</v>
      </c>
      <c r="N7038">
        <f>B7047</f>
        <v>42968.740613000002</v>
      </c>
      <c r="O7038">
        <f>C7047</f>
        <v>101.95</v>
      </c>
      <c r="P7038" s="1">
        <f>$P$554+D7047</f>
        <v>153.93</v>
      </c>
      <c r="Q7038">
        <f t="shared" si="210"/>
        <v>255.88</v>
      </c>
      <c r="R7038">
        <f>F7047</f>
        <v>26.89</v>
      </c>
      <c r="S7038">
        <f>G7047</f>
        <v>26.74</v>
      </c>
      <c r="T7038">
        <f>H7047</f>
        <v>27.63</v>
      </c>
      <c r="U7038">
        <f>I7047</f>
        <v>55.11</v>
      </c>
      <c r="W7038">
        <f t="shared" si="209"/>
        <v>-130.70000000000002</v>
      </c>
    </row>
    <row r="7039" spans="1:23" x14ac:dyDescent="0.25">
      <c r="A7039" t="s">
        <v>7037</v>
      </c>
      <c r="B7039">
        <v>42968.726725</v>
      </c>
      <c r="C7039">
        <v>101.91</v>
      </c>
      <c r="D7039" s="1">
        <v>93.18</v>
      </c>
      <c r="E7039">
        <v>195.09</v>
      </c>
      <c r="F7039">
        <v>26.82</v>
      </c>
      <c r="G7039">
        <v>26.68</v>
      </c>
      <c r="H7039">
        <v>27.58</v>
      </c>
      <c r="I7039">
        <v>55.07</v>
      </c>
      <c r="M7039" t="str">
        <f>A7049</f>
        <v>21.08.17 17:48:58</v>
      </c>
      <c r="N7039">
        <f>B7048</f>
        <v>42968.742337999996</v>
      </c>
      <c r="O7039">
        <f>C7048</f>
        <v>101.77</v>
      </c>
      <c r="P7039" s="1">
        <f>$P$554+D7048</f>
        <v>154.16</v>
      </c>
      <c r="Q7039">
        <f t="shared" si="210"/>
        <v>255.93</v>
      </c>
      <c r="R7039">
        <f>F7048</f>
        <v>26.88</v>
      </c>
      <c r="S7039">
        <f>G7048</f>
        <v>26.75</v>
      </c>
      <c r="T7039">
        <f>H7048</f>
        <v>27.63</v>
      </c>
      <c r="U7039">
        <f>I7048</f>
        <v>55.14</v>
      </c>
      <c r="W7039">
        <f t="shared" si="209"/>
        <v>-130.93</v>
      </c>
    </row>
    <row r="7040" spans="1:23" x14ac:dyDescent="0.25">
      <c r="A7040" t="s">
        <v>7038</v>
      </c>
      <c r="B7040">
        <v>42968.728518999997</v>
      </c>
      <c r="C7040">
        <v>101.91</v>
      </c>
      <c r="D7040" s="1">
        <v>93.13</v>
      </c>
      <c r="E7040">
        <v>195.04</v>
      </c>
      <c r="F7040">
        <v>26.81</v>
      </c>
      <c r="G7040">
        <v>26.68</v>
      </c>
      <c r="H7040">
        <v>27.6</v>
      </c>
      <c r="I7040">
        <v>55.04</v>
      </c>
      <c r="M7040" t="str">
        <f>A7050</f>
        <v>21.08.17 17:51:34</v>
      </c>
      <c r="N7040">
        <f>B7049</f>
        <v>42968.744143999997</v>
      </c>
      <c r="O7040">
        <f>C7049</f>
        <v>102.1</v>
      </c>
      <c r="P7040" s="1">
        <f>$P$554+D7049</f>
        <v>153.94999999999999</v>
      </c>
      <c r="Q7040">
        <f t="shared" si="210"/>
        <v>256.04999999999995</v>
      </c>
      <c r="R7040">
        <f>F7049</f>
        <v>26.81</v>
      </c>
      <c r="S7040">
        <f>G7049</f>
        <v>26.74</v>
      </c>
      <c r="T7040">
        <f>H7049</f>
        <v>27.64</v>
      </c>
      <c r="U7040">
        <f>I7049</f>
        <v>55.14</v>
      </c>
      <c r="W7040">
        <f t="shared" si="209"/>
        <v>-130.72</v>
      </c>
    </row>
    <row r="7041" spans="1:23" x14ac:dyDescent="0.25">
      <c r="A7041" t="s">
        <v>7039</v>
      </c>
      <c r="B7041">
        <v>42968.730255000002</v>
      </c>
      <c r="C7041">
        <v>101.9</v>
      </c>
      <c r="D7041" s="1">
        <v>93.52</v>
      </c>
      <c r="E7041">
        <v>195.42</v>
      </c>
      <c r="F7041">
        <v>26.81</v>
      </c>
      <c r="G7041">
        <v>26.74</v>
      </c>
      <c r="H7041">
        <v>27.6</v>
      </c>
      <c r="I7041">
        <v>55.07</v>
      </c>
      <c r="M7041" t="str">
        <f>A7051</f>
        <v>21.08.17 17:54:03</v>
      </c>
      <c r="N7041">
        <f>B7050</f>
        <v>42968.745867999998</v>
      </c>
      <c r="O7041">
        <f>C7050</f>
        <v>101.91</v>
      </c>
      <c r="P7041" s="1">
        <f>$P$554+D7050</f>
        <v>153.93</v>
      </c>
      <c r="Q7041">
        <f t="shared" si="210"/>
        <v>255.84</v>
      </c>
      <c r="R7041">
        <f>F7050</f>
        <v>26.87</v>
      </c>
      <c r="S7041">
        <f>G7050</f>
        <v>26.74</v>
      </c>
      <c r="T7041">
        <f>H7050</f>
        <v>27.64</v>
      </c>
      <c r="U7041">
        <f>I7050</f>
        <v>55.17</v>
      </c>
      <c r="W7041">
        <f t="shared" si="209"/>
        <v>-130.70000000000002</v>
      </c>
    </row>
    <row r="7042" spans="1:23" x14ac:dyDescent="0.25">
      <c r="A7042" t="s">
        <v>7040</v>
      </c>
      <c r="B7042">
        <v>42968.731978999996</v>
      </c>
      <c r="C7042">
        <v>101.93</v>
      </c>
      <c r="D7042" s="1">
        <v>94</v>
      </c>
      <c r="E7042">
        <v>195.93</v>
      </c>
      <c r="F7042">
        <v>26.82</v>
      </c>
      <c r="G7042">
        <v>26.74</v>
      </c>
      <c r="H7042">
        <v>27.61</v>
      </c>
      <c r="I7042">
        <v>55.04</v>
      </c>
      <c r="M7042" t="str">
        <f>A7052</f>
        <v>21.08.17 17:56:33</v>
      </c>
      <c r="N7042">
        <f>B7051</f>
        <v>42968.747603999996</v>
      </c>
      <c r="O7042">
        <f>C7051</f>
        <v>102.02</v>
      </c>
      <c r="P7042" s="1">
        <f>$P$554+D7051</f>
        <v>153.93</v>
      </c>
      <c r="Q7042">
        <f t="shared" si="210"/>
        <v>255.95</v>
      </c>
      <c r="R7042">
        <f>F7051</f>
        <v>26.88</v>
      </c>
      <c r="S7042">
        <f>G7051</f>
        <v>26.81</v>
      </c>
      <c r="T7042">
        <f>H7051</f>
        <v>27.64</v>
      </c>
      <c r="U7042">
        <f>I7051</f>
        <v>55.2</v>
      </c>
      <c r="W7042">
        <f t="shared" ref="W7042:W7105" si="211">-(P7042-$P$2)</f>
        <v>-130.70000000000002</v>
      </c>
    </row>
    <row r="7043" spans="1:23" x14ac:dyDescent="0.25">
      <c r="A7043" t="s">
        <v>7041</v>
      </c>
      <c r="B7043">
        <v>42968.733703999998</v>
      </c>
      <c r="C7043">
        <v>101.91</v>
      </c>
      <c r="D7043" s="1">
        <v>93.78</v>
      </c>
      <c r="E7043">
        <v>195.69</v>
      </c>
      <c r="F7043">
        <v>26.81</v>
      </c>
      <c r="G7043">
        <v>26.75</v>
      </c>
      <c r="H7043">
        <v>27.61</v>
      </c>
      <c r="I7043">
        <v>55.07</v>
      </c>
      <c r="M7043" t="str">
        <f>A7053</f>
        <v>21.08.17 17:59:02</v>
      </c>
      <c r="N7043">
        <f>B7052</f>
        <v>42968.749328999998</v>
      </c>
      <c r="O7043">
        <f>C7052</f>
        <v>101.94</v>
      </c>
      <c r="P7043" s="1">
        <f>$P$554+D7052</f>
        <v>153.94</v>
      </c>
      <c r="Q7043">
        <f t="shared" si="210"/>
        <v>255.88</v>
      </c>
      <c r="R7043">
        <f>F7052</f>
        <v>26.88</v>
      </c>
      <c r="S7043">
        <f>G7052</f>
        <v>26.75</v>
      </c>
      <c r="T7043">
        <f>H7052</f>
        <v>27.64</v>
      </c>
      <c r="U7043">
        <f>I7052</f>
        <v>55.17</v>
      </c>
      <c r="W7043">
        <f t="shared" si="211"/>
        <v>-130.71</v>
      </c>
    </row>
    <row r="7044" spans="1:23" x14ac:dyDescent="0.25">
      <c r="A7044" t="s">
        <v>7042</v>
      </c>
      <c r="B7044">
        <v>42968.735428</v>
      </c>
      <c r="C7044">
        <v>101.89</v>
      </c>
      <c r="D7044" s="1">
        <v>93.98</v>
      </c>
      <c r="E7044">
        <v>195.88</v>
      </c>
      <c r="F7044">
        <v>26.81</v>
      </c>
      <c r="G7044">
        <v>26.75</v>
      </c>
      <c r="H7044">
        <v>27.62</v>
      </c>
      <c r="I7044">
        <v>55.04</v>
      </c>
      <c r="M7044" t="str">
        <f>A7054</f>
        <v>21.08.17 18:01:31</v>
      </c>
      <c r="N7044">
        <f>B7053</f>
        <v>42968.751053</v>
      </c>
      <c r="O7044">
        <f>C7053</f>
        <v>101.92</v>
      </c>
      <c r="P7044" s="1">
        <f>$P$554+D7053</f>
        <v>153.91</v>
      </c>
      <c r="Q7044">
        <f t="shared" si="210"/>
        <v>255.82999999999998</v>
      </c>
      <c r="R7044">
        <f>F7053</f>
        <v>26.87</v>
      </c>
      <c r="S7044">
        <f>G7053</f>
        <v>26.74</v>
      </c>
      <c r="T7044">
        <f>H7053</f>
        <v>27.65</v>
      </c>
      <c r="U7044">
        <f>I7053</f>
        <v>55.17</v>
      </c>
      <c r="W7044">
        <f t="shared" si="211"/>
        <v>-130.68</v>
      </c>
    </row>
    <row r="7045" spans="1:23" x14ac:dyDescent="0.25">
      <c r="A7045" t="s">
        <v>7043</v>
      </c>
      <c r="B7045">
        <v>42968.737163999998</v>
      </c>
      <c r="C7045">
        <v>101.96</v>
      </c>
      <c r="D7045" s="1">
        <v>93.92</v>
      </c>
      <c r="E7045">
        <v>195.88</v>
      </c>
      <c r="F7045">
        <v>26.81</v>
      </c>
      <c r="G7045">
        <v>26.75</v>
      </c>
      <c r="H7045">
        <v>27.62</v>
      </c>
      <c r="I7045">
        <v>55.04</v>
      </c>
      <c r="M7045" t="str">
        <f>A7055</f>
        <v>21.08.17 18:04:00</v>
      </c>
      <c r="N7045">
        <f>B7054</f>
        <v>42968.752778000002</v>
      </c>
      <c r="O7045">
        <f>C7054</f>
        <v>101.91</v>
      </c>
      <c r="P7045" s="1">
        <f>$P$554+D7054</f>
        <v>153.91</v>
      </c>
      <c r="Q7045">
        <f t="shared" si="210"/>
        <v>255.82</v>
      </c>
      <c r="R7045">
        <f>F7054</f>
        <v>26.87</v>
      </c>
      <c r="S7045">
        <f>G7054</f>
        <v>26.74</v>
      </c>
      <c r="T7045">
        <f>H7054</f>
        <v>27.64</v>
      </c>
      <c r="U7045">
        <f>I7054</f>
        <v>55.2</v>
      </c>
      <c r="W7045">
        <f t="shared" si="211"/>
        <v>-130.68</v>
      </c>
    </row>
    <row r="7046" spans="1:23" x14ac:dyDescent="0.25">
      <c r="A7046" t="s">
        <v>7044</v>
      </c>
      <c r="B7046">
        <v>42968.738889</v>
      </c>
      <c r="C7046">
        <v>101.94</v>
      </c>
      <c r="D7046" s="1">
        <v>93.99</v>
      </c>
      <c r="E7046">
        <v>195.93</v>
      </c>
      <c r="F7046">
        <v>26.82</v>
      </c>
      <c r="G7046">
        <v>26.74</v>
      </c>
      <c r="H7046">
        <v>27.63</v>
      </c>
      <c r="I7046">
        <v>55.08</v>
      </c>
      <c r="M7046" t="str">
        <f>A7056</f>
        <v>21.08.17 18:06:30</v>
      </c>
      <c r="N7046">
        <f>B7055</f>
        <v>42968.754514</v>
      </c>
      <c r="O7046">
        <f>C7055</f>
        <v>101.94</v>
      </c>
      <c r="P7046" s="1">
        <f>$P$554+D7055</f>
        <v>153.97999999999999</v>
      </c>
      <c r="Q7046">
        <f t="shared" si="210"/>
        <v>255.92</v>
      </c>
      <c r="R7046">
        <f>F7055</f>
        <v>26.88</v>
      </c>
      <c r="S7046">
        <f>G7055</f>
        <v>26.75</v>
      </c>
      <c r="T7046">
        <f>H7055</f>
        <v>27.65</v>
      </c>
      <c r="U7046">
        <f>I7055</f>
        <v>55.2</v>
      </c>
      <c r="W7046">
        <f t="shared" si="211"/>
        <v>-130.75</v>
      </c>
    </row>
    <row r="7047" spans="1:23" x14ac:dyDescent="0.25">
      <c r="A7047" t="s">
        <v>7045</v>
      </c>
      <c r="B7047">
        <v>42968.740613000002</v>
      </c>
      <c r="C7047">
        <v>101.95</v>
      </c>
      <c r="D7047" s="1">
        <v>94</v>
      </c>
      <c r="E7047">
        <v>195.96</v>
      </c>
      <c r="F7047">
        <v>26.89</v>
      </c>
      <c r="G7047">
        <v>26.74</v>
      </c>
      <c r="H7047">
        <v>27.63</v>
      </c>
      <c r="I7047">
        <v>55.11</v>
      </c>
      <c r="M7047" t="str">
        <f>A7057</f>
        <v>21.08.17 18:08:59</v>
      </c>
      <c r="N7047">
        <f>B7056</f>
        <v>42968.756238000002</v>
      </c>
      <c r="O7047">
        <f>C7056</f>
        <v>101.92</v>
      </c>
      <c r="P7047" s="1">
        <f>$P$554+D7056</f>
        <v>153.91</v>
      </c>
      <c r="Q7047">
        <f t="shared" si="210"/>
        <v>255.82999999999998</v>
      </c>
      <c r="R7047">
        <f>F7056</f>
        <v>26.88</v>
      </c>
      <c r="S7047">
        <f>G7056</f>
        <v>26.75</v>
      </c>
      <c r="T7047">
        <f>H7056</f>
        <v>27.65</v>
      </c>
      <c r="U7047">
        <f>I7056</f>
        <v>55.2</v>
      </c>
      <c r="W7047">
        <f t="shared" si="211"/>
        <v>-130.68</v>
      </c>
    </row>
    <row r="7048" spans="1:23" x14ac:dyDescent="0.25">
      <c r="A7048" t="s">
        <v>7046</v>
      </c>
      <c r="B7048">
        <v>42968.742337999996</v>
      </c>
      <c r="C7048">
        <v>101.77</v>
      </c>
      <c r="D7048" s="1">
        <v>94.23</v>
      </c>
      <c r="E7048">
        <v>196</v>
      </c>
      <c r="F7048">
        <v>26.88</v>
      </c>
      <c r="G7048">
        <v>26.75</v>
      </c>
      <c r="H7048">
        <v>27.63</v>
      </c>
      <c r="I7048">
        <v>55.14</v>
      </c>
      <c r="M7048" t="str">
        <f>A7058</f>
        <v>21.08.17 18:11:35</v>
      </c>
      <c r="N7048">
        <f>B7057</f>
        <v>42968.758044000002</v>
      </c>
      <c r="O7048">
        <f>C7057</f>
        <v>101.89</v>
      </c>
      <c r="P7048" s="1">
        <f>$P$554+D7057</f>
        <v>153.91</v>
      </c>
      <c r="Q7048">
        <f t="shared" si="210"/>
        <v>255.8</v>
      </c>
      <c r="R7048">
        <f>F7057</f>
        <v>26.88</v>
      </c>
      <c r="S7048">
        <f>G7057</f>
        <v>26.75</v>
      </c>
      <c r="T7048">
        <f>H7057</f>
        <v>27.65</v>
      </c>
      <c r="U7048">
        <f>I7057</f>
        <v>55.17</v>
      </c>
      <c r="W7048">
        <f t="shared" si="211"/>
        <v>-130.68</v>
      </c>
    </row>
    <row r="7049" spans="1:23" x14ac:dyDescent="0.25">
      <c r="A7049" t="s">
        <v>7047</v>
      </c>
      <c r="B7049">
        <v>42968.744143999997</v>
      </c>
      <c r="C7049">
        <v>102.1</v>
      </c>
      <c r="D7049" s="1">
        <v>94.02</v>
      </c>
      <c r="E7049">
        <v>196.12</v>
      </c>
      <c r="F7049">
        <v>26.81</v>
      </c>
      <c r="G7049">
        <v>26.74</v>
      </c>
      <c r="H7049">
        <v>27.64</v>
      </c>
      <c r="I7049">
        <v>55.14</v>
      </c>
      <c r="M7049" t="str">
        <f>A7059</f>
        <v>21.08.17 18:14:04</v>
      </c>
      <c r="N7049">
        <f>B7058</f>
        <v>42968.759768999997</v>
      </c>
      <c r="O7049">
        <f>C7058</f>
        <v>101.92</v>
      </c>
      <c r="P7049" s="1">
        <f>$P$554+D7058</f>
        <v>153.91</v>
      </c>
      <c r="Q7049">
        <f t="shared" si="210"/>
        <v>255.82999999999998</v>
      </c>
      <c r="R7049">
        <f>F7058</f>
        <v>26.88</v>
      </c>
      <c r="S7049">
        <f>G7058</f>
        <v>26.75</v>
      </c>
      <c r="T7049">
        <f>H7058</f>
        <v>27.66</v>
      </c>
      <c r="U7049">
        <f>I7058</f>
        <v>55.27</v>
      </c>
      <c r="W7049">
        <f t="shared" si="211"/>
        <v>-130.68</v>
      </c>
    </row>
    <row r="7050" spans="1:23" x14ac:dyDescent="0.25">
      <c r="A7050" t="s">
        <v>7048</v>
      </c>
      <c r="B7050">
        <v>42968.745867999998</v>
      </c>
      <c r="C7050">
        <v>101.91</v>
      </c>
      <c r="D7050" s="1">
        <v>94</v>
      </c>
      <c r="E7050">
        <v>195.9</v>
      </c>
      <c r="F7050">
        <v>26.87</v>
      </c>
      <c r="G7050">
        <v>26.74</v>
      </c>
      <c r="H7050">
        <v>27.64</v>
      </c>
      <c r="I7050">
        <v>55.17</v>
      </c>
      <c r="M7050" t="str">
        <f>A7060</f>
        <v>21.08.17 18:16:33</v>
      </c>
      <c r="N7050">
        <f>B7059</f>
        <v>42968.761492999998</v>
      </c>
      <c r="O7050">
        <f>C7059</f>
        <v>101.96</v>
      </c>
      <c r="P7050" s="1">
        <f>$P$554+D7059</f>
        <v>153.94</v>
      </c>
      <c r="Q7050">
        <f t="shared" si="210"/>
        <v>255.89999999999998</v>
      </c>
      <c r="R7050">
        <f>F7059</f>
        <v>26.88</v>
      </c>
      <c r="S7050">
        <f>G7059</f>
        <v>26.81</v>
      </c>
      <c r="T7050">
        <f>H7059</f>
        <v>27.66</v>
      </c>
      <c r="U7050">
        <f>I7059</f>
        <v>55.21</v>
      </c>
      <c r="W7050">
        <f t="shared" si="211"/>
        <v>-130.71</v>
      </c>
    </row>
    <row r="7051" spans="1:23" x14ac:dyDescent="0.25">
      <c r="A7051" t="s">
        <v>7049</v>
      </c>
      <c r="B7051">
        <v>42968.747603999996</v>
      </c>
      <c r="C7051">
        <v>102.02</v>
      </c>
      <c r="D7051" s="1">
        <v>94</v>
      </c>
      <c r="E7051">
        <v>196.02</v>
      </c>
      <c r="F7051">
        <v>26.88</v>
      </c>
      <c r="G7051">
        <v>26.81</v>
      </c>
      <c r="H7051">
        <v>27.64</v>
      </c>
      <c r="I7051">
        <v>55.2</v>
      </c>
      <c r="M7051" t="str">
        <f>A7061</f>
        <v>21.08.17 18:19:02</v>
      </c>
      <c r="N7051">
        <f>B7060</f>
        <v>42968.763218</v>
      </c>
      <c r="O7051">
        <f>C7060</f>
        <v>101.88</v>
      </c>
      <c r="P7051" s="1">
        <f>$P$554+D7060</f>
        <v>153.91999999999999</v>
      </c>
      <c r="Q7051">
        <f t="shared" si="210"/>
        <v>255.79999999999998</v>
      </c>
      <c r="R7051">
        <f>F7060</f>
        <v>26.88</v>
      </c>
      <c r="S7051">
        <f>G7060</f>
        <v>26.74</v>
      </c>
      <c r="T7051">
        <f>H7060</f>
        <v>27.66</v>
      </c>
      <c r="U7051">
        <f>I7060</f>
        <v>55.21</v>
      </c>
      <c r="W7051">
        <f t="shared" si="211"/>
        <v>-130.69</v>
      </c>
    </row>
    <row r="7052" spans="1:23" x14ac:dyDescent="0.25">
      <c r="A7052" t="s">
        <v>7050</v>
      </c>
      <c r="B7052">
        <v>42968.749328999998</v>
      </c>
      <c r="C7052">
        <v>101.94</v>
      </c>
      <c r="D7052" s="1">
        <v>94.01</v>
      </c>
      <c r="E7052">
        <v>195.95</v>
      </c>
      <c r="F7052">
        <v>26.88</v>
      </c>
      <c r="G7052">
        <v>26.75</v>
      </c>
      <c r="H7052">
        <v>27.64</v>
      </c>
      <c r="I7052">
        <v>55.17</v>
      </c>
      <c r="M7052" t="str">
        <f>A7062</f>
        <v>21.08.17 18:21:32</v>
      </c>
      <c r="N7052">
        <f>B7061</f>
        <v>42968.764953999998</v>
      </c>
      <c r="O7052">
        <f>C7061</f>
        <v>101.9</v>
      </c>
      <c r="P7052" s="1">
        <f>$P$554+D7061</f>
        <v>153.93</v>
      </c>
      <c r="Q7052">
        <f t="shared" si="210"/>
        <v>255.83</v>
      </c>
      <c r="R7052">
        <f>F7061</f>
        <v>26.87</v>
      </c>
      <c r="S7052">
        <f>G7061</f>
        <v>26.81</v>
      </c>
      <c r="T7052">
        <f>H7061</f>
        <v>27.67</v>
      </c>
      <c r="U7052">
        <f>I7061</f>
        <v>55.21</v>
      </c>
      <c r="W7052">
        <f t="shared" si="211"/>
        <v>-130.70000000000002</v>
      </c>
    </row>
    <row r="7053" spans="1:23" x14ac:dyDescent="0.25">
      <c r="A7053" t="s">
        <v>7051</v>
      </c>
      <c r="B7053">
        <v>42968.751053</v>
      </c>
      <c r="C7053">
        <v>101.92</v>
      </c>
      <c r="D7053" s="1">
        <v>93.98</v>
      </c>
      <c r="E7053">
        <v>195.9</v>
      </c>
      <c r="F7053">
        <v>26.87</v>
      </c>
      <c r="G7053">
        <v>26.74</v>
      </c>
      <c r="H7053">
        <v>27.65</v>
      </c>
      <c r="I7053">
        <v>55.17</v>
      </c>
      <c r="M7053" t="str">
        <f>A7063</f>
        <v>21.08.17 18:24:01</v>
      </c>
      <c r="N7053">
        <f>B7062</f>
        <v>42968.766678</v>
      </c>
      <c r="O7053">
        <f>C7062</f>
        <v>102</v>
      </c>
      <c r="P7053" s="1">
        <f>$P$554+D7062</f>
        <v>154.35</v>
      </c>
      <c r="Q7053">
        <f t="shared" si="210"/>
        <v>256.35000000000002</v>
      </c>
      <c r="R7053">
        <f>F7062</f>
        <v>26.87</v>
      </c>
      <c r="S7053">
        <f>G7062</f>
        <v>26.81</v>
      </c>
      <c r="T7053">
        <f>H7062</f>
        <v>27.67</v>
      </c>
      <c r="U7053">
        <f>I7062</f>
        <v>55.27</v>
      </c>
      <c r="W7053">
        <f t="shared" si="211"/>
        <v>-131.12</v>
      </c>
    </row>
    <row r="7054" spans="1:23" x14ac:dyDescent="0.25">
      <c r="A7054" t="s">
        <v>7052</v>
      </c>
      <c r="B7054">
        <v>42968.752778000002</v>
      </c>
      <c r="C7054">
        <v>101.91</v>
      </c>
      <c r="D7054" s="1">
        <v>93.98</v>
      </c>
      <c r="E7054">
        <v>195.89</v>
      </c>
      <c r="F7054">
        <v>26.87</v>
      </c>
      <c r="G7054">
        <v>26.74</v>
      </c>
      <c r="H7054">
        <v>27.64</v>
      </c>
      <c r="I7054">
        <v>55.2</v>
      </c>
      <c r="M7054" t="str">
        <f>A7064</f>
        <v>21.08.17 18:26:30</v>
      </c>
      <c r="N7054">
        <f>B7063</f>
        <v>42968.768403000002</v>
      </c>
      <c r="O7054">
        <f>C7063</f>
        <v>101.95</v>
      </c>
      <c r="P7054" s="1">
        <f>$P$554+D7063</f>
        <v>153.91</v>
      </c>
      <c r="Q7054">
        <f t="shared" si="210"/>
        <v>255.86</v>
      </c>
      <c r="R7054">
        <f>F7063</f>
        <v>26.88</v>
      </c>
      <c r="S7054">
        <f>G7063</f>
        <v>26.75</v>
      </c>
      <c r="T7054">
        <f>H7063</f>
        <v>27.67</v>
      </c>
      <c r="U7054">
        <f>I7063</f>
        <v>55.27</v>
      </c>
      <c r="W7054">
        <f t="shared" si="211"/>
        <v>-130.68</v>
      </c>
    </row>
    <row r="7055" spans="1:23" x14ac:dyDescent="0.25">
      <c r="A7055" t="s">
        <v>7053</v>
      </c>
      <c r="B7055">
        <v>42968.754514</v>
      </c>
      <c r="C7055">
        <v>101.94</v>
      </c>
      <c r="D7055" s="1">
        <v>94.05</v>
      </c>
      <c r="E7055">
        <v>195.99</v>
      </c>
      <c r="F7055">
        <v>26.88</v>
      </c>
      <c r="G7055">
        <v>26.75</v>
      </c>
      <c r="H7055">
        <v>27.65</v>
      </c>
      <c r="I7055">
        <v>55.2</v>
      </c>
      <c r="M7055" t="str">
        <f>A7065</f>
        <v>21.08.17 18:28:59</v>
      </c>
      <c r="N7055">
        <f>B7064</f>
        <v>42968.770127000003</v>
      </c>
      <c r="O7055">
        <f>C7064</f>
        <v>101.95</v>
      </c>
      <c r="P7055" s="1">
        <f>$P$554+D7064</f>
        <v>153.94</v>
      </c>
      <c r="Q7055">
        <f t="shared" si="210"/>
        <v>255.89</v>
      </c>
      <c r="R7055">
        <f>F7064</f>
        <v>26.88</v>
      </c>
      <c r="S7055">
        <f>G7064</f>
        <v>26.81</v>
      </c>
      <c r="T7055">
        <f>H7064</f>
        <v>27.67</v>
      </c>
      <c r="U7055">
        <f>I7064</f>
        <v>55.27</v>
      </c>
      <c r="W7055">
        <f t="shared" si="211"/>
        <v>-130.71</v>
      </c>
    </row>
    <row r="7056" spans="1:23" x14ac:dyDescent="0.25">
      <c r="A7056" t="s">
        <v>7054</v>
      </c>
      <c r="B7056">
        <v>42968.756238000002</v>
      </c>
      <c r="C7056">
        <v>101.92</v>
      </c>
      <c r="D7056" s="1">
        <v>93.98</v>
      </c>
      <c r="E7056">
        <v>195.89</v>
      </c>
      <c r="F7056">
        <v>26.88</v>
      </c>
      <c r="G7056">
        <v>26.75</v>
      </c>
      <c r="H7056">
        <v>27.65</v>
      </c>
      <c r="I7056">
        <v>55.2</v>
      </c>
      <c r="M7056" t="str">
        <f>A7066</f>
        <v>21.08.17 18:31:28</v>
      </c>
      <c r="N7056">
        <f>B7065</f>
        <v>42968.771851999998</v>
      </c>
      <c r="O7056">
        <f>C7065</f>
        <v>101.96</v>
      </c>
      <c r="P7056" s="1">
        <f>$P$554+D7065</f>
        <v>153.91</v>
      </c>
      <c r="Q7056">
        <f t="shared" si="210"/>
        <v>255.87</v>
      </c>
      <c r="R7056">
        <f>F7065</f>
        <v>26.88</v>
      </c>
      <c r="S7056">
        <f>G7065</f>
        <v>26.74</v>
      </c>
      <c r="T7056">
        <f>H7065</f>
        <v>27.67</v>
      </c>
      <c r="U7056">
        <f>I7065</f>
        <v>55.24</v>
      </c>
      <c r="W7056">
        <f t="shared" si="211"/>
        <v>-130.68</v>
      </c>
    </row>
    <row r="7057" spans="1:23" x14ac:dyDescent="0.25">
      <c r="A7057" t="s">
        <v>7055</v>
      </c>
      <c r="B7057">
        <v>42968.758044000002</v>
      </c>
      <c r="C7057">
        <v>101.89</v>
      </c>
      <c r="D7057" s="1">
        <v>93.98</v>
      </c>
      <c r="E7057">
        <v>195.87</v>
      </c>
      <c r="F7057">
        <v>26.88</v>
      </c>
      <c r="G7057">
        <v>26.75</v>
      </c>
      <c r="H7057">
        <v>27.65</v>
      </c>
      <c r="I7057">
        <v>55.17</v>
      </c>
      <c r="M7057" t="str">
        <f>A7067</f>
        <v>21.08.17 18:34:04</v>
      </c>
      <c r="N7057">
        <f>B7066</f>
        <v>42968.773656999998</v>
      </c>
      <c r="O7057">
        <f>C7066</f>
        <v>101.91</v>
      </c>
      <c r="P7057" s="1">
        <f>$P$554+D7066</f>
        <v>153.91</v>
      </c>
      <c r="Q7057">
        <f t="shared" si="210"/>
        <v>255.82</v>
      </c>
      <c r="R7057">
        <f>F7066</f>
        <v>26.88</v>
      </c>
      <c r="S7057">
        <f>G7066</f>
        <v>26.81</v>
      </c>
      <c r="T7057">
        <f>H7066</f>
        <v>27.67</v>
      </c>
      <c r="U7057">
        <f>I7066</f>
        <v>55.27</v>
      </c>
      <c r="W7057">
        <f t="shared" si="211"/>
        <v>-130.68</v>
      </c>
    </row>
    <row r="7058" spans="1:23" x14ac:dyDescent="0.25">
      <c r="A7058" t="s">
        <v>7056</v>
      </c>
      <c r="B7058">
        <v>42968.759768999997</v>
      </c>
      <c r="C7058">
        <v>101.92</v>
      </c>
      <c r="D7058" s="1">
        <v>93.98</v>
      </c>
      <c r="E7058">
        <v>195.9</v>
      </c>
      <c r="F7058">
        <v>26.88</v>
      </c>
      <c r="G7058">
        <v>26.75</v>
      </c>
      <c r="H7058">
        <v>27.66</v>
      </c>
      <c r="I7058">
        <v>55.27</v>
      </c>
      <c r="M7058" t="str">
        <f>A7068</f>
        <v>21.08.17 18:36:34</v>
      </c>
      <c r="N7058">
        <f>B7067</f>
        <v>42968.775393999997</v>
      </c>
      <c r="O7058">
        <f>C7067</f>
        <v>101.93</v>
      </c>
      <c r="P7058" s="1">
        <f>$P$554+D7067</f>
        <v>153.94</v>
      </c>
      <c r="Q7058">
        <f t="shared" si="210"/>
        <v>255.87</v>
      </c>
      <c r="R7058">
        <f>F7067</f>
        <v>26.87</v>
      </c>
      <c r="S7058">
        <f>G7067</f>
        <v>26.81</v>
      </c>
      <c r="T7058">
        <f>H7067</f>
        <v>27.67</v>
      </c>
      <c r="U7058">
        <f>I7067</f>
        <v>55.27</v>
      </c>
      <c r="W7058">
        <f t="shared" si="211"/>
        <v>-130.71</v>
      </c>
    </row>
    <row r="7059" spans="1:23" x14ac:dyDescent="0.25">
      <c r="A7059" t="s">
        <v>7057</v>
      </c>
      <c r="B7059">
        <v>42968.761492999998</v>
      </c>
      <c r="C7059">
        <v>101.96</v>
      </c>
      <c r="D7059" s="1">
        <v>94.01</v>
      </c>
      <c r="E7059">
        <v>195.98</v>
      </c>
      <c r="F7059">
        <v>26.88</v>
      </c>
      <c r="G7059">
        <v>26.81</v>
      </c>
      <c r="H7059">
        <v>27.66</v>
      </c>
      <c r="I7059">
        <v>55.21</v>
      </c>
      <c r="M7059" t="str">
        <f>A7069</f>
        <v>21.08.17 18:39:03</v>
      </c>
      <c r="N7059">
        <f>B7068</f>
        <v>42968.777117999998</v>
      </c>
      <c r="O7059">
        <f>C7068</f>
        <v>101.94</v>
      </c>
      <c r="P7059" s="1">
        <f>$P$554+D7068</f>
        <v>153.93</v>
      </c>
      <c r="Q7059">
        <f t="shared" si="210"/>
        <v>255.87</v>
      </c>
      <c r="R7059">
        <f>F7068</f>
        <v>26.87</v>
      </c>
      <c r="S7059">
        <f>G7068</f>
        <v>26.74</v>
      </c>
      <c r="T7059">
        <f>H7068</f>
        <v>27.68</v>
      </c>
      <c r="U7059">
        <f>I7068</f>
        <v>55.3</v>
      </c>
      <c r="W7059">
        <f t="shared" si="211"/>
        <v>-130.70000000000002</v>
      </c>
    </row>
    <row r="7060" spans="1:23" x14ac:dyDescent="0.25">
      <c r="A7060" t="s">
        <v>7058</v>
      </c>
      <c r="B7060">
        <v>42968.763218</v>
      </c>
      <c r="C7060">
        <v>101.88</v>
      </c>
      <c r="D7060" s="1">
        <v>93.99</v>
      </c>
      <c r="E7060">
        <v>195.87</v>
      </c>
      <c r="F7060">
        <v>26.88</v>
      </c>
      <c r="G7060">
        <v>26.74</v>
      </c>
      <c r="H7060">
        <v>27.66</v>
      </c>
      <c r="I7060">
        <v>55.21</v>
      </c>
      <c r="M7060" t="str">
        <f>A7070</f>
        <v>21.08.17 18:41:32</v>
      </c>
      <c r="N7060">
        <f>B7069</f>
        <v>42968.778843</v>
      </c>
      <c r="O7060">
        <f>C7069</f>
        <v>101.92</v>
      </c>
      <c r="P7060" s="1">
        <f>$P$554+D7069</f>
        <v>153.96</v>
      </c>
      <c r="Q7060">
        <f t="shared" si="210"/>
        <v>255.88</v>
      </c>
      <c r="R7060">
        <f>F7069</f>
        <v>26.88</v>
      </c>
      <c r="S7060">
        <f>G7069</f>
        <v>26.75</v>
      </c>
      <c r="T7060">
        <f>H7069</f>
        <v>27.68</v>
      </c>
      <c r="U7060">
        <f>I7069</f>
        <v>55.24</v>
      </c>
      <c r="W7060">
        <f t="shared" si="211"/>
        <v>-130.73000000000002</v>
      </c>
    </row>
    <row r="7061" spans="1:23" x14ac:dyDescent="0.25">
      <c r="A7061" t="s">
        <v>7059</v>
      </c>
      <c r="B7061">
        <v>42968.764953999998</v>
      </c>
      <c r="C7061">
        <v>101.9</v>
      </c>
      <c r="D7061" s="1">
        <v>94</v>
      </c>
      <c r="E7061">
        <v>195.89</v>
      </c>
      <c r="F7061">
        <v>26.87</v>
      </c>
      <c r="G7061">
        <v>26.81</v>
      </c>
      <c r="H7061">
        <v>27.67</v>
      </c>
      <c r="I7061">
        <v>55.21</v>
      </c>
      <c r="M7061" t="str">
        <f>A7071</f>
        <v>21.08.17 18:44:01</v>
      </c>
      <c r="N7061">
        <f>B7070</f>
        <v>42968.780567000002</v>
      </c>
      <c r="O7061">
        <f>C7070</f>
        <v>101.92</v>
      </c>
      <c r="P7061" s="1">
        <f>$P$554+D7070</f>
        <v>153.94999999999999</v>
      </c>
      <c r="Q7061">
        <f t="shared" si="210"/>
        <v>255.87</v>
      </c>
      <c r="R7061">
        <f>F7070</f>
        <v>26.88</v>
      </c>
      <c r="S7061">
        <f>G7070</f>
        <v>26.82</v>
      </c>
      <c r="T7061">
        <f>H7070</f>
        <v>27.68</v>
      </c>
      <c r="U7061">
        <f>I7070</f>
        <v>55.3</v>
      </c>
      <c r="W7061">
        <f t="shared" si="211"/>
        <v>-130.72</v>
      </c>
    </row>
    <row r="7062" spans="1:23" x14ac:dyDescent="0.25">
      <c r="A7062" t="s">
        <v>7060</v>
      </c>
      <c r="B7062">
        <v>42968.766678</v>
      </c>
      <c r="C7062">
        <v>102</v>
      </c>
      <c r="D7062" s="1">
        <v>94.42</v>
      </c>
      <c r="E7062">
        <v>196.42</v>
      </c>
      <c r="F7062">
        <v>26.87</v>
      </c>
      <c r="G7062">
        <v>26.81</v>
      </c>
      <c r="H7062">
        <v>27.67</v>
      </c>
      <c r="I7062">
        <v>55.27</v>
      </c>
      <c r="M7062" t="str">
        <f>A7072</f>
        <v>21.08.17 18:46:30</v>
      </c>
      <c r="N7062">
        <f>B7071</f>
        <v>42968.782292000004</v>
      </c>
      <c r="O7062">
        <f>C7071</f>
        <v>102.12</v>
      </c>
      <c r="P7062" s="1">
        <f>$P$554+D7071</f>
        <v>153.96</v>
      </c>
      <c r="Q7062">
        <f t="shared" si="210"/>
        <v>256.08000000000004</v>
      </c>
      <c r="R7062">
        <f>F7071</f>
        <v>26.88</v>
      </c>
      <c r="S7062">
        <f>G7071</f>
        <v>26.81</v>
      </c>
      <c r="T7062">
        <f>H7071</f>
        <v>27.67</v>
      </c>
      <c r="U7062">
        <f>I7071</f>
        <v>55.3</v>
      </c>
      <c r="W7062">
        <f t="shared" si="211"/>
        <v>-130.73000000000002</v>
      </c>
    </row>
    <row r="7063" spans="1:23" x14ac:dyDescent="0.25">
      <c r="A7063" t="s">
        <v>7061</v>
      </c>
      <c r="B7063">
        <v>42968.768403000002</v>
      </c>
      <c r="C7063">
        <v>101.95</v>
      </c>
      <c r="D7063" s="1">
        <v>93.98</v>
      </c>
      <c r="E7063">
        <v>195.93</v>
      </c>
      <c r="F7063">
        <v>26.88</v>
      </c>
      <c r="G7063">
        <v>26.75</v>
      </c>
      <c r="H7063">
        <v>27.67</v>
      </c>
      <c r="I7063">
        <v>55.27</v>
      </c>
      <c r="M7063" t="str">
        <f>A7073</f>
        <v>21.08.17 18:49:00</v>
      </c>
      <c r="N7063">
        <f>B7072</f>
        <v>42968.784028000002</v>
      </c>
      <c r="O7063">
        <f>C7072</f>
        <v>102.14</v>
      </c>
      <c r="P7063" s="1">
        <f>$P$554+D7072</f>
        <v>153.96</v>
      </c>
      <c r="Q7063">
        <f t="shared" si="210"/>
        <v>256.10000000000002</v>
      </c>
      <c r="R7063">
        <f>F7072</f>
        <v>26.87</v>
      </c>
      <c r="S7063">
        <f>G7072</f>
        <v>26.81</v>
      </c>
      <c r="T7063">
        <f>H7072</f>
        <v>27.67</v>
      </c>
      <c r="U7063">
        <f>I7072</f>
        <v>55.3</v>
      </c>
      <c r="W7063">
        <f t="shared" si="211"/>
        <v>-130.73000000000002</v>
      </c>
    </row>
    <row r="7064" spans="1:23" x14ac:dyDescent="0.25">
      <c r="A7064" t="s">
        <v>7062</v>
      </c>
      <c r="B7064">
        <v>42968.770127000003</v>
      </c>
      <c r="C7064">
        <v>101.95</v>
      </c>
      <c r="D7064" s="1">
        <v>94.01</v>
      </c>
      <c r="E7064">
        <v>195.96</v>
      </c>
      <c r="F7064">
        <v>26.88</v>
      </c>
      <c r="G7064">
        <v>26.81</v>
      </c>
      <c r="H7064">
        <v>27.67</v>
      </c>
      <c r="I7064">
        <v>55.27</v>
      </c>
      <c r="M7064" t="str">
        <f>A7074</f>
        <v>21.08.17 18:51:29</v>
      </c>
      <c r="N7064">
        <f>B7073</f>
        <v>42968.785752000003</v>
      </c>
      <c r="O7064">
        <f>C7073</f>
        <v>102.2</v>
      </c>
      <c r="P7064" s="1">
        <f>$P$554+D7073</f>
        <v>153.97</v>
      </c>
      <c r="Q7064">
        <f t="shared" si="210"/>
        <v>256.17</v>
      </c>
      <c r="R7064">
        <f>F7073</f>
        <v>26.88</v>
      </c>
      <c r="S7064">
        <f>G7073</f>
        <v>26.81</v>
      </c>
      <c r="T7064">
        <f>H7073</f>
        <v>27.67</v>
      </c>
      <c r="U7064">
        <f>I7073</f>
        <v>55.3</v>
      </c>
      <c r="W7064">
        <f t="shared" si="211"/>
        <v>-130.74</v>
      </c>
    </row>
    <row r="7065" spans="1:23" x14ac:dyDescent="0.25">
      <c r="A7065" t="s">
        <v>7063</v>
      </c>
      <c r="B7065">
        <v>42968.771851999998</v>
      </c>
      <c r="C7065">
        <v>101.96</v>
      </c>
      <c r="D7065" s="1">
        <v>93.98</v>
      </c>
      <c r="E7065">
        <v>195.94</v>
      </c>
      <c r="F7065">
        <v>26.88</v>
      </c>
      <c r="G7065">
        <v>26.74</v>
      </c>
      <c r="H7065">
        <v>27.67</v>
      </c>
      <c r="I7065">
        <v>55.24</v>
      </c>
      <c r="M7065" t="str">
        <f>A7075</f>
        <v>21.08.17 18:54:05</v>
      </c>
      <c r="N7065">
        <f>B7074</f>
        <v>42968.787558000004</v>
      </c>
      <c r="O7065">
        <f>C7074</f>
        <v>102.25</v>
      </c>
      <c r="P7065" s="1">
        <f>$P$554+D7074</f>
        <v>153.97</v>
      </c>
      <c r="Q7065">
        <f t="shared" si="210"/>
        <v>256.22000000000003</v>
      </c>
      <c r="R7065">
        <f>F7074</f>
        <v>26.88</v>
      </c>
      <c r="S7065">
        <f>G7074</f>
        <v>26.81</v>
      </c>
      <c r="T7065">
        <f>H7074</f>
        <v>27.67</v>
      </c>
      <c r="U7065">
        <f>I7074</f>
        <v>55.33</v>
      </c>
      <c r="W7065">
        <f t="shared" si="211"/>
        <v>-130.74</v>
      </c>
    </row>
    <row r="7066" spans="1:23" x14ac:dyDescent="0.25">
      <c r="A7066" t="s">
        <v>7064</v>
      </c>
      <c r="B7066">
        <v>42968.773656999998</v>
      </c>
      <c r="C7066">
        <v>101.91</v>
      </c>
      <c r="D7066" s="1">
        <v>93.98</v>
      </c>
      <c r="E7066">
        <v>195.89</v>
      </c>
      <c r="F7066">
        <v>26.88</v>
      </c>
      <c r="G7066">
        <v>26.81</v>
      </c>
      <c r="H7066">
        <v>27.67</v>
      </c>
      <c r="I7066">
        <v>55.27</v>
      </c>
      <c r="M7066" t="str">
        <f>A7076</f>
        <v>21.08.17 18:56:34</v>
      </c>
      <c r="N7066">
        <f>B7075</f>
        <v>42968.789281999998</v>
      </c>
      <c r="O7066">
        <f>C7075</f>
        <v>102.39</v>
      </c>
      <c r="P7066" s="1">
        <f>$P$554+D7075</f>
        <v>153.99</v>
      </c>
      <c r="Q7066">
        <f t="shared" si="210"/>
        <v>256.38</v>
      </c>
      <c r="R7066">
        <f>F7075</f>
        <v>26.88</v>
      </c>
      <c r="S7066">
        <f>G7075</f>
        <v>26.81</v>
      </c>
      <c r="T7066">
        <f>H7075</f>
        <v>27.67</v>
      </c>
      <c r="U7066">
        <f>I7075</f>
        <v>55.4</v>
      </c>
      <c r="W7066">
        <f t="shared" si="211"/>
        <v>-130.76000000000002</v>
      </c>
    </row>
    <row r="7067" spans="1:23" x14ac:dyDescent="0.25">
      <c r="A7067" t="s">
        <v>7065</v>
      </c>
      <c r="B7067">
        <v>42968.775393999997</v>
      </c>
      <c r="C7067">
        <v>101.93</v>
      </c>
      <c r="D7067" s="1">
        <v>94.01</v>
      </c>
      <c r="E7067">
        <v>195.94</v>
      </c>
      <c r="F7067">
        <v>26.87</v>
      </c>
      <c r="G7067">
        <v>26.81</v>
      </c>
      <c r="H7067">
        <v>27.67</v>
      </c>
      <c r="I7067">
        <v>55.27</v>
      </c>
      <c r="M7067" t="str">
        <f>A7077</f>
        <v>21.08.17 18:59:03</v>
      </c>
      <c r="N7067">
        <f>B7076</f>
        <v>42968.791007</v>
      </c>
      <c r="O7067">
        <f>C7076</f>
        <v>102.53</v>
      </c>
      <c r="P7067" s="1">
        <f>$P$554+D7076</f>
        <v>153.9</v>
      </c>
      <c r="Q7067">
        <f t="shared" si="210"/>
        <v>256.43</v>
      </c>
      <c r="R7067">
        <f>F7076</f>
        <v>26.88</v>
      </c>
      <c r="S7067">
        <f>G7076</f>
        <v>26.8</v>
      </c>
      <c r="T7067">
        <f>H7076</f>
        <v>27.67</v>
      </c>
      <c r="U7067">
        <f>I7076</f>
        <v>55.37</v>
      </c>
      <c r="W7067">
        <f t="shared" si="211"/>
        <v>-130.67000000000002</v>
      </c>
    </row>
    <row r="7068" spans="1:23" x14ac:dyDescent="0.25">
      <c r="A7068" t="s">
        <v>7066</v>
      </c>
      <c r="B7068">
        <v>42968.777117999998</v>
      </c>
      <c r="C7068">
        <v>101.94</v>
      </c>
      <c r="D7068" s="1">
        <v>94</v>
      </c>
      <c r="E7068">
        <v>195.94</v>
      </c>
      <c r="F7068">
        <v>26.87</v>
      </c>
      <c r="G7068">
        <v>26.74</v>
      </c>
      <c r="H7068">
        <v>27.68</v>
      </c>
      <c r="I7068">
        <v>55.3</v>
      </c>
      <c r="M7068" t="str">
        <f>A7078</f>
        <v>21.08.17 19:01:32</v>
      </c>
      <c r="N7068">
        <f>B7077</f>
        <v>42968.792731000001</v>
      </c>
      <c r="O7068">
        <f>C7077</f>
        <v>102.22</v>
      </c>
      <c r="P7068" s="1">
        <f>$P$554+D7077</f>
        <v>154.24</v>
      </c>
      <c r="Q7068">
        <f t="shared" si="210"/>
        <v>256.46000000000004</v>
      </c>
      <c r="R7068">
        <f>F7077</f>
        <v>26.88</v>
      </c>
      <c r="S7068">
        <f>G7077</f>
        <v>26.82</v>
      </c>
      <c r="T7068">
        <f>H7077</f>
        <v>27.66</v>
      </c>
      <c r="U7068">
        <f>I7077</f>
        <v>55.4</v>
      </c>
      <c r="W7068">
        <f t="shared" si="211"/>
        <v>-131.01000000000002</v>
      </c>
    </row>
    <row r="7069" spans="1:23" x14ac:dyDescent="0.25">
      <c r="A7069" t="s">
        <v>7067</v>
      </c>
      <c r="B7069">
        <v>42968.778843</v>
      </c>
      <c r="C7069">
        <v>101.92</v>
      </c>
      <c r="D7069" s="1">
        <v>94.03</v>
      </c>
      <c r="E7069">
        <v>195.96</v>
      </c>
      <c r="F7069">
        <v>26.88</v>
      </c>
      <c r="G7069">
        <v>26.75</v>
      </c>
      <c r="H7069">
        <v>27.68</v>
      </c>
      <c r="I7069">
        <v>55.24</v>
      </c>
      <c r="M7069" t="str">
        <f>A7079</f>
        <v>21.08.17 19:04:02</v>
      </c>
      <c r="N7069">
        <f>B7078</f>
        <v>42968.794468</v>
      </c>
      <c r="O7069">
        <f>C7078</f>
        <v>102.69</v>
      </c>
      <c r="P7069" s="1">
        <f>$P$554+D7078</f>
        <v>153.91999999999999</v>
      </c>
      <c r="Q7069">
        <f t="shared" si="210"/>
        <v>256.61</v>
      </c>
      <c r="R7069">
        <f>F7078</f>
        <v>26.94</v>
      </c>
      <c r="S7069">
        <f>G7078</f>
        <v>26.8</v>
      </c>
      <c r="T7069">
        <f>H7078</f>
        <v>27.66</v>
      </c>
      <c r="U7069">
        <f>I7078</f>
        <v>55.4</v>
      </c>
      <c r="W7069">
        <f t="shared" si="211"/>
        <v>-130.69</v>
      </c>
    </row>
    <row r="7070" spans="1:23" x14ac:dyDescent="0.25">
      <c r="A7070" t="s">
        <v>7068</v>
      </c>
      <c r="B7070">
        <v>42968.780567000002</v>
      </c>
      <c r="C7070">
        <v>101.92</v>
      </c>
      <c r="D7070" s="1">
        <v>94.02</v>
      </c>
      <c r="E7070">
        <v>195.94</v>
      </c>
      <c r="F7070">
        <v>26.88</v>
      </c>
      <c r="G7070">
        <v>26.82</v>
      </c>
      <c r="H7070">
        <v>27.68</v>
      </c>
      <c r="I7070">
        <v>55.3</v>
      </c>
      <c r="M7070" t="str">
        <f>A7080</f>
        <v>21.08.17 19:06:31</v>
      </c>
      <c r="N7070">
        <f>B7079</f>
        <v>42968.796192000002</v>
      </c>
      <c r="O7070">
        <f>C7079</f>
        <v>102.48</v>
      </c>
      <c r="P7070" s="1">
        <f>$P$554+D7079</f>
        <v>153.91</v>
      </c>
      <c r="Q7070">
        <f t="shared" si="210"/>
        <v>256.39</v>
      </c>
      <c r="R7070">
        <f>F7079</f>
        <v>26.88</v>
      </c>
      <c r="S7070">
        <f>G7079</f>
        <v>26.81</v>
      </c>
      <c r="T7070">
        <f>H7079</f>
        <v>27.65</v>
      </c>
      <c r="U7070">
        <f>I7079</f>
        <v>55.43</v>
      </c>
      <c r="W7070">
        <f t="shared" si="211"/>
        <v>-130.68</v>
      </c>
    </row>
    <row r="7071" spans="1:23" x14ac:dyDescent="0.25">
      <c r="A7071" t="s">
        <v>7069</v>
      </c>
      <c r="B7071">
        <v>42968.782292000004</v>
      </c>
      <c r="C7071">
        <v>102.12</v>
      </c>
      <c r="D7071" s="1">
        <v>94.03</v>
      </c>
      <c r="E7071">
        <v>196.15</v>
      </c>
      <c r="F7071">
        <v>26.88</v>
      </c>
      <c r="G7071">
        <v>26.81</v>
      </c>
      <c r="H7071">
        <v>27.67</v>
      </c>
      <c r="I7071">
        <v>55.3</v>
      </c>
      <c r="M7071" t="str">
        <f>A7081</f>
        <v>21.08.17 19:09:00</v>
      </c>
      <c r="N7071">
        <f>B7080</f>
        <v>42968.797917000004</v>
      </c>
      <c r="O7071">
        <f>C7080</f>
        <v>102.58</v>
      </c>
      <c r="P7071" s="1">
        <f>$P$554+D7080</f>
        <v>153.96</v>
      </c>
      <c r="Q7071">
        <f t="shared" si="210"/>
        <v>256.54000000000002</v>
      </c>
      <c r="R7071">
        <f>F7080</f>
        <v>26.88</v>
      </c>
      <c r="S7071">
        <f>G7080</f>
        <v>26.81</v>
      </c>
      <c r="T7071">
        <f>H7080</f>
        <v>27.65</v>
      </c>
      <c r="U7071">
        <f>I7080</f>
        <v>55.46</v>
      </c>
      <c r="W7071">
        <f t="shared" si="211"/>
        <v>-130.73000000000002</v>
      </c>
    </row>
    <row r="7072" spans="1:23" x14ac:dyDescent="0.25">
      <c r="A7072" t="s">
        <v>7070</v>
      </c>
      <c r="B7072">
        <v>42968.784028000002</v>
      </c>
      <c r="C7072">
        <v>102.14</v>
      </c>
      <c r="D7072" s="1">
        <v>94.03</v>
      </c>
      <c r="E7072">
        <v>196.17</v>
      </c>
      <c r="F7072">
        <v>26.87</v>
      </c>
      <c r="G7072">
        <v>26.81</v>
      </c>
      <c r="H7072">
        <v>27.67</v>
      </c>
      <c r="I7072">
        <v>55.3</v>
      </c>
      <c r="M7072" t="str">
        <f>A7082</f>
        <v>21.08.17 19:11:29</v>
      </c>
      <c r="N7072">
        <f>B7081</f>
        <v>42968.799640999998</v>
      </c>
      <c r="O7072">
        <f>C7081</f>
        <v>102.4</v>
      </c>
      <c r="P7072" s="1">
        <f>$P$554+D7081</f>
        <v>153.91</v>
      </c>
      <c r="Q7072">
        <f t="shared" si="210"/>
        <v>256.31</v>
      </c>
      <c r="R7072">
        <f>F7081</f>
        <v>26.88</v>
      </c>
      <c r="S7072">
        <f>G7081</f>
        <v>26.81</v>
      </c>
      <c r="T7072">
        <f>H7081</f>
        <v>27.64</v>
      </c>
      <c r="U7072">
        <f>I7081</f>
        <v>55.46</v>
      </c>
      <c r="W7072">
        <f t="shared" si="211"/>
        <v>-130.68</v>
      </c>
    </row>
    <row r="7073" spans="1:23" x14ac:dyDescent="0.25">
      <c r="A7073" t="s">
        <v>7071</v>
      </c>
      <c r="B7073">
        <v>42968.785752000003</v>
      </c>
      <c r="C7073">
        <v>102.2</v>
      </c>
      <c r="D7073" s="1">
        <v>94.04</v>
      </c>
      <c r="E7073">
        <v>196.24</v>
      </c>
      <c r="F7073">
        <v>26.88</v>
      </c>
      <c r="G7073">
        <v>26.81</v>
      </c>
      <c r="H7073">
        <v>27.67</v>
      </c>
      <c r="I7073">
        <v>55.3</v>
      </c>
      <c r="M7073" t="str">
        <f>A7083</f>
        <v>21.08.17 19:13:59</v>
      </c>
      <c r="N7073">
        <f>B7082</f>
        <v>42968.801377000003</v>
      </c>
      <c r="O7073">
        <f>C7082</f>
        <v>102.76</v>
      </c>
      <c r="P7073" s="1">
        <f>$P$554+D7082</f>
        <v>153.9</v>
      </c>
      <c r="Q7073">
        <f t="shared" si="210"/>
        <v>256.66000000000003</v>
      </c>
      <c r="R7073">
        <f>F7082</f>
        <v>26.93</v>
      </c>
      <c r="S7073">
        <f>G7082</f>
        <v>26.81</v>
      </c>
      <c r="T7073">
        <f>H7082</f>
        <v>27.64</v>
      </c>
      <c r="U7073">
        <f>I7082</f>
        <v>55.39</v>
      </c>
      <c r="W7073">
        <f t="shared" si="211"/>
        <v>-130.67000000000002</v>
      </c>
    </row>
    <row r="7074" spans="1:23" x14ac:dyDescent="0.25">
      <c r="A7074" t="s">
        <v>7072</v>
      </c>
      <c r="B7074">
        <v>42968.787558000004</v>
      </c>
      <c r="C7074">
        <v>102.25</v>
      </c>
      <c r="D7074" s="1">
        <v>94.04</v>
      </c>
      <c r="E7074">
        <v>196.29</v>
      </c>
      <c r="F7074">
        <v>26.88</v>
      </c>
      <c r="G7074">
        <v>26.81</v>
      </c>
      <c r="H7074">
        <v>27.67</v>
      </c>
      <c r="I7074">
        <v>55.33</v>
      </c>
      <c r="M7074" t="str">
        <f>A7084</f>
        <v>21.08.17 19:16:35</v>
      </c>
      <c r="N7074">
        <f>B7083</f>
        <v>42968.803183000004</v>
      </c>
      <c r="O7074">
        <f>C7083</f>
        <v>102.41</v>
      </c>
      <c r="P7074" s="1">
        <f>$P$554+D7083</f>
        <v>153.91999999999999</v>
      </c>
      <c r="Q7074">
        <f t="shared" si="210"/>
        <v>256.33</v>
      </c>
      <c r="R7074">
        <f>F7083</f>
        <v>26.94</v>
      </c>
      <c r="S7074">
        <f>G7083</f>
        <v>26.82</v>
      </c>
      <c r="T7074">
        <f>H7083</f>
        <v>27.63</v>
      </c>
      <c r="U7074">
        <f>I7083</f>
        <v>55.39</v>
      </c>
      <c r="W7074">
        <f t="shared" si="211"/>
        <v>-130.69</v>
      </c>
    </row>
    <row r="7075" spans="1:23" x14ac:dyDescent="0.25">
      <c r="A7075" t="s">
        <v>7073</v>
      </c>
      <c r="B7075">
        <v>42968.789281999998</v>
      </c>
      <c r="C7075">
        <v>102.39</v>
      </c>
      <c r="D7075" s="1">
        <v>94.06</v>
      </c>
      <c r="E7075">
        <v>196.45</v>
      </c>
      <c r="F7075">
        <v>26.88</v>
      </c>
      <c r="G7075">
        <v>26.81</v>
      </c>
      <c r="H7075">
        <v>27.67</v>
      </c>
      <c r="I7075">
        <v>55.4</v>
      </c>
      <c r="M7075" t="str">
        <f>A7085</f>
        <v>21.08.17 19:19:04</v>
      </c>
      <c r="N7075">
        <f>B7084</f>
        <v>42968.804906999998</v>
      </c>
      <c r="O7075">
        <f>C7084</f>
        <v>102.23</v>
      </c>
      <c r="P7075" s="1">
        <f>$P$554+D7084</f>
        <v>153.91999999999999</v>
      </c>
      <c r="Q7075">
        <f t="shared" si="210"/>
        <v>256.14999999999998</v>
      </c>
      <c r="R7075">
        <f>F7084</f>
        <v>26.88</v>
      </c>
      <c r="S7075">
        <f>G7084</f>
        <v>26.81</v>
      </c>
      <c r="T7075">
        <f>H7084</f>
        <v>27.63</v>
      </c>
      <c r="U7075">
        <f>I7084</f>
        <v>55.45</v>
      </c>
      <c r="W7075">
        <f t="shared" si="211"/>
        <v>-130.69</v>
      </c>
    </row>
    <row r="7076" spans="1:23" x14ac:dyDescent="0.25">
      <c r="A7076" t="s">
        <v>7074</v>
      </c>
      <c r="B7076">
        <v>42968.791007</v>
      </c>
      <c r="C7076">
        <v>102.53</v>
      </c>
      <c r="D7076" s="1">
        <v>93.97</v>
      </c>
      <c r="E7076">
        <v>196.5</v>
      </c>
      <c r="F7076">
        <v>26.88</v>
      </c>
      <c r="G7076">
        <v>26.8</v>
      </c>
      <c r="H7076">
        <v>27.67</v>
      </c>
      <c r="I7076">
        <v>55.37</v>
      </c>
      <c r="M7076" t="str">
        <f>A7086</f>
        <v>21.08.17 19:21:33</v>
      </c>
      <c r="N7076">
        <f>B7085</f>
        <v>42968.806632</v>
      </c>
      <c r="O7076">
        <f>C7085</f>
        <v>101.92</v>
      </c>
      <c r="P7076" s="1">
        <f>$P$554+D7085</f>
        <v>153.93</v>
      </c>
      <c r="Q7076">
        <f t="shared" si="210"/>
        <v>255.85000000000002</v>
      </c>
      <c r="R7076">
        <f>F7085</f>
        <v>26.88</v>
      </c>
      <c r="S7076">
        <f>G7085</f>
        <v>26.81</v>
      </c>
      <c r="T7076">
        <f>H7085</f>
        <v>27.63</v>
      </c>
      <c r="U7076">
        <f>I7085</f>
        <v>55.42</v>
      </c>
      <c r="W7076">
        <f t="shared" si="211"/>
        <v>-130.70000000000002</v>
      </c>
    </row>
    <row r="7077" spans="1:23" x14ac:dyDescent="0.25">
      <c r="A7077" t="s">
        <v>7075</v>
      </c>
      <c r="B7077">
        <v>42968.792731000001</v>
      </c>
      <c r="C7077">
        <v>102.22</v>
      </c>
      <c r="D7077" s="1">
        <v>94.31</v>
      </c>
      <c r="E7077">
        <v>196.53</v>
      </c>
      <c r="F7077">
        <v>26.88</v>
      </c>
      <c r="G7077">
        <v>26.82</v>
      </c>
      <c r="H7077">
        <v>27.66</v>
      </c>
      <c r="I7077">
        <v>55.4</v>
      </c>
      <c r="M7077" t="str">
        <f>A7087</f>
        <v>21.08.17 19:24:02</v>
      </c>
      <c r="N7077">
        <f>B7086</f>
        <v>42968.808356000001</v>
      </c>
      <c r="O7077">
        <f>C7086</f>
        <v>102.02</v>
      </c>
      <c r="P7077" s="1">
        <f>$P$554+D7086</f>
        <v>153.93</v>
      </c>
      <c r="Q7077">
        <f t="shared" si="210"/>
        <v>255.95</v>
      </c>
      <c r="R7077">
        <f>F7086</f>
        <v>26.88</v>
      </c>
      <c r="S7077">
        <f>G7086</f>
        <v>26.81</v>
      </c>
      <c r="T7077">
        <f>H7086</f>
        <v>27.61</v>
      </c>
      <c r="U7077">
        <f>I7086</f>
        <v>55.39</v>
      </c>
      <c r="W7077">
        <f t="shared" si="211"/>
        <v>-130.70000000000002</v>
      </c>
    </row>
    <row r="7078" spans="1:23" x14ac:dyDescent="0.25">
      <c r="A7078" t="s">
        <v>7076</v>
      </c>
      <c r="B7078">
        <v>42968.794468</v>
      </c>
      <c r="C7078">
        <v>102.69</v>
      </c>
      <c r="D7078" s="1">
        <v>93.99</v>
      </c>
      <c r="E7078">
        <v>196.68</v>
      </c>
      <c r="F7078">
        <v>26.94</v>
      </c>
      <c r="G7078">
        <v>26.8</v>
      </c>
      <c r="H7078">
        <v>27.66</v>
      </c>
      <c r="I7078">
        <v>55.4</v>
      </c>
      <c r="M7078" t="str">
        <f>A7088</f>
        <v>21.08.17 19:26:31</v>
      </c>
      <c r="N7078">
        <f>B7087</f>
        <v>42968.810081000003</v>
      </c>
      <c r="O7078">
        <f>C7087</f>
        <v>102.13</v>
      </c>
      <c r="P7078" s="1">
        <f>$P$554+D7087</f>
        <v>153.93</v>
      </c>
      <c r="Q7078">
        <f t="shared" si="210"/>
        <v>256.06</v>
      </c>
      <c r="R7078">
        <f>F7087</f>
        <v>26.89</v>
      </c>
      <c r="S7078">
        <f>G7087</f>
        <v>26.81</v>
      </c>
      <c r="T7078">
        <f>H7087</f>
        <v>27.61</v>
      </c>
      <c r="U7078">
        <f>I7087</f>
        <v>55.33</v>
      </c>
      <c r="W7078">
        <f t="shared" si="211"/>
        <v>-130.70000000000002</v>
      </c>
    </row>
    <row r="7079" spans="1:23" x14ac:dyDescent="0.25">
      <c r="A7079" t="s">
        <v>7077</v>
      </c>
      <c r="B7079">
        <v>42968.796192000002</v>
      </c>
      <c r="C7079">
        <v>102.48</v>
      </c>
      <c r="D7079" s="1">
        <v>93.98</v>
      </c>
      <c r="E7079">
        <v>196.47</v>
      </c>
      <c r="F7079">
        <v>26.88</v>
      </c>
      <c r="G7079">
        <v>26.81</v>
      </c>
      <c r="H7079">
        <v>27.65</v>
      </c>
      <c r="I7079">
        <v>55.43</v>
      </c>
      <c r="M7079" t="str">
        <f>A7089</f>
        <v>21.08.17 19:29:01</v>
      </c>
      <c r="N7079">
        <f>B7088</f>
        <v>42968.811817000002</v>
      </c>
      <c r="O7079">
        <f>C7088</f>
        <v>101.97</v>
      </c>
      <c r="P7079" s="1">
        <f>$P$554+D7088</f>
        <v>153.91999999999999</v>
      </c>
      <c r="Q7079">
        <f t="shared" si="210"/>
        <v>255.89</v>
      </c>
      <c r="R7079">
        <f>F7088</f>
        <v>26.88</v>
      </c>
      <c r="S7079">
        <f>G7088</f>
        <v>26.81</v>
      </c>
      <c r="T7079">
        <f>H7088</f>
        <v>27.6</v>
      </c>
      <c r="U7079">
        <f>I7088</f>
        <v>55.32</v>
      </c>
      <c r="W7079">
        <f t="shared" si="211"/>
        <v>-130.69</v>
      </c>
    </row>
    <row r="7080" spans="1:23" x14ac:dyDescent="0.25">
      <c r="A7080" t="s">
        <v>7078</v>
      </c>
      <c r="B7080">
        <v>42968.797917000004</v>
      </c>
      <c r="C7080">
        <v>102.58</v>
      </c>
      <c r="D7080" s="1">
        <v>94.03</v>
      </c>
      <c r="E7080">
        <v>196.6</v>
      </c>
      <c r="F7080">
        <v>26.88</v>
      </c>
      <c r="G7080">
        <v>26.81</v>
      </c>
      <c r="H7080">
        <v>27.65</v>
      </c>
      <c r="I7080">
        <v>55.46</v>
      </c>
      <c r="M7080" t="str">
        <f>A7090</f>
        <v>21.08.17 19:31:30</v>
      </c>
      <c r="N7080">
        <f>B7089</f>
        <v>42968.813542000004</v>
      </c>
      <c r="O7080">
        <f>C7089</f>
        <v>101.94</v>
      </c>
      <c r="P7080" s="1">
        <f>$P$554+D7089</f>
        <v>153.91</v>
      </c>
      <c r="Q7080">
        <f t="shared" si="210"/>
        <v>255.85</v>
      </c>
      <c r="R7080">
        <f>F7089</f>
        <v>26.88</v>
      </c>
      <c r="S7080">
        <f>G7089</f>
        <v>26.81</v>
      </c>
      <c r="T7080">
        <f>H7089</f>
        <v>27.59</v>
      </c>
      <c r="U7080">
        <f>I7089</f>
        <v>55.32</v>
      </c>
      <c r="W7080">
        <f t="shared" si="211"/>
        <v>-130.68</v>
      </c>
    </row>
    <row r="7081" spans="1:23" x14ac:dyDescent="0.25">
      <c r="A7081" t="s">
        <v>7079</v>
      </c>
      <c r="B7081">
        <v>42968.799640999998</v>
      </c>
      <c r="C7081">
        <v>102.4</v>
      </c>
      <c r="D7081" s="1">
        <v>93.98</v>
      </c>
      <c r="E7081">
        <v>196.38</v>
      </c>
      <c r="F7081">
        <v>26.88</v>
      </c>
      <c r="G7081">
        <v>26.81</v>
      </c>
      <c r="H7081">
        <v>27.64</v>
      </c>
      <c r="I7081">
        <v>55.46</v>
      </c>
      <c r="M7081" t="str">
        <f>A7091</f>
        <v>21.08.17 19:33:59</v>
      </c>
      <c r="N7081">
        <f>B7090</f>
        <v>42968.815265999998</v>
      </c>
      <c r="O7081">
        <f>C7090</f>
        <v>101.91</v>
      </c>
      <c r="P7081" s="1">
        <f>$P$554+D7090</f>
        <v>153.93</v>
      </c>
      <c r="Q7081">
        <f t="shared" si="210"/>
        <v>255.84</v>
      </c>
      <c r="R7081">
        <f>F7090</f>
        <v>26.88</v>
      </c>
      <c r="S7081">
        <f>G7090</f>
        <v>26.81</v>
      </c>
      <c r="T7081">
        <f>H7090</f>
        <v>27.59</v>
      </c>
      <c r="U7081">
        <f>I7090</f>
        <v>55.35</v>
      </c>
      <c r="W7081">
        <f t="shared" si="211"/>
        <v>-130.70000000000002</v>
      </c>
    </row>
    <row r="7082" spans="1:23" x14ac:dyDescent="0.25">
      <c r="A7082" t="s">
        <v>7080</v>
      </c>
      <c r="B7082">
        <v>42968.801377000003</v>
      </c>
      <c r="C7082">
        <v>102.76</v>
      </c>
      <c r="D7082" s="1">
        <v>93.97</v>
      </c>
      <c r="E7082">
        <v>196.73</v>
      </c>
      <c r="F7082">
        <v>26.93</v>
      </c>
      <c r="G7082">
        <v>26.81</v>
      </c>
      <c r="H7082">
        <v>27.64</v>
      </c>
      <c r="I7082">
        <v>55.39</v>
      </c>
      <c r="M7082" t="str">
        <f>A7092</f>
        <v>21.08.17 19:36:28</v>
      </c>
      <c r="N7082">
        <f>B7091</f>
        <v>42968.816991</v>
      </c>
      <c r="O7082">
        <f>C7091</f>
        <v>102.23</v>
      </c>
      <c r="P7082" s="1">
        <f>$P$554+D7091</f>
        <v>153.94</v>
      </c>
      <c r="Q7082">
        <f t="shared" si="210"/>
        <v>256.17</v>
      </c>
      <c r="R7082">
        <f>F7091</f>
        <v>26.88</v>
      </c>
      <c r="S7082">
        <f>G7091</f>
        <v>26.81</v>
      </c>
      <c r="T7082">
        <f>H7091</f>
        <v>27.58</v>
      </c>
      <c r="U7082">
        <f>I7091</f>
        <v>55.35</v>
      </c>
      <c r="W7082">
        <f t="shared" si="211"/>
        <v>-130.71</v>
      </c>
    </row>
    <row r="7083" spans="1:23" x14ac:dyDescent="0.25">
      <c r="A7083" t="s">
        <v>7081</v>
      </c>
      <c r="B7083">
        <v>42968.803183000004</v>
      </c>
      <c r="C7083">
        <v>102.41</v>
      </c>
      <c r="D7083" s="1">
        <v>93.99</v>
      </c>
      <c r="E7083">
        <v>196.4</v>
      </c>
      <c r="F7083">
        <v>26.94</v>
      </c>
      <c r="G7083">
        <v>26.82</v>
      </c>
      <c r="H7083">
        <v>27.63</v>
      </c>
      <c r="I7083">
        <v>55.39</v>
      </c>
      <c r="M7083" t="str">
        <f>A7093</f>
        <v>21.08.17 19:39:04</v>
      </c>
      <c r="N7083">
        <f>B7092</f>
        <v>42968.818796</v>
      </c>
      <c r="O7083">
        <f>C7092</f>
        <v>101.89</v>
      </c>
      <c r="P7083" s="1">
        <f>$P$554+D7092</f>
        <v>153.9</v>
      </c>
      <c r="Q7083">
        <f t="shared" si="210"/>
        <v>255.79000000000002</v>
      </c>
      <c r="R7083">
        <f>F7092</f>
        <v>26.88</v>
      </c>
      <c r="S7083">
        <f>G7092</f>
        <v>26.75</v>
      </c>
      <c r="T7083">
        <f>H7092</f>
        <v>27.57</v>
      </c>
      <c r="U7083">
        <f>I7092</f>
        <v>55.38</v>
      </c>
      <c r="W7083">
        <f t="shared" si="211"/>
        <v>-130.67000000000002</v>
      </c>
    </row>
    <row r="7084" spans="1:23" x14ac:dyDescent="0.25">
      <c r="A7084" t="s">
        <v>7082</v>
      </c>
      <c r="B7084">
        <v>42968.804906999998</v>
      </c>
      <c r="C7084">
        <v>102.23</v>
      </c>
      <c r="D7084" s="1">
        <v>93.99</v>
      </c>
      <c r="E7084">
        <v>196.22</v>
      </c>
      <c r="F7084">
        <v>26.88</v>
      </c>
      <c r="G7084">
        <v>26.81</v>
      </c>
      <c r="H7084">
        <v>27.63</v>
      </c>
      <c r="I7084">
        <v>55.45</v>
      </c>
      <c r="M7084" t="str">
        <f>A7094</f>
        <v>21.08.17 19:41:33</v>
      </c>
      <c r="N7084">
        <f>B7093</f>
        <v>42968.820521000001</v>
      </c>
      <c r="O7084">
        <f>C7093</f>
        <v>101.94</v>
      </c>
      <c r="P7084" s="1">
        <f>$P$554+D7093</f>
        <v>153.91999999999999</v>
      </c>
      <c r="Q7084">
        <f t="shared" si="210"/>
        <v>255.85999999999999</v>
      </c>
      <c r="R7084">
        <f>F7093</f>
        <v>26.87</v>
      </c>
      <c r="S7084">
        <f>G7093</f>
        <v>26.75</v>
      </c>
      <c r="T7084">
        <f>H7093</f>
        <v>27.57</v>
      </c>
      <c r="U7084">
        <f>I7093</f>
        <v>55.38</v>
      </c>
      <c r="W7084">
        <f t="shared" si="211"/>
        <v>-130.69</v>
      </c>
    </row>
    <row r="7085" spans="1:23" x14ac:dyDescent="0.25">
      <c r="A7085" t="s">
        <v>7083</v>
      </c>
      <c r="B7085">
        <v>42968.806632</v>
      </c>
      <c r="C7085">
        <v>101.92</v>
      </c>
      <c r="D7085" s="1">
        <v>94</v>
      </c>
      <c r="E7085">
        <v>195.92</v>
      </c>
      <c r="F7085">
        <v>26.88</v>
      </c>
      <c r="G7085">
        <v>26.81</v>
      </c>
      <c r="H7085">
        <v>27.63</v>
      </c>
      <c r="I7085">
        <v>55.42</v>
      </c>
      <c r="M7085" t="str">
        <f>A7095</f>
        <v>21.08.17 19:44:03</v>
      </c>
      <c r="N7085">
        <f>B7094</f>
        <v>42968.822257</v>
      </c>
      <c r="O7085">
        <f>C7094</f>
        <v>101.9</v>
      </c>
      <c r="P7085" s="1">
        <f>$P$554+D7094</f>
        <v>153.91</v>
      </c>
      <c r="Q7085">
        <f t="shared" si="210"/>
        <v>255.81</v>
      </c>
      <c r="R7085">
        <f>F7094</f>
        <v>26.87</v>
      </c>
      <c r="S7085">
        <f>G7094</f>
        <v>26.75</v>
      </c>
      <c r="T7085">
        <f>H7094</f>
        <v>27.55</v>
      </c>
      <c r="U7085">
        <f>I7094</f>
        <v>55.41</v>
      </c>
      <c r="W7085">
        <f t="shared" si="211"/>
        <v>-130.68</v>
      </c>
    </row>
    <row r="7086" spans="1:23" x14ac:dyDescent="0.25">
      <c r="A7086" t="s">
        <v>7084</v>
      </c>
      <c r="B7086">
        <v>42968.808356000001</v>
      </c>
      <c r="C7086">
        <v>102.02</v>
      </c>
      <c r="D7086" s="1">
        <v>94</v>
      </c>
      <c r="E7086">
        <v>196.01</v>
      </c>
      <c r="F7086">
        <v>26.88</v>
      </c>
      <c r="G7086">
        <v>26.81</v>
      </c>
      <c r="H7086">
        <v>27.61</v>
      </c>
      <c r="I7086">
        <v>55.39</v>
      </c>
      <c r="M7086" t="str">
        <f>A7096</f>
        <v>21.08.17 19:46:32</v>
      </c>
      <c r="N7086">
        <f>B7095</f>
        <v>42968.823981000001</v>
      </c>
      <c r="O7086">
        <f>C7095</f>
        <v>101.92</v>
      </c>
      <c r="P7086" s="1">
        <f>$P$554+D7095</f>
        <v>153.91</v>
      </c>
      <c r="Q7086">
        <f t="shared" si="210"/>
        <v>255.82999999999998</v>
      </c>
      <c r="R7086">
        <f>F7095</f>
        <v>26.87</v>
      </c>
      <c r="S7086">
        <f>G7095</f>
        <v>26.74</v>
      </c>
      <c r="T7086">
        <f>H7095</f>
        <v>27.55</v>
      </c>
      <c r="U7086">
        <f>I7095</f>
        <v>55.41</v>
      </c>
      <c r="W7086">
        <f t="shared" si="211"/>
        <v>-130.68</v>
      </c>
    </row>
    <row r="7087" spans="1:23" x14ac:dyDescent="0.25">
      <c r="A7087" t="s">
        <v>7085</v>
      </c>
      <c r="B7087">
        <v>42968.810081000003</v>
      </c>
      <c r="C7087">
        <v>102.13</v>
      </c>
      <c r="D7087" s="1">
        <v>94</v>
      </c>
      <c r="E7087">
        <v>196.12</v>
      </c>
      <c r="F7087">
        <v>26.89</v>
      </c>
      <c r="G7087">
        <v>26.81</v>
      </c>
      <c r="H7087">
        <v>27.61</v>
      </c>
      <c r="I7087">
        <v>55.33</v>
      </c>
      <c r="M7087" t="str">
        <f>A7097</f>
        <v>21.08.17 19:49:01</v>
      </c>
      <c r="N7087">
        <f>B7096</f>
        <v>42968.825706000003</v>
      </c>
      <c r="O7087">
        <f>C7096</f>
        <v>102.04</v>
      </c>
      <c r="P7087" s="1">
        <f>$P$554+D7096</f>
        <v>153.88999999999999</v>
      </c>
      <c r="Q7087">
        <f t="shared" si="210"/>
        <v>255.93</v>
      </c>
      <c r="R7087">
        <f>F7096</f>
        <v>26.89</v>
      </c>
      <c r="S7087">
        <f>G7096</f>
        <v>26.81</v>
      </c>
      <c r="T7087">
        <f>H7096</f>
        <v>27.54</v>
      </c>
      <c r="U7087">
        <f>I7096</f>
        <v>55.35</v>
      </c>
      <c r="W7087">
        <f t="shared" si="211"/>
        <v>-130.66</v>
      </c>
    </row>
    <row r="7088" spans="1:23" x14ac:dyDescent="0.25">
      <c r="A7088" t="s">
        <v>7086</v>
      </c>
      <c r="B7088">
        <v>42968.811817000002</v>
      </c>
      <c r="C7088">
        <v>101.97</v>
      </c>
      <c r="D7088" s="1">
        <v>93.99</v>
      </c>
      <c r="E7088">
        <v>195.96</v>
      </c>
      <c r="F7088">
        <v>26.88</v>
      </c>
      <c r="G7088">
        <v>26.81</v>
      </c>
      <c r="H7088">
        <v>27.6</v>
      </c>
      <c r="I7088">
        <v>55.32</v>
      </c>
      <c r="M7088" t="str">
        <f>A7098</f>
        <v>21.08.17 19:51:30</v>
      </c>
      <c r="N7088">
        <f>B7097</f>
        <v>42968.827430999998</v>
      </c>
      <c r="O7088">
        <f>C7097</f>
        <v>101.92</v>
      </c>
      <c r="P7088" s="1">
        <f>$P$554+D7097</f>
        <v>153.9</v>
      </c>
      <c r="Q7088">
        <f t="shared" si="210"/>
        <v>255.82</v>
      </c>
      <c r="R7088">
        <f>F7097</f>
        <v>26.82</v>
      </c>
      <c r="S7088">
        <f>G7097</f>
        <v>26.75</v>
      </c>
      <c r="T7088">
        <f>H7097</f>
        <v>27.53</v>
      </c>
      <c r="U7088">
        <f>I7097</f>
        <v>55.35</v>
      </c>
      <c r="W7088">
        <f t="shared" si="211"/>
        <v>-130.67000000000002</v>
      </c>
    </row>
    <row r="7089" spans="1:23" x14ac:dyDescent="0.25">
      <c r="A7089" t="s">
        <v>7087</v>
      </c>
      <c r="B7089">
        <v>42968.813542000004</v>
      </c>
      <c r="C7089">
        <v>101.94</v>
      </c>
      <c r="D7089" s="1">
        <v>93.98</v>
      </c>
      <c r="E7089">
        <v>195.92</v>
      </c>
      <c r="F7089">
        <v>26.88</v>
      </c>
      <c r="G7089">
        <v>26.81</v>
      </c>
      <c r="H7089">
        <v>27.59</v>
      </c>
      <c r="I7089">
        <v>55.32</v>
      </c>
      <c r="M7089" t="str">
        <f>A7099</f>
        <v>21.08.17 19:54:00</v>
      </c>
      <c r="N7089">
        <f>B7098</f>
        <v>42968.829167000004</v>
      </c>
      <c r="O7089">
        <f>C7098</f>
        <v>101.93</v>
      </c>
      <c r="P7089" s="1">
        <f>$P$554+D7098</f>
        <v>153.93</v>
      </c>
      <c r="Q7089">
        <f t="shared" si="210"/>
        <v>255.86</v>
      </c>
      <c r="R7089">
        <f>F7098</f>
        <v>26.82</v>
      </c>
      <c r="S7089">
        <f>G7098</f>
        <v>26.75</v>
      </c>
      <c r="T7089">
        <f>H7098</f>
        <v>27.53</v>
      </c>
      <c r="U7089">
        <f>I7098</f>
        <v>55.35</v>
      </c>
      <c r="W7089">
        <f t="shared" si="211"/>
        <v>-130.70000000000002</v>
      </c>
    </row>
    <row r="7090" spans="1:23" x14ac:dyDescent="0.25">
      <c r="A7090" t="s">
        <v>7088</v>
      </c>
      <c r="B7090">
        <v>42968.815265999998</v>
      </c>
      <c r="C7090">
        <v>101.91</v>
      </c>
      <c r="D7090" s="1">
        <v>94</v>
      </c>
      <c r="E7090">
        <v>195.91</v>
      </c>
      <c r="F7090">
        <v>26.88</v>
      </c>
      <c r="G7090">
        <v>26.81</v>
      </c>
      <c r="H7090">
        <v>27.59</v>
      </c>
      <c r="I7090">
        <v>55.35</v>
      </c>
      <c r="M7090" t="str">
        <f>A7100</f>
        <v>21.08.17 19:56:29</v>
      </c>
      <c r="N7090">
        <f>B7099</f>
        <v>42968.830890999998</v>
      </c>
      <c r="O7090">
        <f>C7099</f>
        <v>102.59</v>
      </c>
      <c r="P7090" s="1">
        <f>$P$554+D7099</f>
        <v>153.91999999999999</v>
      </c>
      <c r="Q7090">
        <f t="shared" si="210"/>
        <v>256.51</v>
      </c>
      <c r="R7090">
        <f>F7099</f>
        <v>26.88</v>
      </c>
      <c r="S7090">
        <f>G7099</f>
        <v>26.75</v>
      </c>
      <c r="T7090">
        <f>H7099</f>
        <v>27.52</v>
      </c>
      <c r="U7090">
        <f>I7099</f>
        <v>55.38</v>
      </c>
      <c r="W7090">
        <f t="shared" si="211"/>
        <v>-130.69</v>
      </c>
    </row>
    <row r="7091" spans="1:23" x14ac:dyDescent="0.25">
      <c r="A7091" t="s">
        <v>7089</v>
      </c>
      <c r="B7091">
        <v>42968.816991</v>
      </c>
      <c r="C7091">
        <v>102.23</v>
      </c>
      <c r="D7091" s="1">
        <v>94.01</v>
      </c>
      <c r="E7091">
        <v>196.24</v>
      </c>
      <c r="F7091">
        <v>26.88</v>
      </c>
      <c r="G7091">
        <v>26.81</v>
      </c>
      <c r="H7091">
        <v>27.58</v>
      </c>
      <c r="I7091">
        <v>55.35</v>
      </c>
      <c r="M7091" t="str">
        <f>A7101</f>
        <v>21.08.17 19:59:05</v>
      </c>
      <c r="N7091">
        <f>B7100</f>
        <v>42968.832696999998</v>
      </c>
      <c r="O7091">
        <f>C7100</f>
        <v>103.24</v>
      </c>
      <c r="P7091" s="1">
        <f>$P$554+D7100</f>
        <v>153.9</v>
      </c>
      <c r="Q7091">
        <f t="shared" si="210"/>
        <v>257.14</v>
      </c>
      <c r="R7091">
        <f>F7100</f>
        <v>26.82</v>
      </c>
      <c r="S7091">
        <f>G7100</f>
        <v>26.75</v>
      </c>
      <c r="T7091">
        <f>H7100</f>
        <v>27.51</v>
      </c>
      <c r="U7091">
        <f>I7100</f>
        <v>55.37</v>
      </c>
      <c r="W7091">
        <f t="shared" si="211"/>
        <v>-130.67000000000002</v>
      </c>
    </row>
    <row r="7092" spans="1:23" x14ac:dyDescent="0.25">
      <c r="A7092" t="s">
        <v>7090</v>
      </c>
      <c r="B7092">
        <v>42968.818796</v>
      </c>
      <c r="C7092">
        <v>101.89</v>
      </c>
      <c r="D7092" s="1">
        <v>93.97</v>
      </c>
      <c r="E7092">
        <v>195.86</v>
      </c>
      <c r="F7092">
        <v>26.88</v>
      </c>
      <c r="G7092">
        <v>26.75</v>
      </c>
      <c r="H7092">
        <v>27.57</v>
      </c>
      <c r="I7092">
        <v>55.38</v>
      </c>
      <c r="M7092" t="str">
        <f>A7102</f>
        <v>21.08.17 20:01:34</v>
      </c>
      <c r="N7092">
        <f>B7101</f>
        <v>42968.834421</v>
      </c>
      <c r="O7092">
        <f>C7101</f>
        <v>103.23</v>
      </c>
      <c r="P7092" s="1">
        <f>$P$554+D7101</f>
        <v>153.88999999999999</v>
      </c>
      <c r="Q7092">
        <f t="shared" si="210"/>
        <v>257.12</v>
      </c>
      <c r="R7092">
        <f>F7101</f>
        <v>26.82</v>
      </c>
      <c r="S7092">
        <f>G7101</f>
        <v>26.75</v>
      </c>
      <c r="T7092">
        <f>H7101</f>
        <v>27.5</v>
      </c>
      <c r="U7092">
        <f>I7101</f>
        <v>55.4</v>
      </c>
      <c r="W7092">
        <f t="shared" si="211"/>
        <v>-130.66</v>
      </c>
    </row>
    <row r="7093" spans="1:23" x14ac:dyDescent="0.25">
      <c r="A7093" t="s">
        <v>7091</v>
      </c>
      <c r="B7093">
        <v>42968.820521000001</v>
      </c>
      <c r="C7093">
        <v>101.94</v>
      </c>
      <c r="D7093" s="1">
        <v>93.99</v>
      </c>
      <c r="E7093">
        <v>195.93</v>
      </c>
      <c r="F7093">
        <v>26.87</v>
      </c>
      <c r="G7093">
        <v>26.75</v>
      </c>
      <c r="H7093">
        <v>27.57</v>
      </c>
      <c r="I7093">
        <v>55.38</v>
      </c>
      <c r="M7093" t="str">
        <f>A7103</f>
        <v>21.08.17 20:04:03</v>
      </c>
      <c r="N7093">
        <f>B7102</f>
        <v>42968.836146000001</v>
      </c>
      <c r="O7093">
        <f>C7102</f>
        <v>103.23</v>
      </c>
      <c r="P7093" s="1">
        <f>$P$554+D7102</f>
        <v>153.9</v>
      </c>
      <c r="Q7093">
        <f t="shared" ref="Q7093:Q7156" si="212">O7093+P7093</f>
        <v>257.13</v>
      </c>
      <c r="R7093">
        <f>F7102</f>
        <v>26.88</v>
      </c>
      <c r="S7093">
        <f>G7102</f>
        <v>26.75</v>
      </c>
      <c r="T7093">
        <f>H7102</f>
        <v>27.49</v>
      </c>
      <c r="U7093">
        <f>I7102</f>
        <v>55.37</v>
      </c>
      <c r="W7093">
        <f t="shared" si="211"/>
        <v>-130.67000000000002</v>
      </c>
    </row>
    <row r="7094" spans="1:23" x14ac:dyDescent="0.25">
      <c r="A7094" t="s">
        <v>7092</v>
      </c>
      <c r="B7094">
        <v>42968.822257</v>
      </c>
      <c r="C7094">
        <v>101.9</v>
      </c>
      <c r="D7094" s="1">
        <v>93.98</v>
      </c>
      <c r="E7094">
        <v>195.88</v>
      </c>
      <c r="F7094">
        <v>26.87</v>
      </c>
      <c r="G7094">
        <v>26.75</v>
      </c>
      <c r="H7094">
        <v>27.55</v>
      </c>
      <c r="I7094">
        <v>55.41</v>
      </c>
      <c r="M7094" t="str">
        <f>A7104</f>
        <v>21.08.17 20:06:32</v>
      </c>
      <c r="N7094">
        <f>B7103</f>
        <v>42968.837870000003</v>
      </c>
      <c r="O7094">
        <f>C7103</f>
        <v>103.24</v>
      </c>
      <c r="P7094" s="1">
        <f>$P$554+D7103</f>
        <v>153.9</v>
      </c>
      <c r="Q7094">
        <f t="shared" si="212"/>
        <v>257.14</v>
      </c>
      <c r="R7094">
        <f>F7103</f>
        <v>26.82</v>
      </c>
      <c r="S7094">
        <f>G7103</f>
        <v>26.75</v>
      </c>
      <c r="T7094">
        <f>H7103</f>
        <v>27.49</v>
      </c>
      <c r="U7094">
        <f>I7103</f>
        <v>55.4</v>
      </c>
      <c r="W7094">
        <f t="shared" si="211"/>
        <v>-130.67000000000002</v>
      </c>
    </row>
    <row r="7095" spans="1:23" x14ac:dyDescent="0.25">
      <c r="A7095" t="s">
        <v>7093</v>
      </c>
      <c r="B7095">
        <v>42968.823981000001</v>
      </c>
      <c r="C7095">
        <v>101.92</v>
      </c>
      <c r="D7095" s="1">
        <v>93.98</v>
      </c>
      <c r="E7095">
        <v>195.89</v>
      </c>
      <c r="F7095">
        <v>26.87</v>
      </c>
      <c r="G7095">
        <v>26.74</v>
      </c>
      <c r="H7095">
        <v>27.55</v>
      </c>
      <c r="I7095">
        <v>55.41</v>
      </c>
      <c r="M7095" t="str">
        <f>A7105</f>
        <v>21.08.17 20:09:02</v>
      </c>
      <c r="N7095">
        <f>B7104</f>
        <v>42968.839606000001</v>
      </c>
      <c r="O7095">
        <f>C7104</f>
        <v>103.18</v>
      </c>
      <c r="P7095" s="1">
        <f>$P$554+D7104</f>
        <v>153.88999999999999</v>
      </c>
      <c r="Q7095">
        <f t="shared" si="212"/>
        <v>257.07</v>
      </c>
      <c r="R7095">
        <f>F7104</f>
        <v>26.82</v>
      </c>
      <c r="S7095">
        <f>G7104</f>
        <v>26.75</v>
      </c>
      <c r="T7095">
        <f>H7104</f>
        <v>27.48</v>
      </c>
      <c r="U7095">
        <f>I7104</f>
        <v>55.43</v>
      </c>
      <c r="W7095">
        <f t="shared" si="211"/>
        <v>-130.66</v>
      </c>
    </row>
    <row r="7096" spans="1:23" x14ac:dyDescent="0.25">
      <c r="A7096" t="s">
        <v>7094</v>
      </c>
      <c r="B7096">
        <v>42968.825706000003</v>
      </c>
      <c r="C7096">
        <v>102.04</v>
      </c>
      <c r="D7096" s="1">
        <v>93.96</v>
      </c>
      <c r="E7096">
        <v>196.01</v>
      </c>
      <c r="F7096">
        <v>26.89</v>
      </c>
      <c r="G7096">
        <v>26.81</v>
      </c>
      <c r="H7096">
        <v>27.54</v>
      </c>
      <c r="I7096">
        <v>55.35</v>
      </c>
      <c r="M7096" t="str">
        <f>A7106</f>
        <v>21.08.17 20:11:31</v>
      </c>
      <c r="N7096">
        <f>B7105</f>
        <v>42968.841331000003</v>
      </c>
      <c r="O7096">
        <f>C7105</f>
        <v>103.23</v>
      </c>
      <c r="P7096" s="1">
        <f>$P$554+D7105</f>
        <v>153.91</v>
      </c>
      <c r="Q7096">
        <f t="shared" si="212"/>
        <v>257.14</v>
      </c>
      <c r="R7096">
        <f>F7105</f>
        <v>26.81</v>
      </c>
      <c r="S7096">
        <f>G7105</f>
        <v>26.75</v>
      </c>
      <c r="T7096">
        <f>H7105</f>
        <v>27.47</v>
      </c>
      <c r="U7096">
        <f>I7105</f>
        <v>55.43</v>
      </c>
      <c r="W7096">
        <f t="shared" si="211"/>
        <v>-130.68</v>
      </c>
    </row>
    <row r="7097" spans="1:23" x14ac:dyDescent="0.25">
      <c r="A7097" t="s">
        <v>7095</v>
      </c>
      <c r="B7097">
        <v>42968.827430999998</v>
      </c>
      <c r="C7097">
        <v>101.92</v>
      </c>
      <c r="D7097" s="1">
        <v>93.97</v>
      </c>
      <c r="E7097">
        <v>195.89</v>
      </c>
      <c r="F7097">
        <v>26.82</v>
      </c>
      <c r="G7097">
        <v>26.75</v>
      </c>
      <c r="H7097">
        <v>27.53</v>
      </c>
      <c r="I7097">
        <v>55.35</v>
      </c>
      <c r="M7097" t="str">
        <f>A7107</f>
        <v>21.08.17 20:14:00</v>
      </c>
      <c r="N7097">
        <f>B7106</f>
        <v>42968.843055999998</v>
      </c>
      <c r="O7097">
        <f>C7106</f>
        <v>102.77</v>
      </c>
      <c r="P7097" s="1">
        <f>$P$554+D7106</f>
        <v>153.76</v>
      </c>
      <c r="Q7097">
        <f t="shared" si="212"/>
        <v>256.52999999999997</v>
      </c>
      <c r="R7097">
        <f>F7106</f>
        <v>26.81</v>
      </c>
      <c r="S7097">
        <f>G7106</f>
        <v>26.69</v>
      </c>
      <c r="T7097">
        <f>H7106</f>
        <v>27.46</v>
      </c>
      <c r="U7097">
        <f>I7106</f>
        <v>55.46</v>
      </c>
      <c r="W7097">
        <f t="shared" si="211"/>
        <v>-130.53</v>
      </c>
    </row>
    <row r="7098" spans="1:23" x14ac:dyDescent="0.25">
      <c r="A7098" t="s">
        <v>7096</v>
      </c>
      <c r="B7098">
        <v>42968.829167000004</v>
      </c>
      <c r="C7098">
        <v>101.93</v>
      </c>
      <c r="D7098" s="1">
        <v>94</v>
      </c>
      <c r="E7098">
        <v>195.93</v>
      </c>
      <c r="F7098">
        <v>26.82</v>
      </c>
      <c r="G7098">
        <v>26.75</v>
      </c>
      <c r="H7098">
        <v>27.53</v>
      </c>
      <c r="I7098">
        <v>55.35</v>
      </c>
      <c r="M7098" t="str">
        <f>A7108</f>
        <v>21.08.17 20:16:29</v>
      </c>
      <c r="N7098">
        <f>B7107</f>
        <v>42968.844779999999</v>
      </c>
      <c r="O7098">
        <f>C7107</f>
        <v>103.26</v>
      </c>
      <c r="P7098" s="1">
        <f>$P$554+D7107</f>
        <v>153.88999999999999</v>
      </c>
      <c r="Q7098">
        <f t="shared" si="212"/>
        <v>257.14999999999998</v>
      </c>
      <c r="R7098">
        <f>F7107</f>
        <v>26.81</v>
      </c>
      <c r="S7098">
        <f>G7107</f>
        <v>26.69</v>
      </c>
      <c r="T7098">
        <f>H7107</f>
        <v>27.44</v>
      </c>
      <c r="U7098">
        <f>I7107</f>
        <v>55.49</v>
      </c>
      <c r="W7098">
        <f t="shared" si="211"/>
        <v>-130.66</v>
      </c>
    </row>
    <row r="7099" spans="1:23" x14ac:dyDescent="0.25">
      <c r="A7099" t="s">
        <v>7097</v>
      </c>
      <c r="B7099">
        <v>42968.830890999998</v>
      </c>
      <c r="C7099">
        <v>102.59</v>
      </c>
      <c r="D7099" s="1">
        <v>93.99</v>
      </c>
      <c r="E7099">
        <v>196.58</v>
      </c>
      <c r="F7099">
        <v>26.88</v>
      </c>
      <c r="G7099">
        <v>26.75</v>
      </c>
      <c r="H7099">
        <v>27.52</v>
      </c>
      <c r="I7099">
        <v>55.38</v>
      </c>
      <c r="M7099" t="str">
        <f>A7109</f>
        <v>21.08.17 20:18:58</v>
      </c>
      <c r="N7099">
        <f>B7108</f>
        <v>42968.846505000001</v>
      </c>
      <c r="O7099">
        <f>C7108</f>
        <v>103.22</v>
      </c>
      <c r="P7099" s="1">
        <f>$P$554+D7108</f>
        <v>153.84</v>
      </c>
      <c r="Q7099">
        <f t="shared" si="212"/>
        <v>257.06</v>
      </c>
      <c r="R7099">
        <f>F7108</f>
        <v>26.81</v>
      </c>
      <c r="S7099">
        <f>G7108</f>
        <v>26.68</v>
      </c>
      <c r="T7099">
        <f>H7108</f>
        <v>27.44</v>
      </c>
      <c r="U7099">
        <f>I7108</f>
        <v>55.49</v>
      </c>
      <c r="W7099">
        <f t="shared" si="211"/>
        <v>-130.61000000000001</v>
      </c>
    </row>
    <row r="7100" spans="1:23" x14ac:dyDescent="0.25">
      <c r="A7100" t="s">
        <v>7098</v>
      </c>
      <c r="B7100">
        <v>42968.832696999998</v>
      </c>
      <c r="C7100">
        <v>103.24</v>
      </c>
      <c r="D7100" s="1">
        <v>93.97</v>
      </c>
      <c r="E7100">
        <v>197.21</v>
      </c>
      <c r="F7100">
        <v>26.82</v>
      </c>
      <c r="G7100">
        <v>26.75</v>
      </c>
      <c r="H7100">
        <v>27.51</v>
      </c>
      <c r="I7100">
        <v>55.37</v>
      </c>
      <c r="M7100" t="str">
        <f>A7110</f>
        <v>21.08.17 20:21:34</v>
      </c>
      <c r="N7100">
        <f>B7109</f>
        <v>42968.848310000001</v>
      </c>
      <c r="O7100">
        <f>C7109</f>
        <v>103.19</v>
      </c>
      <c r="P7100" s="1">
        <f>$P$554+D7109</f>
        <v>153.85</v>
      </c>
      <c r="Q7100">
        <f t="shared" si="212"/>
        <v>257.03999999999996</v>
      </c>
      <c r="R7100">
        <f>F7109</f>
        <v>26.81</v>
      </c>
      <c r="S7100">
        <f>G7109</f>
        <v>26.74</v>
      </c>
      <c r="T7100">
        <f>H7109</f>
        <v>27.43</v>
      </c>
      <c r="U7100">
        <f>I7109</f>
        <v>55.49</v>
      </c>
      <c r="W7100">
        <f t="shared" si="211"/>
        <v>-130.62</v>
      </c>
    </row>
    <row r="7101" spans="1:23" x14ac:dyDescent="0.25">
      <c r="A7101" t="s">
        <v>7099</v>
      </c>
      <c r="B7101">
        <v>42968.834421</v>
      </c>
      <c r="C7101">
        <v>103.23</v>
      </c>
      <c r="D7101" s="1">
        <v>93.96</v>
      </c>
      <c r="E7101">
        <v>197.19</v>
      </c>
      <c r="F7101">
        <v>26.82</v>
      </c>
      <c r="G7101">
        <v>26.75</v>
      </c>
      <c r="H7101">
        <v>27.5</v>
      </c>
      <c r="I7101">
        <v>55.4</v>
      </c>
      <c r="M7101" t="str">
        <f>A7111</f>
        <v>21.08.17 20:24:04</v>
      </c>
      <c r="N7101">
        <f>B7110</f>
        <v>42968.850046</v>
      </c>
      <c r="O7101">
        <f>C7110</f>
        <v>103.22</v>
      </c>
      <c r="P7101" s="1">
        <f>$P$554+D7110</f>
        <v>153.76</v>
      </c>
      <c r="Q7101">
        <f t="shared" si="212"/>
        <v>256.98</v>
      </c>
      <c r="R7101">
        <f>F7110</f>
        <v>26.82</v>
      </c>
      <c r="S7101">
        <f>G7110</f>
        <v>26.68</v>
      </c>
      <c r="T7101">
        <f>H7110</f>
        <v>27.42</v>
      </c>
      <c r="U7101">
        <f>I7110</f>
        <v>55.49</v>
      </c>
      <c r="W7101">
        <f t="shared" si="211"/>
        <v>-130.53</v>
      </c>
    </row>
    <row r="7102" spans="1:23" x14ac:dyDescent="0.25">
      <c r="A7102" t="s">
        <v>7100</v>
      </c>
      <c r="B7102">
        <v>42968.836146000001</v>
      </c>
      <c r="C7102">
        <v>103.23</v>
      </c>
      <c r="D7102" s="1">
        <v>93.97</v>
      </c>
      <c r="E7102">
        <v>197.2</v>
      </c>
      <c r="F7102">
        <v>26.88</v>
      </c>
      <c r="G7102">
        <v>26.75</v>
      </c>
      <c r="H7102">
        <v>27.49</v>
      </c>
      <c r="I7102">
        <v>55.37</v>
      </c>
      <c r="M7102" t="str">
        <f>A7112</f>
        <v>21.08.17 20:26:33</v>
      </c>
      <c r="N7102">
        <f>B7111</f>
        <v>42968.851771000001</v>
      </c>
      <c r="O7102">
        <f>C7111</f>
        <v>103.2</v>
      </c>
      <c r="P7102" s="1">
        <f>$P$554+D7111</f>
        <v>153.87</v>
      </c>
      <c r="Q7102">
        <f t="shared" si="212"/>
        <v>257.07</v>
      </c>
      <c r="R7102">
        <f>F7111</f>
        <v>26.81</v>
      </c>
      <c r="S7102">
        <f>G7111</f>
        <v>26.69</v>
      </c>
      <c r="T7102">
        <f>H7111</f>
        <v>27.41</v>
      </c>
      <c r="U7102">
        <f>I7111</f>
        <v>55.45</v>
      </c>
      <c r="W7102">
        <f t="shared" si="211"/>
        <v>-130.64000000000001</v>
      </c>
    </row>
    <row r="7103" spans="1:23" x14ac:dyDescent="0.25">
      <c r="A7103" t="s">
        <v>7101</v>
      </c>
      <c r="B7103">
        <v>42968.837870000003</v>
      </c>
      <c r="C7103">
        <v>103.24</v>
      </c>
      <c r="D7103" s="1">
        <v>93.97</v>
      </c>
      <c r="E7103">
        <v>197.21</v>
      </c>
      <c r="F7103">
        <v>26.82</v>
      </c>
      <c r="G7103">
        <v>26.75</v>
      </c>
      <c r="H7103">
        <v>27.49</v>
      </c>
      <c r="I7103">
        <v>55.4</v>
      </c>
      <c r="M7103" t="str">
        <f>A7113</f>
        <v>21.08.17 20:29:02</v>
      </c>
      <c r="N7103">
        <f>B7112</f>
        <v>42968.853495000003</v>
      </c>
      <c r="O7103">
        <f>C7112</f>
        <v>103.25</v>
      </c>
      <c r="P7103" s="1">
        <f>$P$554+D7112</f>
        <v>153.65</v>
      </c>
      <c r="Q7103">
        <f t="shared" si="212"/>
        <v>256.89999999999998</v>
      </c>
      <c r="R7103">
        <f>F7112</f>
        <v>26.81</v>
      </c>
      <c r="S7103">
        <f>G7112</f>
        <v>26.68</v>
      </c>
      <c r="T7103">
        <f>H7112</f>
        <v>27.4</v>
      </c>
      <c r="U7103">
        <f>I7112</f>
        <v>55.48</v>
      </c>
      <c r="W7103">
        <f t="shared" si="211"/>
        <v>-130.42000000000002</v>
      </c>
    </row>
    <row r="7104" spans="1:23" x14ac:dyDescent="0.25">
      <c r="A7104" t="s">
        <v>7102</v>
      </c>
      <c r="B7104">
        <v>42968.839606000001</v>
      </c>
      <c r="C7104">
        <v>103.18</v>
      </c>
      <c r="D7104" s="1">
        <v>93.96</v>
      </c>
      <c r="E7104">
        <v>197.15</v>
      </c>
      <c r="F7104">
        <v>26.82</v>
      </c>
      <c r="G7104">
        <v>26.75</v>
      </c>
      <c r="H7104">
        <v>27.48</v>
      </c>
      <c r="I7104">
        <v>55.43</v>
      </c>
      <c r="M7104" t="str">
        <f>A7114</f>
        <v>21.08.17 20:31:31</v>
      </c>
      <c r="N7104">
        <f>B7113</f>
        <v>42968.855219999998</v>
      </c>
      <c r="O7104">
        <f>C7113</f>
        <v>103.21</v>
      </c>
      <c r="P7104" s="1">
        <f>$P$554+D7113</f>
        <v>153.68</v>
      </c>
      <c r="Q7104">
        <f t="shared" si="212"/>
        <v>256.89</v>
      </c>
      <c r="R7104">
        <f>F7113</f>
        <v>26.75</v>
      </c>
      <c r="S7104">
        <f>G7113</f>
        <v>26.68</v>
      </c>
      <c r="T7104">
        <f>H7113</f>
        <v>27.39</v>
      </c>
      <c r="U7104">
        <f>I7113</f>
        <v>55.48</v>
      </c>
      <c r="W7104">
        <f t="shared" si="211"/>
        <v>-130.45000000000002</v>
      </c>
    </row>
    <row r="7105" spans="1:23" x14ac:dyDescent="0.25">
      <c r="A7105" t="s">
        <v>7103</v>
      </c>
      <c r="B7105">
        <v>42968.841331000003</v>
      </c>
      <c r="C7105">
        <v>103.23</v>
      </c>
      <c r="D7105" s="1">
        <v>93.98</v>
      </c>
      <c r="E7105">
        <v>197.2</v>
      </c>
      <c r="F7105">
        <v>26.81</v>
      </c>
      <c r="G7105">
        <v>26.75</v>
      </c>
      <c r="H7105">
        <v>27.47</v>
      </c>
      <c r="I7105">
        <v>55.43</v>
      </c>
      <c r="M7105" t="str">
        <f>A7115</f>
        <v>21.08.17 20:34:00</v>
      </c>
      <c r="N7105">
        <f>B7114</f>
        <v>42968.856943999999</v>
      </c>
      <c r="O7105">
        <f>C7114</f>
        <v>103.25</v>
      </c>
      <c r="P7105" s="1">
        <f>$P$554+D7114</f>
        <v>152.65</v>
      </c>
      <c r="Q7105">
        <f t="shared" si="212"/>
        <v>255.9</v>
      </c>
      <c r="R7105">
        <f>F7114</f>
        <v>26.75</v>
      </c>
      <c r="S7105">
        <f>G7114</f>
        <v>26.63</v>
      </c>
      <c r="T7105">
        <f>H7114</f>
        <v>27.38</v>
      </c>
      <c r="U7105">
        <f>I7114</f>
        <v>55.48</v>
      </c>
      <c r="W7105">
        <f t="shared" si="211"/>
        <v>-129.42000000000002</v>
      </c>
    </row>
    <row r="7106" spans="1:23" x14ac:dyDescent="0.25">
      <c r="A7106" t="s">
        <v>7104</v>
      </c>
      <c r="B7106">
        <v>42968.843055999998</v>
      </c>
      <c r="C7106">
        <v>102.77</v>
      </c>
      <c r="D7106" s="1">
        <v>93.83</v>
      </c>
      <c r="E7106">
        <v>196.6</v>
      </c>
      <c r="F7106">
        <v>26.81</v>
      </c>
      <c r="G7106">
        <v>26.69</v>
      </c>
      <c r="H7106">
        <v>27.46</v>
      </c>
      <c r="I7106">
        <v>55.46</v>
      </c>
      <c r="M7106" t="str">
        <f>A7116</f>
        <v>21.08.17 20:36:30</v>
      </c>
      <c r="N7106">
        <f>B7115</f>
        <v>42968.858680999998</v>
      </c>
      <c r="O7106">
        <f>C7115</f>
        <v>103.24</v>
      </c>
      <c r="P7106" s="1">
        <f>$P$554+D7115</f>
        <v>153.26</v>
      </c>
      <c r="Q7106">
        <f t="shared" si="212"/>
        <v>256.5</v>
      </c>
      <c r="R7106">
        <f>F7115</f>
        <v>26.75</v>
      </c>
      <c r="S7106">
        <f>G7115</f>
        <v>26.68</v>
      </c>
      <c r="T7106">
        <f>H7115</f>
        <v>27.37</v>
      </c>
      <c r="U7106">
        <f>I7115</f>
        <v>55.51</v>
      </c>
      <c r="W7106">
        <f t="shared" ref="W7106:W7169" si="213">-(P7106-$P$2)</f>
        <v>-130.03</v>
      </c>
    </row>
    <row r="7107" spans="1:23" x14ac:dyDescent="0.25">
      <c r="A7107" t="s">
        <v>7105</v>
      </c>
      <c r="B7107">
        <v>42968.844779999999</v>
      </c>
      <c r="C7107">
        <v>103.26</v>
      </c>
      <c r="D7107" s="1">
        <v>93.96</v>
      </c>
      <c r="E7107">
        <v>197.22</v>
      </c>
      <c r="F7107">
        <v>26.81</v>
      </c>
      <c r="G7107">
        <v>26.69</v>
      </c>
      <c r="H7107">
        <v>27.44</v>
      </c>
      <c r="I7107">
        <v>55.49</v>
      </c>
      <c r="M7107" t="str">
        <f>A7117</f>
        <v>21.08.17 20:38:59</v>
      </c>
      <c r="N7107">
        <f>B7116</f>
        <v>42968.860404999999</v>
      </c>
      <c r="O7107">
        <f>C7116</f>
        <v>103.22</v>
      </c>
      <c r="P7107" s="1">
        <f>$P$554+D7116</f>
        <v>153.13999999999999</v>
      </c>
      <c r="Q7107">
        <f t="shared" si="212"/>
        <v>256.36</v>
      </c>
      <c r="R7107">
        <f>F7116</f>
        <v>26.75</v>
      </c>
      <c r="S7107">
        <f>G7116</f>
        <v>26.68</v>
      </c>
      <c r="T7107">
        <f>H7116</f>
        <v>27.36</v>
      </c>
      <c r="U7107">
        <f>I7116</f>
        <v>55.51</v>
      </c>
      <c r="W7107">
        <f t="shared" si="213"/>
        <v>-129.91</v>
      </c>
    </row>
    <row r="7108" spans="1:23" x14ac:dyDescent="0.25">
      <c r="A7108" t="s">
        <v>7106</v>
      </c>
      <c r="B7108">
        <v>42968.846505000001</v>
      </c>
      <c r="C7108">
        <v>103.22</v>
      </c>
      <c r="D7108" s="1">
        <v>93.91</v>
      </c>
      <c r="E7108">
        <v>197.14</v>
      </c>
      <c r="F7108">
        <v>26.81</v>
      </c>
      <c r="G7108">
        <v>26.68</v>
      </c>
      <c r="H7108">
        <v>27.44</v>
      </c>
      <c r="I7108">
        <v>55.49</v>
      </c>
      <c r="M7108" t="str">
        <f>A7118</f>
        <v>21.08.17 20:41:35</v>
      </c>
      <c r="N7108">
        <f>B7117</f>
        <v>42968.862211</v>
      </c>
      <c r="O7108">
        <f>C7117</f>
        <v>103.22</v>
      </c>
      <c r="P7108" s="1">
        <f>$P$554+D7117</f>
        <v>153.58000000000001</v>
      </c>
      <c r="Q7108">
        <f t="shared" si="212"/>
        <v>256.8</v>
      </c>
      <c r="R7108">
        <f>F7117</f>
        <v>26.75</v>
      </c>
      <c r="S7108">
        <f>G7117</f>
        <v>26.68</v>
      </c>
      <c r="T7108">
        <f>H7117</f>
        <v>27.35</v>
      </c>
      <c r="U7108">
        <f>I7117</f>
        <v>55.57</v>
      </c>
      <c r="W7108">
        <f t="shared" si="213"/>
        <v>-130.35000000000002</v>
      </c>
    </row>
    <row r="7109" spans="1:23" x14ac:dyDescent="0.25">
      <c r="A7109" t="s">
        <v>7107</v>
      </c>
      <c r="B7109">
        <v>42968.848310000001</v>
      </c>
      <c r="C7109">
        <v>103.19</v>
      </c>
      <c r="D7109" s="1">
        <v>93.92</v>
      </c>
      <c r="E7109">
        <v>197.11</v>
      </c>
      <c r="F7109">
        <v>26.81</v>
      </c>
      <c r="G7109">
        <v>26.74</v>
      </c>
      <c r="H7109">
        <v>27.43</v>
      </c>
      <c r="I7109">
        <v>55.49</v>
      </c>
      <c r="M7109" t="str">
        <f>A7119</f>
        <v>21.08.17 20:44:04</v>
      </c>
      <c r="N7109">
        <f>B7118</f>
        <v>42968.863935000001</v>
      </c>
      <c r="O7109">
        <f>C7118</f>
        <v>103.22</v>
      </c>
      <c r="P7109" s="1">
        <f>$P$554+D7118</f>
        <v>153.88</v>
      </c>
      <c r="Q7109">
        <f t="shared" si="212"/>
        <v>257.10000000000002</v>
      </c>
      <c r="R7109">
        <f>F7118</f>
        <v>26.75</v>
      </c>
      <c r="S7109">
        <f>G7118</f>
        <v>26.62</v>
      </c>
      <c r="T7109">
        <f>H7118</f>
        <v>27.34</v>
      </c>
      <c r="U7109">
        <f>I7118</f>
        <v>55.57</v>
      </c>
      <c r="W7109">
        <f t="shared" si="213"/>
        <v>-130.65</v>
      </c>
    </row>
    <row r="7110" spans="1:23" x14ac:dyDescent="0.25">
      <c r="A7110" t="s">
        <v>7108</v>
      </c>
      <c r="B7110">
        <v>42968.850046</v>
      </c>
      <c r="C7110">
        <v>103.22</v>
      </c>
      <c r="D7110" s="1">
        <v>93.83</v>
      </c>
      <c r="E7110">
        <v>197.04</v>
      </c>
      <c r="F7110">
        <v>26.82</v>
      </c>
      <c r="G7110">
        <v>26.68</v>
      </c>
      <c r="H7110">
        <v>27.42</v>
      </c>
      <c r="I7110">
        <v>55.49</v>
      </c>
      <c r="M7110" t="str">
        <f>A7120</f>
        <v>21.08.17 20:46:33</v>
      </c>
      <c r="N7110">
        <f>B7119</f>
        <v>42968.865660000003</v>
      </c>
      <c r="O7110">
        <f>C7119</f>
        <v>103.24</v>
      </c>
      <c r="P7110" s="1">
        <f>$P$554+D7119</f>
        <v>153.88</v>
      </c>
      <c r="Q7110">
        <f t="shared" si="212"/>
        <v>257.12</v>
      </c>
      <c r="R7110">
        <f>F7119</f>
        <v>26.75</v>
      </c>
      <c r="S7110">
        <f>G7119</f>
        <v>26.68</v>
      </c>
      <c r="T7110">
        <f>H7119</f>
        <v>27.34</v>
      </c>
      <c r="U7110">
        <f>I7119</f>
        <v>55.6</v>
      </c>
      <c r="W7110">
        <f t="shared" si="213"/>
        <v>-130.65</v>
      </c>
    </row>
    <row r="7111" spans="1:23" x14ac:dyDescent="0.25">
      <c r="A7111" t="s">
        <v>7109</v>
      </c>
      <c r="B7111">
        <v>42968.851771000001</v>
      </c>
      <c r="C7111">
        <v>103.2</v>
      </c>
      <c r="D7111" s="1">
        <v>93.94</v>
      </c>
      <c r="E7111">
        <v>197.14</v>
      </c>
      <c r="F7111">
        <v>26.81</v>
      </c>
      <c r="G7111">
        <v>26.69</v>
      </c>
      <c r="H7111">
        <v>27.41</v>
      </c>
      <c r="I7111">
        <v>55.45</v>
      </c>
      <c r="M7111" t="str">
        <f>A7121</f>
        <v>21.08.17 20:49:02</v>
      </c>
      <c r="N7111">
        <f>B7120</f>
        <v>42968.867383999997</v>
      </c>
      <c r="O7111">
        <f>C7120</f>
        <v>103.23</v>
      </c>
      <c r="P7111" s="1">
        <f>$P$554+D7120</f>
        <v>153.58000000000001</v>
      </c>
      <c r="Q7111">
        <f t="shared" si="212"/>
        <v>256.81</v>
      </c>
      <c r="R7111">
        <f>F7120</f>
        <v>26.75</v>
      </c>
      <c r="S7111">
        <f>G7120</f>
        <v>26.62</v>
      </c>
      <c r="T7111">
        <f>H7120</f>
        <v>27.33</v>
      </c>
      <c r="U7111">
        <f>I7120</f>
        <v>55.63</v>
      </c>
      <c r="W7111">
        <f t="shared" si="213"/>
        <v>-130.35000000000002</v>
      </c>
    </row>
    <row r="7112" spans="1:23" x14ac:dyDescent="0.25">
      <c r="A7112" t="s">
        <v>7110</v>
      </c>
      <c r="B7112">
        <v>42968.853495000003</v>
      </c>
      <c r="C7112">
        <v>103.25</v>
      </c>
      <c r="D7112" s="1">
        <v>93.72</v>
      </c>
      <c r="E7112">
        <v>196.96</v>
      </c>
      <c r="F7112">
        <v>26.81</v>
      </c>
      <c r="G7112">
        <v>26.68</v>
      </c>
      <c r="H7112">
        <v>27.4</v>
      </c>
      <c r="I7112">
        <v>55.48</v>
      </c>
      <c r="M7112" t="str">
        <f>A7122</f>
        <v>21.08.17 20:51:32</v>
      </c>
      <c r="N7112">
        <f>B7121</f>
        <v>42968.869120000003</v>
      </c>
      <c r="O7112">
        <f>C7121</f>
        <v>103.23</v>
      </c>
      <c r="P7112" s="1">
        <f>$P$554+D7121</f>
        <v>153.85</v>
      </c>
      <c r="Q7112">
        <f t="shared" si="212"/>
        <v>257.08</v>
      </c>
      <c r="R7112">
        <f>F7121</f>
        <v>26.69</v>
      </c>
      <c r="S7112">
        <f>G7121</f>
        <v>26.62</v>
      </c>
      <c r="T7112">
        <f>H7121</f>
        <v>27.32</v>
      </c>
      <c r="U7112">
        <f>I7121</f>
        <v>55.66</v>
      </c>
      <c r="W7112">
        <f t="shared" si="213"/>
        <v>-130.62</v>
      </c>
    </row>
    <row r="7113" spans="1:23" x14ac:dyDescent="0.25">
      <c r="A7113" t="s">
        <v>7111</v>
      </c>
      <c r="B7113">
        <v>42968.855219999998</v>
      </c>
      <c r="C7113">
        <v>103.21</v>
      </c>
      <c r="D7113" s="1">
        <v>93.75</v>
      </c>
      <c r="E7113">
        <v>196.96</v>
      </c>
      <c r="F7113">
        <v>26.75</v>
      </c>
      <c r="G7113">
        <v>26.68</v>
      </c>
      <c r="H7113">
        <v>27.39</v>
      </c>
      <c r="I7113">
        <v>55.48</v>
      </c>
      <c r="M7113" t="str">
        <f>A7123</f>
        <v>21.08.17 20:54:01</v>
      </c>
      <c r="N7113">
        <f>B7122</f>
        <v>42968.870844999998</v>
      </c>
      <c r="O7113">
        <f>C7122</f>
        <v>103.2</v>
      </c>
      <c r="P7113" s="1">
        <f>$P$554+D7122</f>
        <v>153.88</v>
      </c>
      <c r="Q7113">
        <f t="shared" si="212"/>
        <v>257.08</v>
      </c>
      <c r="R7113">
        <f>F7122</f>
        <v>26.75</v>
      </c>
      <c r="S7113">
        <f>G7122</f>
        <v>26.63</v>
      </c>
      <c r="T7113">
        <f>H7122</f>
        <v>27.32</v>
      </c>
      <c r="U7113">
        <f>I7122</f>
        <v>55.66</v>
      </c>
      <c r="W7113">
        <f t="shared" si="213"/>
        <v>-130.65</v>
      </c>
    </row>
    <row r="7114" spans="1:23" x14ac:dyDescent="0.25">
      <c r="A7114" t="s">
        <v>7112</v>
      </c>
      <c r="B7114">
        <v>42968.856943999999</v>
      </c>
      <c r="C7114">
        <v>103.25</v>
      </c>
      <c r="D7114" s="1">
        <v>92.72</v>
      </c>
      <c r="E7114">
        <v>195.97</v>
      </c>
      <c r="F7114">
        <v>26.75</v>
      </c>
      <c r="G7114">
        <v>26.63</v>
      </c>
      <c r="H7114">
        <v>27.38</v>
      </c>
      <c r="I7114">
        <v>55.48</v>
      </c>
      <c r="M7114" t="str">
        <f>A7124</f>
        <v>21.08.17 20:56:30</v>
      </c>
      <c r="N7114">
        <f>B7123</f>
        <v>42968.872568999999</v>
      </c>
      <c r="O7114">
        <f>C7123</f>
        <v>103.2</v>
      </c>
      <c r="P7114" s="1">
        <f>$P$554+D7123</f>
        <v>153.88</v>
      </c>
      <c r="Q7114">
        <f t="shared" si="212"/>
        <v>257.08</v>
      </c>
      <c r="R7114">
        <f>F7123</f>
        <v>26.75</v>
      </c>
      <c r="S7114">
        <f>G7123</f>
        <v>26.62</v>
      </c>
      <c r="T7114">
        <f>H7123</f>
        <v>27.31</v>
      </c>
      <c r="U7114">
        <f>I7123</f>
        <v>55.63</v>
      </c>
      <c r="W7114">
        <f t="shared" si="213"/>
        <v>-130.65</v>
      </c>
    </row>
    <row r="7115" spans="1:23" x14ac:dyDescent="0.25">
      <c r="A7115" t="s">
        <v>7113</v>
      </c>
      <c r="B7115">
        <v>42968.858680999998</v>
      </c>
      <c r="C7115">
        <v>103.24</v>
      </c>
      <c r="D7115" s="1">
        <v>93.33</v>
      </c>
      <c r="E7115">
        <v>196.57</v>
      </c>
      <c r="F7115">
        <v>26.75</v>
      </c>
      <c r="G7115">
        <v>26.68</v>
      </c>
      <c r="H7115">
        <v>27.37</v>
      </c>
      <c r="I7115">
        <v>55.51</v>
      </c>
      <c r="M7115" t="str">
        <f>A7125</f>
        <v>21.08.17 20:58:59</v>
      </c>
      <c r="N7115">
        <f>B7124</f>
        <v>42968.874294000001</v>
      </c>
      <c r="O7115">
        <f>C7124</f>
        <v>103.18</v>
      </c>
      <c r="P7115" s="1">
        <f>$P$554+D7124</f>
        <v>153.32</v>
      </c>
      <c r="Q7115">
        <f t="shared" si="212"/>
        <v>256.5</v>
      </c>
      <c r="R7115">
        <f>F7124</f>
        <v>26.75</v>
      </c>
      <c r="S7115">
        <f>G7124</f>
        <v>26.62</v>
      </c>
      <c r="T7115">
        <f>H7124</f>
        <v>27.29</v>
      </c>
      <c r="U7115">
        <f>I7124</f>
        <v>55.63</v>
      </c>
      <c r="W7115">
        <f t="shared" si="213"/>
        <v>-130.09</v>
      </c>
    </row>
    <row r="7116" spans="1:23" x14ac:dyDescent="0.25">
      <c r="A7116" t="s">
        <v>7114</v>
      </c>
      <c r="B7116">
        <v>42968.860404999999</v>
      </c>
      <c r="C7116">
        <v>103.22</v>
      </c>
      <c r="D7116" s="1">
        <v>93.21</v>
      </c>
      <c r="E7116">
        <v>196.43</v>
      </c>
      <c r="F7116">
        <v>26.75</v>
      </c>
      <c r="G7116">
        <v>26.68</v>
      </c>
      <c r="H7116">
        <v>27.36</v>
      </c>
      <c r="I7116">
        <v>55.51</v>
      </c>
      <c r="M7116" t="str">
        <f>A7126</f>
        <v>21.08.17 21:01:29</v>
      </c>
      <c r="N7116">
        <f>B7125</f>
        <v>42968.876029999999</v>
      </c>
      <c r="O7116">
        <f>C7125</f>
        <v>103.22</v>
      </c>
      <c r="P7116" s="1">
        <f>$P$554+D7125</f>
        <v>153.47999999999999</v>
      </c>
      <c r="Q7116">
        <f t="shared" si="212"/>
        <v>256.7</v>
      </c>
      <c r="R7116">
        <f>F7125</f>
        <v>26.69</v>
      </c>
      <c r="S7116">
        <f>G7125</f>
        <v>26.61</v>
      </c>
      <c r="T7116">
        <f>H7125</f>
        <v>27.29</v>
      </c>
      <c r="U7116">
        <f>I7125</f>
        <v>55.63</v>
      </c>
      <c r="W7116">
        <f t="shared" si="213"/>
        <v>-130.25</v>
      </c>
    </row>
    <row r="7117" spans="1:23" x14ac:dyDescent="0.25">
      <c r="A7117" t="s">
        <v>7115</v>
      </c>
      <c r="B7117">
        <v>42968.862211</v>
      </c>
      <c r="C7117">
        <v>103.22</v>
      </c>
      <c r="D7117" s="1">
        <v>93.65</v>
      </c>
      <c r="E7117">
        <v>196.87</v>
      </c>
      <c r="F7117">
        <v>26.75</v>
      </c>
      <c r="G7117">
        <v>26.68</v>
      </c>
      <c r="H7117">
        <v>27.35</v>
      </c>
      <c r="I7117">
        <v>55.57</v>
      </c>
      <c r="M7117" t="str">
        <f>A7127</f>
        <v>21.08.17 21:04:05</v>
      </c>
      <c r="N7117">
        <f>B7126</f>
        <v>42968.877836</v>
      </c>
      <c r="O7117">
        <f>C7126</f>
        <v>103.22</v>
      </c>
      <c r="P7117" s="1">
        <f>$P$554+D7126</f>
        <v>153.72</v>
      </c>
      <c r="Q7117">
        <f t="shared" si="212"/>
        <v>256.94</v>
      </c>
      <c r="R7117">
        <f>F7126</f>
        <v>26.69</v>
      </c>
      <c r="S7117">
        <f>G7126</f>
        <v>26.62</v>
      </c>
      <c r="T7117">
        <f>H7126</f>
        <v>27.28</v>
      </c>
      <c r="U7117">
        <f>I7126</f>
        <v>55.66</v>
      </c>
      <c r="W7117">
        <f t="shared" si="213"/>
        <v>-130.49</v>
      </c>
    </row>
    <row r="7118" spans="1:23" x14ac:dyDescent="0.25">
      <c r="A7118" t="s">
        <v>7116</v>
      </c>
      <c r="B7118">
        <v>42968.863935000001</v>
      </c>
      <c r="C7118">
        <v>103.22</v>
      </c>
      <c r="D7118" s="1">
        <v>93.95</v>
      </c>
      <c r="E7118">
        <v>197.16</v>
      </c>
      <c r="F7118">
        <v>26.75</v>
      </c>
      <c r="G7118">
        <v>26.62</v>
      </c>
      <c r="H7118">
        <v>27.34</v>
      </c>
      <c r="I7118">
        <v>55.57</v>
      </c>
      <c r="M7118" t="str">
        <f>A7128</f>
        <v>21.08.17 21:06:34</v>
      </c>
      <c r="N7118">
        <f>B7127</f>
        <v>42968.879560000001</v>
      </c>
      <c r="O7118">
        <f>C7127</f>
        <v>103.29</v>
      </c>
      <c r="P7118" s="1">
        <f>$P$554+D7127</f>
        <v>153.19</v>
      </c>
      <c r="Q7118">
        <f t="shared" si="212"/>
        <v>256.48</v>
      </c>
      <c r="R7118">
        <f>F7127</f>
        <v>26.69</v>
      </c>
      <c r="S7118">
        <f>G7127</f>
        <v>26.56</v>
      </c>
      <c r="T7118">
        <f>H7127</f>
        <v>27.27</v>
      </c>
      <c r="U7118">
        <f>I7127</f>
        <v>55.69</v>
      </c>
      <c r="W7118">
        <f t="shared" si="213"/>
        <v>-129.96</v>
      </c>
    </row>
    <row r="7119" spans="1:23" x14ac:dyDescent="0.25">
      <c r="A7119" t="s">
        <v>7117</v>
      </c>
      <c r="B7119">
        <v>42968.865660000003</v>
      </c>
      <c r="C7119">
        <v>103.24</v>
      </c>
      <c r="D7119" s="1">
        <v>93.95</v>
      </c>
      <c r="E7119">
        <v>197.19</v>
      </c>
      <c r="F7119">
        <v>26.75</v>
      </c>
      <c r="G7119">
        <v>26.68</v>
      </c>
      <c r="H7119">
        <v>27.34</v>
      </c>
      <c r="I7119">
        <v>55.6</v>
      </c>
      <c r="M7119" t="str">
        <f>A7129</f>
        <v>21.08.17 21:09:03</v>
      </c>
      <c r="N7119">
        <f>B7128</f>
        <v>42968.881285000003</v>
      </c>
      <c r="O7119">
        <f>C7128</f>
        <v>103.61</v>
      </c>
      <c r="P7119" s="1">
        <f>$P$554+D7128</f>
        <v>153.83000000000001</v>
      </c>
      <c r="Q7119">
        <f t="shared" si="212"/>
        <v>257.44</v>
      </c>
      <c r="R7119">
        <f>F7128</f>
        <v>26.69</v>
      </c>
      <c r="S7119">
        <f>G7128</f>
        <v>26.62</v>
      </c>
      <c r="T7119">
        <f>H7128</f>
        <v>27.26</v>
      </c>
      <c r="U7119">
        <f>I7128</f>
        <v>55.68</v>
      </c>
      <c r="W7119">
        <f t="shared" si="213"/>
        <v>-130.60000000000002</v>
      </c>
    </row>
    <row r="7120" spans="1:23" x14ac:dyDescent="0.25">
      <c r="A7120" t="s">
        <v>7118</v>
      </c>
      <c r="B7120">
        <v>42968.867383999997</v>
      </c>
      <c r="C7120">
        <v>103.23</v>
      </c>
      <c r="D7120" s="1">
        <v>93.65</v>
      </c>
      <c r="E7120">
        <v>196.88</v>
      </c>
      <c r="F7120">
        <v>26.75</v>
      </c>
      <c r="G7120">
        <v>26.62</v>
      </c>
      <c r="H7120">
        <v>27.33</v>
      </c>
      <c r="I7120">
        <v>55.63</v>
      </c>
      <c r="M7120" t="str">
        <f>A7130</f>
        <v>21.08.17 21:11:32</v>
      </c>
      <c r="N7120">
        <f>B7129</f>
        <v>42968.883008999997</v>
      </c>
      <c r="O7120">
        <f>C7129</f>
        <v>103.23</v>
      </c>
      <c r="P7120" s="1">
        <f>$P$554+D7129</f>
        <v>152.94</v>
      </c>
      <c r="Q7120">
        <f t="shared" si="212"/>
        <v>256.17</v>
      </c>
      <c r="R7120">
        <f>F7129</f>
        <v>26.69</v>
      </c>
      <c r="S7120">
        <f>G7129</f>
        <v>26.55</v>
      </c>
      <c r="T7120">
        <f>H7129</f>
        <v>27.25</v>
      </c>
      <c r="U7120">
        <f>I7129</f>
        <v>55.68</v>
      </c>
      <c r="W7120">
        <f t="shared" si="213"/>
        <v>-129.71</v>
      </c>
    </row>
    <row r="7121" spans="1:23" x14ac:dyDescent="0.25">
      <c r="A7121" t="s">
        <v>7119</v>
      </c>
      <c r="B7121">
        <v>42968.869120000003</v>
      </c>
      <c r="C7121">
        <v>103.23</v>
      </c>
      <c r="D7121" s="1">
        <v>93.92</v>
      </c>
      <c r="E7121">
        <v>197.15</v>
      </c>
      <c r="F7121">
        <v>26.69</v>
      </c>
      <c r="G7121">
        <v>26.62</v>
      </c>
      <c r="H7121">
        <v>27.32</v>
      </c>
      <c r="I7121">
        <v>55.66</v>
      </c>
      <c r="M7121" t="str">
        <f>A7131</f>
        <v>21.08.17 21:14:01</v>
      </c>
      <c r="N7121">
        <f>B7130</f>
        <v>42968.884733999999</v>
      </c>
      <c r="O7121">
        <f>C7130</f>
        <v>103.19</v>
      </c>
      <c r="P7121" s="1">
        <f>$P$554+D7130</f>
        <v>153.87</v>
      </c>
      <c r="Q7121">
        <f t="shared" si="212"/>
        <v>257.06</v>
      </c>
      <c r="R7121">
        <f>F7130</f>
        <v>26.69</v>
      </c>
      <c r="S7121">
        <f>G7130</f>
        <v>26.56</v>
      </c>
      <c r="T7121">
        <f>H7130</f>
        <v>27.25</v>
      </c>
      <c r="U7121">
        <f>I7130</f>
        <v>55.71</v>
      </c>
      <c r="W7121">
        <f t="shared" si="213"/>
        <v>-130.64000000000001</v>
      </c>
    </row>
    <row r="7122" spans="1:23" x14ac:dyDescent="0.25">
      <c r="A7122" t="s">
        <v>7120</v>
      </c>
      <c r="B7122">
        <v>42968.870844999998</v>
      </c>
      <c r="C7122">
        <v>103.2</v>
      </c>
      <c r="D7122" s="1">
        <v>93.95</v>
      </c>
      <c r="E7122">
        <v>197.15</v>
      </c>
      <c r="F7122">
        <v>26.75</v>
      </c>
      <c r="G7122">
        <v>26.63</v>
      </c>
      <c r="H7122">
        <v>27.32</v>
      </c>
      <c r="I7122">
        <v>55.66</v>
      </c>
      <c r="M7122" t="str">
        <f>A7132</f>
        <v>21.08.17 21:16:31</v>
      </c>
      <c r="N7122">
        <f>B7131</f>
        <v>42968.886469999998</v>
      </c>
      <c r="O7122">
        <f>C7131</f>
        <v>104.44</v>
      </c>
      <c r="P7122" s="1">
        <f>$P$554+D7131</f>
        <v>153.88</v>
      </c>
      <c r="Q7122">
        <f t="shared" si="212"/>
        <v>258.32</v>
      </c>
      <c r="R7122">
        <f>F7131</f>
        <v>26.69</v>
      </c>
      <c r="S7122">
        <f>G7131</f>
        <v>26.56</v>
      </c>
      <c r="T7122">
        <f>H7131</f>
        <v>27.23</v>
      </c>
      <c r="U7122">
        <f>I7131</f>
        <v>55.71</v>
      </c>
      <c r="W7122">
        <f t="shared" si="213"/>
        <v>-130.65</v>
      </c>
    </row>
    <row r="7123" spans="1:23" x14ac:dyDescent="0.25">
      <c r="A7123" t="s">
        <v>7121</v>
      </c>
      <c r="B7123">
        <v>42968.872568999999</v>
      </c>
      <c r="C7123">
        <v>103.2</v>
      </c>
      <c r="D7123" s="1">
        <v>93.95</v>
      </c>
      <c r="E7123">
        <v>197.15</v>
      </c>
      <c r="F7123">
        <v>26.75</v>
      </c>
      <c r="G7123">
        <v>26.62</v>
      </c>
      <c r="H7123">
        <v>27.31</v>
      </c>
      <c r="I7123">
        <v>55.63</v>
      </c>
      <c r="M7123" t="str">
        <f>A7133</f>
        <v>21.08.17 21:19:00</v>
      </c>
      <c r="N7123">
        <f>B7132</f>
        <v>42968.888193999999</v>
      </c>
      <c r="O7123">
        <f>C7132</f>
        <v>104.46</v>
      </c>
      <c r="P7123" s="1">
        <f>$P$554+D7132</f>
        <v>153.87</v>
      </c>
      <c r="Q7123">
        <f t="shared" si="212"/>
        <v>258.33</v>
      </c>
      <c r="R7123">
        <f>F7132</f>
        <v>26.69</v>
      </c>
      <c r="S7123">
        <f>G7132</f>
        <v>26.56</v>
      </c>
      <c r="T7123">
        <f>H7132</f>
        <v>27.23</v>
      </c>
      <c r="U7123">
        <f>I7132</f>
        <v>55.74</v>
      </c>
      <c r="W7123">
        <f t="shared" si="213"/>
        <v>-130.64000000000001</v>
      </c>
    </row>
    <row r="7124" spans="1:23" x14ac:dyDescent="0.25">
      <c r="A7124" t="s">
        <v>7122</v>
      </c>
      <c r="B7124">
        <v>42968.874294000001</v>
      </c>
      <c r="C7124">
        <v>103.18</v>
      </c>
      <c r="D7124" s="1">
        <v>93.39</v>
      </c>
      <c r="E7124">
        <v>196.58</v>
      </c>
      <c r="F7124">
        <v>26.75</v>
      </c>
      <c r="G7124">
        <v>26.62</v>
      </c>
      <c r="H7124">
        <v>27.29</v>
      </c>
      <c r="I7124">
        <v>55.63</v>
      </c>
      <c r="M7124" t="str">
        <f>A7134</f>
        <v>21.08.17 21:21:29</v>
      </c>
      <c r="N7124">
        <f>B7133</f>
        <v>42968.889919000001</v>
      </c>
      <c r="O7124">
        <f>C7133</f>
        <v>104.35</v>
      </c>
      <c r="P7124" s="1">
        <f>$P$554+D7133</f>
        <v>153.86000000000001</v>
      </c>
      <c r="Q7124">
        <f t="shared" si="212"/>
        <v>258.21000000000004</v>
      </c>
      <c r="R7124">
        <f>F7133</f>
        <v>26.62</v>
      </c>
      <c r="S7124">
        <f>G7133</f>
        <v>26.56</v>
      </c>
      <c r="T7124">
        <f>H7133</f>
        <v>27.21</v>
      </c>
      <c r="U7124">
        <f>I7133</f>
        <v>55.77</v>
      </c>
      <c r="W7124">
        <f t="shared" si="213"/>
        <v>-130.63000000000002</v>
      </c>
    </row>
    <row r="7125" spans="1:23" x14ac:dyDescent="0.25">
      <c r="A7125" t="s">
        <v>7123</v>
      </c>
      <c r="B7125">
        <v>42968.876029999999</v>
      </c>
      <c r="C7125">
        <v>103.22</v>
      </c>
      <c r="D7125" s="1">
        <v>93.55</v>
      </c>
      <c r="E7125">
        <v>196.76</v>
      </c>
      <c r="F7125">
        <v>26.69</v>
      </c>
      <c r="G7125">
        <v>26.61</v>
      </c>
      <c r="H7125">
        <v>27.29</v>
      </c>
      <c r="I7125">
        <v>55.63</v>
      </c>
      <c r="M7125" t="str">
        <f>A7135</f>
        <v>21.08.17 21:24:05</v>
      </c>
      <c r="N7125">
        <f>B7134</f>
        <v>42968.891725000001</v>
      </c>
      <c r="O7125">
        <f>C7134</f>
        <v>103.83</v>
      </c>
      <c r="P7125" s="1">
        <f>$P$554+D7134</f>
        <v>153.58000000000001</v>
      </c>
      <c r="Q7125">
        <f t="shared" si="212"/>
        <v>257.41000000000003</v>
      </c>
      <c r="R7125">
        <f>F7134</f>
        <v>26.63</v>
      </c>
      <c r="S7125">
        <f>G7134</f>
        <v>26.56</v>
      </c>
      <c r="T7125">
        <f>H7134</f>
        <v>27.2</v>
      </c>
      <c r="U7125">
        <f>I7134</f>
        <v>55.77</v>
      </c>
      <c r="W7125">
        <f t="shared" si="213"/>
        <v>-130.35000000000002</v>
      </c>
    </row>
    <row r="7126" spans="1:23" x14ac:dyDescent="0.25">
      <c r="A7126" t="s">
        <v>7124</v>
      </c>
      <c r="B7126">
        <v>42968.877836</v>
      </c>
      <c r="C7126">
        <v>103.22</v>
      </c>
      <c r="D7126" s="1">
        <v>93.79</v>
      </c>
      <c r="E7126">
        <v>197.01</v>
      </c>
      <c r="F7126">
        <v>26.69</v>
      </c>
      <c r="G7126">
        <v>26.62</v>
      </c>
      <c r="H7126">
        <v>27.28</v>
      </c>
      <c r="I7126">
        <v>55.66</v>
      </c>
      <c r="M7126" t="str">
        <f>A7136</f>
        <v>21.08.17 21:26:35</v>
      </c>
      <c r="N7126">
        <f>B7135</f>
        <v>42968.893461</v>
      </c>
      <c r="O7126">
        <f>C7135</f>
        <v>104.41</v>
      </c>
      <c r="P7126" s="1">
        <f>$P$554+D7135</f>
        <v>153.86000000000001</v>
      </c>
      <c r="Q7126">
        <f t="shared" si="212"/>
        <v>258.27</v>
      </c>
      <c r="R7126">
        <f>F7135</f>
        <v>26.69</v>
      </c>
      <c r="S7126">
        <f>G7135</f>
        <v>26.56</v>
      </c>
      <c r="T7126">
        <f>H7135</f>
        <v>27.19</v>
      </c>
      <c r="U7126">
        <f>I7135</f>
        <v>55.8</v>
      </c>
      <c r="W7126">
        <f t="shared" si="213"/>
        <v>-130.63000000000002</v>
      </c>
    </row>
    <row r="7127" spans="1:23" x14ac:dyDescent="0.25">
      <c r="A7127" t="s">
        <v>7125</v>
      </c>
      <c r="B7127">
        <v>42968.879560000001</v>
      </c>
      <c r="C7127">
        <v>103.29</v>
      </c>
      <c r="D7127" s="1">
        <v>93.26</v>
      </c>
      <c r="E7127">
        <v>196.55</v>
      </c>
      <c r="F7127">
        <v>26.69</v>
      </c>
      <c r="G7127">
        <v>26.56</v>
      </c>
      <c r="H7127">
        <v>27.27</v>
      </c>
      <c r="I7127">
        <v>55.69</v>
      </c>
      <c r="M7127" t="str">
        <f>A7137</f>
        <v>21.08.17 21:29:04</v>
      </c>
      <c r="N7127">
        <f>B7136</f>
        <v>42968.895185000001</v>
      </c>
      <c r="O7127">
        <f>C7136</f>
        <v>104.46</v>
      </c>
      <c r="P7127" s="1">
        <f>$P$554+D7136</f>
        <v>153.84</v>
      </c>
      <c r="Q7127">
        <f t="shared" si="212"/>
        <v>258.3</v>
      </c>
      <c r="R7127">
        <f>F7136</f>
        <v>26.63</v>
      </c>
      <c r="S7127">
        <f>G7136</f>
        <v>26.49</v>
      </c>
      <c r="T7127">
        <f>H7136</f>
        <v>27.19</v>
      </c>
      <c r="U7127">
        <f>I7136</f>
        <v>55.8</v>
      </c>
      <c r="W7127">
        <f t="shared" si="213"/>
        <v>-130.61000000000001</v>
      </c>
    </row>
    <row r="7128" spans="1:23" x14ac:dyDescent="0.25">
      <c r="A7128" t="s">
        <v>7126</v>
      </c>
      <c r="B7128">
        <v>42968.881285000003</v>
      </c>
      <c r="C7128">
        <v>103.61</v>
      </c>
      <c r="D7128" s="1">
        <v>93.9</v>
      </c>
      <c r="E7128">
        <v>197.5</v>
      </c>
      <c r="F7128">
        <v>26.69</v>
      </c>
      <c r="G7128">
        <v>26.62</v>
      </c>
      <c r="H7128">
        <v>27.26</v>
      </c>
      <c r="I7128">
        <v>55.68</v>
      </c>
      <c r="M7128" t="str">
        <f>A7138</f>
        <v>21.08.17 21:31:33</v>
      </c>
      <c r="N7128">
        <f>B7137</f>
        <v>42968.896910000003</v>
      </c>
      <c r="O7128">
        <f>C7137</f>
        <v>104.51</v>
      </c>
      <c r="P7128" s="1">
        <f>$P$554+D7137</f>
        <v>153.84</v>
      </c>
      <c r="Q7128">
        <f t="shared" si="212"/>
        <v>258.35000000000002</v>
      </c>
      <c r="R7128">
        <f>F7137</f>
        <v>26.62</v>
      </c>
      <c r="S7128">
        <f>G7137</f>
        <v>26.56</v>
      </c>
      <c r="T7128">
        <f>H7137</f>
        <v>27.17</v>
      </c>
      <c r="U7128">
        <f>I7137</f>
        <v>55.83</v>
      </c>
      <c r="W7128">
        <f t="shared" si="213"/>
        <v>-130.61000000000001</v>
      </c>
    </row>
    <row r="7129" spans="1:23" x14ac:dyDescent="0.25">
      <c r="A7129" t="s">
        <v>7127</v>
      </c>
      <c r="B7129">
        <v>42968.883008999997</v>
      </c>
      <c r="C7129">
        <v>103.23</v>
      </c>
      <c r="D7129" s="1">
        <v>93.01</v>
      </c>
      <c r="E7129">
        <v>196.25</v>
      </c>
      <c r="F7129">
        <v>26.69</v>
      </c>
      <c r="G7129">
        <v>26.55</v>
      </c>
      <c r="H7129">
        <v>27.25</v>
      </c>
      <c r="I7129">
        <v>55.68</v>
      </c>
      <c r="M7129" t="str">
        <f>A7139</f>
        <v>21.08.17 21:34:02</v>
      </c>
      <c r="N7129">
        <f>B7138</f>
        <v>42968.898633999997</v>
      </c>
      <c r="O7129">
        <f>C7138</f>
        <v>103.24</v>
      </c>
      <c r="P7129" s="1">
        <f>$P$554+D7138</f>
        <v>153.69</v>
      </c>
      <c r="Q7129">
        <f t="shared" si="212"/>
        <v>256.93</v>
      </c>
      <c r="R7129">
        <f>F7138</f>
        <v>26.63</v>
      </c>
      <c r="S7129">
        <f>G7138</f>
        <v>26.49</v>
      </c>
      <c r="T7129">
        <f>H7138</f>
        <v>27.16</v>
      </c>
      <c r="U7129">
        <f>I7138</f>
        <v>55.83</v>
      </c>
      <c r="W7129">
        <f t="shared" si="213"/>
        <v>-130.46</v>
      </c>
    </row>
    <row r="7130" spans="1:23" x14ac:dyDescent="0.25">
      <c r="A7130" t="s">
        <v>7128</v>
      </c>
      <c r="B7130">
        <v>42968.884733999999</v>
      </c>
      <c r="C7130">
        <v>103.19</v>
      </c>
      <c r="D7130" s="1">
        <v>93.94</v>
      </c>
      <c r="E7130">
        <v>197.13</v>
      </c>
      <c r="F7130">
        <v>26.69</v>
      </c>
      <c r="G7130">
        <v>26.56</v>
      </c>
      <c r="H7130">
        <v>27.25</v>
      </c>
      <c r="I7130">
        <v>55.71</v>
      </c>
      <c r="M7130" t="str">
        <f>A7140</f>
        <v>21.08.17 21:36:32</v>
      </c>
      <c r="N7130">
        <f>B7139</f>
        <v>42968.900370000003</v>
      </c>
      <c r="O7130">
        <f>C7139</f>
        <v>103.22</v>
      </c>
      <c r="P7130" s="1">
        <f>$P$554+D7139</f>
        <v>153.35</v>
      </c>
      <c r="Q7130">
        <f t="shared" si="212"/>
        <v>256.57</v>
      </c>
      <c r="R7130">
        <f>F7139</f>
        <v>26.63</v>
      </c>
      <c r="S7130">
        <f>G7139</f>
        <v>26.49</v>
      </c>
      <c r="T7130">
        <f>H7139</f>
        <v>27.15</v>
      </c>
      <c r="U7130">
        <f>I7139</f>
        <v>55.86</v>
      </c>
      <c r="W7130">
        <f t="shared" si="213"/>
        <v>-130.12</v>
      </c>
    </row>
    <row r="7131" spans="1:23" x14ac:dyDescent="0.25">
      <c r="A7131" t="s">
        <v>7129</v>
      </c>
      <c r="B7131">
        <v>42968.886469999998</v>
      </c>
      <c r="C7131">
        <v>104.44</v>
      </c>
      <c r="D7131" s="1">
        <v>93.95</v>
      </c>
      <c r="E7131">
        <v>198.38</v>
      </c>
      <c r="F7131">
        <v>26.69</v>
      </c>
      <c r="G7131">
        <v>26.56</v>
      </c>
      <c r="H7131">
        <v>27.23</v>
      </c>
      <c r="I7131">
        <v>55.71</v>
      </c>
      <c r="M7131" t="str">
        <f>A7141</f>
        <v>21.08.17 21:39:01</v>
      </c>
      <c r="N7131">
        <f>B7140</f>
        <v>42968.902094999998</v>
      </c>
      <c r="O7131">
        <f>C7140</f>
        <v>104.36</v>
      </c>
      <c r="P7131" s="1">
        <f>$P$554+D7140</f>
        <v>153.43</v>
      </c>
      <c r="Q7131">
        <f t="shared" si="212"/>
        <v>257.79000000000002</v>
      </c>
      <c r="R7131">
        <f>F7140</f>
        <v>26.63</v>
      </c>
      <c r="S7131">
        <f>G7140</f>
        <v>26.49</v>
      </c>
      <c r="T7131">
        <f>H7140</f>
        <v>27.14</v>
      </c>
      <c r="U7131">
        <f>I7140</f>
        <v>55.86</v>
      </c>
      <c r="W7131">
        <f t="shared" si="213"/>
        <v>-130.20000000000002</v>
      </c>
    </row>
    <row r="7132" spans="1:23" x14ac:dyDescent="0.25">
      <c r="A7132" t="s">
        <v>7130</v>
      </c>
      <c r="B7132">
        <v>42968.888193999999</v>
      </c>
      <c r="C7132">
        <v>104.46</v>
      </c>
      <c r="D7132" s="1">
        <v>93.94</v>
      </c>
      <c r="E7132">
        <v>198.4</v>
      </c>
      <c r="F7132">
        <v>26.69</v>
      </c>
      <c r="G7132">
        <v>26.56</v>
      </c>
      <c r="H7132">
        <v>27.23</v>
      </c>
      <c r="I7132">
        <v>55.74</v>
      </c>
      <c r="M7132" t="str">
        <f>A7142</f>
        <v>21.08.17 21:41:30</v>
      </c>
      <c r="N7132">
        <f>B7141</f>
        <v>42968.903818999999</v>
      </c>
      <c r="O7132">
        <f>C7141</f>
        <v>104.37</v>
      </c>
      <c r="P7132" s="1">
        <f>$P$554+D7141</f>
        <v>153.13</v>
      </c>
      <c r="Q7132">
        <f t="shared" si="212"/>
        <v>257.5</v>
      </c>
      <c r="R7132">
        <f>F7141</f>
        <v>26.57</v>
      </c>
      <c r="S7132">
        <f>G7141</f>
        <v>26.49</v>
      </c>
      <c r="T7132">
        <f>H7141</f>
        <v>27.13</v>
      </c>
      <c r="U7132">
        <f>I7141</f>
        <v>55.89</v>
      </c>
      <c r="W7132">
        <f t="shared" si="213"/>
        <v>-129.9</v>
      </c>
    </row>
    <row r="7133" spans="1:23" x14ac:dyDescent="0.25">
      <c r="A7133" t="s">
        <v>7131</v>
      </c>
      <c r="B7133">
        <v>42968.889919000001</v>
      </c>
      <c r="C7133">
        <v>104.35</v>
      </c>
      <c r="D7133" s="1">
        <v>93.93</v>
      </c>
      <c r="E7133">
        <v>198.28</v>
      </c>
      <c r="F7133">
        <v>26.62</v>
      </c>
      <c r="G7133">
        <v>26.56</v>
      </c>
      <c r="H7133">
        <v>27.21</v>
      </c>
      <c r="I7133">
        <v>55.77</v>
      </c>
      <c r="M7133" t="str">
        <f>A7143</f>
        <v>21.08.17 21:43:59</v>
      </c>
      <c r="N7133">
        <f>B7142</f>
        <v>42968.905544000001</v>
      </c>
      <c r="O7133">
        <f>C7142</f>
        <v>103.15</v>
      </c>
      <c r="P7133" s="1">
        <f>$P$554+D7142</f>
        <v>153.84</v>
      </c>
      <c r="Q7133">
        <f t="shared" si="212"/>
        <v>256.99</v>
      </c>
      <c r="R7133">
        <f>F7142</f>
        <v>26.63</v>
      </c>
      <c r="S7133">
        <f>G7142</f>
        <v>26.5</v>
      </c>
      <c r="T7133">
        <f>H7142</f>
        <v>27.12</v>
      </c>
      <c r="U7133">
        <f>I7142</f>
        <v>55.88</v>
      </c>
      <c r="W7133">
        <f t="shared" si="213"/>
        <v>-130.61000000000001</v>
      </c>
    </row>
    <row r="7134" spans="1:23" x14ac:dyDescent="0.25">
      <c r="A7134" t="s">
        <v>7132</v>
      </c>
      <c r="B7134">
        <v>42968.891725000001</v>
      </c>
      <c r="C7134">
        <v>103.83</v>
      </c>
      <c r="D7134" s="1">
        <v>93.65</v>
      </c>
      <c r="E7134">
        <v>197.48</v>
      </c>
      <c r="F7134">
        <v>26.63</v>
      </c>
      <c r="G7134">
        <v>26.56</v>
      </c>
      <c r="H7134">
        <v>27.2</v>
      </c>
      <c r="I7134">
        <v>55.77</v>
      </c>
      <c r="M7134" t="str">
        <f>A7144</f>
        <v>21.08.17 21:46:28</v>
      </c>
      <c r="N7134">
        <f>B7143</f>
        <v>42968.907269000003</v>
      </c>
      <c r="O7134">
        <f>C7143</f>
        <v>104.48</v>
      </c>
      <c r="P7134" s="1">
        <f>$P$554+D7143</f>
        <v>153.83000000000001</v>
      </c>
      <c r="Q7134">
        <f t="shared" si="212"/>
        <v>258.31</v>
      </c>
      <c r="R7134">
        <f>F7143</f>
        <v>26.57</v>
      </c>
      <c r="S7134">
        <f>G7143</f>
        <v>26.49</v>
      </c>
      <c r="T7134">
        <f>H7143</f>
        <v>27.11</v>
      </c>
      <c r="U7134">
        <f>I7143</f>
        <v>55.91</v>
      </c>
      <c r="W7134">
        <f t="shared" si="213"/>
        <v>-130.60000000000002</v>
      </c>
    </row>
    <row r="7135" spans="1:23" x14ac:dyDescent="0.25">
      <c r="A7135" t="s">
        <v>7133</v>
      </c>
      <c r="B7135">
        <v>42968.893461</v>
      </c>
      <c r="C7135">
        <v>104.41</v>
      </c>
      <c r="D7135" s="1">
        <v>93.93</v>
      </c>
      <c r="E7135">
        <v>198.33</v>
      </c>
      <c r="F7135">
        <v>26.69</v>
      </c>
      <c r="G7135">
        <v>26.56</v>
      </c>
      <c r="H7135">
        <v>27.19</v>
      </c>
      <c r="I7135">
        <v>55.8</v>
      </c>
      <c r="M7135" t="str">
        <f>A7145</f>
        <v>21.08.17 21:49:04</v>
      </c>
      <c r="N7135">
        <f>B7144</f>
        <v>42968.909074000003</v>
      </c>
      <c r="O7135">
        <f>C7144</f>
        <v>104.37</v>
      </c>
      <c r="P7135" s="1">
        <f>$P$554+D7144</f>
        <v>153.84</v>
      </c>
      <c r="Q7135">
        <f t="shared" si="212"/>
        <v>258.21000000000004</v>
      </c>
      <c r="R7135">
        <f>F7144</f>
        <v>26.56</v>
      </c>
      <c r="S7135">
        <f>G7144</f>
        <v>26.5</v>
      </c>
      <c r="T7135">
        <f>H7144</f>
        <v>27.1</v>
      </c>
      <c r="U7135">
        <f>I7144</f>
        <v>55.91</v>
      </c>
      <c r="W7135">
        <f t="shared" si="213"/>
        <v>-130.61000000000001</v>
      </c>
    </row>
    <row r="7136" spans="1:23" x14ac:dyDescent="0.25">
      <c r="A7136" t="s">
        <v>7134</v>
      </c>
      <c r="B7136">
        <v>42968.895185000001</v>
      </c>
      <c r="C7136">
        <v>104.46</v>
      </c>
      <c r="D7136" s="1">
        <v>93.91</v>
      </c>
      <c r="E7136">
        <v>198.37</v>
      </c>
      <c r="F7136">
        <v>26.63</v>
      </c>
      <c r="G7136">
        <v>26.49</v>
      </c>
      <c r="H7136">
        <v>27.19</v>
      </c>
      <c r="I7136">
        <v>55.8</v>
      </c>
      <c r="M7136" t="str">
        <f>A7146</f>
        <v>21.08.17 21:51:34</v>
      </c>
      <c r="N7136">
        <f>B7145</f>
        <v>42968.910810000001</v>
      </c>
      <c r="O7136">
        <f>C7145</f>
        <v>103.18</v>
      </c>
      <c r="P7136" s="1">
        <f>$P$554+D7145</f>
        <v>153.80000000000001</v>
      </c>
      <c r="Q7136">
        <f t="shared" si="212"/>
        <v>256.98</v>
      </c>
      <c r="R7136">
        <f>F7145</f>
        <v>26.57</v>
      </c>
      <c r="S7136">
        <f>G7145</f>
        <v>26.49</v>
      </c>
      <c r="T7136">
        <f>H7145</f>
        <v>27.09</v>
      </c>
      <c r="U7136">
        <f>I7145</f>
        <v>55.91</v>
      </c>
      <c r="W7136">
        <f t="shared" si="213"/>
        <v>-130.57000000000002</v>
      </c>
    </row>
    <row r="7137" spans="1:23" x14ac:dyDescent="0.25">
      <c r="A7137" t="s">
        <v>7135</v>
      </c>
      <c r="B7137">
        <v>42968.896910000003</v>
      </c>
      <c r="C7137">
        <v>104.51</v>
      </c>
      <c r="D7137" s="1">
        <v>93.91</v>
      </c>
      <c r="E7137">
        <v>198.42</v>
      </c>
      <c r="F7137">
        <v>26.62</v>
      </c>
      <c r="G7137">
        <v>26.56</v>
      </c>
      <c r="H7137">
        <v>27.17</v>
      </c>
      <c r="I7137">
        <v>55.83</v>
      </c>
      <c r="M7137" t="str">
        <f>A7147</f>
        <v>21.08.17 21:54:03</v>
      </c>
      <c r="N7137">
        <f>B7146</f>
        <v>42968.912535000003</v>
      </c>
      <c r="O7137">
        <f>C7146</f>
        <v>104.53</v>
      </c>
      <c r="P7137" s="1">
        <f>$P$554+D7146</f>
        <v>153.85</v>
      </c>
      <c r="Q7137">
        <f t="shared" si="212"/>
        <v>258.38</v>
      </c>
      <c r="R7137">
        <f>F7146</f>
        <v>26.56</v>
      </c>
      <c r="S7137">
        <f>G7146</f>
        <v>26.43</v>
      </c>
      <c r="T7137">
        <f>H7146</f>
        <v>27.08</v>
      </c>
      <c r="U7137">
        <f>I7146</f>
        <v>55.91</v>
      </c>
      <c r="W7137">
        <f t="shared" si="213"/>
        <v>-130.62</v>
      </c>
    </row>
    <row r="7138" spans="1:23" x14ac:dyDescent="0.25">
      <c r="A7138" t="s">
        <v>7136</v>
      </c>
      <c r="B7138">
        <v>42968.898633999997</v>
      </c>
      <c r="C7138">
        <v>103.24</v>
      </c>
      <c r="D7138" s="1">
        <v>93.76</v>
      </c>
      <c r="E7138">
        <v>197</v>
      </c>
      <c r="F7138">
        <v>26.63</v>
      </c>
      <c r="G7138">
        <v>26.49</v>
      </c>
      <c r="H7138">
        <v>27.16</v>
      </c>
      <c r="I7138">
        <v>55.83</v>
      </c>
      <c r="M7138" t="str">
        <f>A7148</f>
        <v>21.08.17 21:56:32</v>
      </c>
      <c r="N7138">
        <f>B7147</f>
        <v>42968.914258999997</v>
      </c>
      <c r="O7138">
        <f>C7147</f>
        <v>104.13</v>
      </c>
      <c r="P7138" s="1">
        <f>$P$554+D7147</f>
        <v>153.86000000000001</v>
      </c>
      <c r="Q7138">
        <f t="shared" si="212"/>
        <v>257.99</v>
      </c>
      <c r="R7138">
        <f>F7147</f>
        <v>26.56</v>
      </c>
      <c r="S7138">
        <f>G7147</f>
        <v>26.43</v>
      </c>
      <c r="T7138">
        <f>H7147</f>
        <v>27.08</v>
      </c>
      <c r="U7138">
        <f>I7147</f>
        <v>55.91</v>
      </c>
      <c r="W7138">
        <f t="shared" si="213"/>
        <v>-130.63000000000002</v>
      </c>
    </row>
    <row r="7139" spans="1:23" x14ac:dyDescent="0.25">
      <c r="A7139" t="s">
        <v>7137</v>
      </c>
      <c r="B7139">
        <v>42968.900370000003</v>
      </c>
      <c r="C7139">
        <v>103.22</v>
      </c>
      <c r="D7139" s="1">
        <v>93.42</v>
      </c>
      <c r="E7139">
        <v>196.64</v>
      </c>
      <c r="F7139">
        <v>26.63</v>
      </c>
      <c r="G7139">
        <v>26.49</v>
      </c>
      <c r="H7139">
        <v>27.15</v>
      </c>
      <c r="I7139">
        <v>55.86</v>
      </c>
      <c r="M7139" t="str">
        <f>A7149</f>
        <v>21.08.17 21:59:01</v>
      </c>
      <c r="N7139">
        <f>B7148</f>
        <v>42968.915983999999</v>
      </c>
      <c r="O7139">
        <f>C7148</f>
        <v>104.49</v>
      </c>
      <c r="P7139" s="1">
        <f>$P$554+D7148</f>
        <v>153.83000000000001</v>
      </c>
      <c r="Q7139">
        <f t="shared" si="212"/>
        <v>258.32</v>
      </c>
      <c r="R7139">
        <f>F7148</f>
        <v>26.56</v>
      </c>
      <c r="S7139">
        <f>G7148</f>
        <v>26.43</v>
      </c>
      <c r="T7139">
        <f>H7148</f>
        <v>27.07</v>
      </c>
      <c r="U7139">
        <f>I7148</f>
        <v>55.91</v>
      </c>
      <c r="W7139">
        <f t="shared" si="213"/>
        <v>-130.60000000000002</v>
      </c>
    </row>
    <row r="7140" spans="1:23" x14ac:dyDescent="0.25">
      <c r="A7140" t="s">
        <v>7138</v>
      </c>
      <c r="B7140">
        <v>42968.902094999998</v>
      </c>
      <c r="C7140">
        <v>104.36</v>
      </c>
      <c r="D7140" s="1">
        <v>93.5</v>
      </c>
      <c r="E7140">
        <v>197.86</v>
      </c>
      <c r="F7140">
        <v>26.63</v>
      </c>
      <c r="G7140">
        <v>26.49</v>
      </c>
      <c r="H7140">
        <v>27.14</v>
      </c>
      <c r="I7140">
        <v>55.86</v>
      </c>
      <c r="M7140" t="str">
        <f>A7150</f>
        <v>21.08.17 22:01:30</v>
      </c>
      <c r="N7140">
        <f>B7149</f>
        <v>42968.917708000001</v>
      </c>
      <c r="O7140">
        <f>C7149</f>
        <v>103.88</v>
      </c>
      <c r="P7140" s="1">
        <f>$P$554+D7149</f>
        <v>153.61000000000001</v>
      </c>
      <c r="Q7140">
        <f t="shared" si="212"/>
        <v>257.49</v>
      </c>
      <c r="R7140">
        <f>F7149</f>
        <v>26.56</v>
      </c>
      <c r="S7140">
        <f>G7149</f>
        <v>26.43</v>
      </c>
      <c r="T7140">
        <f>H7149</f>
        <v>27.07</v>
      </c>
      <c r="U7140">
        <f>I7149</f>
        <v>55.91</v>
      </c>
      <c r="W7140">
        <f t="shared" si="213"/>
        <v>-130.38000000000002</v>
      </c>
    </row>
    <row r="7141" spans="1:23" x14ac:dyDescent="0.25">
      <c r="A7141" t="s">
        <v>7139</v>
      </c>
      <c r="B7141">
        <v>42968.903818999999</v>
      </c>
      <c r="C7141">
        <v>104.37</v>
      </c>
      <c r="D7141" s="1">
        <v>93.2</v>
      </c>
      <c r="E7141">
        <v>197.57</v>
      </c>
      <c r="F7141">
        <v>26.57</v>
      </c>
      <c r="G7141">
        <v>26.49</v>
      </c>
      <c r="H7141">
        <v>27.13</v>
      </c>
      <c r="I7141">
        <v>55.89</v>
      </c>
      <c r="M7141" t="str">
        <f>A7151</f>
        <v>21.08.17 22:04:00</v>
      </c>
      <c r="N7141">
        <f>B7150</f>
        <v>42968.919443999999</v>
      </c>
      <c r="O7141">
        <f>C7150</f>
        <v>103.19</v>
      </c>
      <c r="P7141" s="1">
        <f>$P$554+D7150</f>
        <v>153.81</v>
      </c>
      <c r="Q7141">
        <f t="shared" si="212"/>
        <v>257</v>
      </c>
      <c r="R7141">
        <f>F7150</f>
        <v>26.56</v>
      </c>
      <c r="S7141">
        <f>G7150</f>
        <v>26.43</v>
      </c>
      <c r="T7141">
        <f>H7150</f>
        <v>27.06</v>
      </c>
      <c r="U7141">
        <f>I7150</f>
        <v>55.94</v>
      </c>
      <c r="W7141">
        <f t="shared" si="213"/>
        <v>-130.58000000000001</v>
      </c>
    </row>
    <row r="7142" spans="1:23" x14ac:dyDescent="0.25">
      <c r="A7142" t="s">
        <v>7140</v>
      </c>
      <c r="B7142">
        <v>42968.905544000001</v>
      </c>
      <c r="C7142">
        <v>103.15</v>
      </c>
      <c r="D7142" s="1">
        <v>93.91</v>
      </c>
      <c r="E7142">
        <v>197.06</v>
      </c>
      <c r="F7142">
        <v>26.63</v>
      </c>
      <c r="G7142">
        <v>26.5</v>
      </c>
      <c r="H7142">
        <v>27.12</v>
      </c>
      <c r="I7142">
        <v>55.88</v>
      </c>
      <c r="M7142" t="str">
        <f>A7152</f>
        <v>21.08.17 22:06:29</v>
      </c>
      <c r="N7142">
        <f>B7151</f>
        <v>42968.921169000001</v>
      </c>
      <c r="O7142">
        <f>C7151</f>
        <v>103.21</v>
      </c>
      <c r="P7142" s="1">
        <f>$P$554+D7151</f>
        <v>153.83000000000001</v>
      </c>
      <c r="Q7142">
        <f t="shared" si="212"/>
        <v>257.04000000000002</v>
      </c>
      <c r="R7142">
        <f>F7151</f>
        <v>26.56</v>
      </c>
      <c r="S7142">
        <f>G7151</f>
        <v>26.43</v>
      </c>
      <c r="T7142">
        <f>H7151</f>
        <v>27.05</v>
      </c>
      <c r="U7142">
        <f>I7151</f>
        <v>55.97</v>
      </c>
      <c r="W7142">
        <f t="shared" si="213"/>
        <v>-130.60000000000002</v>
      </c>
    </row>
    <row r="7143" spans="1:23" x14ac:dyDescent="0.25">
      <c r="A7143" t="s">
        <v>7141</v>
      </c>
      <c r="B7143">
        <v>42968.907269000003</v>
      </c>
      <c r="C7143">
        <v>104.48</v>
      </c>
      <c r="D7143" s="1">
        <v>93.9</v>
      </c>
      <c r="E7143">
        <v>198.37</v>
      </c>
      <c r="F7143">
        <v>26.57</v>
      </c>
      <c r="G7143">
        <v>26.49</v>
      </c>
      <c r="H7143">
        <v>27.11</v>
      </c>
      <c r="I7143">
        <v>55.91</v>
      </c>
      <c r="M7143" t="str">
        <f>A7153</f>
        <v>21.08.17 22:09:05</v>
      </c>
      <c r="N7143">
        <f>B7152</f>
        <v>42968.922975000001</v>
      </c>
      <c r="O7143">
        <f>C7152</f>
        <v>103.16</v>
      </c>
      <c r="P7143" s="1">
        <f>$P$554+D7152</f>
        <v>153.85</v>
      </c>
      <c r="Q7143">
        <f t="shared" si="212"/>
        <v>257.01</v>
      </c>
      <c r="R7143">
        <f>F7152</f>
        <v>26.5</v>
      </c>
      <c r="S7143">
        <f>G7152</f>
        <v>26.43</v>
      </c>
      <c r="T7143">
        <f>H7152</f>
        <v>27.04</v>
      </c>
      <c r="U7143">
        <f>I7152</f>
        <v>56</v>
      </c>
      <c r="W7143">
        <f t="shared" si="213"/>
        <v>-130.62</v>
      </c>
    </row>
    <row r="7144" spans="1:23" x14ac:dyDescent="0.25">
      <c r="A7144" t="s">
        <v>7142</v>
      </c>
      <c r="B7144">
        <v>42968.909074000003</v>
      </c>
      <c r="C7144">
        <v>104.37</v>
      </c>
      <c r="D7144" s="1">
        <v>93.91</v>
      </c>
      <c r="E7144">
        <v>198.28</v>
      </c>
      <c r="F7144">
        <v>26.56</v>
      </c>
      <c r="G7144">
        <v>26.5</v>
      </c>
      <c r="H7144">
        <v>27.1</v>
      </c>
      <c r="I7144">
        <v>55.91</v>
      </c>
      <c r="M7144" t="str">
        <f>A7154</f>
        <v>21.08.17 22:11:34</v>
      </c>
      <c r="N7144">
        <f>B7153</f>
        <v>42968.924699000003</v>
      </c>
      <c r="O7144">
        <f>C7153</f>
        <v>103.16</v>
      </c>
      <c r="P7144" s="1">
        <f>$P$554+D7153</f>
        <v>153.81</v>
      </c>
      <c r="Q7144">
        <f t="shared" si="212"/>
        <v>256.97000000000003</v>
      </c>
      <c r="R7144">
        <f>F7153</f>
        <v>26.5</v>
      </c>
      <c r="S7144">
        <f>G7153</f>
        <v>26.43</v>
      </c>
      <c r="T7144">
        <f>H7153</f>
        <v>27.03</v>
      </c>
      <c r="U7144">
        <f>I7153</f>
        <v>56</v>
      </c>
      <c r="W7144">
        <f t="shared" si="213"/>
        <v>-130.58000000000001</v>
      </c>
    </row>
    <row r="7145" spans="1:23" x14ac:dyDescent="0.25">
      <c r="A7145" t="s">
        <v>7143</v>
      </c>
      <c r="B7145">
        <v>42968.910810000001</v>
      </c>
      <c r="C7145">
        <v>103.18</v>
      </c>
      <c r="D7145" s="1">
        <v>93.87</v>
      </c>
      <c r="E7145">
        <v>197.05</v>
      </c>
      <c r="F7145">
        <v>26.57</v>
      </c>
      <c r="G7145">
        <v>26.49</v>
      </c>
      <c r="H7145">
        <v>27.09</v>
      </c>
      <c r="I7145">
        <v>55.91</v>
      </c>
      <c r="M7145" t="str">
        <f>A7155</f>
        <v>21.08.17 22:14:03</v>
      </c>
      <c r="N7145">
        <f>B7154</f>
        <v>42968.926423999997</v>
      </c>
      <c r="O7145">
        <f>C7154</f>
        <v>104.5</v>
      </c>
      <c r="P7145" s="1">
        <f>$P$554+D7154</f>
        <v>153.84</v>
      </c>
      <c r="Q7145">
        <f t="shared" si="212"/>
        <v>258.34000000000003</v>
      </c>
      <c r="R7145">
        <f>F7154</f>
        <v>26.49</v>
      </c>
      <c r="S7145">
        <f>G7154</f>
        <v>26.43</v>
      </c>
      <c r="T7145">
        <f>H7154</f>
        <v>27.02</v>
      </c>
      <c r="U7145">
        <f>I7154</f>
        <v>56</v>
      </c>
      <c r="W7145">
        <f t="shared" si="213"/>
        <v>-130.61000000000001</v>
      </c>
    </row>
    <row r="7146" spans="1:23" x14ac:dyDescent="0.25">
      <c r="A7146" t="s">
        <v>7144</v>
      </c>
      <c r="B7146">
        <v>42968.912535000003</v>
      </c>
      <c r="C7146">
        <v>104.53</v>
      </c>
      <c r="D7146" s="1">
        <v>93.92</v>
      </c>
      <c r="E7146">
        <v>198.45</v>
      </c>
      <c r="F7146">
        <v>26.56</v>
      </c>
      <c r="G7146">
        <v>26.43</v>
      </c>
      <c r="H7146">
        <v>27.08</v>
      </c>
      <c r="I7146">
        <v>55.91</v>
      </c>
      <c r="M7146" t="str">
        <f>A7156</f>
        <v>21.08.17 22:16:32</v>
      </c>
      <c r="N7146">
        <f>B7155</f>
        <v>42968.928147999999</v>
      </c>
      <c r="O7146">
        <f>C7155</f>
        <v>103.18</v>
      </c>
      <c r="P7146" s="1">
        <f>$P$554+D7155</f>
        <v>153.79</v>
      </c>
      <c r="Q7146">
        <f t="shared" si="212"/>
        <v>256.97000000000003</v>
      </c>
      <c r="R7146">
        <f>F7155</f>
        <v>26.49</v>
      </c>
      <c r="S7146">
        <f>G7155</f>
        <v>26.43</v>
      </c>
      <c r="T7146">
        <f>H7155</f>
        <v>27.01</v>
      </c>
      <c r="U7146">
        <f>I7155</f>
        <v>55.99</v>
      </c>
      <c r="W7146">
        <f t="shared" si="213"/>
        <v>-130.56</v>
      </c>
    </row>
    <row r="7147" spans="1:23" x14ac:dyDescent="0.25">
      <c r="A7147" t="s">
        <v>7145</v>
      </c>
      <c r="B7147">
        <v>42968.914258999997</v>
      </c>
      <c r="C7147">
        <v>104.13</v>
      </c>
      <c r="D7147" s="1">
        <v>93.93</v>
      </c>
      <c r="E7147">
        <v>198.06</v>
      </c>
      <c r="F7147">
        <v>26.56</v>
      </c>
      <c r="G7147">
        <v>26.43</v>
      </c>
      <c r="H7147">
        <v>27.08</v>
      </c>
      <c r="I7147">
        <v>55.91</v>
      </c>
      <c r="M7147" t="str">
        <f>A7157</f>
        <v>21.08.17 22:19:02</v>
      </c>
      <c r="N7147">
        <f>B7156</f>
        <v>42968.929883999997</v>
      </c>
      <c r="O7147">
        <f>C7156</f>
        <v>104.48</v>
      </c>
      <c r="P7147" s="1">
        <f>$P$554+D7156</f>
        <v>153.81</v>
      </c>
      <c r="Q7147">
        <f t="shared" si="212"/>
        <v>258.29000000000002</v>
      </c>
      <c r="R7147">
        <f>F7156</f>
        <v>26.51</v>
      </c>
      <c r="S7147">
        <f>G7156</f>
        <v>26.36</v>
      </c>
      <c r="T7147">
        <f>H7156</f>
        <v>27.01</v>
      </c>
      <c r="U7147">
        <f>I7156</f>
        <v>55.99</v>
      </c>
      <c r="W7147">
        <f t="shared" si="213"/>
        <v>-130.58000000000001</v>
      </c>
    </row>
    <row r="7148" spans="1:23" x14ac:dyDescent="0.25">
      <c r="A7148" t="s">
        <v>7146</v>
      </c>
      <c r="B7148">
        <v>42968.915983999999</v>
      </c>
      <c r="C7148">
        <v>104.49</v>
      </c>
      <c r="D7148" s="1">
        <v>93.9</v>
      </c>
      <c r="E7148">
        <v>198.39</v>
      </c>
      <c r="F7148">
        <v>26.56</v>
      </c>
      <c r="G7148">
        <v>26.43</v>
      </c>
      <c r="H7148">
        <v>27.07</v>
      </c>
      <c r="I7148">
        <v>55.91</v>
      </c>
      <c r="M7148" t="str">
        <f>A7158</f>
        <v>21.08.17 22:21:31</v>
      </c>
      <c r="N7148">
        <f>B7157</f>
        <v>42968.931608999999</v>
      </c>
      <c r="O7148">
        <f>C7157</f>
        <v>104.49</v>
      </c>
      <c r="P7148" s="1">
        <f>$P$554+D7157</f>
        <v>153.81</v>
      </c>
      <c r="Q7148">
        <f t="shared" si="212"/>
        <v>258.3</v>
      </c>
      <c r="R7148">
        <f>F7157</f>
        <v>26.5</v>
      </c>
      <c r="S7148">
        <f>G7157</f>
        <v>26.43</v>
      </c>
      <c r="T7148">
        <f>H7157</f>
        <v>27.01</v>
      </c>
      <c r="U7148">
        <f>I7157</f>
        <v>55.99</v>
      </c>
      <c r="W7148">
        <f t="shared" si="213"/>
        <v>-130.58000000000001</v>
      </c>
    </row>
    <row r="7149" spans="1:23" x14ac:dyDescent="0.25">
      <c r="A7149" t="s">
        <v>7147</v>
      </c>
      <c r="B7149">
        <v>42968.917708000001</v>
      </c>
      <c r="C7149">
        <v>103.88</v>
      </c>
      <c r="D7149" s="1">
        <v>93.68</v>
      </c>
      <c r="E7149">
        <v>197.56</v>
      </c>
      <c r="F7149">
        <v>26.56</v>
      </c>
      <c r="G7149">
        <v>26.43</v>
      </c>
      <c r="H7149">
        <v>27.07</v>
      </c>
      <c r="I7149">
        <v>55.91</v>
      </c>
      <c r="M7149" t="str">
        <f>A7159</f>
        <v>21.08.17 22:24:00</v>
      </c>
      <c r="N7149">
        <f>B7158</f>
        <v>42968.933333000001</v>
      </c>
      <c r="O7149">
        <f>C7158</f>
        <v>104.49</v>
      </c>
      <c r="P7149" s="1">
        <f>$P$554+D7158</f>
        <v>153.81</v>
      </c>
      <c r="Q7149">
        <f t="shared" si="212"/>
        <v>258.3</v>
      </c>
      <c r="R7149">
        <f>F7158</f>
        <v>26.5</v>
      </c>
      <c r="S7149">
        <f>G7158</f>
        <v>26.37</v>
      </c>
      <c r="T7149">
        <f>H7158</f>
        <v>27</v>
      </c>
      <c r="U7149">
        <f>I7158</f>
        <v>55.99</v>
      </c>
      <c r="W7149">
        <f t="shared" si="213"/>
        <v>-130.58000000000001</v>
      </c>
    </row>
    <row r="7150" spans="1:23" x14ac:dyDescent="0.25">
      <c r="A7150" t="s">
        <v>7148</v>
      </c>
      <c r="B7150">
        <v>42968.919443999999</v>
      </c>
      <c r="C7150">
        <v>103.19</v>
      </c>
      <c r="D7150" s="1">
        <v>93.88</v>
      </c>
      <c r="E7150">
        <v>197.07</v>
      </c>
      <c r="F7150">
        <v>26.56</v>
      </c>
      <c r="G7150">
        <v>26.43</v>
      </c>
      <c r="H7150">
        <v>27.06</v>
      </c>
      <c r="I7150">
        <v>55.94</v>
      </c>
      <c r="M7150" t="str">
        <f>A7160</f>
        <v>21.08.17 22:26:29</v>
      </c>
      <c r="N7150">
        <f>B7159</f>
        <v>42968.935058000003</v>
      </c>
      <c r="O7150">
        <f>C7159</f>
        <v>103.23</v>
      </c>
      <c r="P7150" s="1">
        <f>$P$554+D7159</f>
        <v>153.99</v>
      </c>
      <c r="Q7150">
        <f t="shared" si="212"/>
        <v>257.22000000000003</v>
      </c>
      <c r="R7150">
        <f>F7159</f>
        <v>26.5</v>
      </c>
      <c r="S7150">
        <f>G7159</f>
        <v>26.36</v>
      </c>
      <c r="T7150">
        <f>H7159</f>
        <v>26.99</v>
      </c>
      <c r="U7150">
        <f>I7159</f>
        <v>55.99</v>
      </c>
      <c r="W7150">
        <f t="shared" si="213"/>
        <v>-130.76000000000002</v>
      </c>
    </row>
    <row r="7151" spans="1:23" x14ac:dyDescent="0.25">
      <c r="A7151" t="s">
        <v>7149</v>
      </c>
      <c r="B7151">
        <v>42968.921169000001</v>
      </c>
      <c r="C7151">
        <v>103.21</v>
      </c>
      <c r="D7151" s="1">
        <v>93.9</v>
      </c>
      <c r="E7151">
        <v>197.11</v>
      </c>
      <c r="F7151">
        <v>26.56</v>
      </c>
      <c r="G7151">
        <v>26.43</v>
      </c>
      <c r="H7151">
        <v>27.05</v>
      </c>
      <c r="I7151">
        <v>55.97</v>
      </c>
      <c r="M7151" t="str">
        <f>A7161</f>
        <v>21.08.17 22:28:59</v>
      </c>
      <c r="N7151">
        <f>B7160</f>
        <v>42968.936794000001</v>
      </c>
      <c r="O7151">
        <f>C7160</f>
        <v>104.8</v>
      </c>
      <c r="P7151" s="1">
        <f>$P$554+D7160</f>
        <v>153.83000000000001</v>
      </c>
      <c r="Q7151">
        <f t="shared" si="212"/>
        <v>258.63</v>
      </c>
      <c r="R7151">
        <f>F7160</f>
        <v>26.5</v>
      </c>
      <c r="S7151">
        <f>G7160</f>
        <v>26.37</v>
      </c>
      <c r="T7151">
        <f>H7160</f>
        <v>26.97</v>
      </c>
      <c r="U7151">
        <f>I7160</f>
        <v>56.02</v>
      </c>
      <c r="W7151">
        <f t="shared" si="213"/>
        <v>-130.60000000000002</v>
      </c>
    </row>
    <row r="7152" spans="1:23" x14ac:dyDescent="0.25">
      <c r="A7152" t="s">
        <v>7150</v>
      </c>
      <c r="B7152">
        <v>42968.922975000001</v>
      </c>
      <c r="C7152">
        <v>103.16</v>
      </c>
      <c r="D7152" s="1">
        <v>93.92</v>
      </c>
      <c r="E7152">
        <v>197.08</v>
      </c>
      <c r="F7152">
        <v>26.5</v>
      </c>
      <c r="G7152">
        <v>26.43</v>
      </c>
      <c r="H7152">
        <v>27.04</v>
      </c>
      <c r="I7152">
        <v>56</v>
      </c>
      <c r="M7152" t="str">
        <f>A7162</f>
        <v>21.08.17 22:31:34</v>
      </c>
      <c r="N7152">
        <f>B7161</f>
        <v>42968.938587999997</v>
      </c>
      <c r="O7152">
        <f>C7161</f>
        <v>104.59</v>
      </c>
      <c r="P7152" s="1">
        <f>$P$554+D7161</f>
        <v>153.80000000000001</v>
      </c>
      <c r="Q7152">
        <f t="shared" si="212"/>
        <v>258.39</v>
      </c>
      <c r="R7152">
        <f>F7161</f>
        <v>26.5</v>
      </c>
      <c r="S7152">
        <f>G7161</f>
        <v>26.36</v>
      </c>
      <c r="T7152">
        <f>H7161</f>
        <v>26.97</v>
      </c>
      <c r="U7152">
        <f>I7161</f>
        <v>56.02</v>
      </c>
      <c r="W7152">
        <f t="shared" si="213"/>
        <v>-130.57000000000002</v>
      </c>
    </row>
    <row r="7153" spans="1:23" x14ac:dyDescent="0.25">
      <c r="A7153" t="s">
        <v>7151</v>
      </c>
      <c r="B7153">
        <v>42968.924699000003</v>
      </c>
      <c r="C7153">
        <v>103.16</v>
      </c>
      <c r="D7153" s="1">
        <v>93.88</v>
      </c>
      <c r="E7153">
        <v>197.04</v>
      </c>
      <c r="F7153">
        <v>26.5</v>
      </c>
      <c r="G7153">
        <v>26.43</v>
      </c>
      <c r="H7153">
        <v>27.03</v>
      </c>
      <c r="I7153">
        <v>56</v>
      </c>
      <c r="M7153" t="str">
        <f>A7163</f>
        <v>21.08.17 22:34:04</v>
      </c>
      <c r="N7153">
        <f>B7162</f>
        <v>42968.940324000003</v>
      </c>
      <c r="O7153">
        <f>C7162</f>
        <v>104.53</v>
      </c>
      <c r="P7153" s="1">
        <f>$P$554+D7162</f>
        <v>153.82</v>
      </c>
      <c r="Q7153">
        <f t="shared" si="212"/>
        <v>258.35000000000002</v>
      </c>
      <c r="R7153">
        <f>F7162</f>
        <v>26.5</v>
      </c>
      <c r="S7153">
        <f>G7162</f>
        <v>26.37</v>
      </c>
      <c r="T7153">
        <f>H7162</f>
        <v>26.96</v>
      </c>
      <c r="U7153">
        <f>I7162</f>
        <v>56.02</v>
      </c>
      <c r="W7153">
        <f t="shared" si="213"/>
        <v>-130.59</v>
      </c>
    </row>
    <row r="7154" spans="1:23" x14ac:dyDescent="0.25">
      <c r="A7154" t="s">
        <v>7152</v>
      </c>
      <c r="B7154">
        <v>42968.926423999997</v>
      </c>
      <c r="C7154">
        <v>104.5</v>
      </c>
      <c r="D7154" s="1">
        <v>93.91</v>
      </c>
      <c r="E7154">
        <v>198.42</v>
      </c>
      <c r="F7154">
        <v>26.49</v>
      </c>
      <c r="G7154">
        <v>26.43</v>
      </c>
      <c r="H7154">
        <v>27.02</v>
      </c>
      <c r="I7154">
        <v>56</v>
      </c>
      <c r="M7154" t="str">
        <f>A7164</f>
        <v>21.08.17 22:36:33</v>
      </c>
      <c r="N7154">
        <f>B7163</f>
        <v>42968.942048999997</v>
      </c>
      <c r="O7154">
        <f>C7163</f>
        <v>104.4</v>
      </c>
      <c r="P7154" s="1">
        <f>$P$554+D7163</f>
        <v>154.09</v>
      </c>
      <c r="Q7154">
        <f t="shared" si="212"/>
        <v>258.49</v>
      </c>
      <c r="R7154">
        <f>F7163</f>
        <v>26.43</v>
      </c>
      <c r="S7154">
        <f>G7163</f>
        <v>26.37</v>
      </c>
      <c r="T7154">
        <f>H7163</f>
        <v>26.95</v>
      </c>
      <c r="U7154">
        <f>I7163</f>
        <v>55.99</v>
      </c>
      <c r="W7154">
        <f t="shared" si="213"/>
        <v>-130.86000000000001</v>
      </c>
    </row>
    <row r="7155" spans="1:23" x14ac:dyDescent="0.25">
      <c r="A7155" t="s">
        <v>7153</v>
      </c>
      <c r="B7155">
        <v>42968.928147999999</v>
      </c>
      <c r="C7155">
        <v>103.18</v>
      </c>
      <c r="D7155" s="1">
        <v>93.86</v>
      </c>
      <c r="E7155">
        <v>197.04</v>
      </c>
      <c r="F7155">
        <v>26.49</v>
      </c>
      <c r="G7155">
        <v>26.43</v>
      </c>
      <c r="H7155">
        <v>27.01</v>
      </c>
      <c r="I7155">
        <v>55.99</v>
      </c>
      <c r="M7155" t="str">
        <f>A7165</f>
        <v>21.08.17 22:39:02</v>
      </c>
      <c r="N7155">
        <f>B7164</f>
        <v>42968.943772999999</v>
      </c>
      <c r="O7155">
        <f>C7164</f>
        <v>104.33</v>
      </c>
      <c r="P7155" s="1">
        <f>$P$554+D7164</f>
        <v>153.81</v>
      </c>
      <c r="Q7155">
        <f t="shared" si="212"/>
        <v>258.14</v>
      </c>
      <c r="R7155">
        <f>F7164</f>
        <v>26.5</v>
      </c>
      <c r="S7155">
        <f>G7164</f>
        <v>26.38</v>
      </c>
      <c r="T7155">
        <f>H7164</f>
        <v>26.94</v>
      </c>
      <c r="U7155">
        <f>I7164</f>
        <v>55.98</v>
      </c>
      <c r="W7155">
        <f t="shared" si="213"/>
        <v>-130.58000000000001</v>
      </c>
    </row>
    <row r="7156" spans="1:23" x14ac:dyDescent="0.25">
      <c r="A7156" t="s">
        <v>7154</v>
      </c>
      <c r="B7156">
        <v>42968.929883999997</v>
      </c>
      <c r="C7156">
        <v>104.48</v>
      </c>
      <c r="D7156" s="1">
        <v>93.88</v>
      </c>
      <c r="E7156">
        <v>198.37</v>
      </c>
      <c r="F7156">
        <v>26.51</v>
      </c>
      <c r="G7156">
        <v>26.36</v>
      </c>
      <c r="H7156">
        <v>27.01</v>
      </c>
      <c r="I7156">
        <v>55.99</v>
      </c>
      <c r="M7156" t="str">
        <f>A7166</f>
        <v>21.08.17 22:41:31</v>
      </c>
      <c r="N7156">
        <f>B7165</f>
        <v>42968.945498000001</v>
      </c>
      <c r="O7156">
        <f>C7165</f>
        <v>105.67</v>
      </c>
      <c r="P7156" s="1">
        <f>$P$554+D7165</f>
        <v>154.99</v>
      </c>
      <c r="Q7156">
        <f t="shared" si="212"/>
        <v>260.66000000000003</v>
      </c>
      <c r="R7156">
        <f>F7165</f>
        <v>26.43</v>
      </c>
      <c r="S7156">
        <f>G7165</f>
        <v>26.31</v>
      </c>
      <c r="T7156">
        <f>H7165</f>
        <v>26.95</v>
      </c>
      <c r="U7156">
        <f>I7165</f>
        <v>55.95</v>
      </c>
      <c r="W7156">
        <f t="shared" si="213"/>
        <v>-131.76000000000002</v>
      </c>
    </row>
    <row r="7157" spans="1:23" x14ac:dyDescent="0.25">
      <c r="A7157" t="s">
        <v>7155</v>
      </c>
      <c r="B7157">
        <v>42968.931608999999</v>
      </c>
      <c r="C7157">
        <v>104.49</v>
      </c>
      <c r="D7157" s="1">
        <v>93.88</v>
      </c>
      <c r="E7157">
        <v>198.37</v>
      </c>
      <c r="F7157">
        <v>26.5</v>
      </c>
      <c r="G7157">
        <v>26.43</v>
      </c>
      <c r="H7157">
        <v>27.01</v>
      </c>
      <c r="I7157">
        <v>55.99</v>
      </c>
      <c r="M7157" t="str">
        <f>A7167</f>
        <v>21.08.17 22:44:01</v>
      </c>
      <c r="N7157">
        <f>B7166</f>
        <v>42968.947233999999</v>
      </c>
      <c r="O7157">
        <f>C7166</f>
        <v>105.73</v>
      </c>
      <c r="P7157" s="1">
        <f>$P$554+D7166</f>
        <v>153.83000000000001</v>
      </c>
      <c r="Q7157">
        <f t="shared" ref="Q7157:Q7220" si="214">O7157+P7157</f>
        <v>259.56</v>
      </c>
      <c r="R7157">
        <f>F7166</f>
        <v>26.43</v>
      </c>
      <c r="S7157">
        <f>G7166</f>
        <v>26.37</v>
      </c>
      <c r="T7157">
        <f>H7166</f>
        <v>26.94</v>
      </c>
      <c r="U7157">
        <f>I7166</f>
        <v>55.95</v>
      </c>
      <c r="W7157">
        <f t="shared" si="213"/>
        <v>-130.60000000000002</v>
      </c>
    </row>
    <row r="7158" spans="1:23" x14ac:dyDescent="0.25">
      <c r="A7158" t="s">
        <v>7156</v>
      </c>
      <c r="B7158">
        <v>42968.933333000001</v>
      </c>
      <c r="C7158">
        <v>104.49</v>
      </c>
      <c r="D7158" s="1">
        <v>93.88</v>
      </c>
      <c r="E7158">
        <v>198.37</v>
      </c>
      <c r="F7158">
        <v>26.5</v>
      </c>
      <c r="G7158">
        <v>26.37</v>
      </c>
      <c r="H7158">
        <v>27</v>
      </c>
      <c r="I7158">
        <v>55.99</v>
      </c>
      <c r="M7158" t="str">
        <f>A7168</f>
        <v>21.08.17 22:46:30</v>
      </c>
      <c r="N7158">
        <f>B7167</f>
        <v>42968.948958000001</v>
      </c>
      <c r="O7158">
        <f>C7167</f>
        <v>105.74</v>
      </c>
      <c r="P7158" s="1">
        <f>$P$554+D7167</f>
        <v>153.80000000000001</v>
      </c>
      <c r="Q7158">
        <f t="shared" si="214"/>
        <v>259.54000000000002</v>
      </c>
      <c r="R7158">
        <f>F7167</f>
        <v>26.44</v>
      </c>
      <c r="S7158">
        <f>G7167</f>
        <v>26.3</v>
      </c>
      <c r="T7158">
        <f>H7167</f>
        <v>26.93</v>
      </c>
      <c r="U7158">
        <f>I7167</f>
        <v>55.92</v>
      </c>
      <c r="W7158">
        <f t="shared" si="213"/>
        <v>-130.57000000000002</v>
      </c>
    </row>
    <row r="7159" spans="1:23" x14ac:dyDescent="0.25">
      <c r="A7159" t="s">
        <v>7157</v>
      </c>
      <c r="B7159">
        <v>42968.935058000003</v>
      </c>
      <c r="C7159">
        <v>103.23</v>
      </c>
      <c r="D7159" s="1">
        <v>94.06</v>
      </c>
      <c r="E7159">
        <v>197.29</v>
      </c>
      <c r="F7159">
        <v>26.5</v>
      </c>
      <c r="G7159">
        <v>26.36</v>
      </c>
      <c r="H7159">
        <v>26.99</v>
      </c>
      <c r="I7159">
        <v>55.99</v>
      </c>
      <c r="M7159" t="str">
        <f>A7169</f>
        <v>21.08.17 22:48:59</v>
      </c>
      <c r="N7159">
        <f>B7168</f>
        <v>42968.950683000003</v>
      </c>
      <c r="O7159">
        <f>C7168</f>
        <v>105.73</v>
      </c>
      <c r="P7159" s="1">
        <f>$P$554+D7168</f>
        <v>153.79</v>
      </c>
      <c r="Q7159">
        <f t="shared" si="214"/>
        <v>259.52</v>
      </c>
      <c r="R7159">
        <f>F7168</f>
        <v>26.44</v>
      </c>
      <c r="S7159">
        <f>G7168</f>
        <v>26.37</v>
      </c>
      <c r="T7159">
        <f>H7168</f>
        <v>26.92</v>
      </c>
      <c r="U7159">
        <f>I7168</f>
        <v>55.92</v>
      </c>
      <c r="W7159">
        <f t="shared" si="213"/>
        <v>-130.56</v>
      </c>
    </row>
    <row r="7160" spans="1:23" x14ac:dyDescent="0.25">
      <c r="A7160" t="s">
        <v>7158</v>
      </c>
      <c r="B7160">
        <v>42968.936794000001</v>
      </c>
      <c r="C7160">
        <v>104.8</v>
      </c>
      <c r="D7160" s="1">
        <v>93.9</v>
      </c>
      <c r="E7160">
        <v>198.71</v>
      </c>
      <c r="F7160">
        <v>26.5</v>
      </c>
      <c r="G7160">
        <v>26.37</v>
      </c>
      <c r="H7160">
        <v>26.97</v>
      </c>
      <c r="I7160">
        <v>56.02</v>
      </c>
      <c r="M7160" t="str">
        <f>A7170</f>
        <v>21.08.17 22:51:35</v>
      </c>
      <c r="N7160">
        <f>B7169</f>
        <v>42968.952488000003</v>
      </c>
      <c r="O7160">
        <f>C7169</f>
        <v>105.54</v>
      </c>
      <c r="P7160" s="1">
        <f>$P$554+D7169</f>
        <v>153.88999999999999</v>
      </c>
      <c r="Q7160">
        <f t="shared" si="214"/>
        <v>259.43</v>
      </c>
      <c r="R7160">
        <f>F7169</f>
        <v>26.43</v>
      </c>
      <c r="S7160">
        <f>G7169</f>
        <v>26.31</v>
      </c>
      <c r="T7160">
        <f>H7169</f>
        <v>26.91</v>
      </c>
      <c r="U7160">
        <f>I7169</f>
        <v>55.89</v>
      </c>
      <c r="W7160">
        <f t="shared" si="213"/>
        <v>-130.66</v>
      </c>
    </row>
    <row r="7161" spans="1:23" x14ac:dyDescent="0.25">
      <c r="A7161" t="s">
        <v>7159</v>
      </c>
      <c r="B7161">
        <v>42968.938587999997</v>
      </c>
      <c r="C7161">
        <v>104.59</v>
      </c>
      <c r="D7161" s="1">
        <v>93.87</v>
      </c>
      <c r="E7161">
        <v>198.46</v>
      </c>
      <c r="F7161">
        <v>26.5</v>
      </c>
      <c r="G7161">
        <v>26.36</v>
      </c>
      <c r="H7161">
        <v>26.97</v>
      </c>
      <c r="I7161">
        <v>56.02</v>
      </c>
      <c r="M7161" t="str">
        <f>A7171</f>
        <v>21.08.17 22:54:04</v>
      </c>
      <c r="N7161">
        <f>B7170</f>
        <v>42968.954212999997</v>
      </c>
      <c r="O7161">
        <f>C7170</f>
        <v>105.66</v>
      </c>
      <c r="P7161" s="1">
        <f>$P$554+D7170</f>
        <v>153.83000000000001</v>
      </c>
      <c r="Q7161">
        <f t="shared" si="214"/>
        <v>259.49</v>
      </c>
      <c r="R7161">
        <f>F7170</f>
        <v>26.44</v>
      </c>
      <c r="S7161">
        <f>G7170</f>
        <v>26.37</v>
      </c>
      <c r="T7161">
        <f>H7170</f>
        <v>26.9</v>
      </c>
      <c r="U7161">
        <f>I7170</f>
        <v>55.88</v>
      </c>
      <c r="W7161">
        <f t="shared" si="213"/>
        <v>-130.60000000000002</v>
      </c>
    </row>
    <row r="7162" spans="1:23" x14ac:dyDescent="0.25">
      <c r="A7162" t="s">
        <v>7160</v>
      </c>
      <c r="B7162">
        <v>42968.940324000003</v>
      </c>
      <c r="C7162">
        <v>104.53</v>
      </c>
      <c r="D7162" s="1">
        <v>93.89</v>
      </c>
      <c r="E7162">
        <v>198.42</v>
      </c>
      <c r="F7162">
        <v>26.5</v>
      </c>
      <c r="G7162">
        <v>26.37</v>
      </c>
      <c r="H7162">
        <v>26.96</v>
      </c>
      <c r="I7162">
        <v>56.02</v>
      </c>
      <c r="M7162" t="str">
        <f>A7172</f>
        <v>21.08.17 22:56:33</v>
      </c>
      <c r="N7162">
        <f>B7171</f>
        <v>42968.955937999999</v>
      </c>
      <c r="O7162">
        <f>C7171</f>
        <v>104.18</v>
      </c>
      <c r="P7162" s="1">
        <f>$P$554+D7171</f>
        <v>154.9</v>
      </c>
      <c r="Q7162">
        <f t="shared" si="214"/>
        <v>259.08000000000004</v>
      </c>
      <c r="R7162">
        <f>F7171</f>
        <v>26.44</v>
      </c>
      <c r="S7162">
        <f>G7171</f>
        <v>26.31</v>
      </c>
      <c r="T7162">
        <f>H7171</f>
        <v>26.9</v>
      </c>
      <c r="U7162">
        <f>I7171</f>
        <v>55.79</v>
      </c>
      <c r="W7162">
        <f t="shared" si="213"/>
        <v>-131.67000000000002</v>
      </c>
    </row>
    <row r="7163" spans="1:23" x14ac:dyDescent="0.25">
      <c r="A7163" t="s">
        <v>7161</v>
      </c>
      <c r="B7163">
        <v>42968.942048999997</v>
      </c>
      <c r="C7163">
        <v>104.4</v>
      </c>
      <c r="D7163" s="1">
        <v>94.16</v>
      </c>
      <c r="E7163">
        <v>198.55</v>
      </c>
      <c r="F7163">
        <v>26.43</v>
      </c>
      <c r="G7163">
        <v>26.37</v>
      </c>
      <c r="H7163">
        <v>26.95</v>
      </c>
      <c r="I7163">
        <v>55.99</v>
      </c>
      <c r="M7163" t="str">
        <f>A7173</f>
        <v>21.08.17 22:59:03</v>
      </c>
      <c r="N7163">
        <f>B7172</f>
        <v>42968.957673999997</v>
      </c>
      <c r="O7163">
        <f>C7172</f>
        <v>105.71</v>
      </c>
      <c r="P7163" s="1">
        <f>$P$554+D7172</f>
        <v>153.82</v>
      </c>
      <c r="Q7163">
        <f t="shared" si="214"/>
        <v>259.52999999999997</v>
      </c>
      <c r="R7163">
        <f>F7172</f>
        <v>26.44</v>
      </c>
      <c r="S7163">
        <f>G7172</f>
        <v>26.31</v>
      </c>
      <c r="T7163">
        <f>H7172</f>
        <v>26.89</v>
      </c>
      <c r="U7163">
        <f>I7172</f>
        <v>55.76</v>
      </c>
      <c r="W7163">
        <f t="shared" si="213"/>
        <v>-130.59</v>
      </c>
    </row>
    <row r="7164" spans="1:23" x14ac:dyDescent="0.25">
      <c r="A7164" t="s">
        <v>7162</v>
      </c>
      <c r="B7164">
        <v>42968.943772999999</v>
      </c>
      <c r="C7164">
        <v>104.33</v>
      </c>
      <c r="D7164" s="1">
        <v>93.88</v>
      </c>
      <c r="E7164">
        <v>198.21</v>
      </c>
      <c r="F7164">
        <v>26.5</v>
      </c>
      <c r="G7164">
        <v>26.38</v>
      </c>
      <c r="H7164">
        <v>26.94</v>
      </c>
      <c r="I7164">
        <v>55.98</v>
      </c>
      <c r="M7164" t="str">
        <f>A7174</f>
        <v>21.08.17 23:01:32</v>
      </c>
      <c r="N7164">
        <f>B7173</f>
        <v>42968.959397999999</v>
      </c>
      <c r="O7164">
        <f>C7173</f>
        <v>105.7</v>
      </c>
      <c r="P7164" s="1">
        <f>$P$554+D7173</f>
        <v>153.88</v>
      </c>
      <c r="Q7164">
        <f t="shared" si="214"/>
        <v>259.58</v>
      </c>
      <c r="R7164">
        <f>F7173</f>
        <v>26.44</v>
      </c>
      <c r="S7164">
        <f>G7173</f>
        <v>26.31</v>
      </c>
      <c r="T7164">
        <f>H7173</f>
        <v>26.89</v>
      </c>
      <c r="U7164">
        <f>I7173</f>
        <v>55.73</v>
      </c>
      <c r="W7164">
        <f t="shared" si="213"/>
        <v>-130.65</v>
      </c>
    </row>
    <row r="7165" spans="1:23" x14ac:dyDescent="0.25">
      <c r="A7165" t="s">
        <v>7163</v>
      </c>
      <c r="B7165">
        <v>42968.945498000001</v>
      </c>
      <c r="C7165">
        <v>105.67</v>
      </c>
      <c r="D7165" s="1">
        <v>95.06</v>
      </c>
      <c r="E7165">
        <v>200.72</v>
      </c>
      <c r="F7165">
        <v>26.43</v>
      </c>
      <c r="G7165">
        <v>26.31</v>
      </c>
      <c r="H7165">
        <v>26.95</v>
      </c>
      <c r="I7165">
        <v>55.95</v>
      </c>
      <c r="M7165" t="str">
        <f>A7175</f>
        <v>21.08.17 23:04:01</v>
      </c>
      <c r="N7165">
        <f>B7174</f>
        <v>42968.961123000001</v>
      </c>
      <c r="O7165">
        <f>C7174</f>
        <v>104.43</v>
      </c>
      <c r="P7165" s="1">
        <f>$P$554+D7174</f>
        <v>153.9</v>
      </c>
      <c r="Q7165">
        <f t="shared" si="214"/>
        <v>258.33000000000004</v>
      </c>
      <c r="R7165">
        <f>F7174</f>
        <v>26.44</v>
      </c>
      <c r="S7165">
        <f>G7174</f>
        <v>26.31</v>
      </c>
      <c r="T7165">
        <f>H7174</f>
        <v>26.88</v>
      </c>
      <c r="U7165">
        <f>I7174</f>
        <v>55.69</v>
      </c>
      <c r="W7165">
        <f t="shared" si="213"/>
        <v>-130.67000000000002</v>
      </c>
    </row>
    <row r="7166" spans="1:23" x14ac:dyDescent="0.25">
      <c r="A7166" t="s">
        <v>7164</v>
      </c>
      <c r="B7166">
        <v>42968.947233999999</v>
      </c>
      <c r="C7166">
        <v>105.73</v>
      </c>
      <c r="D7166" s="1">
        <v>93.9</v>
      </c>
      <c r="E7166">
        <v>199.63</v>
      </c>
      <c r="F7166">
        <v>26.43</v>
      </c>
      <c r="G7166">
        <v>26.37</v>
      </c>
      <c r="H7166">
        <v>26.94</v>
      </c>
      <c r="I7166">
        <v>55.95</v>
      </c>
      <c r="M7166" t="str">
        <f>A7176</f>
        <v>21.08.17 23:06:30</v>
      </c>
      <c r="N7166">
        <f>B7175</f>
        <v>42968.962847000003</v>
      </c>
      <c r="O7166">
        <f>C7175</f>
        <v>104.36</v>
      </c>
      <c r="P7166" s="1">
        <f>$P$554+D7175</f>
        <v>153.79</v>
      </c>
      <c r="Q7166">
        <f t="shared" si="214"/>
        <v>258.14999999999998</v>
      </c>
      <c r="R7166">
        <f>F7175</f>
        <v>26.44</v>
      </c>
      <c r="S7166">
        <f>G7175</f>
        <v>26.3</v>
      </c>
      <c r="T7166">
        <f>H7175</f>
        <v>26.87</v>
      </c>
      <c r="U7166">
        <f>I7175</f>
        <v>55.63</v>
      </c>
      <c r="W7166">
        <f t="shared" si="213"/>
        <v>-130.56</v>
      </c>
    </row>
    <row r="7167" spans="1:23" x14ac:dyDescent="0.25">
      <c r="A7167" t="s">
        <v>7165</v>
      </c>
      <c r="B7167">
        <v>42968.948958000001</v>
      </c>
      <c r="C7167">
        <v>105.74</v>
      </c>
      <c r="D7167" s="1">
        <v>93.87</v>
      </c>
      <c r="E7167">
        <v>199.61</v>
      </c>
      <c r="F7167">
        <v>26.44</v>
      </c>
      <c r="G7167">
        <v>26.3</v>
      </c>
      <c r="H7167">
        <v>26.93</v>
      </c>
      <c r="I7167">
        <v>55.92</v>
      </c>
      <c r="M7167" t="str">
        <f>A7177</f>
        <v>21.08.17 23:08:59</v>
      </c>
      <c r="N7167">
        <f>B7176</f>
        <v>42968.964571999997</v>
      </c>
      <c r="O7167">
        <f>C7176</f>
        <v>106.11</v>
      </c>
      <c r="P7167" s="1">
        <f>$P$554+D7176</f>
        <v>153.78</v>
      </c>
      <c r="Q7167">
        <f t="shared" si="214"/>
        <v>259.89</v>
      </c>
      <c r="R7167">
        <f>F7176</f>
        <v>26.37</v>
      </c>
      <c r="S7167">
        <f>G7176</f>
        <v>26.3</v>
      </c>
      <c r="T7167">
        <f>H7176</f>
        <v>26.86</v>
      </c>
      <c r="U7167">
        <f>I7176</f>
        <v>55.59</v>
      </c>
      <c r="W7167">
        <f t="shared" si="213"/>
        <v>-130.55000000000001</v>
      </c>
    </row>
    <row r="7168" spans="1:23" x14ac:dyDescent="0.25">
      <c r="A7168" t="s">
        <v>7166</v>
      </c>
      <c r="B7168">
        <v>42968.950683000003</v>
      </c>
      <c r="C7168">
        <v>105.73</v>
      </c>
      <c r="D7168" s="1">
        <v>93.86</v>
      </c>
      <c r="E7168">
        <v>199.59</v>
      </c>
      <c r="F7168">
        <v>26.44</v>
      </c>
      <c r="G7168">
        <v>26.37</v>
      </c>
      <c r="H7168">
        <v>26.92</v>
      </c>
      <c r="I7168">
        <v>55.92</v>
      </c>
      <c r="M7168" t="str">
        <f>A7178</f>
        <v>21.08.17 23:11:29</v>
      </c>
      <c r="N7168">
        <f>B7177</f>
        <v>42968.966308000003</v>
      </c>
      <c r="O7168">
        <f>C7177</f>
        <v>106</v>
      </c>
      <c r="P7168" s="1">
        <f>$P$554+D7177</f>
        <v>155.32</v>
      </c>
      <c r="Q7168">
        <f t="shared" si="214"/>
        <v>261.32</v>
      </c>
      <c r="R7168">
        <f>F7177</f>
        <v>26.37</v>
      </c>
      <c r="S7168">
        <f>G7177</f>
        <v>26.31</v>
      </c>
      <c r="T7168">
        <f>H7177</f>
        <v>26.85</v>
      </c>
      <c r="U7168">
        <f>I7177</f>
        <v>55.56</v>
      </c>
      <c r="W7168">
        <f t="shared" si="213"/>
        <v>-132.09</v>
      </c>
    </row>
    <row r="7169" spans="1:23" x14ac:dyDescent="0.25">
      <c r="A7169" t="s">
        <v>7167</v>
      </c>
      <c r="B7169">
        <v>42968.952488000003</v>
      </c>
      <c r="C7169">
        <v>105.54</v>
      </c>
      <c r="D7169" s="1">
        <v>93.96</v>
      </c>
      <c r="E7169">
        <v>199.5</v>
      </c>
      <c r="F7169">
        <v>26.43</v>
      </c>
      <c r="G7169">
        <v>26.31</v>
      </c>
      <c r="H7169">
        <v>26.91</v>
      </c>
      <c r="I7169">
        <v>55.89</v>
      </c>
      <c r="M7169" t="str">
        <f>A7179</f>
        <v>21.08.17 23:14:05</v>
      </c>
      <c r="N7169">
        <f>B7178</f>
        <v>42968.968113000003</v>
      </c>
      <c r="O7169">
        <f>C7178</f>
        <v>105.2</v>
      </c>
      <c r="P7169" s="1">
        <f>$P$554+D7178</f>
        <v>154.43</v>
      </c>
      <c r="Q7169">
        <f t="shared" si="214"/>
        <v>259.63</v>
      </c>
      <c r="R7169">
        <f>F7178</f>
        <v>26.37</v>
      </c>
      <c r="S7169">
        <f>G7178</f>
        <v>26.3</v>
      </c>
      <c r="T7169">
        <f>H7178</f>
        <v>26.84</v>
      </c>
      <c r="U7169">
        <f>I7178</f>
        <v>55.53</v>
      </c>
      <c r="W7169">
        <f t="shared" si="213"/>
        <v>-131.20000000000002</v>
      </c>
    </row>
    <row r="7170" spans="1:23" x14ac:dyDescent="0.25">
      <c r="A7170" t="s">
        <v>7168</v>
      </c>
      <c r="B7170">
        <v>42968.954212999997</v>
      </c>
      <c r="C7170">
        <v>105.66</v>
      </c>
      <c r="D7170" s="1">
        <v>93.9</v>
      </c>
      <c r="E7170">
        <v>199.56</v>
      </c>
      <c r="F7170">
        <v>26.44</v>
      </c>
      <c r="G7170">
        <v>26.37</v>
      </c>
      <c r="H7170">
        <v>26.9</v>
      </c>
      <c r="I7170">
        <v>55.88</v>
      </c>
      <c r="M7170" t="str">
        <f>A7180</f>
        <v>21.08.17 23:16:34</v>
      </c>
      <c r="N7170">
        <f>B7179</f>
        <v>42968.969837999997</v>
      </c>
      <c r="O7170">
        <f>C7179</f>
        <v>106.34</v>
      </c>
      <c r="P7170" s="1">
        <f>$P$554+D7179</f>
        <v>153.79</v>
      </c>
      <c r="Q7170">
        <f t="shared" si="214"/>
        <v>260.13</v>
      </c>
      <c r="R7170">
        <f>F7179</f>
        <v>26.37</v>
      </c>
      <c r="S7170">
        <f>G7179</f>
        <v>26.25</v>
      </c>
      <c r="T7170">
        <f>H7179</f>
        <v>26.83</v>
      </c>
      <c r="U7170">
        <f>I7179</f>
        <v>55.5</v>
      </c>
      <c r="W7170">
        <f t="shared" ref="W7170:W7233" si="215">-(P7170-$P$2)</f>
        <v>-130.56</v>
      </c>
    </row>
    <row r="7171" spans="1:23" x14ac:dyDescent="0.25">
      <c r="A7171" t="s">
        <v>7169</v>
      </c>
      <c r="B7171">
        <v>42968.955937999999</v>
      </c>
      <c r="C7171">
        <v>104.18</v>
      </c>
      <c r="D7171" s="1">
        <v>94.97</v>
      </c>
      <c r="E7171">
        <v>199.15</v>
      </c>
      <c r="F7171">
        <v>26.44</v>
      </c>
      <c r="G7171">
        <v>26.31</v>
      </c>
      <c r="H7171">
        <v>26.9</v>
      </c>
      <c r="I7171">
        <v>55.79</v>
      </c>
      <c r="M7171" t="str">
        <f>A7181</f>
        <v>21.08.17 23:19:03</v>
      </c>
      <c r="N7171">
        <f>B7180</f>
        <v>42968.971562999999</v>
      </c>
      <c r="O7171">
        <f>C7180</f>
        <v>105.78</v>
      </c>
      <c r="P7171" s="1">
        <f>$P$554+D7180</f>
        <v>153.79</v>
      </c>
      <c r="Q7171">
        <f t="shared" si="214"/>
        <v>259.57</v>
      </c>
      <c r="R7171">
        <f>F7180</f>
        <v>26.37</v>
      </c>
      <c r="S7171">
        <f>G7180</f>
        <v>26.24</v>
      </c>
      <c r="T7171">
        <f>H7180</f>
        <v>26.83</v>
      </c>
      <c r="U7171">
        <f>I7180</f>
        <v>55.46</v>
      </c>
      <c r="W7171">
        <f t="shared" si="215"/>
        <v>-130.56</v>
      </c>
    </row>
    <row r="7172" spans="1:23" x14ac:dyDescent="0.25">
      <c r="A7172" t="s">
        <v>7170</v>
      </c>
      <c r="B7172">
        <v>42968.957673999997</v>
      </c>
      <c r="C7172">
        <v>105.71</v>
      </c>
      <c r="D7172" s="1">
        <v>93.89</v>
      </c>
      <c r="E7172">
        <v>199.6</v>
      </c>
      <c r="F7172">
        <v>26.44</v>
      </c>
      <c r="G7172">
        <v>26.31</v>
      </c>
      <c r="H7172">
        <v>26.89</v>
      </c>
      <c r="I7172">
        <v>55.76</v>
      </c>
      <c r="M7172" t="str">
        <f>A7182</f>
        <v>21.08.17 23:21:32</v>
      </c>
      <c r="N7172">
        <f>B7181</f>
        <v>42968.973287000001</v>
      </c>
      <c r="O7172">
        <f>C7181</f>
        <v>104.9</v>
      </c>
      <c r="P7172" s="1">
        <f>$P$554+D7181</f>
        <v>153.83000000000001</v>
      </c>
      <c r="Q7172">
        <f t="shared" si="214"/>
        <v>258.73</v>
      </c>
      <c r="R7172">
        <f>F7181</f>
        <v>26.37</v>
      </c>
      <c r="S7172">
        <f>G7181</f>
        <v>26.23</v>
      </c>
      <c r="T7172">
        <f>H7181</f>
        <v>26.81</v>
      </c>
      <c r="U7172">
        <f>I7181</f>
        <v>55.43</v>
      </c>
      <c r="W7172">
        <f t="shared" si="215"/>
        <v>-130.60000000000002</v>
      </c>
    </row>
    <row r="7173" spans="1:23" x14ac:dyDescent="0.25">
      <c r="A7173" t="s">
        <v>7171</v>
      </c>
      <c r="B7173">
        <v>42968.959397999999</v>
      </c>
      <c r="C7173">
        <v>105.7</v>
      </c>
      <c r="D7173" s="1">
        <v>93.95</v>
      </c>
      <c r="E7173">
        <v>199.65</v>
      </c>
      <c r="F7173">
        <v>26.44</v>
      </c>
      <c r="G7173">
        <v>26.31</v>
      </c>
      <c r="H7173">
        <v>26.89</v>
      </c>
      <c r="I7173">
        <v>55.73</v>
      </c>
      <c r="M7173" t="str">
        <f>A7183</f>
        <v>21.08.17 23:24:01</v>
      </c>
      <c r="N7173">
        <f>B7182</f>
        <v>42968.975012000003</v>
      </c>
      <c r="O7173">
        <f>C7182</f>
        <v>104.43</v>
      </c>
      <c r="P7173" s="1">
        <f>$P$554+D7182</f>
        <v>153.80000000000001</v>
      </c>
      <c r="Q7173">
        <f t="shared" si="214"/>
        <v>258.23</v>
      </c>
      <c r="R7173">
        <f>F7182</f>
        <v>26.37</v>
      </c>
      <c r="S7173">
        <f>G7182</f>
        <v>26.24</v>
      </c>
      <c r="T7173">
        <f>H7182</f>
        <v>26.8</v>
      </c>
      <c r="U7173">
        <f>I7182</f>
        <v>55.4</v>
      </c>
      <c r="W7173">
        <f t="shared" si="215"/>
        <v>-130.57000000000002</v>
      </c>
    </row>
    <row r="7174" spans="1:23" x14ac:dyDescent="0.25">
      <c r="A7174" t="s">
        <v>7172</v>
      </c>
      <c r="B7174">
        <v>42968.961123000001</v>
      </c>
      <c r="C7174">
        <v>104.43</v>
      </c>
      <c r="D7174" s="1">
        <v>93.97</v>
      </c>
      <c r="E7174">
        <v>198.4</v>
      </c>
      <c r="F7174">
        <v>26.44</v>
      </c>
      <c r="G7174">
        <v>26.31</v>
      </c>
      <c r="H7174">
        <v>26.88</v>
      </c>
      <c r="I7174">
        <v>55.69</v>
      </c>
      <c r="M7174" t="str">
        <f>A7184</f>
        <v>21.08.17 23:26:31</v>
      </c>
      <c r="N7174">
        <f>B7183</f>
        <v>42968.976748000001</v>
      </c>
      <c r="O7174">
        <f>C7183</f>
        <v>105.43</v>
      </c>
      <c r="P7174" s="1">
        <f>$P$554+D7183</f>
        <v>153.77000000000001</v>
      </c>
      <c r="Q7174">
        <f t="shared" si="214"/>
        <v>259.20000000000005</v>
      </c>
      <c r="R7174">
        <f>F7183</f>
        <v>26.37</v>
      </c>
      <c r="S7174">
        <f>G7183</f>
        <v>26.24</v>
      </c>
      <c r="T7174">
        <f>H7183</f>
        <v>26.8</v>
      </c>
      <c r="U7174">
        <f>I7183</f>
        <v>55.37</v>
      </c>
      <c r="W7174">
        <f t="shared" si="215"/>
        <v>-130.54000000000002</v>
      </c>
    </row>
    <row r="7175" spans="1:23" x14ac:dyDescent="0.25">
      <c r="A7175" t="s">
        <v>7173</v>
      </c>
      <c r="B7175">
        <v>42968.962847000003</v>
      </c>
      <c r="C7175">
        <v>104.36</v>
      </c>
      <c r="D7175" s="1">
        <v>93.86</v>
      </c>
      <c r="E7175">
        <v>198.22</v>
      </c>
      <c r="F7175">
        <v>26.44</v>
      </c>
      <c r="G7175">
        <v>26.3</v>
      </c>
      <c r="H7175">
        <v>26.87</v>
      </c>
      <c r="I7175">
        <v>55.63</v>
      </c>
      <c r="M7175" t="str">
        <f>A7185</f>
        <v>21.08.17 23:29:00</v>
      </c>
      <c r="N7175">
        <f>B7184</f>
        <v>42968.978472000003</v>
      </c>
      <c r="O7175">
        <f>C7184</f>
        <v>104.42</v>
      </c>
      <c r="P7175" s="1">
        <f>$P$554+D7184</f>
        <v>153.79</v>
      </c>
      <c r="Q7175">
        <f t="shared" si="214"/>
        <v>258.20999999999998</v>
      </c>
      <c r="R7175">
        <f>F7184</f>
        <v>26.37</v>
      </c>
      <c r="S7175">
        <f>G7184</f>
        <v>26.24</v>
      </c>
      <c r="T7175">
        <f>H7184</f>
        <v>26.79</v>
      </c>
      <c r="U7175">
        <f>I7184</f>
        <v>55.36</v>
      </c>
      <c r="W7175">
        <f t="shared" si="215"/>
        <v>-130.56</v>
      </c>
    </row>
    <row r="7176" spans="1:23" x14ac:dyDescent="0.25">
      <c r="A7176" t="s">
        <v>7174</v>
      </c>
      <c r="B7176">
        <v>42968.964571999997</v>
      </c>
      <c r="C7176">
        <v>106.11</v>
      </c>
      <c r="D7176" s="1">
        <v>93.85</v>
      </c>
      <c r="E7176">
        <v>199.96</v>
      </c>
      <c r="F7176">
        <v>26.37</v>
      </c>
      <c r="G7176">
        <v>26.3</v>
      </c>
      <c r="H7176">
        <v>26.86</v>
      </c>
      <c r="I7176">
        <v>55.59</v>
      </c>
      <c r="M7176" t="str">
        <f>A7186</f>
        <v>21.08.17 23:31:29</v>
      </c>
      <c r="N7176">
        <f>B7185</f>
        <v>42968.980196999997</v>
      </c>
      <c r="O7176">
        <f>C7185</f>
        <v>104.6</v>
      </c>
      <c r="P7176" s="1">
        <f>$P$554+D7185</f>
        <v>153.91999999999999</v>
      </c>
      <c r="Q7176">
        <f t="shared" si="214"/>
        <v>258.52</v>
      </c>
      <c r="R7176">
        <f>F7185</f>
        <v>26.31</v>
      </c>
      <c r="S7176">
        <f>G7185</f>
        <v>26.18</v>
      </c>
      <c r="T7176">
        <f>H7185</f>
        <v>26.78</v>
      </c>
      <c r="U7176">
        <f>I7185</f>
        <v>55.3</v>
      </c>
      <c r="W7176">
        <f t="shared" si="215"/>
        <v>-130.69</v>
      </c>
    </row>
    <row r="7177" spans="1:23" x14ac:dyDescent="0.25">
      <c r="A7177" t="s">
        <v>7175</v>
      </c>
      <c r="B7177">
        <v>42968.966308000003</v>
      </c>
      <c r="C7177">
        <v>106</v>
      </c>
      <c r="D7177" s="1">
        <v>95.39</v>
      </c>
      <c r="E7177">
        <v>201.39</v>
      </c>
      <c r="F7177">
        <v>26.37</v>
      </c>
      <c r="G7177">
        <v>26.31</v>
      </c>
      <c r="H7177">
        <v>26.85</v>
      </c>
      <c r="I7177">
        <v>55.56</v>
      </c>
      <c r="M7177" t="str">
        <f>A7187</f>
        <v>21.08.17 23:34:05</v>
      </c>
      <c r="N7177">
        <f>B7186</f>
        <v>42968.982001999997</v>
      </c>
      <c r="O7177">
        <f>C7186</f>
        <v>104.66</v>
      </c>
      <c r="P7177" s="1">
        <f>$P$554+D7186</f>
        <v>153.91999999999999</v>
      </c>
      <c r="Q7177">
        <f t="shared" si="214"/>
        <v>258.58</v>
      </c>
      <c r="R7177">
        <f>F7186</f>
        <v>26.31</v>
      </c>
      <c r="S7177">
        <f>G7186</f>
        <v>26.24</v>
      </c>
      <c r="T7177">
        <f>H7186</f>
        <v>26.78</v>
      </c>
      <c r="U7177">
        <f>I7186</f>
        <v>55.3</v>
      </c>
      <c r="W7177">
        <f t="shared" si="215"/>
        <v>-130.69</v>
      </c>
    </row>
    <row r="7178" spans="1:23" x14ac:dyDescent="0.25">
      <c r="A7178" t="s">
        <v>7176</v>
      </c>
      <c r="B7178">
        <v>42968.968113000003</v>
      </c>
      <c r="C7178">
        <v>105.2</v>
      </c>
      <c r="D7178" s="1">
        <v>94.5</v>
      </c>
      <c r="E7178">
        <v>199.69</v>
      </c>
      <c r="F7178">
        <v>26.37</v>
      </c>
      <c r="G7178">
        <v>26.3</v>
      </c>
      <c r="H7178">
        <v>26.84</v>
      </c>
      <c r="I7178">
        <v>55.53</v>
      </c>
      <c r="M7178" t="str">
        <f>A7188</f>
        <v>21.08.17 23:36:34</v>
      </c>
      <c r="N7178">
        <f>B7187</f>
        <v>42968.983726999999</v>
      </c>
      <c r="O7178">
        <f>C7187</f>
        <v>106.11</v>
      </c>
      <c r="P7178" s="1">
        <f>$P$554+D7187</f>
        <v>154.6</v>
      </c>
      <c r="Q7178">
        <f t="shared" si="214"/>
        <v>260.70999999999998</v>
      </c>
      <c r="R7178">
        <f>F7187</f>
        <v>26.37</v>
      </c>
      <c r="S7178">
        <f>G7187</f>
        <v>26.18</v>
      </c>
      <c r="T7178">
        <f>H7187</f>
        <v>26.77</v>
      </c>
      <c r="U7178">
        <f>I7187</f>
        <v>55.27</v>
      </c>
      <c r="W7178">
        <f t="shared" si="215"/>
        <v>-131.37</v>
      </c>
    </row>
    <row r="7179" spans="1:23" x14ac:dyDescent="0.25">
      <c r="A7179" t="s">
        <v>7177</v>
      </c>
      <c r="B7179">
        <v>42968.969837999997</v>
      </c>
      <c r="C7179">
        <v>106.34</v>
      </c>
      <c r="D7179" s="1">
        <v>93.86</v>
      </c>
      <c r="E7179">
        <v>200.2</v>
      </c>
      <c r="F7179">
        <v>26.37</v>
      </c>
      <c r="G7179">
        <v>26.25</v>
      </c>
      <c r="H7179">
        <v>26.83</v>
      </c>
      <c r="I7179">
        <v>55.5</v>
      </c>
      <c r="M7179" t="str">
        <f>A7189</f>
        <v>21.08.17 23:39:03</v>
      </c>
      <c r="N7179">
        <f>B7188</f>
        <v>42968.985451</v>
      </c>
      <c r="O7179">
        <f>C7188</f>
        <v>107.41</v>
      </c>
      <c r="P7179" s="1">
        <f>$P$554+D7188</f>
        <v>153.86000000000001</v>
      </c>
      <c r="Q7179">
        <f t="shared" si="214"/>
        <v>261.27</v>
      </c>
      <c r="R7179">
        <f>F7188</f>
        <v>26.31</v>
      </c>
      <c r="S7179">
        <f>G7188</f>
        <v>26.17</v>
      </c>
      <c r="T7179">
        <f>H7188</f>
        <v>26.76</v>
      </c>
      <c r="U7179">
        <f>I7188</f>
        <v>55.23</v>
      </c>
      <c r="W7179">
        <f t="shared" si="215"/>
        <v>-130.63000000000002</v>
      </c>
    </row>
    <row r="7180" spans="1:23" x14ac:dyDescent="0.25">
      <c r="A7180" t="s">
        <v>7178</v>
      </c>
      <c r="B7180">
        <v>42968.971562999999</v>
      </c>
      <c r="C7180">
        <v>105.78</v>
      </c>
      <c r="D7180" s="1">
        <v>93.86</v>
      </c>
      <c r="E7180">
        <v>199.64</v>
      </c>
      <c r="F7180">
        <v>26.37</v>
      </c>
      <c r="G7180">
        <v>26.24</v>
      </c>
      <c r="H7180">
        <v>26.83</v>
      </c>
      <c r="I7180">
        <v>55.46</v>
      </c>
      <c r="M7180" t="str">
        <f>A7190</f>
        <v>21.08.17 23:41:33</v>
      </c>
      <c r="N7180">
        <f>B7189</f>
        <v>42968.987186999999</v>
      </c>
      <c r="O7180">
        <f>C7189</f>
        <v>104.4</v>
      </c>
      <c r="P7180" s="1">
        <f>$P$554+D7189</f>
        <v>153.80000000000001</v>
      </c>
      <c r="Q7180">
        <f t="shared" si="214"/>
        <v>258.20000000000005</v>
      </c>
      <c r="R7180">
        <f>F7189</f>
        <v>26.31</v>
      </c>
      <c r="S7180">
        <f>G7189</f>
        <v>26.24</v>
      </c>
      <c r="T7180">
        <f>H7189</f>
        <v>26.76</v>
      </c>
      <c r="U7180">
        <f>I7189</f>
        <v>55.2</v>
      </c>
      <c r="W7180">
        <f t="shared" si="215"/>
        <v>-130.57000000000002</v>
      </c>
    </row>
    <row r="7181" spans="1:23" x14ac:dyDescent="0.25">
      <c r="A7181" t="s">
        <v>7179</v>
      </c>
      <c r="B7181">
        <v>42968.973287000001</v>
      </c>
      <c r="C7181">
        <v>104.9</v>
      </c>
      <c r="D7181" s="1">
        <v>93.9</v>
      </c>
      <c r="E7181">
        <v>198.81</v>
      </c>
      <c r="F7181">
        <v>26.37</v>
      </c>
      <c r="G7181">
        <v>26.23</v>
      </c>
      <c r="H7181">
        <v>26.81</v>
      </c>
      <c r="I7181">
        <v>55.43</v>
      </c>
      <c r="M7181" t="str">
        <f>A7191</f>
        <v>21.08.17 23:44:02</v>
      </c>
      <c r="N7181">
        <f>B7190</f>
        <v>42968.988912000001</v>
      </c>
      <c r="O7181">
        <f>C7190</f>
        <v>106.34</v>
      </c>
      <c r="P7181" s="1">
        <f>$P$554+D7190</f>
        <v>153.80000000000001</v>
      </c>
      <c r="Q7181">
        <f t="shared" si="214"/>
        <v>260.14</v>
      </c>
      <c r="R7181">
        <f>F7190</f>
        <v>26.31</v>
      </c>
      <c r="S7181">
        <f>G7190</f>
        <v>26.18</v>
      </c>
      <c r="T7181">
        <f>H7190</f>
        <v>26.75</v>
      </c>
      <c r="U7181">
        <f>I7190</f>
        <v>55.2</v>
      </c>
      <c r="W7181">
        <f t="shared" si="215"/>
        <v>-130.57000000000002</v>
      </c>
    </row>
    <row r="7182" spans="1:23" x14ac:dyDescent="0.25">
      <c r="A7182" t="s">
        <v>7180</v>
      </c>
      <c r="B7182">
        <v>42968.975012000003</v>
      </c>
      <c r="C7182">
        <v>104.43</v>
      </c>
      <c r="D7182" s="1">
        <v>93.87</v>
      </c>
      <c r="E7182">
        <v>198.3</v>
      </c>
      <c r="F7182">
        <v>26.37</v>
      </c>
      <c r="G7182">
        <v>26.24</v>
      </c>
      <c r="H7182">
        <v>26.8</v>
      </c>
      <c r="I7182">
        <v>55.4</v>
      </c>
      <c r="M7182" t="str">
        <f>A7192</f>
        <v>21.08.17 23:46:31</v>
      </c>
      <c r="N7182">
        <f>B7191</f>
        <v>42968.990637000003</v>
      </c>
      <c r="O7182">
        <f>C7191</f>
        <v>104.4</v>
      </c>
      <c r="P7182" s="1">
        <f>$P$554+D7191</f>
        <v>153.75</v>
      </c>
      <c r="Q7182">
        <f t="shared" si="214"/>
        <v>258.14999999999998</v>
      </c>
      <c r="R7182">
        <f>F7191</f>
        <v>26.31</v>
      </c>
      <c r="S7182">
        <f>G7191</f>
        <v>26.18</v>
      </c>
      <c r="T7182">
        <f>H7191</f>
        <v>26.73</v>
      </c>
      <c r="U7182">
        <f>I7191</f>
        <v>55.17</v>
      </c>
      <c r="W7182">
        <f t="shared" si="215"/>
        <v>-130.52000000000001</v>
      </c>
    </row>
    <row r="7183" spans="1:23" x14ac:dyDescent="0.25">
      <c r="A7183" t="s">
        <v>7181</v>
      </c>
      <c r="B7183">
        <v>42968.976748000001</v>
      </c>
      <c r="C7183">
        <v>105.43</v>
      </c>
      <c r="D7183" s="1">
        <v>93.84</v>
      </c>
      <c r="E7183">
        <v>199.27</v>
      </c>
      <c r="F7183">
        <v>26.37</v>
      </c>
      <c r="G7183">
        <v>26.24</v>
      </c>
      <c r="H7183">
        <v>26.8</v>
      </c>
      <c r="I7183">
        <v>55.37</v>
      </c>
      <c r="M7183" t="str">
        <f>A7193</f>
        <v>21.08.17 23:49:00</v>
      </c>
      <c r="N7183">
        <f>B7192</f>
        <v>42968.992360999997</v>
      </c>
      <c r="O7183">
        <f>C7192</f>
        <v>106.16</v>
      </c>
      <c r="P7183" s="1">
        <f>$P$554+D7192</f>
        <v>153.99</v>
      </c>
      <c r="Q7183">
        <f t="shared" si="214"/>
        <v>260.14999999999998</v>
      </c>
      <c r="R7183">
        <f>F7192</f>
        <v>26.31</v>
      </c>
      <c r="S7183">
        <f>G7192</f>
        <v>26.18</v>
      </c>
      <c r="T7183">
        <f>H7192</f>
        <v>26.73</v>
      </c>
      <c r="U7183">
        <f>I7192</f>
        <v>55.17</v>
      </c>
      <c r="W7183">
        <f t="shared" si="215"/>
        <v>-130.76000000000002</v>
      </c>
    </row>
    <row r="7184" spans="1:23" x14ac:dyDescent="0.25">
      <c r="A7184" t="s">
        <v>7182</v>
      </c>
      <c r="B7184">
        <v>42968.978472000003</v>
      </c>
      <c r="C7184">
        <v>104.42</v>
      </c>
      <c r="D7184" s="1">
        <v>93.86</v>
      </c>
      <c r="E7184">
        <v>198.28</v>
      </c>
      <c r="F7184">
        <v>26.37</v>
      </c>
      <c r="G7184">
        <v>26.24</v>
      </c>
      <c r="H7184">
        <v>26.79</v>
      </c>
      <c r="I7184">
        <v>55.36</v>
      </c>
      <c r="M7184" t="str">
        <f>A7194</f>
        <v>21.08.17 23:51:29</v>
      </c>
      <c r="N7184">
        <f>B7193</f>
        <v>42968.994085999999</v>
      </c>
      <c r="O7184">
        <f>C7193</f>
        <v>105.25</v>
      </c>
      <c r="P7184" s="1">
        <f>$P$554+D7193</f>
        <v>153.93</v>
      </c>
      <c r="Q7184">
        <f t="shared" si="214"/>
        <v>259.18</v>
      </c>
      <c r="R7184">
        <f>F7193</f>
        <v>26.32</v>
      </c>
      <c r="S7184">
        <f>G7193</f>
        <v>26.18</v>
      </c>
      <c r="T7184">
        <f>H7193</f>
        <v>26.72</v>
      </c>
      <c r="U7184">
        <f>I7193</f>
        <v>55.1</v>
      </c>
      <c r="W7184">
        <f t="shared" si="215"/>
        <v>-130.70000000000002</v>
      </c>
    </row>
    <row r="7185" spans="1:23" x14ac:dyDescent="0.25">
      <c r="A7185" t="s">
        <v>7183</v>
      </c>
      <c r="B7185">
        <v>42968.980196999997</v>
      </c>
      <c r="C7185">
        <v>104.6</v>
      </c>
      <c r="D7185" s="1">
        <v>93.99</v>
      </c>
      <c r="E7185">
        <v>198.59</v>
      </c>
      <c r="F7185">
        <v>26.31</v>
      </c>
      <c r="G7185">
        <v>26.18</v>
      </c>
      <c r="H7185">
        <v>26.78</v>
      </c>
      <c r="I7185">
        <v>55.3</v>
      </c>
      <c r="M7185" t="str">
        <f>A7195</f>
        <v>21.08.17 23:53:59</v>
      </c>
      <c r="N7185">
        <f>B7194</f>
        <v>42968.995821999997</v>
      </c>
      <c r="O7185">
        <f>C7194</f>
        <v>104.41</v>
      </c>
      <c r="P7185" s="1">
        <f>$P$554+D7194</f>
        <v>154.56</v>
      </c>
      <c r="Q7185">
        <f t="shared" si="214"/>
        <v>258.97000000000003</v>
      </c>
      <c r="R7185">
        <f>F7194</f>
        <v>26.32</v>
      </c>
      <c r="S7185">
        <f>G7194</f>
        <v>26.18</v>
      </c>
      <c r="T7185">
        <f>H7194</f>
        <v>26.71</v>
      </c>
      <c r="U7185">
        <f>I7194</f>
        <v>55.1</v>
      </c>
      <c r="W7185">
        <f t="shared" si="215"/>
        <v>-131.33000000000001</v>
      </c>
    </row>
    <row r="7186" spans="1:23" x14ac:dyDescent="0.25">
      <c r="A7186" t="s">
        <v>7184</v>
      </c>
      <c r="B7186">
        <v>42968.982001999997</v>
      </c>
      <c r="C7186">
        <v>104.66</v>
      </c>
      <c r="D7186" s="1">
        <v>93.99</v>
      </c>
      <c r="E7186">
        <v>198.65</v>
      </c>
      <c r="F7186">
        <v>26.31</v>
      </c>
      <c r="G7186">
        <v>26.24</v>
      </c>
      <c r="H7186">
        <v>26.78</v>
      </c>
      <c r="I7186">
        <v>55.3</v>
      </c>
      <c r="M7186" t="str">
        <f>A7196</f>
        <v>21.08.17 23:56:35</v>
      </c>
      <c r="N7186">
        <f>B7195</f>
        <v>42968.997626999997</v>
      </c>
      <c r="O7186">
        <f>C7195</f>
        <v>104.39</v>
      </c>
      <c r="P7186" s="1">
        <f>$P$554+D7195</f>
        <v>153.91</v>
      </c>
      <c r="Q7186">
        <f t="shared" si="214"/>
        <v>258.3</v>
      </c>
      <c r="R7186">
        <f>F7195</f>
        <v>26.31</v>
      </c>
      <c r="S7186">
        <f>G7195</f>
        <v>26.17</v>
      </c>
      <c r="T7186">
        <f>H7195</f>
        <v>26.71</v>
      </c>
      <c r="U7186">
        <f>I7195</f>
        <v>55.1</v>
      </c>
      <c r="W7186">
        <f t="shared" si="215"/>
        <v>-130.68</v>
      </c>
    </row>
    <row r="7187" spans="1:23" x14ac:dyDescent="0.25">
      <c r="A7187" t="s">
        <v>7185</v>
      </c>
      <c r="B7187">
        <v>42968.983726999999</v>
      </c>
      <c r="C7187">
        <v>106.11</v>
      </c>
      <c r="D7187" s="1">
        <v>94.67</v>
      </c>
      <c r="E7187">
        <v>200.77</v>
      </c>
      <c r="F7187">
        <v>26.37</v>
      </c>
      <c r="G7187">
        <v>26.18</v>
      </c>
      <c r="H7187">
        <v>26.77</v>
      </c>
      <c r="I7187">
        <v>55.27</v>
      </c>
      <c r="M7187" t="str">
        <f>A7197</f>
        <v>21.08.17 23:59:04</v>
      </c>
      <c r="N7187">
        <f>B7196</f>
        <v>42968.999351999999</v>
      </c>
      <c r="O7187">
        <f>C7196</f>
        <v>104.39</v>
      </c>
      <c r="P7187" s="1">
        <f>$P$554+D7196</f>
        <v>154.55000000000001</v>
      </c>
      <c r="Q7187">
        <f t="shared" si="214"/>
        <v>258.94</v>
      </c>
      <c r="R7187">
        <f>F7196</f>
        <v>26.31</v>
      </c>
      <c r="S7187">
        <f>G7196</f>
        <v>26.18</v>
      </c>
      <c r="T7187">
        <f>H7196</f>
        <v>26.7</v>
      </c>
      <c r="U7187">
        <f>I7196</f>
        <v>55.07</v>
      </c>
      <c r="W7187">
        <f t="shared" si="215"/>
        <v>-131.32000000000002</v>
      </c>
    </row>
    <row r="7188" spans="1:23" x14ac:dyDescent="0.25">
      <c r="A7188" t="s">
        <v>7186</v>
      </c>
      <c r="B7188">
        <v>42968.985451</v>
      </c>
      <c r="C7188">
        <v>107.41</v>
      </c>
      <c r="D7188" s="1">
        <v>93.93</v>
      </c>
      <c r="E7188">
        <v>201.33</v>
      </c>
      <c r="F7188">
        <v>26.31</v>
      </c>
      <c r="G7188">
        <v>26.17</v>
      </c>
      <c r="H7188">
        <v>26.76</v>
      </c>
      <c r="I7188">
        <v>55.23</v>
      </c>
      <c r="M7188" t="str">
        <f>A7198</f>
        <v>22.08.17 00:01:33</v>
      </c>
      <c r="N7188">
        <f>B7197</f>
        <v>42969.001076</v>
      </c>
      <c r="O7188">
        <f>C7197</f>
        <v>107</v>
      </c>
      <c r="P7188" s="1">
        <f>$P$554+D7197</f>
        <v>153.77000000000001</v>
      </c>
      <c r="Q7188">
        <f t="shared" si="214"/>
        <v>260.77</v>
      </c>
      <c r="R7188">
        <f>F7197</f>
        <v>26.25</v>
      </c>
      <c r="S7188">
        <f>G7197</f>
        <v>26.18</v>
      </c>
      <c r="T7188">
        <f>H7197</f>
        <v>26.68</v>
      </c>
      <c r="U7188">
        <f>I7197</f>
        <v>55.03</v>
      </c>
      <c r="W7188">
        <f t="shared" si="215"/>
        <v>-130.54000000000002</v>
      </c>
    </row>
    <row r="7189" spans="1:23" x14ac:dyDescent="0.25">
      <c r="A7189" t="s">
        <v>7187</v>
      </c>
      <c r="B7189">
        <v>42968.987186999999</v>
      </c>
      <c r="C7189">
        <v>104.4</v>
      </c>
      <c r="D7189" s="1">
        <v>93.87</v>
      </c>
      <c r="E7189">
        <v>198.27</v>
      </c>
      <c r="F7189">
        <v>26.31</v>
      </c>
      <c r="G7189">
        <v>26.24</v>
      </c>
      <c r="H7189">
        <v>26.76</v>
      </c>
      <c r="I7189">
        <v>55.2</v>
      </c>
      <c r="M7189" t="str">
        <f>A7199</f>
        <v>22.08.17 00:04:02</v>
      </c>
      <c r="N7189">
        <f>B7198</f>
        <v>42969.002801000002</v>
      </c>
      <c r="O7189">
        <f>C7198</f>
        <v>106.93</v>
      </c>
      <c r="P7189" s="1">
        <f>$P$554+D7198</f>
        <v>153.74</v>
      </c>
      <c r="Q7189">
        <f t="shared" si="214"/>
        <v>260.67</v>
      </c>
      <c r="R7189">
        <f>F7198</f>
        <v>26.24</v>
      </c>
      <c r="S7189">
        <f>G7198</f>
        <v>26.18</v>
      </c>
      <c r="T7189">
        <f>H7198</f>
        <v>26.67</v>
      </c>
      <c r="U7189">
        <f>I7198</f>
        <v>55.03</v>
      </c>
      <c r="W7189">
        <f t="shared" si="215"/>
        <v>-130.51000000000002</v>
      </c>
    </row>
    <row r="7190" spans="1:23" x14ac:dyDescent="0.25">
      <c r="A7190" t="s">
        <v>7188</v>
      </c>
      <c r="B7190">
        <v>42968.988912000001</v>
      </c>
      <c r="C7190">
        <v>106.34</v>
      </c>
      <c r="D7190" s="1">
        <v>93.87</v>
      </c>
      <c r="E7190">
        <v>200.22</v>
      </c>
      <c r="F7190">
        <v>26.31</v>
      </c>
      <c r="G7190">
        <v>26.18</v>
      </c>
      <c r="H7190">
        <v>26.75</v>
      </c>
      <c r="I7190">
        <v>55.2</v>
      </c>
      <c r="M7190" t="str">
        <f>A7200</f>
        <v>22.08.17 00:06:31</v>
      </c>
      <c r="N7190">
        <f>B7199</f>
        <v>42969.004525999997</v>
      </c>
      <c r="O7190">
        <f>C7199</f>
        <v>106.94</v>
      </c>
      <c r="P7190" s="1">
        <f>$P$554+D7199</f>
        <v>153.72999999999999</v>
      </c>
      <c r="Q7190">
        <f t="shared" si="214"/>
        <v>260.66999999999996</v>
      </c>
      <c r="R7190">
        <f>F7199</f>
        <v>26.25</v>
      </c>
      <c r="S7190">
        <f>G7199</f>
        <v>26.18</v>
      </c>
      <c r="T7190">
        <f>H7199</f>
        <v>26.66</v>
      </c>
      <c r="U7190">
        <f>I7199</f>
        <v>55</v>
      </c>
      <c r="W7190">
        <f t="shared" si="215"/>
        <v>-130.5</v>
      </c>
    </row>
    <row r="7191" spans="1:23" x14ac:dyDescent="0.25">
      <c r="A7191" t="s">
        <v>7189</v>
      </c>
      <c r="B7191">
        <v>42968.990637000003</v>
      </c>
      <c r="C7191">
        <v>104.4</v>
      </c>
      <c r="D7191" s="1">
        <v>93.82</v>
      </c>
      <c r="E7191">
        <v>198.22</v>
      </c>
      <c r="F7191">
        <v>26.31</v>
      </c>
      <c r="G7191">
        <v>26.18</v>
      </c>
      <c r="H7191">
        <v>26.73</v>
      </c>
      <c r="I7191">
        <v>55.17</v>
      </c>
      <c r="M7191" t="str">
        <f>A7201</f>
        <v>22.08.17 00:09:01</v>
      </c>
      <c r="N7191">
        <f>B7200</f>
        <v>42969.006262000003</v>
      </c>
      <c r="O7191">
        <f>C7200</f>
        <v>106.97</v>
      </c>
      <c r="P7191" s="1">
        <f>$P$554+D7200</f>
        <v>153.76</v>
      </c>
      <c r="Q7191">
        <f t="shared" si="214"/>
        <v>260.73</v>
      </c>
      <c r="R7191">
        <f>F7200</f>
        <v>26.25</v>
      </c>
      <c r="S7191">
        <f>G7200</f>
        <v>26.11</v>
      </c>
      <c r="T7191">
        <f>H7200</f>
        <v>26.65</v>
      </c>
      <c r="U7191">
        <f>I7200</f>
        <v>55</v>
      </c>
      <c r="W7191">
        <f t="shared" si="215"/>
        <v>-130.53</v>
      </c>
    </row>
    <row r="7192" spans="1:23" x14ac:dyDescent="0.25">
      <c r="A7192" t="s">
        <v>7190</v>
      </c>
      <c r="B7192">
        <v>42968.992360999997</v>
      </c>
      <c r="C7192">
        <v>106.16</v>
      </c>
      <c r="D7192" s="1">
        <v>94.06</v>
      </c>
      <c r="E7192">
        <v>200.22</v>
      </c>
      <c r="F7192">
        <v>26.31</v>
      </c>
      <c r="G7192">
        <v>26.18</v>
      </c>
      <c r="H7192">
        <v>26.73</v>
      </c>
      <c r="I7192">
        <v>55.17</v>
      </c>
      <c r="M7192" t="str">
        <f>A7202</f>
        <v>22.08.17 00:11:30</v>
      </c>
      <c r="N7192">
        <f>B7201</f>
        <v>42969.007985999997</v>
      </c>
      <c r="O7192">
        <f>C7201</f>
        <v>106.99</v>
      </c>
      <c r="P7192" s="1">
        <f>$P$554+D7201</f>
        <v>153.74</v>
      </c>
      <c r="Q7192">
        <f t="shared" si="214"/>
        <v>260.73</v>
      </c>
      <c r="R7192">
        <f>F7201</f>
        <v>26.25</v>
      </c>
      <c r="S7192">
        <f>G7201</f>
        <v>26.12</v>
      </c>
      <c r="T7192">
        <f>H7201</f>
        <v>26.64</v>
      </c>
      <c r="U7192">
        <f>I7201</f>
        <v>54.97</v>
      </c>
      <c r="W7192">
        <f t="shared" si="215"/>
        <v>-130.51000000000002</v>
      </c>
    </row>
    <row r="7193" spans="1:23" x14ac:dyDescent="0.25">
      <c r="A7193" t="s">
        <v>7191</v>
      </c>
      <c r="B7193">
        <v>42968.994085999999</v>
      </c>
      <c r="C7193">
        <v>105.25</v>
      </c>
      <c r="D7193" s="1">
        <v>94</v>
      </c>
      <c r="E7193">
        <v>199.25</v>
      </c>
      <c r="F7193">
        <v>26.32</v>
      </c>
      <c r="G7193">
        <v>26.18</v>
      </c>
      <c r="H7193">
        <v>26.72</v>
      </c>
      <c r="I7193">
        <v>55.1</v>
      </c>
      <c r="M7193" t="str">
        <f>A7203</f>
        <v>22.08.17 00:13:59</v>
      </c>
      <c r="N7193">
        <f>B7202</f>
        <v>42969.009710999999</v>
      </c>
      <c r="O7193">
        <f>C7202</f>
        <v>107.38</v>
      </c>
      <c r="P7193" s="1">
        <f>$P$554+D7202</f>
        <v>153.80000000000001</v>
      </c>
      <c r="Q7193">
        <f t="shared" si="214"/>
        <v>261.18</v>
      </c>
      <c r="R7193">
        <f>F7202</f>
        <v>26.24</v>
      </c>
      <c r="S7193">
        <f>G7202</f>
        <v>26.12</v>
      </c>
      <c r="T7193">
        <f>H7202</f>
        <v>26.63</v>
      </c>
      <c r="U7193">
        <f>I7202</f>
        <v>54.96</v>
      </c>
      <c r="W7193">
        <f t="shared" si="215"/>
        <v>-130.57000000000002</v>
      </c>
    </row>
    <row r="7194" spans="1:23" x14ac:dyDescent="0.25">
      <c r="A7194" t="s">
        <v>7192</v>
      </c>
      <c r="B7194">
        <v>42968.995821999997</v>
      </c>
      <c r="C7194">
        <v>104.41</v>
      </c>
      <c r="D7194" s="1">
        <v>94.63</v>
      </c>
      <c r="E7194">
        <v>199.04</v>
      </c>
      <c r="F7194">
        <v>26.32</v>
      </c>
      <c r="G7194">
        <v>26.18</v>
      </c>
      <c r="H7194">
        <v>26.71</v>
      </c>
      <c r="I7194">
        <v>55.1</v>
      </c>
      <c r="M7194" t="str">
        <f>A7204</f>
        <v>22.08.17 00:16:35</v>
      </c>
      <c r="N7194">
        <f>B7203</f>
        <v>42969.011515999999</v>
      </c>
      <c r="O7194">
        <f>C7203</f>
        <v>106.88</v>
      </c>
      <c r="P7194" s="1">
        <f>$P$554+D7203</f>
        <v>153.72999999999999</v>
      </c>
      <c r="Q7194">
        <f t="shared" si="214"/>
        <v>260.61</v>
      </c>
      <c r="R7194">
        <f>F7203</f>
        <v>26.25</v>
      </c>
      <c r="S7194">
        <f>G7203</f>
        <v>26.12</v>
      </c>
      <c r="T7194">
        <f>H7203</f>
        <v>26.62</v>
      </c>
      <c r="U7194">
        <f>I7203</f>
        <v>54.93</v>
      </c>
      <c r="W7194">
        <f t="shared" si="215"/>
        <v>-130.5</v>
      </c>
    </row>
    <row r="7195" spans="1:23" x14ac:dyDescent="0.25">
      <c r="A7195" t="s">
        <v>7193</v>
      </c>
      <c r="B7195">
        <v>42968.997626999997</v>
      </c>
      <c r="C7195">
        <v>104.39</v>
      </c>
      <c r="D7195" s="1">
        <v>93.98</v>
      </c>
      <c r="E7195">
        <v>198.37</v>
      </c>
      <c r="F7195">
        <v>26.31</v>
      </c>
      <c r="G7195">
        <v>26.17</v>
      </c>
      <c r="H7195">
        <v>26.71</v>
      </c>
      <c r="I7195">
        <v>55.1</v>
      </c>
      <c r="M7195" t="str">
        <f>A7205</f>
        <v>22.08.17 00:19:04</v>
      </c>
      <c r="N7195">
        <f>B7204</f>
        <v>42969.013241000001</v>
      </c>
      <c r="O7195">
        <f>C7204</f>
        <v>104.38</v>
      </c>
      <c r="P7195" s="1">
        <f>$P$554+D7204</f>
        <v>153.76</v>
      </c>
      <c r="Q7195">
        <f t="shared" si="214"/>
        <v>258.14</v>
      </c>
      <c r="R7195">
        <f>F7204</f>
        <v>26.25</v>
      </c>
      <c r="S7195">
        <f>G7204</f>
        <v>26.12</v>
      </c>
      <c r="T7195">
        <f>H7204</f>
        <v>26.61</v>
      </c>
      <c r="U7195">
        <f>I7204</f>
        <v>54.9</v>
      </c>
      <c r="W7195">
        <f t="shared" si="215"/>
        <v>-130.53</v>
      </c>
    </row>
    <row r="7196" spans="1:23" x14ac:dyDescent="0.25">
      <c r="A7196" t="s">
        <v>7194</v>
      </c>
      <c r="B7196">
        <v>42968.999351999999</v>
      </c>
      <c r="C7196">
        <v>104.39</v>
      </c>
      <c r="D7196" s="1">
        <v>94.62</v>
      </c>
      <c r="E7196">
        <v>199.01</v>
      </c>
      <c r="F7196">
        <v>26.31</v>
      </c>
      <c r="G7196">
        <v>26.18</v>
      </c>
      <c r="H7196">
        <v>26.7</v>
      </c>
      <c r="I7196">
        <v>55.07</v>
      </c>
      <c r="M7196" t="str">
        <f>A7206</f>
        <v>22.08.17 00:21:33</v>
      </c>
      <c r="N7196">
        <f>B7205</f>
        <v>42969.014965000002</v>
      </c>
      <c r="O7196">
        <f>C7205</f>
        <v>104.31</v>
      </c>
      <c r="P7196" s="1">
        <f>$P$554+D7205</f>
        <v>153.72</v>
      </c>
      <c r="Q7196">
        <f t="shared" si="214"/>
        <v>258.02999999999997</v>
      </c>
      <c r="R7196">
        <f>F7205</f>
        <v>26.25</v>
      </c>
      <c r="S7196">
        <f>G7205</f>
        <v>26.11</v>
      </c>
      <c r="T7196">
        <f>H7205</f>
        <v>26.6</v>
      </c>
      <c r="U7196">
        <f>I7205</f>
        <v>54.9</v>
      </c>
      <c r="W7196">
        <f t="shared" si="215"/>
        <v>-130.49</v>
      </c>
    </row>
    <row r="7197" spans="1:23" x14ac:dyDescent="0.25">
      <c r="A7197" t="s">
        <v>7195</v>
      </c>
      <c r="B7197">
        <v>42969.001076</v>
      </c>
      <c r="C7197">
        <v>107</v>
      </c>
      <c r="D7197" s="1">
        <v>93.84</v>
      </c>
      <c r="E7197">
        <v>200.84</v>
      </c>
      <c r="F7197">
        <v>26.25</v>
      </c>
      <c r="G7197">
        <v>26.18</v>
      </c>
      <c r="H7197">
        <v>26.68</v>
      </c>
      <c r="I7197">
        <v>55.03</v>
      </c>
      <c r="M7197" t="str">
        <f>A7207</f>
        <v>22.08.17 00:24:03</v>
      </c>
      <c r="N7197">
        <f>B7206</f>
        <v>42969.016701</v>
      </c>
      <c r="O7197">
        <f>C7206</f>
        <v>106.51</v>
      </c>
      <c r="P7197" s="1">
        <f>$P$554+D7206</f>
        <v>153.76</v>
      </c>
      <c r="Q7197">
        <f t="shared" si="214"/>
        <v>260.27</v>
      </c>
      <c r="R7197">
        <f>F7206</f>
        <v>26.19</v>
      </c>
      <c r="S7197">
        <f>G7206</f>
        <v>26.12</v>
      </c>
      <c r="T7197">
        <f>H7206</f>
        <v>26.59</v>
      </c>
      <c r="U7197">
        <f>I7206</f>
        <v>54.86</v>
      </c>
      <c r="W7197">
        <f t="shared" si="215"/>
        <v>-130.53</v>
      </c>
    </row>
    <row r="7198" spans="1:23" x14ac:dyDescent="0.25">
      <c r="A7198" t="s">
        <v>7196</v>
      </c>
      <c r="B7198">
        <v>42969.002801000002</v>
      </c>
      <c r="C7198">
        <v>106.93</v>
      </c>
      <c r="D7198" s="1">
        <v>93.81</v>
      </c>
      <c r="E7198">
        <v>200.74</v>
      </c>
      <c r="F7198">
        <v>26.24</v>
      </c>
      <c r="G7198">
        <v>26.18</v>
      </c>
      <c r="H7198">
        <v>26.67</v>
      </c>
      <c r="I7198">
        <v>55.03</v>
      </c>
      <c r="M7198" t="str">
        <f>A7208</f>
        <v>22.08.17 00:26:32</v>
      </c>
      <c r="N7198">
        <f>B7207</f>
        <v>42969.018426000002</v>
      </c>
      <c r="O7198">
        <f>C7207</f>
        <v>106.11</v>
      </c>
      <c r="P7198" s="1">
        <f>$P$554+D7207</f>
        <v>154.13999999999999</v>
      </c>
      <c r="Q7198">
        <f t="shared" si="214"/>
        <v>260.25</v>
      </c>
      <c r="R7198">
        <f>F7207</f>
        <v>26.18</v>
      </c>
      <c r="S7198">
        <f>G7207</f>
        <v>26.11</v>
      </c>
      <c r="T7198">
        <f>H7207</f>
        <v>26.58</v>
      </c>
      <c r="U7198">
        <f>I7207</f>
        <v>54.83</v>
      </c>
      <c r="W7198">
        <f t="shared" si="215"/>
        <v>-130.91</v>
      </c>
    </row>
    <row r="7199" spans="1:23" x14ac:dyDescent="0.25">
      <c r="A7199" t="s">
        <v>7197</v>
      </c>
      <c r="B7199">
        <v>42969.004525999997</v>
      </c>
      <c r="C7199">
        <v>106.94</v>
      </c>
      <c r="D7199" s="1">
        <v>93.8</v>
      </c>
      <c r="E7199">
        <v>200.74</v>
      </c>
      <c r="F7199">
        <v>26.25</v>
      </c>
      <c r="G7199">
        <v>26.18</v>
      </c>
      <c r="H7199">
        <v>26.66</v>
      </c>
      <c r="I7199">
        <v>55</v>
      </c>
      <c r="M7199" t="str">
        <f>A7209</f>
        <v>22.08.17 00:29:01</v>
      </c>
      <c r="N7199">
        <f>B7208</f>
        <v>42969.020149999997</v>
      </c>
      <c r="O7199">
        <f>C7208</f>
        <v>108.51</v>
      </c>
      <c r="P7199" s="1">
        <f>$P$554+D7208</f>
        <v>153.76</v>
      </c>
      <c r="Q7199">
        <f t="shared" si="214"/>
        <v>262.27</v>
      </c>
      <c r="R7199">
        <f>F7208</f>
        <v>26.18</v>
      </c>
      <c r="S7199">
        <f>G7208</f>
        <v>26.05</v>
      </c>
      <c r="T7199">
        <f>H7208</f>
        <v>26.57</v>
      </c>
      <c r="U7199">
        <f>I7208</f>
        <v>54.83</v>
      </c>
      <c r="W7199">
        <f t="shared" si="215"/>
        <v>-130.53</v>
      </c>
    </row>
    <row r="7200" spans="1:23" x14ac:dyDescent="0.25">
      <c r="A7200" t="s">
        <v>7198</v>
      </c>
      <c r="B7200">
        <v>42969.006262000003</v>
      </c>
      <c r="C7200">
        <v>106.97</v>
      </c>
      <c r="D7200" s="1">
        <v>93.83</v>
      </c>
      <c r="E7200">
        <v>200.8</v>
      </c>
      <c r="F7200">
        <v>26.25</v>
      </c>
      <c r="G7200">
        <v>26.11</v>
      </c>
      <c r="H7200">
        <v>26.65</v>
      </c>
      <c r="I7200">
        <v>55</v>
      </c>
      <c r="M7200" t="str">
        <f>A7210</f>
        <v>22.08.17 00:31:30</v>
      </c>
      <c r="N7200">
        <f>B7209</f>
        <v>42969.021874999999</v>
      </c>
      <c r="O7200">
        <f>C7209</f>
        <v>109.64</v>
      </c>
      <c r="P7200" s="1">
        <f>$P$554+D7209</f>
        <v>153.72999999999999</v>
      </c>
      <c r="Q7200">
        <f t="shared" si="214"/>
        <v>263.37</v>
      </c>
      <c r="R7200">
        <f>F7209</f>
        <v>26.19</v>
      </c>
      <c r="S7200">
        <f>G7209</f>
        <v>26.06</v>
      </c>
      <c r="T7200">
        <f>H7209</f>
        <v>26.57</v>
      </c>
      <c r="U7200">
        <f>I7209</f>
        <v>54.83</v>
      </c>
      <c r="W7200">
        <f t="shared" si="215"/>
        <v>-130.5</v>
      </c>
    </row>
    <row r="7201" spans="1:23" x14ac:dyDescent="0.25">
      <c r="A7201" t="s">
        <v>7199</v>
      </c>
      <c r="B7201">
        <v>42969.007985999997</v>
      </c>
      <c r="C7201">
        <v>106.99</v>
      </c>
      <c r="D7201" s="1">
        <v>93.81</v>
      </c>
      <c r="E7201">
        <v>200.8</v>
      </c>
      <c r="F7201">
        <v>26.25</v>
      </c>
      <c r="G7201">
        <v>26.12</v>
      </c>
      <c r="H7201">
        <v>26.64</v>
      </c>
      <c r="I7201">
        <v>54.97</v>
      </c>
      <c r="M7201" t="str">
        <f>A7211</f>
        <v>22.08.17 00:34:00</v>
      </c>
      <c r="N7201">
        <f>B7210</f>
        <v>42969.023610999997</v>
      </c>
      <c r="O7201">
        <f>C7210</f>
        <v>106.04</v>
      </c>
      <c r="P7201" s="1">
        <f>$P$554+D7210</f>
        <v>155.02000000000001</v>
      </c>
      <c r="Q7201">
        <f t="shared" si="214"/>
        <v>261.06</v>
      </c>
      <c r="R7201">
        <f>F7210</f>
        <v>26.18</v>
      </c>
      <c r="S7201">
        <f>G7210</f>
        <v>26.05</v>
      </c>
      <c r="T7201">
        <f>H7210</f>
        <v>26.55</v>
      </c>
      <c r="U7201">
        <f>I7210</f>
        <v>54.79</v>
      </c>
      <c r="W7201">
        <f t="shared" si="215"/>
        <v>-131.79000000000002</v>
      </c>
    </row>
    <row r="7202" spans="1:23" x14ac:dyDescent="0.25">
      <c r="A7202" t="s">
        <v>7200</v>
      </c>
      <c r="B7202">
        <v>42969.009710999999</v>
      </c>
      <c r="C7202">
        <v>107.38</v>
      </c>
      <c r="D7202" s="1">
        <v>93.87</v>
      </c>
      <c r="E7202">
        <v>201.25</v>
      </c>
      <c r="F7202">
        <v>26.24</v>
      </c>
      <c r="G7202">
        <v>26.12</v>
      </c>
      <c r="H7202">
        <v>26.63</v>
      </c>
      <c r="I7202">
        <v>54.96</v>
      </c>
      <c r="M7202" t="str">
        <f>A7212</f>
        <v>22.08.17 00:36:29</v>
      </c>
      <c r="N7202">
        <f>B7211</f>
        <v>42969.025335999999</v>
      </c>
      <c r="O7202">
        <f>C7211</f>
        <v>104.39</v>
      </c>
      <c r="P7202" s="1">
        <f>$P$554+D7211</f>
        <v>153.71</v>
      </c>
      <c r="Q7202">
        <f t="shared" si="214"/>
        <v>258.10000000000002</v>
      </c>
      <c r="R7202">
        <f>F7211</f>
        <v>26.18</v>
      </c>
      <c r="S7202">
        <f>G7211</f>
        <v>26.05</v>
      </c>
      <c r="T7202">
        <f>H7211</f>
        <v>26.55</v>
      </c>
      <c r="U7202">
        <f>I7211</f>
        <v>54.76</v>
      </c>
      <c r="W7202">
        <f t="shared" si="215"/>
        <v>-130.48000000000002</v>
      </c>
    </row>
    <row r="7203" spans="1:23" x14ac:dyDescent="0.25">
      <c r="A7203" t="s">
        <v>7201</v>
      </c>
      <c r="B7203">
        <v>42969.011515999999</v>
      </c>
      <c r="C7203">
        <v>106.88</v>
      </c>
      <c r="D7203" s="1">
        <v>93.8</v>
      </c>
      <c r="E7203">
        <v>200.69</v>
      </c>
      <c r="F7203">
        <v>26.25</v>
      </c>
      <c r="G7203">
        <v>26.12</v>
      </c>
      <c r="H7203">
        <v>26.62</v>
      </c>
      <c r="I7203">
        <v>54.93</v>
      </c>
      <c r="M7203" t="str">
        <f>A7213</f>
        <v>22.08.17 00:39:05</v>
      </c>
      <c r="N7203">
        <f>B7212</f>
        <v>42969.027140999999</v>
      </c>
      <c r="O7203">
        <f>C7212</f>
        <v>107.61</v>
      </c>
      <c r="P7203" s="1">
        <f>$P$554+D7212</f>
        <v>154.35</v>
      </c>
      <c r="Q7203">
        <f t="shared" si="214"/>
        <v>261.95999999999998</v>
      </c>
      <c r="R7203">
        <f>F7212</f>
        <v>26.19</v>
      </c>
      <c r="S7203">
        <f>G7212</f>
        <v>26.05</v>
      </c>
      <c r="T7203">
        <f>H7212</f>
        <v>26.53</v>
      </c>
      <c r="U7203">
        <f>I7212</f>
        <v>54.76</v>
      </c>
      <c r="W7203">
        <f t="shared" si="215"/>
        <v>-131.12</v>
      </c>
    </row>
    <row r="7204" spans="1:23" x14ac:dyDescent="0.25">
      <c r="A7204" t="s">
        <v>7202</v>
      </c>
      <c r="B7204">
        <v>42969.013241000001</v>
      </c>
      <c r="C7204">
        <v>104.38</v>
      </c>
      <c r="D7204" s="1">
        <v>93.83</v>
      </c>
      <c r="E7204">
        <v>198.22</v>
      </c>
      <c r="F7204">
        <v>26.25</v>
      </c>
      <c r="G7204">
        <v>26.12</v>
      </c>
      <c r="H7204">
        <v>26.61</v>
      </c>
      <c r="I7204">
        <v>54.9</v>
      </c>
      <c r="M7204" t="str">
        <f>A7214</f>
        <v>22.08.17 00:41:34</v>
      </c>
      <c r="N7204">
        <f>B7213</f>
        <v>42969.028866000001</v>
      </c>
      <c r="O7204">
        <f>C7213</f>
        <v>104.37</v>
      </c>
      <c r="P7204" s="1">
        <f>$P$554+D7213</f>
        <v>153.72</v>
      </c>
      <c r="Q7204">
        <f t="shared" si="214"/>
        <v>258.09000000000003</v>
      </c>
      <c r="R7204">
        <f>F7213</f>
        <v>26.12</v>
      </c>
      <c r="S7204">
        <f>G7213</f>
        <v>26.05</v>
      </c>
      <c r="T7204">
        <f>H7213</f>
        <v>26.52</v>
      </c>
      <c r="U7204">
        <f>I7213</f>
        <v>54.73</v>
      </c>
      <c r="W7204">
        <f t="shared" si="215"/>
        <v>-130.49</v>
      </c>
    </row>
    <row r="7205" spans="1:23" x14ac:dyDescent="0.25">
      <c r="A7205" t="s">
        <v>7203</v>
      </c>
      <c r="B7205">
        <v>42969.014965000002</v>
      </c>
      <c r="C7205">
        <v>104.31</v>
      </c>
      <c r="D7205" s="1">
        <v>93.79</v>
      </c>
      <c r="E7205">
        <v>198.1</v>
      </c>
      <c r="F7205">
        <v>26.25</v>
      </c>
      <c r="G7205">
        <v>26.11</v>
      </c>
      <c r="H7205">
        <v>26.6</v>
      </c>
      <c r="I7205">
        <v>54.9</v>
      </c>
      <c r="M7205" t="str">
        <f>A7215</f>
        <v>22.08.17 00:44:03</v>
      </c>
      <c r="N7205">
        <f>B7214</f>
        <v>42969.030590000002</v>
      </c>
      <c r="O7205">
        <f>C7214</f>
        <v>104.39</v>
      </c>
      <c r="P7205" s="1">
        <f>$P$554+D7214</f>
        <v>153.72</v>
      </c>
      <c r="Q7205">
        <f t="shared" si="214"/>
        <v>258.11</v>
      </c>
      <c r="R7205">
        <f>F7214</f>
        <v>26.12</v>
      </c>
      <c r="S7205">
        <f>G7214</f>
        <v>26.05</v>
      </c>
      <c r="T7205">
        <f>H7214</f>
        <v>26.51</v>
      </c>
      <c r="U7205">
        <f>I7214</f>
        <v>54.73</v>
      </c>
      <c r="W7205">
        <f t="shared" si="215"/>
        <v>-130.49</v>
      </c>
    </row>
    <row r="7206" spans="1:23" x14ac:dyDescent="0.25">
      <c r="A7206" t="s">
        <v>7204</v>
      </c>
      <c r="B7206">
        <v>42969.016701</v>
      </c>
      <c r="C7206">
        <v>106.51</v>
      </c>
      <c r="D7206" s="1">
        <v>93.83</v>
      </c>
      <c r="E7206">
        <v>200.35</v>
      </c>
      <c r="F7206">
        <v>26.19</v>
      </c>
      <c r="G7206">
        <v>26.12</v>
      </c>
      <c r="H7206">
        <v>26.59</v>
      </c>
      <c r="I7206">
        <v>54.86</v>
      </c>
      <c r="M7206" t="str">
        <f>A7216</f>
        <v>22.08.17 00:46:32</v>
      </c>
      <c r="N7206">
        <f>B7215</f>
        <v>42969.032314999997</v>
      </c>
      <c r="O7206">
        <f>C7215</f>
        <v>104.38</v>
      </c>
      <c r="P7206" s="1">
        <f>$P$554+D7215</f>
        <v>153.88999999999999</v>
      </c>
      <c r="Q7206">
        <f t="shared" si="214"/>
        <v>258.27</v>
      </c>
      <c r="R7206">
        <f>F7215</f>
        <v>26.12</v>
      </c>
      <c r="S7206">
        <f>G7215</f>
        <v>26.05</v>
      </c>
      <c r="T7206">
        <f>H7215</f>
        <v>26.5</v>
      </c>
      <c r="U7206">
        <f>I7215</f>
        <v>54.69</v>
      </c>
      <c r="W7206">
        <f t="shared" si="215"/>
        <v>-130.66</v>
      </c>
    </row>
    <row r="7207" spans="1:23" x14ac:dyDescent="0.25">
      <c r="A7207" t="s">
        <v>7205</v>
      </c>
      <c r="B7207">
        <v>42969.018426000002</v>
      </c>
      <c r="C7207">
        <v>106.11</v>
      </c>
      <c r="D7207" s="1">
        <v>94.21</v>
      </c>
      <c r="E7207">
        <v>200.32</v>
      </c>
      <c r="F7207">
        <v>26.18</v>
      </c>
      <c r="G7207">
        <v>26.11</v>
      </c>
      <c r="H7207">
        <v>26.58</v>
      </c>
      <c r="I7207">
        <v>54.83</v>
      </c>
      <c r="M7207" t="str">
        <f>A7217</f>
        <v>22.08.17 00:49:02</v>
      </c>
      <c r="N7207">
        <f>B7216</f>
        <v>42969.034051000002</v>
      </c>
      <c r="O7207">
        <f>C7216</f>
        <v>106.22</v>
      </c>
      <c r="P7207" s="1">
        <f>$P$554+D7216</f>
        <v>154.02000000000001</v>
      </c>
      <c r="Q7207">
        <f t="shared" si="214"/>
        <v>260.24</v>
      </c>
      <c r="R7207">
        <f>F7216</f>
        <v>26.12</v>
      </c>
      <c r="S7207">
        <f>G7216</f>
        <v>26.05</v>
      </c>
      <c r="T7207">
        <f>H7216</f>
        <v>26.49</v>
      </c>
      <c r="U7207">
        <f>I7216</f>
        <v>54.66</v>
      </c>
      <c r="W7207">
        <f t="shared" si="215"/>
        <v>-130.79000000000002</v>
      </c>
    </row>
    <row r="7208" spans="1:23" x14ac:dyDescent="0.25">
      <c r="A7208" t="s">
        <v>7206</v>
      </c>
      <c r="B7208">
        <v>42969.020149999997</v>
      </c>
      <c r="C7208">
        <v>108.51</v>
      </c>
      <c r="D7208" s="1">
        <v>93.83</v>
      </c>
      <c r="E7208">
        <v>202.35</v>
      </c>
      <c r="F7208">
        <v>26.18</v>
      </c>
      <c r="G7208">
        <v>26.05</v>
      </c>
      <c r="H7208">
        <v>26.57</v>
      </c>
      <c r="I7208">
        <v>54.83</v>
      </c>
      <c r="M7208" t="str">
        <f>A7218</f>
        <v>22.08.17 00:51:31</v>
      </c>
      <c r="N7208">
        <f>B7217</f>
        <v>42969.035774999997</v>
      </c>
      <c r="O7208">
        <f>C7217</f>
        <v>106.95</v>
      </c>
      <c r="P7208" s="1">
        <f>$P$554+D7217</f>
        <v>154.99</v>
      </c>
      <c r="Q7208">
        <f t="shared" si="214"/>
        <v>261.94</v>
      </c>
      <c r="R7208">
        <f>F7217</f>
        <v>26.12</v>
      </c>
      <c r="S7208">
        <f>G7217</f>
        <v>25.99</v>
      </c>
      <c r="T7208">
        <f>H7217</f>
        <v>26.48</v>
      </c>
      <c r="U7208">
        <f>I7217</f>
        <v>54.6</v>
      </c>
      <c r="W7208">
        <f t="shared" si="215"/>
        <v>-131.76000000000002</v>
      </c>
    </row>
    <row r="7209" spans="1:23" x14ac:dyDescent="0.25">
      <c r="A7209" t="s">
        <v>7207</v>
      </c>
      <c r="B7209">
        <v>42969.021874999999</v>
      </c>
      <c r="C7209">
        <v>109.64</v>
      </c>
      <c r="D7209" s="1">
        <v>93.8</v>
      </c>
      <c r="E7209">
        <v>203.44</v>
      </c>
      <c r="F7209">
        <v>26.19</v>
      </c>
      <c r="G7209">
        <v>26.06</v>
      </c>
      <c r="H7209">
        <v>26.57</v>
      </c>
      <c r="I7209">
        <v>54.83</v>
      </c>
      <c r="M7209" t="str">
        <f>A7219</f>
        <v>22.08.17 00:54:00</v>
      </c>
      <c r="N7209">
        <f>B7218</f>
        <v>42969.037499999999</v>
      </c>
      <c r="O7209">
        <f>C7218</f>
        <v>106.36</v>
      </c>
      <c r="P7209" s="1">
        <f>$P$554+D7218</f>
        <v>154.79</v>
      </c>
      <c r="Q7209">
        <f t="shared" si="214"/>
        <v>261.14999999999998</v>
      </c>
      <c r="R7209">
        <f>F7218</f>
        <v>26.12</v>
      </c>
      <c r="S7209">
        <f>G7218</f>
        <v>25.99</v>
      </c>
      <c r="T7209">
        <f>H7218</f>
        <v>26.47</v>
      </c>
      <c r="U7209">
        <f>I7218</f>
        <v>54.59</v>
      </c>
      <c r="W7209">
        <f t="shared" si="215"/>
        <v>-131.56</v>
      </c>
    </row>
    <row r="7210" spans="1:23" x14ac:dyDescent="0.25">
      <c r="A7210" t="s">
        <v>7208</v>
      </c>
      <c r="B7210">
        <v>42969.023610999997</v>
      </c>
      <c r="C7210">
        <v>106.04</v>
      </c>
      <c r="D7210" s="1">
        <v>95.09</v>
      </c>
      <c r="E7210">
        <v>201.13</v>
      </c>
      <c r="F7210">
        <v>26.18</v>
      </c>
      <c r="G7210">
        <v>26.05</v>
      </c>
      <c r="H7210">
        <v>26.55</v>
      </c>
      <c r="I7210">
        <v>54.79</v>
      </c>
      <c r="M7210" t="str">
        <f>A7220</f>
        <v>22.08.17 00:56:29</v>
      </c>
      <c r="N7210">
        <f>B7219</f>
        <v>42969.039225</v>
      </c>
      <c r="O7210">
        <f>C7219</f>
        <v>106.93</v>
      </c>
      <c r="P7210" s="1">
        <f>$P$554+D7219</f>
        <v>154.91</v>
      </c>
      <c r="Q7210">
        <f t="shared" si="214"/>
        <v>261.84000000000003</v>
      </c>
      <c r="R7210">
        <f>F7219</f>
        <v>26.06</v>
      </c>
      <c r="S7210">
        <f>G7219</f>
        <v>25.99</v>
      </c>
      <c r="T7210">
        <f>H7219</f>
        <v>26.46</v>
      </c>
      <c r="U7210">
        <f>I7219</f>
        <v>54.56</v>
      </c>
      <c r="W7210">
        <f t="shared" si="215"/>
        <v>-131.68</v>
      </c>
    </row>
    <row r="7211" spans="1:23" x14ac:dyDescent="0.25">
      <c r="A7211" t="s">
        <v>7209</v>
      </c>
      <c r="B7211">
        <v>42969.025335999999</v>
      </c>
      <c r="C7211">
        <v>104.39</v>
      </c>
      <c r="D7211" s="1">
        <v>93.78</v>
      </c>
      <c r="E7211">
        <v>198.17</v>
      </c>
      <c r="F7211">
        <v>26.18</v>
      </c>
      <c r="G7211">
        <v>26.05</v>
      </c>
      <c r="H7211">
        <v>26.55</v>
      </c>
      <c r="I7211">
        <v>54.76</v>
      </c>
      <c r="M7211" t="str">
        <f>A7221</f>
        <v>22.08.17 00:59:05</v>
      </c>
      <c r="N7211">
        <f>B7220</f>
        <v>42969.04103</v>
      </c>
      <c r="O7211">
        <f>C7220</f>
        <v>106.97</v>
      </c>
      <c r="P7211" s="1">
        <f>$P$554+D7220</f>
        <v>154.81</v>
      </c>
      <c r="Q7211">
        <f t="shared" si="214"/>
        <v>261.77999999999997</v>
      </c>
      <c r="R7211">
        <f>F7220</f>
        <v>26.12</v>
      </c>
      <c r="S7211">
        <f>G7220</f>
        <v>26</v>
      </c>
      <c r="T7211">
        <f>H7220</f>
        <v>26.47</v>
      </c>
      <c r="U7211">
        <f>I7220</f>
        <v>54.47</v>
      </c>
      <c r="W7211">
        <f t="shared" si="215"/>
        <v>-131.58000000000001</v>
      </c>
    </row>
    <row r="7212" spans="1:23" x14ac:dyDescent="0.25">
      <c r="A7212" t="s">
        <v>7210</v>
      </c>
      <c r="B7212">
        <v>42969.027140999999</v>
      </c>
      <c r="C7212">
        <v>107.61</v>
      </c>
      <c r="D7212" s="1">
        <v>94.42</v>
      </c>
      <c r="E7212">
        <v>202.03</v>
      </c>
      <c r="F7212">
        <v>26.19</v>
      </c>
      <c r="G7212">
        <v>26.05</v>
      </c>
      <c r="H7212">
        <v>26.53</v>
      </c>
      <c r="I7212">
        <v>54.76</v>
      </c>
      <c r="M7212" t="str">
        <f>A7222</f>
        <v>22.08.17 01:01:34</v>
      </c>
      <c r="N7212">
        <f>B7221</f>
        <v>42969.042755000002</v>
      </c>
      <c r="O7212">
        <f>C7221</f>
        <v>106.71</v>
      </c>
      <c r="P7212" s="1">
        <f>$P$554+D7221</f>
        <v>154.47</v>
      </c>
      <c r="Q7212">
        <f t="shared" si="214"/>
        <v>261.18</v>
      </c>
      <c r="R7212">
        <f>F7221</f>
        <v>26.12</v>
      </c>
      <c r="S7212">
        <f>G7221</f>
        <v>25.99</v>
      </c>
      <c r="T7212">
        <f>H7221</f>
        <v>26.45</v>
      </c>
      <c r="U7212">
        <f>I7221</f>
        <v>54.46</v>
      </c>
      <c r="W7212">
        <f t="shared" si="215"/>
        <v>-131.24</v>
      </c>
    </row>
    <row r="7213" spans="1:23" x14ac:dyDescent="0.25">
      <c r="A7213" t="s">
        <v>7211</v>
      </c>
      <c r="B7213">
        <v>42969.028866000001</v>
      </c>
      <c r="C7213">
        <v>104.37</v>
      </c>
      <c r="D7213" s="1">
        <v>93.79</v>
      </c>
      <c r="E7213">
        <v>198.16</v>
      </c>
      <c r="F7213">
        <v>26.12</v>
      </c>
      <c r="G7213">
        <v>26.05</v>
      </c>
      <c r="H7213">
        <v>26.52</v>
      </c>
      <c r="I7213">
        <v>54.73</v>
      </c>
      <c r="M7213" t="str">
        <f>A7223</f>
        <v>22.08.17 01:04:04</v>
      </c>
      <c r="N7213">
        <f>B7222</f>
        <v>42969.044491000001</v>
      </c>
      <c r="O7213">
        <f>C7222</f>
        <v>104.8</v>
      </c>
      <c r="P7213" s="1">
        <f>$P$554+D7222</f>
        <v>153.72999999999999</v>
      </c>
      <c r="Q7213">
        <f t="shared" si="214"/>
        <v>258.52999999999997</v>
      </c>
      <c r="R7213">
        <f>F7222</f>
        <v>26.06</v>
      </c>
      <c r="S7213">
        <f>G7222</f>
        <v>25.99</v>
      </c>
      <c r="T7213">
        <f>H7222</f>
        <v>26.44</v>
      </c>
      <c r="U7213">
        <f>I7222</f>
        <v>54.43</v>
      </c>
      <c r="W7213">
        <f t="shared" si="215"/>
        <v>-130.5</v>
      </c>
    </row>
    <row r="7214" spans="1:23" x14ac:dyDescent="0.25">
      <c r="A7214" t="s">
        <v>7212</v>
      </c>
      <c r="B7214">
        <v>42969.030590000002</v>
      </c>
      <c r="C7214">
        <v>104.39</v>
      </c>
      <c r="D7214" s="1">
        <v>93.79</v>
      </c>
      <c r="E7214">
        <v>198.18</v>
      </c>
      <c r="F7214">
        <v>26.12</v>
      </c>
      <c r="G7214">
        <v>26.05</v>
      </c>
      <c r="H7214">
        <v>26.51</v>
      </c>
      <c r="I7214">
        <v>54.73</v>
      </c>
      <c r="M7214" t="str">
        <f>A7224</f>
        <v>22.08.17 01:06:33</v>
      </c>
      <c r="N7214">
        <f>B7223</f>
        <v>42969.046215000002</v>
      </c>
      <c r="O7214">
        <f>C7223</f>
        <v>106.84</v>
      </c>
      <c r="P7214" s="1">
        <f>$P$554+D7223</f>
        <v>154.29</v>
      </c>
      <c r="Q7214">
        <f t="shared" si="214"/>
        <v>261.13</v>
      </c>
      <c r="R7214">
        <f>F7223</f>
        <v>26.06</v>
      </c>
      <c r="S7214">
        <f>G7223</f>
        <v>25.92</v>
      </c>
      <c r="T7214">
        <f>H7223</f>
        <v>26.42</v>
      </c>
      <c r="U7214">
        <f>I7223</f>
        <v>54.43</v>
      </c>
      <c r="W7214">
        <f t="shared" si="215"/>
        <v>-131.06</v>
      </c>
    </row>
    <row r="7215" spans="1:23" x14ac:dyDescent="0.25">
      <c r="A7215" t="s">
        <v>7213</v>
      </c>
      <c r="B7215">
        <v>42969.032314999997</v>
      </c>
      <c r="C7215">
        <v>104.38</v>
      </c>
      <c r="D7215" s="1">
        <v>93.96</v>
      </c>
      <c r="E7215">
        <v>198.34</v>
      </c>
      <c r="F7215">
        <v>26.12</v>
      </c>
      <c r="G7215">
        <v>26.05</v>
      </c>
      <c r="H7215">
        <v>26.5</v>
      </c>
      <c r="I7215">
        <v>54.69</v>
      </c>
      <c r="M7215" t="str">
        <f>A7225</f>
        <v>22.08.17 01:09:02</v>
      </c>
      <c r="N7215">
        <f>B7224</f>
        <v>42969.047939999997</v>
      </c>
      <c r="O7215">
        <f>C7224</f>
        <v>108.25</v>
      </c>
      <c r="P7215" s="1">
        <f>$P$554+D7224</f>
        <v>155.01</v>
      </c>
      <c r="Q7215">
        <f t="shared" si="214"/>
        <v>263.26</v>
      </c>
      <c r="R7215">
        <f>F7224</f>
        <v>26.05</v>
      </c>
      <c r="S7215">
        <f>G7224</f>
        <v>25.99</v>
      </c>
      <c r="T7215">
        <f>H7224</f>
        <v>26.42</v>
      </c>
      <c r="U7215">
        <f>I7224</f>
        <v>54.4</v>
      </c>
      <c r="W7215">
        <f t="shared" si="215"/>
        <v>-131.78</v>
      </c>
    </row>
    <row r="7216" spans="1:23" x14ac:dyDescent="0.25">
      <c r="A7216" t="s">
        <v>7214</v>
      </c>
      <c r="B7216">
        <v>42969.034051000002</v>
      </c>
      <c r="C7216">
        <v>106.22</v>
      </c>
      <c r="D7216" s="1">
        <v>94.09</v>
      </c>
      <c r="E7216">
        <v>200.32</v>
      </c>
      <c r="F7216">
        <v>26.12</v>
      </c>
      <c r="G7216">
        <v>26.05</v>
      </c>
      <c r="H7216">
        <v>26.49</v>
      </c>
      <c r="I7216">
        <v>54.66</v>
      </c>
      <c r="M7216" t="str">
        <f>A7226</f>
        <v>22.08.17 01:11:31</v>
      </c>
      <c r="N7216">
        <f>B7225</f>
        <v>42969.049663999998</v>
      </c>
      <c r="O7216">
        <f>C7225</f>
        <v>107.63</v>
      </c>
      <c r="P7216" s="1">
        <f>$P$554+D7225</f>
        <v>154.99</v>
      </c>
      <c r="Q7216">
        <f t="shared" si="214"/>
        <v>262.62</v>
      </c>
      <c r="R7216">
        <f>F7225</f>
        <v>26.06</v>
      </c>
      <c r="S7216">
        <f>G7225</f>
        <v>25.92</v>
      </c>
      <c r="T7216">
        <f>H7225</f>
        <v>26.41</v>
      </c>
      <c r="U7216">
        <f>I7225</f>
        <v>54.36</v>
      </c>
      <c r="W7216">
        <f t="shared" si="215"/>
        <v>-131.76000000000002</v>
      </c>
    </row>
    <row r="7217" spans="1:23" x14ac:dyDescent="0.25">
      <c r="A7217" t="s">
        <v>7215</v>
      </c>
      <c r="B7217">
        <v>42969.035774999997</v>
      </c>
      <c r="C7217">
        <v>106.95</v>
      </c>
      <c r="D7217" s="1">
        <v>95.06</v>
      </c>
      <c r="E7217">
        <v>202.01</v>
      </c>
      <c r="F7217">
        <v>26.12</v>
      </c>
      <c r="G7217">
        <v>25.99</v>
      </c>
      <c r="H7217">
        <v>26.48</v>
      </c>
      <c r="I7217">
        <v>54.6</v>
      </c>
      <c r="M7217" t="str">
        <f>A7227</f>
        <v>22.08.17 01:14:00</v>
      </c>
      <c r="N7217">
        <f>B7226</f>
        <v>42969.051389</v>
      </c>
      <c r="O7217">
        <f>C7226</f>
        <v>108.78</v>
      </c>
      <c r="P7217" s="1">
        <f>$P$554+D7226</f>
        <v>154.71</v>
      </c>
      <c r="Q7217">
        <f t="shared" si="214"/>
        <v>263.49</v>
      </c>
      <c r="R7217">
        <f>F7226</f>
        <v>26.06</v>
      </c>
      <c r="S7217">
        <f>G7226</f>
        <v>25.93</v>
      </c>
      <c r="T7217">
        <f>H7226</f>
        <v>26.4</v>
      </c>
      <c r="U7217">
        <f>I7226</f>
        <v>54.36</v>
      </c>
      <c r="W7217">
        <f t="shared" si="215"/>
        <v>-131.48000000000002</v>
      </c>
    </row>
    <row r="7218" spans="1:23" x14ac:dyDescent="0.25">
      <c r="A7218" t="s">
        <v>7216</v>
      </c>
      <c r="B7218">
        <v>42969.037499999999</v>
      </c>
      <c r="C7218">
        <v>106.36</v>
      </c>
      <c r="D7218" s="1">
        <v>94.86</v>
      </c>
      <c r="E7218">
        <v>201.23</v>
      </c>
      <c r="F7218">
        <v>26.12</v>
      </c>
      <c r="G7218">
        <v>25.99</v>
      </c>
      <c r="H7218">
        <v>26.47</v>
      </c>
      <c r="I7218">
        <v>54.59</v>
      </c>
      <c r="M7218" t="str">
        <f>A7228</f>
        <v>22.08.17 01:16:30</v>
      </c>
      <c r="N7218">
        <f>B7227</f>
        <v>42969.053124999999</v>
      </c>
      <c r="O7218">
        <f>C7227</f>
        <v>107.45</v>
      </c>
      <c r="P7218" s="1">
        <f>$P$554+D7227</f>
        <v>154.97</v>
      </c>
      <c r="Q7218">
        <f t="shared" si="214"/>
        <v>262.42</v>
      </c>
      <c r="R7218">
        <f>F7227</f>
        <v>26.05</v>
      </c>
      <c r="S7218">
        <f>G7227</f>
        <v>25.92</v>
      </c>
      <c r="T7218">
        <f>H7227</f>
        <v>26.38</v>
      </c>
      <c r="U7218">
        <f>I7227</f>
        <v>54.36</v>
      </c>
      <c r="W7218">
        <f t="shared" si="215"/>
        <v>-131.74</v>
      </c>
    </row>
    <row r="7219" spans="1:23" x14ac:dyDescent="0.25">
      <c r="A7219" t="s">
        <v>7217</v>
      </c>
      <c r="B7219">
        <v>42969.039225</v>
      </c>
      <c r="C7219">
        <v>106.93</v>
      </c>
      <c r="D7219" s="1">
        <v>94.98</v>
      </c>
      <c r="E7219">
        <v>201.92</v>
      </c>
      <c r="F7219">
        <v>26.06</v>
      </c>
      <c r="G7219">
        <v>25.99</v>
      </c>
      <c r="H7219">
        <v>26.46</v>
      </c>
      <c r="I7219">
        <v>54.56</v>
      </c>
      <c r="M7219" t="str">
        <f>A7229</f>
        <v>22.08.17 01:18:59</v>
      </c>
      <c r="N7219">
        <f>B7228</f>
        <v>42969.05485</v>
      </c>
      <c r="O7219">
        <f>C7228</f>
        <v>107.18</v>
      </c>
      <c r="P7219" s="1">
        <f>$P$554+D7228</f>
        <v>154.91</v>
      </c>
      <c r="Q7219">
        <f t="shared" si="214"/>
        <v>262.09000000000003</v>
      </c>
      <c r="R7219">
        <f>F7228</f>
        <v>26</v>
      </c>
      <c r="S7219">
        <f>G7228</f>
        <v>25.92</v>
      </c>
      <c r="T7219">
        <f>H7228</f>
        <v>26.38</v>
      </c>
      <c r="U7219">
        <f>I7228</f>
        <v>54.36</v>
      </c>
      <c r="W7219">
        <f t="shared" si="215"/>
        <v>-131.68</v>
      </c>
    </row>
    <row r="7220" spans="1:23" x14ac:dyDescent="0.25">
      <c r="A7220" t="s">
        <v>7218</v>
      </c>
      <c r="B7220">
        <v>42969.04103</v>
      </c>
      <c r="C7220">
        <v>106.97</v>
      </c>
      <c r="D7220" s="1">
        <v>94.88</v>
      </c>
      <c r="E7220">
        <v>201.85</v>
      </c>
      <c r="F7220">
        <v>26.12</v>
      </c>
      <c r="G7220">
        <v>26</v>
      </c>
      <c r="H7220">
        <v>26.47</v>
      </c>
      <c r="I7220">
        <v>54.47</v>
      </c>
      <c r="M7220" t="str">
        <f>A7230</f>
        <v>22.08.17 01:21:35</v>
      </c>
      <c r="N7220">
        <f>B7229</f>
        <v>42969.056655</v>
      </c>
      <c r="O7220">
        <f>C7229</f>
        <v>108.15</v>
      </c>
      <c r="P7220" s="1">
        <f>$P$554+D7229</f>
        <v>154.97</v>
      </c>
      <c r="Q7220">
        <f t="shared" si="214"/>
        <v>263.12</v>
      </c>
      <c r="R7220">
        <f>F7229</f>
        <v>26.06</v>
      </c>
      <c r="S7220">
        <f>G7229</f>
        <v>25.86</v>
      </c>
      <c r="T7220">
        <f>H7229</f>
        <v>26.37</v>
      </c>
      <c r="U7220">
        <f>I7229</f>
        <v>54.33</v>
      </c>
      <c r="W7220">
        <f t="shared" si="215"/>
        <v>-131.74</v>
      </c>
    </row>
    <row r="7221" spans="1:23" x14ac:dyDescent="0.25">
      <c r="A7221" t="s">
        <v>7219</v>
      </c>
      <c r="B7221">
        <v>42969.042755000002</v>
      </c>
      <c r="C7221">
        <v>106.71</v>
      </c>
      <c r="D7221" s="1">
        <v>94.54</v>
      </c>
      <c r="E7221">
        <v>201.25</v>
      </c>
      <c r="F7221">
        <v>26.12</v>
      </c>
      <c r="G7221">
        <v>25.99</v>
      </c>
      <c r="H7221">
        <v>26.45</v>
      </c>
      <c r="I7221">
        <v>54.46</v>
      </c>
      <c r="M7221" t="str">
        <f>A7231</f>
        <v>22.08.17 01:24:04</v>
      </c>
      <c r="N7221">
        <f>B7230</f>
        <v>42969.058380000002</v>
      </c>
      <c r="O7221">
        <f>C7230</f>
        <v>109.87</v>
      </c>
      <c r="P7221" s="1">
        <f>$P$554+D7230</f>
        <v>154.96</v>
      </c>
      <c r="Q7221">
        <f t="shared" ref="Q7221:Q7284" si="216">O7221+P7221</f>
        <v>264.83000000000004</v>
      </c>
      <c r="R7221">
        <f>F7230</f>
        <v>26</v>
      </c>
      <c r="S7221">
        <f>G7230</f>
        <v>25.87</v>
      </c>
      <c r="T7221">
        <f>H7230</f>
        <v>26.36</v>
      </c>
      <c r="U7221">
        <f>I7230</f>
        <v>54.33</v>
      </c>
      <c r="W7221">
        <f t="shared" si="215"/>
        <v>-131.73000000000002</v>
      </c>
    </row>
    <row r="7222" spans="1:23" x14ac:dyDescent="0.25">
      <c r="A7222" t="s">
        <v>7220</v>
      </c>
      <c r="B7222">
        <v>42969.044491000001</v>
      </c>
      <c r="C7222">
        <v>104.8</v>
      </c>
      <c r="D7222" s="1">
        <v>93.8</v>
      </c>
      <c r="E7222">
        <v>198.6</v>
      </c>
      <c r="F7222">
        <v>26.06</v>
      </c>
      <c r="G7222">
        <v>25.99</v>
      </c>
      <c r="H7222">
        <v>26.44</v>
      </c>
      <c r="I7222">
        <v>54.43</v>
      </c>
      <c r="M7222" t="str">
        <f>A7232</f>
        <v>22.08.17 01:26:33</v>
      </c>
      <c r="N7222">
        <f>B7231</f>
        <v>42969.060103999996</v>
      </c>
      <c r="O7222">
        <f>C7231</f>
        <v>104.82</v>
      </c>
      <c r="P7222" s="1">
        <f>$P$554+D7231</f>
        <v>154.97</v>
      </c>
      <c r="Q7222">
        <f t="shared" si="216"/>
        <v>259.78999999999996</v>
      </c>
      <c r="R7222">
        <f>F7231</f>
        <v>25.99</v>
      </c>
      <c r="S7222">
        <f>G7231</f>
        <v>25.93</v>
      </c>
      <c r="T7222">
        <f>H7231</f>
        <v>26.35</v>
      </c>
      <c r="U7222">
        <f>I7231</f>
        <v>54.32</v>
      </c>
      <c r="W7222">
        <f t="shared" si="215"/>
        <v>-131.74</v>
      </c>
    </row>
    <row r="7223" spans="1:23" x14ac:dyDescent="0.25">
      <c r="A7223" t="s">
        <v>7221</v>
      </c>
      <c r="B7223">
        <v>42969.046215000002</v>
      </c>
      <c r="C7223">
        <v>106.84</v>
      </c>
      <c r="D7223" s="1">
        <v>94.36</v>
      </c>
      <c r="E7223">
        <v>201.2</v>
      </c>
      <c r="F7223">
        <v>26.06</v>
      </c>
      <c r="G7223">
        <v>25.92</v>
      </c>
      <c r="H7223">
        <v>26.42</v>
      </c>
      <c r="I7223">
        <v>54.43</v>
      </c>
      <c r="M7223" t="str">
        <f>A7233</f>
        <v>22.08.17 01:29:02</v>
      </c>
      <c r="N7223">
        <f>B7232</f>
        <v>42969.061828999998</v>
      </c>
      <c r="O7223">
        <f>C7232</f>
        <v>107.85</v>
      </c>
      <c r="P7223" s="1">
        <f>$P$554+D7232</f>
        <v>154.94999999999999</v>
      </c>
      <c r="Q7223">
        <f t="shared" si="216"/>
        <v>262.79999999999995</v>
      </c>
      <c r="R7223">
        <f>F7232</f>
        <v>25.99</v>
      </c>
      <c r="S7223">
        <f>G7232</f>
        <v>25.93</v>
      </c>
      <c r="T7223">
        <f>H7232</f>
        <v>26.35</v>
      </c>
      <c r="U7223">
        <f>I7232</f>
        <v>54.29</v>
      </c>
      <c r="W7223">
        <f t="shared" si="215"/>
        <v>-131.72</v>
      </c>
    </row>
    <row r="7224" spans="1:23" x14ac:dyDescent="0.25">
      <c r="A7224" t="s">
        <v>7222</v>
      </c>
      <c r="B7224">
        <v>42969.047939999997</v>
      </c>
      <c r="C7224">
        <v>108.25</v>
      </c>
      <c r="D7224" s="1">
        <v>95.08</v>
      </c>
      <c r="E7224">
        <v>203.33</v>
      </c>
      <c r="F7224">
        <v>26.05</v>
      </c>
      <c r="G7224">
        <v>25.99</v>
      </c>
      <c r="H7224">
        <v>26.42</v>
      </c>
      <c r="I7224">
        <v>54.4</v>
      </c>
      <c r="M7224" t="str">
        <f>A7234</f>
        <v>22.08.17 01:31:32</v>
      </c>
      <c r="N7224">
        <f>B7233</f>
        <v>42969.063564999997</v>
      </c>
      <c r="O7224">
        <f>C7233</f>
        <v>107.06</v>
      </c>
      <c r="P7224" s="1">
        <f>$P$554+D7233</f>
        <v>154.97</v>
      </c>
      <c r="Q7224">
        <f t="shared" si="216"/>
        <v>262.02999999999997</v>
      </c>
      <c r="R7224">
        <f>F7233</f>
        <v>25.99</v>
      </c>
      <c r="S7224">
        <f>G7233</f>
        <v>25.87</v>
      </c>
      <c r="T7224">
        <f>H7233</f>
        <v>26.35</v>
      </c>
      <c r="U7224">
        <f>I7233</f>
        <v>54.29</v>
      </c>
      <c r="W7224">
        <f t="shared" si="215"/>
        <v>-131.74</v>
      </c>
    </row>
    <row r="7225" spans="1:23" x14ac:dyDescent="0.25">
      <c r="A7225" t="s">
        <v>7223</v>
      </c>
      <c r="B7225">
        <v>42969.049663999998</v>
      </c>
      <c r="C7225">
        <v>107.63</v>
      </c>
      <c r="D7225" s="1">
        <v>95.06</v>
      </c>
      <c r="E7225">
        <v>202.69</v>
      </c>
      <c r="F7225">
        <v>26.06</v>
      </c>
      <c r="G7225">
        <v>25.92</v>
      </c>
      <c r="H7225">
        <v>26.41</v>
      </c>
      <c r="I7225">
        <v>54.36</v>
      </c>
      <c r="M7225" t="str">
        <f>A7235</f>
        <v>22.08.17 01:34:01</v>
      </c>
      <c r="N7225">
        <f>B7234</f>
        <v>42969.065288999998</v>
      </c>
      <c r="O7225">
        <f>C7234</f>
        <v>107.52</v>
      </c>
      <c r="P7225" s="1">
        <f>$P$554+D7234</f>
        <v>154.96</v>
      </c>
      <c r="Q7225">
        <f t="shared" si="216"/>
        <v>262.48</v>
      </c>
      <c r="R7225">
        <f>F7234</f>
        <v>25.93</v>
      </c>
      <c r="S7225">
        <f>G7234</f>
        <v>25.86</v>
      </c>
      <c r="T7225">
        <f>H7234</f>
        <v>26.34</v>
      </c>
      <c r="U7225">
        <f>I7234</f>
        <v>54.26</v>
      </c>
      <c r="W7225">
        <f t="shared" si="215"/>
        <v>-131.73000000000002</v>
      </c>
    </row>
    <row r="7226" spans="1:23" x14ac:dyDescent="0.25">
      <c r="A7226" t="s">
        <v>7224</v>
      </c>
      <c r="B7226">
        <v>42969.051389</v>
      </c>
      <c r="C7226">
        <v>108.78</v>
      </c>
      <c r="D7226" s="1">
        <v>94.78</v>
      </c>
      <c r="E7226">
        <v>203.56</v>
      </c>
      <c r="F7226">
        <v>26.06</v>
      </c>
      <c r="G7226">
        <v>25.93</v>
      </c>
      <c r="H7226">
        <v>26.4</v>
      </c>
      <c r="I7226">
        <v>54.36</v>
      </c>
      <c r="M7226" t="str">
        <f>A7236</f>
        <v>22.08.17 01:36:30</v>
      </c>
      <c r="N7226">
        <f>B7235</f>
        <v>42969.067014</v>
      </c>
      <c r="O7226">
        <f>C7235</f>
        <v>107.19</v>
      </c>
      <c r="P7226" s="1">
        <f>$P$554+D7235</f>
        <v>155.16999999999999</v>
      </c>
      <c r="Q7226">
        <f t="shared" si="216"/>
        <v>262.36</v>
      </c>
      <c r="R7226">
        <f>F7235</f>
        <v>26</v>
      </c>
      <c r="S7226">
        <f>G7235</f>
        <v>25.86</v>
      </c>
      <c r="T7226">
        <f>H7235</f>
        <v>26.33</v>
      </c>
      <c r="U7226">
        <f>I7235</f>
        <v>54.26</v>
      </c>
      <c r="W7226">
        <f t="shared" si="215"/>
        <v>-131.94</v>
      </c>
    </row>
    <row r="7227" spans="1:23" x14ac:dyDescent="0.25">
      <c r="A7227" t="s">
        <v>7225</v>
      </c>
      <c r="B7227">
        <v>42969.053124999999</v>
      </c>
      <c r="C7227">
        <v>107.45</v>
      </c>
      <c r="D7227" s="1">
        <v>95.04</v>
      </c>
      <c r="E7227">
        <v>202.49</v>
      </c>
      <c r="F7227">
        <v>26.05</v>
      </c>
      <c r="G7227">
        <v>25.92</v>
      </c>
      <c r="H7227">
        <v>26.38</v>
      </c>
      <c r="I7227">
        <v>54.36</v>
      </c>
      <c r="M7227" t="str">
        <f>A7237</f>
        <v>22.08.17 01:38:59</v>
      </c>
      <c r="N7227">
        <f>B7236</f>
        <v>42969.068738000002</v>
      </c>
      <c r="O7227">
        <f>C7236</f>
        <v>107.14</v>
      </c>
      <c r="P7227" s="1">
        <f>$P$554+D7236</f>
        <v>155.47</v>
      </c>
      <c r="Q7227">
        <f t="shared" si="216"/>
        <v>262.61</v>
      </c>
      <c r="R7227">
        <f>F7236</f>
        <v>25.93</v>
      </c>
      <c r="S7227">
        <f>G7236</f>
        <v>25.86</v>
      </c>
      <c r="T7227">
        <f>H7236</f>
        <v>26.32</v>
      </c>
      <c r="U7227">
        <f>I7236</f>
        <v>54.23</v>
      </c>
      <c r="W7227">
        <f t="shared" si="215"/>
        <v>-132.24</v>
      </c>
    </row>
    <row r="7228" spans="1:23" x14ac:dyDescent="0.25">
      <c r="A7228" t="s">
        <v>7226</v>
      </c>
      <c r="B7228">
        <v>42969.05485</v>
      </c>
      <c r="C7228">
        <v>107.18</v>
      </c>
      <c r="D7228" s="1">
        <v>94.98</v>
      </c>
      <c r="E7228">
        <v>202.16</v>
      </c>
      <c r="F7228">
        <v>26</v>
      </c>
      <c r="G7228">
        <v>25.92</v>
      </c>
      <c r="H7228">
        <v>26.38</v>
      </c>
      <c r="I7228">
        <v>54.36</v>
      </c>
      <c r="M7228" t="str">
        <f>A7238</f>
        <v>22.08.17 01:41:35</v>
      </c>
      <c r="N7228">
        <f>B7237</f>
        <v>42969.070544000002</v>
      </c>
      <c r="O7228">
        <f>C7237</f>
        <v>110.23</v>
      </c>
      <c r="P7228" s="1">
        <f>$P$554+D7237</f>
        <v>155.07</v>
      </c>
      <c r="Q7228">
        <f t="shared" si="216"/>
        <v>265.3</v>
      </c>
      <c r="R7228">
        <f>F7237</f>
        <v>25.94</v>
      </c>
      <c r="S7228">
        <f>G7237</f>
        <v>25.86</v>
      </c>
      <c r="T7228">
        <f>H7237</f>
        <v>26.3</v>
      </c>
      <c r="U7228">
        <f>I7237</f>
        <v>54.25</v>
      </c>
      <c r="W7228">
        <f t="shared" si="215"/>
        <v>-131.84</v>
      </c>
    </row>
    <row r="7229" spans="1:23" x14ac:dyDescent="0.25">
      <c r="A7229" t="s">
        <v>7227</v>
      </c>
      <c r="B7229">
        <v>42969.056655</v>
      </c>
      <c r="C7229">
        <v>108.15</v>
      </c>
      <c r="D7229" s="1">
        <v>95.04</v>
      </c>
      <c r="E7229">
        <v>203.2</v>
      </c>
      <c r="F7229">
        <v>26.06</v>
      </c>
      <c r="G7229">
        <v>25.86</v>
      </c>
      <c r="H7229">
        <v>26.37</v>
      </c>
      <c r="I7229">
        <v>54.33</v>
      </c>
      <c r="M7229" t="str">
        <f>A7239</f>
        <v>22.08.17 01:44:04</v>
      </c>
      <c r="N7229">
        <f>B7238</f>
        <v>42969.072268999997</v>
      </c>
      <c r="O7229">
        <f>C7238</f>
        <v>106.93</v>
      </c>
      <c r="P7229" s="1">
        <f>$P$554+D7238</f>
        <v>154.96</v>
      </c>
      <c r="Q7229">
        <f t="shared" si="216"/>
        <v>261.89</v>
      </c>
      <c r="R7229">
        <f>F7238</f>
        <v>25.94</v>
      </c>
      <c r="S7229">
        <f>G7238</f>
        <v>25.86</v>
      </c>
      <c r="T7229">
        <f>H7238</f>
        <v>26.3</v>
      </c>
      <c r="U7229">
        <f>I7238</f>
        <v>54.29</v>
      </c>
      <c r="W7229">
        <f t="shared" si="215"/>
        <v>-131.73000000000002</v>
      </c>
    </row>
    <row r="7230" spans="1:23" x14ac:dyDescent="0.25">
      <c r="A7230" t="s">
        <v>7228</v>
      </c>
      <c r="B7230">
        <v>42969.058380000002</v>
      </c>
      <c r="C7230">
        <v>109.87</v>
      </c>
      <c r="D7230" s="1">
        <v>95.03</v>
      </c>
      <c r="E7230">
        <v>204.9</v>
      </c>
      <c r="F7230">
        <v>26</v>
      </c>
      <c r="G7230">
        <v>25.87</v>
      </c>
      <c r="H7230">
        <v>26.36</v>
      </c>
      <c r="I7230">
        <v>54.33</v>
      </c>
      <c r="M7230" t="str">
        <f>A7240</f>
        <v>22.08.17 01:46:34</v>
      </c>
      <c r="N7230">
        <f>B7239</f>
        <v>42969.074005000002</v>
      </c>
      <c r="O7230">
        <f>C7239</f>
        <v>107.36</v>
      </c>
      <c r="P7230" s="1">
        <f>$P$554+D7239</f>
        <v>155.07</v>
      </c>
      <c r="Q7230">
        <f t="shared" si="216"/>
        <v>262.43</v>
      </c>
      <c r="R7230">
        <f>F7239</f>
        <v>25.93</v>
      </c>
      <c r="S7230">
        <f>G7239</f>
        <v>25.85</v>
      </c>
      <c r="T7230">
        <f>H7239</f>
        <v>26.29</v>
      </c>
      <c r="U7230">
        <f>I7239</f>
        <v>54.28</v>
      </c>
      <c r="W7230">
        <f t="shared" si="215"/>
        <v>-131.84</v>
      </c>
    </row>
    <row r="7231" spans="1:23" x14ac:dyDescent="0.25">
      <c r="A7231" t="s">
        <v>7229</v>
      </c>
      <c r="B7231">
        <v>42969.060103999996</v>
      </c>
      <c r="C7231">
        <v>104.82</v>
      </c>
      <c r="D7231" s="1">
        <v>95.04</v>
      </c>
      <c r="E7231">
        <v>199.86</v>
      </c>
      <c r="F7231">
        <v>25.99</v>
      </c>
      <c r="G7231">
        <v>25.93</v>
      </c>
      <c r="H7231">
        <v>26.35</v>
      </c>
      <c r="I7231">
        <v>54.32</v>
      </c>
      <c r="M7231" t="str">
        <f>A7241</f>
        <v>22.08.17 01:49:03</v>
      </c>
      <c r="N7231">
        <f>B7240</f>
        <v>42969.075728999996</v>
      </c>
      <c r="O7231">
        <f>C7240</f>
        <v>105.3</v>
      </c>
      <c r="P7231" s="1">
        <f>$P$554+D7240</f>
        <v>155.26</v>
      </c>
      <c r="Q7231">
        <f t="shared" si="216"/>
        <v>260.56</v>
      </c>
      <c r="R7231">
        <f>F7240</f>
        <v>25.93</v>
      </c>
      <c r="S7231">
        <f>G7240</f>
        <v>25.8</v>
      </c>
      <c r="T7231">
        <f>H7240</f>
        <v>26.27</v>
      </c>
      <c r="U7231">
        <f>I7240</f>
        <v>54.25</v>
      </c>
      <c r="W7231">
        <f t="shared" si="215"/>
        <v>-132.03</v>
      </c>
    </row>
    <row r="7232" spans="1:23" x14ac:dyDescent="0.25">
      <c r="A7232" t="s">
        <v>7230</v>
      </c>
      <c r="B7232">
        <v>42969.061828999998</v>
      </c>
      <c r="C7232">
        <v>107.85</v>
      </c>
      <c r="D7232" s="1">
        <v>95.02</v>
      </c>
      <c r="E7232">
        <v>202.87</v>
      </c>
      <c r="F7232">
        <v>25.99</v>
      </c>
      <c r="G7232">
        <v>25.93</v>
      </c>
      <c r="H7232">
        <v>26.35</v>
      </c>
      <c r="I7232">
        <v>54.29</v>
      </c>
      <c r="M7232" t="str">
        <f>A7242</f>
        <v>22.08.17 01:51:32</v>
      </c>
      <c r="N7232">
        <f>B7241</f>
        <v>42969.077453999998</v>
      </c>
      <c r="O7232">
        <f>C7241</f>
        <v>104.36</v>
      </c>
      <c r="P7232" s="1">
        <f>$P$554+D7241</f>
        <v>155.19999999999999</v>
      </c>
      <c r="Q7232">
        <f t="shared" si="216"/>
        <v>259.56</v>
      </c>
      <c r="R7232">
        <f>F7241</f>
        <v>25.93</v>
      </c>
      <c r="S7232">
        <f>G7241</f>
        <v>25.79</v>
      </c>
      <c r="T7232">
        <f>H7241</f>
        <v>26.27</v>
      </c>
      <c r="U7232">
        <f>I7241</f>
        <v>54.25</v>
      </c>
      <c r="W7232">
        <f t="shared" si="215"/>
        <v>-131.97</v>
      </c>
    </row>
    <row r="7233" spans="1:23" x14ac:dyDescent="0.25">
      <c r="A7233" t="s">
        <v>7231</v>
      </c>
      <c r="B7233">
        <v>42969.063564999997</v>
      </c>
      <c r="C7233">
        <v>107.06</v>
      </c>
      <c r="D7233" s="1">
        <v>95.04</v>
      </c>
      <c r="E7233">
        <v>202.11</v>
      </c>
      <c r="F7233">
        <v>25.99</v>
      </c>
      <c r="G7233">
        <v>25.87</v>
      </c>
      <c r="H7233">
        <v>26.35</v>
      </c>
      <c r="I7233">
        <v>54.29</v>
      </c>
      <c r="M7233" t="str">
        <f>A7243</f>
        <v>22.08.17 01:54:01</v>
      </c>
      <c r="N7233">
        <f>B7242</f>
        <v>42969.079178</v>
      </c>
      <c r="O7233">
        <f>C7242</f>
        <v>109.67</v>
      </c>
      <c r="P7233" s="1">
        <f>$P$554+D7242</f>
        <v>155.07</v>
      </c>
      <c r="Q7233">
        <f t="shared" si="216"/>
        <v>264.74</v>
      </c>
      <c r="R7233">
        <f>F7242</f>
        <v>25.93</v>
      </c>
      <c r="S7233">
        <f>G7242</f>
        <v>25.8</v>
      </c>
      <c r="T7233">
        <f>H7242</f>
        <v>26.26</v>
      </c>
      <c r="U7233">
        <f>I7242</f>
        <v>54.25</v>
      </c>
      <c r="W7233">
        <f t="shared" si="215"/>
        <v>-131.84</v>
      </c>
    </row>
    <row r="7234" spans="1:23" x14ac:dyDescent="0.25">
      <c r="A7234" t="s">
        <v>7232</v>
      </c>
      <c r="B7234">
        <v>42969.065288999998</v>
      </c>
      <c r="C7234">
        <v>107.52</v>
      </c>
      <c r="D7234" s="1">
        <v>95.03</v>
      </c>
      <c r="E7234">
        <v>202.55</v>
      </c>
      <c r="F7234">
        <v>25.93</v>
      </c>
      <c r="G7234">
        <v>25.86</v>
      </c>
      <c r="H7234">
        <v>26.34</v>
      </c>
      <c r="I7234">
        <v>54.26</v>
      </c>
      <c r="M7234" t="str">
        <f>A7244</f>
        <v>22.08.17 01:56:30</v>
      </c>
      <c r="N7234">
        <f>B7243</f>
        <v>42969.080903000002</v>
      </c>
      <c r="O7234">
        <f>C7243</f>
        <v>106.77</v>
      </c>
      <c r="P7234" s="1">
        <f>$P$554+D7243</f>
        <v>155.33000000000001</v>
      </c>
      <c r="Q7234">
        <f t="shared" si="216"/>
        <v>262.10000000000002</v>
      </c>
      <c r="R7234">
        <f>F7243</f>
        <v>25.93</v>
      </c>
      <c r="S7234">
        <f>G7243</f>
        <v>25.8</v>
      </c>
      <c r="T7234">
        <f>H7243</f>
        <v>26.25</v>
      </c>
      <c r="U7234">
        <f>I7243</f>
        <v>54.25</v>
      </c>
      <c r="W7234">
        <f t="shared" ref="W7234:W7297" si="217">-(P7234-$P$2)</f>
        <v>-132.10000000000002</v>
      </c>
    </row>
    <row r="7235" spans="1:23" x14ac:dyDescent="0.25">
      <c r="A7235" t="s">
        <v>7233</v>
      </c>
      <c r="B7235">
        <v>42969.067014</v>
      </c>
      <c r="C7235">
        <v>107.19</v>
      </c>
      <c r="D7235" s="1">
        <v>95.24</v>
      </c>
      <c r="E7235">
        <v>202.43</v>
      </c>
      <c r="F7235">
        <v>26</v>
      </c>
      <c r="G7235">
        <v>25.86</v>
      </c>
      <c r="H7235">
        <v>26.33</v>
      </c>
      <c r="I7235">
        <v>54.26</v>
      </c>
      <c r="M7235" t="str">
        <f>A7245</f>
        <v>22.08.17 01:59:00</v>
      </c>
      <c r="N7235">
        <f>B7244</f>
        <v>42969.082639</v>
      </c>
      <c r="O7235">
        <f>C7244</f>
        <v>109.73</v>
      </c>
      <c r="P7235" s="1">
        <f>$P$554+D7244</f>
        <v>155.15</v>
      </c>
      <c r="Q7235">
        <f t="shared" si="216"/>
        <v>264.88</v>
      </c>
      <c r="R7235">
        <f>F7244</f>
        <v>25.93</v>
      </c>
      <c r="S7235">
        <f>G7244</f>
        <v>25.8</v>
      </c>
      <c r="T7235">
        <f>H7244</f>
        <v>26.26</v>
      </c>
      <c r="U7235">
        <f>I7244</f>
        <v>54.22</v>
      </c>
      <c r="W7235">
        <f t="shared" si="217"/>
        <v>-131.92000000000002</v>
      </c>
    </row>
    <row r="7236" spans="1:23" x14ac:dyDescent="0.25">
      <c r="A7236" t="s">
        <v>7234</v>
      </c>
      <c r="B7236">
        <v>42969.068738000002</v>
      </c>
      <c r="C7236">
        <v>107.14</v>
      </c>
      <c r="D7236" s="1">
        <v>95.54</v>
      </c>
      <c r="E7236">
        <v>202.67</v>
      </c>
      <c r="F7236">
        <v>25.93</v>
      </c>
      <c r="G7236">
        <v>25.86</v>
      </c>
      <c r="H7236">
        <v>26.32</v>
      </c>
      <c r="I7236">
        <v>54.23</v>
      </c>
      <c r="M7236" t="str">
        <f>A7246</f>
        <v>22.08.17 02:01:29</v>
      </c>
      <c r="N7236">
        <f>B7245</f>
        <v>42969.084363000002</v>
      </c>
      <c r="O7236">
        <f>C7245</f>
        <v>106.43</v>
      </c>
      <c r="P7236" s="1">
        <f>$P$554+D7245</f>
        <v>155.06</v>
      </c>
      <c r="Q7236">
        <f t="shared" si="216"/>
        <v>261.49</v>
      </c>
      <c r="R7236">
        <f>F7245</f>
        <v>25.87</v>
      </c>
      <c r="S7236">
        <f>G7245</f>
        <v>25.8</v>
      </c>
      <c r="T7236">
        <f>H7245</f>
        <v>26.25</v>
      </c>
      <c r="U7236">
        <f>I7245</f>
        <v>54.18</v>
      </c>
      <c r="W7236">
        <f t="shared" si="217"/>
        <v>-131.83000000000001</v>
      </c>
    </row>
    <row r="7237" spans="1:23" x14ac:dyDescent="0.25">
      <c r="A7237" t="s">
        <v>7235</v>
      </c>
      <c r="B7237">
        <v>42969.070544000002</v>
      </c>
      <c r="C7237">
        <v>110.23</v>
      </c>
      <c r="D7237" s="1">
        <v>95.14</v>
      </c>
      <c r="E7237">
        <v>205.38</v>
      </c>
      <c r="F7237">
        <v>25.94</v>
      </c>
      <c r="G7237">
        <v>25.86</v>
      </c>
      <c r="H7237">
        <v>26.3</v>
      </c>
      <c r="I7237">
        <v>54.25</v>
      </c>
      <c r="M7237" t="str">
        <f>A7247</f>
        <v>22.08.17 02:04:05</v>
      </c>
      <c r="N7237">
        <f>B7246</f>
        <v>42969.086169000002</v>
      </c>
      <c r="O7237">
        <f>C7246</f>
        <v>104.34</v>
      </c>
      <c r="P7237" s="1">
        <f>$P$554+D7246</f>
        <v>155.12</v>
      </c>
      <c r="Q7237">
        <f t="shared" si="216"/>
        <v>259.46000000000004</v>
      </c>
      <c r="R7237">
        <f>F7246</f>
        <v>25.87</v>
      </c>
      <c r="S7237">
        <f>G7246</f>
        <v>25.8</v>
      </c>
      <c r="T7237">
        <f>H7246</f>
        <v>26.25</v>
      </c>
      <c r="U7237">
        <f>I7246</f>
        <v>54.18</v>
      </c>
      <c r="W7237">
        <f t="shared" si="217"/>
        <v>-131.89000000000001</v>
      </c>
    </row>
    <row r="7238" spans="1:23" x14ac:dyDescent="0.25">
      <c r="A7238" t="s">
        <v>7236</v>
      </c>
      <c r="B7238">
        <v>42969.072268999997</v>
      </c>
      <c r="C7238">
        <v>106.93</v>
      </c>
      <c r="D7238" s="1">
        <v>95.03</v>
      </c>
      <c r="E7238">
        <v>201.97</v>
      </c>
      <c r="F7238">
        <v>25.94</v>
      </c>
      <c r="G7238">
        <v>25.86</v>
      </c>
      <c r="H7238">
        <v>26.3</v>
      </c>
      <c r="I7238">
        <v>54.29</v>
      </c>
      <c r="M7238" t="str">
        <f>A7248</f>
        <v>22.08.17 02:06:34</v>
      </c>
      <c r="N7238">
        <f>B7247</f>
        <v>42969.087893999997</v>
      </c>
      <c r="O7238">
        <f>C7247</f>
        <v>106.93</v>
      </c>
      <c r="P7238" s="1">
        <f>$P$554+D7247</f>
        <v>155.30000000000001</v>
      </c>
      <c r="Q7238">
        <f t="shared" si="216"/>
        <v>262.23</v>
      </c>
      <c r="R7238">
        <f>F7247</f>
        <v>25.87</v>
      </c>
      <c r="S7238">
        <f>G7247</f>
        <v>25.74</v>
      </c>
      <c r="T7238">
        <f>H7247</f>
        <v>26.24</v>
      </c>
      <c r="U7238">
        <f>I7247</f>
        <v>54.18</v>
      </c>
      <c r="W7238">
        <f t="shared" si="217"/>
        <v>-132.07000000000002</v>
      </c>
    </row>
    <row r="7239" spans="1:23" x14ac:dyDescent="0.25">
      <c r="A7239" t="s">
        <v>7237</v>
      </c>
      <c r="B7239">
        <v>42969.074005000002</v>
      </c>
      <c r="C7239">
        <v>107.36</v>
      </c>
      <c r="D7239" s="1">
        <v>95.14</v>
      </c>
      <c r="E7239">
        <v>202.5</v>
      </c>
      <c r="F7239">
        <v>25.93</v>
      </c>
      <c r="G7239">
        <v>25.85</v>
      </c>
      <c r="H7239">
        <v>26.29</v>
      </c>
      <c r="I7239">
        <v>54.28</v>
      </c>
      <c r="M7239" t="str">
        <f>A7249</f>
        <v>22.08.17 02:09:03</v>
      </c>
      <c r="N7239">
        <f>B7248</f>
        <v>42969.089617999998</v>
      </c>
      <c r="O7239">
        <f>C7248</f>
        <v>107.31</v>
      </c>
      <c r="P7239" s="1">
        <f>$P$554+D7248</f>
        <v>156.25</v>
      </c>
      <c r="Q7239">
        <f t="shared" si="216"/>
        <v>263.56</v>
      </c>
      <c r="R7239">
        <f>F7248</f>
        <v>25.87</v>
      </c>
      <c r="S7239">
        <f>G7248</f>
        <v>25.74</v>
      </c>
      <c r="T7239">
        <f>H7248</f>
        <v>26.23</v>
      </c>
      <c r="U7239">
        <f>I7248</f>
        <v>54.18</v>
      </c>
      <c r="W7239">
        <f t="shared" si="217"/>
        <v>-133.02000000000001</v>
      </c>
    </row>
    <row r="7240" spans="1:23" x14ac:dyDescent="0.25">
      <c r="A7240" t="s">
        <v>7238</v>
      </c>
      <c r="B7240">
        <v>42969.075728999996</v>
      </c>
      <c r="C7240">
        <v>105.3</v>
      </c>
      <c r="D7240" s="1">
        <v>95.33</v>
      </c>
      <c r="E7240">
        <v>200.63</v>
      </c>
      <c r="F7240">
        <v>25.93</v>
      </c>
      <c r="G7240">
        <v>25.8</v>
      </c>
      <c r="H7240">
        <v>26.27</v>
      </c>
      <c r="I7240">
        <v>54.25</v>
      </c>
      <c r="M7240" t="str">
        <f>A7250</f>
        <v>22.08.17 02:11:32</v>
      </c>
      <c r="N7240">
        <f>B7249</f>
        <v>42969.091343</v>
      </c>
      <c r="O7240">
        <f>C7249</f>
        <v>106.92</v>
      </c>
      <c r="P7240" s="1">
        <f>$P$554+D7249</f>
        <v>155.25</v>
      </c>
      <c r="Q7240">
        <f t="shared" si="216"/>
        <v>262.17</v>
      </c>
      <c r="R7240">
        <f>F7249</f>
        <v>25.86</v>
      </c>
      <c r="S7240">
        <f>G7249</f>
        <v>25.73</v>
      </c>
      <c r="T7240">
        <f>H7249</f>
        <v>26.22</v>
      </c>
      <c r="U7240">
        <f>I7249</f>
        <v>54.15</v>
      </c>
      <c r="W7240">
        <f t="shared" si="217"/>
        <v>-132.02000000000001</v>
      </c>
    </row>
    <row r="7241" spans="1:23" x14ac:dyDescent="0.25">
      <c r="A7241" t="s">
        <v>7239</v>
      </c>
      <c r="B7241">
        <v>42969.077453999998</v>
      </c>
      <c r="C7241">
        <v>104.36</v>
      </c>
      <c r="D7241" s="1">
        <v>95.27</v>
      </c>
      <c r="E7241">
        <v>199.63</v>
      </c>
      <c r="F7241">
        <v>25.93</v>
      </c>
      <c r="G7241">
        <v>25.79</v>
      </c>
      <c r="H7241">
        <v>26.27</v>
      </c>
      <c r="I7241">
        <v>54.25</v>
      </c>
      <c r="M7241" t="str">
        <f>A7251</f>
        <v>22.08.17 02:14:02</v>
      </c>
      <c r="N7241">
        <f>B7250</f>
        <v>42969.093078999998</v>
      </c>
      <c r="O7241">
        <f>C7250</f>
        <v>106.95</v>
      </c>
      <c r="P7241" s="1">
        <f>$P$554+D7250</f>
        <v>155.80000000000001</v>
      </c>
      <c r="Q7241">
        <f t="shared" si="216"/>
        <v>262.75</v>
      </c>
      <c r="R7241">
        <f>F7250</f>
        <v>25.87</v>
      </c>
      <c r="S7241">
        <f>G7250</f>
        <v>25.74</v>
      </c>
      <c r="T7241">
        <f>H7250</f>
        <v>26.23</v>
      </c>
      <c r="U7241">
        <f>I7250</f>
        <v>54.15</v>
      </c>
      <c r="W7241">
        <f t="shared" si="217"/>
        <v>-132.57000000000002</v>
      </c>
    </row>
    <row r="7242" spans="1:23" x14ac:dyDescent="0.25">
      <c r="A7242" t="s">
        <v>7240</v>
      </c>
      <c r="B7242">
        <v>42969.079178</v>
      </c>
      <c r="C7242">
        <v>109.67</v>
      </c>
      <c r="D7242" s="1">
        <v>95.14</v>
      </c>
      <c r="E7242">
        <v>204.82</v>
      </c>
      <c r="F7242">
        <v>25.93</v>
      </c>
      <c r="G7242">
        <v>25.8</v>
      </c>
      <c r="H7242">
        <v>26.26</v>
      </c>
      <c r="I7242">
        <v>54.25</v>
      </c>
      <c r="M7242" t="str">
        <f>A7252</f>
        <v>22.08.17 02:16:31</v>
      </c>
      <c r="N7242">
        <f>B7251</f>
        <v>42969.094803</v>
      </c>
      <c r="O7242">
        <f>C7251</f>
        <v>106.88</v>
      </c>
      <c r="P7242" s="1">
        <f>$P$554+D7251</f>
        <v>156.25</v>
      </c>
      <c r="Q7242">
        <f t="shared" si="216"/>
        <v>263.13</v>
      </c>
      <c r="R7242">
        <f>F7251</f>
        <v>25.87</v>
      </c>
      <c r="S7242">
        <f>G7251</f>
        <v>25.74</v>
      </c>
      <c r="T7242">
        <f>H7251</f>
        <v>26.22</v>
      </c>
      <c r="U7242">
        <f>I7251</f>
        <v>54.15</v>
      </c>
      <c r="W7242">
        <f t="shared" si="217"/>
        <v>-133.02000000000001</v>
      </c>
    </row>
    <row r="7243" spans="1:23" x14ac:dyDescent="0.25">
      <c r="A7243" t="s">
        <v>7241</v>
      </c>
      <c r="B7243">
        <v>42969.080903000002</v>
      </c>
      <c r="C7243">
        <v>106.77</v>
      </c>
      <c r="D7243" s="1">
        <v>95.4</v>
      </c>
      <c r="E7243">
        <v>202.17</v>
      </c>
      <c r="F7243">
        <v>25.93</v>
      </c>
      <c r="G7243">
        <v>25.8</v>
      </c>
      <c r="H7243">
        <v>26.25</v>
      </c>
      <c r="I7243">
        <v>54.25</v>
      </c>
      <c r="M7243" t="str">
        <f>A7253</f>
        <v>22.08.17 02:19:00</v>
      </c>
      <c r="N7243">
        <f>B7252</f>
        <v>42969.096528000002</v>
      </c>
      <c r="O7243">
        <f>C7252</f>
        <v>106.91</v>
      </c>
      <c r="P7243" s="1">
        <f>$P$554+D7252</f>
        <v>156.22999999999999</v>
      </c>
      <c r="Q7243">
        <f t="shared" si="216"/>
        <v>263.14</v>
      </c>
      <c r="R7243">
        <f>F7252</f>
        <v>25.87</v>
      </c>
      <c r="S7243">
        <f>G7252</f>
        <v>25.74</v>
      </c>
      <c r="T7243">
        <f>H7252</f>
        <v>26.21</v>
      </c>
      <c r="U7243">
        <f>I7252</f>
        <v>54.15</v>
      </c>
      <c r="W7243">
        <f t="shared" si="217"/>
        <v>-133</v>
      </c>
    </row>
    <row r="7244" spans="1:23" x14ac:dyDescent="0.25">
      <c r="A7244" t="s">
        <v>7242</v>
      </c>
      <c r="B7244">
        <v>42969.082639</v>
      </c>
      <c r="C7244">
        <v>109.73</v>
      </c>
      <c r="D7244" s="1">
        <v>95.22</v>
      </c>
      <c r="E7244">
        <v>204.95</v>
      </c>
      <c r="F7244">
        <v>25.93</v>
      </c>
      <c r="G7244">
        <v>25.8</v>
      </c>
      <c r="H7244">
        <v>26.26</v>
      </c>
      <c r="I7244">
        <v>54.22</v>
      </c>
      <c r="M7244" t="str">
        <f>A7254</f>
        <v>22.08.17 02:21:29</v>
      </c>
      <c r="N7244">
        <f>B7253</f>
        <v>42969.098252000003</v>
      </c>
      <c r="O7244">
        <f>C7253</f>
        <v>107.69</v>
      </c>
      <c r="P7244" s="1">
        <f>$P$554+D7253</f>
        <v>156.28</v>
      </c>
      <c r="Q7244">
        <f t="shared" si="216"/>
        <v>263.97000000000003</v>
      </c>
      <c r="R7244">
        <f>F7253</f>
        <v>25.87</v>
      </c>
      <c r="S7244">
        <f>G7253</f>
        <v>25.74</v>
      </c>
      <c r="T7244">
        <f>H7253</f>
        <v>26.21</v>
      </c>
      <c r="U7244">
        <f>I7253</f>
        <v>54.12</v>
      </c>
      <c r="W7244">
        <f t="shared" si="217"/>
        <v>-133.05000000000001</v>
      </c>
    </row>
    <row r="7245" spans="1:23" x14ac:dyDescent="0.25">
      <c r="A7245" t="s">
        <v>7243</v>
      </c>
      <c r="B7245">
        <v>42969.084363000002</v>
      </c>
      <c r="C7245">
        <v>106.43</v>
      </c>
      <c r="D7245" s="1">
        <v>95.13</v>
      </c>
      <c r="E7245">
        <v>201.56</v>
      </c>
      <c r="F7245">
        <v>25.87</v>
      </c>
      <c r="G7245">
        <v>25.8</v>
      </c>
      <c r="H7245">
        <v>26.25</v>
      </c>
      <c r="I7245">
        <v>54.18</v>
      </c>
      <c r="M7245" t="str">
        <f>A7255</f>
        <v>22.08.17 02:24:05</v>
      </c>
      <c r="N7245">
        <f>B7254</f>
        <v>42969.100058000004</v>
      </c>
      <c r="O7245">
        <f>C7254</f>
        <v>104.6</v>
      </c>
      <c r="P7245" s="1">
        <f>$P$554+D7254</f>
        <v>156.01</v>
      </c>
      <c r="Q7245">
        <f t="shared" si="216"/>
        <v>260.61</v>
      </c>
      <c r="R7245">
        <f>F7254</f>
        <v>25.81</v>
      </c>
      <c r="S7245">
        <f>G7254</f>
        <v>25.74</v>
      </c>
      <c r="T7245">
        <f>H7254</f>
        <v>26.21</v>
      </c>
      <c r="U7245">
        <f>I7254</f>
        <v>54.08</v>
      </c>
      <c r="W7245">
        <f t="shared" si="217"/>
        <v>-132.78</v>
      </c>
    </row>
    <row r="7246" spans="1:23" x14ac:dyDescent="0.25">
      <c r="A7246" t="s">
        <v>7244</v>
      </c>
      <c r="B7246">
        <v>42969.086169000002</v>
      </c>
      <c r="C7246">
        <v>104.34</v>
      </c>
      <c r="D7246" s="1">
        <v>95.19</v>
      </c>
      <c r="E7246">
        <v>199.53</v>
      </c>
      <c r="F7246">
        <v>25.87</v>
      </c>
      <c r="G7246">
        <v>25.8</v>
      </c>
      <c r="H7246">
        <v>26.25</v>
      </c>
      <c r="I7246">
        <v>54.18</v>
      </c>
      <c r="M7246" t="str">
        <f>A7256</f>
        <v>22.08.17 02:26:34</v>
      </c>
      <c r="N7246">
        <f>B7255</f>
        <v>42969.101781999998</v>
      </c>
      <c r="O7246">
        <f>C7255</f>
        <v>105.85</v>
      </c>
      <c r="P7246" s="1">
        <f>$P$554+D7255</f>
        <v>155.81</v>
      </c>
      <c r="Q7246">
        <f t="shared" si="216"/>
        <v>261.65999999999997</v>
      </c>
      <c r="R7246">
        <f>F7255</f>
        <v>25.81</v>
      </c>
      <c r="S7246">
        <f>G7255</f>
        <v>25.68</v>
      </c>
      <c r="T7246">
        <f>H7255</f>
        <v>26.2</v>
      </c>
      <c r="U7246">
        <f>I7255</f>
        <v>54.08</v>
      </c>
      <c r="W7246">
        <f t="shared" si="217"/>
        <v>-132.58000000000001</v>
      </c>
    </row>
    <row r="7247" spans="1:23" x14ac:dyDescent="0.25">
      <c r="A7247" t="s">
        <v>7245</v>
      </c>
      <c r="B7247">
        <v>42969.087893999997</v>
      </c>
      <c r="C7247">
        <v>106.93</v>
      </c>
      <c r="D7247" s="1">
        <v>95.37</v>
      </c>
      <c r="E7247">
        <v>202.31</v>
      </c>
      <c r="F7247">
        <v>25.87</v>
      </c>
      <c r="G7247">
        <v>25.74</v>
      </c>
      <c r="H7247">
        <v>26.24</v>
      </c>
      <c r="I7247">
        <v>54.18</v>
      </c>
      <c r="M7247" t="str">
        <f>A7257</f>
        <v>22.08.17 02:29:04</v>
      </c>
      <c r="N7247">
        <f>B7256</f>
        <v>42969.103518999997</v>
      </c>
      <c r="O7247">
        <f>C7256</f>
        <v>107.27</v>
      </c>
      <c r="P7247" s="1">
        <f>$P$554+D7256</f>
        <v>156.30000000000001</v>
      </c>
      <c r="Q7247">
        <f t="shared" si="216"/>
        <v>263.57</v>
      </c>
      <c r="R7247">
        <f>F7256</f>
        <v>25.8</v>
      </c>
      <c r="S7247">
        <f>G7256</f>
        <v>25.74</v>
      </c>
      <c r="T7247">
        <f>H7256</f>
        <v>26.19</v>
      </c>
      <c r="U7247">
        <f>I7256</f>
        <v>54.08</v>
      </c>
      <c r="W7247">
        <f t="shared" si="217"/>
        <v>-133.07000000000002</v>
      </c>
    </row>
    <row r="7248" spans="1:23" x14ac:dyDescent="0.25">
      <c r="A7248" t="s">
        <v>7246</v>
      </c>
      <c r="B7248">
        <v>42969.089617999998</v>
      </c>
      <c r="C7248">
        <v>107.31</v>
      </c>
      <c r="D7248" s="1">
        <v>96.32</v>
      </c>
      <c r="E7248">
        <v>203.62</v>
      </c>
      <c r="F7248">
        <v>25.87</v>
      </c>
      <c r="G7248">
        <v>25.74</v>
      </c>
      <c r="H7248">
        <v>26.23</v>
      </c>
      <c r="I7248">
        <v>54.18</v>
      </c>
      <c r="M7248" t="str">
        <f>A7258</f>
        <v>22.08.17 02:31:33</v>
      </c>
      <c r="N7248">
        <f>B7257</f>
        <v>42969.105242999998</v>
      </c>
      <c r="O7248">
        <f>C7257</f>
        <v>106.92</v>
      </c>
      <c r="P7248" s="1">
        <f>$P$554+D7257</f>
        <v>155.86000000000001</v>
      </c>
      <c r="Q7248">
        <f t="shared" si="216"/>
        <v>262.78000000000003</v>
      </c>
      <c r="R7248">
        <f>F7257</f>
        <v>25.8</v>
      </c>
      <c r="S7248">
        <f>G7257</f>
        <v>25.67</v>
      </c>
      <c r="T7248">
        <f>H7257</f>
        <v>26.18</v>
      </c>
      <c r="U7248">
        <f>I7257</f>
        <v>54.08</v>
      </c>
      <c r="W7248">
        <f t="shared" si="217"/>
        <v>-132.63000000000002</v>
      </c>
    </row>
    <row r="7249" spans="1:23" x14ac:dyDescent="0.25">
      <c r="A7249" t="s">
        <v>7247</v>
      </c>
      <c r="B7249">
        <v>42969.091343</v>
      </c>
      <c r="C7249">
        <v>106.92</v>
      </c>
      <c r="D7249" s="1">
        <v>95.32</v>
      </c>
      <c r="E7249">
        <v>202.24</v>
      </c>
      <c r="F7249">
        <v>25.86</v>
      </c>
      <c r="G7249">
        <v>25.73</v>
      </c>
      <c r="H7249">
        <v>26.22</v>
      </c>
      <c r="I7249">
        <v>54.15</v>
      </c>
      <c r="M7249" t="str">
        <f>A7259</f>
        <v>22.08.17 02:34:02</v>
      </c>
      <c r="N7249">
        <f>B7258</f>
        <v>42969.106968</v>
      </c>
      <c r="O7249">
        <f>C7258</f>
        <v>107.21</v>
      </c>
      <c r="P7249" s="1">
        <f>$P$554+D7258</f>
        <v>156.35</v>
      </c>
      <c r="Q7249">
        <f t="shared" si="216"/>
        <v>263.56</v>
      </c>
      <c r="R7249">
        <f>F7258</f>
        <v>25.81</v>
      </c>
      <c r="S7249">
        <f>G7258</f>
        <v>25.74</v>
      </c>
      <c r="T7249">
        <f>H7258</f>
        <v>26.17</v>
      </c>
      <c r="U7249">
        <f>I7258</f>
        <v>54.08</v>
      </c>
      <c r="W7249">
        <f t="shared" si="217"/>
        <v>-133.12</v>
      </c>
    </row>
    <row r="7250" spans="1:23" x14ac:dyDescent="0.25">
      <c r="A7250" t="s">
        <v>7248</v>
      </c>
      <c r="B7250">
        <v>42969.093078999998</v>
      </c>
      <c r="C7250">
        <v>106.95</v>
      </c>
      <c r="D7250" s="1">
        <v>95.87</v>
      </c>
      <c r="E7250">
        <v>202.82</v>
      </c>
      <c r="F7250">
        <v>25.87</v>
      </c>
      <c r="G7250">
        <v>25.74</v>
      </c>
      <c r="H7250">
        <v>26.23</v>
      </c>
      <c r="I7250">
        <v>54.15</v>
      </c>
      <c r="M7250" t="str">
        <f>A7260</f>
        <v>22.08.17 02:36:31</v>
      </c>
      <c r="N7250">
        <f>B7259</f>
        <v>42969.108692000002</v>
      </c>
      <c r="O7250">
        <f>C7259</f>
        <v>107.49</v>
      </c>
      <c r="P7250" s="1">
        <f>$P$554+D7259</f>
        <v>156.33000000000001</v>
      </c>
      <c r="Q7250">
        <f t="shared" si="216"/>
        <v>263.82</v>
      </c>
      <c r="R7250">
        <f>F7259</f>
        <v>25.81</v>
      </c>
      <c r="S7250">
        <f>G7259</f>
        <v>25.67</v>
      </c>
      <c r="T7250">
        <f>H7259</f>
        <v>26.17</v>
      </c>
      <c r="U7250">
        <f>I7259</f>
        <v>54.08</v>
      </c>
      <c r="W7250">
        <f t="shared" si="217"/>
        <v>-133.10000000000002</v>
      </c>
    </row>
    <row r="7251" spans="1:23" x14ac:dyDescent="0.25">
      <c r="A7251" t="s">
        <v>7249</v>
      </c>
      <c r="B7251">
        <v>42969.094803</v>
      </c>
      <c r="C7251">
        <v>106.88</v>
      </c>
      <c r="D7251" s="1">
        <v>96.32</v>
      </c>
      <c r="E7251">
        <v>203.21</v>
      </c>
      <c r="F7251">
        <v>25.87</v>
      </c>
      <c r="G7251">
        <v>25.74</v>
      </c>
      <c r="H7251">
        <v>26.22</v>
      </c>
      <c r="I7251">
        <v>54.15</v>
      </c>
      <c r="M7251" t="str">
        <f>A7261</f>
        <v>22.08.17 02:39:01</v>
      </c>
      <c r="N7251">
        <f>B7260</f>
        <v>42969.110428</v>
      </c>
      <c r="O7251">
        <f>C7260</f>
        <v>107.28</v>
      </c>
      <c r="P7251" s="1">
        <f>$P$554+D7260</f>
        <v>156.33000000000001</v>
      </c>
      <c r="Q7251">
        <f t="shared" si="216"/>
        <v>263.61</v>
      </c>
      <c r="R7251">
        <f>F7260</f>
        <v>25.81</v>
      </c>
      <c r="S7251">
        <f>G7260</f>
        <v>25.67</v>
      </c>
      <c r="T7251">
        <f>H7260</f>
        <v>26.16</v>
      </c>
      <c r="U7251">
        <f>I7260</f>
        <v>54.08</v>
      </c>
      <c r="W7251">
        <f t="shared" si="217"/>
        <v>-133.10000000000002</v>
      </c>
    </row>
    <row r="7252" spans="1:23" x14ac:dyDescent="0.25">
      <c r="A7252" t="s">
        <v>7250</v>
      </c>
      <c r="B7252">
        <v>42969.096528000002</v>
      </c>
      <c r="C7252">
        <v>106.91</v>
      </c>
      <c r="D7252" s="1">
        <v>96.3</v>
      </c>
      <c r="E7252">
        <v>203.21</v>
      </c>
      <c r="F7252">
        <v>25.87</v>
      </c>
      <c r="G7252">
        <v>25.74</v>
      </c>
      <c r="H7252">
        <v>26.21</v>
      </c>
      <c r="I7252">
        <v>54.15</v>
      </c>
      <c r="M7252" t="str">
        <f>A7262</f>
        <v>22.08.17 02:41:30</v>
      </c>
      <c r="N7252">
        <f>B7261</f>
        <v>42969.112153000002</v>
      </c>
      <c r="O7252">
        <f>C7261</f>
        <v>106.93</v>
      </c>
      <c r="P7252" s="1">
        <f>$P$554+D7261</f>
        <v>156.35</v>
      </c>
      <c r="Q7252">
        <f t="shared" si="216"/>
        <v>263.27999999999997</v>
      </c>
      <c r="R7252">
        <f>F7261</f>
        <v>25.8</v>
      </c>
      <c r="S7252">
        <f>G7261</f>
        <v>25.67</v>
      </c>
      <c r="T7252">
        <f>H7261</f>
        <v>26.15</v>
      </c>
      <c r="U7252">
        <f>I7261</f>
        <v>54.08</v>
      </c>
      <c r="W7252">
        <f t="shared" si="217"/>
        <v>-133.12</v>
      </c>
    </row>
    <row r="7253" spans="1:23" x14ac:dyDescent="0.25">
      <c r="A7253" t="s">
        <v>7251</v>
      </c>
      <c r="B7253">
        <v>42969.098252000003</v>
      </c>
      <c r="C7253">
        <v>107.69</v>
      </c>
      <c r="D7253" s="1">
        <v>96.35</v>
      </c>
      <c r="E7253">
        <v>204.04</v>
      </c>
      <c r="F7253">
        <v>25.87</v>
      </c>
      <c r="G7253">
        <v>25.74</v>
      </c>
      <c r="H7253">
        <v>26.21</v>
      </c>
      <c r="I7253">
        <v>54.12</v>
      </c>
      <c r="M7253" t="str">
        <f>A7263</f>
        <v>22.08.17 02:43:59</v>
      </c>
      <c r="N7253">
        <f>B7262</f>
        <v>42969.113877000003</v>
      </c>
      <c r="O7253">
        <f>C7262</f>
        <v>106.9</v>
      </c>
      <c r="P7253" s="1">
        <f>$P$554+D7262</f>
        <v>156.33000000000001</v>
      </c>
      <c r="Q7253">
        <f t="shared" si="216"/>
        <v>263.23</v>
      </c>
      <c r="R7253">
        <f>F7262</f>
        <v>25.81</v>
      </c>
      <c r="S7253">
        <f>G7262</f>
        <v>25.68</v>
      </c>
      <c r="T7253">
        <f>H7262</f>
        <v>26.15</v>
      </c>
      <c r="U7253">
        <f>I7262</f>
        <v>54.04</v>
      </c>
      <c r="W7253">
        <f t="shared" si="217"/>
        <v>-133.10000000000002</v>
      </c>
    </row>
    <row r="7254" spans="1:23" x14ac:dyDescent="0.25">
      <c r="A7254" t="s">
        <v>7252</v>
      </c>
      <c r="B7254">
        <v>42969.100058000004</v>
      </c>
      <c r="C7254">
        <v>104.6</v>
      </c>
      <c r="D7254" s="1">
        <v>96.08</v>
      </c>
      <c r="E7254">
        <v>200.68</v>
      </c>
      <c r="F7254">
        <v>25.81</v>
      </c>
      <c r="G7254">
        <v>25.74</v>
      </c>
      <c r="H7254">
        <v>26.21</v>
      </c>
      <c r="I7254">
        <v>54.08</v>
      </c>
      <c r="M7254" t="str">
        <f>A7264</f>
        <v>22.08.17 02:46:35</v>
      </c>
      <c r="N7254">
        <f>B7263</f>
        <v>42969.115683000004</v>
      </c>
      <c r="O7254">
        <f>C7263</f>
        <v>106.88</v>
      </c>
      <c r="P7254" s="1">
        <f>$P$554+D7263</f>
        <v>156.33000000000001</v>
      </c>
      <c r="Q7254">
        <f t="shared" si="216"/>
        <v>263.21000000000004</v>
      </c>
      <c r="R7254">
        <f>F7263</f>
        <v>25.81</v>
      </c>
      <c r="S7254">
        <f>G7263</f>
        <v>25.67</v>
      </c>
      <c r="T7254">
        <f>H7263</f>
        <v>26.14</v>
      </c>
      <c r="U7254">
        <f>I7263</f>
        <v>54.04</v>
      </c>
      <c r="W7254">
        <f t="shared" si="217"/>
        <v>-133.10000000000002</v>
      </c>
    </row>
    <row r="7255" spans="1:23" x14ac:dyDescent="0.25">
      <c r="A7255" t="s">
        <v>7253</v>
      </c>
      <c r="B7255">
        <v>42969.101781999998</v>
      </c>
      <c r="C7255">
        <v>105.85</v>
      </c>
      <c r="D7255" s="1">
        <v>95.88</v>
      </c>
      <c r="E7255">
        <v>201.73</v>
      </c>
      <c r="F7255">
        <v>25.81</v>
      </c>
      <c r="G7255">
        <v>25.68</v>
      </c>
      <c r="H7255">
        <v>26.2</v>
      </c>
      <c r="I7255">
        <v>54.08</v>
      </c>
      <c r="M7255" t="str">
        <f>A7265</f>
        <v>22.08.17 02:49:04</v>
      </c>
      <c r="N7255">
        <f>B7264</f>
        <v>42969.117406999998</v>
      </c>
      <c r="O7255">
        <f>C7264</f>
        <v>107.02</v>
      </c>
      <c r="P7255" s="1">
        <f>$P$554+D7264</f>
        <v>156.19999999999999</v>
      </c>
      <c r="Q7255">
        <f t="shared" si="216"/>
        <v>263.21999999999997</v>
      </c>
      <c r="R7255">
        <f>F7264</f>
        <v>25.81</v>
      </c>
      <c r="S7255">
        <f>G7264</f>
        <v>25.61</v>
      </c>
      <c r="T7255">
        <f>H7264</f>
        <v>26.15</v>
      </c>
      <c r="U7255">
        <f>I7264</f>
        <v>54.04</v>
      </c>
      <c r="W7255">
        <f t="shared" si="217"/>
        <v>-132.97</v>
      </c>
    </row>
    <row r="7256" spans="1:23" x14ac:dyDescent="0.25">
      <c r="A7256" t="s">
        <v>7254</v>
      </c>
      <c r="B7256">
        <v>42969.103518999997</v>
      </c>
      <c r="C7256">
        <v>107.27</v>
      </c>
      <c r="D7256" s="1">
        <v>96.37</v>
      </c>
      <c r="E7256">
        <v>203.64</v>
      </c>
      <c r="F7256">
        <v>25.8</v>
      </c>
      <c r="G7256">
        <v>25.74</v>
      </c>
      <c r="H7256">
        <v>26.19</v>
      </c>
      <c r="I7256">
        <v>54.08</v>
      </c>
      <c r="M7256" t="str">
        <f>A7266</f>
        <v>22.08.17 02:51:33</v>
      </c>
      <c r="N7256">
        <f>B7265</f>
        <v>42969.119132</v>
      </c>
      <c r="O7256">
        <f>C7265</f>
        <v>106.87</v>
      </c>
      <c r="P7256" s="1">
        <f>$P$554+D7265</f>
        <v>156.31</v>
      </c>
      <c r="Q7256">
        <f t="shared" si="216"/>
        <v>263.18</v>
      </c>
      <c r="R7256">
        <f>F7265</f>
        <v>25.74</v>
      </c>
      <c r="S7256">
        <f>G7265</f>
        <v>25.67</v>
      </c>
      <c r="T7256">
        <f>H7265</f>
        <v>26.14</v>
      </c>
      <c r="U7256">
        <f>I7265</f>
        <v>54.04</v>
      </c>
      <c r="W7256">
        <f t="shared" si="217"/>
        <v>-133.08000000000001</v>
      </c>
    </row>
    <row r="7257" spans="1:23" x14ac:dyDescent="0.25">
      <c r="A7257" t="s">
        <v>7255</v>
      </c>
      <c r="B7257">
        <v>42969.105242999998</v>
      </c>
      <c r="C7257">
        <v>106.92</v>
      </c>
      <c r="D7257" s="1">
        <v>95.93</v>
      </c>
      <c r="E7257">
        <v>202.85</v>
      </c>
      <c r="F7257">
        <v>25.8</v>
      </c>
      <c r="G7257">
        <v>25.67</v>
      </c>
      <c r="H7257">
        <v>26.18</v>
      </c>
      <c r="I7257">
        <v>54.08</v>
      </c>
      <c r="M7257" t="str">
        <f>A7267</f>
        <v>22.08.17 02:54:03</v>
      </c>
      <c r="N7257">
        <f>B7266</f>
        <v>42969.120867999998</v>
      </c>
      <c r="O7257">
        <f>C7266</f>
        <v>106.88</v>
      </c>
      <c r="P7257" s="1">
        <f>$P$554+D7266</f>
        <v>156.30000000000001</v>
      </c>
      <c r="Q7257">
        <f t="shared" si="216"/>
        <v>263.18</v>
      </c>
      <c r="R7257">
        <f>F7266</f>
        <v>25.74</v>
      </c>
      <c r="S7257">
        <f>G7266</f>
        <v>25.67</v>
      </c>
      <c r="T7257">
        <f>H7266</f>
        <v>26.13</v>
      </c>
      <c r="U7257">
        <f>I7266</f>
        <v>54.04</v>
      </c>
      <c r="W7257">
        <f t="shared" si="217"/>
        <v>-133.07000000000002</v>
      </c>
    </row>
    <row r="7258" spans="1:23" x14ac:dyDescent="0.25">
      <c r="A7258" t="s">
        <v>7256</v>
      </c>
      <c r="B7258">
        <v>42969.106968</v>
      </c>
      <c r="C7258">
        <v>107.21</v>
      </c>
      <c r="D7258" s="1">
        <v>96.42</v>
      </c>
      <c r="E7258">
        <v>203.63</v>
      </c>
      <c r="F7258">
        <v>25.81</v>
      </c>
      <c r="G7258">
        <v>25.74</v>
      </c>
      <c r="H7258">
        <v>26.17</v>
      </c>
      <c r="I7258">
        <v>54.08</v>
      </c>
      <c r="M7258" t="str">
        <f>A7268</f>
        <v>22.08.17 02:56:32</v>
      </c>
      <c r="N7258">
        <f>B7267</f>
        <v>42969.122593</v>
      </c>
      <c r="O7258">
        <f>C7267</f>
        <v>106.92</v>
      </c>
      <c r="P7258" s="1">
        <f>$P$554+D7267</f>
        <v>156.30000000000001</v>
      </c>
      <c r="Q7258">
        <f t="shared" si="216"/>
        <v>263.22000000000003</v>
      </c>
      <c r="R7258">
        <f>F7267</f>
        <v>25.75</v>
      </c>
      <c r="S7258">
        <f>G7267</f>
        <v>25.67</v>
      </c>
      <c r="T7258">
        <f>H7267</f>
        <v>26.13</v>
      </c>
      <c r="U7258">
        <f>I7267</f>
        <v>54.07</v>
      </c>
      <c r="W7258">
        <f t="shared" si="217"/>
        <v>-133.07000000000002</v>
      </c>
    </row>
    <row r="7259" spans="1:23" x14ac:dyDescent="0.25">
      <c r="A7259" t="s">
        <v>7257</v>
      </c>
      <c r="B7259">
        <v>42969.108692000002</v>
      </c>
      <c r="C7259">
        <v>107.49</v>
      </c>
      <c r="D7259" s="1">
        <v>96.4</v>
      </c>
      <c r="E7259">
        <v>203.89</v>
      </c>
      <c r="F7259">
        <v>25.81</v>
      </c>
      <c r="G7259">
        <v>25.67</v>
      </c>
      <c r="H7259">
        <v>26.17</v>
      </c>
      <c r="I7259">
        <v>54.08</v>
      </c>
      <c r="M7259" t="str">
        <f>A7269</f>
        <v>22.08.17 02:59:01</v>
      </c>
      <c r="N7259">
        <f>B7268</f>
        <v>42969.124317000002</v>
      </c>
      <c r="O7259">
        <f>C7268</f>
        <v>108.87</v>
      </c>
      <c r="P7259" s="1">
        <f>$P$554+D7268</f>
        <v>156.30000000000001</v>
      </c>
      <c r="Q7259">
        <f t="shared" si="216"/>
        <v>265.17</v>
      </c>
      <c r="R7259">
        <f>F7268</f>
        <v>25.75</v>
      </c>
      <c r="S7259">
        <f>G7268</f>
        <v>25.61</v>
      </c>
      <c r="T7259">
        <f>H7268</f>
        <v>26.12</v>
      </c>
      <c r="U7259">
        <f>I7268</f>
        <v>54.04</v>
      </c>
      <c r="W7259">
        <f t="shared" si="217"/>
        <v>-133.07000000000002</v>
      </c>
    </row>
    <row r="7260" spans="1:23" x14ac:dyDescent="0.25">
      <c r="A7260" t="s">
        <v>7258</v>
      </c>
      <c r="B7260">
        <v>42969.110428</v>
      </c>
      <c r="C7260">
        <v>107.28</v>
      </c>
      <c r="D7260" s="1">
        <v>96.4</v>
      </c>
      <c r="E7260">
        <v>203.68</v>
      </c>
      <c r="F7260">
        <v>25.81</v>
      </c>
      <c r="G7260">
        <v>25.67</v>
      </c>
      <c r="H7260">
        <v>26.16</v>
      </c>
      <c r="I7260">
        <v>54.08</v>
      </c>
      <c r="M7260" t="str">
        <f>A7270</f>
        <v>22.08.17 03:01:30</v>
      </c>
      <c r="N7260">
        <f>B7269</f>
        <v>42969.126042000004</v>
      </c>
      <c r="O7260">
        <f>C7269</f>
        <v>107.76</v>
      </c>
      <c r="P7260" s="1">
        <f>$P$554+D7269</f>
        <v>156.31</v>
      </c>
      <c r="Q7260">
        <f t="shared" si="216"/>
        <v>264.07</v>
      </c>
      <c r="R7260">
        <f>F7269</f>
        <v>25.74</v>
      </c>
      <c r="S7260">
        <f>G7269</f>
        <v>25.61</v>
      </c>
      <c r="T7260">
        <f>H7269</f>
        <v>26.12</v>
      </c>
      <c r="U7260">
        <f>I7269</f>
        <v>54.07</v>
      </c>
      <c r="W7260">
        <f t="shared" si="217"/>
        <v>-133.08000000000001</v>
      </c>
    </row>
    <row r="7261" spans="1:23" x14ac:dyDescent="0.25">
      <c r="A7261" t="s">
        <v>7259</v>
      </c>
      <c r="B7261">
        <v>42969.112153000002</v>
      </c>
      <c r="C7261">
        <v>106.93</v>
      </c>
      <c r="D7261" s="1">
        <v>96.42</v>
      </c>
      <c r="E7261">
        <v>203.35</v>
      </c>
      <c r="F7261">
        <v>25.8</v>
      </c>
      <c r="G7261">
        <v>25.67</v>
      </c>
      <c r="H7261">
        <v>26.15</v>
      </c>
      <c r="I7261">
        <v>54.08</v>
      </c>
      <c r="M7261" t="str">
        <f>A7271</f>
        <v>22.08.17 03:03:59</v>
      </c>
      <c r="N7261">
        <f>B7270</f>
        <v>42969.127765999998</v>
      </c>
      <c r="O7261">
        <f>C7270</f>
        <v>109.68</v>
      </c>
      <c r="P7261" s="1">
        <f>$P$554+D7270</f>
        <v>156.32</v>
      </c>
      <c r="Q7261">
        <f t="shared" si="216"/>
        <v>266</v>
      </c>
      <c r="R7261">
        <f>F7270</f>
        <v>25.75</v>
      </c>
      <c r="S7261">
        <f>G7270</f>
        <v>25.61</v>
      </c>
      <c r="T7261">
        <f>H7270</f>
        <v>26.11</v>
      </c>
      <c r="U7261">
        <f>I7270</f>
        <v>54.07</v>
      </c>
      <c r="W7261">
        <f t="shared" si="217"/>
        <v>-133.09</v>
      </c>
    </row>
    <row r="7262" spans="1:23" x14ac:dyDescent="0.25">
      <c r="A7262" t="s">
        <v>7260</v>
      </c>
      <c r="B7262">
        <v>42969.113877000003</v>
      </c>
      <c r="C7262">
        <v>106.9</v>
      </c>
      <c r="D7262" s="1">
        <v>96.4</v>
      </c>
      <c r="E7262">
        <v>203.3</v>
      </c>
      <c r="F7262">
        <v>25.81</v>
      </c>
      <c r="G7262">
        <v>25.68</v>
      </c>
      <c r="H7262">
        <v>26.15</v>
      </c>
      <c r="I7262">
        <v>54.04</v>
      </c>
      <c r="M7262" t="str">
        <f>A7272</f>
        <v>22.08.17 03:06:35</v>
      </c>
      <c r="N7262">
        <f>B7271</f>
        <v>42969.129571999998</v>
      </c>
      <c r="O7262">
        <f>C7271</f>
        <v>107.09</v>
      </c>
      <c r="P7262" s="1">
        <f>$P$554+D7271</f>
        <v>156.35</v>
      </c>
      <c r="Q7262">
        <f t="shared" si="216"/>
        <v>263.44</v>
      </c>
      <c r="R7262">
        <f>F7271</f>
        <v>25.75</v>
      </c>
      <c r="S7262">
        <f>G7271</f>
        <v>25.61</v>
      </c>
      <c r="T7262">
        <f>H7271</f>
        <v>26.1</v>
      </c>
      <c r="U7262">
        <f>I7271</f>
        <v>54.04</v>
      </c>
      <c r="W7262">
        <f t="shared" si="217"/>
        <v>-133.12</v>
      </c>
    </row>
    <row r="7263" spans="1:23" x14ac:dyDescent="0.25">
      <c r="A7263" t="s">
        <v>7261</v>
      </c>
      <c r="B7263">
        <v>42969.115683000004</v>
      </c>
      <c r="C7263">
        <v>106.88</v>
      </c>
      <c r="D7263" s="1">
        <v>96.4</v>
      </c>
      <c r="E7263">
        <v>203.28</v>
      </c>
      <c r="F7263">
        <v>25.81</v>
      </c>
      <c r="G7263">
        <v>25.67</v>
      </c>
      <c r="H7263">
        <v>26.14</v>
      </c>
      <c r="I7263">
        <v>54.04</v>
      </c>
      <c r="M7263" t="str">
        <f>A7273</f>
        <v>22.08.17 03:09:05</v>
      </c>
      <c r="N7263">
        <f>B7272</f>
        <v>42969.131308000004</v>
      </c>
      <c r="O7263">
        <f>C7272</f>
        <v>108.47</v>
      </c>
      <c r="P7263" s="1">
        <f>$P$554+D7272</f>
        <v>156.33000000000001</v>
      </c>
      <c r="Q7263">
        <f t="shared" si="216"/>
        <v>264.8</v>
      </c>
      <c r="R7263">
        <f>F7272</f>
        <v>25.68</v>
      </c>
      <c r="S7263">
        <f>G7272</f>
        <v>25.61</v>
      </c>
      <c r="T7263">
        <f>H7272</f>
        <v>26.09</v>
      </c>
      <c r="U7263">
        <f>I7272</f>
        <v>54.04</v>
      </c>
      <c r="W7263">
        <f t="shared" si="217"/>
        <v>-133.10000000000002</v>
      </c>
    </row>
    <row r="7264" spans="1:23" x14ac:dyDescent="0.25">
      <c r="A7264" t="s">
        <v>7262</v>
      </c>
      <c r="B7264">
        <v>42969.117406999998</v>
      </c>
      <c r="C7264">
        <v>107.02</v>
      </c>
      <c r="D7264" s="1">
        <v>96.27</v>
      </c>
      <c r="E7264">
        <v>203.29</v>
      </c>
      <c r="F7264">
        <v>25.81</v>
      </c>
      <c r="G7264">
        <v>25.61</v>
      </c>
      <c r="H7264">
        <v>26.15</v>
      </c>
      <c r="I7264">
        <v>54.04</v>
      </c>
      <c r="M7264" t="str">
        <f>A7274</f>
        <v>22.08.17 03:11:34</v>
      </c>
      <c r="N7264">
        <f>B7273</f>
        <v>42969.133031999998</v>
      </c>
      <c r="O7264">
        <f>C7273</f>
        <v>109.26</v>
      </c>
      <c r="P7264" s="1">
        <f>$P$554+D7273</f>
        <v>156.31</v>
      </c>
      <c r="Q7264">
        <f t="shared" si="216"/>
        <v>265.57</v>
      </c>
      <c r="R7264">
        <f>F7273</f>
        <v>25.68</v>
      </c>
      <c r="S7264">
        <f>G7273</f>
        <v>25.61</v>
      </c>
      <c r="T7264">
        <f>H7273</f>
        <v>26.09</v>
      </c>
      <c r="U7264">
        <f>I7273</f>
        <v>54.07</v>
      </c>
      <c r="W7264">
        <f t="shared" si="217"/>
        <v>-133.08000000000001</v>
      </c>
    </row>
    <row r="7265" spans="1:23" x14ac:dyDescent="0.25">
      <c r="A7265" t="s">
        <v>7263</v>
      </c>
      <c r="B7265">
        <v>42969.119132</v>
      </c>
      <c r="C7265">
        <v>106.87</v>
      </c>
      <c r="D7265" s="1">
        <v>96.38</v>
      </c>
      <c r="E7265">
        <v>203.25</v>
      </c>
      <c r="F7265">
        <v>25.74</v>
      </c>
      <c r="G7265">
        <v>25.67</v>
      </c>
      <c r="H7265">
        <v>26.14</v>
      </c>
      <c r="I7265">
        <v>54.04</v>
      </c>
      <c r="M7265" t="str">
        <f>A7275</f>
        <v>22.08.17 03:14:03</v>
      </c>
      <c r="N7265">
        <f>B7274</f>
        <v>42969.134757</v>
      </c>
      <c r="O7265">
        <f>C7274</f>
        <v>106.5</v>
      </c>
      <c r="P7265" s="1">
        <f>$P$554+D7274</f>
        <v>156.24</v>
      </c>
      <c r="Q7265">
        <f t="shared" si="216"/>
        <v>262.74</v>
      </c>
      <c r="R7265">
        <f>F7274</f>
        <v>25.74</v>
      </c>
      <c r="S7265">
        <f>G7274</f>
        <v>25.61</v>
      </c>
      <c r="T7265">
        <f>H7274</f>
        <v>26.09</v>
      </c>
      <c r="U7265">
        <f>I7274</f>
        <v>54.07</v>
      </c>
      <c r="W7265">
        <f t="shared" si="217"/>
        <v>-133.01000000000002</v>
      </c>
    </row>
    <row r="7266" spans="1:23" x14ac:dyDescent="0.25">
      <c r="A7266" t="s">
        <v>7264</v>
      </c>
      <c r="B7266">
        <v>42969.120867999998</v>
      </c>
      <c r="C7266">
        <v>106.88</v>
      </c>
      <c r="D7266" s="1">
        <v>96.37</v>
      </c>
      <c r="E7266">
        <v>203.26</v>
      </c>
      <c r="F7266">
        <v>25.74</v>
      </c>
      <c r="G7266">
        <v>25.67</v>
      </c>
      <c r="H7266">
        <v>26.13</v>
      </c>
      <c r="I7266">
        <v>54.04</v>
      </c>
      <c r="M7266" t="str">
        <f>A7276</f>
        <v>22.08.17 03:16:32</v>
      </c>
      <c r="N7266">
        <f>B7275</f>
        <v>42969.136481000001</v>
      </c>
      <c r="O7266">
        <f>C7275</f>
        <v>106.88</v>
      </c>
      <c r="P7266" s="1">
        <f>$P$554+D7275</f>
        <v>156.31</v>
      </c>
      <c r="Q7266">
        <f t="shared" si="216"/>
        <v>263.19</v>
      </c>
      <c r="R7266">
        <f>F7275</f>
        <v>25.68</v>
      </c>
      <c r="S7266">
        <f>G7275</f>
        <v>25.61</v>
      </c>
      <c r="T7266">
        <f>H7275</f>
        <v>26.07</v>
      </c>
      <c r="U7266">
        <f>I7275</f>
        <v>54.1</v>
      </c>
      <c r="W7266">
        <f t="shared" si="217"/>
        <v>-133.08000000000001</v>
      </c>
    </row>
    <row r="7267" spans="1:23" x14ac:dyDescent="0.25">
      <c r="A7267" t="s">
        <v>7265</v>
      </c>
      <c r="B7267">
        <v>42969.122593</v>
      </c>
      <c r="C7267">
        <v>106.92</v>
      </c>
      <c r="D7267" s="1">
        <v>96.37</v>
      </c>
      <c r="E7267">
        <v>203.28</v>
      </c>
      <c r="F7267">
        <v>25.75</v>
      </c>
      <c r="G7267">
        <v>25.67</v>
      </c>
      <c r="H7267">
        <v>26.13</v>
      </c>
      <c r="I7267">
        <v>54.07</v>
      </c>
      <c r="M7267" t="str">
        <f>A7277</f>
        <v>22.08.17 03:19:01</v>
      </c>
      <c r="N7267">
        <f>B7276</f>
        <v>42969.138206000003</v>
      </c>
      <c r="O7267">
        <f>C7276</f>
        <v>106.64</v>
      </c>
      <c r="P7267" s="1">
        <f>$P$554+D7276</f>
        <v>156.27000000000001</v>
      </c>
      <c r="Q7267">
        <f t="shared" si="216"/>
        <v>262.91000000000003</v>
      </c>
      <c r="R7267">
        <f>F7276</f>
        <v>25.68</v>
      </c>
      <c r="S7267">
        <f>G7276</f>
        <v>25.61</v>
      </c>
      <c r="T7267">
        <f>H7276</f>
        <v>26.07</v>
      </c>
      <c r="U7267">
        <f>I7276</f>
        <v>54.13</v>
      </c>
      <c r="W7267">
        <f t="shared" si="217"/>
        <v>-133.04000000000002</v>
      </c>
    </row>
    <row r="7268" spans="1:23" x14ac:dyDescent="0.25">
      <c r="A7268" t="s">
        <v>7266</v>
      </c>
      <c r="B7268">
        <v>42969.124317000002</v>
      </c>
      <c r="C7268">
        <v>108.87</v>
      </c>
      <c r="D7268" s="1">
        <v>96.37</v>
      </c>
      <c r="E7268">
        <v>205.24</v>
      </c>
      <c r="F7268">
        <v>25.75</v>
      </c>
      <c r="G7268">
        <v>25.61</v>
      </c>
      <c r="H7268">
        <v>26.12</v>
      </c>
      <c r="I7268">
        <v>54.04</v>
      </c>
      <c r="M7268" t="str">
        <f>A7278</f>
        <v>22.08.17 03:21:31</v>
      </c>
      <c r="N7268">
        <f>B7277</f>
        <v>42969.139942000002</v>
      </c>
      <c r="O7268">
        <f>C7277</f>
        <v>106.94</v>
      </c>
      <c r="P7268" s="1">
        <f>$P$554+D7277</f>
        <v>156.31</v>
      </c>
      <c r="Q7268">
        <f t="shared" si="216"/>
        <v>263.25</v>
      </c>
      <c r="R7268">
        <f>F7277</f>
        <v>25.68</v>
      </c>
      <c r="S7268">
        <f>G7277</f>
        <v>25.61</v>
      </c>
      <c r="T7268">
        <f>H7277</f>
        <v>26.06</v>
      </c>
      <c r="U7268">
        <f>I7277</f>
        <v>54.09</v>
      </c>
      <c r="W7268">
        <f t="shared" si="217"/>
        <v>-133.08000000000001</v>
      </c>
    </row>
    <row r="7269" spans="1:23" x14ac:dyDescent="0.25">
      <c r="A7269" t="s">
        <v>7267</v>
      </c>
      <c r="B7269">
        <v>42969.126042000004</v>
      </c>
      <c r="C7269">
        <v>107.76</v>
      </c>
      <c r="D7269" s="1">
        <v>96.38</v>
      </c>
      <c r="E7269">
        <v>204.14</v>
      </c>
      <c r="F7269">
        <v>25.74</v>
      </c>
      <c r="G7269">
        <v>25.61</v>
      </c>
      <c r="H7269">
        <v>26.12</v>
      </c>
      <c r="I7269">
        <v>54.07</v>
      </c>
      <c r="M7269" t="str">
        <f>A7279</f>
        <v>22.08.17 03:24:00</v>
      </c>
      <c r="N7269">
        <f>B7278</f>
        <v>42969.141667000004</v>
      </c>
      <c r="O7269">
        <f>C7278</f>
        <v>107.26</v>
      </c>
      <c r="P7269" s="1">
        <f>$P$554+D7278</f>
        <v>156.27000000000001</v>
      </c>
      <c r="Q7269">
        <f t="shared" si="216"/>
        <v>263.53000000000003</v>
      </c>
      <c r="R7269">
        <f>F7278</f>
        <v>25.68</v>
      </c>
      <c r="S7269">
        <f>G7278</f>
        <v>25.55</v>
      </c>
      <c r="T7269">
        <f>H7278</f>
        <v>26.06</v>
      </c>
      <c r="U7269">
        <f>I7278</f>
        <v>54.09</v>
      </c>
      <c r="W7269">
        <f t="shared" si="217"/>
        <v>-133.04000000000002</v>
      </c>
    </row>
    <row r="7270" spans="1:23" x14ac:dyDescent="0.25">
      <c r="A7270" t="s">
        <v>7268</v>
      </c>
      <c r="B7270">
        <v>42969.127765999998</v>
      </c>
      <c r="C7270">
        <v>109.68</v>
      </c>
      <c r="D7270" s="1">
        <v>96.39</v>
      </c>
      <c r="E7270">
        <v>206.07</v>
      </c>
      <c r="F7270">
        <v>25.75</v>
      </c>
      <c r="G7270">
        <v>25.61</v>
      </c>
      <c r="H7270">
        <v>26.11</v>
      </c>
      <c r="I7270">
        <v>54.07</v>
      </c>
      <c r="M7270" t="str">
        <f>A7280</f>
        <v>22.08.17 03:26:29</v>
      </c>
      <c r="N7270">
        <f>B7279</f>
        <v>42969.143390999998</v>
      </c>
      <c r="O7270">
        <f>C7279</f>
        <v>107.09</v>
      </c>
      <c r="P7270" s="1">
        <f>$P$554+D7279</f>
        <v>156.25</v>
      </c>
      <c r="Q7270">
        <f t="shared" si="216"/>
        <v>263.34000000000003</v>
      </c>
      <c r="R7270">
        <f>F7279</f>
        <v>25.68</v>
      </c>
      <c r="S7270">
        <f>G7279</f>
        <v>25.55</v>
      </c>
      <c r="T7270">
        <f>H7279</f>
        <v>26.07</v>
      </c>
      <c r="U7270">
        <f>I7279</f>
        <v>54.06</v>
      </c>
      <c r="W7270">
        <f t="shared" si="217"/>
        <v>-133.02000000000001</v>
      </c>
    </row>
    <row r="7271" spans="1:23" x14ac:dyDescent="0.25">
      <c r="A7271" t="s">
        <v>7269</v>
      </c>
      <c r="B7271">
        <v>42969.129571999998</v>
      </c>
      <c r="C7271">
        <v>107.09</v>
      </c>
      <c r="D7271" s="1">
        <v>96.42</v>
      </c>
      <c r="E7271">
        <v>203.51</v>
      </c>
      <c r="F7271">
        <v>25.75</v>
      </c>
      <c r="G7271">
        <v>25.61</v>
      </c>
      <c r="H7271">
        <v>26.1</v>
      </c>
      <c r="I7271">
        <v>54.04</v>
      </c>
      <c r="M7271" t="str">
        <f>A7281</f>
        <v>22.08.17 03:29:05</v>
      </c>
      <c r="N7271">
        <f>B7280</f>
        <v>42969.145196999998</v>
      </c>
      <c r="O7271">
        <f>C7280</f>
        <v>108.71</v>
      </c>
      <c r="P7271" s="1">
        <f>$P$554+D7280</f>
        <v>156.30000000000001</v>
      </c>
      <c r="Q7271">
        <f t="shared" si="216"/>
        <v>265.01</v>
      </c>
      <c r="R7271">
        <f>F7280</f>
        <v>25.68</v>
      </c>
      <c r="S7271">
        <f>G7280</f>
        <v>25.55</v>
      </c>
      <c r="T7271">
        <f>H7280</f>
        <v>26.06</v>
      </c>
      <c r="U7271">
        <f>I7280</f>
        <v>54.06</v>
      </c>
      <c r="W7271">
        <f t="shared" si="217"/>
        <v>-133.07000000000002</v>
      </c>
    </row>
    <row r="7272" spans="1:23" x14ac:dyDescent="0.25">
      <c r="A7272" t="s">
        <v>7270</v>
      </c>
      <c r="B7272">
        <v>42969.131308000004</v>
      </c>
      <c r="C7272">
        <v>108.47</v>
      </c>
      <c r="D7272" s="1">
        <v>96.4</v>
      </c>
      <c r="E7272">
        <v>204.87</v>
      </c>
      <c r="F7272">
        <v>25.68</v>
      </c>
      <c r="G7272">
        <v>25.61</v>
      </c>
      <c r="H7272">
        <v>26.09</v>
      </c>
      <c r="I7272">
        <v>54.04</v>
      </c>
      <c r="M7272" t="str">
        <f>A7282</f>
        <v>22.08.17 03:31:34</v>
      </c>
      <c r="N7272">
        <f>B7281</f>
        <v>42969.146921</v>
      </c>
      <c r="O7272">
        <f>C7281</f>
        <v>106.87</v>
      </c>
      <c r="P7272" s="1">
        <f>$P$554+D7281</f>
        <v>156.31</v>
      </c>
      <c r="Q7272">
        <f t="shared" si="216"/>
        <v>263.18</v>
      </c>
      <c r="R7272">
        <f>F7281</f>
        <v>25.69</v>
      </c>
      <c r="S7272">
        <f>G7281</f>
        <v>25.55</v>
      </c>
      <c r="T7272">
        <f>H7281</f>
        <v>26.04</v>
      </c>
      <c r="U7272">
        <f>I7281</f>
        <v>54.06</v>
      </c>
      <c r="W7272">
        <f t="shared" si="217"/>
        <v>-133.08000000000001</v>
      </c>
    </row>
    <row r="7273" spans="1:23" x14ac:dyDescent="0.25">
      <c r="A7273" t="s">
        <v>7271</v>
      </c>
      <c r="B7273">
        <v>42969.133031999998</v>
      </c>
      <c r="C7273">
        <v>109.26</v>
      </c>
      <c r="D7273" s="1">
        <v>96.38</v>
      </c>
      <c r="E7273">
        <v>205.64</v>
      </c>
      <c r="F7273">
        <v>25.68</v>
      </c>
      <c r="G7273">
        <v>25.61</v>
      </c>
      <c r="H7273">
        <v>26.09</v>
      </c>
      <c r="I7273">
        <v>54.07</v>
      </c>
      <c r="M7273" t="str">
        <f>A7283</f>
        <v>22.08.17 03:34:03</v>
      </c>
      <c r="N7273">
        <f>B7282</f>
        <v>42969.148646000001</v>
      </c>
      <c r="O7273">
        <f>C7282</f>
        <v>106.9</v>
      </c>
      <c r="P7273" s="1">
        <f>$P$554+D7282</f>
        <v>156.30000000000001</v>
      </c>
      <c r="Q7273">
        <f t="shared" si="216"/>
        <v>263.20000000000005</v>
      </c>
      <c r="R7273">
        <f>F7282</f>
        <v>25.68</v>
      </c>
      <c r="S7273">
        <f>G7282</f>
        <v>25.54</v>
      </c>
      <c r="T7273">
        <f>H7282</f>
        <v>26.04</v>
      </c>
      <c r="U7273">
        <f>I7282</f>
        <v>54.06</v>
      </c>
      <c r="W7273">
        <f t="shared" si="217"/>
        <v>-133.07000000000002</v>
      </c>
    </row>
    <row r="7274" spans="1:23" x14ac:dyDescent="0.25">
      <c r="A7274" t="s">
        <v>7272</v>
      </c>
      <c r="B7274">
        <v>42969.134757</v>
      </c>
      <c r="C7274">
        <v>106.5</v>
      </c>
      <c r="D7274" s="1">
        <v>96.31</v>
      </c>
      <c r="E7274">
        <v>202.81</v>
      </c>
      <c r="F7274">
        <v>25.74</v>
      </c>
      <c r="G7274">
        <v>25.61</v>
      </c>
      <c r="H7274">
        <v>26.09</v>
      </c>
      <c r="I7274">
        <v>54.07</v>
      </c>
      <c r="M7274" t="str">
        <f>A7284</f>
        <v>22.08.17 03:36:33</v>
      </c>
      <c r="N7274">
        <f>B7283</f>
        <v>42969.150382</v>
      </c>
      <c r="O7274">
        <f>C7283</f>
        <v>109.39</v>
      </c>
      <c r="P7274" s="1">
        <f>$P$554+D7283</f>
        <v>156.28</v>
      </c>
      <c r="Q7274">
        <f t="shared" si="216"/>
        <v>265.67</v>
      </c>
      <c r="R7274">
        <f>F7283</f>
        <v>25.68</v>
      </c>
      <c r="S7274">
        <f>G7283</f>
        <v>25.54</v>
      </c>
      <c r="T7274">
        <f>H7283</f>
        <v>26.03</v>
      </c>
      <c r="U7274">
        <f>I7283</f>
        <v>54.06</v>
      </c>
      <c r="W7274">
        <f t="shared" si="217"/>
        <v>-133.05000000000001</v>
      </c>
    </row>
    <row r="7275" spans="1:23" x14ac:dyDescent="0.25">
      <c r="A7275" t="s">
        <v>7273</v>
      </c>
      <c r="B7275">
        <v>42969.136481000001</v>
      </c>
      <c r="C7275">
        <v>106.88</v>
      </c>
      <c r="D7275" s="1">
        <v>96.38</v>
      </c>
      <c r="E7275">
        <v>203.26</v>
      </c>
      <c r="F7275">
        <v>25.68</v>
      </c>
      <c r="G7275">
        <v>25.61</v>
      </c>
      <c r="H7275">
        <v>26.07</v>
      </c>
      <c r="I7275">
        <v>54.1</v>
      </c>
      <c r="M7275" t="str">
        <f>A7285</f>
        <v>22.08.17 03:39:02</v>
      </c>
      <c r="N7275">
        <f>B7284</f>
        <v>42969.152106000001</v>
      </c>
      <c r="O7275">
        <f>C7284</f>
        <v>106.88</v>
      </c>
      <c r="P7275" s="1">
        <f>$P$554+D7284</f>
        <v>156.30000000000001</v>
      </c>
      <c r="Q7275">
        <f t="shared" si="216"/>
        <v>263.18</v>
      </c>
      <c r="R7275">
        <f>F7284</f>
        <v>25.62</v>
      </c>
      <c r="S7275">
        <f>G7284</f>
        <v>25.55</v>
      </c>
      <c r="T7275">
        <f>H7284</f>
        <v>26.03</v>
      </c>
      <c r="U7275">
        <f>I7284</f>
        <v>54.06</v>
      </c>
      <c r="W7275">
        <f t="shared" si="217"/>
        <v>-133.07000000000002</v>
      </c>
    </row>
    <row r="7276" spans="1:23" x14ac:dyDescent="0.25">
      <c r="A7276" t="s">
        <v>7274</v>
      </c>
      <c r="B7276">
        <v>42969.138206000003</v>
      </c>
      <c r="C7276">
        <v>106.64</v>
      </c>
      <c r="D7276" s="1">
        <v>96.34</v>
      </c>
      <c r="E7276">
        <v>202.97</v>
      </c>
      <c r="F7276">
        <v>25.68</v>
      </c>
      <c r="G7276">
        <v>25.61</v>
      </c>
      <c r="H7276">
        <v>26.07</v>
      </c>
      <c r="I7276">
        <v>54.13</v>
      </c>
      <c r="M7276" t="str">
        <f>A7286</f>
        <v>22.08.17 03:41:31</v>
      </c>
      <c r="N7276">
        <f>B7285</f>
        <v>42969.153831000003</v>
      </c>
      <c r="O7276">
        <f>C7285</f>
        <v>109.35</v>
      </c>
      <c r="P7276" s="1">
        <f>$P$554+D7285</f>
        <v>156.33000000000001</v>
      </c>
      <c r="Q7276">
        <f t="shared" si="216"/>
        <v>265.68</v>
      </c>
      <c r="R7276">
        <f>F7285</f>
        <v>25.62</v>
      </c>
      <c r="S7276">
        <f>G7285</f>
        <v>25.49</v>
      </c>
      <c r="T7276">
        <f>H7285</f>
        <v>26.02</v>
      </c>
      <c r="U7276">
        <f>I7285</f>
        <v>54.06</v>
      </c>
      <c r="W7276">
        <f t="shared" si="217"/>
        <v>-133.10000000000002</v>
      </c>
    </row>
    <row r="7277" spans="1:23" x14ac:dyDescent="0.25">
      <c r="A7277" t="s">
        <v>7275</v>
      </c>
      <c r="B7277">
        <v>42969.139942000002</v>
      </c>
      <c r="C7277">
        <v>106.94</v>
      </c>
      <c r="D7277" s="1">
        <v>96.38</v>
      </c>
      <c r="E7277">
        <v>203.32</v>
      </c>
      <c r="F7277">
        <v>25.68</v>
      </c>
      <c r="G7277">
        <v>25.61</v>
      </c>
      <c r="H7277">
        <v>26.06</v>
      </c>
      <c r="I7277">
        <v>54.09</v>
      </c>
      <c r="M7277" t="str">
        <f>A7287</f>
        <v>22.08.17 03:44:00</v>
      </c>
      <c r="N7277">
        <f>B7286</f>
        <v>42969.155555999998</v>
      </c>
      <c r="O7277">
        <f>C7286</f>
        <v>106.88</v>
      </c>
      <c r="P7277" s="1">
        <f>$P$554+D7286</f>
        <v>156.32</v>
      </c>
      <c r="Q7277">
        <f t="shared" si="216"/>
        <v>263.2</v>
      </c>
      <c r="R7277">
        <f>F7286</f>
        <v>25.62</v>
      </c>
      <c r="S7277">
        <f>G7286</f>
        <v>25.55</v>
      </c>
      <c r="T7277">
        <f>H7286</f>
        <v>26.02</v>
      </c>
      <c r="U7277">
        <f>I7286</f>
        <v>54.06</v>
      </c>
      <c r="W7277">
        <f t="shared" si="217"/>
        <v>-133.09</v>
      </c>
    </row>
    <row r="7278" spans="1:23" x14ac:dyDescent="0.25">
      <c r="A7278" t="s">
        <v>7276</v>
      </c>
      <c r="B7278">
        <v>42969.141667000004</v>
      </c>
      <c r="C7278">
        <v>107.26</v>
      </c>
      <c r="D7278" s="1">
        <v>96.34</v>
      </c>
      <c r="E7278">
        <v>203.59</v>
      </c>
      <c r="F7278">
        <v>25.68</v>
      </c>
      <c r="G7278">
        <v>25.55</v>
      </c>
      <c r="H7278">
        <v>26.06</v>
      </c>
      <c r="I7278">
        <v>54.09</v>
      </c>
      <c r="M7278" t="str">
        <f>A7288</f>
        <v>22.08.17 03:46:30</v>
      </c>
      <c r="N7278">
        <f>B7287</f>
        <v>42969.157292000004</v>
      </c>
      <c r="O7278">
        <f>C7287</f>
        <v>106.88</v>
      </c>
      <c r="P7278" s="1">
        <f>$P$554+D7287</f>
        <v>156.30000000000001</v>
      </c>
      <c r="Q7278">
        <f t="shared" si="216"/>
        <v>263.18</v>
      </c>
      <c r="R7278">
        <f>F7287</f>
        <v>25.62</v>
      </c>
      <c r="S7278">
        <f>G7287</f>
        <v>25.55</v>
      </c>
      <c r="T7278">
        <f>H7287</f>
        <v>26.02</v>
      </c>
      <c r="U7278">
        <f>I7287</f>
        <v>54.06</v>
      </c>
      <c r="W7278">
        <f t="shared" si="217"/>
        <v>-133.07000000000002</v>
      </c>
    </row>
    <row r="7279" spans="1:23" x14ac:dyDescent="0.25">
      <c r="A7279" t="s">
        <v>7277</v>
      </c>
      <c r="B7279">
        <v>42969.143390999998</v>
      </c>
      <c r="C7279">
        <v>107.09</v>
      </c>
      <c r="D7279" s="1">
        <v>96.32</v>
      </c>
      <c r="E7279">
        <v>203.41</v>
      </c>
      <c r="F7279">
        <v>25.68</v>
      </c>
      <c r="G7279">
        <v>25.55</v>
      </c>
      <c r="H7279">
        <v>26.07</v>
      </c>
      <c r="I7279">
        <v>54.06</v>
      </c>
      <c r="M7279" t="str">
        <f>A7289</f>
        <v>22.08.17 03:48:59</v>
      </c>
      <c r="N7279">
        <f>B7288</f>
        <v>42969.159015999998</v>
      </c>
      <c r="O7279">
        <f>C7288</f>
        <v>107.54</v>
      </c>
      <c r="P7279" s="1">
        <f>$P$554+D7288</f>
        <v>156.29</v>
      </c>
      <c r="Q7279">
        <f t="shared" si="216"/>
        <v>263.83</v>
      </c>
      <c r="R7279">
        <f>F7288</f>
        <v>25.62</v>
      </c>
      <c r="S7279">
        <f>G7288</f>
        <v>25.48</v>
      </c>
      <c r="T7279">
        <f>H7288</f>
        <v>26</v>
      </c>
      <c r="U7279">
        <f>I7288</f>
        <v>54.05</v>
      </c>
      <c r="W7279">
        <f t="shared" si="217"/>
        <v>-133.06</v>
      </c>
    </row>
    <row r="7280" spans="1:23" x14ac:dyDescent="0.25">
      <c r="A7280" t="s">
        <v>7278</v>
      </c>
      <c r="B7280">
        <v>42969.145196999998</v>
      </c>
      <c r="C7280">
        <v>108.71</v>
      </c>
      <c r="D7280" s="1">
        <v>96.37</v>
      </c>
      <c r="E7280">
        <v>205.08</v>
      </c>
      <c r="F7280">
        <v>25.68</v>
      </c>
      <c r="G7280">
        <v>25.55</v>
      </c>
      <c r="H7280">
        <v>26.06</v>
      </c>
      <c r="I7280">
        <v>54.06</v>
      </c>
      <c r="M7280" t="str">
        <f>A7290</f>
        <v>22.08.17 03:51:35</v>
      </c>
      <c r="N7280">
        <f>B7289</f>
        <v>42969.160821999998</v>
      </c>
      <c r="O7280">
        <f>C7289</f>
        <v>109.08</v>
      </c>
      <c r="P7280" s="1">
        <f>$P$554+D7289</f>
        <v>156.31</v>
      </c>
      <c r="Q7280">
        <f t="shared" si="216"/>
        <v>265.39</v>
      </c>
      <c r="R7280">
        <f>F7289</f>
        <v>25.62</v>
      </c>
      <c r="S7280">
        <f>G7289</f>
        <v>25.49</v>
      </c>
      <c r="T7280">
        <f>H7289</f>
        <v>26</v>
      </c>
      <c r="U7280">
        <f>I7289</f>
        <v>54.05</v>
      </c>
      <c r="W7280">
        <f t="shared" si="217"/>
        <v>-133.08000000000001</v>
      </c>
    </row>
    <row r="7281" spans="1:23" x14ac:dyDescent="0.25">
      <c r="A7281" t="s">
        <v>7279</v>
      </c>
      <c r="B7281">
        <v>42969.146921</v>
      </c>
      <c r="C7281">
        <v>106.87</v>
      </c>
      <c r="D7281" s="1">
        <v>96.38</v>
      </c>
      <c r="E7281">
        <v>203.25</v>
      </c>
      <c r="F7281">
        <v>25.69</v>
      </c>
      <c r="G7281">
        <v>25.55</v>
      </c>
      <c r="H7281">
        <v>26.04</v>
      </c>
      <c r="I7281">
        <v>54.06</v>
      </c>
      <c r="M7281" t="str">
        <f>A7291</f>
        <v>22.08.17 03:54:04</v>
      </c>
      <c r="N7281">
        <f>B7290</f>
        <v>42969.162546</v>
      </c>
      <c r="O7281">
        <f>C7290</f>
        <v>106.88</v>
      </c>
      <c r="P7281" s="1">
        <f>$P$554+D7290</f>
        <v>156.22999999999999</v>
      </c>
      <c r="Q7281">
        <f t="shared" si="216"/>
        <v>263.11</v>
      </c>
      <c r="R7281">
        <f>F7290</f>
        <v>25.62</v>
      </c>
      <c r="S7281">
        <f>G7290</f>
        <v>25.49</v>
      </c>
      <c r="T7281">
        <f>H7290</f>
        <v>26</v>
      </c>
      <c r="U7281">
        <f>I7290</f>
        <v>54.05</v>
      </c>
      <c r="W7281">
        <f t="shared" si="217"/>
        <v>-133</v>
      </c>
    </row>
    <row r="7282" spans="1:23" x14ac:dyDescent="0.25">
      <c r="A7282" t="s">
        <v>7280</v>
      </c>
      <c r="B7282">
        <v>42969.148646000001</v>
      </c>
      <c r="C7282">
        <v>106.9</v>
      </c>
      <c r="D7282" s="1">
        <v>96.37</v>
      </c>
      <c r="E7282">
        <v>203.28</v>
      </c>
      <c r="F7282">
        <v>25.68</v>
      </c>
      <c r="G7282">
        <v>25.54</v>
      </c>
      <c r="H7282">
        <v>26.04</v>
      </c>
      <c r="I7282">
        <v>54.06</v>
      </c>
      <c r="M7282" t="str">
        <f>A7292</f>
        <v>22.08.17 03:56:33</v>
      </c>
      <c r="N7282">
        <f>B7291</f>
        <v>42969.164271000001</v>
      </c>
      <c r="O7282">
        <f>C7291</f>
        <v>109.57</v>
      </c>
      <c r="P7282" s="1">
        <f>$P$554+D7291</f>
        <v>155.94</v>
      </c>
      <c r="Q7282">
        <f t="shared" si="216"/>
        <v>265.51</v>
      </c>
      <c r="R7282">
        <f>F7291</f>
        <v>25.62</v>
      </c>
      <c r="S7282">
        <f>G7291</f>
        <v>25.48</v>
      </c>
      <c r="T7282">
        <f>H7291</f>
        <v>25.99</v>
      </c>
      <c r="U7282">
        <f>I7291</f>
        <v>54.05</v>
      </c>
      <c r="W7282">
        <f t="shared" si="217"/>
        <v>-132.71</v>
      </c>
    </row>
    <row r="7283" spans="1:23" x14ac:dyDescent="0.25">
      <c r="A7283" t="s">
        <v>7281</v>
      </c>
      <c r="B7283">
        <v>42969.150382</v>
      </c>
      <c r="C7283">
        <v>109.39</v>
      </c>
      <c r="D7283" s="1">
        <v>96.35</v>
      </c>
      <c r="E7283">
        <v>205.75</v>
      </c>
      <c r="F7283">
        <v>25.68</v>
      </c>
      <c r="G7283">
        <v>25.54</v>
      </c>
      <c r="H7283">
        <v>26.03</v>
      </c>
      <c r="I7283">
        <v>54.06</v>
      </c>
      <c r="M7283" t="str">
        <f>A7293</f>
        <v>22.08.17 03:59:02</v>
      </c>
      <c r="N7283">
        <f>B7292</f>
        <v>42969.165995000003</v>
      </c>
      <c r="O7283">
        <f>C7292</f>
        <v>106.87</v>
      </c>
      <c r="P7283" s="1">
        <f>$P$554+D7292</f>
        <v>156.32</v>
      </c>
      <c r="Q7283">
        <f t="shared" si="216"/>
        <v>263.19</v>
      </c>
      <c r="R7283">
        <f>F7292</f>
        <v>25.62</v>
      </c>
      <c r="S7283">
        <f>G7292</f>
        <v>25.48</v>
      </c>
      <c r="T7283">
        <f>H7292</f>
        <v>25.99</v>
      </c>
      <c r="U7283">
        <f>I7292</f>
        <v>54.05</v>
      </c>
      <c r="W7283">
        <f t="shared" si="217"/>
        <v>-133.09</v>
      </c>
    </row>
    <row r="7284" spans="1:23" x14ac:dyDescent="0.25">
      <c r="A7284" t="s">
        <v>7282</v>
      </c>
      <c r="B7284">
        <v>42969.152106000001</v>
      </c>
      <c r="C7284">
        <v>106.88</v>
      </c>
      <c r="D7284" s="1">
        <v>96.37</v>
      </c>
      <c r="E7284">
        <v>203.25</v>
      </c>
      <c r="F7284">
        <v>25.62</v>
      </c>
      <c r="G7284">
        <v>25.55</v>
      </c>
      <c r="H7284">
        <v>26.03</v>
      </c>
      <c r="I7284">
        <v>54.06</v>
      </c>
      <c r="M7284" t="str">
        <f>A7294</f>
        <v>22.08.17 04:01:32</v>
      </c>
      <c r="N7284">
        <f>B7293</f>
        <v>42969.167731000001</v>
      </c>
      <c r="O7284">
        <f>C7293</f>
        <v>107.24</v>
      </c>
      <c r="P7284" s="1">
        <f>$P$554+D7293</f>
        <v>156.22</v>
      </c>
      <c r="Q7284">
        <f t="shared" si="216"/>
        <v>263.45999999999998</v>
      </c>
      <c r="R7284">
        <f>F7293</f>
        <v>25.55</v>
      </c>
      <c r="S7284">
        <f>G7293</f>
        <v>25.49</v>
      </c>
      <c r="T7284">
        <f>H7293</f>
        <v>25.99</v>
      </c>
      <c r="U7284">
        <f>I7293</f>
        <v>54.02</v>
      </c>
      <c r="W7284">
        <f t="shared" si="217"/>
        <v>-132.99</v>
      </c>
    </row>
    <row r="7285" spans="1:23" x14ac:dyDescent="0.25">
      <c r="A7285" t="s">
        <v>7283</v>
      </c>
      <c r="B7285">
        <v>42969.153831000003</v>
      </c>
      <c r="C7285">
        <v>109.35</v>
      </c>
      <c r="D7285" s="1">
        <v>96.4</v>
      </c>
      <c r="E7285">
        <v>205.75</v>
      </c>
      <c r="F7285">
        <v>25.62</v>
      </c>
      <c r="G7285">
        <v>25.49</v>
      </c>
      <c r="H7285">
        <v>26.02</v>
      </c>
      <c r="I7285">
        <v>54.06</v>
      </c>
      <c r="M7285" t="str">
        <f>A7295</f>
        <v>22.08.17 04:04:01</v>
      </c>
      <c r="N7285">
        <f>B7294</f>
        <v>42969.169456000003</v>
      </c>
      <c r="O7285">
        <f>C7294</f>
        <v>106.87</v>
      </c>
      <c r="P7285" s="1">
        <f>$P$554+D7294</f>
        <v>156.28</v>
      </c>
      <c r="Q7285">
        <f t="shared" ref="Q7285:Q7348" si="218">O7285+P7285</f>
        <v>263.14999999999998</v>
      </c>
      <c r="R7285">
        <f>F7294</f>
        <v>25.56</v>
      </c>
      <c r="S7285">
        <f>G7294</f>
        <v>25.49</v>
      </c>
      <c r="T7285">
        <f>H7294</f>
        <v>25.98</v>
      </c>
      <c r="U7285">
        <f>I7294</f>
        <v>54.05</v>
      </c>
      <c r="W7285">
        <f t="shared" si="217"/>
        <v>-133.05000000000001</v>
      </c>
    </row>
    <row r="7286" spans="1:23" x14ac:dyDescent="0.25">
      <c r="A7286" t="s">
        <v>7284</v>
      </c>
      <c r="B7286">
        <v>42969.155555999998</v>
      </c>
      <c r="C7286">
        <v>106.88</v>
      </c>
      <c r="D7286" s="1">
        <v>96.39</v>
      </c>
      <c r="E7286">
        <v>203.28</v>
      </c>
      <c r="F7286">
        <v>25.62</v>
      </c>
      <c r="G7286">
        <v>25.55</v>
      </c>
      <c r="H7286">
        <v>26.02</v>
      </c>
      <c r="I7286">
        <v>54.06</v>
      </c>
      <c r="M7286" t="str">
        <f>A7296</f>
        <v>22.08.17 04:06:30</v>
      </c>
      <c r="N7286">
        <f>B7295</f>
        <v>42969.171180999998</v>
      </c>
      <c r="O7286">
        <f>C7295</f>
        <v>106.95</v>
      </c>
      <c r="P7286" s="1">
        <f>$P$554+D7295</f>
        <v>156.29</v>
      </c>
      <c r="Q7286">
        <f t="shared" si="218"/>
        <v>263.24</v>
      </c>
      <c r="R7286">
        <f>F7295</f>
        <v>25.55</v>
      </c>
      <c r="S7286">
        <f>G7295</f>
        <v>25.49</v>
      </c>
      <c r="T7286">
        <f>H7295</f>
        <v>25.97</v>
      </c>
      <c r="U7286">
        <f>I7295</f>
        <v>54.05</v>
      </c>
      <c r="W7286">
        <f t="shared" si="217"/>
        <v>-133.06</v>
      </c>
    </row>
    <row r="7287" spans="1:23" x14ac:dyDescent="0.25">
      <c r="A7287" t="s">
        <v>7285</v>
      </c>
      <c r="B7287">
        <v>42969.157292000004</v>
      </c>
      <c r="C7287">
        <v>106.88</v>
      </c>
      <c r="D7287" s="1">
        <v>96.37</v>
      </c>
      <c r="E7287">
        <v>203.25</v>
      </c>
      <c r="F7287">
        <v>25.62</v>
      </c>
      <c r="G7287">
        <v>25.55</v>
      </c>
      <c r="H7287">
        <v>26.02</v>
      </c>
      <c r="I7287">
        <v>54.06</v>
      </c>
      <c r="M7287" t="str">
        <f>A7297</f>
        <v>22.08.17 04:08:59</v>
      </c>
      <c r="N7287">
        <f>B7296</f>
        <v>42969.172904999999</v>
      </c>
      <c r="O7287">
        <f>C7296</f>
        <v>106.89</v>
      </c>
      <c r="P7287" s="1">
        <f>$P$554+D7296</f>
        <v>156.30000000000001</v>
      </c>
      <c r="Q7287">
        <f t="shared" si="218"/>
        <v>263.19</v>
      </c>
      <c r="R7287">
        <f>F7296</f>
        <v>25.55</v>
      </c>
      <c r="S7287">
        <f>G7296</f>
        <v>25.48</v>
      </c>
      <c r="T7287">
        <f>H7296</f>
        <v>25.97</v>
      </c>
      <c r="U7287">
        <f>I7296</f>
        <v>54.02</v>
      </c>
      <c r="W7287">
        <f t="shared" si="217"/>
        <v>-133.07000000000002</v>
      </c>
    </row>
    <row r="7288" spans="1:23" x14ac:dyDescent="0.25">
      <c r="A7288" t="s">
        <v>7286</v>
      </c>
      <c r="B7288">
        <v>42969.159015999998</v>
      </c>
      <c r="C7288">
        <v>107.54</v>
      </c>
      <c r="D7288" s="1">
        <v>96.36</v>
      </c>
      <c r="E7288">
        <v>203.9</v>
      </c>
      <c r="F7288">
        <v>25.62</v>
      </c>
      <c r="G7288">
        <v>25.48</v>
      </c>
      <c r="H7288">
        <v>26</v>
      </c>
      <c r="I7288">
        <v>54.05</v>
      </c>
      <c r="M7288" t="str">
        <f>A7298</f>
        <v>22.08.17 04:11:35</v>
      </c>
      <c r="N7288">
        <f>B7297</f>
        <v>42969.174711</v>
      </c>
      <c r="O7288">
        <f>C7297</f>
        <v>106.86</v>
      </c>
      <c r="P7288" s="1">
        <f>$P$554+D7297</f>
        <v>156.33000000000001</v>
      </c>
      <c r="Q7288">
        <f t="shared" si="218"/>
        <v>263.19</v>
      </c>
      <c r="R7288">
        <f>F7297</f>
        <v>25.56</v>
      </c>
      <c r="S7288">
        <f>G7297</f>
        <v>25.48</v>
      </c>
      <c r="T7288">
        <f>H7297</f>
        <v>25.97</v>
      </c>
      <c r="U7288">
        <f>I7297</f>
        <v>54.02</v>
      </c>
      <c r="W7288">
        <f t="shared" si="217"/>
        <v>-133.10000000000002</v>
      </c>
    </row>
    <row r="7289" spans="1:23" x14ac:dyDescent="0.25">
      <c r="A7289" t="s">
        <v>7287</v>
      </c>
      <c r="B7289">
        <v>42969.160821999998</v>
      </c>
      <c r="C7289">
        <v>109.08</v>
      </c>
      <c r="D7289" s="1">
        <v>96.38</v>
      </c>
      <c r="E7289">
        <v>205.46</v>
      </c>
      <c r="F7289">
        <v>25.62</v>
      </c>
      <c r="G7289">
        <v>25.49</v>
      </c>
      <c r="H7289">
        <v>26</v>
      </c>
      <c r="I7289">
        <v>54.05</v>
      </c>
      <c r="M7289" t="str">
        <f>A7299</f>
        <v>22.08.17 04:14:04</v>
      </c>
      <c r="N7289">
        <f>B7298</f>
        <v>42969.176435000001</v>
      </c>
      <c r="O7289">
        <f>C7298</f>
        <v>109.1</v>
      </c>
      <c r="P7289" s="1">
        <f>$P$554+D7298</f>
        <v>156.30000000000001</v>
      </c>
      <c r="Q7289">
        <f t="shared" si="218"/>
        <v>265.39999999999998</v>
      </c>
      <c r="R7289">
        <f>F7298</f>
        <v>25.55</v>
      </c>
      <c r="S7289">
        <f>G7298</f>
        <v>25.48</v>
      </c>
      <c r="T7289">
        <f>H7298</f>
        <v>25.96</v>
      </c>
      <c r="U7289">
        <f>I7298</f>
        <v>54.02</v>
      </c>
      <c r="W7289">
        <f t="shared" si="217"/>
        <v>-133.07000000000002</v>
      </c>
    </row>
    <row r="7290" spans="1:23" x14ac:dyDescent="0.25">
      <c r="A7290" t="s">
        <v>7288</v>
      </c>
      <c r="B7290">
        <v>42969.162546</v>
      </c>
      <c r="C7290">
        <v>106.88</v>
      </c>
      <c r="D7290" s="1">
        <v>96.3</v>
      </c>
      <c r="E7290">
        <v>203.18</v>
      </c>
      <c r="F7290">
        <v>25.62</v>
      </c>
      <c r="G7290">
        <v>25.49</v>
      </c>
      <c r="H7290">
        <v>26</v>
      </c>
      <c r="I7290">
        <v>54.05</v>
      </c>
      <c r="M7290" t="str">
        <f>A7300</f>
        <v>22.08.17 04:16:34</v>
      </c>
      <c r="N7290">
        <f>B7299</f>
        <v>42969.178171</v>
      </c>
      <c r="O7290">
        <f>C7299</f>
        <v>108.31</v>
      </c>
      <c r="P7290" s="1">
        <f>$P$554+D7299</f>
        <v>156.31</v>
      </c>
      <c r="Q7290">
        <f t="shared" si="218"/>
        <v>264.62</v>
      </c>
      <c r="R7290">
        <f>F7299</f>
        <v>25.55</v>
      </c>
      <c r="S7290">
        <f>G7299</f>
        <v>25.41</v>
      </c>
      <c r="T7290">
        <f>H7299</f>
        <v>25.96</v>
      </c>
      <c r="U7290">
        <f>I7299</f>
        <v>54.02</v>
      </c>
      <c r="W7290">
        <f t="shared" si="217"/>
        <v>-133.08000000000001</v>
      </c>
    </row>
    <row r="7291" spans="1:23" x14ac:dyDescent="0.25">
      <c r="A7291" t="s">
        <v>7289</v>
      </c>
      <c r="B7291">
        <v>42969.164271000001</v>
      </c>
      <c r="C7291">
        <v>109.57</v>
      </c>
      <c r="D7291" s="1">
        <v>96.01</v>
      </c>
      <c r="E7291">
        <v>205.57</v>
      </c>
      <c r="F7291">
        <v>25.62</v>
      </c>
      <c r="G7291">
        <v>25.48</v>
      </c>
      <c r="H7291">
        <v>25.99</v>
      </c>
      <c r="I7291">
        <v>54.05</v>
      </c>
      <c r="M7291" t="str">
        <f>A7301</f>
        <v>22.08.17 04:19:03</v>
      </c>
      <c r="N7291">
        <f>B7300</f>
        <v>42969.179896000001</v>
      </c>
      <c r="O7291">
        <f>C7300</f>
        <v>106.85</v>
      </c>
      <c r="P7291" s="1">
        <f>$P$554+D7300</f>
        <v>156.30000000000001</v>
      </c>
      <c r="Q7291">
        <f t="shared" si="218"/>
        <v>263.14999999999998</v>
      </c>
      <c r="R7291">
        <f>F7300</f>
        <v>25.56</v>
      </c>
      <c r="S7291">
        <f>G7300</f>
        <v>25.42</v>
      </c>
      <c r="T7291">
        <f>H7300</f>
        <v>25.95</v>
      </c>
      <c r="U7291">
        <f>I7300</f>
        <v>54.05</v>
      </c>
      <c r="W7291">
        <f t="shared" si="217"/>
        <v>-133.07000000000002</v>
      </c>
    </row>
    <row r="7292" spans="1:23" x14ac:dyDescent="0.25">
      <c r="A7292" t="s">
        <v>7290</v>
      </c>
      <c r="B7292">
        <v>42969.165995000003</v>
      </c>
      <c r="C7292">
        <v>106.87</v>
      </c>
      <c r="D7292" s="1">
        <v>96.39</v>
      </c>
      <c r="E7292">
        <v>203.26</v>
      </c>
      <c r="F7292">
        <v>25.62</v>
      </c>
      <c r="G7292">
        <v>25.48</v>
      </c>
      <c r="H7292">
        <v>25.99</v>
      </c>
      <c r="I7292">
        <v>54.05</v>
      </c>
      <c r="M7292" t="str">
        <f>A7302</f>
        <v>22.08.17 04:21:32</v>
      </c>
      <c r="N7292">
        <f>B7301</f>
        <v>42969.181620000003</v>
      </c>
      <c r="O7292">
        <f>C7301</f>
        <v>109.13</v>
      </c>
      <c r="P7292" s="1">
        <f>$P$554+D7301</f>
        <v>156.29</v>
      </c>
      <c r="Q7292">
        <f t="shared" si="218"/>
        <v>265.41999999999996</v>
      </c>
      <c r="R7292">
        <f>F7301</f>
        <v>25.56</v>
      </c>
      <c r="S7292">
        <f>G7301</f>
        <v>25.43</v>
      </c>
      <c r="T7292">
        <f>H7301</f>
        <v>25.95</v>
      </c>
      <c r="U7292">
        <f>I7301</f>
        <v>54.05</v>
      </c>
      <c r="W7292">
        <f t="shared" si="217"/>
        <v>-133.06</v>
      </c>
    </row>
    <row r="7293" spans="1:23" x14ac:dyDescent="0.25">
      <c r="A7293" t="s">
        <v>7291</v>
      </c>
      <c r="B7293">
        <v>42969.167731000001</v>
      </c>
      <c r="C7293">
        <v>107.24</v>
      </c>
      <c r="D7293" s="1">
        <v>96.29</v>
      </c>
      <c r="E7293">
        <v>203.53</v>
      </c>
      <c r="F7293">
        <v>25.55</v>
      </c>
      <c r="G7293">
        <v>25.49</v>
      </c>
      <c r="H7293">
        <v>25.99</v>
      </c>
      <c r="I7293">
        <v>54.02</v>
      </c>
      <c r="M7293" t="str">
        <f>A7303</f>
        <v>22.08.17 04:24:01</v>
      </c>
      <c r="N7293">
        <f>B7302</f>
        <v>42969.183344999998</v>
      </c>
      <c r="O7293">
        <f>C7302</f>
        <v>107.39</v>
      </c>
      <c r="P7293" s="1">
        <f>$P$554+D7302</f>
        <v>156.29</v>
      </c>
      <c r="Q7293">
        <f t="shared" si="218"/>
        <v>263.68</v>
      </c>
      <c r="R7293">
        <f>F7302</f>
        <v>25.56</v>
      </c>
      <c r="S7293">
        <f>G7302</f>
        <v>25.43</v>
      </c>
      <c r="T7293">
        <f>H7302</f>
        <v>25.94</v>
      </c>
      <c r="U7293">
        <f>I7302</f>
        <v>54.05</v>
      </c>
      <c r="W7293">
        <f t="shared" si="217"/>
        <v>-133.06</v>
      </c>
    </row>
    <row r="7294" spans="1:23" x14ac:dyDescent="0.25">
      <c r="A7294" t="s">
        <v>7292</v>
      </c>
      <c r="B7294">
        <v>42969.169456000003</v>
      </c>
      <c r="C7294">
        <v>106.87</v>
      </c>
      <c r="D7294" s="1">
        <v>96.35</v>
      </c>
      <c r="E7294">
        <v>203.23</v>
      </c>
      <c r="F7294">
        <v>25.56</v>
      </c>
      <c r="G7294">
        <v>25.49</v>
      </c>
      <c r="H7294">
        <v>25.98</v>
      </c>
      <c r="I7294">
        <v>54.05</v>
      </c>
      <c r="M7294" t="str">
        <f>A7304</f>
        <v>22.08.17 04:26:30</v>
      </c>
      <c r="N7294">
        <f>B7303</f>
        <v>42969.185068999999</v>
      </c>
      <c r="O7294">
        <f>C7303</f>
        <v>107.84</v>
      </c>
      <c r="P7294" s="1">
        <f>$P$554+D7303</f>
        <v>156.28</v>
      </c>
      <c r="Q7294">
        <f t="shared" si="218"/>
        <v>264.12</v>
      </c>
      <c r="R7294">
        <f>F7303</f>
        <v>25.55</v>
      </c>
      <c r="S7294">
        <f>G7303</f>
        <v>25.42</v>
      </c>
      <c r="T7294">
        <f>H7303</f>
        <v>25.94</v>
      </c>
      <c r="U7294">
        <f>I7303</f>
        <v>54.05</v>
      </c>
      <c r="W7294">
        <f t="shared" si="217"/>
        <v>-133.05000000000001</v>
      </c>
    </row>
    <row r="7295" spans="1:23" x14ac:dyDescent="0.25">
      <c r="A7295" t="s">
        <v>7293</v>
      </c>
      <c r="B7295">
        <v>42969.171180999998</v>
      </c>
      <c r="C7295">
        <v>106.95</v>
      </c>
      <c r="D7295" s="1">
        <v>96.36</v>
      </c>
      <c r="E7295">
        <v>203.31</v>
      </c>
      <c r="F7295">
        <v>25.55</v>
      </c>
      <c r="G7295">
        <v>25.49</v>
      </c>
      <c r="H7295">
        <v>25.97</v>
      </c>
      <c r="I7295">
        <v>54.05</v>
      </c>
      <c r="M7295" t="str">
        <f>A7305</f>
        <v>22.08.17 04:29:00</v>
      </c>
      <c r="N7295">
        <f>B7304</f>
        <v>42969.186805999998</v>
      </c>
      <c r="O7295">
        <f>C7304</f>
        <v>106.82</v>
      </c>
      <c r="P7295" s="1">
        <f>$P$554+D7304</f>
        <v>155.74</v>
      </c>
      <c r="Q7295">
        <f t="shared" si="218"/>
        <v>262.56</v>
      </c>
      <c r="R7295">
        <f>F7304</f>
        <v>25.55</v>
      </c>
      <c r="S7295">
        <f>G7304</f>
        <v>25.42</v>
      </c>
      <c r="T7295">
        <f>H7304</f>
        <v>25.94</v>
      </c>
      <c r="U7295">
        <f>I7304</f>
        <v>54.01</v>
      </c>
      <c r="W7295">
        <f t="shared" si="217"/>
        <v>-132.51000000000002</v>
      </c>
    </row>
    <row r="7296" spans="1:23" x14ac:dyDescent="0.25">
      <c r="A7296" t="s">
        <v>7294</v>
      </c>
      <c r="B7296">
        <v>42969.172904999999</v>
      </c>
      <c r="C7296">
        <v>106.89</v>
      </c>
      <c r="D7296" s="1">
        <v>96.37</v>
      </c>
      <c r="E7296">
        <v>203.26</v>
      </c>
      <c r="F7296">
        <v>25.55</v>
      </c>
      <c r="G7296">
        <v>25.48</v>
      </c>
      <c r="H7296">
        <v>25.97</v>
      </c>
      <c r="I7296">
        <v>54.02</v>
      </c>
      <c r="M7296" t="str">
        <f>A7306</f>
        <v>22.08.17 04:31:29</v>
      </c>
      <c r="N7296">
        <f>B7305</f>
        <v>42969.188529999999</v>
      </c>
      <c r="O7296">
        <f>C7305</f>
        <v>106.87</v>
      </c>
      <c r="P7296" s="1">
        <f>$P$554+D7305</f>
        <v>155.91</v>
      </c>
      <c r="Q7296">
        <f t="shared" si="218"/>
        <v>262.77999999999997</v>
      </c>
      <c r="R7296">
        <f>F7305</f>
        <v>25.56</v>
      </c>
      <c r="S7296">
        <f>G7305</f>
        <v>25.43</v>
      </c>
      <c r="T7296">
        <f>H7305</f>
        <v>25.94</v>
      </c>
      <c r="U7296">
        <f>I7305</f>
        <v>54.05</v>
      </c>
      <c r="W7296">
        <f t="shared" si="217"/>
        <v>-132.68</v>
      </c>
    </row>
    <row r="7297" spans="1:23" x14ac:dyDescent="0.25">
      <c r="A7297" t="s">
        <v>7295</v>
      </c>
      <c r="B7297">
        <v>42969.174711</v>
      </c>
      <c r="C7297">
        <v>106.86</v>
      </c>
      <c r="D7297" s="1">
        <v>96.4</v>
      </c>
      <c r="E7297">
        <v>203.26</v>
      </c>
      <c r="F7297">
        <v>25.56</v>
      </c>
      <c r="G7297">
        <v>25.48</v>
      </c>
      <c r="H7297">
        <v>25.97</v>
      </c>
      <c r="I7297">
        <v>54.02</v>
      </c>
      <c r="M7297" t="str">
        <f>A7307</f>
        <v>22.08.17 04:34:05</v>
      </c>
      <c r="N7297">
        <f>B7306</f>
        <v>42969.190336</v>
      </c>
      <c r="O7297">
        <f>C7306</f>
        <v>105.92</v>
      </c>
      <c r="P7297" s="1">
        <f>$P$554+D7306</f>
        <v>155.72</v>
      </c>
      <c r="Q7297">
        <f t="shared" si="218"/>
        <v>261.64</v>
      </c>
      <c r="R7297">
        <f>F7306</f>
        <v>25.49</v>
      </c>
      <c r="S7297">
        <f>G7306</f>
        <v>25.42</v>
      </c>
      <c r="T7297">
        <f>H7306</f>
        <v>25.93</v>
      </c>
      <c r="U7297">
        <f>I7306</f>
        <v>54.04</v>
      </c>
      <c r="W7297">
        <f t="shared" si="217"/>
        <v>-132.49</v>
      </c>
    </row>
    <row r="7298" spans="1:23" x14ac:dyDescent="0.25">
      <c r="A7298" t="s">
        <v>7296</v>
      </c>
      <c r="B7298">
        <v>42969.176435000001</v>
      </c>
      <c r="C7298">
        <v>109.1</v>
      </c>
      <c r="D7298" s="1">
        <v>96.37</v>
      </c>
      <c r="E7298">
        <v>205.47</v>
      </c>
      <c r="F7298">
        <v>25.55</v>
      </c>
      <c r="G7298">
        <v>25.48</v>
      </c>
      <c r="H7298">
        <v>25.96</v>
      </c>
      <c r="I7298">
        <v>54.02</v>
      </c>
      <c r="M7298" t="str">
        <f>A7308</f>
        <v>22.08.17 04:36:34</v>
      </c>
      <c r="N7298">
        <f>B7307</f>
        <v>42969.192060000001</v>
      </c>
      <c r="O7298">
        <f>C7307</f>
        <v>107.43</v>
      </c>
      <c r="P7298" s="1">
        <f>$P$554+D7307</f>
        <v>156.18</v>
      </c>
      <c r="Q7298">
        <f t="shared" si="218"/>
        <v>263.61</v>
      </c>
      <c r="R7298">
        <f>F7307</f>
        <v>25.49</v>
      </c>
      <c r="S7298">
        <f>G7307</f>
        <v>25.36</v>
      </c>
      <c r="T7298">
        <f>H7307</f>
        <v>25.92</v>
      </c>
      <c r="U7298">
        <f>I7307</f>
        <v>54.04</v>
      </c>
      <c r="W7298">
        <f t="shared" ref="W7298:W7361" si="219">-(P7298-$P$2)</f>
        <v>-132.95000000000002</v>
      </c>
    </row>
    <row r="7299" spans="1:23" x14ac:dyDescent="0.25">
      <c r="A7299" t="s">
        <v>7297</v>
      </c>
      <c r="B7299">
        <v>42969.178171</v>
      </c>
      <c r="C7299">
        <v>108.31</v>
      </c>
      <c r="D7299" s="1">
        <v>96.38</v>
      </c>
      <c r="E7299">
        <v>204.69</v>
      </c>
      <c r="F7299">
        <v>25.55</v>
      </c>
      <c r="G7299">
        <v>25.41</v>
      </c>
      <c r="H7299">
        <v>25.96</v>
      </c>
      <c r="I7299">
        <v>54.02</v>
      </c>
      <c r="M7299" t="str">
        <f>A7309</f>
        <v>22.08.17 04:39:03</v>
      </c>
      <c r="N7299">
        <f>B7308</f>
        <v>42969.193785000003</v>
      </c>
      <c r="O7299">
        <f>C7308</f>
        <v>108.51</v>
      </c>
      <c r="P7299" s="1">
        <f>$P$554+D7308</f>
        <v>156.31</v>
      </c>
      <c r="Q7299">
        <f t="shared" si="218"/>
        <v>264.82</v>
      </c>
      <c r="R7299">
        <f>F7308</f>
        <v>25.49</v>
      </c>
      <c r="S7299">
        <f>G7308</f>
        <v>25.36</v>
      </c>
      <c r="T7299">
        <f>H7308</f>
        <v>25.92</v>
      </c>
      <c r="U7299">
        <f>I7308</f>
        <v>54.04</v>
      </c>
      <c r="W7299">
        <f t="shared" si="219"/>
        <v>-133.08000000000001</v>
      </c>
    </row>
    <row r="7300" spans="1:23" x14ac:dyDescent="0.25">
      <c r="A7300" t="s">
        <v>7298</v>
      </c>
      <c r="B7300">
        <v>42969.179896000001</v>
      </c>
      <c r="C7300">
        <v>106.85</v>
      </c>
      <c r="D7300" s="1">
        <v>96.37</v>
      </c>
      <c r="E7300">
        <v>203.21</v>
      </c>
      <c r="F7300">
        <v>25.56</v>
      </c>
      <c r="G7300">
        <v>25.42</v>
      </c>
      <c r="H7300">
        <v>25.95</v>
      </c>
      <c r="I7300">
        <v>54.05</v>
      </c>
      <c r="M7300" t="str">
        <f>A7310</f>
        <v>22.08.17 04:41:32</v>
      </c>
      <c r="N7300">
        <f>B7309</f>
        <v>42969.195508999997</v>
      </c>
      <c r="O7300">
        <f>C7309</f>
        <v>108.54</v>
      </c>
      <c r="P7300" s="1">
        <f>$P$554+D7309</f>
        <v>156.15</v>
      </c>
      <c r="Q7300">
        <f t="shared" si="218"/>
        <v>264.69</v>
      </c>
      <c r="R7300">
        <f>F7309</f>
        <v>25.49</v>
      </c>
      <c r="S7300">
        <f>G7309</f>
        <v>25.36</v>
      </c>
      <c r="T7300">
        <f>H7309</f>
        <v>25.91</v>
      </c>
      <c r="U7300">
        <f>I7309</f>
        <v>54.07</v>
      </c>
      <c r="W7300">
        <f t="shared" si="219"/>
        <v>-132.92000000000002</v>
      </c>
    </row>
    <row r="7301" spans="1:23" x14ac:dyDescent="0.25">
      <c r="A7301" t="s">
        <v>7299</v>
      </c>
      <c r="B7301">
        <v>42969.181620000003</v>
      </c>
      <c r="C7301">
        <v>109.13</v>
      </c>
      <c r="D7301" s="1">
        <v>96.36</v>
      </c>
      <c r="E7301">
        <v>205.49</v>
      </c>
      <c r="F7301">
        <v>25.56</v>
      </c>
      <c r="G7301">
        <v>25.43</v>
      </c>
      <c r="H7301">
        <v>25.95</v>
      </c>
      <c r="I7301">
        <v>54.05</v>
      </c>
      <c r="M7301" t="str">
        <f>A7311</f>
        <v>22.08.17 04:44:02</v>
      </c>
      <c r="N7301">
        <f>B7310</f>
        <v>42969.197245000003</v>
      </c>
      <c r="O7301">
        <f>C7310</f>
        <v>106.75</v>
      </c>
      <c r="P7301" s="1">
        <f>$P$554+D7310</f>
        <v>156.13999999999999</v>
      </c>
      <c r="Q7301">
        <f t="shared" si="218"/>
        <v>262.89</v>
      </c>
      <c r="R7301">
        <f>F7310</f>
        <v>25.49</v>
      </c>
      <c r="S7301">
        <f>G7310</f>
        <v>25.35</v>
      </c>
      <c r="T7301">
        <f>H7310</f>
        <v>25.9</v>
      </c>
      <c r="U7301">
        <f>I7310</f>
        <v>54.07</v>
      </c>
      <c r="W7301">
        <f t="shared" si="219"/>
        <v>-132.91</v>
      </c>
    </row>
    <row r="7302" spans="1:23" x14ac:dyDescent="0.25">
      <c r="A7302" t="s">
        <v>7300</v>
      </c>
      <c r="B7302">
        <v>42969.183344999998</v>
      </c>
      <c r="C7302">
        <v>107.39</v>
      </c>
      <c r="D7302" s="1">
        <v>96.36</v>
      </c>
      <c r="E7302">
        <v>203.75</v>
      </c>
      <c r="F7302">
        <v>25.56</v>
      </c>
      <c r="G7302">
        <v>25.43</v>
      </c>
      <c r="H7302">
        <v>25.94</v>
      </c>
      <c r="I7302">
        <v>54.05</v>
      </c>
      <c r="M7302" t="str">
        <f>A7312</f>
        <v>22.08.17 04:46:31</v>
      </c>
      <c r="N7302">
        <f>B7311</f>
        <v>42969.198969999998</v>
      </c>
      <c r="O7302">
        <f>C7311</f>
        <v>105.57</v>
      </c>
      <c r="P7302" s="1">
        <f>$P$554+D7311</f>
        <v>155.44999999999999</v>
      </c>
      <c r="Q7302">
        <f t="shared" si="218"/>
        <v>261.02</v>
      </c>
      <c r="R7302">
        <f>F7311</f>
        <v>25.49</v>
      </c>
      <c r="S7302">
        <f>G7311</f>
        <v>25.36</v>
      </c>
      <c r="T7302">
        <f>H7311</f>
        <v>25.91</v>
      </c>
      <c r="U7302">
        <f>I7311</f>
        <v>54.1</v>
      </c>
      <c r="W7302">
        <f t="shared" si="219"/>
        <v>-132.22</v>
      </c>
    </row>
    <row r="7303" spans="1:23" x14ac:dyDescent="0.25">
      <c r="A7303" t="s">
        <v>7301</v>
      </c>
      <c r="B7303">
        <v>42969.185068999999</v>
      </c>
      <c r="C7303">
        <v>107.84</v>
      </c>
      <c r="D7303" s="1">
        <v>96.35</v>
      </c>
      <c r="E7303">
        <v>204.2</v>
      </c>
      <c r="F7303">
        <v>25.55</v>
      </c>
      <c r="G7303">
        <v>25.42</v>
      </c>
      <c r="H7303">
        <v>25.94</v>
      </c>
      <c r="I7303">
        <v>54.05</v>
      </c>
      <c r="M7303" t="str">
        <f>A7313</f>
        <v>22.08.17 04:49:00</v>
      </c>
      <c r="N7303">
        <f>B7312</f>
        <v>42969.200693999999</v>
      </c>
      <c r="O7303">
        <f>C7312</f>
        <v>108.47</v>
      </c>
      <c r="P7303" s="1">
        <f>$P$554+D7312</f>
        <v>156.25</v>
      </c>
      <c r="Q7303">
        <f t="shared" si="218"/>
        <v>264.72000000000003</v>
      </c>
      <c r="R7303">
        <f>F7312</f>
        <v>25.49</v>
      </c>
      <c r="S7303">
        <f>G7312</f>
        <v>25.37</v>
      </c>
      <c r="T7303">
        <f>H7312</f>
        <v>25.9</v>
      </c>
      <c r="U7303">
        <f>I7312</f>
        <v>54.1</v>
      </c>
      <c r="W7303">
        <f t="shared" si="219"/>
        <v>-133.02000000000001</v>
      </c>
    </row>
    <row r="7304" spans="1:23" x14ac:dyDescent="0.25">
      <c r="A7304" t="s">
        <v>7302</v>
      </c>
      <c r="B7304">
        <v>42969.186805999998</v>
      </c>
      <c r="C7304">
        <v>106.82</v>
      </c>
      <c r="D7304" s="1">
        <v>95.81</v>
      </c>
      <c r="E7304">
        <v>202.62</v>
      </c>
      <c r="F7304">
        <v>25.55</v>
      </c>
      <c r="G7304">
        <v>25.42</v>
      </c>
      <c r="H7304">
        <v>25.94</v>
      </c>
      <c r="I7304">
        <v>54.01</v>
      </c>
      <c r="M7304" t="str">
        <f>A7314</f>
        <v>22.08.17 04:51:29</v>
      </c>
      <c r="N7304">
        <f>B7313</f>
        <v>42969.202419000001</v>
      </c>
      <c r="O7304">
        <f>C7313</f>
        <v>109.19</v>
      </c>
      <c r="P7304" s="1">
        <f>$P$554+D7313</f>
        <v>155.56</v>
      </c>
      <c r="Q7304">
        <f t="shared" si="218"/>
        <v>264.75</v>
      </c>
      <c r="R7304">
        <f>F7313</f>
        <v>25.49</v>
      </c>
      <c r="S7304">
        <f>G7313</f>
        <v>25.37</v>
      </c>
      <c r="T7304">
        <f>H7313</f>
        <v>25.9</v>
      </c>
      <c r="U7304">
        <f>I7313</f>
        <v>54.13</v>
      </c>
      <c r="W7304">
        <f t="shared" si="219"/>
        <v>-132.33000000000001</v>
      </c>
    </row>
    <row r="7305" spans="1:23" x14ac:dyDescent="0.25">
      <c r="A7305" t="s">
        <v>7303</v>
      </c>
      <c r="B7305">
        <v>42969.188529999999</v>
      </c>
      <c r="C7305">
        <v>106.87</v>
      </c>
      <c r="D7305" s="1">
        <v>95.98</v>
      </c>
      <c r="E7305">
        <v>202.85</v>
      </c>
      <c r="F7305">
        <v>25.56</v>
      </c>
      <c r="G7305">
        <v>25.43</v>
      </c>
      <c r="H7305">
        <v>25.94</v>
      </c>
      <c r="I7305">
        <v>54.05</v>
      </c>
      <c r="M7305" t="str">
        <f>A7315</f>
        <v>22.08.17 04:54:05</v>
      </c>
      <c r="N7305">
        <f>B7314</f>
        <v>42969.204225000001</v>
      </c>
      <c r="O7305">
        <f>C7314</f>
        <v>109.36</v>
      </c>
      <c r="P7305" s="1">
        <f>$P$554+D7314</f>
        <v>156.28</v>
      </c>
      <c r="Q7305">
        <f t="shared" si="218"/>
        <v>265.64</v>
      </c>
      <c r="R7305">
        <f>F7314</f>
        <v>25.49</v>
      </c>
      <c r="S7305">
        <f>G7314</f>
        <v>25.36</v>
      </c>
      <c r="T7305">
        <f>H7314</f>
        <v>25.89</v>
      </c>
      <c r="U7305">
        <f>I7314</f>
        <v>54.13</v>
      </c>
      <c r="W7305">
        <f t="shared" si="219"/>
        <v>-133.05000000000001</v>
      </c>
    </row>
    <row r="7306" spans="1:23" x14ac:dyDescent="0.25">
      <c r="A7306" t="s">
        <v>7304</v>
      </c>
      <c r="B7306">
        <v>42969.190336</v>
      </c>
      <c r="C7306">
        <v>105.92</v>
      </c>
      <c r="D7306" s="1">
        <v>95.79</v>
      </c>
      <c r="E7306">
        <v>201.71</v>
      </c>
      <c r="F7306">
        <v>25.49</v>
      </c>
      <c r="G7306">
        <v>25.42</v>
      </c>
      <c r="H7306">
        <v>25.93</v>
      </c>
      <c r="I7306">
        <v>54.04</v>
      </c>
      <c r="M7306" t="str">
        <f>A7316</f>
        <v>22.08.17 04:56:34</v>
      </c>
      <c r="N7306">
        <f>B7315</f>
        <v>42969.205949000003</v>
      </c>
      <c r="O7306">
        <f>C7315</f>
        <v>106.84</v>
      </c>
      <c r="P7306" s="1">
        <f>$P$554+D7315</f>
        <v>156.28</v>
      </c>
      <c r="Q7306">
        <f t="shared" si="218"/>
        <v>263.12</v>
      </c>
      <c r="R7306">
        <f>F7315</f>
        <v>25.49</v>
      </c>
      <c r="S7306">
        <f>G7315</f>
        <v>25.36</v>
      </c>
      <c r="T7306">
        <f>H7315</f>
        <v>25.89</v>
      </c>
      <c r="U7306">
        <f>I7315</f>
        <v>54.13</v>
      </c>
      <c r="W7306">
        <f t="shared" si="219"/>
        <v>-133.05000000000001</v>
      </c>
    </row>
    <row r="7307" spans="1:23" x14ac:dyDescent="0.25">
      <c r="A7307" t="s">
        <v>7305</v>
      </c>
      <c r="B7307">
        <v>42969.192060000001</v>
      </c>
      <c r="C7307">
        <v>107.43</v>
      </c>
      <c r="D7307" s="1">
        <v>96.25</v>
      </c>
      <c r="E7307">
        <v>203.68</v>
      </c>
      <c r="F7307">
        <v>25.49</v>
      </c>
      <c r="G7307">
        <v>25.36</v>
      </c>
      <c r="H7307">
        <v>25.92</v>
      </c>
      <c r="I7307">
        <v>54.04</v>
      </c>
      <c r="M7307" t="str">
        <f>A7317</f>
        <v>22.08.17 04:59:04</v>
      </c>
      <c r="N7307">
        <f>B7316</f>
        <v>42969.207685000001</v>
      </c>
      <c r="O7307">
        <f>C7316</f>
        <v>105.75</v>
      </c>
      <c r="P7307" s="1">
        <f>$P$554+D7316</f>
        <v>156.28</v>
      </c>
      <c r="Q7307">
        <f t="shared" si="218"/>
        <v>262.02999999999997</v>
      </c>
      <c r="R7307">
        <f>F7316</f>
        <v>25.43</v>
      </c>
      <c r="S7307">
        <f>G7316</f>
        <v>25.36</v>
      </c>
      <c r="T7307">
        <f>H7316</f>
        <v>25.88</v>
      </c>
      <c r="U7307">
        <f>I7316</f>
        <v>54.16</v>
      </c>
      <c r="W7307">
        <f t="shared" si="219"/>
        <v>-133.05000000000001</v>
      </c>
    </row>
    <row r="7308" spans="1:23" x14ac:dyDescent="0.25">
      <c r="A7308" t="s">
        <v>7306</v>
      </c>
      <c r="B7308">
        <v>42969.193785000003</v>
      </c>
      <c r="C7308">
        <v>108.51</v>
      </c>
      <c r="D7308" s="1">
        <v>96.38</v>
      </c>
      <c r="E7308">
        <v>204.89</v>
      </c>
      <c r="F7308">
        <v>25.49</v>
      </c>
      <c r="G7308">
        <v>25.36</v>
      </c>
      <c r="H7308">
        <v>25.92</v>
      </c>
      <c r="I7308">
        <v>54.04</v>
      </c>
      <c r="M7308" t="str">
        <f>A7318</f>
        <v>22.08.17 05:01:33</v>
      </c>
      <c r="N7308">
        <f>B7317</f>
        <v>42969.209410000003</v>
      </c>
      <c r="O7308">
        <f>C7317</f>
        <v>105.72</v>
      </c>
      <c r="P7308" s="1">
        <f>$P$554+D7317</f>
        <v>156.27000000000001</v>
      </c>
      <c r="Q7308">
        <f t="shared" si="218"/>
        <v>261.99</v>
      </c>
      <c r="R7308">
        <f>F7317</f>
        <v>25.43</v>
      </c>
      <c r="S7308">
        <f>G7317</f>
        <v>25.36</v>
      </c>
      <c r="T7308">
        <f>H7317</f>
        <v>25.89</v>
      </c>
      <c r="U7308">
        <f>I7317</f>
        <v>54.13</v>
      </c>
      <c r="W7308">
        <f t="shared" si="219"/>
        <v>-133.04000000000002</v>
      </c>
    </row>
    <row r="7309" spans="1:23" x14ac:dyDescent="0.25">
      <c r="A7309" t="s">
        <v>7307</v>
      </c>
      <c r="B7309">
        <v>42969.195508999997</v>
      </c>
      <c r="C7309">
        <v>108.54</v>
      </c>
      <c r="D7309" s="1">
        <v>96.22</v>
      </c>
      <c r="E7309">
        <v>204.76</v>
      </c>
      <c r="F7309">
        <v>25.49</v>
      </c>
      <c r="G7309">
        <v>25.36</v>
      </c>
      <c r="H7309">
        <v>25.91</v>
      </c>
      <c r="I7309">
        <v>54.07</v>
      </c>
      <c r="M7309" t="str">
        <f>A7319</f>
        <v>22.08.17 05:04:02</v>
      </c>
      <c r="N7309">
        <f>B7318</f>
        <v>42969.211133999997</v>
      </c>
      <c r="O7309">
        <f>C7318</f>
        <v>108.94</v>
      </c>
      <c r="P7309" s="1">
        <f>$P$554+D7318</f>
        <v>156.28</v>
      </c>
      <c r="Q7309">
        <f t="shared" si="218"/>
        <v>265.22000000000003</v>
      </c>
      <c r="R7309">
        <f>F7318</f>
        <v>25.43</v>
      </c>
      <c r="S7309">
        <f>G7318</f>
        <v>25.36</v>
      </c>
      <c r="T7309">
        <f>H7318</f>
        <v>25.88</v>
      </c>
      <c r="U7309">
        <f>I7318</f>
        <v>54.13</v>
      </c>
      <c r="W7309">
        <f t="shared" si="219"/>
        <v>-133.05000000000001</v>
      </c>
    </row>
    <row r="7310" spans="1:23" x14ac:dyDescent="0.25">
      <c r="A7310" t="s">
        <v>7308</v>
      </c>
      <c r="B7310">
        <v>42969.197245000003</v>
      </c>
      <c r="C7310">
        <v>106.75</v>
      </c>
      <c r="D7310" s="1">
        <v>96.21</v>
      </c>
      <c r="E7310">
        <v>202.96</v>
      </c>
      <c r="F7310">
        <v>25.49</v>
      </c>
      <c r="G7310">
        <v>25.35</v>
      </c>
      <c r="H7310">
        <v>25.9</v>
      </c>
      <c r="I7310">
        <v>54.07</v>
      </c>
      <c r="M7310" t="str">
        <f>A7320</f>
        <v>22.08.17 05:06:31</v>
      </c>
      <c r="N7310">
        <f>B7319</f>
        <v>42969.212858999999</v>
      </c>
      <c r="O7310">
        <f>C7319</f>
        <v>107.34</v>
      </c>
      <c r="P7310" s="1">
        <f>$P$554+D7319</f>
        <v>156.29</v>
      </c>
      <c r="Q7310">
        <f t="shared" si="218"/>
        <v>263.63</v>
      </c>
      <c r="R7310">
        <f>F7319</f>
        <v>25.43</v>
      </c>
      <c r="S7310">
        <f>G7319</f>
        <v>25.36</v>
      </c>
      <c r="T7310">
        <f>H7319</f>
        <v>25.87</v>
      </c>
      <c r="U7310">
        <f>I7319</f>
        <v>54.16</v>
      </c>
      <c r="W7310">
        <f t="shared" si="219"/>
        <v>-133.06</v>
      </c>
    </row>
    <row r="7311" spans="1:23" x14ac:dyDescent="0.25">
      <c r="A7311" t="s">
        <v>7309</v>
      </c>
      <c r="B7311">
        <v>42969.198969999998</v>
      </c>
      <c r="C7311">
        <v>105.57</v>
      </c>
      <c r="D7311" s="1">
        <v>95.52</v>
      </c>
      <c r="E7311">
        <v>201.08</v>
      </c>
      <c r="F7311">
        <v>25.49</v>
      </c>
      <c r="G7311">
        <v>25.36</v>
      </c>
      <c r="H7311">
        <v>25.91</v>
      </c>
      <c r="I7311">
        <v>54.1</v>
      </c>
      <c r="M7311" t="str">
        <f>A7321</f>
        <v>22.08.17 05:09:00</v>
      </c>
      <c r="N7311">
        <f>B7320</f>
        <v>42969.214583000001</v>
      </c>
      <c r="O7311">
        <f>C7320</f>
        <v>108.04</v>
      </c>
      <c r="P7311" s="1">
        <f>$P$554+D7320</f>
        <v>156.27000000000001</v>
      </c>
      <c r="Q7311">
        <f t="shared" si="218"/>
        <v>264.31</v>
      </c>
      <c r="R7311">
        <f>F7320</f>
        <v>25.43</v>
      </c>
      <c r="S7311">
        <f>G7320</f>
        <v>25.3</v>
      </c>
      <c r="T7311">
        <f>H7320</f>
        <v>25.87</v>
      </c>
      <c r="U7311">
        <f>I7320</f>
        <v>54.13</v>
      </c>
      <c r="W7311">
        <f t="shared" si="219"/>
        <v>-133.04000000000002</v>
      </c>
    </row>
    <row r="7312" spans="1:23" x14ac:dyDescent="0.25">
      <c r="A7312" t="s">
        <v>7310</v>
      </c>
      <c r="B7312">
        <v>42969.200693999999</v>
      </c>
      <c r="C7312">
        <v>108.47</v>
      </c>
      <c r="D7312" s="1">
        <v>96.32</v>
      </c>
      <c r="E7312">
        <v>204.8</v>
      </c>
      <c r="F7312">
        <v>25.49</v>
      </c>
      <c r="G7312">
        <v>25.37</v>
      </c>
      <c r="H7312">
        <v>25.9</v>
      </c>
      <c r="I7312">
        <v>54.1</v>
      </c>
      <c r="M7312" t="str">
        <f>A7322</f>
        <v>22.08.17 05:11:30</v>
      </c>
      <c r="N7312">
        <f>B7321</f>
        <v>42969.216318999999</v>
      </c>
      <c r="O7312">
        <f>C7321</f>
        <v>105.75</v>
      </c>
      <c r="P7312" s="1">
        <f>$P$554+D7321</f>
        <v>156.24</v>
      </c>
      <c r="Q7312">
        <f t="shared" si="218"/>
        <v>261.99</v>
      </c>
      <c r="R7312">
        <f>F7321</f>
        <v>25.42</v>
      </c>
      <c r="S7312">
        <f>G7321</f>
        <v>25.3</v>
      </c>
      <c r="T7312">
        <f>H7321</f>
        <v>25.87</v>
      </c>
      <c r="U7312">
        <f>I7321</f>
        <v>54.13</v>
      </c>
      <c r="W7312">
        <f t="shared" si="219"/>
        <v>-133.01000000000002</v>
      </c>
    </row>
    <row r="7313" spans="1:23" x14ac:dyDescent="0.25">
      <c r="A7313" t="s">
        <v>7311</v>
      </c>
      <c r="B7313">
        <v>42969.202419000001</v>
      </c>
      <c r="C7313">
        <v>109.19</v>
      </c>
      <c r="D7313" s="1">
        <v>95.63</v>
      </c>
      <c r="E7313">
        <v>204.83</v>
      </c>
      <c r="F7313">
        <v>25.49</v>
      </c>
      <c r="G7313">
        <v>25.37</v>
      </c>
      <c r="H7313">
        <v>25.9</v>
      </c>
      <c r="I7313">
        <v>54.13</v>
      </c>
      <c r="M7313" t="str">
        <f>A7323</f>
        <v>22.08.17 05:13:59</v>
      </c>
      <c r="N7313">
        <f>B7322</f>
        <v>42969.218044000001</v>
      </c>
      <c r="O7313">
        <f>C7322</f>
        <v>106.87</v>
      </c>
      <c r="P7313" s="1">
        <f>$P$554+D7322</f>
        <v>156.04</v>
      </c>
      <c r="Q7313">
        <f t="shared" si="218"/>
        <v>262.90999999999997</v>
      </c>
      <c r="R7313">
        <f>F7322</f>
        <v>25.43</v>
      </c>
      <c r="S7313">
        <f>G7322</f>
        <v>25.29</v>
      </c>
      <c r="T7313">
        <f>H7322</f>
        <v>25.86</v>
      </c>
      <c r="U7313">
        <f>I7322</f>
        <v>54.13</v>
      </c>
      <c r="W7313">
        <f t="shared" si="219"/>
        <v>-132.81</v>
      </c>
    </row>
    <row r="7314" spans="1:23" x14ac:dyDescent="0.25">
      <c r="A7314" t="s">
        <v>7312</v>
      </c>
      <c r="B7314">
        <v>42969.204225000001</v>
      </c>
      <c r="C7314">
        <v>109.36</v>
      </c>
      <c r="D7314" s="1">
        <v>96.35</v>
      </c>
      <c r="E7314">
        <v>205.71</v>
      </c>
      <c r="F7314">
        <v>25.49</v>
      </c>
      <c r="G7314">
        <v>25.36</v>
      </c>
      <c r="H7314">
        <v>25.89</v>
      </c>
      <c r="I7314">
        <v>54.13</v>
      </c>
      <c r="M7314" t="str">
        <f>A7324</f>
        <v>22.08.17 05:16:35</v>
      </c>
      <c r="N7314">
        <f>B7323</f>
        <v>42969.219850000001</v>
      </c>
      <c r="O7314">
        <f>C7323</f>
        <v>107.64</v>
      </c>
      <c r="P7314" s="1">
        <f>$P$554+D7323</f>
        <v>155.59</v>
      </c>
      <c r="Q7314">
        <f t="shared" si="218"/>
        <v>263.23</v>
      </c>
      <c r="R7314">
        <f>F7323</f>
        <v>25.42</v>
      </c>
      <c r="S7314">
        <f>G7323</f>
        <v>25.3</v>
      </c>
      <c r="T7314">
        <f>H7323</f>
        <v>25.85</v>
      </c>
      <c r="U7314">
        <f>I7323</f>
        <v>54.16</v>
      </c>
      <c r="W7314">
        <f t="shared" si="219"/>
        <v>-132.36000000000001</v>
      </c>
    </row>
    <row r="7315" spans="1:23" x14ac:dyDescent="0.25">
      <c r="A7315" t="s">
        <v>7313</v>
      </c>
      <c r="B7315">
        <v>42969.205949000003</v>
      </c>
      <c r="C7315">
        <v>106.84</v>
      </c>
      <c r="D7315" s="1">
        <v>96.35</v>
      </c>
      <c r="E7315">
        <v>203.2</v>
      </c>
      <c r="F7315">
        <v>25.49</v>
      </c>
      <c r="G7315">
        <v>25.36</v>
      </c>
      <c r="H7315">
        <v>25.89</v>
      </c>
      <c r="I7315">
        <v>54.13</v>
      </c>
      <c r="M7315" t="str">
        <f>A7325</f>
        <v>22.08.17 05:19:04</v>
      </c>
      <c r="N7315">
        <f>B7324</f>
        <v>42969.221574000003</v>
      </c>
      <c r="O7315">
        <f>C7324</f>
        <v>108.08</v>
      </c>
      <c r="P7315" s="1">
        <f>$P$554+D7324</f>
        <v>156.28</v>
      </c>
      <c r="Q7315">
        <f t="shared" si="218"/>
        <v>264.36</v>
      </c>
      <c r="R7315">
        <f>F7324</f>
        <v>25.43</v>
      </c>
      <c r="S7315">
        <f>G7324</f>
        <v>25.3</v>
      </c>
      <c r="T7315">
        <f>H7324</f>
        <v>25.84</v>
      </c>
      <c r="U7315">
        <f>I7324</f>
        <v>54.16</v>
      </c>
      <c r="W7315">
        <f t="shared" si="219"/>
        <v>-133.05000000000001</v>
      </c>
    </row>
    <row r="7316" spans="1:23" x14ac:dyDescent="0.25">
      <c r="A7316" t="s">
        <v>7314</v>
      </c>
      <c r="B7316">
        <v>42969.207685000001</v>
      </c>
      <c r="C7316">
        <v>105.75</v>
      </c>
      <c r="D7316" s="1">
        <v>96.35</v>
      </c>
      <c r="E7316">
        <v>202.1</v>
      </c>
      <c r="F7316">
        <v>25.43</v>
      </c>
      <c r="G7316">
        <v>25.36</v>
      </c>
      <c r="H7316">
        <v>25.88</v>
      </c>
      <c r="I7316">
        <v>54.16</v>
      </c>
      <c r="M7316" t="str">
        <f>A7326</f>
        <v>22.08.17 05:21:33</v>
      </c>
      <c r="N7316">
        <f>B7325</f>
        <v>42969.223298999997</v>
      </c>
      <c r="O7316">
        <f>C7325</f>
        <v>106.88</v>
      </c>
      <c r="P7316" s="1">
        <f>$P$554+D7325</f>
        <v>155.43</v>
      </c>
      <c r="Q7316">
        <f t="shared" si="218"/>
        <v>262.31</v>
      </c>
      <c r="R7316">
        <f>F7325</f>
        <v>25.43</v>
      </c>
      <c r="S7316">
        <f>G7325</f>
        <v>25.29</v>
      </c>
      <c r="T7316">
        <f>H7325</f>
        <v>25.84</v>
      </c>
      <c r="U7316">
        <f>I7325</f>
        <v>54.16</v>
      </c>
      <c r="W7316">
        <f t="shared" si="219"/>
        <v>-132.20000000000002</v>
      </c>
    </row>
    <row r="7317" spans="1:23" x14ac:dyDescent="0.25">
      <c r="A7317" t="s">
        <v>7315</v>
      </c>
      <c r="B7317">
        <v>42969.209410000003</v>
      </c>
      <c r="C7317">
        <v>105.72</v>
      </c>
      <c r="D7317" s="1">
        <v>96.34</v>
      </c>
      <c r="E7317">
        <v>202.05</v>
      </c>
      <c r="F7317">
        <v>25.43</v>
      </c>
      <c r="G7317">
        <v>25.36</v>
      </c>
      <c r="H7317">
        <v>25.89</v>
      </c>
      <c r="I7317">
        <v>54.13</v>
      </c>
      <c r="M7317" t="str">
        <f>A7327</f>
        <v>22.08.17 05:24:03</v>
      </c>
      <c r="N7317">
        <f>B7326</f>
        <v>42969.225035000003</v>
      </c>
      <c r="O7317">
        <f>C7326</f>
        <v>106.85</v>
      </c>
      <c r="P7317" s="1">
        <f>$P$554+D7326</f>
        <v>154.97</v>
      </c>
      <c r="Q7317">
        <f t="shared" si="218"/>
        <v>261.82</v>
      </c>
      <c r="R7317">
        <f>F7326</f>
        <v>25.43</v>
      </c>
      <c r="S7317">
        <f>G7326</f>
        <v>25.3</v>
      </c>
      <c r="T7317">
        <f>H7326</f>
        <v>25.83</v>
      </c>
      <c r="U7317">
        <f>I7326</f>
        <v>54.16</v>
      </c>
      <c r="W7317">
        <f t="shared" si="219"/>
        <v>-131.74</v>
      </c>
    </row>
    <row r="7318" spans="1:23" x14ac:dyDescent="0.25">
      <c r="A7318" t="s">
        <v>7316</v>
      </c>
      <c r="B7318">
        <v>42969.211133999997</v>
      </c>
      <c r="C7318">
        <v>108.94</v>
      </c>
      <c r="D7318" s="1">
        <v>96.35</v>
      </c>
      <c r="E7318">
        <v>205.29</v>
      </c>
      <c r="F7318">
        <v>25.43</v>
      </c>
      <c r="G7318">
        <v>25.36</v>
      </c>
      <c r="H7318">
        <v>25.88</v>
      </c>
      <c r="I7318">
        <v>54.13</v>
      </c>
      <c r="M7318" t="str">
        <f>A7328</f>
        <v>22.08.17 05:26:32</v>
      </c>
      <c r="N7318">
        <f>B7327</f>
        <v>42969.226758999997</v>
      </c>
      <c r="O7318">
        <f>C7327</f>
        <v>106.8</v>
      </c>
      <c r="P7318" s="1">
        <f>$P$554+D7327</f>
        <v>156.22999999999999</v>
      </c>
      <c r="Q7318">
        <f t="shared" si="218"/>
        <v>263.02999999999997</v>
      </c>
      <c r="R7318">
        <f>F7327</f>
        <v>25.36</v>
      </c>
      <c r="S7318">
        <f>G7327</f>
        <v>25.3</v>
      </c>
      <c r="T7318">
        <f>H7327</f>
        <v>25.83</v>
      </c>
      <c r="U7318">
        <f>I7327</f>
        <v>54.12</v>
      </c>
      <c r="W7318">
        <f t="shared" si="219"/>
        <v>-133</v>
      </c>
    </row>
    <row r="7319" spans="1:23" x14ac:dyDescent="0.25">
      <c r="A7319" t="s">
        <v>7317</v>
      </c>
      <c r="B7319">
        <v>42969.212858999999</v>
      </c>
      <c r="C7319">
        <v>107.34</v>
      </c>
      <c r="D7319" s="1">
        <v>96.36</v>
      </c>
      <c r="E7319">
        <v>203.71</v>
      </c>
      <c r="F7319">
        <v>25.43</v>
      </c>
      <c r="G7319">
        <v>25.36</v>
      </c>
      <c r="H7319">
        <v>25.87</v>
      </c>
      <c r="I7319">
        <v>54.16</v>
      </c>
      <c r="M7319" t="str">
        <f>A7329</f>
        <v>22.08.17 05:29:01</v>
      </c>
      <c r="N7319">
        <f>B7328</f>
        <v>42969.228483999999</v>
      </c>
      <c r="O7319">
        <f>C7328</f>
        <v>106.98</v>
      </c>
      <c r="P7319" s="1">
        <f>$P$554+D7328</f>
        <v>155.74</v>
      </c>
      <c r="Q7319">
        <f t="shared" si="218"/>
        <v>262.72000000000003</v>
      </c>
      <c r="R7319">
        <f>F7328</f>
        <v>25.37</v>
      </c>
      <c r="S7319">
        <f>G7328</f>
        <v>25.29</v>
      </c>
      <c r="T7319">
        <f>H7328</f>
        <v>25.82</v>
      </c>
      <c r="U7319">
        <f>I7328</f>
        <v>54.15</v>
      </c>
      <c r="W7319">
        <f t="shared" si="219"/>
        <v>-132.51000000000002</v>
      </c>
    </row>
    <row r="7320" spans="1:23" x14ac:dyDescent="0.25">
      <c r="A7320" t="s">
        <v>7318</v>
      </c>
      <c r="B7320">
        <v>42969.214583000001</v>
      </c>
      <c r="C7320">
        <v>108.04</v>
      </c>
      <c r="D7320" s="1">
        <v>96.34</v>
      </c>
      <c r="E7320">
        <v>204.38</v>
      </c>
      <c r="F7320">
        <v>25.43</v>
      </c>
      <c r="G7320">
        <v>25.3</v>
      </c>
      <c r="H7320">
        <v>25.87</v>
      </c>
      <c r="I7320">
        <v>54.13</v>
      </c>
      <c r="M7320" t="str">
        <f>A7330</f>
        <v>22.08.17 05:31:30</v>
      </c>
      <c r="N7320">
        <f>B7329</f>
        <v>42969.230208000001</v>
      </c>
      <c r="O7320">
        <f>C7329</f>
        <v>108.33</v>
      </c>
      <c r="P7320" s="1">
        <f>$P$554+D7329</f>
        <v>155.24</v>
      </c>
      <c r="Q7320">
        <f t="shared" si="218"/>
        <v>263.57</v>
      </c>
      <c r="R7320">
        <f>F7329</f>
        <v>25.36</v>
      </c>
      <c r="S7320">
        <f>G7329</f>
        <v>25.3</v>
      </c>
      <c r="T7320">
        <f>H7329</f>
        <v>25.82</v>
      </c>
      <c r="U7320">
        <f>I7329</f>
        <v>54.15</v>
      </c>
      <c r="W7320">
        <f t="shared" si="219"/>
        <v>-132.01000000000002</v>
      </c>
    </row>
    <row r="7321" spans="1:23" x14ac:dyDescent="0.25">
      <c r="A7321" t="s">
        <v>7319</v>
      </c>
      <c r="B7321">
        <v>42969.216318999999</v>
      </c>
      <c r="C7321">
        <v>105.75</v>
      </c>
      <c r="D7321" s="1">
        <v>96.31</v>
      </c>
      <c r="E7321">
        <v>202.07</v>
      </c>
      <c r="F7321">
        <v>25.42</v>
      </c>
      <c r="G7321">
        <v>25.3</v>
      </c>
      <c r="H7321">
        <v>25.87</v>
      </c>
      <c r="I7321">
        <v>54.13</v>
      </c>
      <c r="M7321" t="str">
        <f>A7331</f>
        <v>22.08.17 05:33:59</v>
      </c>
      <c r="N7321">
        <f>B7330</f>
        <v>42969.231933000003</v>
      </c>
      <c r="O7321">
        <f>C7330</f>
        <v>106.88</v>
      </c>
      <c r="P7321" s="1">
        <f>$P$554+D7330</f>
        <v>155.33000000000001</v>
      </c>
      <c r="Q7321">
        <f t="shared" si="218"/>
        <v>262.21000000000004</v>
      </c>
      <c r="R7321">
        <f>F7330</f>
        <v>25.36</v>
      </c>
      <c r="S7321">
        <f>G7330</f>
        <v>25.24</v>
      </c>
      <c r="T7321">
        <f>H7330</f>
        <v>25.82</v>
      </c>
      <c r="U7321">
        <f>I7330</f>
        <v>54.19</v>
      </c>
      <c r="W7321">
        <f t="shared" si="219"/>
        <v>-132.10000000000002</v>
      </c>
    </row>
    <row r="7322" spans="1:23" x14ac:dyDescent="0.25">
      <c r="A7322" t="s">
        <v>7320</v>
      </c>
      <c r="B7322">
        <v>42969.218044000001</v>
      </c>
      <c r="C7322">
        <v>106.87</v>
      </c>
      <c r="D7322" s="1">
        <v>96.11</v>
      </c>
      <c r="E7322">
        <v>202.97</v>
      </c>
      <c r="F7322">
        <v>25.43</v>
      </c>
      <c r="G7322">
        <v>25.29</v>
      </c>
      <c r="H7322">
        <v>25.86</v>
      </c>
      <c r="I7322">
        <v>54.13</v>
      </c>
      <c r="M7322" t="str">
        <f>A7332</f>
        <v>22.08.17 05:36:35</v>
      </c>
      <c r="N7322">
        <f>B7331</f>
        <v>42969.233738000003</v>
      </c>
      <c r="O7322">
        <f>C7331</f>
        <v>106.87</v>
      </c>
      <c r="P7322" s="1">
        <f>$P$554+D7331</f>
        <v>155.56</v>
      </c>
      <c r="Q7322">
        <f t="shared" si="218"/>
        <v>262.43</v>
      </c>
      <c r="R7322">
        <f>F7331</f>
        <v>25.36</v>
      </c>
      <c r="S7322">
        <f>G7331</f>
        <v>25.24</v>
      </c>
      <c r="T7322">
        <f>H7331</f>
        <v>25.81</v>
      </c>
      <c r="U7322">
        <f>I7331</f>
        <v>54.22</v>
      </c>
      <c r="W7322">
        <f t="shared" si="219"/>
        <v>-132.33000000000001</v>
      </c>
    </row>
    <row r="7323" spans="1:23" x14ac:dyDescent="0.25">
      <c r="A7323" t="s">
        <v>7321</v>
      </c>
      <c r="B7323">
        <v>42969.219850000001</v>
      </c>
      <c r="C7323">
        <v>107.64</v>
      </c>
      <c r="D7323" s="1">
        <v>95.66</v>
      </c>
      <c r="E7323">
        <v>203.3</v>
      </c>
      <c r="F7323">
        <v>25.42</v>
      </c>
      <c r="G7323">
        <v>25.3</v>
      </c>
      <c r="H7323">
        <v>25.85</v>
      </c>
      <c r="I7323">
        <v>54.16</v>
      </c>
      <c r="M7323" t="str">
        <f>A7333</f>
        <v>22.08.17 05:39:05</v>
      </c>
      <c r="N7323">
        <f>B7332</f>
        <v>42969.235475000001</v>
      </c>
      <c r="O7323">
        <f>C7332</f>
        <v>106.49</v>
      </c>
      <c r="P7323" s="1">
        <f>$P$554+D7332</f>
        <v>156.28</v>
      </c>
      <c r="Q7323">
        <f t="shared" si="218"/>
        <v>262.77</v>
      </c>
      <c r="R7323">
        <f>F7332</f>
        <v>25.36</v>
      </c>
      <c r="S7323">
        <f>G7332</f>
        <v>25.23</v>
      </c>
      <c r="T7323">
        <f>H7332</f>
        <v>25.8</v>
      </c>
      <c r="U7323">
        <f>I7332</f>
        <v>54.22</v>
      </c>
      <c r="W7323">
        <f t="shared" si="219"/>
        <v>-133.05000000000001</v>
      </c>
    </row>
    <row r="7324" spans="1:23" x14ac:dyDescent="0.25">
      <c r="A7324" t="s">
        <v>7322</v>
      </c>
      <c r="B7324">
        <v>42969.221574000003</v>
      </c>
      <c r="C7324">
        <v>108.08</v>
      </c>
      <c r="D7324" s="1">
        <v>96.35</v>
      </c>
      <c r="E7324">
        <v>204.43</v>
      </c>
      <c r="F7324">
        <v>25.43</v>
      </c>
      <c r="G7324">
        <v>25.3</v>
      </c>
      <c r="H7324">
        <v>25.84</v>
      </c>
      <c r="I7324">
        <v>54.16</v>
      </c>
      <c r="M7324" t="str">
        <f>A7334</f>
        <v>22.08.17 05:41:34</v>
      </c>
      <c r="N7324">
        <f>B7333</f>
        <v>42969.237199000003</v>
      </c>
      <c r="O7324">
        <f>C7333</f>
        <v>108.58</v>
      </c>
      <c r="P7324" s="1">
        <f>$P$554+D7333</f>
        <v>156.27000000000001</v>
      </c>
      <c r="Q7324">
        <f t="shared" si="218"/>
        <v>264.85000000000002</v>
      </c>
      <c r="R7324">
        <f>F7333</f>
        <v>25.37</v>
      </c>
      <c r="S7324">
        <f>G7333</f>
        <v>25.23</v>
      </c>
      <c r="T7324">
        <f>H7333</f>
        <v>25.8</v>
      </c>
      <c r="U7324">
        <f>I7333</f>
        <v>54.25</v>
      </c>
      <c r="W7324">
        <f t="shared" si="219"/>
        <v>-133.04000000000002</v>
      </c>
    </row>
    <row r="7325" spans="1:23" x14ac:dyDescent="0.25">
      <c r="A7325" t="s">
        <v>7323</v>
      </c>
      <c r="B7325">
        <v>42969.223298999997</v>
      </c>
      <c r="C7325">
        <v>106.88</v>
      </c>
      <c r="D7325" s="1">
        <v>95.5</v>
      </c>
      <c r="E7325">
        <v>202.38</v>
      </c>
      <c r="F7325">
        <v>25.43</v>
      </c>
      <c r="G7325">
        <v>25.29</v>
      </c>
      <c r="H7325">
        <v>25.84</v>
      </c>
      <c r="I7325">
        <v>54.16</v>
      </c>
      <c r="M7325" t="str">
        <f>A7335</f>
        <v>22.08.17 05:44:03</v>
      </c>
      <c r="N7325">
        <f>B7334</f>
        <v>42969.238923999997</v>
      </c>
      <c r="O7325">
        <f>C7334</f>
        <v>106.36</v>
      </c>
      <c r="P7325" s="1">
        <f>$P$554+D7334</f>
        <v>156.27000000000001</v>
      </c>
      <c r="Q7325">
        <f t="shared" si="218"/>
        <v>262.63</v>
      </c>
      <c r="R7325">
        <f>F7334</f>
        <v>25.36</v>
      </c>
      <c r="S7325">
        <f>G7334</f>
        <v>25.3</v>
      </c>
      <c r="T7325">
        <f>H7334</f>
        <v>25.8</v>
      </c>
      <c r="U7325">
        <f>I7334</f>
        <v>54.25</v>
      </c>
      <c r="W7325">
        <f t="shared" si="219"/>
        <v>-133.04000000000002</v>
      </c>
    </row>
    <row r="7326" spans="1:23" x14ac:dyDescent="0.25">
      <c r="A7326" t="s">
        <v>7324</v>
      </c>
      <c r="B7326">
        <v>42969.225035000003</v>
      </c>
      <c r="C7326">
        <v>106.85</v>
      </c>
      <c r="D7326" s="1">
        <v>95.04</v>
      </c>
      <c r="E7326">
        <v>201.9</v>
      </c>
      <c r="F7326">
        <v>25.43</v>
      </c>
      <c r="G7326">
        <v>25.3</v>
      </c>
      <c r="H7326">
        <v>25.83</v>
      </c>
      <c r="I7326">
        <v>54.16</v>
      </c>
      <c r="M7326" t="str">
        <f>A7336</f>
        <v>22.08.17 05:46:32</v>
      </c>
      <c r="N7326">
        <f>B7335</f>
        <v>42969.240647999999</v>
      </c>
      <c r="O7326">
        <f>C7335</f>
        <v>107.29</v>
      </c>
      <c r="P7326" s="1">
        <f>$P$554+D7335</f>
        <v>155.04</v>
      </c>
      <c r="Q7326">
        <f t="shared" si="218"/>
        <v>262.33</v>
      </c>
      <c r="R7326">
        <f>F7335</f>
        <v>25.37</v>
      </c>
      <c r="S7326">
        <f>G7335</f>
        <v>25.24</v>
      </c>
      <c r="T7326">
        <f>H7335</f>
        <v>25.79</v>
      </c>
      <c r="U7326">
        <f>I7335</f>
        <v>54.25</v>
      </c>
      <c r="W7326">
        <f t="shared" si="219"/>
        <v>-131.81</v>
      </c>
    </row>
    <row r="7327" spans="1:23" x14ac:dyDescent="0.25">
      <c r="A7327" t="s">
        <v>7325</v>
      </c>
      <c r="B7327">
        <v>42969.226758999997</v>
      </c>
      <c r="C7327">
        <v>106.8</v>
      </c>
      <c r="D7327" s="1">
        <v>96.3</v>
      </c>
      <c r="E7327">
        <v>203.1</v>
      </c>
      <c r="F7327">
        <v>25.36</v>
      </c>
      <c r="G7327">
        <v>25.3</v>
      </c>
      <c r="H7327">
        <v>25.83</v>
      </c>
      <c r="I7327">
        <v>54.12</v>
      </c>
      <c r="M7327" t="str">
        <f>A7337</f>
        <v>22.08.17 05:49:01</v>
      </c>
      <c r="N7327">
        <f>B7336</f>
        <v>42969.242373000001</v>
      </c>
      <c r="O7327">
        <f>C7336</f>
        <v>107.26</v>
      </c>
      <c r="P7327" s="1">
        <f>$P$554+D7336</f>
        <v>155.9</v>
      </c>
      <c r="Q7327">
        <f t="shared" si="218"/>
        <v>263.16000000000003</v>
      </c>
      <c r="R7327">
        <f>F7336</f>
        <v>25.37</v>
      </c>
      <c r="S7327">
        <f>G7336</f>
        <v>25.23</v>
      </c>
      <c r="T7327">
        <f>H7336</f>
        <v>25.79</v>
      </c>
      <c r="U7327">
        <f>I7336</f>
        <v>54.25</v>
      </c>
      <c r="W7327">
        <f t="shared" si="219"/>
        <v>-132.67000000000002</v>
      </c>
    </row>
    <row r="7328" spans="1:23" x14ac:dyDescent="0.25">
      <c r="A7328" t="s">
        <v>7326</v>
      </c>
      <c r="B7328">
        <v>42969.228483999999</v>
      </c>
      <c r="C7328">
        <v>106.98</v>
      </c>
      <c r="D7328" s="1">
        <v>95.81</v>
      </c>
      <c r="E7328">
        <v>202.8</v>
      </c>
      <c r="F7328">
        <v>25.37</v>
      </c>
      <c r="G7328">
        <v>25.29</v>
      </c>
      <c r="H7328">
        <v>25.82</v>
      </c>
      <c r="I7328">
        <v>54.15</v>
      </c>
      <c r="M7328" t="str">
        <f>A7338</f>
        <v>22.08.17 05:51:31</v>
      </c>
      <c r="N7328">
        <f>B7337</f>
        <v>42969.244108999999</v>
      </c>
      <c r="O7328">
        <f>C7337</f>
        <v>106.17</v>
      </c>
      <c r="P7328" s="1">
        <f>$P$554+D7337</f>
        <v>156.26</v>
      </c>
      <c r="Q7328">
        <f t="shared" si="218"/>
        <v>262.43</v>
      </c>
      <c r="R7328">
        <f>F7337</f>
        <v>25.3</v>
      </c>
      <c r="S7328">
        <f>G7337</f>
        <v>25.23</v>
      </c>
      <c r="T7328">
        <f>H7337</f>
        <v>25.78</v>
      </c>
      <c r="U7328">
        <f>I7337</f>
        <v>54.24</v>
      </c>
      <c r="W7328">
        <f t="shared" si="219"/>
        <v>-133.03</v>
      </c>
    </row>
    <row r="7329" spans="1:23" x14ac:dyDescent="0.25">
      <c r="A7329" t="s">
        <v>7327</v>
      </c>
      <c r="B7329">
        <v>42969.230208000001</v>
      </c>
      <c r="C7329">
        <v>108.33</v>
      </c>
      <c r="D7329" s="1">
        <v>95.31</v>
      </c>
      <c r="E7329">
        <v>203.64</v>
      </c>
      <c r="F7329">
        <v>25.36</v>
      </c>
      <c r="G7329">
        <v>25.3</v>
      </c>
      <c r="H7329">
        <v>25.82</v>
      </c>
      <c r="I7329">
        <v>54.15</v>
      </c>
      <c r="M7329" t="str">
        <f>A7339</f>
        <v>22.08.17 05:54:00</v>
      </c>
      <c r="N7329">
        <f>B7338</f>
        <v>42969.245833000001</v>
      </c>
      <c r="O7329">
        <f>C7338</f>
        <v>108.49</v>
      </c>
      <c r="P7329" s="1">
        <f>$P$554+D7338</f>
        <v>156.26</v>
      </c>
      <c r="Q7329">
        <f t="shared" si="218"/>
        <v>264.75</v>
      </c>
      <c r="R7329">
        <f>F7338</f>
        <v>25.36</v>
      </c>
      <c r="S7329">
        <f>G7338</f>
        <v>25.23</v>
      </c>
      <c r="T7329">
        <f>H7338</f>
        <v>25.77</v>
      </c>
      <c r="U7329">
        <f>I7338</f>
        <v>54.24</v>
      </c>
      <c r="W7329">
        <f t="shared" si="219"/>
        <v>-133.03</v>
      </c>
    </row>
    <row r="7330" spans="1:23" x14ac:dyDescent="0.25">
      <c r="A7330" t="s">
        <v>7328</v>
      </c>
      <c r="B7330">
        <v>42969.231933000003</v>
      </c>
      <c r="C7330">
        <v>106.88</v>
      </c>
      <c r="D7330" s="1">
        <v>95.4</v>
      </c>
      <c r="E7330">
        <v>202.28</v>
      </c>
      <c r="F7330">
        <v>25.36</v>
      </c>
      <c r="G7330">
        <v>25.24</v>
      </c>
      <c r="H7330">
        <v>25.82</v>
      </c>
      <c r="I7330">
        <v>54.19</v>
      </c>
      <c r="M7330" t="str">
        <f>A7340</f>
        <v>22.08.17 05:56:29</v>
      </c>
      <c r="N7330">
        <f>B7339</f>
        <v>42969.247558000003</v>
      </c>
      <c r="O7330">
        <f>C7339</f>
        <v>108.46</v>
      </c>
      <c r="P7330" s="1">
        <f>$P$554+D7339</f>
        <v>156.27000000000001</v>
      </c>
      <c r="Q7330">
        <f t="shared" si="218"/>
        <v>264.73</v>
      </c>
      <c r="R7330">
        <f>F7339</f>
        <v>25.3</v>
      </c>
      <c r="S7330">
        <f>G7339</f>
        <v>25.23</v>
      </c>
      <c r="T7330">
        <f>H7339</f>
        <v>25.77</v>
      </c>
      <c r="U7330">
        <f>I7339</f>
        <v>54.27</v>
      </c>
      <c r="W7330">
        <f t="shared" si="219"/>
        <v>-133.04000000000002</v>
      </c>
    </row>
    <row r="7331" spans="1:23" x14ac:dyDescent="0.25">
      <c r="A7331" t="s">
        <v>7329</v>
      </c>
      <c r="B7331">
        <v>42969.233738000003</v>
      </c>
      <c r="C7331">
        <v>106.87</v>
      </c>
      <c r="D7331" s="1">
        <v>95.63</v>
      </c>
      <c r="E7331">
        <v>202.49</v>
      </c>
      <c r="F7331">
        <v>25.36</v>
      </c>
      <c r="G7331">
        <v>25.24</v>
      </c>
      <c r="H7331">
        <v>25.81</v>
      </c>
      <c r="I7331">
        <v>54.22</v>
      </c>
      <c r="M7331" t="str">
        <f>A7341</f>
        <v>22.08.17 05:59:05</v>
      </c>
      <c r="N7331">
        <f>B7340</f>
        <v>42969.249363000003</v>
      </c>
      <c r="O7331">
        <f>C7340</f>
        <v>108.44</v>
      </c>
      <c r="P7331" s="1">
        <f>$P$554+D7340</f>
        <v>156.25</v>
      </c>
      <c r="Q7331">
        <f t="shared" si="218"/>
        <v>264.69</v>
      </c>
      <c r="R7331">
        <f>F7340</f>
        <v>25.37</v>
      </c>
      <c r="S7331">
        <f>G7340</f>
        <v>25.23</v>
      </c>
      <c r="T7331">
        <f>H7340</f>
        <v>25.77</v>
      </c>
      <c r="U7331">
        <f>I7340</f>
        <v>54.27</v>
      </c>
      <c r="W7331">
        <f t="shared" si="219"/>
        <v>-133.02000000000001</v>
      </c>
    </row>
    <row r="7332" spans="1:23" x14ac:dyDescent="0.25">
      <c r="A7332" t="s">
        <v>7330</v>
      </c>
      <c r="B7332">
        <v>42969.235475000001</v>
      </c>
      <c r="C7332">
        <v>106.49</v>
      </c>
      <c r="D7332" s="1">
        <v>96.35</v>
      </c>
      <c r="E7332">
        <v>202.84</v>
      </c>
      <c r="F7332">
        <v>25.36</v>
      </c>
      <c r="G7332">
        <v>25.23</v>
      </c>
      <c r="H7332">
        <v>25.8</v>
      </c>
      <c r="I7332">
        <v>54.22</v>
      </c>
      <c r="M7332" t="str">
        <f>A7342</f>
        <v>22.08.17 06:01:34</v>
      </c>
      <c r="N7332">
        <f>B7341</f>
        <v>42969.251087999997</v>
      </c>
      <c r="O7332">
        <f>C7341</f>
        <v>108.37</v>
      </c>
      <c r="P7332" s="1">
        <f>$P$554+D7341</f>
        <v>156.28</v>
      </c>
      <c r="Q7332">
        <f t="shared" si="218"/>
        <v>264.64999999999998</v>
      </c>
      <c r="R7332">
        <f>F7341</f>
        <v>25.3</v>
      </c>
      <c r="S7332">
        <f>G7341</f>
        <v>25.23</v>
      </c>
      <c r="T7332">
        <f>H7341</f>
        <v>25.75</v>
      </c>
      <c r="U7332">
        <f>I7341</f>
        <v>54.27</v>
      </c>
      <c r="W7332">
        <f t="shared" si="219"/>
        <v>-133.05000000000001</v>
      </c>
    </row>
    <row r="7333" spans="1:23" x14ac:dyDescent="0.25">
      <c r="A7333" t="s">
        <v>7331</v>
      </c>
      <c r="B7333">
        <v>42969.237199000003</v>
      </c>
      <c r="C7333">
        <v>108.58</v>
      </c>
      <c r="D7333" s="1">
        <v>96.34</v>
      </c>
      <c r="E7333">
        <v>204.92</v>
      </c>
      <c r="F7333">
        <v>25.37</v>
      </c>
      <c r="G7333">
        <v>25.23</v>
      </c>
      <c r="H7333">
        <v>25.8</v>
      </c>
      <c r="I7333">
        <v>54.25</v>
      </c>
      <c r="M7333" t="str">
        <f>A7343</f>
        <v>22.08.17 06:04:03</v>
      </c>
      <c r="N7333">
        <f>B7342</f>
        <v>42969.252811999999</v>
      </c>
      <c r="O7333">
        <f>C7342</f>
        <v>108.5</v>
      </c>
      <c r="P7333" s="1">
        <f>$P$554+D7342</f>
        <v>156.27000000000001</v>
      </c>
      <c r="Q7333">
        <f t="shared" si="218"/>
        <v>264.77</v>
      </c>
      <c r="R7333">
        <f>F7342</f>
        <v>25.3</v>
      </c>
      <c r="S7333">
        <f>G7342</f>
        <v>25.23</v>
      </c>
      <c r="T7333">
        <f>H7342</f>
        <v>25.75</v>
      </c>
      <c r="U7333">
        <f>I7342</f>
        <v>54.3</v>
      </c>
      <c r="W7333">
        <f t="shared" si="219"/>
        <v>-133.04000000000002</v>
      </c>
    </row>
    <row r="7334" spans="1:23" x14ac:dyDescent="0.25">
      <c r="A7334" t="s">
        <v>7332</v>
      </c>
      <c r="B7334">
        <v>42969.238923999997</v>
      </c>
      <c r="C7334">
        <v>106.36</v>
      </c>
      <c r="D7334" s="1">
        <v>96.34</v>
      </c>
      <c r="E7334">
        <v>202.7</v>
      </c>
      <c r="F7334">
        <v>25.36</v>
      </c>
      <c r="G7334">
        <v>25.3</v>
      </c>
      <c r="H7334">
        <v>25.8</v>
      </c>
      <c r="I7334">
        <v>54.25</v>
      </c>
      <c r="M7334" t="str">
        <f>A7344</f>
        <v>22.08.17 06:06:33</v>
      </c>
      <c r="N7334">
        <f>B7343</f>
        <v>42969.254548999997</v>
      </c>
      <c r="O7334">
        <f>C7343</f>
        <v>108.44</v>
      </c>
      <c r="P7334" s="1">
        <f>$P$554+D7343</f>
        <v>154.86000000000001</v>
      </c>
      <c r="Q7334">
        <f t="shared" si="218"/>
        <v>263.3</v>
      </c>
      <c r="R7334">
        <f>F7343</f>
        <v>25.3</v>
      </c>
      <c r="S7334">
        <f>G7343</f>
        <v>25.17</v>
      </c>
      <c r="T7334">
        <f>H7343</f>
        <v>25.75</v>
      </c>
      <c r="U7334">
        <f>I7343</f>
        <v>54.3</v>
      </c>
      <c r="W7334">
        <f t="shared" si="219"/>
        <v>-131.63000000000002</v>
      </c>
    </row>
    <row r="7335" spans="1:23" x14ac:dyDescent="0.25">
      <c r="A7335" t="s">
        <v>7333</v>
      </c>
      <c r="B7335">
        <v>42969.240647999999</v>
      </c>
      <c r="C7335">
        <v>107.29</v>
      </c>
      <c r="D7335" s="1">
        <v>95.11</v>
      </c>
      <c r="E7335">
        <v>202.4</v>
      </c>
      <c r="F7335">
        <v>25.37</v>
      </c>
      <c r="G7335">
        <v>25.24</v>
      </c>
      <c r="H7335">
        <v>25.79</v>
      </c>
      <c r="I7335">
        <v>54.25</v>
      </c>
      <c r="M7335" t="str">
        <f>A7345</f>
        <v>22.08.17 06:09:02</v>
      </c>
      <c r="N7335">
        <f>B7344</f>
        <v>42969.256272999999</v>
      </c>
      <c r="O7335">
        <f>C7344</f>
        <v>106.03</v>
      </c>
      <c r="P7335" s="1">
        <f>$P$554+D7344</f>
        <v>156.27000000000001</v>
      </c>
      <c r="Q7335">
        <f t="shared" si="218"/>
        <v>262.3</v>
      </c>
      <c r="R7335">
        <f>F7344</f>
        <v>25.3</v>
      </c>
      <c r="S7335">
        <f>G7344</f>
        <v>25.23</v>
      </c>
      <c r="T7335">
        <f>H7344</f>
        <v>25.74</v>
      </c>
      <c r="U7335">
        <f>I7344</f>
        <v>54.33</v>
      </c>
      <c r="W7335">
        <f t="shared" si="219"/>
        <v>-133.04000000000002</v>
      </c>
    </row>
    <row r="7336" spans="1:23" x14ac:dyDescent="0.25">
      <c r="A7336" t="s">
        <v>7334</v>
      </c>
      <c r="B7336">
        <v>42969.242373000001</v>
      </c>
      <c r="C7336">
        <v>107.26</v>
      </c>
      <c r="D7336" s="1">
        <v>95.97</v>
      </c>
      <c r="E7336">
        <v>203.23</v>
      </c>
      <c r="F7336">
        <v>25.37</v>
      </c>
      <c r="G7336">
        <v>25.23</v>
      </c>
      <c r="H7336">
        <v>25.79</v>
      </c>
      <c r="I7336">
        <v>54.25</v>
      </c>
      <c r="M7336" t="str">
        <f>A7346</f>
        <v>22.08.17 06:11:31</v>
      </c>
      <c r="N7336">
        <f>B7345</f>
        <v>42969.257998000001</v>
      </c>
      <c r="O7336">
        <f>C7345</f>
        <v>106.02</v>
      </c>
      <c r="P7336" s="1">
        <f>$P$554+D7345</f>
        <v>156.19</v>
      </c>
      <c r="Q7336">
        <f t="shared" si="218"/>
        <v>262.20999999999998</v>
      </c>
      <c r="R7336">
        <f>F7345</f>
        <v>25.3</v>
      </c>
      <c r="S7336">
        <f>G7345</f>
        <v>25.18</v>
      </c>
      <c r="T7336">
        <f>H7345</f>
        <v>25.74</v>
      </c>
      <c r="U7336">
        <f>I7345</f>
        <v>54.33</v>
      </c>
      <c r="W7336">
        <f t="shared" si="219"/>
        <v>-132.96</v>
      </c>
    </row>
    <row r="7337" spans="1:23" x14ac:dyDescent="0.25">
      <c r="A7337" t="s">
        <v>7335</v>
      </c>
      <c r="B7337">
        <v>42969.244108999999</v>
      </c>
      <c r="C7337">
        <v>106.17</v>
      </c>
      <c r="D7337" s="1">
        <v>96.33</v>
      </c>
      <c r="E7337">
        <v>202.5</v>
      </c>
      <c r="F7337">
        <v>25.3</v>
      </c>
      <c r="G7337">
        <v>25.23</v>
      </c>
      <c r="H7337">
        <v>25.78</v>
      </c>
      <c r="I7337">
        <v>54.24</v>
      </c>
      <c r="M7337" t="str">
        <f>A7347</f>
        <v>22.08.17 06:14:00</v>
      </c>
      <c r="N7337">
        <f>B7346</f>
        <v>42969.259722000003</v>
      </c>
      <c r="O7337">
        <f>C7346</f>
        <v>106.08</v>
      </c>
      <c r="P7337" s="1">
        <f>$P$554+D7346</f>
        <v>155.78</v>
      </c>
      <c r="Q7337">
        <f t="shared" si="218"/>
        <v>261.86</v>
      </c>
      <c r="R7337">
        <f>F7346</f>
        <v>25.3</v>
      </c>
      <c r="S7337">
        <f>G7346</f>
        <v>25.17</v>
      </c>
      <c r="T7337">
        <f>H7346</f>
        <v>25.74</v>
      </c>
      <c r="U7337">
        <f>I7346</f>
        <v>54.33</v>
      </c>
      <c r="W7337">
        <f t="shared" si="219"/>
        <v>-132.55000000000001</v>
      </c>
    </row>
    <row r="7338" spans="1:23" x14ac:dyDescent="0.25">
      <c r="A7338" t="s">
        <v>7336</v>
      </c>
      <c r="B7338">
        <v>42969.245833000001</v>
      </c>
      <c r="C7338">
        <v>108.49</v>
      </c>
      <c r="D7338" s="1">
        <v>96.33</v>
      </c>
      <c r="E7338">
        <v>204.82</v>
      </c>
      <c r="F7338">
        <v>25.36</v>
      </c>
      <c r="G7338">
        <v>25.23</v>
      </c>
      <c r="H7338">
        <v>25.77</v>
      </c>
      <c r="I7338">
        <v>54.24</v>
      </c>
      <c r="M7338" t="str">
        <f>A7348</f>
        <v>22.08.17 06:16:29</v>
      </c>
      <c r="N7338">
        <f>B7347</f>
        <v>42969.261446999997</v>
      </c>
      <c r="O7338">
        <f>C7347</f>
        <v>106.97</v>
      </c>
      <c r="P7338" s="1">
        <f>$P$554+D7347</f>
        <v>156.26</v>
      </c>
      <c r="Q7338">
        <f t="shared" si="218"/>
        <v>263.23</v>
      </c>
      <c r="R7338">
        <f>F7347</f>
        <v>25.3</v>
      </c>
      <c r="S7338">
        <f>G7347</f>
        <v>25.17</v>
      </c>
      <c r="T7338">
        <f>H7347</f>
        <v>25.73</v>
      </c>
      <c r="U7338">
        <f>I7347</f>
        <v>54.33</v>
      </c>
      <c r="W7338">
        <f t="shared" si="219"/>
        <v>-133.03</v>
      </c>
    </row>
    <row r="7339" spans="1:23" x14ac:dyDescent="0.25">
      <c r="A7339" t="s">
        <v>7337</v>
      </c>
      <c r="B7339">
        <v>42969.247558000003</v>
      </c>
      <c r="C7339">
        <v>108.46</v>
      </c>
      <c r="D7339" s="1">
        <v>96.34</v>
      </c>
      <c r="E7339">
        <v>204.8</v>
      </c>
      <c r="F7339">
        <v>25.3</v>
      </c>
      <c r="G7339">
        <v>25.23</v>
      </c>
      <c r="H7339">
        <v>25.77</v>
      </c>
      <c r="I7339">
        <v>54.27</v>
      </c>
      <c r="M7339" t="str">
        <f>A7349</f>
        <v>22.08.17 06:19:05</v>
      </c>
      <c r="N7339">
        <f>B7348</f>
        <v>42969.263251999997</v>
      </c>
      <c r="O7339">
        <f>C7348</f>
        <v>108.47</v>
      </c>
      <c r="P7339" s="1">
        <f>$P$554+D7348</f>
        <v>155.19</v>
      </c>
      <c r="Q7339">
        <f t="shared" si="218"/>
        <v>263.65999999999997</v>
      </c>
      <c r="R7339">
        <f>F7348</f>
        <v>25.3</v>
      </c>
      <c r="S7339">
        <f>G7348</f>
        <v>25.17</v>
      </c>
      <c r="T7339">
        <f>H7348</f>
        <v>25.73</v>
      </c>
      <c r="U7339">
        <f>I7348</f>
        <v>54.36</v>
      </c>
      <c r="W7339">
        <f t="shared" si="219"/>
        <v>-131.96</v>
      </c>
    </row>
    <row r="7340" spans="1:23" x14ac:dyDescent="0.25">
      <c r="A7340" t="s">
        <v>7338</v>
      </c>
      <c r="B7340">
        <v>42969.249363000003</v>
      </c>
      <c r="C7340">
        <v>108.44</v>
      </c>
      <c r="D7340" s="1">
        <v>96.32</v>
      </c>
      <c r="E7340">
        <v>204.75</v>
      </c>
      <c r="F7340">
        <v>25.37</v>
      </c>
      <c r="G7340">
        <v>25.23</v>
      </c>
      <c r="H7340">
        <v>25.77</v>
      </c>
      <c r="I7340">
        <v>54.27</v>
      </c>
      <c r="M7340" t="str">
        <f>A7350</f>
        <v>22.08.17 06:21:35</v>
      </c>
      <c r="N7340">
        <f>B7349</f>
        <v>42969.264988000003</v>
      </c>
      <c r="O7340">
        <f>C7349</f>
        <v>108.46</v>
      </c>
      <c r="P7340" s="1">
        <f>$P$554+D7349</f>
        <v>155.30000000000001</v>
      </c>
      <c r="Q7340">
        <f t="shared" si="218"/>
        <v>263.76</v>
      </c>
      <c r="R7340">
        <f>F7349</f>
        <v>25.31</v>
      </c>
      <c r="S7340">
        <f>G7349</f>
        <v>25.17</v>
      </c>
      <c r="T7340">
        <f>H7349</f>
        <v>25.73</v>
      </c>
      <c r="U7340">
        <f>I7349</f>
        <v>54.36</v>
      </c>
      <c r="W7340">
        <f t="shared" si="219"/>
        <v>-132.07000000000002</v>
      </c>
    </row>
    <row r="7341" spans="1:23" x14ac:dyDescent="0.25">
      <c r="A7341" t="s">
        <v>7339</v>
      </c>
      <c r="B7341">
        <v>42969.251087999997</v>
      </c>
      <c r="C7341">
        <v>108.37</v>
      </c>
      <c r="D7341" s="1">
        <v>96.35</v>
      </c>
      <c r="E7341">
        <v>204.72</v>
      </c>
      <c r="F7341">
        <v>25.3</v>
      </c>
      <c r="G7341">
        <v>25.23</v>
      </c>
      <c r="H7341">
        <v>25.75</v>
      </c>
      <c r="I7341">
        <v>54.27</v>
      </c>
      <c r="M7341" t="str">
        <f>A7351</f>
        <v>22.08.17 06:24:04</v>
      </c>
      <c r="N7341">
        <f>B7350</f>
        <v>42969.266712999997</v>
      </c>
      <c r="O7341">
        <f>C7350</f>
        <v>108.39</v>
      </c>
      <c r="P7341" s="1">
        <f>$P$554+D7350</f>
        <v>155.86000000000001</v>
      </c>
      <c r="Q7341">
        <f t="shared" si="218"/>
        <v>264.25</v>
      </c>
      <c r="R7341">
        <f>F7350</f>
        <v>25.3</v>
      </c>
      <c r="S7341">
        <f>G7350</f>
        <v>25.17</v>
      </c>
      <c r="T7341">
        <f>H7350</f>
        <v>25.73</v>
      </c>
      <c r="U7341">
        <f>I7350</f>
        <v>54.36</v>
      </c>
      <c r="W7341">
        <f t="shared" si="219"/>
        <v>-132.63000000000002</v>
      </c>
    </row>
    <row r="7342" spans="1:23" x14ac:dyDescent="0.25">
      <c r="A7342" t="s">
        <v>7340</v>
      </c>
      <c r="B7342">
        <v>42969.252811999999</v>
      </c>
      <c r="C7342">
        <v>108.5</v>
      </c>
      <c r="D7342" s="1">
        <v>96.34</v>
      </c>
      <c r="E7342">
        <v>204.84</v>
      </c>
      <c r="F7342">
        <v>25.3</v>
      </c>
      <c r="G7342">
        <v>25.23</v>
      </c>
      <c r="H7342">
        <v>25.75</v>
      </c>
      <c r="I7342">
        <v>54.3</v>
      </c>
      <c r="M7342" t="str">
        <f>A7352</f>
        <v>22.08.17 06:26:33</v>
      </c>
      <c r="N7342">
        <f>B7351</f>
        <v>42969.268437999999</v>
      </c>
      <c r="O7342">
        <f>C7351</f>
        <v>107.06</v>
      </c>
      <c r="P7342" s="1">
        <f>$P$554+D7351</f>
        <v>155.88999999999999</v>
      </c>
      <c r="Q7342">
        <f t="shared" si="218"/>
        <v>262.95</v>
      </c>
      <c r="R7342">
        <f>F7351</f>
        <v>25.3</v>
      </c>
      <c r="S7342">
        <f>G7351</f>
        <v>25.17</v>
      </c>
      <c r="T7342">
        <f>H7351</f>
        <v>25.72</v>
      </c>
      <c r="U7342">
        <f>I7351</f>
        <v>54.39</v>
      </c>
      <c r="W7342">
        <f t="shared" si="219"/>
        <v>-132.66</v>
      </c>
    </row>
    <row r="7343" spans="1:23" x14ac:dyDescent="0.25">
      <c r="A7343" t="s">
        <v>7341</v>
      </c>
      <c r="B7343">
        <v>42969.254548999997</v>
      </c>
      <c r="C7343">
        <v>108.44</v>
      </c>
      <c r="D7343" s="1">
        <v>94.93</v>
      </c>
      <c r="E7343">
        <v>203.38</v>
      </c>
      <c r="F7343">
        <v>25.3</v>
      </c>
      <c r="G7343">
        <v>25.17</v>
      </c>
      <c r="H7343">
        <v>25.75</v>
      </c>
      <c r="I7343">
        <v>54.3</v>
      </c>
      <c r="M7343" t="str">
        <f>A7353</f>
        <v>22.08.17 06:29:02</v>
      </c>
      <c r="N7343">
        <f>B7352</f>
        <v>42969.270162000001</v>
      </c>
      <c r="O7343">
        <f>C7352</f>
        <v>108.44</v>
      </c>
      <c r="P7343" s="1">
        <f>$P$554+D7352</f>
        <v>155.01</v>
      </c>
      <c r="Q7343">
        <f t="shared" si="218"/>
        <v>263.45</v>
      </c>
      <c r="R7343">
        <f>F7352</f>
        <v>25.3</v>
      </c>
      <c r="S7343">
        <f>G7352</f>
        <v>25.17</v>
      </c>
      <c r="T7343">
        <f>H7352</f>
        <v>25.72</v>
      </c>
      <c r="U7343">
        <f>I7352</f>
        <v>54.42</v>
      </c>
      <c r="W7343">
        <f t="shared" si="219"/>
        <v>-131.78</v>
      </c>
    </row>
    <row r="7344" spans="1:23" x14ac:dyDescent="0.25">
      <c r="A7344" t="s">
        <v>7342</v>
      </c>
      <c r="B7344">
        <v>42969.256272999999</v>
      </c>
      <c r="C7344">
        <v>106.03</v>
      </c>
      <c r="D7344" s="1">
        <v>96.34</v>
      </c>
      <c r="E7344">
        <v>202.37</v>
      </c>
      <c r="F7344">
        <v>25.3</v>
      </c>
      <c r="G7344">
        <v>25.23</v>
      </c>
      <c r="H7344">
        <v>25.74</v>
      </c>
      <c r="I7344">
        <v>54.33</v>
      </c>
      <c r="M7344" t="str">
        <f>A7354</f>
        <v>22.08.17 06:31:32</v>
      </c>
      <c r="N7344">
        <f>B7353</f>
        <v>42969.271897999999</v>
      </c>
      <c r="O7344">
        <f>C7353</f>
        <v>107.04</v>
      </c>
      <c r="P7344" s="1">
        <f>$P$554+D7353</f>
        <v>155.78</v>
      </c>
      <c r="Q7344">
        <f t="shared" si="218"/>
        <v>262.82</v>
      </c>
      <c r="R7344">
        <f>F7353</f>
        <v>25.24</v>
      </c>
      <c r="S7344">
        <f>G7353</f>
        <v>25.17</v>
      </c>
      <c r="T7344">
        <f>H7353</f>
        <v>25.71</v>
      </c>
      <c r="U7344">
        <f>I7353</f>
        <v>54.45</v>
      </c>
      <c r="W7344">
        <f t="shared" si="219"/>
        <v>-132.55000000000001</v>
      </c>
    </row>
    <row r="7345" spans="1:23" x14ac:dyDescent="0.25">
      <c r="A7345" t="s">
        <v>7343</v>
      </c>
      <c r="B7345">
        <v>42969.257998000001</v>
      </c>
      <c r="C7345">
        <v>106.02</v>
      </c>
      <c r="D7345" s="1">
        <v>96.26</v>
      </c>
      <c r="E7345">
        <v>202.27</v>
      </c>
      <c r="F7345">
        <v>25.3</v>
      </c>
      <c r="G7345">
        <v>25.18</v>
      </c>
      <c r="H7345">
        <v>25.74</v>
      </c>
      <c r="I7345">
        <v>54.33</v>
      </c>
      <c r="M7345" t="str">
        <f>A7355</f>
        <v>22.08.17 06:34:01</v>
      </c>
      <c r="N7345">
        <f>B7354</f>
        <v>42969.273623000001</v>
      </c>
      <c r="O7345">
        <f>C7354</f>
        <v>106.85</v>
      </c>
      <c r="P7345" s="1">
        <f>$P$554+D7354</f>
        <v>156.25</v>
      </c>
      <c r="Q7345">
        <f t="shared" si="218"/>
        <v>263.10000000000002</v>
      </c>
      <c r="R7345">
        <f>F7354</f>
        <v>25.3</v>
      </c>
      <c r="S7345">
        <f>G7354</f>
        <v>25.17</v>
      </c>
      <c r="T7345">
        <f>H7354</f>
        <v>25.71</v>
      </c>
      <c r="U7345">
        <f>I7354</f>
        <v>54.45</v>
      </c>
      <c r="W7345">
        <f t="shared" si="219"/>
        <v>-133.02000000000001</v>
      </c>
    </row>
    <row r="7346" spans="1:23" x14ac:dyDescent="0.25">
      <c r="A7346" t="s">
        <v>7344</v>
      </c>
      <c r="B7346">
        <v>42969.259722000003</v>
      </c>
      <c r="C7346">
        <v>106.08</v>
      </c>
      <c r="D7346" s="1">
        <v>95.85</v>
      </c>
      <c r="E7346">
        <v>201.93</v>
      </c>
      <c r="F7346">
        <v>25.3</v>
      </c>
      <c r="G7346">
        <v>25.17</v>
      </c>
      <c r="H7346">
        <v>25.74</v>
      </c>
      <c r="I7346">
        <v>54.33</v>
      </c>
      <c r="M7346" t="str">
        <f>A7356</f>
        <v>22.08.17 06:36:30</v>
      </c>
      <c r="N7346">
        <f>B7355</f>
        <v>42969.275347000003</v>
      </c>
      <c r="O7346">
        <f>C7355</f>
        <v>106.87</v>
      </c>
      <c r="P7346" s="1">
        <f>$P$554+D7355</f>
        <v>156.25</v>
      </c>
      <c r="Q7346">
        <f t="shared" si="218"/>
        <v>263.12</v>
      </c>
      <c r="R7346">
        <f>F7355</f>
        <v>25.24</v>
      </c>
      <c r="S7346">
        <f>G7355</f>
        <v>25.17</v>
      </c>
      <c r="T7346">
        <f>H7355</f>
        <v>25.7</v>
      </c>
      <c r="U7346">
        <f>I7355</f>
        <v>54.45</v>
      </c>
      <c r="W7346">
        <f t="shared" si="219"/>
        <v>-133.02000000000001</v>
      </c>
    </row>
    <row r="7347" spans="1:23" x14ac:dyDescent="0.25">
      <c r="A7347" t="s">
        <v>7345</v>
      </c>
      <c r="B7347">
        <v>42969.261446999997</v>
      </c>
      <c r="C7347">
        <v>106.97</v>
      </c>
      <c r="D7347" s="1">
        <v>96.33</v>
      </c>
      <c r="E7347">
        <v>203.3</v>
      </c>
      <c r="F7347">
        <v>25.3</v>
      </c>
      <c r="G7347">
        <v>25.17</v>
      </c>
      <c r="H7347">
        <v>25.73</v>
      </c>
      <c r="I7347">
        <v>54.33</v>
      </c>
      <c r="M7347" t="str">
        <f>A7357</f>
        <v>22.08.17 06:38:59</v>
      </c>
      <c r="N7347">
        <f>B7356</f>
        <v>42969.277071999997</v>
      </c>
      <c r="O7347">
        <f>C7356</f>
        <v>107.56</v>
      </c>
      <c r="P7347" s="1">
        <f>$P$554+D7356</f>
        <v>156.25</v>
      </c>
      <c r="Q7347">
        <f t="shared" si="218"/>
        <v>263.81</v>
      </c>
      <c r="R7347">
        <f>F7356</f>
        <v>25.24</v>
      </c>
      <c r="S7347">
        <f>G7356</f>
        <v>25.18</v>
      </c>
      <c r="T7347">
        <f>H7356</f>
        <v>25.7</v>
      </c>
      <c r="U7347">
        <f>I7356</f>
        <v>54.45</v>
      </c>
      <c r="W7347">
        <f t="shared" si="219"/>
        <v>-133.02000000000001</v>
      </c>
    </row>
    <row r="7348" spans="1:23" x14ac:dyDescent="0.25">
      <c r="A7348" t="s">
        <v>7346</v>
      </c>
      <c r="B7348">
        <v>42969.263251999997</v>
      </c>
      <c r="C7348">
        <v>108.47</v>
      </c>
      <c r="D7348" s="1">
        <v>95.26</v>
      </c>
      <c r="E7348">
        <v>203.74</v>
      </c>
      <c r="F7348">
        <v>25.3</v>
      </c>
      <c r="G7348">
        <v>25.17</v>
      </c>
      <c r="H7348">
        <v>25.73</v>
      </c>
      <c r="I7348">
        <v>54.36</v>
      </c>
      <c r="M7348" t="str">
        <f>A7358</f>
        <v>22.08.17 06:41:35</v>
      </c>
      <c r="N7348">
        <f>B7357</f>
        <v>42969.278876999997</v>
      </c>
      <c r="O7348">
        <f>C7357</f>
        <v>107.6</v>
      </c>
      <c r="P7348" s="1">
        <f>$P$554+D7357</f>
        <v>156.25</v>
      </c>
      <c r="Q7348">
        <f t="shared" si="218"/>
        <v>263.85000000000002</v>
      </c>
      <c r="R7348">
        <f>F7357</f>
        <v>25.24</v>
      </c>
      <c r="S7348">
        <f>G7357</f>
        <v>25.11</v>
      </c>
      <c r="T7348">
        <f>H7357</f>
        <v>25.7</v>
      </c>
      <c r="U7348">
        <f>I7357</f>
        <v>54.48</v>
      </c>
      <c r="W7348">
        <f t="shared" si="219"/>
        <v>-133.02000000000001</v>
      </c>
    </row>
    <row r="7349" spans="1:23" x14ac:dyDescent="0.25">
      <c r="A7349" t="s">
        <v>7347</v>
      </c>
      <c r="B7349">
        <v>42969.264988000003</v>
      </c>
      <c r="C7349">
        <v>108.46</v>
      </c>
      <c r="D7349" s="1">
        <v>95.37</v>
      </c>
      <c r="E7349">
        <v>203.83</v>
      </c>
      <c r="F7349">
        <v>25.31</v>
      </c>
      <c r="G7349">
        <v>25.17</v>
      </c>
      <c r="H7349">
        <v>25.73</v>
      </c>
      <c r="I7349">
        <v>54.36</v>
      </c>
      <c r="M7349" t="str">
        <f>A7359</f>
        <v>22.08.17 06:44:04</v>
      </c>
      <c r="N7349">
        <f>B7358</f>
        <v>42969.280601999999</v>
      </c>
      <c r="O7349">
        <f>C7358</f>
        <v>107.05</v>
      </c>
      <c r="P7349" s="1">
        <f>$P$554+D7358</f>
        <v>155.63</v>
      </c>
      <c r="Q7349">
        <f t="shared" ref="Q7349:Q7412" si="220">O7349+P7349</f>
        <v>262.68</v>
      </c>
      <c r="R7349">
        <f>F7358</f>
        <v>25.24</v>
      </c>
      <c r="S7349">
        <f>G7358</f>
        <v>25.11</v>
      </c>
      <c r="T7349">
        <f>H7358</f>
        <v>25.69</v>
      </c>
      <c r="U7349">
        <f>I7358</f>
        <v>54.48</v>
      </c>
      <c r="W7349">
        <f t="shared" si="219"/>
        <v>-132.4</v>
      </c>
    </row>
    <row r="7350" spans="1:23" x14ac:dyDescent="0.25">
      <c r="A7350" t="s">
        <v>7348</v>
      </c>
      <c r="B7350">
        <v>42969.266712999997</v>
      </c>
      <c r="C7350">
        <v>108.39</v>
      </c>
      <c r="D7350" s="1">
        <v>95.93</v>
      </c>
      <c r="E7350">
        <v>204.32</v>
      </c>
      <c r="F7350">
        <v>25.3</v>
      </c>
      <c r="G7350">
        <v>25.17</v>
      </c>
      <c r="H7350">
        <v>25.73</v>
      </c>
      <c r="I7350">
        <v>54.36</v>
      </c>
      <c r="M7350" t="str">
        <f>A7360</f>
        <v>22.08.17 06:46:34</v>
      </c>
      <c r="N7350">
        <f>B7359</f>
        <v>42969.282337999997</v>
      </c>
      <c r="O7350">
        <f>C7359</f>
        <v>107.64</v>
      </c>
      <c r="P7350" s="1">
        <f>$P$554+D7359</f>
        <v>155.99</v>
      </c>
      <c r="Q7350">
        <f t="shared" si="220"/>
        <v>263.63</v>
      </c>
      <c r="R7350">
        <f>F7359</f>
        <v>25.23</v>
      </c>
      <c r="S7350">
        <f>G7359</f>
        <v>25.1</v>
      </c>
      <c r="T7350">
        <f>H7359</f>
        <v>25.69</v>
      </c>
      <c r="U7350">
        <f>I7359</f>
        <v>54.51</v>
      </c>
      <c r="W7350">
        <f t="shared" si="219"/>
        <v>-132.76000000000002</v>
      </c>
    </row>
    <row r="7351" spans="1:23" x14ac:dyDescent="0.25">
      <c r="A7351" t="s">
        <v>7349</v>
      </c>
      <c r="B7351">
        <v>42969.268437999999</v>
      </c>
      <c r="C7351">
        <v>107.06</v>
      </c>
      <c r="D7351" s="1">
        <v>95.96</v>
      </c>
      <c r="E7351">
        <v>203.03</v>
      </c>
      <c r="F7351">
        <v>25.3</v>
      </c>
      <c r="G7351">
        <v>25.17</v>
      </c>
      <c r="H7351">
        <v>25.72</v>
      </c>
      <c r="I7351">
        <v>54.39</v>
      </c>
      <c r="M7351" t="str">
        <f>A7361</f>
        <v>22.08.17 06:49:03</v>
      </c>
      <c r="N7351">
        <f>B7360</f>
        <v>42969.284061999999</v>
      </c>
      <c r="O7351">
        <f>C7360</f>
        <v>106.49</v>
      </c>
      <c r="P7351" s="1">
        <f>$P$554+D7360</f>
        <v>155.99</v>
      </c>
      <c r="Q7351">
        <f t="shared" si="220"/>
        <v>262.48</v>
      </c>
      <c r="R7351">
        <f>F7360</f>
        <v>25.23</v>
      </c>
      <c r="S7351">
        <f>G7360</f>
        <v>25.11</v>
      </c>
      <c r="T7351">
        <f>H7360</f>
        <v>25.69</v>
      </c>
      <c r="U7351">
        <f>I7360</f>
        <v>54.51</v>
      </c>
      <c r="W7351">
        <f t="shared" si="219"/>
        <v>-132.76000000000002</v>
      </c>
    </row>
    <row r="7352" spans="1:23" x14ac:dyDescent="0.25">
      <c r="A7352" t="s">
        <v>7350</v>
      </c>
      <c r="B7352">
        <v>42969.270162000001</v>
      </c>
      <c r="C7352">
        <v>108.44</v>
      </c>
      <c r="D7352" s="1">
        <v>95.08</v>
      </c>
      <c r="E7352">
        <v>203.51</v>
      </c>
      <c r="F7352">
        <v>25.3</v>
      </c>
      <c r="G7352">
        <v>25.17</v>
      </c>
      <c r="H7352">
        <v>25.72</v>
      </c>
      <c r="I7352">
        <v>54.42</v>
      </c>
      <c r="M7352" t="str">
        <f>A7362</f>
        <v>22.08.17 06:51:32</v>
      </c>
      <c r="N7352">
        <f>B7361</f>
        <v>42969.285787000001</v>
      </c>
      <c r="O7352">
        <f>C7361</f>
        <v>105.55</v>
      </c>
      <c r="P7352" s="1">
        <f>$P$554+D7361</f>
        <v>154.87</v>
      </c>
      <c r="Q7352">
        <f t="shared" si="220"/>
        <v>260.42</v>
      </c>
      <c r="R7352">
        <f>F7361</f>
        <v>25.24</v>
      </c>
      <c r="S7352">
        <f>G7361</f>
        <v>25.11</v>
      </c>
      <c r="T7352">
        <f>H7361</f>
        <v>25.69</v>
      </c>
      <c r="U7352">
        <f>I7361</f>
        <v>54.51</v>
      </c>
      <c r="W7352">
        <f t="shared" si="219"/>
        <v>-131.64000000000001</v>
      </c>
    </row>
    <row r="7353" spans="1:23" x14ac:dyDescent="0.25">
      <c r="A7353" t="s">
        <v>7351</v>
      </c>
      <c r="B7353">
        <v>42969.271897999999</v>
      </c>
      <c r="C7353">
        <v>107.04</v>
      </c>
      <c r="D7353" s="1">
        <v>95.85</v>
      </c>
      <c r="E7353">
        <v>202.89</v>
      </c>
      <c r="F7353">
        <v>25.24</v>
      </c>
      <c r="G7353">
        <v>25.17</v>
      </c>
      <c r="H7353">
        <v>25.71</v>
      </c>
      <c r="I7353">
        <v>54.45</v>
      </c>
      <c r="M7353" t="str">
        <f>A7363</f>
        <v>22.08.17 06:54:01</v>
      </c>
      <c r="N7353">
        <f>B7362</f>
        <v>42969.287512000003</v>
      </c>
      <c r="O7353">
        <f>C7362</f>
        <v>107.16</v>
      </c>
      <c r="P7353" s="1">
        <f>$P$554+D7362</f>
        <v>156.22999999999999</v>
      </c>
      <c r="Q7353">
        <f t="shared" si="220"/>
        <v>263.39</v>
      </c>
      <c r="R7353">
        <f>F7362</f>
        <v>25.24</v>
      </c>
      <c r="S7353">
        <f>G7362</f>
        <v>25.11</v>
      </c>
      <c r="T7353">
        <f>H7362</f>
        <v>25.69</v>
      </c>
      <c r="U7353">
        <f>I7362</f>
        <v>54.51</v>
      </c>
      <c r="W7353">
        <f t="shared" si="219"/>
        <v>-133</v>
      </c>
    </row>
    <row r="7354" spans="1:23" x14ac:dyDescent="0.25">
      <c r="A7354" t="s">
        <v>7352</v>
      </c>
      <c r="B7354">
        <v>42969.273623000001</v>
      </c>
      <c r="C7354">
        <v>106.85</v>
      </c>
      <c r="D7354" s="1">
        <v>96.32</v>
      </c>
      <c r="E7354">
        <v>203.16</v>
      </c>
      <c r="F7354">
        <v>25.3</v>
      </c>
      <c r="G7354">
        <v>25.17</v>
      </c>
      <c r="H7354">
        <v>25.71</v>
      </c>
      <c r="I7354">
        <v>54.45</v>
      </c>
      <c r="M7354" t="str">
        <f>A7364</f>
        <v>22.08.17 06:56:30</v>
      </c>
      <c r="N7354">
        <f>B7363</f>
        <v>42969.289235999997</v>
      </c>
      <c r="O7354">
        <f>C7363</f>
        <v>106.87</v>
      </c>
      <c r="P7354" s="1">
        <f>$P$554+D7363</f>
        <v>156.22999999999999</v>
      </c>
      <c r="Q7354">
        <f t="shared" si="220"/>
        <v>263.10000000000002</v>
      </c>
      <c r="R7354">
        <f>F7363</f>
        <v>25.24</v>
      </c>
      <c r="S7354">
        <f>G7363</f>
        <v>25.11</v>
      </c>
      <c r="T7354">
        <f>H7363</f>
        <v>25.67</v>
      </c>
      <c r="U7354">
        <f>I7363</f>
        <v>54.54</v>
      </c>
      <c r="W7354">
        <f t="shared" si="219"/>
        <v>-133</v>
      </c>
    </row>
    <row r="7355" spans="1:23" x14ac:dyDescent="0.25">
      <c r="A7355" t="s">
        <v>7353</v>
      </c>
      <c r="B7355">
        <v>42969.275347000003</v>
      </c>
      <c r="C7355">
        <v>106.87</v>
      </c>
      <c r="D7355" s="1">
        <v>96.32</v>
      </c>
      <c r="E7355">
        <v>203.19</v>
      </c>
      <c r="F7355">
        <v>25.24</v>
      </c>
      <c r="G7355">
        <v>25.17</v>
      </c>
      <c r="H7355">
        <v>25.7</v>
      </c>
      <c r="I7355">
        <v>54.45</v>
      </c>
      <c r="M7355" t="str">
        <f>A7365</f>
        <v>22.08.17 06:59:00</v>
      </c>
      <c r="N7355">
        <f>B7364</f>
        <v>42969.290972000003</v>
      </c>
      <c r="O7355">
        <f>C7364</f>
        <v>107.07</v>
      </c>
      <c r="P7355" s="1">
        <f>$P$554+D7364</f>
        <v>156.11000000000001</v>
      </c>
      <c r="Q7355">
        <f t="shared" si="220"/>
        <v>263.18</v>
      </c>
      <c r="R7355">
        <f>F7364</f>
        <v>25.24</v>
      </c>
      <c r="S7355">
        <f>G7364</f>
        <v>25.11</v>
      </c>
      <c r="T7355">
        <f>H7364</f>
        <v>25.67</v>
      </c>
      <c r="U7355">
        <f>I7364</f>
        <v>54.57</v>
      </c>
      <c r="W7355">
        <f t="shared" si="219"/>
        <v>-132.88000000000002</v>
      </c>
    </row>
    <row r="7356" spans="1:23" x14ac:dyDescent="0.25">
      <c r="A7356" t="s">
        <v>7354</v>
      </c>
      <c r="B7356">
        <v>42969.277071999997</v>
      </c>
      <c r="C7356">
        <v>107.56</v>
      </c>
      <c r="D7356" s="1">
        <v>96.32</v>
      </c>
      <c r="E7356">
        <v>203.88</v>
      </c>
      <c r="F7356">
        <v>25.24</v>
      </c>
      <c r="G7356">
        <v>25.18</v>
      </c>
      <c r="H7356">
        <v>25.7</v>
      </c>
      <c r="I7356">
        <v>54.45</v>
      </c>
      <c r="M7356" t="str">
        <f>A7366</f>
        <v>22.08.17 07:01:36</v>
      </c>
      <c r="N7356">
        <f>B7365</f>
        <v>42969.292778000003</v>
      </c>
      <c r="O7356">
        <f>C7365</f>
        <v>106.54</v>
      </c>
      <c r="P7356" s="1">
        <f>$P$554+D7365</f>
        <v>155.72</v>
      </c>
      <c r="Q7356">
        <f t="shared" si="220"/>
        <v>262.26</v>
      </c>
      <c r="R7356">
        <f>F7365</f>
        <v>25.18</v>
      </c>
      <c r="S7356">
        <f>G7365</f>
        <v>25.1</v>
      </c>
      <c r="T7356">
        <f>H7365</f>
        <v>25.66</v>
      </c>
      <c r="U7356">
        <f>I7365</f>
        <v>54.6</v>
      </c>
      <c r="W7356">
        <f t="shared" si="219"/>
        <v>-132.49</v>
      </c>
    </row>
    <row r="7357" spans="1:23" x14ac:dyDescent="0.25">
      <c r="A7357" t="s">
        <v>7355</v>
      </c>
      <c r="B7357">
        <v>42969.278876999997</v>
      </c>
      <c r="C7357">
        <v>107.6</v>
      </c>
      <c r="D7357" s="1">
        <v>96.32</v>
      </c>
      <c r="E7357">
        <v>203.92</v>
      </c>
      <c r="F7357">
        <v>25.24</v>
      </c>
      <c r="G7357">
        <v>25.11</v>
      </c>
      <c r="H7357">
        <v>25.7</v>
      </c>
      <c r="I7357">
        <v>54.48</v>
      </c>
      <c r="M7357" t="str">
        <f>A7367</f>
        <v>22.08.17 07:04:05</v>
      </c>
      <c r="N7357">
        <f>B7366</f>
        <v>42969.294501999997</v>
      </c>
      <c r="O7357">
        <f>C7366</f>
        <v>107.34</v>
      </c>
      <c r="P7357" s="1">
        <f>$P$554+D7366</f>
        <v>155.36000000000001</v>
      </c>
      <c r="Q7357">
        <f t="shared" si="220"/>
        <v>262.70000000000005</v>
      </c>
      <c r="R7357">
        <f>F7366</f>
        <v>25.24</v>
      </c>
      <c r="S7357">
        <f>G7366</f>
        <v>25.11</v>
      </c>
      <c r="T7357">
        <f>H7366</f>
        <v>25.67</v>
      </c>
      <c r="U7357">
        <f>I7366</f>
        <v>54.61</v>
      </c>
      <c r="W7357">
        <f t="shared" si="219"/>
        <v>-132.13000000000002</v>
      </c>
    </row>
    <row r="7358" spans="1:23" x14ac:dyDescent="0.25">
      <c r="A7358" t="s">
        <v>7356</v>
      </c>
      <c r="B7358">
        <v>42969.280601999999</v>
      </c>
      <c r="C7358">
        <v>107.05</v>
      </c>
      <c r="D7358" s="1">
        <v>95.7</v>
      </c>
      <c r="E7358">
        <v>202.75</v>
      </c>
      <c r="F7358">
        <v>25.24</v>
      </c>
      <c r="G7358">
        <v>25.11</v>
      </c>
      <c r="H7358">
        <v>25.69</v>
      </c>
      <c r="I7358">
        <v>54.48</v>
      </c>
      <c r="M7358" t="str">
        <f>A7368</f>
        <v>22.08.17 07:06:34</v>
      </c>
      <c r="N7358">
        <f>B7367</f>
        <v>42969.296226999999</v>
      </c>
      <c r="O7358">
        <f>C7367</f>
        <v>106.04</v>
      </c>
      <c r="P7358" s="1">
        <f>$P$554+D7367</f>
        <v>154.85</v>
      </c>
      <c r="Q7358">
        <f t="shared" si="220"/>
        <v>260.89</v>
      </c>
      <c r="R7358">
        <f>F7367</f>
        <v>25.18</v>
      </c>
      <c r="S7358">
        <f>G7367</f>
        <v>25.11</v>
      </c>
      <c r="T7358">
        <f>H7367</f>
        <v>25.66</v>
      </c>
      <c r="U7358">
        <f>I7367</f>
        <v>54.64</v>
      </c>
      <c r="W7358">
        <f t="shared" si="219"/>
        <v>-131.62</v>
      </c>
    </row>
    <row r="7359" spans="1:23" x14ac:dyDescent="0.25">
      <c r="A7359" t="s">
        <v>7357</v>
      </c>
      <c r="B7359">
        <v>42969.282337999997</v>
      </c>
      <c r="C7359">
        <v>107.64</v>
      </c>
      <c r="D7359" s="1">
        <v>96.06</v>
      </c>
      <c r="E7359">
        <v>203.69</v>
      </c>
      <c r="F7359">
        <v>25.23</v>
      </c>
      <c r="G7359">
        <v>25.1</v>
      </c>
      <c r="H7359">
        <v>25.69</v>
      </c>
      <c r="I7359">
        <v>54.51</v>
      </c>
      <c r="M7359" t="str">
        <f>A7369</f>
        <v>22.08.17 07:09:03</v>
      </c>
      <c r="N7359">
        <f>B7368</f>
        <v>42969.297951</v>
      </c>
      <c r="O7359">
        <f>C7368</f>
        <v>106.88</v>
      </c>
      <c r="P7359" s="1">
        <f>$P$554+D7368</f>
        <v>156.24</v>
      </c>
      <c r="Q7359">
        <f t="shared" si="220"/>
        <v>263.12</v>
      </c>
      <c r="R7359">
        <f>F7368</f>
        <v>25.24</v>
      </c>
      <c r="S7359">
        <f>G7368</f>
        <v>25.11</v>
      </c>
      <c r="T7359">
        <f>H7368</f>
        <v>25.66</v>
      </c>
      <c r="U7359">
        <f>I7368</f>
        <v>54.64</v>
      </c>
      <c r="W7359">
        <f t="shared" si="219"/>
        <v>-133.01000000000002</v>
      </c>
    </row>
    <row r="7360" spans="1:23" x14ac:dyDescent="0.25">
      <c r="A7360" t="s">
        <v>7358</v>
      </c>
      <c r="B7360">
        <v>42969.284061999999</v>
      </c>
      <c r="C7360">
        <v>106.49</v>
      </c>
      <c r="D7360" s="1">
        <v>96.06</v>
      </c>
      <c r="E7360">
        <v>202.54</v>
      </c>
      <c r="F7360">
        <v>25.23</v>
      </c>
      <c r="G7360">
        <v>25.11</v>
      </c>
      <c r="H7360">
        <v>25.69</v>
      </c>
      <c r="I7360">
        <v>54.51</v>
      </c>
      <c r="M7360" t="str">
        <f>A7370</f>
        <v>22.08.17 07:11:32</v>
      </c>
      <c r="N7360">
        <f>B7369</f>
        <v>42969.299676000002</v>
      </c>
      <c r="O7360">
        <f>C7369</f>
        <v>106.97</v>
      </c>
      <c r="P7360" s="1">
        <f>$P$554+D7369</f>
        <v>156.24</v>
      </c>
      <c r="Q7360">
        <f t="shared" si="220"/>
        <v>263.21000000000004</v>
      </c>
      <c r="R7360">
        <f>F7369</f>
        <v>25.17</v>
      </c>
      <c r="S7360">
        <f>G7369</f>
        <v>25.11</v>
      </c>
      <c r="T7360">
        <f>H7369</f>
        <v>25.66</v>
      </c>
      <c r="U7360">
        <f>I7369</f>
        <v>54.64</v>
      </c>
      <c r="W7360">
        <f t="shared" si="219"/>
        <v>-133.01000000000002</v>
      </c>
    </row>
    <row r="7361" spans="1:23" x14ac:dyDescent="0.25">
      <c r="A7361" t="s">
        <v>7359</v>
      </c>
      <c r="B7361">
        <v>42969.285787000001</v>
      </c>
      <c r="C7361">
        <v>105.55</v>
      </c>
      <c r="D7361" s="1">
        <v>94.94</v>
      </c>
      <c r="E7361">
        <v>200.49</v>
      </c>
      <c r="F7361">
        <v>25.24</v>
      </c>
      <c r="G7361">
        <v>25.11</v>
      </c>
      <c r="H7361">
        <v>25.69</v>
      </c>
      <c r="I7361">
        <v>54.51</v>
      </c>
      <c r="M7361" t="str">
        <f>A7371</f>
        <v>22.08.17 07:14:02</v>
      </c>
      <c r="N7361">
        <f>B7370</f>
        <v>42969.301412000001</v>
      </c>
      <c r="O7361">
        <f>C7370</f>
        <v>105.54</v>
      </c>
      <c r="P7361" s="1">
        <f>$P$554+D7370</f>
        <v>156.26</v>
      </c>
      <c r="Q7361">
        <f t="shared" si="220"/>
        <v>261.8</v>
      </c>
      <c r="R7361">
        <f>F7370</f>
        <v>25.17</v>
      </c>
      <c r="S7361">
        <f>G7370</f>
        <v>25.04</v>
      </c>
      <c r="T7361">
        <f>H7370</f>
        <v>25.66</v>
      </c>
      <c r="U7361">
        <f>I7370</f>
        <v>54.6</v>
      </c>
      <c r="W7361">
        <f t="shared" si="219"/>
        <v>-133.03</v>
      </c>
    </row>
    <row r="7362" spans="1:23" x14ac:dyDescent="0.25">
      <c r="A7362" t="s">
        <v>7360</v>
      </c>
      <c r="B7362">
        <v>42969.287512000003</v>
      </c>
      <c r="C7362">
        <v>107.16</v>
      </c>
      <c r="D7362" s="1">
        <v>96.3</v>
      </c>
      <c r="E7362">
        <v>203.46</v>
      </c>
      <c r="F7362">
        <v>25.24</v>
      </c>
      <c r="G7362">
        <v>25.11</v>
      </c>
      <c r="H7362">
        <v>25.69</v>
      </c>
      <c r="I7362">
        <v>54.51</v>
      </c>
      <c r="M7362" t="str">
        <f>A7372</f>
        <v>22.08.17 07:16:31</v>
      </c>
      <c r="N7362">
        <f>B7371</f>
        <v>42969.303137000003</v>
      </c>
      <c r="O7362">
        <f>C7371</f>
        <v>106.56</v>
      </c>
      <c r="P7362" s="1">
        <f>$P$554+D7371</f>
        <v>156.25</v>
      </c>
      <c r="Q7362">
        <f t="shared" si="220"/>
        <v>262.81</v>
      </c>
      <c r="R7362">
        <f>F7371</f>
        <v>25.18</v>
      </c>
      <c r="S7362">
        <f>G7371</f>
        <v>25.04</v>
      </c>
      <c r="T7362">
        <f>H7371</f>
        <v>25.66</v>
      </c>
      <c r="U7362">
        <f>I7371</f>
        <v>54.64</v>
      </c>
      <c r="W7362">
        <f t="shared" ref="W7362:W7425" si="221">-(P7362-$P$2)</f>
        <v>-133.02000000000001</v>
      </c>
    </row>
    <row r="7363" spans="1:23" x14ac:dyDescent="0.25">
      <c r="A7363" t="s">
        <v>7361</v>
      </c>
      <c r="B7363">
        <v>42969.289235999997</v>
      </c>
      <c r="C7363">
        <v>106.87</v>
      </c>
      <c r="D7363" s="1">
        <v>96.3</v>
      </c>
      <c r="E7363">
        <v>203.17</v>
      </c>
      <c r="F7363">
        <v>25.24</v>
      </c>
      <c r="G7363">
        <v>25.11</v>
      </c>
      <c r="H7363">
        <v>25.67</v>
      </c>
      <c r="I7363">
        <v>54.54</v>
      </c>
      <c r="M7363" t="str">
        <f>A7373</f>
        <v>22.08.17 07:19:00</v>
      </c>
      <c r="N7363">
        <f>B7372</f>
        <v>42969.304860999997</v>
      </c>
      <c r="O7363">
        <f>C7372</f>
        <v>106.74</v>
      </c>
      <c r="P7363" s="1">
        <f>$P$554+D7372</f>
        <v>156.24</v>
      </c>
      <c r="Q7363">
        <f t="shared" si="220"/>
        <v>262.98</v>
      </c>
      <c r="R7363">
        <f>F7372</f>
        <v>25.18</v>
      </c>
      <c r="S7363">
        <f>G7372</f>
        <v>25.11</v>
      </c>
      <c r="T7363">
        <f>H7372</f>
        <v>25.66</v>
      </c>
      <c r="U7363">
        <f>I7372</f>
        <v>54.67</v>
      </c>
      <c r="W7363">
        <f t="shared" si="221"/>
        <v>-133.01000000000002</v>
      </c>
    </row>
    <row r="7364" spans="1:23" x14ac:dyDescent="0.25">
      <c r="A7364" t="s">
        <v>7362</v>
      </c>
      <c r="B7364">
        <v>42969.290972000003</v>
      </c>
      <c r="C7364">
        <v>107.07</v>
      </c>
      <c r="D7364" s="1">
        <v>96.18</v>
      </c>
      <c r="E7364">
        <v>203.25</v>
      </c>
      <c r="F7364">
        <v>25.24</v>
      </c>
      <c r="G7364">
        <v>25.11</v>
      </c>
      <c r="H7364">
        <v>25.67</v>
      </c>
      <c r="I7364">
        <v>54.57</v>
      </c>
      <c r="M7364" t="str">
        <f>A7374</f>
        <v>22.08.17 07:21:29</v>
      </c>
      <c r="N7364">
        <f>B7373</f>
        <v>42969.306585999999</v>
      </c>
      <c r="O7364">
        <f>C7373</f>
        <v>107.43</v>
      </c>
      <c r="P7364" s="1">
        <f>$P$554+D7373</f>
        <v>156.27000000000001</v>
      </c>
      <c r="Q7364">
        <f t="shared" si="220"/>
        <v>263.70000000000005</v>
      </c>
      <c r="R7364">
        <f>F7373</f>
        <v>25.18</v>
      </c>
      <c r="S7364">
        <f>G7373</f>
        <v>25.11</v>
      </c>
      <c r="T7364">
        <f>H7373</f>
        <v>25.66</v>
      </c>
      <c r="U7364">
        <f>I7373</f>
        <v>54.7</v>
      </c>
      <c r="W7364">
        <f t="shared" si="221"/>
        <v>-133.04000000000002</v>
      </c>
    </row>
    <row r="7365" spans="1:23" x14ac:dyDescent="0.25">
      <c r="A7365" t="s">
        <v>7363</v>
      </c>
      <c r="B7365">
        <v>42969.292778000003</v>
      </c>
      <c r="C7365">
        <v>106.54</v>
      </c>
      <c r="D7365" s="1">
        <v>95.79</v>
      </c>
      <c r="E7365">
        <v>202.33</v>
      </c>
      <c r="F7365">
        <v>25.18</v>
      </c>
      <c r="G7365">
        <v>25.1</v>
      </c>
      <c r="H7365">
        <v>25.66</v>
      </c>
      <c r="I7365">
        <v>54.6</v>
      </c>
      <c r="M7365" t="str">
        <f>A7375</f>
        <v>22.08.17 07:24:05</v>
      </c>
      <c r="N7365">
        <f>B7374</f>
        <v>42969.308390999999</v>
      </c>
      <c r="O7365">
        <f>C7374</f>
        <v>106.86</v>
      </c>
      <c r="P7365" s="1">
        <f>$P$554+D7374</f>
        <v>156.22999999999999</v>
      </c>
      <c r="Q7365">
        <f t="shared" si="220"/>
        <v>263.08999999999997</v>
      </c>
      <c r="R7365">
        <f>F7374</f>
        <v>25.18</v>
      </c>
      <c r="S7365">
        <f>G7374</f>
        <v>25.04</v>
      </c>
      <c r="T7365">
        <f>H7374</f>
        <v>25.65</v>
      </c>
      <c r="U7365">
        <f>I7374</f>
        <v>54.7</v>
      </c>
      <c r="W7365">
        <f t="shared" si="221"/>
        <v>-133</v>
      </c>
    </row>
    <row r="7366" spans="1:23" x14ac:dyDescent="0.25">
      <c r="A7366" t="s">
        <v>7364</v>
      </c>
      <c r="B7366">
        <v>42969.294501999997</v>
      </c>
      <c r="C7366">
        <v>107.34</v>
      </c>
      <c r="D7366" s="1">
        <v>95.43</v>
      </c>
      <c r="E7366">
        <v>202.77</v>
      </c>
      <c r="F7366">
        <v>25.24</v>
      </c>
      <c r="G7366">
        <v>25.11</v>
      </c>
      <c r="H7366">
        <v>25.67</v>
      </c>
      <c r="I7366">
        <v>54.61</v>
      </c>
      <c r="M7366" t="str">
        <f>A7376</f>
        <v>22.08.17 07:26:34</v>
      </c>
      <c r="N7366">
        <f>B7375</f>
        <v>42969.310116000001</v>
      </c>
      <c r="O7366">
        <f>C7375</f>
        <v>106.84</v>
      </c>
      <c r="P7366" s="1">
        <f>$P$554+D7375</f>
        <v>156.24</v>
      </c>
      <c r="Q7366">
        <f t="shared" si="220"/>
        <v>263.08000000000004</v>
      </c>
      <c r="R7366">
        <f>F7375</f>
        <v>25.17</v>
      </c>
      <c r="S7366">
        <f>G7375</f>
        <v>25.11</v>
      </c>
      <c r="T7366">
        <f>H7375</f>
        <v>25.65</v>
      </c>
      <c r="U7366">
        <f>I7375</f>
        <v>54.7</v>
      </c>
      <c r="W7366">
        <f t="shared" si="221"/>
        <v>-133.01000000000002</v>
      </c>
    </row>
    <row r="7367" spans="1:23" x14ac:dyDescent="0.25">
      <c r="A7367" t="s">
        <v>7365</v>
      </c>
      <c r="B7367">
        <v>42969.296226999999</v>
      </c>
      <c r="C7367">
        <v>106.04</v>
      </c>
      <c r="D7367" s="1">
        <v>94.92</v>
      </c>
      <c r="E7367">
        <v>200.96</v>
      </c>
      <c r="F7367">
        <v>25.18</v>
      </c>
      <c r="G7367">
        <v>25.11</v>
      </c>
      <c r="H7367">
        <v>25.66</v>
      </c>
      <c r="I7367">
        <v>54.64</v>
      </c>
      <c r="M7367" t="str">
        <f>A7377</f>
        <v>22.08.17 07:29:04</v>
      </c>
      <c r="N7367">
        <f>B7376</f>
        <v>42969.311851999999</v>
      </c>
      <c r="O7367">
        <f>C7376</f>
        <v>106.84</v>
      </c>
      <c r="P7367" s="1">
        <f>$P$554+D7376</f>
        <v>156.25</v>
      </c>
      <c r="Q7367">
        <f t="shared" si="220"/>
        <v>263.09000000000003</v>
      </c>
      <c r="R7367">
        <f>F7376</f>
        <v>25.17</v>
      </c>
      <c r="S7367">
        <f>G7376</f>
        <v>25.1</v>
      </c>
      <c r="T7367">
        <f>H7376</f>
        <v>25.66</v>
      </c>
      <c r="U7367">
        <f>I7376</f>
        <v>54.73</v>
      </c>
      <c r="W7367">
        <f t="shared" si="221"/>
        <v>-133.02000000000001</v>
      </c>
    </row>
    <row r="7368" spans="1:23" x14ac:dyDescent="0.25">
      <c r="A7368" t="s">
        <v>7366</v>
      </c>
      <c r="B7368">
        <v>42969.297951</v>
      </c>
      <c r="C7368">
        <v>106.88</v>
      </c>
      <c r="D7368" s="1">
        <v>96.31</v>
      </c>
      <c r="E7368">
        <v>203.2</v>
      </c>
      <c r="F7368">
        <v>25.24</v>
      </c>
      <c r="G7368">
        <v>25.11</v>
      </c>
      <c r="H7368">
        <v>25.66</v>
      </c>
      <c r="I7368">
        <v>54.64</v>
      </c>
      <c r="M7368" t="str">
        <f>A7378</f>
        <v>22.08.17 07:31:33</v>
      </c>
      <c r="N7368">
        <f>B7377</f>
        <v>42969.313576</v>
      </c>
      <c r="O7368">
        <f>C7377</f>
        <v>106.52</v>
      </c>
      <c r="P7368" s="1">
        <f>$P$554+D7377</f>
        <v>156.27000000000001</v>
      </c>
      <c r="Q7368">
        <f t="shared" si="220"/>
        <v>262.79000000000002</v>
      </c>
      <c r="R7368">
        <f>F7377</f>
        <v>25.18</v>
      </c>
      <c r="S7368">
        <f>G7377</f>
        <v>25.1</v>
      </c>
      <c r="T7368">
        <f>H7377</f>
        <v>25.65</v>
      </c>
      <c r="U7368">
        <f>I7377</f>
        <v>54.73</v>
      </c>
      <c r="W7368">
        <f t="shared" si="221"/>
        <v>-133.04000000000002</v>
      </c>
    </row>
    <row r="7369" spans="1:23" x14ac:dyDescent="0.25">
      <c r="A7369" t="s">
        <v>7367</v>
      </c>
      <c r="B7369">
        <v>42969.299676000002</v>
      </c>
      <c r="C7369">
        <v>106.97</v>
      </c>
      <c r="D7369" s="1">
        <v>96.31</v>
      </c>
      <c r="E7369">
        <v>203.28</v>
      </c>
      <c r="F7369">
        <v>25.17</v>
      </c>
      <c r="G7369">
        <v>25.11</v>
      </c>
      <c r="H7369">
        <v>25.66</v>
      </c>
      <c r="I7369">
        <v>54.64</v>
      </c>
      <c r="M7369" t="str">
        <f>A7379</f>
        <v>22.08.17 07:34:02</v>
      </c>
      <c r="N7369">
        <f>B7378</f>
        <v>42969.315301000002</v>
      </c>
      <c r="O7369">
        <f>C7378</f>
        <v>107.02</v>
      </c>
      <c r="P7369" s="1">
        <f>$P$554+D7378</f>
        <v>155.6</v>
      </c>
      <c r="Q7369">
        <f t="shared" si="220"/>
        <v>262.62</v>
      </c>
      <c r="R7369">
        <f>F7378</f>
        <v>25.18</v>
      </c>
      <c r="S7369">
        <f>G7378</f>
        <v>25.04</v>
      </c>
      <c r="T7369">
        <f>H7378</f>
        <v>25.65</v>
      </c>
      <c r="U7369">
        <f>I7378</f>
        <v>54.79</v>
      </c>
      <c r="W7369">
        <f t="shared" si="221"/>
        <v>-132.37</v>
      </c>
    </row>
    <row r="7370" spans="1:23" x14ac:dyDescent="0.25">
      <c r="A7370" t="s">
        <v>7368</v>
      </c>
      <c r="B7370">
        <v>42969.301412000001</v>
      </c>
      <c r="C7370">
        <v>105.54</v>
      </c>
      <c r="D7370" s="1">
        <v>96.33</v>
      </c>
      <c r="E7370">
        <v>201.87</v>
      </c>
      <c r="F7370">
        <v>25.17</v>
      </c>
      <c r="G7370">
        <v>25.04</v>
      </c>
      <c r="H7370">
        <v>25.66</v>
      </c>
      <c r="I7370">
        <v>54.6</v>
      </c>
      <c r="M7370" t="str">
        <f>A7380</f>
        <v>22.08.17 07:36:31</v>
      </c>
      <c r="N7370">
        <f>B7379</f>
        <v>42969.317024999997</v>
      </c>
      <c r="O7370">
        <f>C7379</f>
        <v>106.85</v>
      </c>
      <c r="P7370" s="1">
        <f>$P$554+D7379</f>
        <v>156.28</v>
      </c>
      <c r="Q7370">
        <f t="shared" si="220"/>
        <v>263.13</v>
      </c>
      <c r="R7370">
        <f>F7379</f>
        <v>25.17</v>
      </c>
      <c r="S7370">
        <f>G7379</f>
        <v>25.04</v>
      </c>
      <c r="T7370">
        <f>H7379</f>
        <v>25.65</v>
      </c>
      <c r="U7370">
        <f>I7379</f>
        <v>54.85</v>
      </c>
      <c r="W7370">
        <f t="shared" si="221"/>
        <v>-133.05000000000001</v>
      </c>
    </row>
    <row r="7371" spans="1:23" x14ac:dyDescent="0.25">
      <c r="A7371" t="s">
        <v>7369</v>
      </c>
      <c r="B7371">
        <v>42969.303137000003</v>
      </c>
      <c r="C7371">
        <v>106.56</v>
      </c>
      <c r="D7371" s="1">
        <v>96.32</v>
      </c>
      <c r="E7371">
        <v>202.89</v>
      </c>
      <c r="F7371">
        <v>25.18</v>
      </c>
      <c r="G7371">
        <v>25.04</v>
      </c>
      <c r="H7371">
        <v>25.66</v>
      </c>
      <c r="I7371">
        <v>54.64</v>
      </c>
      <c r="M7371" t="str">
        <f>A7381</f>
        <v>22.08.17 07:39:01</v>
      </c>
      <c r="N7371">
        <f>B7380</f>
        <v>42969.318762000003</v>
      </c>
      <c r="O7371">
        <f>C7380</f>
        <v>106.5</v>
      </c>
      <c r="P7371" s="1">
        <f>$P$554+D7380</f>
        <v>155.83000000000001</v>
      </c>
      <c r="Q7371">
        <f t="shared" si="220"/>
        <v>262.33000000000004</v>
      </c>
      <c r="R7371">
        <f>F7380</f>
        <v>25.18</v>
      </c>
      <c r="S7371">
        <f>G7380</f>
        <v>25.05</v>
      </c>
      <c r="T7371">
        <f>H7380</f>
        <v>25.64</v>
      </c>
      <c r="U7371">
        <f>I7380</f>
        <v>54.92</v>
      </c>
      <c r="W7371">
        <f t="shared" si="221"/>
        <v>-132.60000000000002</v>
      </c>
    </row>
    <row r="7372" spans="1:23" x14ac:dyDescent="0.25">
      <c r="A7372" t="s">
        <v>7370</v>
      </c>
      <c r="B7372">
        <v>42969.304860999997</v>
      </c>
      <c r="C7372">
        <v>106.74</v>
      </c>
      <c r="D7372" s="1">
        <v>96.31</v>
      </c>
      <c r="E7372">
        <v>203.05</v>
      </c>
      <c r="F7372">
        <v>25.18</v>
      </c>
      <c r="G7372">
        <v>25.11</v>
      </c>
      <c r="H7372">
        <v>25.66</v>
      </c>
      <c r="I7372">
        <v>54.67</v>
      </c>
      <c r="M7372" t="str">
        <f>A7382</f>
        <v>22.08.17 07:41:30</v>
      </c>
      <c r="N7372">
        <f>B7381</f>
        <v>42969.320485999997</v>
      </c>
      <c r="O7372">
        <f>C7381</f>
        <v>106.84</v>
      </c>
      <c r="P7372" s="1">
        <f>$P$554+D7381</f>
        <v>156.27000000000001</v>
      </c>
      <c r="Q7372">
        <f t="shared" si="220"/>
        <v>263.11</v>
      </c>
      <c r="R7372">
        <f>F7381</f>
        <v>25.18</v>
      </c>
      <c r="S7372">
        <f>G7381</f>
        <v>25.11</v>
      </c>
      <c r="T7372">
        <f>H7381</f>
        <v>25.64</v>
      </c>
      <c r="U7372">
        <f>I7381</f>
        <v>54.95</v>
      </c>
      <c r="W7372">
        <f t="shared" si="221"/>
        <v>-133.04000000000002</v>
      </c>
    </row>
    <row r="7373" spans="1:23" x14ac:dyDescent="0.25">
      <c r="A7373" t="s">
        <v>7371</v>
      </c>
      <c r="B7373">
        <v>42969.306585999999</v>
      </c>
      <c r="C7373">
        <v>107.43</v>
      </c>
      <c r="D7373" s="1">
        <v>96.34</v>
      </c>
      <c r="E7373">
        <v>203.77</v>
      </c>
      <c r="F7373">
        <v>25.18</v>
      </c>
      <c r="G7373">
        <v>25.11</v>
      </c>
      <c r="H7373">
        <v>25.66</v>
      </c>
      <c r="I7373">
        <v>54.7</v>
      </c>
      <c r="M7373" t="str">
        <f>A7383</f>
        <v>22.08.17 07:44:06</v>
      </c>
      <c r="N7373">
        <f>B7382</f>
        <v>42969.322291999997</v>
      </c>
      <c r="O7373">
        <f>C7382</f>
        <v>106.55</v>
      </c>
      <c r="P7373" s="1">
        <f>$P$554+D7382</f>
        <v>156.25</v>
      </c>
      <c r="Q7373">
        <f t="shared" si="220"/>
        <v>262.8</v>
      </c>
      <c r="R7373">
        <f>F7382</f>
        <v>25.17</v>
      </c>
      <c r="S7373">
        <f>G7382</f>
        <v>25.05</v>
      </c>
      <c r="T7373">
        <f>H7382</f>
        <v>25.64</v>
      </c>
      <c r="U7373">
        <f>I7382</f>
        <v>55.04</v>
      </c>
      <c r="W7373">
        <f t="shared" si="221"/>
        <v>-133.02000000000001</v>
      </c>
    </row>
    <row r="7374" spans="1:23" x14ac:dyDescent="0.25">
      <c r="A7374" t="s">
        <v>7372</v>
      </c>
      <c r="B7374">
        <v>42969.308390999999</v>
      </c>
      <c r="C7374">
        <v>106.86</v>
      </c>
      <c r="D7374" s="1">
        <v>96.3</v>
      </c>
      <c r="E7374">
        <v>203.16</v>
      </c>
      <c r="F7374">
        <v>25.18</v>
      </c>
      <c r="G7374">
        <v>25.04</v>
      </c>
      <c r="H7374">
        <v>25.65</v>
      </c>
      <c r="I7374">
        <v>54.7</v>
      </c>
      <c r="M7374" t="str">
        <f>A7384</f>
        <v>22.08.17 07:46:35</v>
      </c>
      <c r="N7374">
        <f>B7383</f>
        <v>42969.324015999999</v>
      </c>
      <c r="O7374">
        <f>C7383</f>
        <v>105.44</v>
      </c>
      <c r="P7374" s="1">
        <f>$P$554+D7383</f>
        <v>154.86000000000001</v>
      </c>
      <c r="Q7374">
        <f t="shared" si="220"/>
        <v>260.3</v>
      </c>
      <c r="R7374">
        <f>F7383</f>
        <v>25.18</v>
      </c>
      <c r="S7374">
        <f>G7383</f>
        <v>25.04</v>
      </c>
      <c r="T7374">
        <f>H7383</f>
        <v>25.64</v>
      </c>
      <c r="U7374">
        <f>I7383</f>
        <v>55.1</v>
      </c>
      <c r="W7374">
        <f t="shared" si="221"/>
        <v>-131.63000000000002</v>
      </c>
    </row>
    <row r="7375" spans="1:23" x14ac:dyDescent="0.25">
      <c r="A7375" t="s">
        <v>7373</v>
      </c>
      <c r="B7375">
        <v>42969.310116000001</v>
      </c>
      <c r="C7375">
        <v>106.84</v>
      </c>
      <c r="D7375" s="1">
        <v>96.31</v>
      </c>
      <c r="E7375">
        <v>203.15</v>
      </c>
      <c r="F7375">
        <v>25.17</v>
      </c>
      <c r="G7375">
        <v>25.11</v>
      </c>
      <c r="H7375">
        <v>25.65</v>
      </c>
      <c r="I7375">
        <v>54.7</v>
      </c>
      <c r="M7375" t="str">
        <f>A7385</f>
        <v>22.08.17 07:49:04</v>
      </c>
      <c r="N7375">
        <f>B7384</f>
        <v>42969.325741000001</v>
      </c>
      <c r="O7375">
        <f>C7384</f>
        <v>105.62</v>
      </c>
      <c r="P7375" s="1">
        <f>$P$554+D7384</f>
        <v>154.86000000000001</v>
      </c>
      <c r="Q7375">
        <f t="shared" si="220"/>
        <v>260.48</v>
      </c>
      <c r="R7375">
        <f>F7384</f>
        <v>25.18</v>
      </c>
      <c r="S7375">
        <f>G7384</f>
        <v>25.04</v>
      </c>
      <c r="T7375">
        <f>H7384</f>
        <v>25.64</v>
      </c>
      <c r="U7375">
        <f>I7384</f>
        <v>55.14</v>
      </c>
      <c r="W7375">
        <f t="shared" si="221"/>
        <v>-131.63000000000002</v>
      </c>
    </row>
    <row r="7376" spans="1:23" x14ac:dyDescent="0.25">
      <c r="A7376" t="s">
        <v>7374</v>
      </c>
      <c r="B7376">
        <v>42969.311851999999</v>
      </c>
      <c r="C7376">
        <v>106.84</v>
      </c>
      <c r="D7376" s="1">
        <v>96.32</v>
      </c>
      <c r="E7376">
        <v>203.16</v>
      </c>
      <c r="F7376">
        <v>25.17</v>
      </c>
      <c r="G7376">
        <v>25.1</v>
      </c>
      <c r="H7376">
        <v>25.66</v>
      </c>
      <c r="I7376">
        <v>54.73</v>
      </c>
      <c r="M7376" t="str">
        <f>A7386</f>
        <v>22.08.17 07:51:33</v>
      </c>
      <c r="N7376">
        <f>B7385</f>
        <v>42969.327465000002</v>
      </c>
      <c r="O7376">
        <f>C7385</f>
        <v>105.91</v>
      </c>
      <c r="P7376" s="1">
        <f>$P$554+D7385</f>
        <v>155.51</v>
      </c>
      <c r="Q7376">
        <f t="shared" si="220"/>
        <v>261.41999999999996</v>
      </c>
      <c r="R7376">
        <f>F7385</f>
        <v>25.18</v>
      </c>
      <c r="S7376">
        <f>G7385</f>
        <v>25.05</v>
      </c>
      <c r="T7376">
        <f>H7385</f>
        <v>25.64</v>
      </c>
      <c r="U7376">
        <f>I7385</f>
        <v>55.1</v>
      </c>
      <c r="W7376">
        <f t="shared" si="221"/>
        <v>-132.28</v>
      </c>
    </row>
    <row r="7377" spans="1:23" x14ac:dyDescent="0.25">
      <c r="A7377" t="s">
        <v>7375</v>
      </c>
      <c r="B7377">
        <v>42969.313576</v>
      </c>
      <c r="C7377">
        <v>106.52</v>
      </c>
      <c r="D7377" s="1">
        <v>96.34</v>
      </c>
      <c r="E7377">
        <v>202.86</v>
      </c>
      <c r="F7377">
        <v>25.18</v>
      </c>
      <c r="G7377">
        <v>25.1</v>
      </c>
      <c r="H7377">
        <v>25.65</v>
      </c>
      <c r="I7377">
        <v>54.73</v>
      </c>
      <c r="M7377" t="str">
        <f>A7387</f>
        <v>22.08.17 07:54:03</v>
      </c>
      <c r="N7377">
        <f>B7386</f>
        <v>42969.329201</v>
      </c>
      <c r="O7377">
        <f>C7386</f>
        <v>105.56</v>
      </c>
      <c r="P7377" s="1">
        <f>$P$554+D7386</f>
        <v>155.91999999999999</v>
      </c>
      <c r="Q7377">
        <f t="shared" si="220"/>
        <v>261.48</v>
      </c>
      <c r="R7377">
        <f>F7386</f>
        <v>25.17</v>
      </c>
      <c r="S7377">
        <f>G7386</f>
        <v>25.12</v>
      </c>
      <c r="T7377">
        <f>H7386</f>
        <v>25.65</v>
      </c>
      <c r="U7377">
        <f>I7386</f>
        <v>55.07</v>
      </c>
      <c r="W7377">
        <f t="shared" si="221"/>
        <v>-132.69</v>
      </c>
    </row>
    <row r="7378" spans="1:23" x14ac:dyDescent="0.25">
      <c r="A7378" t="s">
        <v>7376</v>
      </c>
      <c r="B7378">
        <v>42969.315301000002</v>
      </c>
      <c r="C7378">
        <v>107.02</v>
      </c>
      <c r="D7378" s="1">
        <v>95.67</v>
      </c>
      <c r="E7378">
        <v>202.69</v>
      </c>
      <c r="F7378">
        <v>25.18</v>
      </c>
      <c r="G7378">
        <v>25.04</v>
      </c>
      <c r="H7378">
        <v>25.65</v>
      </c>
      <c r="I7378">
        <v>54.79</v>
      </c>
      <c r="M7378" t="str">
        <f>A7388</f>
        <v>22.08.17 07:56:32</v>
      </c>
      <c r="N7378">
        <f>B7387</f>
        <v>42969.330926000002</v>
      </c>
      <c r="O7378">
        <f>C7387</f>
        <v>105.51</v>
      </c>
      <c r="P7378" s="1">
        <f>$P$554+D7387</f>
        <v>156.25</v>
      </c>
      <c r="Q7378">
        <f t="shared" si="220"/>
        <v>261.76</v>
      </c>
      <c r="R7378">
        <f>F7387</f>
        <v>25.18</v>
      </c>
      <c r="S7378">
        <f>G7387</f>
        <v>25.11</v>
      </c>
      <c r="T7378">
        <f>H7387</f>
        <v>25.65</v>
      </c>
      <c r="U7378">
        <f>I7387</f>
        <v>55.14</v>
      </c>
      <c r="W7378">
        <f t="shared" si="221"/>
        <v>-133.02000000000001</v>
      </c>
    </row>
    <row r="7379" spans="1:23" x14ac:dyDescent="0.25">
      <c r="A7379" t="s">
        <v>7377</v>
      </c>
      <c r="B7379">
        <v>42969.317024999997</v>
      </c>
      <c r="C7379">
        <v>106.85</v>
      </c>
      <c r="D7379" s="1">
        <v>96.35</v>
      </c>
      <c r="E7379">
        <v>203.2</v>
      </c>
      <c r="F7379">
        <v>25.17</v>
      </c>
      <c r="G7379">
        <v>25.04</v>
      </c>
      <c r="H7379">
        <v>25.65</v>
      </c>
      <c r="I7379">
        <v>54.85</v>
      </c>
      <c r="M7379" t="str">
        <f>A7389</f>
        <v>22.08.17 07:59:01</v>
      </c>
      <c r="N7379">
        <f>B7388</f>
        <v>42969.332649999997</v>
      </c>
      <c r="O7379">
        <f>C7388</f>
        <v>105.42</v>
      </c>
      <c r="P7379" s="1">
        <f>$P$554+D7388</f>
        <v>156.26</v>
      </c>
      <c r="Q7379">
        <f t="shared" si="220"/>
        <v>261.68</v>
      </c>
      <c r="R7379">
        <f>F7388</f>
        <v>25.17</v>
      </c>
      <c r="S7379">
        <f>G7388</f>
        <v>25.05</v>
      </c>
      <c r="T7379">
        <f>H7388</f>
        <v>25.66</v>
      </c>
      <c r="U7379">
        <f>I7388</f>
        <v>55.2</v>
      </c>
      <c r="W7379">
        <f t="shared" si="221"/>
        <v>-133.03</v>
      </c>
    </row>
    <row r="7380" spans="1:23" x14ac:dyDescent="0.25">
      <c r="A7380" t="s">
        <v>7378</v>
      </c>
      <c r="B7380">
        <v>42969.318762000003</v>
      </c>
      <c r="C7380">
        <v>106.5</v>
      </c>
      <c r="D7380" s="1">
        <v>95.9</v>
      </c>
      <c r="E7380">
        <v>202.4</v>
      </c>
      <c r="F7380">
        <v>25.18</v>
      </c>
      <c r="G7380">
        <v>25.05</v>
      </c>
      <c r="H7380">
        <v>25.64</v>
      </c>
      <c r="I7380">
        <v>54.92</v>
      </c>
      <c r="M7380" t="str">
        <f>A7390</f>
        <v>22.08.17 08:01:30</v>
      </c>
      <c r="N7380">
        <f>B7389</f>
        <v>42969.334374999999</v>
      </c>
      <c r="O7380">
        <f>C7389</f>
        <v>106.36</v>
      </c>
      <c r="P7380" s="1">
        <f>$P$554+D7389</f>
        <v>156.24</v>
      </c>
      <c r="Q7380">
        <f t="shared" si="220"/>
        <v>262.60000000000002</v>
      </c>
      <c r="R7380">
        <f>F7389</f>
        <v>25.18</v>
      </c>
      <c r="S7380">
        <f>G7389</f>
        <v>25.1</v>
      </c>
      <c r="T7380">
        <f>H7389</f>
        <v>25.67</v>
      </c>
      <c r="U7380">
        <f>I7389</f>
        <v>55.2</v>
      </c>
      <c r="W7380">
        <f t="shared" si="221"/>
        <v>-133.01000000000002</v>
      </c>
    </row>
    <row r="7381" spans="1:23" x14ac:dyDescent="0.25">
      <c r="A7381" t="s">
        <v>7379</v>
      </c>
      <c r="B7381">
        <v>42969.320485999997</v>
      </c>
      <c r="C7381">
        <v>106.84</v>
      </c>
      <c r="D7381" s="1">
        <v>96.34</v>
      </c>
      <c r="E7381">
        <v>203.18</v>
      </c>
      <c r="F7381">
        <v>25.18</v>
      </c>
      <c r="G7381">
        <v>25.11</v>
      </c>
      <c r="H7381">
        <v>25.64</v>
      </c>
      <c r="I7381">
        <v>54.95</v>
      </c>
      <c r="M7381" t="str">
        <f>A7391</f>
        <v>22.08.17 08:03:59</v>
      </c>
      <c r="N7381">
        <f>B7390</f>
        <v>42969.3361</v>
      </c>
      <c r="O7381">
        <f>C7390</f>
        <v>106.23</v>
      </c>
      <c r="P7381" s="1">
        <f>$P$554+D7390</f>
        <v>156.27000000000001</v>
      </c>
      <c r="Q7381">
        <f t="shared" si="220"/>
        <v>262.5</v>
      </c>
      <c r="R7381">
        <f>F7390</f>
        <v>25.17</v>
      </c>
      <c r="S7381">
        <f>G7390</f>
        <v>25.11</v>
      </c>
      <c r="T7381">
        <f>H7390</f>
        <v>25.67</v>
      </c>
      <c r="U7381">
        <f>I7390</f>
        <v>55.17</v>
      </c>
      <c r="W7381">
        <f t="shared" si="221"/>
        <v>-133.04000000000002</v>
      </c>
    </row>
    <row r="7382" spans="1:23" x14ac:dyDescent="0.25">
      <c r="A7382" t="s">
        <v>7380</v>
      </c>
      <c r="B7382">
        <v>42969.322291999997</v>
      </c>
      <c r="C7382">
        <v>106.55</v>
      </c>
      <c r="D7382" s="1">
        <v>96.32</v>
      </c>
      <c r="E7382">
        <v>202.87</v>
      </c>
      <c r="F7382">
        <v>25.17</v>
      </c>
      <c r="G7382">
        <v>25.05</v>
      </c>
      <c r="H7382">
        <v>25.64</v>
      </c>
      <c r="I7382">
        <v>55.04</v>
      </c>
      <c r="M7382" t="str">
        <f>A7392</f>
        <v>22.08.17 08:06:35</v>
      </c>
      <c r="N7382">
        <f>B7391</f>
        <v>42969.337905</v>
      </c>
      <c r="O7382">
        <f>C7391</f>
        <v>105.59</v>
      </c>
      <c r="P7382" s="1">
        <f>$P$554+D7391</f>
        <v>156.27000000000001</v>
      </c>
      <c r="Q7382">
        <f t="shared" si="220"/>
        <v>261.86</v>
      </c>
      <c r="R7382">
        <f>F7391</f>
        <v>25.17</v>
      </c>
      <c r="S7382">
        <f>G7391</f>
        <v>25.11</v>
      </c>
      <c r="T7382">
        <f>H7391</f>
        <v>25.67</v>
      </c>
      <c r="U7382">
        <f>I7391</f>
        <v>55.11</v>
      </c>
      <c r="W7382">
        <f t="shared" si="221"/>
        <v>-133.04000000000002</v>
      </c>
    </row>
    <row r="7383" spans="1:23" x14ac:dyDescent="0.25">
      <c r="A7383" t="s">
        <v>7381</v>
      </c>
      <c r="B7383">
        <v>42969.324015999999</v>
      </c>
      <c r="C7383">
        <v>105.44</v>
      </c>
      <c r="D7383" s="1">
        <v>94.93</v>
      </c>
      <c r="E7383">
        <v>200.37</v>
      </c>
      <c r="F7383">
        <v>25.18</v>
      </c>
      <c r="G7383">
        <v>25.04</v>
      </c>
      <c r="H7383">
        <v>25.64</v>
      </c>
      <c r="I7383">
        <v>55.1</v>
      </c>
      <c r="M7383" t="str">
        <f>A7393</f>
        <v>22.08.17 08:09:05</v>
      </c>
      <c r="N7383">
        <f>B7392</f>
        <v>42969.339640999999</v>
      </c>
      <c r="O7383">
        <f>C7392</f>
        <v>105.53</v>
      </c>
      <c r="P7383" s="1">
        <f>$P$554+D7392</f>
        <v>156.28</v>
      </c>
      <c r="Q7383">
        <f t="shared" si="220"/>
        <v>261.81</v>
      </c>
      <c r="R7383">
        <f>F7392</f>
        <v>25.17</v>
      </c>
      <c r="S7383">
        <f>G7392</f>
        <v>25.11</v>
      </c>
      <c r="T7383">
        <f>H7392</f>
        <v>25.67</v>
      </c>
      <c r="U7383">
        <f>I7392</f>
        <v>55.11</v>
      </c>
      <c r="W7383">
        <f t="shared" si="221"/>
        <v>-133.05000000000001</v>
      </c>
    </row>
    <row r="7384" spans="1:23" x14ac:dyDescent="0.25">
      <c r="A7384" t="s">
        <v>7382</v>
      </c>
      <c r="B7384">
        <v>42969.325741000001</v>
      </c>
      <c r="C7384">
        <v>105.62</v>
      </c>
      <c r="D7384" s="1">
        <v>94.93</v>
      </c>
      <c r="E7384">
        <v>200.55</v>
      </c>
      <c r="F7384">
        <v>25.18</v>
      </c>
      <c r="G7384">
        <v>25.04</v>
      </c>
      <c r="H7384">
        <v>25.64</v>
      </c>
      <c r="I7384">
        <v>55.14</v>
      </c>
      <c r="M7384" t="str">
        <f>A7394</f>
        <v>22.08.17 08:11:34</v>
      </c>
      <c r="N7384">
        <f>B7393</f>
        <v>42969.341366000001</v>
      </c>
      <c r="O7384">
        <f>C7393</f>
        <v>104.5</v>
      </c>
      <c r="P7384" s="1">
        <f>$P$554+D7393</f>
        <v>156.22</v>
      </c>
      <c r="Q7384">
        <f t="shared" si="220"/>
        <v>260.72000000000003</v>
      </c>
      <c r="R7384">
        <f>F7393</f>
        <v>25.24</v>
      </c>
      <c r="S7384">
        <f>G7393</f>
        <v>25.11</v>
      </c>
      <c r="T7384">
        <f>H7393</f>
        <v>25.68</v>
      </c>
      <c r="U7384">
        <f>I7393</f>
        <v>55.08</v>
      </c>
      <c r="W7384">
        <f t="shared" si="221"/>
        <v>-132.99</v>
      </c>
    </row>
    <row r="7385" spans="1:23" x14ac:dyDescent="0.25">
      <c r="A7385" t="s">
        <v>7383</v>
      </c>
      <c r="B7385">
        <v>42969.327465000002</v>
      </c>
      <c r="C7385">
        <v>105.91</v>
      </c>
      <c r="D7385" s="1">
        <v>95.58</v>
      </c>
      <c r="E7385">
        <v>201.49</v>
      </c>
      <c r="F7385">
        <v>25.18</v>
      </c>
      <c r="G7385">
        <v>25.05</v>
      </c>
      <c r="H7385">
        <v>25.64</v>
      </c>
      <c r="I7385">
        <v>55.1</v>
      </c>
      <c r="M7385" t="str">
        <f>A7395</f>
        <v>22.08.17 08:14:03</v>
      </c>
      <c r="N7385">
        <f>B7394</f>
        <v>42969.343090000002</v>
      </c>
      <c r="O7385">
        <f>C7394</f>
        <v>106.13</v>
      </c>
      <c r="P7385" s="1">
        <f>$P$554+D7394</f>
        <v>154.9</v>
      </c>
      <c r="Q7385">
        <f t="shared" si="220"/>
        <v>261.02999999999997</v>
      </c>
      <c r="R7385">
        <f>F7394</f>
        <v>25.18</v>
      </c>
      <c r="S7385">
        <f>G7394</f>
        <v>25.11</v>
      </c>
      <c r="T7385">
        <f>H7394</f>
        <v>25.69</v>
      </c>
      <c r="U7385">
        <f>I7394</f>
        <v>55.11</v>
      </c>
      <c r="W7385">
        <f t="shared" si="221"/>
        <v>-131.67000000000002</v>
      </c>
    </row>
    <row r="7386" spans="1:23" x14ac:dyDescent="0.25">
      <c r="A7386" t="s">
        <v>7384</v>
      </c>
      <c r="B7386">
        <v>42969.329201</v>
      </c>
      <c r="C7386">
        <v>105.56</v>
      </c>
      <c r="D7386" s="1">
        <v>95.99</v>
      </c>
      <c r="E7386">
        <v>201.54</v>
      </c>
      <c r="F7386">
        <v>25.17</v>
      </c>
      <c r="G7386">
        <v>25.12</v>
      </c>
      <c r="H7386">
        <v>25.65</v>
      </c>
      <c r="I7386">
        <v>55.07</v>
      </c>
      <c r="M7386" t="str">
        <f>A7396</f>
        <v>22.08.17 08:16:32</v>
      </c>
      <c r="N7386">
        <f>B7395</f>
        <v>42969.344814999997</v>
      </c>
      <c r="O7386">
        <f>C7395</f>
        <v>104.92</v>
      </c>
      <c r="P7386" s="1">
        <f>$P$554+D7395</f>
        <v>156.02000000000001</v>
      </c>
      <c r="Q7386">
        <f t="shared" si="220"/>
        <v>260.94</v>
      </c>
      <c r="R7386">
        <f>F7395</f>
        <v>25.18</v>
      </c>
      <c r="S7386">
        <f>G7395</f>
        <v>25.11</v>
      </c>
      <c r="T7386">
        <f>H7395</f>
        <v>25.69</v>
      </c>
      <c r="U7386">
        <f>I7395</f>
        <v>55.14</v>
      </c>
      <c r="W7386">
        <f t="shared" si="221"/>
        <v>-132.79000000000002</v>
      </c>
    </row>
    <row r="7387" spans="1:23" x14ac:dyDescent="0.25">
      <c r="A7387" t="s">
        <v>7385</v>
      </c>
      <c r="B7387">
        <v>42969.330926000002</v>
      </c>
      <c r="C7387">
        <v>105.51</v>
      </c>
      <c r="D7387" s="1">
        <v>96.32</v>
      </c>
      <c r="E7387">
        <v>201.82</v>
      </c>
      <c r="F7387">
        <v>25.18</v>
      </c>
      <c r="G7387">
        <v>25.11</v>
      </c>
      <c r="H7387">
        <v>25.65</v>
      </c>
      <c r="I7387">
        <v>55.14</v>
      </c>
      <c r="M7387" t="str">
        <f>A7397</f>
        <v>22.08.17 08:19:01</v>
      </c>
      <c r="N7387">
        <f>B7396</f>
        <v>42969.346538999998</v>
      </c>
      <c r="O7387">
        <f>C7396</f>
        <v>105.52</v>
      </c>
      <c r="P7387" s="1">
        <f>$P$554+D7396</f>
        <v>156.22</v>
      </c>
      <c r="Q7387">
        <f t="shared" si="220"/>
        <v>261.74</v>
      </c>
      <c r="R7387">
        <f>F7396</f>
        <v>25.24</v>
      </c>
      <c r="S7387">
        <f>G7396</f>
        <v>25.1</v>
      </c>
      <c r="T7387">
        <f>H7396</f>
        <v>25.7</v>
      </c>
      <c r="U7387">
        <f>I7396</f>
        <v>55.14</v>
      </c>
      <c r="W7387">
        <f t="shared" si="221"/>
        <v>-132.99</v>
      </c>
    </row>
    <row r="7388" spans="1:23" x14ac:dyDescent="0.25">
      <c r="A7388" t="s">
        <v>7386</v>
      </c>
      <c r="B7388">
        <v>42969.332649999997</v>
      </c>
      <c r="C7388">
        <v>105.42</v>
      </c>
      <c r="D7388" s="1">
        <v>96.33</v>
      </c>
      <c r="E7388">
        <v>201.75</v>
      </c>
      <c r="F7388">
        <v>25.17</v>
      </c>
      <c r="G7388">
        <v>25.05</v>
      </c>
      <c r="H7388">
        <v>25.66</v>
      </c>
      <c r="I7388">
        <v>55.2</v>
      </c>
      <c r="M7388" t="str">
        <f>A7398</f>
        <v>22.08.17 08:21:31</v>
      </c>
      <c r="N7388">
        <f>B7397</f>
        <v>42969.348275999997</v>
      </c>
      <c r="O7388">
        <f>C7397</f>
        <v>104.76</v>
      </c>
      <c r="P7388" s="1">
        <f>$P$554+D7397</f>
        <v>156.29</v>
      </c>
      <c r="Q7388">
        <f t="shared" si="220"/>
        <v>261.05</v>
      </c>
      <c r="R7388">
        <f>F7397</f>
        <v>25.24</v>
      </c>
      <c r="S7388">
        <f>G7397</f>
        <v>25.11</v>
      </c>
      <c r="T7388">
        <f>H7397</f>
        <v>25.71</v>
      </c>
      <c r="U7388">
        <f>I7397</f>
        <v>55.11</v>
      </c>
      <c r="W7388">
        <f t="shared" si="221"/>
        <v>-133.06</v>
      </c>
    </row>
    <row r="7389" spans="1:23" x14ac:dyDescent="0.25">
      <c r="A7389" t="s">
        <v>7387</v>
      </c>
      <c r="B7389">
        <v>42969.334374999999</v>
      </c>
      <c r="C7389">
        <v>106.36</v>
      </c>
      <c r="D7389" s="1">
        <v>96.31</v>
      </c>
      <c r="E7389">
        <v>202.67</v>
      </c>
      <c r="F7389">
        <v>25.18</v>
      </c>
      <c r="G7389">
        <v>25.1</v>
      </c>
      <c r="H7389">
        <v>25.67</v>
      </c>
      <c r="I7389">
        <v>55.2</v>
      </c>
      <c r="M7389" t="str">
        <f>A7399</f>
        <v>22.08.17 08:24:00</v>
      </c>
      <c r="N7389">
        <f>B7398</f>
        <v>42969.35</v>
      </c>
      <c r="O7389">
        <f>C7398</f>
        <v>104.34</v>
      </c>
      <c r="P7389" s="1">
        <f>$P$554+D7398</f>
        <v>156.28</v>
      </c>
      <c r="Q7389">
        <f t="shared" si="220"/>
        <v>260.62</v>
      </c>
      <c r="R7389">
        <f>F7398</f>
        <v>25.24</v>
      </c>
      <c r="S7389">
        <f>G7398</f>
        <v>25.11</v>
      </c>
      <c r="T7389">
        <f>H7398</f>
        <v>25.7</v>
      </c>
      <c r="U7389">
        <f>I7398</f>
        <v>55.11</v>
      </c>
      <c r="W7389">
        <f t="shared" si="221"/>
        <v>-133.05000000000001</v>
      </c>
    </row>
    <row r="7390" spans="1:23" x14ac:dyDescent="0.25">
      <c r="A7390" t="s">
        <v>7388</v>
      </c>
      <c r="B7390">
        <v>42969.3361</v>
      </c>
      <c r="C7390">
        <v>106.23</v>
      </c>
      <c r="D7390" s="1">
        <v>96.34</v>
      </c>
      <c r="E7390">
        <v>202.56</v>
      </c>
      <c r="F7390">
        <v>25.17</v>
      </c>
      <c r="G7390">
        <v>25.11</v>
      </c>
      <c r="H7390">
        <v>25.67</v>
      </c>
      <c r="I7390">
        <v>55.17</v>
      </c>
      <c r="M7390" t="str">
        <f>A7400</f>
        <v>22.08.17 08:26:29</v>
      </c>
      <c r="N7390">
        <f>B7399</f>
        <v>42969.351725</v>
      </c>
      <c r="O7390">
        <f>C7399</f>
        <v>104.28</v>
      </c>
      <c r="P7390" s="1">
        <f>$P$554+D7399</f>
        <v>156.28</v>
      </c>
      <c r="Q7390">
        <f t="shared" si="220"/>
        <v>260.56</v>
      </c>
      <c r="R7390">
        <f>F7399</f>
        <v>25.24</v>
      </c>
      <c r="S7390">
        <f>G7399</f>
        <v>25.17</v>
      </c>
      <c r="T7390">
        <f>H7399</f>
        <v>25.71</v>
      </c>
      <c r="U7390">
        <f>I7399</f>
        <v>55.15</v>
      </c>
      <c r="W7390">
        <f t="shared" si="221"/>
        <v>-133.05000000000001</v>
      </c>
    </row>
    <row r="7391" spans="1:23" x14ac:dyDescent="0.25">
      <c r="A7391" t="s">
        <v>7389</v>
      </c>
      <c r="B7391">
        <v>42969.337905</v>
      </c>
      <c r="C7391">
        <v>105.59</v>
      </c>
      <c r="D7391" s="1">
        <v>96.34</v>
      </c>
      <c r="E7391">
        <v>201.93</v>
      </c>
      <c r="F7391">
        <v>25.17</v>
      </c>
      <c r="G7391">
        <v>25.11</v>
      </c>
      <c r="H7391">
        <v>25.67</v>
      </c>
      <c r="I7391">
        <v>55.11</v>
      </c>
      <c r="M7391" t="str">
        <f>A7401</f>
        <v>22.08.17 08:29:05</v>
      </c>
      <c r="N7391">
        <f>B7400</f>
        <v>42969.35353</v>
      </c>
      <c r="O7391">
        <f>C7400</f>
        <v>105.53</v>
      </c>
      <c r="P7391" s="1">
        <f>$P$554+D7400</f>
        <v>156.28</v>
      </c>
      <c r="Q7391">
        <f t="shared" si="220"/>
        <v>261.81</v>
      </c>
      <c r="R7391">
        <f>F7400</f>
        <v>25.24</v>
      </c>
      <c r="S7391">
        <f>G7400</f>
        <v>25.17</v>
      </c>
      <c r="T7391">
        <f>H7400</f>
        <v>25.72</v>
      </c>
      <c r="U7391">
        <f>I7400</f>
        <v>55.15</v>
      </c>
      <c r="W7391">
        <f t="shared" si="221"/>
        <v>-133.05000000000001</v>
      </c>
    </row>
    <row r="7392" spans="1:23" x14ac:dyDescent="0.25">
      <c r="A7392" t="s">
        <v>7390</v>
      </c>
      <c r="B7392">
        <v>42969.339640999999</v>
      </c>
      <c r="C7392">
        <v>105.53</v>
      </c>
      <c r="D7392" s="1">
        <v>96.35</v>
      </c>
      <c r="E7392">
        <v>201.89</v>
      </c>
      <c r="F7392">
        <v>25.17</v>
      </c>
      <c r="G7392">
        <v>25.11</v>
      </c>
      <c r="H7392">
        <v>25.67</v>
      </c>
      <c r="I7392">
        <v>55.11</v>
      </c>
      <c r="M7392" t="str">
        <f>A7402</f>
        <v>22.08.17 08:31:34</v>
      </c>
      <c r="N7392">
        <f>B7401</f>
        <v>42969.355255000002</v>
      </c>
      <c r="O7392">
        <f>C7401</f>
        <v>102.99</v>
      </c>
      <c r="P7392" s="1">
        <f>$P$554+D7401</f>
        <v>156.28</v>
      </c>
      <c r="Q7392">
        <f t="shared" si="220"/>
        <v>259.27</v>
      </c>
      <c r="R7392">
        <f>F7401</f>
        <v>25.24</v>
      </c>
      <c r="S7392">
        <f>G7401</f>
        <v>25.11</v>
      </c>
      <c r="T7392">
        <f>H7401</f>
        <v>25.71</v>
      </c>
      <c r="U7392">
        <f>I7401</f>
        <v>55.15</v>
      </c>
      <c r="W7392">
        <f t="shared" si="221"/>
        <v>-133.05000000000001</v>
      </c>
    </row>
    <row r="7393" spans="1:23" x14ac:dyDescent="0.25">
      <c r="A7393" t="s">
        <v>7391</v>
      </c>
      <c r="B7393">
        <v>42969.341366000001</v>
      </c>
      <c r="C7393">
        <v>104.5</v>
      </c>
      <c r="D7393" s="1">
        <v>96.29</v>
      </c>
      <c r="E7393">
        <v>200.79</v>
      </c>
      <c r="F7393">
        <v>25.24</v>
      </c>
      <c r="G7393">
        <v>25.11</v>
      </c>
      <c r="H7393">
        <v>25.68</v>
      </c>
      <c r="I7393">
        <v>55.08</v>
      </c>
      <c r="M7393" t="str">
        <f>A7403</f>
        <v>22.08.17 08:34:03</v>
      </c>
      <c r="N7393">
        <f>B7402</f>
        <v>42969.356978999996</v>
      </c>
      <c r="O7393">
        <f>C7402</f>
        <v>104.88</v>
      </c>
      <c r="P7393" s="1">
        <f>$P$554+D7402</f>
        <v>156.25</v>
      </c>
      <c r="Q7393">
        <f t="shared" si="220"/>
        <v>261.13</v>
      </c>
      <c r="R7393">
        <f>F7402</f>
        <v>25.24</v>
      </c>
      <c r="S7393">
        <f>G7402</f>
        <v>25.17</v>
      </c>
      <c r="T7393">
        <f>H7402</f>
        <v>25.72</v>
      </c>
      <c r="U7393">
        <f>I7402</f>
        <v>55.15</v>
      </c>
      <c r="W7393">
        <f t="shared" si="221"/>
        <v>-133.02000000000001</v>
      </c>
    </row>
    <row r="7394" spans="1:23" x14ac:dyDescent="0.25">
      <c r="A7394" t="s">
        <v>7392</v>
      </c>
      <c r="B7394">
        <v>42969.343090000002</v>
      </c>
      <c r="C7394">
        <v>106.13</v>
      </c>
      <c r="D7394" s="1">
        <v>94.97</v>
      </c>
      <c r="E7394">
        <v>201.1</v>
      </c>
      <c r="F7394">
        <v>25.18</v>
      </c>
      <c r="G7394">
        <v>25.11</v>
      </c>
      <c r="H7394">
        <v>25.69</v>
      </c>
      <c r="I7394">
        <v>55.11</v>
      </c>
      <c r="M7394" t="str">
        <f>A7404</f>
        <v>22.08.17 08:36:33</v>
      </c>
      <c r="N7394">
        <f>B7403</f>
        <v>42969.358715000002</v>
      </c>
      <c r="O7394">
        <f>C7403</f>
        <v>100.99</v>
      </c>
      <c r="P7394" s="1">
        <f>$P$554+D7403</f>
        <v>156.28</v>
      </c>
      <c r="Q7394">
        <f t="shared" si="220"/>
        <v>257.27</v>
      </c>
      <c r="R7394">
        <f>F7403</f>
        <v>25.24</v>
      </c>
      <c r="S7394">
        <f>G7403</f>
        <v>25.17</v>
      </c>
      <c r="T7394">
        <f>H7403</f>
        <v>25.73</v>
      </c>
      <c r="U7394">
        <f>I7403</f>
        <v>55.21</v>
      </c>
      <c r="W7394">
        <f t="shared" si="221"/>
        <v>-133.05000000000001</v>
      </c>
    </row>
    <row r="7395" spans="1:23" x14ac:dyDescent="0.25">
      <c r="A7395" t="s">
        <v>7393</v>
      </c>
      <c r="B7395">
        <v>42969.344814999997</v>
      </c>
      <c r="C7395">
        <v>104.92</v>
      </c>
      <c r="D7395" s="1">
        <v>96.09</v>
      </c>
      <c r="E7395">
        <v>201.01</v>
      </c>
      <c r="F7395">
        <v>25.18</v>
      </c>
      <c r="G7395">
        <v>25.11</v>
      </c>
      <c r="H7395">
        <v>25.69</v>
      </c>
      <c r="I7395">
        <v>55.14</v>
      </c>
      <c r="M7395" t="str">
        <f>A7405</f>
        <v>22.08.17 08:39:02</v>
      </c>
      <c r="N7395">
        <f>B7404</f>
        <v>42969.360439999997</v>
      </c>
      <c r="O7395">
        <f>C7404</f>
        <v>101.3</v>
      </c>
      <c r="P7395" s="1">
        <f>$P$554+D7404</f>
        <v>156.29</v>
      </c>
      <c r="Q7395">
        <f t="shared" si="220"/>
        <v>257.58999999999997</v>
      </c>
      <c r="R7395">
        <f>F7404</f>
        <v>25.24</v>
      </c>
      <c r="S7395">
        <f>G7404</f>
        <v>25.17</v>
      </c>
      <c r="T7395">
        <f>H7404</f>
        <v>25.74</v>
      </c>
      <c r="U7395">
        <f>I7404</f>
        <v>55.34</v>
      </c>
      <c r="W7395">
        <f t="shared" si="221"/>
        <v>-133.06</v>
      </c>
    </row>
    <row r="7396" spans="1:23" x14ac:dyDescent="0.25">
      <c r="A7396" t="s">
        <v>7394</v>
      </c>
      <c r="B7396">
        <v>42969.346538999998</v>
      </c>
      <c r="C7396">
        <v>105.52</v>
      </c>
      <c r="D7396" s="1">
        <v>96.29</v>
      </c>
      <c r="E7396">
        <v>201.81</v>
      </c>
      <c r="F7396">
        <v>25.24</v>
      </c>
      <c r="G7396">
        <v>25.1</v>
      </c>
      <c r="H7396">
        <v>25.7</v>
      </c>
      <c r="I7396">
        <v>55.14</v>
      </c>
      <c r="M7396" t="str">
        <f>A7406</f>
        <v>22.08.17 08:41:31</v>
      </c>
      <c r="N7396">
        <f>B7405</f>
        <v>42969.362163999998</v>
      </c>
      <c r="O7396">
        <f>C7405</f>
        <v>105.02</v>
      </c>
      <c r="P7396" s="1">
        <f>$P$554+D7405</f>
        <v>156.27000000000001</v>
      </c>
      <c r="Q7396">
        <f t="shared" si="220"/>
        <v>261.29000000000002</v>
      </c>
      <c r="R7396">
        <f>F7405</f>
        <v>25.24</v>
      </c>
      <c r="S7396">
        <f>G7405</f>
        <v>25.17</v>
      </c>
      <c r="T7396">
        <f>H7405</f>
        <v>25.75</v>
      </c>
      <c r="U7396">
        <f>I7405</f>
        <v>55.28</v>
      </c>
      <c r="W7396">
        <f t="shared" si="221"/>
        <v>-133.04000000000002</v>
      </c>
    </row>
    <row r="7397" spans="1:23" x14ac:dyDescent="0.25">
      <c r="A7397" t="s">
        <v>7395</v>
      </c>
      <c r="B7397">
        <v>42969.348275999997</v>
      </c>
      <c r="C7397">
        <v>104.76</v>
      </c>
      <c r="D7397" s="1">
        <v>96.36</v>
      </c>
      <c r="E7397">
        <v>201.12</v>
      </c>
      <c r="F7397">
        <v>25.24</v>
      </c>
      <c r="G7397">
        <v>25.11</v>
      </c>
      <c r="H7397">
        <v>25.71</v>
      </c>
      <c r="I7397">
        <v>55.11</v>
      </c>
      <c r="M7397" t="str">
        <f>A7407</f>
        <v>22.08.17 08:44:00</v>
      </c>
      <c r="N7397">
        <f>B7406</f>
        <v>42969.363889</v>
      </c>
      <c r="O7397">
        <f>C7406</f>
        <v>103.51</v>
      </c>
      <c r="P7397" s="1">
        <f>$P$554+D7406</f>
        <v>156.30000000000001</v>
      </c>
      <c r="Q7397">
        <f t="shared" si="220"/>
        <v>259.81</v>
      </c>
      <c r="R7397">
        <f>F7406</f>
        <v>25.23</v>
      </c>
      <c r="S7397">
        <f>G7406</f>
        <v>25.17</v>
      </c>
      <c r="T7397">
        <f>H7406</f>
        <v>25.77</v>
      </c>
      <c r="U7397">
        <f>I7406</f>
        <v>55.31</v>
      </c>
      <c r="W7397">
        <f t="shared" si="221"/>
        <v>-133.07000000000002</v>
      </c>
    </row>
    <row r="7398" spans="1:23" x14ac:dyDescent="0.25">
      <c r="A7398" t="s">
        <v>7396</v>
      </c>
      <c r="B7398">
        <v>42969.35</v>
      </c>
      <c r="C7398">
        <v>104.34</v>
      </c>
      <c r="D7398" s="1">
        <v>96.35</v>
      </c>
      <c r="E7398">
        <v>200.69</v>
      </c>
      <c r="F7398">
        <v>25.24</v>
      </c>
      <c r="G7398">
        <v>25.11</v>
      </c>
      <c r="H7398">
        <v>25.7</v>
      </c>
      <c r="I7398">
        <v>55.11</v>
      </c>
      <c r="M7398" t="str">
        <f>A7408</f>
        <v>22.08.17 08:46:30</v>
      </c>
      <c r="N7398">
        <f>B7407</f>
        <v>42969.365624999999</v>
      </c>
      <c r="O7398">
        <f>C7407</f>
        <v>102.6</v>
      </c>
      <c r="P7398" s="1">
        <f>$P$554+D7407</f>
        <v>156.30000000000001</v>
      </c>
      <c r="Q7398">
        <f t="shared" si="220"/>
        <v>258.89999999999998</v>
      </c>
      <c r="R7398">
        <f>F7407</f>
        <v>25.24</v>
      </c>
      <c r="S7398">
        <f>G7407</f>
        <v>25.17</v>
      </c>
      <c r="T7398">
        <f>H7407</f>
        <v>25.78</v>
      </c>
      <c r="U7398">
        <f>I7407</f>
        <v>55.41</v>
      </c>
      <c r="W7398">
        <f t="shared" si="221"/>
        <v>-133.07000000000002</v>
      </c>
    </row>
    <row r="7399" spans="1:23" x14ac:dyDescent="0.25">
      <c r="A7399" t="s">
        <v>7397</v>
      </c>
      <c r="B7399">
        <v>42969.351725</v>
      </c>
      <c r="C7399">
        <v>104.28</v>
      </c>
      <c r="D7399" s="1">
        <v>96.35</v>
      </c>
      <c r="E7399">
        <v>200.64</v>
      </c>
      <c r="F7399">
        <v>25.24</v>
      </c>
      <c r="G7399">
        <v>25.17</v>
      </c>
      <c r="H7399">
        <v>25.71</v>
      </c>
      <c r="I7399">
        <v>55.15</v>
      </c>
      <c r="M7399" t="str">
        <f>A7409</f>
        <v>22.08.17 08:49:05</v>
      </c>
      <c r="N7399">
        <f>B7408</f>
        <v>42969.367419000002</v>
      </c>
      <c r="O7399">
        <f>C7408</f>
        <v>104.45</v>
      </c>
      <c r="P7399" s="1">
        <f>$P$554+D7408</f>
        <v>156.31</v>
      </c>
      <c r="Q7399">
        <f t="shared" si="220"/>
        <v>260.76</v>
      </c>
      <c r="R7399">
        <f>F7408</f>
        <v>25.24</v>
      </c>
      <c r="S7399">
        <f>G7408</f>
        <v>25.17</v>
      </c>
      <c r="T7399">
        <f>H7408</f>
        <v>25.78</v>
      </c>
      <c r="U7399">
        <f>I7408</f>
        <v>55.34</v>
      </c>
      <c r="W7399">
        <f t="shared" si="221"/>
        <v>-133.08000000000001</v>
      </c>
    </row>
    <row r="7400" spans="1:23" x14ac:dyDescent="0.25">
      <c r="A7400" t="s">
        <v>7398</v>
      </c>
      <c r="B7400">
        <v>42969.35353</v>
      </c>
      <c r="C7400">
        <v>105.53</v>
      </c>
      <c r="D7400" s="1">
        <v>96.35</v>
      </c>
      <c r="E7400">
        <v>201.88</v>
      </c>
      <c r="F7400">
        <v>25.24</v>
      </c>
      <c r="G7400">
        <v>25.17</v>
      </c>
      <c r="H7400">
        <v>25.72</v>
      </c>
      <c r="I7400">
        <v>55.15</v>
      </c>
      <c r="M7400" t="str">
        <f>A7410</f>
        <v>22.08.17 08:51:35</v>
      </c>
      <c r="N7400">
        <f>B7409</f>
        <v>42969.369155</v>
      </c>
      <c r="O7400">
        <f>C7409</f>
        <v>100.35</v>
      </c>
      <c r="P7400" s="1">
        <f>$P$554+D7409</f>
        <v>156.27000000000001</v>
      </c>
      <c r="Q7400">
        <f t="shared" si="220"/>
        <v>256.62</v>
      </c>
      <c r="R7400">
        <f>F7409</f>
        <v>25.31</v>
      </c>
      <c r="S7400">
        <f>G7409</f>
        <v>25.17</v>
      </c>
      <c r="T7400">
        <f>H7409</f>
        <v>25.8</v>
      </c>
      <c r="U7400">
        <f>I7409</f>
        <v>55.32</v>
      </c>
      <c r="W7400">
        <f t="shared" si="221"/>
        <v>-133.04000000000002</v>
      </c>
    </row>
    <row r="7401" spans="1:23" x14ac:dyDescent="0.25">
      <c r="A7401" t="s">
        <v>7399</v>
      </c>
      <c r="B7401">
        <v>42969.355255000002</v>
      </c>
      <c r="C7401">
        <v>102.99</v>
      </c>
      <c r="D7401" s="1">
        <v>96.35</v>
      </c>
      <c r="E7401">
        <v>199.34</v>
      </c>
      <c r="F7401">
        <v>25.24</v>
      </c>
      <c r="G7401">
        <v>25.11</v>
      </c>
      <c r="H7401">
        <v>25.71</v>
      </c>
      <c r="I7401">
        <v>55.15</v>
      </c>
      <c r="M7401" t="str">
        <f>A7411</f>
        <v>22.08.17 08:54:04</v>
      </c>
      <c r="N7401">
        <f>B7410</f>
        <v>42969.370880000002</v>
      </c>
      <c r="O7401">
        <f>C7410</f>
        <v>102.57</v>
      </c>
      <c r="P7401" s="1">
        <f>$P$554+D7410</f>
        <v>156.31</v>
      </c>
      <c r="Q7401">
        <f t="shared" si="220"/>
        <v>258.88</v>
      </c>
      <c r="R7401">
        <f>F7410</f>
        <v>25.3</v>
      </c>
      <c r="S7401">
        <f>G7410</f>
        <v>25.17</v>
      </c>
      <c r="T7401">
        <f>H7410</f>
        <v>25.81</v>
      </c>
      <c r="U7401">
        <f>I7410</f>
        <v>55.22</v>
      </c>
      <c r="W7401">
        <f t="shared" si="221"/>
        <v>-133.08000000000001</v>
      </c>
    </row>
    <row r="7402" spans="1:23" x14ac:dyDescent="0.25">
      <c r="A7402" t="s">
        <v>7400</v>
      </c>
      <c r="B7402">
        <v>42969.356978999996</v>
      </c>
      <c r="C7402">
        <v>104.88</v>
      </c>
      <c r="D7402" s="1">
        <v>96.32</v>
      </c>
      <c r="E7402">
        <v>201.2</v>
      </c>
      <c r="F7402">
        <v>25.24</v>
      </c>
      <c r="G7402">
        <v>25.17</v>
      </c>
      <c r="H7402">
        <v>25.72</v>
      </c>
      <c r="I7402">
        <v>55.15</v>
      </c>
      <c r="M7402" t="str">
        <f>A7412</f>
        <v>22.08.17 08:56:33</v>
      </c>
      <c r="N7402">
        <f>B7411</f>
        <v>42969.372603999996</v>
      </c>
      <c r="O7402">
        <f>C7411</f>
        <v>103.41</v>
      </c>
      <c r="P7402" s="1">
        <f>$P$554+D7411</f>
        <v>156.33000000000001</v>
      </c>
      <c r="Q7402">
        <f t="shared" si="220"/>
        <v>259.74</v>
      </c>
      <c r="R7402">
        <f>F7411</f>
        <v>25.31</v>
      </c>
      <c r="S7402">
        <f>G7411</f>
        <v>25.17</v>
      </c>
      <c r="T7402">
        <f>H7411</f>
        <v>25.82</v>
      </c>
      <c r="U7402">
        <f>I7411</f>
        <v>55.16</v>
      </c>
      <c r="W7402">
        <f t="shared" si="221"/>
        <v>-133.10000000000002</v>
      </c>
    </row>
    <row r="7403" spans="1:23" x14ac:dyDescent="0.25">
      <c r="A7403" t="s">
        <v>7401</v>
      </c>
      <c r="B7403">
        <v>42969.358715000002</v>
      </c>
      <c r="C7403">
        <v>100.99</v>
      </c>
      <c r="D7403" s="1">
        <v>96.35</v>
      </c>
      <c r="E7403">
        <v>197.34</v>
      </c>
      <c r="F7403">
        <v>25.24</v>
      </c>
      <c r="G7403">
        <v>25.17</v>
      </c>
      <c r="H7403">
        <v>25.73</v>
      </c>
      <c r="I7403">
        <v>55.21</v>
      </c>
      <c r="M7403" t="str">
        <f>A7413</f>
        <v>22.08.17 08:59:02</v>
      </c>
      <c r="N7403">
        <f>B7412</f>
        <v>42969.374328999998</v>
      </c>
      <c r="O7403">
        <f>C7412</f>
        <v>105.35</v>
      </c>
      <c r="P7403" s="1">
        <f>$P$554+D7412</f>
        <v>156.30000000000001</v>
      </c>
      <c r="Q7403">
        <f t="shared" si="220"/>
        <v>261.64999999999998</v>
      </c>
      <c r="R7403">
        <f>F7412</f>
        <v>25.3</v>
      </c>
      <c r="S7403">
        <f>G7412</f>
        <v>25.18</v>
      </c>
      <c r="T7403">
        <f>H7412</f>
        <v>25.83</v>
      </c>
      <c r="U7403">
        <f>I7412</f>
        <v>55.07</v>
      </c>
      <c r="W7403">
        <f t="shared" si="221"/>
        <v>-133.07000000000002</v>
      </c>
    </row>
    <row r="7404" spans="1:23" x14ac:dyDescent="0.25">
      <c r="A7404" t="s">
        <v>7402</v>
      </c>
      <c r="B7404">
        <v>42969.360439999997</v>
      </c>
      <c r="C7404">
        <v>101.3</v>
      </c>
      <c r="D7404" s="1">
        <v>96.36</v>
      </c>
      <c r="E7404">
        <v>197.66</v>
      </c>
      <c r="F7404">
        <v>25.24</v>
      </c>
      <c r="G7404">
        <v>25.17</v>
      </c>
      <c r="H7404">
        <v>25.74</v>
      </c>
      <c r="I7404">
        <v>55.34</v>
      </c>
      <c r="M7404" t="str">
        <f>A7414</f>
        <v>22.08.17 09:01:32</v>
      </c>
      <c r="N7404">
        <f>B7413</f>
        <v>42969.376064999997</v>
      </c>
      <c r="O7404">
        <f>C7413</f>
        <v>102.33</v>
      </c>
      <c r="P7404" s="1">
        <f>$P$554+D7413</f>
        <v>156.34</v>
      </c>
      <c r="Q7404">
        <f t="shared" si="220"/>
        <v>258.67</v>
      </c>
      <c r="R7404">
        <f>F7413</f>
        <v>25.3</v>
      </c>
      <c r="S7404">
        <f>G7413</f>
        <v>25.18</v>
      </c>
      <c r="T7404">
        <f>H7413</f>
        <v>25.84</v>
      </c>
      <c r="U7404">
        <f>I7413</f>
        <v>55.04</v>
      </c>
      <c r="W7404">
        <f t="shared" si="221"/>
        <v>-133.11000000000001</v>
      </c>
    </row>
    <row r="7405" spans="1:23" x14ac:dyDescent="0.25">
      <c r="A7405" t="s">
        <v>7403</v>
      </c>
      <c r="B7405">
        <v>42969.362163999998</v>
      </c>
      <c r="C7405">
        <v>105.02</v>
      </c>
      <c r="D7405" s="1">
        <v>96.34</v>
      </c>
      <c r="E7405">
        <v>201.36</v>
      </c>
      <c r="F7405">
        <v>25.24</v>
      </c>
      <c r="G7405">
        <v>25.17</v>
      </c>
      <c r="H7405">
        <v>25.75</v>
      </c>
      <c r="I7405">
        <v>55.28</v>
      </c>
      <c r="M7405" t="str">
        <f>A7415</f>
        <v>22.08.17 09:04:01</v>
      </c>
      <c r="N7405">
        <f>B7414</f>
        <v>42969.377788999998</v>
      </c>
      <c r="O7405">
        <f>C7414</f>
        <v>101.74</v>
      </c>
      <c r="P7405" s="1">
        <f>$P$554+D7414</f>
        <v>156.32</v>
      </c>
      <c r="Q7405">
        <f t="shared" si="220"/>
        <v>258.06</v>
      </c>
      <c r="R7405">
        <f>F7414</f>
        <v>25.31</v>
      </c>
      <c r="S7405">
        <f>G7414</f>
        <v>25.17</v>
      </c>
      <c r="T7405">
        <f>H7414</f>
        <v>25.85</v>
      </c>
      <c r="U7405">
        <f>I7414</f>
        <v>55.01</v>
      </c>
      <c r="W7405">
        <f t="shared" si="221"/>
        <v>-133.09</v>
      </c>
    </row>
    <row r="7406" spans="1:23" x14ac:dyDescent="0.25">
      <c r="A7406" t="s">
        <v>7404</v>
      </c>
      <c r="B7406">
        <v>42969.363889</v>
      </c>
      <c r="C7406">
        <v>103.51</v>
      </c>
      <c r="D7406" s="1">
        <v>96.37</v>
      </c>
      <c r="E7406">
        <v>199.87</v>
      </c>
      <c r="F7406">
        <v>25.23</v>
      </c>
      <c r="G7406">
        <v>25.17</v>
      </c>
      <c r="H7406">
        <v>25.77</v>
      </c>
      <c r="I7406">
        <v>55.31</v>
      </c>
      <c r="M7406" t="str">
        <f>A7416</f>
        <v>22.08.17 09:06:30</v>
      </c>
      <c r="N7406">
        <f>B7415</f>
        <v>42969.379514</v>
      </c>
      <c r="O7406">
        <f>C7415</f>
        <v>102.59</v>
      </c>
      <c r="P7406" s="1">
        <f>$P$554+D7415</f>
        <v>156.28</v>
      </c>
      <c r="Q7406">
        <f t="shared" si="220"/>
        <v>258.87</v>
      </c>
      <c r="R7406">
        <f>F7415</f>
        <v>25.3</v>
      </c>
      <c r="S7406">
        <f>G7415</f>
        <v>25.17</v>
      </c>
      <c r="T7406">
        <f>H7415</f>
        <v>25.85</v>
      </c>
      <c r="U7406">
        <f>I7415</f>
        <v>54.88</v>
      </c>
      <c r="W7406">
        <f t="shared" si="221"/>
        <v>-133.05000000000001</v>
      </c>
    </row>
    <row r="7407" spans="1:23" x14ac:dyDescent="0.25">
      <c r="A7407" t="s">
        <v>7405</v>
      </c>
      <c r="B7407">
        <v>42969.365624999999</v>
      </c>
      <c r="C7407">
        <v>102.6</v>
      </c>
      <c r="D7407" s="1">
        <v>96.37</v>
      </c>
      <c r="E7407">
        <v>198.97</v>
      </c>
      <c r="F7407">
        <v>25.24</v>
      </c>
      <c r="G7407">
        <v>25.17</v>
      </c>
      <c r="H7407">
        <v>25.78</v>
      </c>
      <c r="I7407">
        <v>55.41</v>
      </c>
      <c r="M7407" t="str">
        <f>A7417</f>
        <v>22.08.17 09:08:59</v>
      </c>
      <c r="N7407">
        <f>B7416</f>
        <v>42969.381238000002</v>
      </c>
      <c r="O7407">
        <f>C7416</f>
        <v>103.14</v>
      </c>
      <c r="P7407" s="1">
        <f>$P$554+D7416</f>
        <v>156.31</v>
      </c>
      <c r="Q7407">
        <f t="shared" si="220"/>
        <v>259.45</v>
      </c>
      <c r="R7407">
        <f>F7416</f>
        <v>25.3</v>
      </c>
      <c r="S7407">
        <f>G7416</f>
        <v>25.22</v>
      </c>
      <c r="T7407">
        <f>H7416</f>
        <v>25.86</v>
      </c>
      <c r="U7407">
        <f>I7416</f>
        <v>54.85</v>
      </c>
      <c r="W7407">
        <f t="shared" si="221"/>
        <v>-133.08000000000001</v>
      </c>
    </row>
    <row r="7408" spans="1:23" x14ac:dyDescent="0.25">
      <c r="A7408" t="s">
        <v>7406</v>
      </c>
      <c r="B7408">
        <v>42969.367419000002</v>
      </c>
      <c r="C7408">
        <v>104.45</v>
      </c>
      <c r="D7408" s="1">
        <v>96.38</v>
      </c>
      <c r="E7408">
        <v>200.83</v>
      </c>
      <c r="F7408">
        <v>25.24</v>
      </c>
      <c r="G7408">
        <v>25.17</v>
      </c>
      <c r="H7408">
        <v>25.78</v>
      </c>
      <c r="I7408">
        <v>55.34</v>
      </c>
      <c r="M7408" t="str">
        <f>A7418</f>
        <v>22.08.17 09:11:35</v>
      </c>
      <c r="N7408">
        <f>B7417</f>
        <v>42969.383044000002</v>
      </c>
      <c r="O7408">
        <f>C7417</f>
        <v>101.77</v>
      </c>
      <c r="P7408" s="1">
        <f>$P$554+D7417</f>
        <v>156.33000000000001</v>
      </c>
      <c r="Q7408">
        <f t="shared" si="220"/>
        <v>258.10000000000002</v>
      </c>
      <c r="R7408">
        <f>F7417</f>
        <v>25.3</v>
      </c>
      <c r="S7408">
        <f>G7417</f>
        <v>25.17</v>
      </c>
      <c r="T7408">
        <f>H7417</f>
        <v>25.87</v>
      </c>
      <c r="U7408">
        <f>I7417</f>
        <v>54.82</v>
      </c>
      <c r="W7408">
        <f t="shared" si="221"/>
        <v>-133.10000000000002</v>
      </c>
    </row>
    <row r="7409" spans="1:23" x14ac:dyDescent="0.25">
      <c r="A7409" t="s">
        <v>7407</v>
      </c>
      <c r="B7409">
        <v>42969.369155</v>
      </c>
      <c r="C7409">
        <v>100.35</v>
      </c>
      <c r="D7409" s="1">
        <v>96.34</v>
      </c>
      <c r="E7409">
        <v>196.69</v>
      </c>
      <c r="F7409">
        <v>25.31</v>
      </c>
      <c r="G7409">
        <v>25.17</v>
      </c>
      <c r="H7409">
        <v>25.8</v>
      </c>
      <c r="I7409">
        <v>55.32</v>
      </c>
      <c r="M7409" t="str">
        <f>A7419</f>
        <v>22.08.17 09:14:04</v>
      </c>
      <c r="N7409">
        <f>B7418</f>
        <v>42969.384768999997</v>
      </c>
      <c r="O7409">
        <f>C7418</f>
        <v>103.15</v>
      </c>
      <c r="P7409" s="1">
        <f>$P$554+D7418</f>
        <v>156.32</v>
      </c>
      <c r="Q7409">
        <f t="shared" si="220"/>
        <v>259.47000000000003</v>
      </c>
      <c r="R7409">
        <f>F7418</f>
        <v>25.3</v>
      </c>
      <c r="S7409">
        <f>G7418</f>
        <v>25.23</v>
      </c>
      <c r="T7409">
        <f>H7418</f>
        <v>25.87</v>
      </c>
      <c r="U7409">
        <f>I7418</f>
        <v>54.79</v>
      </c>
      <c r="W7409">
        <f t="shared" si="221"/>
        <v>-133.09</v>
      </c>
    </row>
    <row r="7410" spans="1:23" x14ac:dyDescent="0.25">
      <c r="A7410" t="s">
        <v>7408</v>
      </c>
      <c r="B7410">
        <v>42969.370880000002</v>
      </c>
      <c r="C7410">
        <v>102.57</v>
      </c>
      <c r="D7410" s="1">
        <v>96.38</v>
      </c>
      <c r="E7410">
        <v>198.95</v>
      </c>
      <c r="F7410">
        <v>25.3</v>
      </c>
      <c r="G7410">
        <v>25.17</v>
      </c>
      <c r="H7410">
        <v>25.81</v>
      </c>
      <c r="I7410">
        <v>55.22</v>
      </c>
      <c r="M7410" t="str">
        <f>A7420</f>
        <v>22.08.17 09:16:34</v>
      </c>
      <c r="N7410">
        <f>B7419</f>
        <v>42969.386505000002</v>
      </c>
      <c r="O7410">
        <f>C7419</f>
        <v>103.97</v>
      </c>
      <c r="P7410" s="1">
        <f>$P$554+D7419</f>
        <v>156.32</v>
      </c>
      <c r="Q7410">
        <f t="shared" si="220"/>
        <v>260.28999999999996</v>
      </c>
      <c r="R7410">
        <f>F7419</f>
        <v>25.3</v>
      </c>
      <c r="S7410">
        <f>G7419</f>
        <v>25.23</v>
      </c>
      <c r="T7410">
        <f>H7419</f>
        <v>25.87</v>
      </c>
      <c r="U7410">
        <f>I7419</f>
        <v>54.82</v>
      </c>
      <c r="W7410">
        <f t="shared" si="221"/>
        <v>-133.09</v>
      </c>
    </row>
    <row r="7411" spans="1:23" x14ac:dyDescent="0.25">
      <c r="A7411" t="s">
        <v>7409</v>
      </c>
      <c r="B7411">
        <v>42969.372603999996</v>
      </c>
      <c r="C7411">
        <v>103.41</v>
      </c>
      <c r="D7411" s="1">
        <v>96.4</v>
      </c>
      <c r="E7411">
        <v>199.81</v>
      </c>
      <c r="F7411">
        <v>25.31</v>
      </c>
      <c r="G7411">
        <v>25.17</v>
      </c>
      <c r="H7411">
        <v>25.82</v>
      </c>
      <c r="I7411">
        <v>55.16</v>
      </c>
      <c r="M7411" t="str">
        <f>A7421</f>
        <v>22.08.17 09:19:03</v>
      </c>
      <c r="N7411">
        <f>B7420</f>
        <v>42969.388228999996</v>
      </c>
      <c r="O7411">
        <f>C7420</f>
        <v>103.06</v>
      </c>
      <c r="P7411" s="1">
        <f>$P$554+D7420</f>
        <v>156.30000000000001</v>
      </c>
      <c r="Q7411">
        <f t="shared" si="220"/>
        <v>259.36</v>
      </c>
      <c r="R7411">
        <f>F7420</f>
        <v>25.3</v>
      </c>
      <c r="S7411">
        <f>G7420</f>
        <v>25.23</v>
      </c>
      <c r="T7411">
        <f>H7420</f>
        <v>25.88</v>
      </c>
      <c r="U7411">
        <f>I7420</f>
        <v>54.89</v>
      </c>
      <c r="W7411">
        <f t="shared" si="221"/>
        <v>-133.07000000000002</v>
      </c>
    </row>
    <row r="7412" spans="1:23" x14ac:dyDescent="0.25">
      <c r="A7412" t="s">
        <v>7410</v>
      </c>
      <c r="B7412">
        <v>42969.374328999998</v>
      </c>
      <c r="C7412">
        <v>105.35</v>
      </c>
      <c r="D7412" s="1">
        <v>96.37</v>
      </c>
      <c r="E7412">
        <v>201.71</v>
      </c>
      <c r="F7412">
        <v>25.3</v>
      </c>
      <c r="G7412">
        <v>25.18</v>
      </c>
      <c r="H7412">
        <v>25.83</v>
      </c>
      <c r="I7412">
        <v>55.07</v>
      </c>
      <c r="M7412" t="str">
        <f>A7422</f>
        <v>22.08.17 09:21:32</v>
      </c>
      <c r="N7412">
        <f>B7421</f>
        <v>42969.389953999998</v>
      </c>
      <c r="O7412">
        <f>C7421</f>
        <v>104.33</v>
      </c>
      <c r="P7412" s="1">
        <f>$P$554+D7421</f>
        <v>156.34</v>
      </c>
      <c r="Q7412">
        <f t="shared" si="220"/>
        <v>260.67</v>
      </c>
      <c r="R7412">
        <f>F7421</f>
        <v>25.3</v>
      </c>
      <c r="S7412">
        <f>G7421</f>
        <v>25.24</v>
      </c>
      <c r="T7412">
        <f>H7421</f>
        <v>25.89</v>
      </c>
      <c r="U7412">
        <f>I7421</f>
        <v>54.95</v>
      </c>
      <c r="W7412">
        <f t="shared" si="221"/>
        <v>-133.11000000000001</v>
      </c>
    </row>
    <row r="7413" spans="1:23" x14ac:dyDescent="0.25">
      <c r="A7413" t="s">
        <v>7411</v>
      </c>
      <c r="B7413">
        <v>42969.376064999997</v>
      </c>
      <c r="C7413">
        <v>102.33</v>
      </c>
      <c r="D7413" s="1">
        <v>96.41</v>
      </c>
      <c r="E7413">
        <v>198.74</v>
      </c>
      <c r="F7413">
        <v>25.3</v>
      </c>
      <c r="G7413">
        <v>25.18</v>
      </c>
      <c r="H7413">
        <v>25.84</v>
      </c>
      <c r="I7413">
        <v>55.04</v>
      </c>
      <c r="M7413" t="str">
        <f>A7423</f>
        <v>22.08.17 09:24:01</v>
      </c>
      <c r="N7413">
        <f>B7422</f>
        <v>42969.391678</v>
      </c>
      <c r="O7413">
        <f>C7422</f>
        <v>100.66</v>
      </c>
      <c r="P7413" s="1">
        <f>$P$554+D7422</f>
        <v>156.33000000000001</v>
      </c>
      <c r="Q7413">
        <f t="shared" ref="Q7413:Q7476" si="222">O7413+P7413</f>
        <v>256.99</v>
      </c>
      <c r="R7413">
        <f>F7422</f>
        <v>25.3</v>
      </c>
      <c r="S7413">
        <f>G7422</f>
        <v>25.23</v>
      </c>
      <c r="T7413">
        <f>H7422</f>
        <v>25.89</v>
      </c>
      <c r="U7413">
        <f>I7422</f>
        <v>54.89</v>
      </c>
      <c r="W7413">
        <f t="shared" si="221"/>
        <v>-133.10000000000002</v>
      </c>
    </row>
    <row r="7414" spans="1:23" x14ac:dyDescent="0.25">
      <c r="A7414" t="s">
        <v>7412</v>
      </c>
      <c r="B7414">
        <v>42969.377788999998</v>
      </c>
      <c r="C7414">
        <v>101.74</v>
      </c>
      <c r="D7414" s="1">
        <v>96.39</v>
      </c>
      <c r="E7414">
        <v>198.13</v>
      </c>
      <c r="F7414">
        <v>25.31</v>
      </c>
      <c r="G7414">
        <v>25.17</v>
      </c>
      <c r="H7414">
        <v>25.85</v>
      </c>
      <c r="I7414">
        <v>55.01</v>
      </c>
      <c r="M7414" t="str">
        <f>A7424</f>
        <v>22.08.17 09:26:30</v>
      </c>
      <c r="N7414">
        <f>B7423</f>
        <v>42969.393403000002</v>
      </c>
      <c r="O7414">
        <f>C7423</f>
        <v>100.35</v>
      </c>
      <c r="P7414" s="1">
        <f>$P$554+D7423</f>
        <v>156.33000000000001</v>
      </c>
      <c r="Q7414">
        <f t="shared" si="222"/>
        <v>256.68</v>
      </c>
      <c r="R7414">
        <f>F7423</f>
        <v>25.3</v>
      </c>
      <c r="S7414">
        <f>G7423</f>
        <v>25.24</v>
      </c>
      <c r="T7414">
        <f>H7423</f>
        <v>25.9</v>
      </c>
      <c r="U7414">
        <f>I7423</f>
        <v>54.89</v>
      </c>
      <c r="W7414">
        <f t="shared" si="221"/>
        <v>-133.10000000000002</v>
      </c>
    </row>
    <row r="7415" spans="1:23" x14ac:dyDescent="0.25">
      <c r="A7415" t="s">
        <v>7413</v>
      </c>
      <c r="B7415">
        <v>42969.379514</v>
      </c>
      <c r="C7415">
        <v>102.59</v>
      </c>
      <c r="D7415" s="1">
        <v>96.35</v>
      </c>
      <c r="E7415">
        <v>198.94</v>
      </c>
      <c r="F7415">
        <v>25.3</v>
      </c>
      <c r="G7415">
        <v>25.17</v>
      </c>
      <c r="H7415">
        <v>25.85</v>
      </c>
      <c r="I7415">
        <v>54.88</v>
      </c>
      <c r="M7415" t="str">
        <f>A7425</f>
        <v>22.08.17 09:29:00</v>
      </c>
      <c r="N7415">
        <f>B7424</f>
        <v>42969.395139</v>
      </c>
      <c r="O7415">
        <f>C7424</f>
        <v>104.39</v>
      </c>
      <c r="P7415" s="1">
        <f>$P$554+D7424</f>
        <v>156.32</v>
      </c>
      <c r="Q7415">
        <f t="shared" si="222"/>
        <v>260.70999999999998</v>
      </c>
      <c r="R7415">
        <f>F7424</f>
        <v>25.37</v>
      </c>
      <c r="S7415">
        <f>G7424</f>
        <v>25.24</v>
      </c>
      <c r="T7415">
        <f>H7424</f>
        <v>25.9</v>
      </c>
      <c r="U7415">
        <f>I7424</f>
        <v>54.92</v>
      </c>
      <c r="W7415">
        <f t="shared" si="221"/>
        <v>-133.09</v>
      </c>
    </row>
    <row r="7416" spans="1:23" x14ac:dyDescent="0.25">
      <c r="A7416" t="s">
        <v>7414</v>
      </c>
      <c r="B7416">
        <v>42969.381238000002</v>
      </c>
      <c r="C7416">
        <v>103.14</v>
      </c>
      <c r="D7416" s="1">
        <v>96.38</v>
      </c>
      <c r="E7416">
        <v>199.52</v>
      </c>
      <c r="F7416">
        <v>25.3</v>
      </c>
      <c r="G7416">
        <v>25.22</v>
      </c>
      <c r="H7416">
        <v>25.86</v>
      </c>
      <c r="I7416">
        <v>54.85</v>
      </c>
      <c r="M7416" t="str">
        <f>A7426</f>
        <v>22.08.17 09:31:36</v>
      </c>
      <c r="N7416">
        <f>B7425</f>
        <v>42969.396944</v>
      </c>
      <c r="O7416">
        <f>C7425</f>
        <v>102.63</v>
      </c>
      <c r="P7416" s="1">
        <f>$P$554+D7425</f>
        <v>156.33000000000001</v>
      </c>
      <c r="Q7416">
        <f t="shared" si="222"/>
        <v>258.96000000000004</v>
      </c>
      <c r="R7416">
        <f>F7425</f>
        <v>25.36</v>
      </c>
      <c r="S7416">
        <f>G7425</f>
        <v>25.24</v>
      </c>
      <c r="T7416">
        <f>H7425</f>
        <v>25.91</v>
      </c>
      <c r="U7416">
        <f>I7425</f>
        <v>54.8</v>
      </c>
      <c r="W7416">
        <f t="shared" si="221"/>
        <v>-133.10000000000002</v>
      </c>
    </row>
    <row r="7417" spans="1:23" x14ac:dyDescent="0.25">
      <c r="A7417" t="s">
        <v>7415</v>
      </c>
      <c r="B7417">
        <v>42969.383044000002</v>
      </c>
      <c r="C7417">
        <v>101.77</v>
      </c>
      <c r="D7417" s="1">
        <v>96.4</v>
      </c>
      <c r="E7417">
        <v>198.18</v>
      </c>
      <c r="F7417">
        <v>25.3</v>
      </c>
      <c r="G7417">
        <v>25.17</v>
      </c>
      <c r="H7417">
        <v>25.87</v>
      </c>
      <c r="I7417">
        <v>54.82</v>
      </c>
      <c r="M7417" t="str">
        <f>A7427</f>
        <v>22.08.17 09:34:05</v>
      </c>
      <c r="N7417">
        <f>B7426</f>
        <v>42969.398669000002</v>
      </c>
      <c r="O7417">
        <f>C7426</f>
        <v>100.37</v>
      </c>
      <c r="P7417" s="1">
        <f>$P$554+D7426</f>
        <v>156.30000000000001</v>
      </c>
      <c r="Q7417">
        <f t="shared" si="222"/>
        <v>256.67</v>
      </c>
      <c r="R7417">
        <f>F7426</f>
        <v>25.37</v>
      </c>
      <c r="S7417">
        <f>G7426</f>
        <v>25.3</v>
      </c>
      <c r="T7417">
        <f>H7426</f>
        <v>25.92</v>
      </c>
      <c r="U7417">
        <f>I7426</f>
        <v>54.7</v>
      </c>
      <c r="W7417">
        <f t="shared" si="221"/>
        <v>-133.07000000000002</v>
      </c>
    </row>
    <row r="7418" spans="1:23" x14ac:dyDescent="0.25">
      <c r="A7418" t="s">
        <v>7416</v>
      </c>
      <c r="B7418">
        <v>42969.384768999997</v>
      </c>
      <c r="C7418">
        <v>103.15</v>
      </c>
      <c r="D7418" s="1">
        <v>96.39</v>
      </c>
      <c r="E7418">
        <v>199.55</v>
      </c>
      <c r="F7418">
        <v>25.3</v>
      </c>
      <c r="G7418">
        <v>25.23</v>
      </c>
      <c r="H7418">
        <v>25.87</v>
      </c>
      <c r="I7418">
        <v>54.79</v>
      </c>
      <c r="M7418" t="str">
        <f>A7428</f>
        <v>22.08.17 09:36:34</v>
      </c>
      <c r="N7418">
        <f>B7427</f>
        <v>42969.400393999997</v>
      </c>
      <c r="O7418">
        <f>C7427</f>
        <v>100.42</v>
      </c>
      <c r="P7418" s="1">
        <f>$P$554+D7427</f>
        <v>156.30000000000001</v>
      </c>
      <c r="Q7418">
        <f t="shared" si="222"/>
        <v>256.72000000000003</v>
      </c>
      <c r="R7418">
        <f>F7427</f>
        <v>25.36</v>
      </c>
      <c r="S7418">
        <f>G7427</f>
        <v>25.24</v>
      </c>
      <c r="T7418">
        <f>H7427</f>
        <v>25.92</v>
      </c>
      <c r="U7418">
        <f>I7427</f>
        <v>54.77</v>
      </c>
      <c r="W7418">
        <f t="shared" si="221"/>
        <v>-133.07000000000002</v>
      </c>
    </row>
    <row r="7419" spans="1:23" x14ac:dyDescent="0.25">
      <c r="A7419" t="s">
        <v>7417</v>
      </c>
      <c r="B7419">
        <v>42969.386505000002</v>
      </c>
      <c r="C7419">
        <v>103.97</v>
      </c>
      <c r="D7419" s="1">
        <v>96.39</v>
      </c>
      <c r="E7419">
        <v>200.36</v>
      </c>
      <c r="F7419">
        <v>25.3</v>
      </c>
      <c r="G7419">
        <v>25.23</v>
      </c>
      <c r="H7419">
        <v>25.87</v>
      </c>
      <c r="I7419">
        <v>54.82</v>
      </c>
      <c r="M7419" t="str">
        <f>A7429</f>
        <v>22.08.17 09:39:03</v>
      </c>
      <c r="N7419">
        <f>B7428</f>
        <v>42969.402117999998</v>
      </c>
      <c r="O7419">
        <f>C7428</f>
        <v>105.26</v>
      </c>
      <c r="P7419" s="1">
        <f>$P$554+D7428</f>
        <v>156.34</v>
      </c>
      <c r="Q7419">
        <f t="shared" si="222"/>
        <v>261.60000000000002</v>
      </c>
      <c r="R7419">
        <f>F7428</f>
        <v>25.36</v>
      </c>
      <c r="S7419">
        <f>G7428</f>
        <v>25.23</v>
      </c>
      <c r="T7419">
        <f>H7428</f>
        <v>25.93</v>
      </c>
      <c r="U7419">
        <f>I7428</f>
        <v>54.83</v>
      </c>
      <c r="W7419">
        <f t="shared" si="221"/>
        <v>-133.11000000000001</v>
      </c>
    </row>
    <row r="7420" spans="1:23" x14ac:dyDescent="0.25">
      <c r="A7420" t="s">
        <v>7418</v>
      </c>
      <c r="B7420">
        <v>42969.388228999996</v>
      </c>
      <c r="C7420">
        <v>103.06</v>
      </c>
      <c r="D7420" s="1">
        <v>96.37</v>
      </c>
      <c r="E7420">
        <v>199.43</v>
      </c>
      <c r="F7420">
        <v>25.3</v>
      </c>
      <c r="G7420">
        <v>25.23</v>
      </c>
      <c r="H7420">
        <v>25.88</v>
      </c>
      <c r="I7420">
        <v>54.89</v>
      </c>
      <c r="M7420" t="str">
        <f>A7430</f>
        <v>22.08.17 09:41:32</v>
      </c>
      <c r="N7420">
        <f>B7429</f>
        <v>42969.403843</v>
      </c>
      <c r="O7420">
        <f>C7429</f>
        <v>103.97</v>
      </c>
      <c r="P7420" s="1">
        <f>$P$554+D7429</f>
        <v>156.32</v>
      </c>
      <c r="Q7420">
        <f t="shared" si="222"/>
        <v>260.28999999999996</v>
      </c>
      <c r="R7420">
        <f>F7429</f>
        <v>25.36</v>
      </c>
      <c r="S7420">
        <f>G7429</f>
        <v>25.24</v>
      </c>
      <c r="T7420">
        <f>H7429</f>
        <v>25.93</v>
      </c>
      <c r="U7420">
        <f>I7429</f>
        <v>54.8</v>
      </c>
      <c r="W7420">
        <f t="shared" si="221"/>
        <v>-133.09</v>
      </c>
    </row>
    <row r="7421" spans="1:23" x14ac:dyDescent="0.25">
      <c r="A7421" t="s">
        <v>7419</v>
      </c>
      <c r="B7421">
        <v>42969.389953999998</v>
      </c>
      <c r="C7421">
        <v>104.33</v>
      </c>
      <c r="D7421" s="1">
        <v>96.41</v>
      </c>
      <c r="E7421">
        <v>200.74</v>
      </c>
      <c r="F7421">
        <v>25.3</v>
      </c>
      <c r="G7421">
        <v>25.24</v>
      </c>
      <c r="H7421">
        <v>25.89</v>
      </c>
      <c r="I7421">
        <v>54.95</v>
      </c>
      <c r="M7421" t="str">
        <f>A7431</f>
        <v>22.08.17 09:44:02</v>
      </c>
      <c r="N7421">
        <f>B7430</f>
        <v>42969.405578999998</v>
      </c>
      <c r="O7421">
        <f>C7430</f>
        <v>103.07</v>
      </c>
      <c r="P7421" s="1">
        <f>$P$554+D7430</f>
        <v>156.35</v>
      </c>
      <c r="Q7421">
        <f t="shared" si="222"/>
        <v>259.41999999999996</v>
      </c>
      <c r="R7421">
        <f>F7430</f>
        <v>25.37</v>
      </c>
      <c r="S7421">
        <f>G7430</f>
        <v>25.3</v>
      </c>
      <c r="T7421">
        <f>H7430</f>
        <v>25.95</v>
      </c>
      <c r="U7421">
        <f>I7430</f>
        <v>54.9</v>
      </c>
      <c r="W7421">
        <f t="shared" si="221"/>
        <v>-133.12</v>
      </c>
    </row>
    <row r="7422" spans="1:23" x14ac:dyDescent="0.25">
      <c r="A7422" t="s">
        <v>7420</v>
      </c>
      <c r="B7422">
        <v>42969.391678</v>
      </c>
      <c r="C7422">
        <v>100.66</v>
      </c>
      <c r="D7422" s="1">
        <v>96.4</v>
      </c>
      <c r="E7422">
        <v>197.07</v>
      </c>
      <c r="F7422">
        <v>25.3</v>
      </c>
      <c r="G7422">
        <v>25.23</v>
      </c>
      <c r="H7422">
        <v>25.89</v>
      </c>
      <c r="I7422">
        <v>54.89</v>
      </c>
      <c r="M7422" t="str">
        <f>A7432</f>
        <v>22.08.17 09:46:31</v>
      </c>
      <c r="N7422">
        <f>B7431</f>
        <v>42969.407303</v>
      </c>
      <c r="O7422">
        <f>C7431</f>
        <v>103</v>
      </c>
      <c r="P7422" s="1">
        <f>$P$554+D7431</f>
        <v>156.33000000000001</v>
      </c>
      <c r="Q7422">
        <f t="shared" si="222"/>
        <v>259.33000000000004</v>
      </c>
      <c r="R7422">
        <f>F7431</f>
        <v>25.37</v>
      </c>
      <c r="S7422">
        <f>G7431</f>
        <v>25.23</v>
      </c>
      <c r="T7422">
        <f>H7431</f>
        <v>25.96</v>
      </c>
      <c r="U7422">
        <f>I7431</f>
        <v>54.87</v>
      </c>
      <c r="W7422">
        <f t="shared" si="221"/>
        <v>-133.10000000000002</v>
      </c>
    </row>
    <row r="7423" spans="1:23" x14ac:dyDescent="0.25">
      <c r="A7423" t="s">
        <v>7421</v>
      </c>
      <c r="B7423">
        <v>42969.393403000002</v>
      </c>
      <c r="C7423">
        <v>100.35</v>
      </c>
      <c r="D7423" s="1">
        <v>96.4</v>
      </c>
      <c r="E7423">
        <v>196.74</v>
      </c>
      <c r="F7423">
        <v>25.3</v>
      </c>
      <c r="G7423">
        <v>25.24</v>
      </c>
      <c r="H7423">
        <v>25.9</v>
      </c>
      <c r="I7423">
        <v>54.89</v>
      </c>
      <c r="M7423" t="str">
        <f>A7433</f>
        <v>22.08.17 09:49:00</v>
      </c>
      <c r="N7423">
        <f>B7432</f>
        <v>42969.409028000002</v>
      </c>
      <c r="O7423">
        <f>C7432</f>
        <v>103.08</v>
      </c>
      <c r="P7423" s="1">
        <f>$P$554+D7432</f>
        <v>156.33000000000001</v>
      </c>
      <c r="Q7423">
        <f t="shared" si="222"/>
        <v>259.41000000000003</v>
      </c>
      <c r="R7423">
        <f>F7432</f>
        <v>25.36</v>
      </c>
      <c r="S7423">
        <f>G7432</f>
        <v>25.3</v>
      </c>
      <c r="T7423">
        <f>H7432</f>
        <v>25.96</v>
      </c>
      <c r="U7423">
        <f>I7432</f>
        <v>54.8</v>
      </c>
      <c r="W7423">
        <f t="shared" si="221"/>
        <v>-133.10000000000002</v>
      </c>
    </row>
    <row r="7424" spans="1:23" x14ac:dyDescent="0.25">
      <c r="A7424" t="s">
        <v>7422</v>
      </c>
      <c r="B7424">
        <v>42969.395139</v>
      </c>
      <c r="C7424">
        <v>104.39</v>
      </c>
      <c r="D7424" s="1">
        <v>96.39</v>
      </c>
      <c r="E7424">
        <v>200.78</v>
      </c>
      <c r="F7424">
        <v>25.37</v>
      </c>
      <c r="G7424">
        <v>25.24</v>
      </c>
      <c r="H7424">
        <v>25.9</v>
      </c>
      <c r="I7424">
        <v>54.92</v>
      </c>
      <c r="M7424" t="str">
        <f>A7434</f>
        <v>22.08.17 09:51:29</v>
      </c>
      <c r="N7424">
        <f>B7433</f>
        <v>42969.410752000003</v>
      </c>
      <c r="O7424">
        <f>C7433</f>
        <v>102.86</v>
      </c>
      <c r="P7424" s="1">
        <f>$P$554+D7433</f>
        <v>156.33000000000001</v>
      </c>
      <c r="Q7424">
        <f t="shared" si="222"/>
        <v>259.19</v>
      </c>
      <c r="R7424">
        <f>F7433</f>
        <v>25.37</v>
      </c>
      <c r="S7424">
        <f>G7433</f>
        <v>25.29</v>
      </c>
      <c r="T7424">
        <f>H7433</f>
        <v>25.98</v>
      </c>
      <c r="U7424">
        <f>I7433</f>
        <v>54.81</v>
      </c>
      <c r="W7424">
        <f t="shared" si="221"/>
        <v>-133.10000000000002</v>
      </c>
    </row>
    <row r="7425" spans="1:23" x14ac:dyDescent="0.25">
      <c r="A7425" t="s">
        <v>7423</v>
      </c>
      <c r="B7425">
        <v>42969.396944</v>
      </c>
      <c r="C7425">
        <v>102.63</v>
      </c>
      <c r="D7425" s="1">
        <v>96.4</v>
      </c>
      <c r="E7425">
        <v>199.03</v>
      </c>
      <c r="F7425">
        <v>25.36</v>
      </c>
      <c r="G7425">
        <v>25.24</v>
      </c>
      <c r="H7425">
        <v>25.91</v>
      </c>
      <c r="I7425">
        <v>54.8</v>
      </c>
      <c r="M7425" t="str">
        <f>A7435</f>
        <v>22.08.17 09:54:05</v>
      </c>
      <c r="N7425">
        <f>B7434</f>
        <v>42969.412558000004</v>
      </c>
      <c r="O7425">
        <f>C7434</f>
        <v>102.52</v>
      </c>
      <c r="P7425" s="1">
        <f>$P$554+D7434</f>
        <v>156.32</v>
      </c>
      <c r="Q7425">
        <f t="shared" si="222"/>
        <v>258.83999999999997</v>
      </c>
      <c r="R7425">
        <f>F7434</f>
        <v>25.42</v>
      </c>
      <c r="S7425">
        <f>G7434</f>
        <v>25.3</v>
      </c>
      <c r="T7425">
        <f>H7434</f>
        <v>25.99</v>
      </c>
      <c r="U7425">
        <f>I7434</f>
        <v>54.71</v>
      </c>
      <c r="W7425">
        <f t="shared" si="221"/>
        <v>-133.09</v>
      </c>
    </row>
    <row r="7426" spans="1:23" x14ac:dyDescent="0.25">
      <c r="A7426" t="s">
        <v>7424</v>
      </c>
      <c r="B7426">
        <v>42969.398669000002</v>
      </c>
      <c r="C7426">
        <v>100.37</v>
      </c>
      <c r="D7426" s="1">
        <v>96.37</v>
      </c>
      <c r="E7426">
        <v>196.73</v>
      </c>
      <c r="F7426">
        <v>25.37</v>
      </c>
      <c r="G7426">
        <v>25.3</v>
      </c>
      <c r="H7426">
        <v>25.92</v>
      </c>
      <c r="I7426">
        <v>54.7</v>
      </c>
      <c r="M7426" t="str">
        <f>A7436</f>
        <v>22.08.17 09:56:34</v>
      </c>
      <c r="N7426">
        <f>B7435</f>
        <v>42969.414281999998</v>
      </c>
      <c r="O7426">
        <f>C7435</f>
        <v>103.02</v>
      </c>
      <c r="P7426" s="1">
        <f>$P$554+D7435</f>
        <v>156.33000000000001</v>
      </c>
      <c r="Q7426">
        <f t="shared" si="222"/>
        <v>259.35000000000002</v>
      </c>
      <c r="R7426">
        <f>F7435</f>
        <v>25.37</v>
      </c>
      <c r="S7426">
        <f>G7435</f>
        <v>25.3</v>
      </c>
      <c r="T7426">
        <f>H7435</f>
        <v>26</v>
      </c>
      <c r="U7426">
        <f>I7435</f>
        <v>54.65</v>
      </c>
      <c r="W7426">
        <f t="shared" ref="W7426:W7489" si="223">-(P7426-$P$2)</f>
        <v>-133.10000000000002</v>
      </c>
    </row>
    <row r="7427" spans="1:23" x14ac:dyDescent="0.25">
      <c r="A7427" t="s">
        <v>7425</v>
      </c>
      <c r="B7427">
        <v>42969.400393999997</v>
      </c>
      <c r="C7427">
        <v>100.42</v>
      </c>
      <c r="D7427" s="1">
        <v>96.37</v>
      </c>
      <c r="E7427">
        <v>196.79</v>
      </c>
      <c r="F7427">
        <v>25.36</v>
      </c>
      <c r="G7427">
        <v>25.24</v>
      </c>
      <c r="H7427">
        <v>25.92</v>
      </c>
      <c r="I7427">
        <v>54.77</v>
      </c>
      <c r="M7427" t="str">
        <f>A7437</f>
        <v>22.08.17 09:59:04</v>
      </c>
      <c r="N7427">
        <f>B7436</f>
        <v>42969.416018999997</v>
      </c>
      <c r="O7427">
        <f>C7436</f>
        <v>102.84</v>
      </c>
      <c r="P7427" s="1">
        <f>$P$554+D7436</f>
        <v>156.36000000000001</v>
      </c>
      <c r="Q7427">
        <f t="shared" si="222"/>
        <v>259.20000000000005</v>
      </c>
      <c r="R7427">
        <f>F7436</f>
        <v>25.37</v>
      </c>
      <c r="S7427">
        <f>G7436</f>
        <v>25.29</v>
      </c>
      <c r="T7427">
        <f>H7436</f>
        <v>26</v>
      </c>
      <c r="U7427">
        <f>I7436</f>
        <v>54.65</v>
      </c>
      <c r="W7427">
        <f t="shared" si="223"/>
        <v>-133.13000000000002</v>
      </c>
    </row>
    <row r="7428" spans="1:23" x14ac:dyDescent="0.25">
      <c r="A7428" t="s">
        <v>7426</v>
      </c>
      <c r="B7428">
        <v>42969.402117999998</v>
      </c>
      <c r="C7428">
        <v>105.26</v>
      </c>
      <c r="D7428" s="1">
        <v>96.41</v>
      </c>
      <c r="E7428">
        <v>201.67</v>
      </c>
      <c r="F7428">
        <v>25.36</v>
      </c>
      <c r="G7428">
        <v>25.23</v>
      </c>
      <c r="H7428">
        <v>25.93</v>
      </c>
      <c r="I7428">
        <v>54.83</v>
      </c>
      <c r="M7428" t="str">
        <f>A7438</f>
        <v>22.08.17 10:01:33</v>
      </c>
      <c r="N7428">
        <f>B7437</f>
        <v>42969.417742999998</v>
      </c>
      <c r="O7428">
        <f>C7437</f>
        <v>103</v>
      </c>
      <c r="P7428" s="1">
        <f>$P$554+D7437</f>
        <v>156.33000000000001</v>
      </c>
      <c r="Q7428">
        <f t="shared" si="222"/>
        <v>259.33000000000004</v>
      </c>
      <c r="R7428">
        <f>F7437</f>
        <v>25.43</v>
      </c>
      <c r="S7428">
        <f>G7437</f>
        <v>25.3</v>
      </c>
      <c r="T7428">
        <f>H7437</f>
        <v>26.01</v>
      </c>
      <c r="U7428">
        <f>I7437</f>
        <v>54.65</v>
      </c>
      <c r="W7428">
        <f t="shared" si="223"/>
        <v>-133.10000000000002</v>
      </c>
    </row>
    <row r="7429" spans="1:23" x14ac:dyDescent="0.25">
      <c r="A7429" t="s">
        <v>7427</v>
      </c>
      <c r="B7429">
        <v>42969.403843</v>
      </c>
      <c r="C7429">
        <v>103.97</v>
      </c>
      <c r="D7429" s="1">
        <v>96.39</v>
      </c>
      <c r="E7429">
        <v>200.36</v>
      </c>
      <c r="F7429">
        <v>25.36</v>
      </c>
      <c r="G7429">
        <v>25.24</v>
      </c>
      <c r="H7429">
        <v>25.93</v>
      </c>
      <c r="I7429">
        <v>54.8</v>
      </c>
      <c r="M7429" t="str">
        <f>A7439</f>
        <v>22.08.17 10:04:02</v>
      </c>
      <c r="N7429">
        <f>B7438</f>
        <v>42969.419468</v>
      </c>
      <c r="O7429">
        <f>C7438</f>
        <v>103.93</v>
      </c>
      <c r="P7429" s="1">
        <f>$P$554+D7438</f>
        <v>156.32</v>
      </c>
      <c r="Q7429">
        <f t="shared" si="222"/>
        <v>260.25</v>
      </c>
      <c r="R7429">
        <f>F7438</f>
        <v>25.43</v>
      </c>
      <c r="S7429">
        <f>G7438</f>
        <v>25.3</v>
      </c>
      <c r="T7429">
        <f>H7438</f>
        <v>26.02</v>
      </c>
      <c r="U7429">
        <f>I7438</f>
        <v>54.62</v>
      </c>
      <c r="W7429">
        <f t="shared" si="223"/>
        <v>-133.09</v>
      </c>
    </row>
    <row r="7430" spans="1:23" x14ac:dyDescent="0.25">
      <c r="A7430" t="s">
        <v>7428</v>
      </c>
      <c r="B7430">
        <v>42969.405578999998</v>
      </c>
      <c r="C7430">
        <v>103.07</v>
      </c>
      <c r="D7430" s="1">
        <v>96.42</v>
      </c>
      <c r="E7430">
        <v>199.49</v>
      </c>
      <c r="F7430">
        <v>25.37</v>
      </c>
      <c r="G7430">
        <v>25.3</v>
      </c>
      <c r="H7430">
        <v>25.95</v>
      </c>
      <c r="I7430">
        <v>54.9</v>
      </c>
      <c r="M7430" t="str">
        <f>A7440</f>
        <v>22.08.17 10:06:31</v>
      </c>
      <c r="N7430">
        <f>B7439</f>
        <v>42969.421192000002</v>
      </c>
      <c r="O7430">
        <f>C7439</f>
        <v>101.94</v>
      </c>
      <c r="P7430" s="1">
        <f>$P$554+D7439</f>
        <v>156.32</v>
      </c>
      <c r="Q7430">
        <f t="shared" si="222"/>
        <v>258.26</v>
      </c>
      <c r="R7430">
        <f>F7439</f>
        <v>25.43</v>
      </c>
      <c r="S7430">
        <f>G7439</f>
        <v>25.3</v>
      </c>
      <c r="T7430">
        <f>H7439</f>
        <v>26.04</v>
      </c>
      <c r="U7430">
        <f>I7439</f>
        <v>54.6</v>
      </c>
      <c r="W7430">
        <f t="shared" si="223"/>
        <v>-133.09</v>
      </c>
    </row>
    <row r="7431" spans="1:23" x14ac:dyDescent="0.25">
      <c r="A7431" t="s">
        <v>7429</v>
      </c>
      <c r="B7431">
        <v>42969.407303</v>
      </c>
      <c r="C7431">
        <v>103</v>
      </c>
      <c r="D7431" s="1">
        <v>96.4</v>
      </c>
      <c r="E7431">
        <v>199.4</v>
      </c>
      <c r="F7431">
        <v>25.37</v>
      </c>
      <c r="G7431">
        <v>25.23</v>
      </c>
      <c r="H7431">
        <v>25.96</v>
      </c>
      <c r="I7431">
        <v>54.87</v>
      </c>
      <c r="M7431" t="str">
        <f>A7441</f>
        <v>22.08.17 10:09:01</v>
      </c>
      <c r="N7431">
        <f>B7440</f>
        <v>42969.422928</v>
      </c>
      <c r="O7431">
        <f>C7440</f>
        <v>101.61</v>
      </c>
      <c r="P7431" s="1">
        <f>$P$554+D7440</f>
        <v>156.31</v>
      </c>
      <c r="Q7431">
        <f t="shared" si="222"/>
        <v>257.92</v>
      </c>
      <c r="R7431">
        <f>F7440</f>
        <v>25.43</v>
      </c>
      <c r="S7431">
        <f>G7440</f>
        <v>25.3</v>
      </c>
      <c r="T7431">
        <f>H7440</f>
        <v>26.05</v>
      </c>
      <c r="U7431">
        <f>I7440</f>
        <v>54.53</v>
      </c>
      <c r="W7431">
        <f t="shared" si="223"/>
        <v>-133.08000000000001</v>
      </c>
    </row>
    <row r="7432" spans="1:23" x14ac:dyDescent="0.25">
      <c r="A7432" t="s">
        <v>7430</v>
      </c>
      <c r="B7432">
        <v>42969.409028000002</v>
      </c>
      <c r="C7432">
        <v>103.08</v>
      </c>
      <c r="D7432" s="1">
        <v>96.4</v>
      </c>
      <c r="E7432">
        <v>199.48</v>
      </c>
      <c r="F7432">
        <v>25.36</v>
      </c>
      <c r="G7432">
        <v>25.3</v>
      </c>
      <c r="H7432">
        <v>25.96</v>
      </c>
      <c r="I7432">
        <v>54.8</v>
      </c>
      <c r="M7432" t="str">
        <f>A7442</f>
        <v>22.08.17 10:11:30</v>
      </c>
      <c r="N7432">
        <f>B7441</f>
        <v>42969.424653000002</v>
      </c>
      <c r="O7432">
        <f>C7441</f>
        <v>100.32</v>
      </c>
      <c r="P7432" s="1">
        <f>$P$554+D7441</f>
        <v>156.37</v>
      </c>
      <c r="Q7432">
        <f t="shared" si="222"/>
        <v>256.69</v>
      </c>
      <c r="R7432">
        <f>F7441</f>
        <v>25.43</v>
      </c>
      <c r="S7432">
        <f>G7441</f>
        <v>25.29</v>
      </c>
      <c r="T7432">
        <f>H7441</f>
        <v>26.05</v>
      </c>
      <c r="U7432">
        <f>I7441</f>
        <v>54.41</v>
      </c>
      <c r="W7432">
        <f t="shared" si="223"/>
        <v>-133.14000000000001</v>
      </c>
    </row>
    <row r="7433" spans="1:23" x14ac:dyDescent="0.25">
      <c r="A7433" t="s">
        <v>7431</v>
      </c>
      <c r="B7433">
        <v>42969.410752000003</v>
      </c>
      <c r="C7433">
        <v>102.86</v>
      </c>
      <c r="D7433" s="1">
        <v>96.4</v>
      </c>
      <c r="E7433">
        <v>199.27</v>
      </c>
      <c r="F7433">
        <v>25.37</v>
      </c>
      <c r="G7433">
        <v>25.29</v>
      </c>
      <c r="H7433">
        <v>25.98</v>
      </c>
      <c r="I7433">
        <v>54.81</v>
      </c>
      <c r="M7433" t="str">
        <f>A7443</f>
        <v>22.08.17 10:14:06</v>
      </c>
      <c r="N7433">
        <f>B7442</f>
        <v>42969.426458000002</v>
      </c>
      <c r="O7433">
        <f>C7442</f>
        <v>102.28</v>
      </c>
      <c r="P7433" s="1">
        <f>$P$554+D7442</f>
        <v>156.34</v>
      </c>
      <c r="Q7433">
        <f t="shared" si="222"/>
        <v>258.62</v>
      </c>
      <c r="R7433">
        <f>F7442</f>
        <v>25.43</v>
      </c>
      <c r="S7433">
        <f>G7442</f>
        <v>25.36</v>
      </c>
      <c r="T7433">
        <f>H7442</f>
        <v>26.06</v>
      </c>
      <c r="U7433">
        <f>I7442</f>
        <v>54.35</v>
      </c>
      <c r="W7433">
        <f t="shared" si="223"/>
        <v>-133.11000000000001</v>
      </c>
    </row>
    <row r="7434" spans="1:23" x14ac:dyDescent="0.25">
      <c r="A7434" t="s">
        <v>7432</v>
      </c>
      <c r="B7434">
        <v>42969.412558000004</v>
      </c>
      <c r="C7434">
        <v>102.52</v>
      </c>
      <c r="D7434" s="1">
        <v>96.39</v>
      </c>
      <c r="E7434">
        <v>198.91</v>
      </c>
      <c r="F7434">
        <v>25.42</v>
      </c>
      <c r="G7434">
        <v>25.3</v>
      </c>
      <c r="H7434">
        <v>25.99</v>
      </c>
      <c r="I7434">
        <v>54.71</v>
      </c>
      <c r="M7434" t="str">
        <f>A7444</f>
        <v>22.08.17 10:16:35</v>
      </c>
      <c r="N7434">
        <f>B7443</f>
        <v>42969.428183000004</v>
      </c>
      <c r="O7434">
        <f>C7443</f>
        <v>102.51</v>
      </c>
      <c r="P7434" s="1">
        <f>$P$554+D7443</f>
        <v>156.37</v>
      </c>
      <c r="Q7434">
        <f t="shared" si="222"/>
        <v>258.88</v>
      </c>
      <c r="R7434">
        <f>F7443</f>
        <v>25.43</v>
      </c>
      <c r="S7434">
        <f>G7443</f>
        <v>25.36</v>
      </c>
      <c r="T7434">
        <f>H7443</f>
        <v>26.06</v>
      </c>
      <c r="U7434">
        <f>I7443</f>
        <v>54.31</v>
      </c>
      <c r="W7434">
        <f t="shared" si="223"/>
        <v>-133.14000000000001</v>
      </c>
    </row>
    <row r="7435" spans="1:23" x14ac:dyDescent="0.25">
      <c r="A7435" t="s">
        <v>7433</v>
      </c>
      <c r="B7435">
        <v>42969.414281999998</v>
      </c>
      <c r="C7435">
        <v>103.02</v>
      </c>
      <c r="D7435" s="1">
        <v>96.4</v>
      </c>
      <c r="E7435">
        <v>199.43</v>
      </c>
      <c r="F7435">
        <v>25.37</v>
      </c>
      <c r="G7435">
        <v>25.3</v>
      </c>
      <c r="H7435">
        <v>26</v>
      </c>
      <c r="I7435">
        <v>54.65</v>
      </c>
      <c r="M7435" t="str">
        <f>A7445</f>
        <v>22.08.17 10:19:04</v>
      </c>
      <c r="N7435">
        <f>B7444</f>
        <v>42969.429906999998</v>
      </c>
      <c r="O7435">
        <f>C7444</f>
        <v>100.4</v>
      </c>
      <c r="P7435" s="1">
        <f>$P$554+D7444</f>
        <v>156.35</v>
      </c>
      <c r="Q7435">
        <f t="shared" si="222"/>
        <v>256.75</v>
      </c>
      <c r="R7435">
        <f>F7444</f>
        <v>25.43</v>
      </c>
      <c r="S7435">
        <f>G7444</f>
        <v>25.35</v>
      </c>
      <c r="T7435">
        <f>H7444</f>
        <v>26.06</v>
      </c>
      <c r="U7435">
        <f>I7444</f>
        <v>54.38</v>
      </c>
      <c r="W7435">
        <f t="shared" si="223"/>
        <v>-133.12</v>
      </c>
    </row>
    <row r="7436" spans="1:23" x14ac:dyDescent="0.25">
      <c r="A7436" t="s">
        <v>7434</v>
      </c>
      <c r="B7436">
        <v>42969.416018999997</v>
      </c>
      <c r="C7436">
        <v>102.84</v>
      </c>
      <c r="D7436" s="1">
        <v>96.43</v>
      </c>
      <c r="E7436">
        <v>199.27</v>
      </c>
      <c r="F7436">
        <v>25.37</v>
      </c>
      <c r="G7436">
        <v>25.29</v>
      </c>
      <c r="H7436">
        <v>26</v>
      </c>
      <c r="I7436">
        <v>54.65</v>
      </c>
      <c r="M7436" t="str">
        <f>A7446</f>
        <v>22.08.17 10:21:33</v>
      </c>
      <c r="N7436">
        <f>B7445</f>
        <v>42969.431632</v>
      </c>
      <c r="O7436">
        <f>C7445</f>
        <v>100.38</v>
      </c>
      <c r="P7436" s="1">
        <f>$P$554+D7445</f>
        <v>156.33000000000001</v>
      </c>
      <c r="Q7436">
        <f t="shared" si="222"/>
        <v>256.71000000000004</v>
      </c>
      <c r="R7436">
        <f>F7445</f>
        <v>25.43</v>
      </c>
      <c r="S7436">
        <f>G7445</f>
        <v>25.36</v>
      </c>
      <c r="T7436">
        <f>H7445</f>
        <v>26.07</v>
      </c>
      <c r="U7436">
        <f>I7445</f>
        <v>54.38</v>
      </c>
      <c r="W7436">
        <f t="shared" si="223"/>
        <v>-133.10000000000002</v>
      </c>
    </row>
    <row r="7437" spans="1:23" x14ac:dyDescent="0.25">
      <c r="A7437" t="s">
        <v>7435</v>
      </c>
      <c r="B7437">
        <v>42969.417742999998</v>
      </c>
      <c r="C7437">
        <v>103</v>
      </c>
      <c r="D7437" s="1">
        <v>96.4</v>
      </c>
      <c r="E7437">
        <v>199.4</v>
      </c>
      <c r="F7437">
        <v>25.43</v>
      </c>
      <c r="G7437">
        <v>25.3</v>
      </c>
      <c r="H7437">
        <v>26.01</v>
      </c>
      <c r="I7437">
        <v>54.65</v>
      </c>
      <c r="M7437" t="str">
        <f>A7447</f>
        <v>22.08.17 10:24:03</v>
      </c>
      <c r="N7437">
        <f>B7446</f>
        <v>42969.433367999998</v>
      </c>
      <c r="O7437">
        <f>C7446</f>
        <v>100.4</v>
      </c>
      <c r="P7437" s="1">
        <f>$P$554+D7446</f>
        <v>156.34</v>
      </c>
      <c r="Q7437">
        <f t="shared" si="222"/>
        <v>256.74</v>
      </c>
      <c r="R7437">
        <f>F7446</f>
        <v>25.43</v>
      </c>
      <c r="S7437">
        <f>G7446</f>
        <v>25.36</v>
      </c>
      <c r="T7437">
        <f>H7446</f>
        <v>26.07</v>
      </c>
      <c r="U7437">
        <f>I7446</f>
        <v>54.38</v>
      </c>
      <c r="W7437">
        <f t="shared" si="223"/>
        <v>-133.11000000000001</v>
      </c>
    </row>
    <row r="7438" spans="1:23" x14ac:dyDescent="0.25">
      <c r="A7438" t="s">
        <v>7436</v>
      </c>
      <c r="B7438">
        <v>42969.419468</v>
      </c>
      <c r="C7438">
        <v>103.93</v>
      </c>
      <c r="D7438" s="1">
        <v>96.39</v>
      </c>
      <c r="E7438">
        <v>200.32</v>
      </c>
      <c r="F7438">
        <v>25.43</v>
      </c>
      <c r="G7438">
        <v>25.3</v>
      </c>
      <c r="H7438">
        <v>26.02</v>
      </c>
      <c r="I7438">
        <v>54.62</v>
      </c>
      <c r="M7438" t="str">
        <f>A7448</f>
        <v>22.08.17 10:26:32</v>
      </c>
      <c r="N7438">
        <f>B7447</f>
        <v>42969.435093</v>
      </c>
      <c r="O7438">
        <f>C7447</f>
        <v>100.45</v>
      </c>
      <c r="P7438" s="1">
        <f>$P$554+D7447</f>
        <v>156.35</v>
      </c>
      <c r="Q7438">
        <f t="shared" si="222"/>
        <v>256.8</v>
      </c>
      <c r="R7438">
        <f>F7447</f>
        <v>25.49</v>
      </c>
      <c r="S7438">
        <f>G7447</f>
        <v>25.36</v>
      </c>
      <c r="T7438">
        <f>H7447</f>
        <v>26.08</v>
      </c>
      <c r="U7438">
        <f>I7447</f>
        <v>54.38</v>
      </c>
      <c r="W7438">
        <f t="shared" si="223"/>
        <v>-133.12</v>
      </c>
    </row>
    <row r="7439" spans="1:23" x14ac:dyDescent="0.25">
      <c r="A7439" t="s">
        <v>7437</v>
      </c>
      <c r="B7439">
        <v>42969.421192000002</v>
      </c>
      <c r="C7439">
        <v>101.94</v>
      </c>
      <c r="D7439" s="1">
        <v>96.39</v>
      </c>
      <c r="E7439">
        <v>198.32</v>
      </c>
      <c r="F7439">
        <v>25.43</v>
      </c>
      <c r="G7439">
        <v>25.3</v>
      </c>
      <c r="H7439">
        <v>26.04</v>
      </c>
      <c r="I7439">
        <v>54.6</v>
      </c>
      <c r="M7439" t="str">
        <f>A7449</f>
        <v>22.08.17 10:29:01</v>
      </c>
      <c r="N7439">
        <f>B7448</f>
        <v>42969.436817000002</v>
      </c>
      <c r="O7439">
        <f>C7448</f>
        <v>100.43</v>
      </c>
      <c r="P7439" s="1">
        <f>$P$554+D7448</f>
        <v>156.36000000000001</v>
      </c>
      <c r="Q7439">
        <f t="shared" si="222"/>
        <v>256.79000000000002</v>
      </c>
      <c r="R7439">
        <f>F7448</f>
        <v>25.5</v>
      </c>
      <c r="S7439">
        <f>G7448</f>
        <v>25.36</v>
      </c>
      <c r="T7439">
        <f>H7448</f>
        <v>26.08</v>
      </c>
      <c r="U7439">
        <f>I7448</f>
        <v>54.38</v>
      </c>
      <c r="W7439">
        <f t="shared" si="223"/>
        <v>-133.13000000000002</v>
      </c>
    </row>
    <row r="7440" spans="1:23" x14ac:dyDescent="0.25">
      <c r="A7440" t="s">
        <v>7438</v>
      </c>
      <c r="B7440">
        <v>42969.422928</v>
      </c>
      <c r="C7440">
        <v>101.61</v>
      </c>
      <c r="D7440" s="1">
        <v>96.38</v>
      </c>
      <c r="E7440">
        <v>197.99</v>
      </c>
      <c r="F7440">
        <v>25.43</v>
      </c>
      <c r="G7440">
        <v>25.3</v>
      </c>
      <c r="H7440">
        <v>26.05</v>
      </c>
      <c r="I7440">
        <v>54.53</v>
      </c>
      <c r="M7440" t="str">
        <f>A7450</f>
        <v>22.08.17 10:31:30</v>
      </c>
      <c r="N7440">
        <f>B7449</f>
        <v>42969.438542000004</v>
      </c>
      <c r="O7440">
        <f>C7449</f>
        <v>100.43</v>
      </c>
      <c r="P7440" s="1">
        <f>$P$554+D7449</f>
        <v>156.36000000000001</v>
      </c>
      <c r="Q7440">
        <f t="shared" si="222"/>
        <v>256.79000000000002</v>
      </c>
      <c r="R7440">
        <f>F7449</f>
        <v>25.5</v>
      </c>
      <c r="S7440">
        <f>G7449</f>
        <v>25.36</v>
      </c>
      <c r="T7440">
        <f>H7449</f>
        <v>26.08</v>
      </c>
      <c r="U7440">
        <f>I7449</f>
        <v>54.44</v>
      </c>
      <c r="W7440">
        <f t="shared" si="223"/>
        <v>-133.13000000000002</v>
      </c>
    </row>
    <row r="7441" spans="1:23" x14ac:dyDescent="0.25">
      <c r="A7441" t="s">
        <v>7439</v>
      </c>
      <c r="B7441">
        <v>42969.424653000002</v>
      </c>
      <c r="C7441">
        <v>100.32</v>
      </c>
      <c r="D7441" s="1">
        <v>96.44</v>
      </c>
      <c r="E7441">
        <v>196.76</v>
      </c>
      <c r="F7441">
        <v>25.43</v>
      </c>
      <c r="G7441">
        <v>25.29</v>
      </c>
      <c r="H7441">
        <v>26.05</v>
      </c>
      <c r="I7441">
        <v>54.41</v>
      </c>
      <c r="M7441" t="str">
        <f>A7451</f>
        <v>22.08.17 10:33:59</v>
      </c>
      <c r="N7441">
        <f>B7450</f>
        <v>42969.440265999998</v>
      </c>
      <c r="O7441">
        <f>C7450</f>
        <v>100.4</v>
      </c>
      <c r="P7441" s="1">
        <f>$P$554+D7450</f>
        <v>156.32</v>
      </c>
      <c r="Q7441">
        <f t="shared" si="222"/>
        <v>256.72000000000003</v>
      </c>
      <c r="R7441">
        <f>F7450</f>
        <v>25.5</v>
      </c>
      <c r="S7441">
        <f>G7450</f>
        <v>25.43</v>
      </c>
      <c r="T7441">
        <f>H7450</f>
        <v>26.09</v>
      </c>
      <c r="U7441">
        <f>I7450</f>
        <v>54.45</v>
      </c>
      <c r="W7441">
        <f t="shared" si="223"/>
        <v>-133.09</v>
      </c>
    </row>
    <row r="7442" spans="1:23" x14ac:dyDescent="0.25">
      <c r="A7442" t="s">
        <v>7440</v>
      </c>
      <c r="B7442">
        <v>42969.426458000002</v>
      </c>
      <c r="C7442">
        <v>102.28</v>
      </c>
      <c r="D7442" s="1">
        <v>96.41</v>
      </c>
      <c r="E7442">
        <v>198.69</v>
      </c>
      <c r="F7442">
        <v>25.43</v>
      </c>
      <c r="G7442">
        <v>25.36</v>
      </c>
      <c r="H7442">
        <v>26.06</v>
      </c>
      <c r="I7442">
        <v>54.35</v>
      </c>
      <c r="M7442" t="str">
        <f>A7452</f>
        <v>22.08.17 10:36:35</v>
      </c>
      <c r="N7442">
        <f>B7451</f>
        <v>42969.442071999998</v>
      </c>
      <c r="O7442">
        <f>C7451</f>
        <v>105.05</v>
      </c>
      <c r="P7442" s="1">
        <f>$P$554+D7451</f>
        <v>156.33000000000001</v>
      </c>
      <c r="Q7442">
        <f t="shared" si="222"/>
        <v>261.38</v>
      </c>
      <c r="R7442">
        <f>F7451</f>
        <v>25.5</v>
      </c>
      <c r="S7442">
        <f>G7451</f>
        <v>25.42</v>
      </c>
      <c r="T7442">
        <f>H7451</f>
        <v>26.09</v>
      </c>
      <c r="U7442">
        <f>I7451</f>
        <v>54.54</v>
      </c>
      <c r="W7442">
        <f t="shared" si="223"/>
        <v>-133.10000000000002</v>
      </c>
    </row>
    <row r="7443" spans="1:23" x14ac:dyDescent="0.25">
      <c r="A7443" t="s">
        <v>7441</v>
      </c>
      <c r="B7443">
        <v>42969.428183000004</v>
      </c>
      <c r="C7443">
        <v>102.51</v>
      </c>
      <c r="D7443" s="1">
        <v>96.44</v>
      </c>
      <c r="E7443">
        <v>198.95</v>
      </c>
      <c r="F7443">
        <v>25.43</v>
      </c>
      <c r="G7443">
        <v>25.36</v>
      </c>
      <c r="H7443">
        <v>26.06</v>
      </c>
      <c r="I7443">
        <v>54.31</v>
      </c>
      <c r="M7443" t="str">
        <f>A7453</f>
        <v>22.08.17 10:39:05</v>
      </c>
      <c r="N7443">
        <f>B7452</f>
        <v>42969.443808000004</v>
      </c>
      <c r="O7443">
        <f>C7452</f>
        <v>103.08</v>
      </c>
      <c r="P7443" s="1">
        <f>$P$554+D7452</f>
        <v>156.38</v>
      </c>
      <c r="Q7443">
        <f t="shared" si="222"/>
        <v>259.45999999999998</v>
      </c>
      <c r="R7443">
        <f>F7452</f>
        <v>25.49</v>
      </c>
      <c r="S7443">
        <f>G7452</f>
        <v>25.36</v>
      </c>
      <c r="T7443">
        <f>H7452</f>
        <v>26.1</v>
      </c>
      <c r="U7443">
        <f>I7452</f>
        <v>54.54</v>
      </c>
      <c r="W7443">
        <f t="shared" si="223"/>
        <v>-133.15</v>
      </c>
    </row>
    <row r="7444" spans="1:23" x14ac:dyDescent="0.25">
      <c r="A7444" t="s">
        <v>7442</v>
      </c>
      <c r="B7444">
        <v>42969.429906999998</v>
      </c>
      <c r="C7444">
        <v>100.4</v>
      </c>
      <c r="D7444" s="1">
        <v>96.42</v>
      </c>
      <c r="E7444">
        <v>196.82</v>
      </c>
      <c r="F7444">
        <v>25.43</v>
      </c>
      <c r="G7444">
        <v>25.35</v>
      </c>
      <c r="H7444">
        <v>26.06</v>
      </c>
      <c r="I7444">
        <v>54.38</v>
      </c>
      <c r="M7444" t="str">
        <f>A7454</f>
        <v>22.08.17 10:41:34</v>
      </c>
      <c r="N7444">
        <f>B7453</f>
        <v>42969.445531999998</v>
      </c>
      <c r="O7444">
        <f>C7453</f>
        <v>102.32</v>
      </c>
      <c r="P7444" s="1">
        <f>$P$554+D7453</f>
        <v>156.37</v>
      </c>
      <c r="Q7444">
        <f t="shared" si="222"/>
        <v>258.69</v>
      </c>
      <c r="R7444">
        <f>F7453</f>
        <v>25.49</v>
      </c>
      <c r="S7444">
        <f>G7453</f>
        <v>25.42</v>
      </c>
      <c r="T7444">
        <f>H7453</f>
        <v>26.1</v>
      </c>
      <c r="U7444">
        <f>I7453</f>
        <v>54.42</v>
      </c>
      <c r="W7444">
        <f t="shared" si="223"/>
        <v>-133.14000000000001</v>
      </c>
    </row>
    <row r="7445" spans="1:23" x14ac:dyDescent="0.25">
      <c r="A7445" t="s">
        <v>7443</v>
      </c>
      <c r="B7445">
        <v>42969.431632</v>
      </c>
      <c r="C7445">
        <v>100.38</v>
      </c>
      <c r="D7445" s="1">
        <v>96.4</v>
      </c>
      <c r="E7445">
        <v>196.78</v>
      </c>
      <c r="F7445">
        <v>25.43</v>
      </c>
      <c r="G7445">
        <v>25.36</v>
      </c>
      <c r="H7445">
        <v>26.07</v>
      </c>
      <c r="I7445">
        <v>54.38</v>
      </c>
      <c r="M7445" t="str">
        <f>A7455</f>
        <v>22.08.17 10:44:03</v>
      </c>
      <c r="N7445">
        <f>B7454</f>
        <v>42969.447257</v>
      </c>
      <c r="O7445">
        <f>C7454</f>
        <v>101.79</v>
      </c>
      <c r="P7445" s="1">
        <f>$P$554+D7454</f>
        <v>156.34</v>
      </c>
      <c r="Q7445">
        <f t="shared" si="222"/>
        <v>258.13</v>
      </c>
      <c r="R7445">
        <f>F7454</f>
        <v>25.49</v>
      </c>
      <c r="S7445">
        <f>G7454</f>
        <v>25.42</v>
      </c>
      <c r="T7445">
        <f>H7454</f>
        <v>26.1</v>
      </c>
      <c r="U7445">
        <f>I7454</f>
        <v>54.35</v>
      </c>
      <c r="W7445">
        <f t="shared" si="223"/>
        <v>-133.11000000000001</v>
      </c>
    </row>
    <row r="7446" spans="1:23" x14ac:dyDescent="0.25">
      <c r="A7446" t="s">
        <v>7444</v>
      </c>
      <c r="B7446">
        <v>42969.433367999998</v>
      </c>
      <c r="C7446">
        <v>100.4</v>
      </c>
      <c r="D7446" s="1">
        <v>96.41</v>
      </c>
      <c r="E7446">
        <v>196.81</v>
      </c>
      <c r="F7446">
        <v>25.43</v>
      </c>
      <c r="G7446">
        <v>25.36</v>
      </c>
      <c r="H7446">
        <v>26.07</v>
      </c>
      <c r="I7446">
        <v>54.38</v>
      </c>
      <c r="M7446" t="str">
        <f>A7456</f>
        <v>22.08.17 10:46:32</v>
      </c>
      <c r="N7446">
        <f>B7455</f>
        <v>42969.448981000001</v>
      </c>
      <c r="O7446">
        <f>C7455</f>
        <v>101.91</v>
      </c>
      <c r="P7446" s="1">
        <f>$P$554+D7455</f>
        <v>156.34</v>
      </c>
      <c r="Q7446">
        <f t="shared" si="222"/>
        <v>258.25</v>
      </c>
      <c r="R7446">
        <f>F7455</f>
        <v>25.49</v>
      </c>
      <c r="S7446">
        <f>G7455</f>
        <v>25.42</v>
      </c>
      <c r="T7446">
        <f>H7455</f>
        <v>26.11</v>
      </c>
      <c r="U7446">
        <f>I7455</f>
        <v>54.57</v>
      </c>
      <c r="W7446">
        <f t="shared" si="223"/>
        <v>-133.11000000000001</v>
      </c>
    </row>
    <row r="7447" spans="1:23" x14ac:dyDescent="0.25">
      <c r="A7447" t="s">
        <v>7445</v>
      </c>
      <c r="B7447">
        <v>42969.435093</v>
      </c>
      <c r="C7447">
        <v>100.45</v>
      </c>
      <c r="D7447" s="1">
        <v>96.42</v>
      </c>
      <c r="E7447">
        <v>196.87</v>
      </c>
      <c r="F7447">
        <v>25.49</v>
      </c>
      <c r="G7447">
        <v>25.36</v>
      </c>
      <c r="H7447">
        <v>26.08</v>
      </c>
      <c r="I7447">
        <v>54.38</v>
      </c>
      <c r="M7447" t="str">
        <f>A7457</f>
        <v>22.08.17 10:49:01</v>
      </c>
      <c r="N7447">
        <f>B7456</f>
        <v>42969.450706000003</v>
      </c>
      <c r="O7447">
        <f>C7456</f>
        <v>100.92</v>
      </c>
      <c r="P7447" s="1">
        <f>$P$554+D7456</f>
        <v>156.38</v>
      </c>
      <c r="Q7447">
        <f t="shared" si="222"/>
        <v>257.3</v>
      </c>
      <c r="R7447">
        <f>F7456</f>
        <v>25.55</v>
      </c>
      <c r="S7447">
        <f>G7456</f>
        <v>25.42</v>
      </c>
      <c r="T7447">
        <f>H7456</f>
        <v>26.12</v>
      </c>
      <c r="U7447">
        <f>I7456</f>
        <v>54.61</v>
      </c>
      <c r="W7447">
        <f t="shared" si="223"/>
        <v>-133.15</v>
      </c>
    </row>
    <row r="7448" spans="1:23" x14ac:dyDescent="0.25">
      <c r="A7448" t="s">
        <v>7446</v>
      </c>
      <c r="B7448">
        <v>42969.436817000002</v>
      </c>
      <c r="C7448">
        <v>100.43</v>
      </c>
      <c r="D7448" s="1">
        <v>96.43</v>
      </c>
      <c r="E7448">
        <v>196.86</v>
      </c>
      <c r="F7448">
        <v>25.5</v>
      </c>
      <c r="G7448">
        <v>25.36</v>
      </c>
      <c r="H7448">
        <v>26.08</v>
      </c>
      <c r="I7448">
        <v>54.38</v>
      </c>
      <c r="M7448" t="str">
        <f>A7458</f>
        <v>22.08.17 10:51:31</v>
      </c>
      <c r="N7448">
        <f>B7457</f>
        <v>42969.452442000002</v>
      </c>
      <c r="O7448">
        <f>C7457</f>
        <v>100.44</v>
      </c>
      <c r="P7448" s="1">
        <f>$P$554+D7457</f>
        <v>156.35</v>
      </c>
      <c r="Q7448">
        <f t="shared" si="222"/>
        <v>256.78999999999996</v>
      </c>
      <c r="R7448">
        <f>F7457</f>
        <v>25.55</v>
      </c>
      <c r="S7448">
        <f>G7457</f>
        <v>25.42</v>
      </c>
      <c r="T7448">
        <f>H7457</f>
        <v>26.12</v>
      </c>
      <c r="U7448">
        <f>I7457</f>
        <v>54.54</v>
      </c>
      <c r="W7448">
        <f t="shared" si="223"/>
        <v>-133.12</v>
      </c>
    </row>
    <row r="7449" spans="1:23" x14ac:dyDescent="0.25">
      <c r="A7449" t="s">
        <v>7447</v>
      </c>
      <c r="B7449">
        <v>42969.438542000004</v>
      </c>
      <c r="C7449">
        <v>100.43</v>
      </c>
      <c r="D7449" s="1">
        <v>96.43</v>
      </c>
      <c r="E7449">
        <v>196.86</v>
      </c>
      <c r="F7449">
        <v>25.5</v>
      </c>
      <c r="G7449">
        <v>25.36</v>
      </c>
      <c r="H7449">
        <v>26.08</v>
      </c>
      <c r="I7449">
        <v>54.44</v>
      </c>
      <c r="M7449" t="str">
        <f>A7459</f>
        <v>22.08.17 10:54:00</v>
      </c>
      <c r="N7449">
        <f>B7458</f>
        <v>42969.454167000004</v>
      </c>
      <c r="O7449">
        <f>C7458</f>
        <v>100.44</v>
      </c>
      <c r="P7449" s="1">
        <f>$P$554+D7458</f>
        <v>156.36000000000001</v>
      </c>
      <c r="Q7449">
        <f t="shared" si="222"/>
        <v>256.8</v>
      </c>
      <c r="R7449">
        <f>F7458</f>
        <v>25.55</v>
      </c>
      <c r="S7449">
        <f>G7458</f>
        <v>25.42</v>
      </c>
      <c r="T7449">
        <f>H7458</f>
        <v>26.14</v>
      </c>
      <c r="U7449">
        <f>I7458</f>
        <v>54.58</v>
      </c>
      <c r="W7449">
        <f t="shared" si="223"/>
        <v>-133.13000000000002</v>
      </c>
    </row>
    <row r="7450" spans="1:23" x14ac:dyDescent="0.25">
      <c r="A7450" t="s">
        <v>7448</v>
      </c>
      <c r="B7450">
        <v>42969.440265999998</v>
      </c>
      <c r="C7450">
        <v>100.4</v>
      </c>
      <c r="D7450" s="1">
        <v>96.39</v>
      </c>
      <c r="E7450">
        <v>196.79</v>
      </c>
      <c r="F7450">
        <v>25.5</v>
      </c>
      <c r="G7450">
        <v>25.43</v>
      </c>
      <c r="H7450">
        <v>26.09</v>
      </c>
      <c r="I7450">
        <v>54.45</v>
      </c>
      <c r="M7450" t="str">
        <f>A7460</f>
        <v>22.08.17 10:56:36</v>
      </c>
      <c r="N7450">
        <f>B7459</f>
        <v>42969.455972000003</v>
      </c>
      <c r="O7450">
        <f>C7459</f>
        <v>100.41</v>
      </c>
      <c r="P7450" s="1">
        <f>$P$554+D7459</f>
        <v>156.38</v>
      </c>
      <c r="Q7450">
        <f t="shared" si="222"/>
        <v>256.78999999999996</v>
      </c>
      <c r="R7450">
        <f>F7459</f>
        <v>25.56</v>
      </c>
      <c r="S7450">
        <f>G7459</f>
        <v>25.42</v>
      </c>
      <c r="T7450">
        <f>H7459</f>
        <v>26.14</v>
      </c>
      <c r="U7450">
        <f>I7459</f>
        <v>54.36</v>
      </c>
      <c r="W7450">
        <f t="shared" si="223"/>
        <v>-133.15</v>
      </c>
    </row>
    <row r="7451" spans="1:23" x14ac:dyDescent="0.25">
      <c r="A7451" t="s">
        <v>7449</v>
      </c>
      <c r="B7451">
        <v>42969.442071999998</v>
      </c>
      <c r="C7451">
        <v>105.05</v>
      </c>
      <c r="D7451" s="1">
        <v>96.4</v>
      </c>
      <c r="E7451">
        <v>201.45</v>
      </c>
      <c r="F7451">
        <v>25.5</v>
      </c>
      <c r="G7451">
        <v>25.42</v>
      </c>
      <c r="H7451">
        <v>26.09</v>
      </c>
      <c r="I7451">
        <v>54.54</v>
      </c>
      <c r="M7451" t="str">
        <f>A7461</f>
        <v>22.08.17 10:59:05</v>
      </c>
      <c r="N7451">
        <f>B7460</f>
        <v>42969.457696999998</v>
      </c>
      <c r="O7451">
        <f>C7460</f>
        <v>100.42</v>
      </c>
      <c r="P7451" s="1">
        <f>$P$554+D7460</f>
        <v>156.37</v>
      </c>
      <c r="Q7451">
        <f t="shared" si="222"/>
        <v>256.79000000000002</v>
      </c>
      <c r="R7451">
        <f>F7460</f>
        <v>25.55</v>
      </c>
      <c r="S7451">
        <f>G7460</f>
        <v>25.42</v>
      </c>
      <c r="T7451">
        <f>H7460</f>
        <v>26.16</v>
      </c>
      <c r="U7451">
        <f>I7460</f>
        <v>54.33</v>
      </c>
      <c r="W7451">
        <f t="shared" si="223"/>
        <v>-133.14000000000001</v>
      </c>
    </row>
    <row r="7452" spans="1:23" x14ac:dyDescent="0.25">
      <c r="A7452" t="s">
        <v>7450</v>
      </c>
      <c r="B7452">
        <v>42969.443808000004</v>
      </c>
      <c r="C7452">
        <v>103.08</v>
      </c>
      <c r="D7452" s="1">
        <v>96.45</v>
      </c>
      <c r="E7452">
        <v>199.53</v>
      </c>
      <c r="F7452">
        <v>25.49</v>
      </c>
      <c r="G7452">
        <v>25.36</v>
      </c>
      <c r="H7452">
        <v>26.1</v>
      </c>
      <c r="I7452">
        <v>54.54</v>
      </c>
      <c r="M7452" t="str">
        <f>A7462</f>
        <v>22.08.17 11:01:34</v>
      </c>
      <c r="N7452">
        <f>B7461</f>
        <v>42969.459421</v>
      </c>
      <c r="O7452">
        <f>C7461</f>
        <v>101.86</v>
      </c>
      <c r="P7452" s="1">
        <f>$P$554+D7461</f>
        <v>156.33000000000001</v>
      </c>
      <c r="Q7452">
        <f t="shared" si="222"/>
        <v>258.19</v>
      </c>
      <c r="R7452">
        <f>F7461</f>
        <v>25.56</v>
      </c>
      <c r="S7452">
        <f>G7461</f>
        <v>25.43</v>
      </c>
      <c r="T7452">
        <f>H7461</f>
        <v>26.16</v>
      </c>
      <c r="U7452">
        <f>I7461</f>
        <v>54.33</v>
      </c>
      <c r="W7452">
        <f t="shared" si="223"/>
        <v>-133.10000000000002</v>
      </c>
    </row>
    <row r="7453" spans="1:23" x14ac:dyDescent="0.25">
      <c r="A7453" t="s">
        <v>7451</v>
      </c>
      <c r="B7453">
        <v>42969.445531999998</v>
      </c>
      <c r="C7453">
        <v>102.32</v>
      </c>
      <c r="D7453" s="1">
        <v>96.44</v>
      </c>
      <c r="E7453">
        <v>198.76</v>
      </c>
      <c r="F7453">
        <v>25.49</v>
      </c>
      <c r="G7453">
        <v>25.42</v>
      </c>
      <c r="H7453">
        <v>26.1</v>
      </c>
      <c r="I7453">
        <v>54.42</v>
      </c>
      <c r="M7453" t="str">
        <f>A7463</f>
        <v>22.08.17 11:04:03</v>
      </c>
      <c r="N7453">
        <f>B7462</f>
        <v>42969.461146000001</v>
      </c>
      <c r="O7453">
        <f>C7462</f>
        <v>100.46</v>
      </c>
      <c r="P7453" s="1">
        <f>$P$554+D7462</f>
        <v>156.38</v>
      </c>
      <c r="Q7453">
        <f t="shared" si="222"/>
        <v>256.83999999999997</v>
      </c>
      <c r="R7453">
        <f>F7462</f>
        <v>25.56</v>
      </c>
      <c r="S7453">
        <f>G7462</f>
        <v>25.49</v>
      </c>
      <c r="T7453">
        <f>H7462</f>
        <v>26.17</v>
      </c>
      <c r="U7453">
        <f>I7462</f>
        <v>54.3</v>
      </c>
      <c r="W7453">
        <f t="shared" si="223"/>
        <v>-133.15</v>
      </c>
    </row>
    <row r="7454" spans="1:23" x14ac:dyDescent="0.25">
      <c r="A7454" t="s">
        <v>7452</v>
      </c>
      <c r="B7454">
        <v>42969.447257</v>
      </c>
      <c r="C7454">
        <v>101.79</v>
      </c>
      <c r="D7454" s="1">
        <v>96.41</v>
      </c>
      <c r="E7454">
        <v>198.2</v>
      </c>
      <c r="F7454">
        <v>25.49</v>
      </c>
      <c r="G7454">
        <v>25.42</v>
      </c>
      <c r="H7454">
        <v>26.1</v>
      </c>
      <c r="I7454">
        <v>54.35</v>
      </c>
      <c r="M7454" t="str">
        <f>A7464</f>
        <v>22.08.17 11:06:33</v>
      </c>
      <c r="N7454">
        <f>B7463</f>
        <v>42969.462882</v>
      </c>
      <c r="O7454">
        <f>C7463</f>
        <v>100.43</v>
      </c>
      <c r="P7454" s="1">
        <f>$P$554+D7463</f>
        <v>156.4</v>
      </c>
      <c r="Q7454">
        <f t="shared" si="222"/>
        <v>256.83000000000004</v>
      </c>
      <c r="R7454">
        <f>F7463</f>
        <v>25.56</v>
      </c>
      <c r="S7454">
        <f>G7463</f>
        <v>25.49</v>
      </c>
      <c r="T7454">
        <f>H7463</f>
        <v>26.18</v>
      </c>
      <c r="U7454">
        <f>I7463</f>
        <v>54.36</v>
      </c>
      <c r="W7454">
        <f t="shared" si="223"/>
        <v>-133.17000000000002</v>
      </c>
    </row>
    <row r="7455" spans="1:23" x14ac:dyDescent="0.25">
      <c r="A7455" t="s">
        <v>7453</v>
      </c>
      <c r="B7455">
        <v>42969.448981000001</v>
      </c>
      <c r="C7455">
        <v>101.91</v>
      </c>
      <c r="D7455" s="1">
        <v>96.41</v>
      </c>
      <c r="E7455">
        <v>198.32</v>
      </c>
      <c r="F7455">
        <v>25.49</v>
      </c>
      <c r="G7455">
        <v>25.42</v>
      </c>
      <c r="H7455">
        <v>26.11</v>
      </c>
      <c r="I7455">
        <v>54.57</v>
      </c>
      <c r="M7455" t="str">
        <f>A7465</f>
        <v>22.08.17 11:09:02</v>
      </c>
      <c r="N7455">
        <f>B7464</f>
        <v>42969.464606000001</v>
      </c>
      <c r="O7455">
        <f>C7464</f>
        <v>100.71</v>
      </c>
      <c r="P7455" s="1">
        <f>$P$554+D7464</f>
        <v>156.37</v>
      </c>
      <c r="Q7455">
        <f t="shared" si="222"/>
        <v>257.08</v>
      </c>
      <c r="R7455">
        <f>F7464</f>
        <v>25.56</v>
      </c>
      <c r="S7455">
        <f>G7464</f>
        <v>25.49</v>
      </c>
      <c r="T7455">
        <f>H7464</f>
        <v>26.19</v>
      </c>
      <c r="U7455">
        <f>I7464</f>
        <v>54.33</v>
      </c>
      <c r="W7455">
        <f t="shared" si="223"/>
        <v>-133.14000000000001</v>
      </c>
    </row>
    <row r="7456" spans="1:23" x14ac:dyDescent="0.25">
      <c r="A7456" t="s">
        <v>7454</v>
      </c>
      <c r="B7456">
        <v>42969.450706000003</v>
      </c>
      <c r="C7456">
        <v>100.92</v>
      </c>
      <c r="D7456" s="1">
        <v>96.45</v>
      </c>
      <c r="E7456">
        <v>197.37</v>
      </c>
      <c r="F7456">
        <v>25.55</v>
      </c>
      <c r="G7456">
        <v>25.42</v>
      </c>
      <c r="H7456">
        <v>26.12</v>
      </c>
      <c r="I7456">
        <v>54.61</v>
      </c>
      <c r="M7456" t="str">
        <f>A7466</f>
        <v>22.08.17 11:11:31</v>
      </c>
      <c r="N7456">
        <f>B7465</f>
        <v>42969.466331000003</v>
      </c>
      <c r="O7456">
        <f>C7465</f>
        <v>103.09</v>
      </c>
      <c r="P7456" s="1">
        <f>$P$554+D7465</f>
        <v>156.41</v>
      </c>
      <c r="Q7456">
        <f t="shared" si="222"/>
        <v>259.5</v>
      </c>
      <c r="R7456">
        <f>F7465</f>
        <v>25.61</v>
      </c>
      <c r="S7456">
        <f>G7465</f>
        <v>25.49</v>
      </c>
      <c r="T7456">
        <f>H7465</f>
        <v>26.2</v>
      </c>
      <c r="U7456">
        <f>I7465</f>
        <v>54.18</v>
      </c>
      <c r="W7456">
        <f t="shared" si="223"/>
        <v>-133.18</v>
      </c>
    </row>
    <row r="7457" spans="1:23" x14ac:dyDescent="0.25">
      <c r="A7457" t="s">
        <v>7455</v>
      </c>
      <c r="B7457">
        <v>42969.452442000002</v>
      </c>
      <c r="C7457">
        <v>100.44</v>
      </c>
      <c r="D7457" s="1">
        <v>96.42</v>
      </c>
      <c r="E7457">
        <v>196.86</v>
      </c>
      <c r="F7457">
        <v>25.55</v>
      </c>
      <c r="G7457">
        <v>25.42</v>
      </c>
      <c r="H7457">
        <v>26.12</v>
      </c>
      <c r="I7457">
        <v>54.54</v>
      </c>
      <c r="M7457" t="str">
        <f>A7467</f>
        <v>22.08.17 11:14:00</v>
      </c>
      <c r="N7457">
        <f>B7466</f>
        <v>42969.468055999998</v>
      </c>
      <c r="O7457">
        <f>C7466</f>
        <v>102.74</v>
      </c>
      <c r="P7457" s="1">
        <f>$P$554+D7466</f>
        <v>156.4</v>
      </c>
      <c r="Q7457">
        <f t="shared" si="222"/>
        <v>259.14</v>
      </c>
      <c r="R7457">
        <f>F7466</f>
        <v>25.62</v>
      </c>
      <c r="S7457">
        <f>G7466</f>
        <v>25.49</v>
      </c>
      <c r="T7457">
        <f>H7466</f>
        <v>26.2</v>
      </c>
      <c r="U7457">
        <f>I7466</f>
        <v>54.08</v>
      </c>
      <c r="W7457">
        <f t="shared" si="223"/>
        <v>-133.17000000000002</v>
      </c>
    </row>
    <row r="7458" spans="1:23" x14ac:dyDescent="0.25">
      <c r="A7458" t="s">
        <v>7456</v>
      </c>
      <c r="B7458">
        <v>42969.454167000004</v>
      </c>
      <c r="C7458">
        <v>100.44</v>
      </c>
      <c r="D7458" s="1">
        <v>96.43</v>
      </c>
      <c r="E7458">
        <v>196.87</v>
      </c>
      <c r="F7458">
        <v>25.55</v>
      </c>
      <c r="G7458">
        <v>25.42</v>
      </c>
      <c r="H7458">
        <v>26.14</v>
      </c>
      <c r="I7458">
        <v>54.58</v>
      </c>
      <c r="M7458" t="str">
        <f>A7468</f>
        <v>22.08.17 11:16:29</v>
      </c>
      <c r="N7458">
        <f>B7467</f>
        <v>42969.469779999999</v>
      </c>
      <c r="O7458">
        <f>C7467</f>
        <v>103.53</v>
      </c>
      <c r="P7458" s="1">
        <f>$P$554+D7467</f>
        <v>156.37</v>
      </c>
      <c r="Q7458">
        <f t="shared" si="222"/>
        <v>259.89999999999998</v>
      </c>
      <c r="R7458">
        <f>F7467</f>
        <v>25.62</v>
      </c>
      <c r="S7458">
        <f>G7467</f>
        <v>25.49</v>
      </c>
      <c r="T7458">
        <f>H7467</f>
        <v>26.21</v>
      </c>
      <c r="U7458">
        <f>I7467</f>
        <v>54.05</v>
      </c>
      <c r="W7458">
        <f t="shared" si="223"/>
        <v>-133.14000000000001</v>
      </c>
    </row>
    <row r="7459" spans="1:23" x14ac:dyDescent="0.25">
      <c r="A7459" t="s">
        <v>7457</v>
      </c>
      <c r="B7459">
        <v>42969.455972000003</v>
      </c>
      <c r="C7459">
        <v>100.41</v>
      </c>
      <c r="D7459" s="1">
        <v>96.45</v>
      </c>
      <c r="E7459">
        <v>196.86</v>
      </c>
      <c r="F7459">
        <v>25.56</v>
      </c>
      <c r="G7459">
        <v>25.42</v>
      </c>
      <c r="H7459">
        <v>26.14</v>
      </c>
      <c r="I7459">
        <v>54.36</v>
      </c>
      <c r="M7459" t="str">
        <f>A7469</f>
        <v>22.08.17 11:19:05</v>
      </c>
      <c r="N7459">
        <f>B7468</f>
        <v>42969.471586</v>
      </c>
      <c r="O7459">
        <f>C7468</f>
        <v>103.45</v>
      </c>
      <c r="P7459" s="1">
        <f>$P$554+D7468</f>
        <v>156.37</v>
      </c>
      <c r="Q7459">
        <f t="shared" si="222"/>
        <v>259.82</v>
      </c>
      <c r="R7459">
        <f>F7468</f>
        <v>25.62</v>
      </c>
      <c r="S7459">
        <f>G7468</f>
        <v>25.49</v>
      </c>
      <c r="T7459">
        <f>H7468</f>
        <v>26.22</v>
      </c>
      <c r="U7459">
        <f>I7468</f>
        <v>54.02</v>
      </c>
      <c r="W7459">
        <f t="shared" si="223"/>
        <v>-133.14000000000001</v>
      </c>
    </row>
    <row r="7460" spans="1:23" x14ac:dyDescent="0.25">
      <c r="A7460" t="s">
        <v>7458</v>
      </c>
      <c r="B7460">
        <v>42969.457696999998</v>
      </c>
      <c r="C7460">
        <v>100.42</v>
      </c>
      <c r="D7460" s="1">
        <v>96.44</v>
      </c>
      <c r="E7460">
        <v>196.86</v>
      </c>
      <c r="F7460">
        <v>25.55</v>
      </c>
      <c r="G7460">
        <v>25.42</v>
      </c>
      <c r="H7460">
        <v>26.16</v>
      </c>
      <c r="I7460">
        <v>54.33</v>
      </c>
      <c r="M7460" t="str">
        <f>A7470</f>
        <v>22.08.17 11:21:35</v>
      </c>
      <c r="N7460">
        <f>B7469</f>
        <v>42969.473321999998</v>
      </c>
      <c r="O7460">
        <f>C7469</f>
        <v>103.04</v>
      </c>
      <c r="P7460" s="1">
        <f>$P$554+D7469</f>
        <v>156.38999999999999</v>
      </c>
      <c r="Q7460">
        <f t="shared" si="222"/>
        <v>259.43</v>
      </c>
      <c r="R7460">
        <f>F7469</f>
        <v>25.62</v>
      </c>
      <c r="S7460">
        <f>G7469</f>
        <v>25.48</v>
      </c>
      <c r="T7460">
        <f>H7469</f>
        <v>26.23</v>
      </c>
      <c r="U7460">
        <f>I7469</f>
        <v>53.96</v>
      </c>
      <c r="W7460">
        <f t="shared" si="223"/>
        <v>-133.16</v>
      </c>
    </row>
    <row r="7461" spans="1:23" x14ac:dyDescent="0.25">
      <c r="A7461" t="s">
        <v>7459</v>
      </c>
      <c r="B7461">
        <v>42969.459421</v>
      </c>
      <c r="C7461">
        <v>101.86</v>
      </c>
      <c r="D7461" s="1">
        <v>96.4</v>
      </c>
      <c r="E7461">
        <v>198.25</v>
      </c>
      <c r="F7461">
        <v>25.56</v>
      </c>
      <c r="G7461">
        <v>25.43</v>
      </c>
      <c r="H7461">
        <v>26.16</v>
      </c>
      <c r="I7461">
        <v>54.33</v>
      </c>
      <c r="M7461" t="str">
        <f>A7471</f>
        <v>22.08.17 11:24:04</v>
      </c>
      <c r="N7461">
        <f>B7470</f>
        <v>42969.475046</v>
      </c>
      <c r="O7461">
        <f>C7470</f>
        <v>101.37</v>
      </c>
      <c r="P7461" s="1">
        <f>$P$554+D7470</f>
        <v>156.33000000000001</v>
      </c>
      <c r="Q7461">
        <f t="shared" si="222"/>
        <v>257.70000000000005</v>
      </c>
      <c r="R7461">
        <f>F7470</f>
        <v>25.62</v>
      </c>
      <c r="S7461">
        <f>G7470</f>
        <v>25.48</v>
      </c>
      <c r="T7461">
        <f>H7470</f>
        <v>26.24</v>
      </c>
      <c r="U7461">
        <f>I7470</f>
        <v>53.96</v>
      </c>
      <c r="W7461">
        <f t="shared" si="223"/>
        <v>-133.10000000000002</v>
      </c>
    </row>
    <row r="7462" spans="1:23" x14ac:dyDescent="0.25">
      <c r="A7462" t="s">
        <v>7460</v>
      </c>
      <c r="B7462">
        <v>42969.461146000001</v>
      </c>
      <c r="C7462">
        <v>100.46</v>
      </c>
      <c r="D7462" s="1">
        <v>96.45</v>
      </c>
      <c r="E7462">
        <v>196.91</v>
      </c>
      <c r="F7462">
        <v>25.56</v>
      </c>
      <c r="G7462">
        <v>25.49</v>
      </c>
      <c r="H7462">
        <v>26.17</v>
      </c>
      <c r="I7462">
        <v>54.3</v>
      </c>
      <c r="M7462" t="str">
        <f>A7472</f>
        <v>22.08.17 11:26:33</v>
      </c>
      <c r="N7462">
        <f>B7471</f>
        <v>42969.476771000001</v>
      </c>
      <c r="O7462">
        <f>C7471</f>
        <v>103.17</v>
      </c>
      <c r="P7462" s="1">
        <f>$P$554+D7471</f>
        <v>156.38</v>
      </c>
      <c r="Q7462">
        <f t="shared" si="222"/>
        <v>259.55</v>
      </c>
      <c r="R7462">
        <f>F7471</f>
        <v>25.61</v>
      </c>
      <c r="S7462">
        <f>G7471</f>
        <v>25.49</v>
      </c>
      <c r="T7462">
        <f>H7471</f>
        <v>26.25</v>
      </c>
      <c r="U7462">
        <f>I7471</f>
        <v>54.44</v>
      </c>
      <c r="W7462">
        <f t="shared" si="223"/>
        <v>-133.15</v>
      </c>
    </row>
    <row r="7463" spans="1:23" x14ac:dyDescent="0.25">
      <c r="A7463" t="s">
        <v>7461</v>
      </c>
      <c r="B7463">
        <v>42969.462882</v>
      </c>
      <c r="C7463">
        <v>100.43</v>
      </c>
      <c r="D7463" s="1">
        <v>96.47</v>
      </c>
      <c r="E7463">
        <v>196.9</v>
      </c>
      <c r="F7463">
        <v>25.56</v>
      </c>
      <c r="G7463">
        <v>25.49</v>
      </c>
      <c r="H7463">
        <v>26.18</v>
      </c>
      <c r="I7463">
        <v>54.36</v>
      </c>
      <c r="M7463" t="str">
        <f>A7473</f>
        <v>22.08.17 11:29:02</v>
      </c>
      <c r="N7463">
        <f>B7472</f>
        <v>42969.478495000003</v>
      </c>
      <c r="O7463">
        <f>C7472</f>
        <v>102.72</v>
      </c>
      <c r="P7463" s="1">
        <f>$P$554+D7472</f>
        <v>156.38999999999999</v>
      </c>
      <c r="Q7463">
        <f t="shared" si="222"/>
        <v>259.11</v>
      </c>
      <c r="R7463">
        <f>F7472</f>
        <v>25.62</v>
      </c>
      <c r="S7463">
        <f>G7472</f>
        <v>25.54</v>
      </c>
      <c r="T7463">
        <f>H7472</f>
        <v>26.25</v>
      </c>
      <c r="U7463">
        <f>I7472</f>
        <v>54.12</v>
      </c>
      <c r="W7463">
        <f t="shared" si="223"/>
        <v>-133.16</v>
      </c>
    </row>
    <row r="7464" spans="1:23" x14ac:dyDescent="0.25">
      <c r="A7464" t="s">
        <v>7462</v>
      </c>
      <c r="B7464">
        <v>42969.464606000001</v>
      </c>
      <c r="C7464">
        <v>100.71</v>
      </c>
      <c r="D7464" s="1">
        <v>96.44</v>
      </c>
      <c r="E7464">
        <v>197.15</v>
      </c>
      <c r="F7464">
        <v>25.56</v>
      </c>
      <c r="G7464">
        <v>25.49</v>
      </c>
      <c r="H7464">
        <v>26.19</v>
      </c>
      <c r="I7464">
        <v>54.33</v>
      </c>
      <c r="M7464" t="str">
        <f>A7474</f>
        <v>22.08.17 11:31:32</v>
      </c>
      <c r="N7464">
        <f>B7473</f>
        <v>42969.480231000001</v>
      </c>
      <c r="O7464">
        <f>C7473</f>
        <v>102.23</v>
      </c>
      <c r="P7464" s="1">
        <f>$P$554+D7473</f>
        <v>156.38</v>
      </c>
      <c r="Q7464">
        <f t="shared" si="222"/>
        <v>258.61</v>
      </c>
      <c r="R7464">
        <f>F7473</f>
        <v>25.68</v>
      </c>
      <c r="S7464">
        <f>G7473</f>
        <v>25.55</v>
      </c>
      <c r="T7464">
        <f>H7473</f>
        <v>26.26</v>
      </c>
      <c r="U7464">
        <f>I7473</f>
        <v>54.19</v>
      </c>
      <c r="W7464">
        <f t="shared" si="223"/>
        <v>-133.15</v>
      </c>
    </row>
    <row r="7465" spans="1:23" x14ac:dyDescent="0.25">
      <c r="A7465" t="s">
        <v>7463</v>
      </c>
      <c r="B7465">
        <v>42969.466331000003</v>
      </c>
      <c r="C7465">
        <v>103.09</v>
      </c>
      <c r="D7465" s="1">
        <v>96.48</v>
      </c>
      <c r="E7465">
        <v>199.57</v>
      </c>
      <c r="F7465">
        <v>25.61</v>
      </c>
      <c r="G7465">
        <v>25.49</v>
      </c>
      <c r="H7465">
        <v>26.2</v>
      </c>
      <c r="I7465">
        <v>54.18</v>
      </c>
      <c r="M7465" t="str">
        <f>A7475</f>
        <v>22.08.17 11:34:01</v>
      </c>
      <c r="N7465">
        <f>B7474</f>
        <v>42969.481956000003</v>
      </c>
      <c r="O7465">
        <f>C7474</f>
        <v>101.76</v>
      </c>
      <c r="P7465" s="1">
        <f>$P$554+D7474</f>
        <v>156.38</v>
      </c>
      <c r="Q7465">
        <f t="shared" si="222"/>
        <v>258.14</v>
      </c>
      <c r="R7465">
        <f>F7474</f>
        <v>25.67</v>
      </c>
      <c r="S7465">
        <f>G7474</f>
        <v>25.55</v>
      </c>
      <c r="T7465">
        <f>H7474</f>
        <v>26.27</v>
      </c>
      <c r="U7465">
        <f>I7474</f>
        <v>54.19</v>
      </c>
      <c r="W7465">
        <f t="shared" si="223"/>
        <v>-133.15</v>
      </c>
    </row>
    <row r="7466" spans="1:23" x14ac:dyDescent="0.25">
      <c r="A7466" t="s">
        <v>7464</v>
      </c>
      <c r="B7466">
        <v>42969.468055999998</v>
      </c>
      <c r="C7466">
        <v>102.74</v>
      </c>
      <c r="D7466" s="1">
        <v>96.47</v>
      </c>
      <c r="E7466">
        <v>199.21</v>
      </c>
      <c r="F7466">
        <v>25.62</v>
      </c>
      <c r="G7466">
        <v>25.49</v>
      </c>
      <c r="H7466">
        <v>26.2</v>
      </c>
      <c r="I7466">
        <v>54.08</v>
      </c>
      <c r="M7466" t="str">
        <f>A7476</f>
        <v>22.08.17 11:36:30</v>
      </c>
      <c r="N7466">
        <f>B7475</f>
        <v>42969.483680999998</v>
      </c>
      <c r="O7466">
        <f>C7475</f>
        <v>101.41</v>
      </c>
      <c r="P7466" s="1">
        <f>$P$554+D7475</f>
        <v>156.37</v>
      </c>
      <c r="Q7466">
        <f t="shared" si="222"/>
        <v>257.77999999999997</v>
      </c>
      <c r="R7466">
        <f>F7475</f>
        <v>25.68</v>
      </c>
      <c r="S7466">
        <f>G7475</f>
        <v>25.55</v>
      </c>
      <c r="T7466">
        <f>H7475</f>
        <v>26.27</v>
      </c>
      <c r="U7466">
        <f>I7475</f>
        <v>54.25</v>
      </c>
      <c r="W7466">
        <f t="shared" si="223"/>
        <v>-133.14000000000001</v>
      </c>
    </row>
    <row r="7467" spans="1:23" x14ac:dyDescent="0.25">
      <c r="A7467" t="s">
        <v>7465</v>
      </c>
      <c r="B7467">
        <v>42969.469779999999</v>
      </c>
      <c r="C7467">
        <v>103.53</v>
      </c>
      <c r="D7467" s="1">
        <v>96.44</v>
      </c>
      <c r="E7467">
        <v>199.96</v>
      </c>
      <c r="F7467">
        <v>25.62</v>
      </c>
      <c r="G7467">
        <v>25.49</v>
      </c>
      <c r="H7467">
        <v>26.21</v>
      </c>
      <c r="I7467">
        <v>54.05</v>
      </c>
      <c r="M7467" t="str">
        <f>A7477</f>
        <v>22.08.17 11:39:06</v>
      </c>
      <c r="N7467">
        <f>B7476</f>
        <v>42969.485485999998</v>
      </c>
      <c r="O7467">
        <f>C7476</f>
        <v>101.01</v>
      </c>
      <c r="P7467" s="1">
        <f>$P$554+D7476</f>
        <v>156.38</v>
      </c>
      <c r="Q7467">
        <f t="shared" si="222"/>
        <v>257.39</v>
      </c>
      <c r="R7467">
        <f>F7476</f>
        <v>25.68</v>
      </c>
      <c r="S7467">
        <f>G7476</f>
        <v>25.55</v>
      </c>
      <c r="T7467">
        <f>H7476</f>
        <v>26.28</v>
      </c>
      <c r="U7467">
        <f>I7476</f>
        <v>54.25</v>
      </c>
      <c r="W7467">
        <f t="shared" si="223"/>
        <v>-133.15</v>
      </c>
    </row>
    <row r="7468" spans="1:23" x14ac:dyDescent="0.25">
      <c r="A7468" t="s">
        <v>7466</v>
      </c>
      <c r="B7468">
        <v>42969.471586</v>
      </c>
      <c r="C7468">
        <v>103.45</v>
      </c>
      <c r="D7468" s="1">
        <v>96.44</v>
      </c>
      <c r="E7468">
        <v>199.88</v>
      </c>
      <c r="F7468">
        <v>25.62</v>
      </c>
      <c r="G7468">
        <v>25.49</v>
      </c>
      <c r="H7468">
        <v>26.22</v>
      </c>
      <c r="I7468">
        <v>54.02</v>
      </c>
      <c r="M7468" t="str">
        <f>A7478</f>
        <v>22.08.17 11:41:35</v>
      </c>
      <c r="N7468">
        <f>B7477</f>
        <v>42969.487211</v>
      </c>
      <c r="O7468">
        <f>C7477</f>
        <v>100.58</v>
      </c>
      <c r="P7468" s="1">
        <f>$P$554+D7477</f>
        <v>156.4</v>
      </c>
      <c r="Q7468">
        <f t="shared" si="222"/>
        <v>256.98</v>
      </c>
      <c r="R7468">
        <f>F7477</f>
        <v>25.68</v>
      </c>
      <c r="S7468">
        <f>G7477</f>
        <v>25.55</v>
      </c>
      <c r="T7468">
        <f>H7477</f>
        <v>26.29</v>
      </c>
      <c r="U7468">
        <f>I7477</f>
        <v>54.35</v>
      </c>
      <c r="W7468">
        <f t="shared" si="223"/>
        <v>-133.17000000000002</v>
      </c>
    </row>
    <row r="7469" spans="1:23" x14ac:dyDescent="0.25">
      <c r="A7469" t="s">
        <v>7467</v>
      </c>
      <c r="B7469">
        <v>42969.473321999998</v>
      </c>
      <c r="C7469">
        <v>103.04</v>
      </c>
      <c r="D7469" s="1">
        <v>96.46</v>
      </c>
      <c r="E7469">
        <v>199.5</v>
      </c>
      <c r="F7469">
        <v>25.62</v>
      </c>
      <c r="G7469">
        <v>25.48</v>
      </c>
      <c r="H7469">
        <v>26.23</v>
      </c>
      <c r="I7469">
        <v>53.96</v>
      </c>
      <c r="M7469" t="str">
        <f>A7479</f>
        <v>22.08.17 11:44:04</v>
      </c>
      <c r="N7469">
        <f>B7478</f>
        <v>42969.488935000001</v>
      </c>
      <c r="O7469">
        <f>C7478</f>
        <v>100.44</v>
      </c>
      <c r="P7469" s="1">
        <f>$P$554+D7478</f>
        <v>156.38999999999999</v>
      </c>
      <c r="Q7469">
        <f t="shared" si="222"/>
        <v>256.83</v>
      </c>
      <c r="R7469">
        <f>F7478</f>
        <v>25.68</v>
      </c>
      <c r="S7469">
        <f>G7478</f>
        <v>25.55</v>
      </c>
      <c r="T7469">
        <f>H7478</f>
        <v>26.3</v>
      </c>
      <c r="U7469">
        <f>I7478</f>
        <v>54.41</v>
      </c>
      <c r="W7469">
        <f t="shared" si="223"/>
        <v>-133.16</v>
      </c>
    </row>
    <row r="7470" spans="1:23" x14ac:dyDescent="0.25">
      <c r="A7470" t="s">
        <v>7468</v>
      </c>
      <c r="B7470">
        <v>42969.475046</v>
      </c>
      <c r="C7470">
        <v>101.37</v>
      </c>
      <c r="D7470" s="1">
        <v>96.4</v>
      </c>
      <c r="E7470">
        <v>197.76</v>
      </c>
      <c r="F7470">
        <v>25.62</v>
      </c>
      <c r="G7470">
        <v>25.48</v>
      </c>
      <c r="H7470">
        <v>26.24</v>
      </c>
      <c r="I7470">
        <v>53.96</v>
      </c>
      <c r="M7470" t="str">
        <f>A7480</f>
        <v>22.08.17 11:46:33</v>
      </c>
      <c r="N7470">
        <f>B7479</f>
        <v>42969.490660000003</v>
      </c>
      <c r="O7470">
        <f>C7479</f>
        <v>100.43</v>
      </c>
      <c r="P7470" s="1">
        <f>$P$554+D7479</f>
        <v>156.4</v>
      </c>
      <c r="Q7470">
        <f t="shared" si="222"/>
        <v>256.83000000000004</v>
      </c>
      <c r="R7470">
        <f>F7479</f>
        <v>25.68</v>
      </c>
      <c r="S7470">
        <f>G7479</f>
        <v>25.6</v>
      </c>
      <c r="T7470">
        <f>H7479</f>
        <v>26.31</v>
      </c>
      <c r="U7470">
        <f>I7479</f>
        <v>54.32</v>
      </c>
      <c r="W7470">
        <f t="shared" si="223"/>
        <v>-133.17000000000002</v>
      </c>
    </row>
    <row r="7471" spans="1:23" x14ac:dyDescent="0.25">
      <c r="A7471" t="s">
        <v>7469</v>
      </c>
      <c r="B7471">
        <v>42969.476771000001</v>
      </c>
      <c r="C7471">
        <v>103.17</v>
      </c>
      <c r="D7471" s="1">
        <v>96.45</v>
      </c>
      <c r="E7471">
        <v>199.63</v>
      </c>
      <c r="F7471">
        <v>25.61</v>
      </c>
      <c r="G7471">
        <v>25.49</v>
      </c>
      <c r="H7471">
        <v>26.25</v>
      </c>
      <c r="I7471">
        <v>54.44</v>
      </c>
      <c r="M7471" t="str">
        <f>A7481</f>
        <v>22.08.17 11:49:03</v>
      </c>
      <c r="N7471">
        <f>B7480</f>
        <v>42969.492396000001</v>
      </c>
      <c r="O7471">
        <f>C7480</f>
        <v>100.58</v>
      </c>
      <c r="P7471" s="1">
        <f>$P$554+D7480</f>
        <v>156.4</v>
      </c>
      <c r="Q7471">
        <f t="shared" si="222"/>
        <v>256.98</v>
      </c>
      <c r="R7471">
        <f>F7480</f>
        <v>25.68</v>
      </c>
      <c r="S7471">
        <f>G7480</f>
        <v>25.61</v>
      </c>
      <c r="T7471">
        <f>H7480</f>
        <v>26.32</v>
      </c>
      <c r="U7471">
        <f>I7480</f>
        <v>54.95</v>
      </c>
      <c r="W7471">
        <f t="shared" si="223"/>
        <v>-133.17000000000002</v>
      </c>
    </row>
    <row r="7472" spans="1:23" x14ac:dyDescent="0.25">
      <c r="A7472" t="s">
        <v>7470</v>
      </c>
      <c r="B7472">
        <v>42969.478495000003</v>
      </c>
      <c r="C7472">
        <v>102.72</v>
      </c>
      <c r="D7472" s="1">
        <v>96.46</v>
      </c>
      <c r="E7472">
        <v>199.18</v>
      </c>
      <c r="F7472">
        <v>25.62</v>
      </c>
      <c r="G7472">
        <v>25.54</v>
      </c>
      <c r="H7472">
        <v>26.25</v>
      </c>
      <c r="I7472">
        <v>54.12</v>
      </c>
      <c r="M7472" t="str">
        <f>A7482</f>
        <v>22.08.17 11:51:32</v>
      </c>
      <c r="N7472">
        <f>B7481</f>
        <v>42969.494120000003</v>
      </c>
      <c r="O7472">
        <f>C7481</f>
        <v>102.23</v>
      </c>
      <c r="P7472" s="1">
        <f>$P$554+D7481</f>
        <v>156.4</v>
      </c>
      <c r="Q7472">
        <f t="shared" si="222"/>
        <v>258.63</v>
      </c>
      <c r="R7472">
        <f>F7481</f>
        <v>25.75</v>
      </c>
      <c r="S7472">
        <f>G7481</f>
        <v>25.61</v>
      </c>
      <c r="T7472">
        <f>H7481</f>
        <v>26.33</v>
      </c>
      <c r="U7472">
        <f>I7481</f>
        <v>54.48</v>
      </c>
      <c r="W7472">
        <f t="shared" si="223"/>
        <v>-133.17000000000002</v>
      </c>
    </row>
    <row r="7473" spans="1:23" x14ac:dyDescent="0.25">
      <c r="A7473" t="s">
        <v>7471</v>
      </c>
      <c r="B7473">
        <v>42969.480231000001</v>
      </c>
      <c r="C7473">
        <v>102.23</v>
      </c>
      <c r="D7473" s="1">
        <v>96.45</v>
      </c>
      <c r="E7473">
        <v>198.68</v>
      </c>
      <c r="F7473">
        <v>25.68</v>
      </c>
      <c r="G7473">
        <v>25.55</v>
      </c>
      <c r="H7473">
        <v>26.26</v>
      </c>
      <c r="I7473">
        <v>54.19</v>
      </c>
      <c r="M7473" t="str">
        <f>A7483</f>
        <v>22.08.17 11:54:01</v>
      </c>
      <c r="N7473">
        <f>B7482</f>
        <v>42969.495844999998</v>
      </c>
      <c r="O7473">
        <f>C7482</f>
        <v>102.76</v>
      </c>
      <c r="P7473" s="1">
        <f>$P$554+D7482</f>
        <v>156.35</v>
      </c>
      <c r="Q7473">
        <f t="shared" si="222"/>
        <v>259.11</v>
      </c>
      <c r="R7473">
        <f>F7482</f>
        <v>25.75</v>
      </c>
      <c r="S7473">
        <f>G7482</f>
        <v>25.61</v>
      </c>
      <c r="T7473">
        <f>H7482</f>
        <v>26.34</v>
      </c>
      <c r="U7473">
        <f>I7482</f>
        <v>54.35</v>
      </c>
      <c r="W7473">
        <f t="shared" si="223"/>
        <v>-133.12</v>
      </c>
    </row>
    <row r="7474" spans="1:23" x14ac:dyDescent="0.25">
      <c r="A7474" t="s">
        <v>7472</v>
      </c>
      <c r="B7474">
        <v>42969.481956000003</v>
      </c>
      <c r="C7474">
        <v>101.76</v>
      </c>
      <c r="D7474" s="1">
        <v>96.45</v>
      </c>
      <c r="E7474">
        <v>198.2</v>
      </c>
      <c r="F7474">
        <v>25.67</v>
      </c>
      <c r="G7474">
        <v>25.55</v>
      </c>
      <c r="H7474">
        <v>26.27</v>
      </c>
      <c r="I7474">
        <v>54.19</v>
      </c>
      <c r="M7474" t="str">
        <f>A7484</f>
        <v>22.08.17 11:56:30</v>
      </c>
      <c r="N7474">
        <f>B7483</f>
        <v>42969.497568999999</v>
      </c>
      <c r="O7474">
        <f>C7483</f>
        <v>102.86</v>
      </c>
      <c r="P7474" s="1">
        <f>$P$554+D7483</f>
        <v>156.41999999999999</v>
      </c>
      <c r="Q7474">
        <f t="shared" si="222"/>
        <v>259.27999999999997</v>
      </c>
      <c r="R7474">
        <f>F7483</f>
        <v>25.68</v>
      </c>
      <c r="S7474">
        <f>G7483</f>
        <v>25.61</v>
      </c>
      <c r="T7474">
        <f>H7483</f>
        <v>26.35</v>
      </c>
      <c r="U7474">
        <f>I7483</f>
        <v>54.55</v>
      </c>
      <c r="W7474">
        <f t="shared" si="223"/>
        <v>-133.19</v>
      </c>
    </row>
    <row r="7475" spans="1:23" x14ac:dyDescent="0.25">
      <c r="A7475" t="s">
        <v>7473</v>
      </c>
      <c r="B7475">
        <v>42969.483680999998</v>
      </c>
      <c r="C7475">
        <v>101.41</v>
      </c>
      <c r="D7475" s="1">
        <v>96.44</v>
      </c>
      <c r="E7475">
        <v>197.85</v>
      </c>
      <c r="F7475">
        <v>25.68</v>
      </c>
      <c r="G7475">
        <v>25.55</v>
      </c>
      <c r="H7475">
        <v>26.27</v>
      </c>
      <c r="I7475">
        <v>54.25</v>
      </c>
      <c r="M7475" t="str">
        <f>A7485</f>
        <v>22.08.17 11:59:00</v>
      </c>
      <c r="N7475">
        <f>B7484</f>
        <v>42969.499305999998</v>
      </c>
      <c r="O7475">
        <f>C7484</f>
        <v>101.22</v>
      </c>
      <c r="P7475" s="1">
        <f>$P$554+D7484</f>
        <v>156.43</v>
      </c>
      <c r="Q7475">
        <f t="shared" si="222"/>
        <v>257.64999999999998</v>
      </c>
      <c r="R7475">
        <f>F7484</f>
        <v>25.75</v>
      </c>
      <c r="S7475">
        <f>G7484</f>
        <v>25.61</v>
      </c>
      <c r="T7475">
        <f>H7484</f>
        <v>26.36</v>
      </c>
      <c r="U7475">
        <f>I7484</f>
        <v>54.64</v>
      </c>
      <c r="W7475">
        <f t="shared" si="223"/>
        <v>-133.20000000000002</v>
      </c>
    </row>
    <row r="7476" spans="1:23" x14ac:dyDescent="0.25">
      <c r="A7476" t="s">
        <v>7474</v>
      </c>
      <c r="B7476">
        <v>42969.485485999998</v>
      </c>
      <c r="C7476">
        <v>101.01</v>
      </c>
      <c r="D7476" s="1">
        <v>96.45</v>
      </c>
      <c r="E7476">
        <v>197.47</v>
      </c>
      <c r="F7476">
        <v>25.68</v>
      </c>
      <c r="G7476">
        <v>25.55</v>
      </c>
      <c r="H7476">
        <v>26.28</v>
      </c>
      <c r="I7476">
        <v>54.25</v>
      </c>
      <c r="M7476" t="str">
        <f>A7486</f>
        <v>22.08.17 12:01:36</v>
      </c>
      <c r="N7476">
        <f>B7485</f>
        <v>42969.501110999998</v>
      </c>
      <c r="O7476">
        <f>C7485</f>
        <v>101.4</v>
      </c>
      <c r="P7476" s="1">
        <f>$P$554+D7485</f>
        <v>156.24</v>
      </c>
      <c r="Q7476">
        <f t="shared" si="222"/>
        <v>257.64</v>
      </c>
      <c r="R7476">
        <f>F7485</f>
        <v>25.74</v>
      </c>
      <c r="S7476">
        <f>G7485</f>
        <v>25.61</v>
      </c>
      <c r="T7476">
        <f>H7485</f>
        <v>26.38</v>
      </c>
      <c r="U7476">
        <f>I7485</f>
        <v>54.39</v>
      </c>
      <c r="W7476">
        <f t="shared" si="223"/>
        <v>-133.01000000000002</v>
      </c>
    </row>
    <row r="7477" spans="1:23" x14ac:dyDescent="0.25">
      <c r="A7477" t="s">
        <v>7475</v>
      </c>
      <c r="B7477">
        <v>42969.487211</v>
      </c>
      <c r="C7477">
        <v>100.58</v>
      </c>
      <c r="D7477" s="1">
        <v>96.47</v>
      </c>
      <c r="E7477">
        <v>197.06</v>
      </c>
      <c r="F7477">
        <v>25.68</v>
      </c>
      <c r="G7477">
        <v>25.55</v>
      </c>
      <c r="H7477">
        <v>26.29</v>
      </c>
      <c r="I7477">
        <v>54.35</v>
      </c>
      <c r="M7477" t="str">
        <f>A7487</f>
        <v>22.08.17 12:04:05</v>
      </c>
      <c r="N7477">
        <f>B7486</f>
        <v>42969.502836</v>
      </c>
      <c r="O7477">
        <f>C7486</f>
        <v>102.2</v>
      </c>
      <c r="P7477" s="1">
        <f>$P$554+D7486</f>
        <v>156.4</v>
      </c>
      <c r="Q7477">
        <f t="shared" ref="Q7477:Q7540" si="224">O7477+P7477</f>
        <v>258.60000000000002</v>
      </c>
      <c r="R7477">
        <f>F7486</f>
        <v>25.74</v>
      </c>
      <c r="S7477">
        <f>G7486</f>
        <v>25.68</v>
      </c>
      <c r="T7477">
        <f>H7486</f>
        <v>26.38</v>
      </c>
      <c r="U7477">
        <f>I7486</f>
        <v>54.61</v>
      </c>
      <c r="W7477">
        <f t="shared" si="223"/>
        <v>-133.17000000000002</v>
      </c>
    </row>
    <row r="7478" spans="1:23" x14ac:dyDescent="0.25">
      <c r="A7478" t="s">
        <v>7476</v>
      </c>
      <c r="B7478">
        <v>42969.488935000001</v>
      </c>
      <c r="C7478">
        <v>100.44</v>
      </c>
      <c r="D7478" s="1">
        <v>96.46</v>
      </c>
      <c r="E7478">
        <v>196.9</v>
      </c>
      <c r="F7478">
        <v>25.68</v>
      </c>
      <c r="G7478">
        <v>25.55</v>
      </c>
      <c r="H7478">
        <v>26.3</v>
      </c>
      <c r="I7478">
        <v>54.41</v>
      </c>
      <c r="M7478" t="str">
        <f>A7488</f>
        <v>22.08.17 12:06:34</v>
      </c>
      <c r="N7478">
        <f>B7487</f>
        <v>42969.504560000001</v>
      </c>
      <c r="O7478">
        <f>C7487</f>
        <v>101.84</v>
      </c>
      <c r="P7478" s="1">
        <f>$P$554+D7487</f>
        <v>156.37</v>
      </c>
      <c r="Q7478">
        <f t="shared" si="224"/>
        <v>258.21000000000004</v>
      </c>
      <c r="R7478">
        <f>F7487</f>
        <v>25.75</v>
      </c>
      <c r="S7478">
        <f>G7487</f>
        <v>25.68</v>
      </c>
      <c r="T7478">
        <f>H7487</f>
        <v>26.39</v>
      </c>
      <c r="U7478">
        <f>I7487</f>
        <v>54.27</v>
      </c>
      <c r="W7478">
        <f t="shared" si="223"/>
        <v>-133.14000000000001</v>
      </c>
    </row>
    <row r="7479" spans="1:23" x14ac:dyDescent="0.25">
      <c r="A7479" t="s">
        <v>7477</v>
      </c>
      <c r="B7479">
        <v>42969.490660000003</v>
      </c>
      <c r="C7479">
        <v>100.43</v>
      </c>
      <c r="D7479" s="1">
        <v>96.47</v>
      </c>
      <c r="E7479">
        <v>196.9</v>
      </c>
      <c r="F7479">
        <v>25.68</v>
      </c>
      <c r="G7479">
        <v>25.6</v>
      </c>
      <c r="H7479">
        <v>26.31</v>
      </c>
      <c r="I7479">
        <v>54.32</v>
      </c>
      <c r="M7479" t="str">
        <f>A7489</f>
        <v>22.08.17 12:09:03</v>
      </c>
      <c r="N7479">
        <f>B7488</f>
        <v>42969.506285000003</v>
      </c>
      <c r="O7479">
        <f>C7488</f>
        <v>101.58</v>
      </c>
      <c r="P7479" s="1">
        <f>$P$554+D7488</f>
        <v>156.38</v>
      </c>
      <c r="Q7479">
        <f t="shared" si="224"/>
        <v>257.95999999999998</v>
      </c>
      <c r="R7479">
        <f>F7488</f>
        <v>25.74</v>
      </c>
      <c r="S7479">
        <f>G7488</f>
        <v>25.62</v>
      </c>
      <c r="T7479">
        <f>H7488</f>
        <v>26.4</v>
      </c>
      <c r="U7479">
        <f>I7488</f>
        <v>54.49</v>
      </c>
      <c r="W7479">
        <f t="shared" si="223"/>
        <v>-133.15</v>
      </c>
    </row>
    <row r="7480" spans="1:23" x14ac:dyDescent="0.25">
      <c r="A7480" t="s">
        <v>7478</v>
      </c>
      <c r="B7480">
        <v>42969.492396000001</v>
      </c>
      <c r="C7480">
        <v>100.58</v>
      </c>
      <c r="D7480" s="1">
        <v>96.47</v>
      </c>
      <c r="E7480">
        <v>197.04</v>
      </c>
      <c r="F7480">
        <v>25.68</v>
      </c>
      <c r="G7480">
        <v>25.61</v>
      </c>
      <c r="H7480">
        <v>26.32</v>
      </c>
      <c r="I7480">
        <v>54.95</v>
      </c>
      <c r="M7480" t="str">
        <f>A7490</f>
        <v>22.08.17 12:11:32</v>
      </c>
      <c r="N7480">
        <f>B7489</f>
        <v>42969.508008999997</v>
      </c>
      <c r="O7480">
        <f>C7489</f>
        <v>101.81</v>
      </c>
      <c r="P7480" s="1">
        <f>$P$554+D7489</f>
        <v>156.43</v>
      </c>
      <c r="Q7480">
        <f t="shared" si="224"/>
        <v>258.24</v>
      </c>
      <c r="R7480">
        <f>F7489</f>
        <v>25.74</v>
      </c>
      <c r="S7480">
        <f>G7489</f>
        <v>25.68</v>
      </c>
      <c r="T7480">
        <f>H7489</f>
        <v>26.41</v>
      </c>
      <c r="U7480">
        <f>I7489</f>
        <v>54.24</v>
      </c>
      <c r="W7480">
        <f t="shared" si="223"/>
        <v>-133.20000000000002</v>
      </c>
    </row>
    <row r="7481" spans="1:23" x14ac:dyDescent="0.25">
      <c r="A7481" t="s">
        <v>7479</v>
      </c>
      <c r="B7481">
        <v>42969.494120000003</v>
      </c>
      <c r="C7481">
        <v>102.23</v>
      </c>
      <c r="D7481" s="1">
        <v>96.47</v>
      </c>
      <c r="E7481">
        <v>198.7</v>
      </c>
      <c r="F7481">
        <v>25.75</v>
      </c>
      <c r="G7481">
        <v>25.61</v>
      </c>
      <c r="H7481">
        <v>26.33</v>
      </c>
      <c r="I7481">
        <v>54.48</v>
      </c>
      <c r="M7481" t="str">
        <f>A7491</f>
        <v>22.08.17 12:14:02</v>
      </c>
      <c r="N7481">
        <f>B7490</f>
        <v>42969.509745000003</v>
      </c>
      <c r="O7481">
        <f>C7490</f>
        <v>101.88</v>
      </c>
      <c r="P7481" s="1">
        <f>$P$554+D7490</f>
        <v>156.41999999999999</v>
      </c>
      <c r="Q7481">
        <f t="shared" si="224"/>
        <v>258.29999999999995</v>
      </c>
      <c r="R7481">
        <f>F7490</f>
        <v>25.74</v>
      </c>
      <c r="S7481">
        <f>G7490</f>
        <v>25.67</v>
      </c>
      <c r="T7481">
        <f>H7490</f>
        <v>26.42</v>
      </c>
      <c r="U7481">
        <f>I7490</f>
        <v>54.15</v>
      </c>
      <c r="W7481">
        <f t="shared" si="223"/>
        <v>-133.19</v>
      </c>
    </row>
    <row r="7482" spans="1:23" x14ac:dyDescent="0.25">
      <c r="A7482" t="s">
        <v>7480</v>
      </c>
      <c r="B7482">
        <v>42969.495844999998</v>
      </c>
      <c r="C7482">
        <v>102.76</v>
      </c>
      <c r="D7482" s="1">
        <v>96.42</v>
      </c>
      <c r="E7482">
        <v>199.19</v>
      </c>
      <c r="F7482">
        <v>25.75</v>
      </c>
      <c r="G7482">
        <v>25.61</v>
      </c>
      <c r="H7482">
        <v>26.34</v>
      </c>
      <c r="I7482">
        <v>54.35</v>
      </c>
      <c r="M7482" t="str">
        <f>A7492</f>
        <v>22.08.17 12:16:31</v>
      </c>
      <c r="N7482">
        <f>B7491</f>
        <v>42969.511469999998</v>
      </c>
      <c r="O7482">
        <f>C7491</f>
        <v>101.25</v>
      </c>
      <c r="P7482" s="1">
        <f>$P$554+D7491</f>
        <v>156.4</v>
      </c>
      <c r="Q7482">
        <f t="shared" si="224"/>
        <v>257.64999999999998</v>
      </c>
      <c r="R7482">
        <f>F7491</f>
        <v>25.8</v>
      </c>
      <c r="S7482">
        <f>G7491</f>
        <v>25.68</v>
      </c>
      <c r="T7482">
        <f>H7491</f>
        <v>26.43</v>
      </c>
      <c r="U7482">
        <f>I7491</f>
        <v>54.15</v>
      </c>
      <c r="W7482">
        <f t="shared" si="223"/>
        <v>-133.17000000000002</v>
      </c>
    </row>
    <row r="7483" spans="1:23" x14ac:dyDescent="0.25">
      <c r="A7483" t="s">
        <v>7481</v>
      </c>
      <c r="B7483">
        <v>42969.497568999999</v>
      </c>
      <c r="C7483">
        <v>102.86</v>
      </c>
      <c r="D7483" s="1">
        <v>96.49</v>
      </c>
      <c r="E7483">
        <v>199.35</v>
      </c>
      <c r="F7483">
        <v>25.68</v>
      </c>
      <c r="G7483">
        <v>25.61</v>
      </c>
      <c r="H7483">
        <v>26.35</v>
      </c>
      <c r="I7483">
        <v>54.55</v>
      </c>
      <c r="M7483" t="str">
        <f>A7493</f>
        <v>22.08.17 12:19:00</v>
      </c>
      <c r="N7483">
        <f>B7492</f>
        <v>42969.513193999999</v>
      </c>
      <c r="O7483">
        <f>C7492</f>
        <v>100.49</v>
      </c>
      <c r="P7483" s="1">
        <f>$P$554+D7492</f>
        <v>156.41999999999999</v>
      </c>
      <c r="Q7483">
        <f t="shared" si="224"/>
        <v>256.90999999999997</v>
      </c>
      <c r="R7483">
        <f>F7492</f>
        <v>25.8</v>
      </c>
      <c r="S7483">
        <f>G7492</f>
        <v>25.67</v>
      </c>
      <c r="T7483">
        <f>H7492</f>
        <v>26.45</v>
      </c>
      <c r="U7483">
        <f>I7492</f>
        <v>53.96</v>
      </c>
      <c r="W7483">
        <f t="shared" si="223"/>
        <v>-133.19</v>
      </c>
    </row>
    <row r="7484" spans="1:23" x14ac:dyDescent="0.25">
      <c r="A7484" t="s">
        <v>7482</v>
      </c>
      <c r="B7484">
        <v>42969.499305999998</v>
      </c>
      <c r="C7484">
        <v>101.22</v>
      </c>
      <c r="D7484" s="1">
        <v>96.5</v>
      </c>
      <c r="E7484">
        <v>197.72</v>
      </c>
      <c r="F7484">
        <v>25.75</v>
      </c>
      <c r="G7484">
        <v>25.61</v>
      </c>
      <c r="H7484">
        <v>26.36</v>
      </c>
      <c r="I7484">
        <v>54.64</v>
      </c>
      <c r="M7484" t="str">
        <f>A7494</f>
        <v>22.08.17 12:21:36</v>
      </c>
      <c r="N7484">
        <f>B7493</f>
        <v>42969.514999999999</v>
      </c>
      <c r="O7484">
        <f>C7493</f>
        <v>100.43</v>
      </c>
      <c r="P7484" s="1">
        <f>$P$554+D7493</f>
        <v>156.41999999999999</v>
      </c>
      <c r="Q7484">
        <f t="shared" si="224"/>
        <v>256.85000000000002</v>
      </c>
      <c r="R7484">
        <f>F7493</f>
        <v>25.81</v>
      </c>
      <c r="S7484">
        <f>G7493</f>
        <v>25.68</v>
      </c>
      <c r="T7484">
        <f>H7493</f>
        <v>26.46</v>
      </c>
      <c r="U7484">
        <f>I7493</f>
        <v>54.18</v>
      </c>
      <c r="W7484">
        <f t="shared" si="223"/>
        <v>-133.19</v>
      </c>
    </row>
    <row r="7485" spans="1:23" x14ac:dyDescent="0.25">
      <c r="A7485" t="s">
        <v>7483</v>
      </c>
      <c r="B7485">
        <v>42969.501110999998</v>
      </c>
      <c r="C7485">
        <v>101.4</v>
      </c>
      <c r="D7485" s="1">
        <v>96.31</v>
      </c>
      <c r="E7485">
        <v>197.71</v>
      </c>
      <c r="F7485">
        <v>25.74</v>
      </c>
      <c r="G7485">
        <v>25.61</v>
      </c>
      <c r="H7485">
        <v>26.38</v>
      </c>
      <c r="I7485">
        <v>54.39</v>
      </c>
      <c r="M7485" t="str">
        <f>A7495</f>
        <v>22.08.17 12:24:05</v>
      </c>
      <c r="N7485">
        <f>B7494</f>
        <v>42969.516725000001</v>
      </c>
      <c r="O7485">
        <f>C7494</f>
        <v>100.41</v>
      </c>
      <c r="P7485" s="1">
        <f>$P$554+D7494</f>
        <v>156.43</v>
      </c>
      <c r="Q7485">
        <f t="shared" si="224"/>
        <v>256.84000000000003</v>
      </c>
      <c r="R7485">
        <f>F7494</f>
        <v>25.81</v>
      </c>
      <c r="S7485">
        <f>G7494</f>
        <v>25.68</v>
      </c>
      <c r="T7485">
        <f>H7494</f>
        <v>26.46</v>
      </c>
      <c r="U7485">
        <f>I7494</f>
        <v>53.99</v>
      </c>
      <c r="W7485">
        <f t="shared" si="223"/>
        <v>-133.20000000000002</v>
      </c>
    </row>
    <row r="7486" spans="1:23" x14ac:dyDescent="0.25">
      <c r="A7486" t="s">
        <v>7484</v>
      </c>
      <c r="B7486">
        <v>42969.502836</v>
      </c>
      <c r="C7486">
        <v>102.2</v>
      </c>
      <c r="D7486" s="1">
        <v>96.47</v>
      </c>
      <c r="E7486">
        <v>198.67</v>
      </c>
      <c r="F7486">
        <v>25.74</v>
      </c>
      <c r="G7486">
        <v>25.68</v>
      </c>
      <c r="H7486">
        <v>26.38</v>
      </c>
      <c r="I7486">
        <v>54.61</v>
      </c>
      <c r="M7486" t="str">
        <f>A7496</f>
        <v>22.08.17 12:26:34</v>
      </c>
      <c r="N7486">
        <f>B7495</f>
        <v>42969.518449000003</v>
      </c>
      <c r="O7486">
        <f>C7495</f>
        <v>100.33</v>
      </c>
      <c r="P7486" s="1">
        <f>$P$554+D7495</f>
        <v>156.41999999999999</v>
      </c>
      <c r="Q7486">
        <f t="shared" si="224"/>
        <v>256.75</v>
      </c>
      <c r="R7486">
        <f>F7495</f>
        <v>25.8</v>
      </c>
      <c r="S7486">
        <f>G7495</f>
        <v>25.74</v>
      </c>
      <c r="T7486">
        <f>H7495</f>
        <v>26.47</v>
      </c>
      <c r="U7486">
        <f>I7495</f>
        <v>53.99</v>
      </c>
      <c r="W7486">
        <f t="shared" si="223"/>
        <v>-133.19</v>
      </c>
    </row>
    <row r="7487" spans="1:23" x14ac:dyDescent="0.25">
      <c r="A7487" t="s">
        <v>7485</v>
      </c>
      <c r="B7487">
        <v>42969.504560000001</v>
      </c>
      <c r="C7487">
        <v>101.84</v>
      </c>
      <c r="D7487" s="1">
        <v>96.44</v>
      </c>
      <c r="E7487">
        <v>198.28</v>
      </c>
      <c r="F7487">
        <v>25.75</v>
      </c>
      <c r="G7487">
        <v>25.68</v>
      </c>
      <c r="H7487">
        <v>26.39</v>
      </c>
      <c r="I7487">
        <v>54.27</v>
      </c>
      <c r="M7487" t="str">
        <f>A7497</f>
        <v>22.08.17 12:29:04</v>
      </c>
      <c r="N7487">
        <f>B7496</f>
        <v>42969.520185000001</v>
      </c>
      <c r="O7487">
        <f>C7496</f>
        <v>100.4</v>
      </c>
      <c r="P7487" s="1">
        <f>$P$554+D7496</f>
        <v>156.47</v>
      </c>
      <c r="Q7487">
        <f t="shared" si="224"/>
        <v>256.87</v>
      </c>
      <c r="R7487">
        <f>F7496</f>
        <v>25.81</v>
      </c>
      <c r="S7487">
        <f>G7496</f>
        <v>25.74</v>
      </c>
      <c r="T7487">
        <f>H7496</f>
        <v>26.48</v>
      </c>
      <c r="U7487">
        <f>I7496</f>
        <v>53.81</v>
      </c>
      <c r="W7487">
        <f t="shared" si="223"/>
        <v>-133.24</v>
      </c>
    </row>
    <row r="7488" spans="1:23" x14ac:dyDescent="0.25">
      <c r="A7488" t="s">
        <v>7486</v>
      </c>
      <c r="B7488">
        <v>42969.506285000003</v>
      </c>
      <c r="C7488">
        <v>101.58</v>
      </c>
      <c r="D7488" s="1">
        <v>96.45</v>
      </c>
      <c r="E7488">
        <v>198.04</v>
      </c>
      <c r="F7488">
        <v>25.74</v>
      </c>
      <c r="G7488">
        <v>25.62</v>
      </c>
      <c r="H7488">
        <v>26.4</v>
      </c>
      <c r="I7488">
        <v>54.49</v>
      </c>
      <c r="M7488" t="str">
        <f>A7498</f>
        <v>22.08.17 12:31:33</v>
      </c>
      <c r="N7488">
        <f>B7497</f>
        <v>42969.521910000003</v>
      </c>
      <c r="O7488">
        <f>C7497</f>
        <v>100.41</v>
      </c>
      <c r="P7488" s="1">
        <f>$P$554+D7497</f>
        <v>156.41999999999999</v>
      </c>
      <c r="Q7488">
        <f t="shared" si="224"/>
        <v>256.83</v>
      </c>
      <c r="R7488">
        <f>F7497</f>
        <v>25.8</v>
      </c>
      <c r="S7488">
        <f>G7497</f>
        <v>25.74</v>
      </c>
      <c r="T7488">
        <f>H7497</f>
        <v>26.49</v>
      </c>
      <c r="U7488">
        <f>I7497</f>
        <v>53.9</v>
      </c>
      <c r="W7488">
        <f t="shared" si="223"/>
        <v>-133.19</v>
      </c>
    </row>
    <row r="7489" spans="1:23" x14ac:dyDescent="0.25">
      <c r="A7489" t="s">
        <v>7487</v>
      </c>
      <c r="B7489">
        <v>42969.508008999997</v>
      </c>
      <c r="C7489">
        <v>101.81</v>
      </c>
      <c r="D7489" s="1">
        <v>96.5</v>
      </c>
      <c r="E7489">
        <v>198.3</v>
      </c>
      <c r="F7489">
        <v>25.74</v>
      </c>
      <c r="G7489">
        <v>25.68</v>
      </c>
      <c r="H7489">
        <v>26.41</v>
      </c>
      <c r="I7489">
        <v>54.24</v>
      </c>
      <c r="M7489" t="str">
        <f>A7499</f>
        <v>22.08.17 12:34:02</v>
      </c>
      <c r="N7489">
        <f>B7498</f>
        <v>42969.523633999997</v>
      </c>
      <c r="O7489">
        <f>C7498</f>
        <v>100.46</v>
      </c>
      <c r="P7489" s="1">
        <f>$P$554+D7498</f>
        <v>156.41</v>
      </c>
      <c r="Q7489">
        <f t="shared" si="224"/>
        <v>256.87</v>
      </c>
      <c r="R7489">
        <f>F7498</f>
        <v>25.87</v>
      </c>
      <c r="S7489">
        <f>G7498</f>
        <v>25.73</v>
      </c>
      <c r="T7489">
        <f>H7498</f>
        <v>26.5</v>
      </c>
      <c r="U7489">
        <f>I7498</f>
        <v>53.68</v>
      </c>
      <c r="W7489">
        <f t="shared" si="223"/>
        <v>-133.18</v>
      </c>
    </row>
    <row r="7490" spans="1:23" x14ac:dyDescent="0.25">
      <c r="A7490" t="s">
        <v>7488</v>
      </c>
      <c r="B7490">
        <v>42969.509745000003</v>
      </c>
      <c r="C7490">
        <v>101.88</v>
      </c>
      <c r="D7490" s="1">
        <v>96.49</v>
      </c>
      <c r="E7490">
        <v>198.37</v>
      </c>
      <c r="F7490">
        <v>25.74</v>
      </c>
      <c r="G7490">
        <v>25.67</v>
      </c>
      <c r="H7490">
        <v>26.42</v>
      </c>
      <c r="I7490">
        <v>54.15</v>
      </c>
      <c r="M7490" t="str">
        <f>A7500</f>
        <v>22.08.17 12:36:31</v>
      </c>
      <c r="N7490">
        <f>B7499</f>
        <v>42969.525358999999</v>
      </c>
      <c r="O7490">
        <f>C7499</f>
        <v>101.66</v>
      </c>
      <c r="P7490" s="1">
        <f>$P$554+D7499</f>
        <v>156.38</v>
      </c>
      <c r="Q7490">
        <f t="shared" si="224"/>
        <v>258.03999999999996</v>
      </c>
      <c r="R7490">
        <f>F7499</f>
        <v>25.81</v>
      </c>
      <c r="S7490">
        <f>G7499</f>
        <v>25.74</v>
      </c>
      <c r="T7490">
        <f>H7499</f>
        <v>26.51</v>
      </c>
      <c r="U7490">
        <f>I7499</f>
        <v>53.75</v>
      </c>
      <c r="W7490">
        <f t="shared" ref="W7490:W7553" si="225">-(P7490-$P$2)</f>
        <v>-133.15</v>
      </c>
    </row>
    <row r="7491" spans="1:23" x14ac:dyDescent="0.25">
      <c r="A7491" t="s">
        <v>7489</v>
      </c>
      <c r="B7491">
        <v>42969.511469999998</v>
      </c>
      <c r="C7491">
        <v>101.25</v>
      </c>
      <c r="D7491" s="1">
        <v>96.47</v>
      </c>
      <c r="E7491">
        <v>197.71</v>
      </c>
      <c r="F7491">
        <v>25.8</v>
      </c>
      <c r="G7491">
        <v>25.68</v>
      </c>
      <c r="H7491">
        <v>26.43</v>
      </c>
      <c r="I7491">
        <v>54.15</v>
      </c>
      <c r="M7491" t="str">
        <f>A7501</f>
        <v>22.08.17 12:39:00</v>
      </c>
      <c r="N7491">
        <f>B7500</f>
        <v>42969.527083000001</v>
      </c>
      <c r="O7491">
        <f>C7500</f>
        <v>100.47</v>
      </c>
      <c r="P7491" s="1">
        <f>$P$554+D7500</f>
        <v>156.38999999999999</v>
      </c>
      <c r="Q7491">
        <f t="shared" si="224"/>
        <v>256.86</v>
      </c>
      <c r="R7491">
        <f>F7500</f>
        <v>25.87</v>
      </c>
      <c r="S7491">
        <f>G7500</f>
        <v>25.74</v>
      </c>
      <c r="T7491">
        <f>H7500</f>
        <v>26.52</v>
      </c>
      <c r="U7491">
        <f>I7500</f>
        <v>53.62</v>
      </c>
      <c r="W7491">
        <f t="shared" si="225"/>
        <v>-133.16</v>
      </c>
    </row>
    <row r="7492" spans="1:23" x14ac:dyDescent="0.25">
      <c r="A7492" t="s">
        <v>7490</v>
      </c>
      <c r="B7492">
        <v>42969.513193999999</v>
      </c>
      <c r="C7492">
        <v>100.49</v>
      </c>
      <c r="D7492" s="1">
        <v>96.49</v>
      </c>
      <c r="E7492">
        <v>196.98</v>
      </c>
      <c r="F7492">
        <v>25.8</v>
      </c>
      <c r="G7492">
        <v>25.67</v>
      </c>
      <c r="H7492">
        <v>26.45</v>
      </c>
      <c r="I7492">
        <v>53.96</v>
      </c>
      <c r="M7492" t="str">
        <f>A7502</f>
        <v>22.08.17 12:41:30</v>
      </c>
      <c r="N7492">
        <f>B7501</f>
        <v>42969.528818999999</v>
      </c>
      <c r="O7492">
        <f>C7501</f>
        <v>100.48</v>
      </c>
      <c r="P7492" s="1">
        <f>$P$554+D7501</f>
        <v>156.38</v>
      </c>
      <c r="Q7492">
        <f t="shared" si="224"/>
        <v>256.86</v>
      </c>
      <c r="R7492">
        <f>F7501</f>
        <v>25.87</v>
      </c>
      <c r="S7492">
        <f>G7501</f>
        <v>25.8</v>
      </c>
      <c r="T7492">
        <f>H7501</f>
        <v>26.53</v>
      </c>
      <c r="U7492">
        <f>I7501</f>
        <v>53.84</v>
      </c>
      <c r="W7492">
        <f t="shared" si="225"/>
        <v>-133.15</v>
      </c>
    </row>
    <row r="7493" spans="1:23" x14ac:dyDescent="0.25">
      <c r="A7493" t="s">
        <v>7491</v>
      </c>
      <c r="B7493">
        <v>42969.514999999999</v>
      </c>
      <c r="C7493">
        <v>100.43</v>
      </c>
      <c r="D7493" s="1">
        <v>96.49</v>
      </c>
      <c r="E7493">
        <v>196.91</v>
      </c>
      <c r="F7493">
        <v>25.81</v>
      </c>
      <c r="G7493">
        <v>25.68</v>
      </c>
      <c r="H7493">
        <v>26.46</v>
      </c>
      <c r="I7493">
        <v>54.18</v>
      </c>
      <c r="M7493" t="str">
        <f>A7503</f>
        <v>22.08.17 12:44:06</v>
      </c>
      <c r="N7493">
        <f>B7502</f>
        <v>42969.530624999999</v>
      </c>
      <c r="O7493">
        <f>C7502</f>
        <v>100.48</v>
      </c>
      <c r="P7493" s="1">
        <f>$P$554+D7502</f>
        <v>156.4</v>
      </c>
      <c r="Q7493">
        <f t="shared" si="224"/>
        <v>256.88</v>
      </c>
      <c r="R7493">
        <f>F7502</f>
        <v>25.87</v>
      </c>
      <c r="S7493">
        <f>G7502</f>
        <v>25.73</v>
      </c>
      <c r="T7493">
        <f>H7502</f>
        <v>26.53</v>
      </c>
      <c r="U7493">
        <f>I7502</f>
        <v>53.72</v>
      </c>
      <c r="W7493">
        <f t="shared" si="225"/>
        <v>-133.17000000000002</v>
      </c>
    </row>
    <row r="7494" spans="1:23" x14ac:dyDescent="0.25">
      <c r="A7494" t="s">
        <v>7492</v>
      </c>
      <c r="B7494">
        <v>42969.516725000001</v>
      </c>
      <c r="C7494">
        <v>100.41</v>
      </c>
      <c r="D7494" s="1">
        <v>96.5</v>
      </c>
      <c r="E7494">
        <v>196.91</v>
      </c>
      <c r="F7494">
        <v>25.81</v>
      </c>
      <c r="G7494">
        <v>25.68</v>
      </c>
      <c r="H7494">
        <v>26.46</v>
      </c>
      <c r="I7494">
        <v>53.99</v>
      </c>
      <c r="M7494" t="str">
        <f>A7504</f>
        <v>22.08.17 12:46:35</v>
      </c>
      <c r="N7494">
        <f>B7503</f>
        <v>42969.532350000001</v>
      </c>
      <c r="O7494">
        <f>C7503</f>
        <v>102.23</v>
      </c>
      <c r="P7494" s="1">
        <f>$P$554+D7503</f>
        <v>156.38999999999999</v>
      </c>
      <c r="Q7494">
        <f t="shared" si="224"/>
        <v>258.62</v>
      </c>
      <c r="R7494">
        <f>F7503</f>
        <v>25.87</v>
      </c>
      <c r="S7494">
        <f>G7503</f>
        <v>25.79</v>
      </c>
      <c r="T7494">
        <f>H7503</f>
        <v>26.54</v>
      </c>
      <c r="U7494">
        <f>I7503</f>
        <v>53.69</v>
      </c>
      <c r="W7494">
        <f t="shared" si="225"/>
        <v>-133.16</v>
      </c>
    </row>
    <row r="7495" spans="1:23" x14ac:dyDescent="0.25">
      <c r="A7495" t="s">
        <v>7493</v>
      </c>
      <c r="B7495">
        <v>42969.518449000003</v>
      </c>
      <c r="C7495">
        <v>100.33</v>
      </c>
      <c r="D7495" s="1">
        <v>96.49</v>
      </c>
      <c r="E7495">
        <v>196.82</v>
      </c>
      <c r="F7495">
        <v>25.8</v>
      </c>
      <c r="G7495">
        <v>25.74</v>
      </c>
      <c r="H7495">
        <v>26.47</v>
      </c>
      <c r="I7495">
        <v>53.99</v>
      </c>
      <c r="M7495" t="str">
        <f>A7505</f>
        <v>22.08.17 12:49:04</v>
      </c>
      <c r="N7495">
        <f>B7504</f>
        <v>42969.534074000003</v>
      </c>
      <c r="O7495">
        <f>C7504</f>
        <v>102.71</v>
      </c>
      <c r="P7495" s="1">
        <f>$P$554+D7504</f>
        <v>156.37</v>
      </c>
      <c r="Q7495">
        <f t="shared" si="224"/>
        <v>259.08</v>
      </c>
      <c r="R7495">
        <f>F7504</f>
        <v>25.87</v>
      </c>
      <c r="S7495">
        <f>G7504</f>
        <v>25.8</v>
      </c>
      <c r="T7495">
        <f>H7504</f>
        <v>26.55</v>
      </c>
      <c r="U7495">
        <f>I7504</f>
        <v>53.69</v>
      </c>
      <c r="W7495">
        <f t="shared" si="225"/>
        <v>-133.14000000000001</v>
      </c>
    </row>
    <row r="7496" spans="1:23" x14ac:dyDescent="0.25">
      <c r="A7496" t="s">
        <v>7494</v>
      </c>
      <c r="B7496">
        <v>42969.520185000001</v>
      </c>
      <c r="C7496">
        <v>100.4</v>
      </c>
      <c r="D7496" s="1">
        <v>96.54</v>
      </c>
      <c r="E7496">
        <v>196.94</v>
      </c>
      <c r="F7496">
        <v>25.81</v>
      </c>
      <c r="G7496">
        <v>25.74</v>
      </c>
      <c r="H7496">
        <v>26.48</v>
      </c>
      <c r="I7496">
        <v>53.81</v>
      </c>
      <c r="M7496" t="str">
        <f>A7506</f>
        <v>22.08.17 12:51:33</v>
      </c>
      <c r="N7496">
        <f>B7505</f>
        <v>42969.535798999997</v>
      </c>
      <c r="O7496">
        <f>C7505</f>
        <v>102.23</v>
      </c>
      <c r="P7496" s="1">
        <f>$P$554+D7505</f>
        <v>156.43</v>
      </c>
      <c r="Q7496">
        <f t="shared" si="224"/>
        <v>258.66000000000003</v>
      </c>
      <c r="R7496">
        <f>F7505</f>
        <v>25.87</v>
      </c>
      <c r="S7496">
        <f>G7505</f>
        <v>25.8</v>
      </c>
      <c r="T7496">
        <f>H7505</f>
        <v>26.56</v>
      </c>
      <c r="U7496">
        <f>I7505</f>
        <v>53.47</v>
      </c>
      <c r="W7496">
        <f t="shared" si="225"/>
        <v>-133.20000000000002</v>
      </c>
    </row>
    <row r="7497" spans="1:23" x14ac:dyDescent="0.25">
      <c r="A7497" t="s">
        <v>7495</v>
      </c>
      <c r="B7497">
        <v>42969.521910000003</v>
      </c>
      <c r="C7497">
        <v>100.41</v>
      </c>
      <c r="D7497" s="1">
        <v>96.49</v>
      </c>
      <c r="E7497">
        <v>196.9</v>
      </c>
      <c r="F7497">
        <v>25.8</v>
      </c>
      <c r="G7497">
        <v>25.74</v>
      </c>
      <c r="H7497">
        <v>26.49</v>
      </c>
      <c r="I7497">
        <v>53.9</v>
      </c>
      <c r="M7497" t="str">
        <f>A7507</f>
        <v>22.08.17 12:54:02</v>
      </c>
      <c r="N7497">
        <f>B7506</f>
        <v>42969.537522999999</v>
      </c>
      <c r="O7497">
        <f>C7506</f>
        <v>103.1</v>
      </c>
      <c r="P7497" s="1">
        <f>$P$554+D7506</f>
        <v>156.41999999999999</v>
      </c>
      <c r="Q7497">
        <f t="shared" si="224"/>
        <v>259.52</v>
      </c>
      <c r="R7497">
        <f>F7506</f>
        <v>25.87</v>
      </c>
      <c r="S7497">
        <f>G7506</f>
        <v>25.8</v>
      </c>
      <c r="T7497">
        <f>H7506</f>
        <v>26.57</v>
      </c>
      <c r="U7497">
        <f>I7506</f>
        <v>53.38</v>
      </c>
      <c r="W7497">
        <f t="shared" si="225"/>
        <v>-133.19</v>
      </c>
    </row>
    <row r="7498" spans="1:23" x14ac:dyDescent="0.25">
      <c r="A7498" t="s">
        <v>7496</v>
      </c>
      <c r="B7498">
        <v>42969.523633999997</v>
      </c>
      <c r="C7498">
        <v>100.46</v>
      </c>
      <c r="D7498" s="1">
        <v>96.48</v>
      </c>
      <c r="E7498">
        <v>196.94</v>
      </c>
      <c r="F7498">
        <v>25.87</v>
      </c>
      <c r="G7498">
        <v>25.73</v>
      </c>
      <c r="H7498">
        <v>26.5</v>
      </c>
      <c r="I7498">
        <v>53.68</v>
      </c>
      <c r="M7498" t="str">
        <f>A7508</f>
        <v>22.08.17 12:56:32</v>
      </c>
      <c r="N7498">
        <f>B7507</f>
        <v>42969.539258999997</v>
      </c>
      <c r="O7498">
        <f>C7507</f>
        <v>102.53</v>
      </c>
      <c r="P7498" s="1">
        <f>$P$554+D7507</f>
        <v>156.37</v>
      </c>
      <c r="Q7498">
        <f t="shared" si="224"/>
        <v>258.89999999999998</v>
      </c>
      <c r="R7498">
        <f>F7507</f>
        <v>25.87</v>
      </c>
      <c r="S7498">
        <f>G7507</f>
        <v>25.81</v>
      </c>
      <c r="T7498">
        <f>H7507</f>
        <v>26.58</v>
      </c>
      <c r="U7498">
        <f>I7507</f>
        <v>53.28</v>
      </c>
      <c r="W7498">
        <f t="shared" si="225"/>
        <v>-133.14000000000001</v>
      </c>
    </row>
    <row r="7499" spans="1:23" x14ac:dyDescent="0.25">
      <c r="A7499" t="s">
        <v>7497</v>
      </c>
      <c r="B7499">
        <v>42969.525358999999</v>
      </c>
      <c r="C7499">
        <v>101.66</v>
      </c>
      <c r="D7499" s="1">
        <v>96.45</v>
      </c>
      <c r="E7499">
        <v>198.11</v>
      </c>
      <c r="F7499">
        <v>25.81</v>
      </c>
      <c r="G7499">
        <v>25.74</v>
      </c>
      <c r="H7499">
        <v>26.51</v>
      </c>
      <c r="I7499">
        <v>53.75</v>
      </c>
      <c r="M7499" t="str">
        <f>A7509</f>
        <v>22.08.17 12:59:01</v>
      </c>
      <c r="N7499">
        <f>B7508</f>
        <v>42969.540983999999</v>
      </c>
      <c r="O7499">
        <f>C7508</f>
        <v>102.14</v>
      </c>
      <c r="P7499" s="1">
        <f>$P$554+D7508</f>
        <v>156.36000000000001</v>
      </c>
      <c r="Q7499">
        <f t="shared" si="224"/>
        <v>258.5</v>
      </c>
      <c r="R7499">
        <f>F7508</f>
        <v>25.94</v>
      </c>
      <c r="S7499">
        <f>G7508</f>
        <v>25.8</v>
      </c>
      <c r="T7499">
        <f>H7508</f>
        <v>26.58</v>
      </c>
      <c r="U7499">
        <f>I7508</f>
        <v>53.22</v>
      </c>
      <c r="W7499">
        <f t="shared" si="225"/>
        <v>-133.13000000000002</v>
      </c>
    </row>
    <row r="7500" spans="1:23" x14ac:dyDescent="0.25">
      <c r="A7500" t="s">
        <v>7498</v>
      </c>
      <c r="B7500">
        <v>42969.527083000001</v>
      </c>
      <c r="C7500">
        <v>100.47</v>
      </c>
      <c r="D7500" s="1">
        <v>96.46</v>
      </c>
      <c r="E7500">
        <v>196.93</v>
      </c>
      <c r="F7500">
        <v>25.87</v>
      </c>
      <c r="G7500">
        <v>25.74</v>
      </c>
      <c r="H7500">
        <v>26.52</v>
      </c>
      <c r="I7500">
        <v>53.62</v>
      </c>
      <c r="M7500" t="str">
        <f>A7510</f>
        <v>22.08.17 13:01:30</v>
      </c>
      <c r="N7500">
        <f>B7509</f>
        <v>42969.542708000001</v>
      </c>
      <c r="O7500">
        <f>C7509</f>
        <v>102.6</v>
      </c>
      <c r="P7500" s="1">
        <f>$P$554+D7509</f>
        <v>156.43</v>
      </c>
      <c r="Q7500">
        <f t="shared" si="224"/>
        <v>259.02999999999997</v>
      </c>
      <c r="R7500">
        <f>F7509</f>
        <v>25.93</v>
      </c>
      <c r="S7500">
        <f>G7509</f>
        <v>25.87</v>
      </c>
      <c r="T7500">
        <f>H7509</f>
        <v>26.59</v>
      </c>
      <c r="U7500">
        <f>I7509</f>
        <v>53.16</v>
      </c>
      <c r="W7500">
        <f t="shared" si="225"/>
        <v>-133.20000000000002</v>
      </c>
    </row>
    <row r="7501" spans="1:23" x14ac:dyDescent="0.25">
      <c r="A7501" t="s">
        <v>7499</v>
      </c>
      <c r="B7501">
        <v>42969.528818999999</v>
      </c>
      <c r="C7501">
        <v>100.48</v>
      </c>
      <c r="D7501" s="1">
        <v>96.45</v>
      </c>
      <c r="E7501">
        <v>196.94</v>
      </c>
      <c r="F7501">
        <v>25.87</v>
      </c>
      <c r="G7501">
        <v>25.8</v>
      </c>
      <c r="H7501">
        <v>26.53</v>
      </c>
      <c r="I7501">
        <v>53.84</v>
      </c>
      <c r="M7501" t="str">
        <f>A7511</f>
        <v>22.08.17 13:03:59</v>
      </c>
      <c r="N7501">
        <f>B7510</f>
        <v>42969.544433000003</v>
      </c>
      <c r="O7501">
        <f>C7510</f>
        <v>103.11</v>
      </c>
      <c r="P7501" s="1">
        <f>$P$554+D7510</f>
        <v>156.44999999999999</v>
      </c>
      <c r="Q7501">
        <f t="shared" si="224"/>
        <v>259.56</v>
      </c>
      <c r="R7501">
        <f>F7510</f>
        <v>25.93</v>
      </c>
      <c r="S7501">
        <f>G7510</f>
        <v>25.8</v>
      </c>
      <c r="T7501">
        <f>H7510</f>
        <v>26.6</v>
      </c>
      <c r="U7501">
        <f>I7510</f>
        <v>53.13</v>
      </c>
      <c r="W7501">
        <f t="shared" si="225"/>
        <v>-133.22</v>
      </c>
    </row>
    <row r="7502" spans="1:23" x14ac:dyDescent="0.25">
      <c r="A7502" t="s">
        <v>7500</v>
      </c>
      <c r="B7502">
        <v>42969.530624999999</v>
      </c>
      <c r="C7502">
        <v>100.48</v>
      </c>
      <c r="D7502" s="1">
        <v>96.47</v>
      </c>
      <c r="E7502">
        <v>196.95</v>
      </c>
      <c r="F7502">
        <v>25.87</v>
      </c>
      <c r="G7502">
        <v>25.73</v>
      </c>
      <c r="H7502">
        <v>26.53</v>
      </c>
      <c r="I7502">
        <v>53.72</v>
      </c>
      <c r="M7502" t="str">
        <f>A7512</f>
        <v>22.08.17 13:06:35</v>
      </c>
      <c r="N7502">
        <f>B7511</f>
        <v>42969.546238000003</v>
      </c>
      <c r="O7502">
        <f>C7511</f>
        <v>102.71</v>
      </c>
      <c r="P7502" s="1">
        <f>$P$554+D7511</f>
        <v>156.44999999999999</v>
      </c>
      <c r="Q7502">
        <f t="shared" si="224"/>
        <v>259.15999999999997</v>
      </c>
      <c r="R7502">
        <f>F7511</f>
        <v>25.93</v>
      </c>
      <c r="S7502">
        <f>G7511</f>
        <v>25.79</v>
      </c>
      <c r="T7502">
        <f>H7511</f>
        <v>26.61</v>
      </c>
      <c r="U7502">
        <f>I7511</f>
        <v>53.03</v>
      </c>
      <c r="W7502">
        <f t="shared" si="225"/>
        <v>-133.22</v>
      </c>
    </row>
    <row r="7503" spans="1:23" x14ac:dyDescent="0.25">
      <c r="A7503" t="s">
        <v>7501</v>
      </c>
      <c r="B7503">
        <v>42969.532350000001</v>
      </c>
      <c r="C7503">
        <v>102.23</v>
      </c>
      <c r="D7503" s="1">
        <v>96.46</v>
      </c>
      <c r="E7503">
        <v>198.69</v>
      </c>
      <c r="F7503">
        <v>25.87</v>
      </c>
      <c r="G7503">
        <v>25.79</v>
      </c>
      <c r="H7503">
        <v>26.54</v>
      </c>
      <c r="I7503">
        <v>53.69</v>
      </c>
      <c r="M7503" t="str">
        <f>A7513</f>
        <v>22.08.17 13:09:04</v>
      </c>
      <c r="N7503">
        <f>B7512</f>
        <v>42969.547962999997</v>
      </c>
      <c r="O7503">
        <f>C7512</f>
        <v>102.33</v>
      </c>
      <c r="P7503" s="1">
        <f>$P$554+D7512</f>
        <v>156.4</v>
      </c>
      <c r="Q7503">
        <f t="shared" si="224"/>
        <v>258.73</v>
      </c>
      <c r="R7503">
        <f>F7512</f>
        <v>25.93</v>
      </c>
      <c r="S7503">
        <f>G7512</f>
        <v>25.87</v>
      </c>
      <c r="T7503">
        <f>H7512</f>
        <v>26.63</v>
      </c>
      <c r="U7503">
        <f>I7512</f>
        <v>53</v>
      </c>
      <c r="W7503">
        <f t="shared" si="225"/>
        <v>-133.17000000000002</v>
      </c>
    </row>
    <row r="7504" spans="1:23" x14ac:dyDescent="0.25">
      <c r="A7504" t="s">
        <v>7502</v>
      </c>
      <c r="B7504">
        <v>42969.534074000003</v>
      </c>
      <c r="C7504">
        <v>102.71</v>
      </c>
      <c r="D7504" s="1">
        <v>96.44</v>
      </c>
      <c r="E7504">
        <v>199.15</v>
      </c>
      <c r="F7504">
        <v>25.87</v>
      </c>
      <c r="G7504">
        <v>25.8</v>
      </c>
      <c r="H7504">
        <v>26.55</v>
      </c>
      <c r="I7504">
        <v>53.69</v>
      </c>
      <c r="M7504" t="str">
        <f>A7514</f>
        <v>22.08.17 13:11:34</v>
      </c>
      <c r="N7504">
        <f>B7513</f>
        <v>42969.549699000003</v>
      </c>
      <c r="O7504">
        <f>C7513</f>
        <v>101.9</v>
      </c>
      <c r="P7504" s="1">
        <f>$P$554+D7513</f>
        <v>156.44999999999999</v>
      </c>
      <c r="Q7504">
        <f t="shared" si="224"/>
        <v>258.35000000000002</v>
      </c>
      <c r="R7504">
        <f>F7513</f>
        <v>25.94</v>
      </c>
      <c r="S7504">
        <f>G7513</f>
        <v>25.86</v>
      </c>
      <c r="T7504">
        <f>H7513</f>
        <v>26.63</v>
      </c>
      <c r="U7504">
        <f>I7513</f>
        <v>52.97</v>
      </c>
      <c r="W7504">
        <f t="shared" si="225"/>
        <v>-133.22</v>
      </c>
    </row>
    <row r="7505" spans="1:23" x14ac:dyDescent="0.25">
      <c r="A7505" t="s">
        <v>7503</v>
      </c>
      <c r="B7505">
        <v>42969.535798999997</v>
      </c>
      <c r="C7505">
        <v>102.23</v>
      </c>
      <c r="D7505" s="1">
        <v>96.5</v>
      </c>
      <c r="E7505">
        <v>198.73</v>
      </c>
      <c r="F7505">
        <v>25.87</v>
      </c>
      <c r="G7505">
        <v>25.8</v>
      </c>
      <c r="H7505">
        <v>26.56</v>
      </c>
      <c r="I7505">
        <v>53.47</v>
      </c>
      <c r="M7505" t="str">
        <f>A7515</f>
        <v>22.08.17 13:14:03</v>
      </c>
      <c r="N7505">
        <f>B7514</f>
        <v>42969.551423999997</v>
      </c>
      <c r="O7505">
        <f>C7514</f>
        <v>100.53</v>
      </c>
      <c r="P7505" s="1">
        <f>$P$554+D7514</f>
        <v>156.47</v>
      </c>
      <c r="Q7505">
        <f t="shared" si="224"/>
        <v>257</v>
      </c>
      <c r="R7505">
        <f>F7514</f>
        <v>25.94</v>
      </c>
      <c r="S7505">
        <f>G7514</f>
        <v>25.87</v>
      </c>
      <c r="T7505">
        <f>H7514</f>
        <v>26.63</v>
      </c>
      <c r="U7505">
        <f>I7514</f>
        <v>52.88</v>
      </c>
      <c r="W7505">
        <f t="shared" si="225"/>
        <v>-133.24</v>
      </c>
    </row>
    <row r="7506" spans="1:23" x14ac:dyDescent="0.25">
      <c r="A7506" t="s">
        <v>7504</v>
      </c>
      <c r="B7506">
        <v>42969.537522999999</v>
      </c>
      <c r="C7506">
        <v>103.1</v>
      </c>
      <c r="D7506" s="1">
        <v>96.49</v>
      </c>
      <c r="E7506">
        <v>199.58</v>
      </c>
      <c r="F7506">
        <v>25.87</v>
      </c>
      <c r="G7506">
        <v>25.8</v>
      </c>
      <c r="H7506">
        <v>26.57</v>
      </c>
      <c r="I7506">
        <v>53.38</v>
      </c>
      <c r="M7506" t="str">
        <f>A7516</f>
        <v>22.08.17 13:16:32</v>
      </c>
      <c r="N7506">
        <f>B7515</f>
        <v>42969.553147999999</v>
      </c>
      <c r="O7506">
        <f>C7515</f>
        <v>100.47</v>
      </c>
      <c r="P7506" s="1">
        <f>$P$554+D7515</f>
        <v>156.44999999999999</v>
      </c>
      <c r="Q7506">
        <f t="shared" si="224"/>
        <v>256.91999999999996</v>
      </c>
      <c r="R7506">
        <f>F7515</f>
        <v>25.93</v>
      </c>
      <c r="S7506">
        <f>G7515</f>
        <v>25.86</v>
      </c>
      <c r="T7506">
        <f>H7515</f>
        <v>26.65</v>
      </c>
      <c r="U7506">
        <f>I7515</f>
        <v>52.85</v>
      </c>
      <c r="W7506">
        <f t="shared" si="225"/>
        <v>-133.22</v>
      </c>
    </row>
    <row r="7507" spans="1:23" x14ac:dyDescent="0.25">
      <c r="A7507" t="s">
        <v>7505</v>
      </c>
      <c r="B7507">
        <v>42969.539258999997</v>
      </c>
      <c r="C7507">
        <v>102.53</v>
      </c>
      <c r="D7507" s="1">
        <v>96.44</v>
      </c>
      <c r="E7507">
        <v>198.97</v>
      </c>
      <c r="F7507">
        <v>25.87</v>
      </c>
      <c r="G7507">
        <v>25.81</v>
      </c>
      <c r="H7507">
        <v>26.58</v>
      </c>
      <c r="I7507">
        <v>53.28</v>
      </c>
      <c r="M7507" t="str">
        <f>A7517</f>
        <v>22.08.17 13:19:01</v>
      </c>
      <c r="N7507">
        <f>B7516</f>
        <v>42969.554873000001</v>
      </c>
      <c r="O7507">
        <f>C7516</f>
        <v>100.49</v>
      </c>
      <c r="P7507" s="1">
        <f>$P$554+D7516</f>
        <v>156.44999999999999</v>
      </c>
      <c r="Q7507">
        <f t="shared" si="224"/>
        <v>256.94</v>
      </c>
      <c r="R7507">
        <f>F7516</f>
        <v>25.93</v>
      </c>
      <c r="S7507">
        <f>G7516</f>
        <v>25.86</v>
      </c>
      <c r="T7507">
        <f>H7516</f>
        <v>26.66</v>
      </c>
      <c r="U7507">
        <f>I7516</f>
        <v>52.72</v>
      </c>
      <c r="W7507">
        <f t="shared" si="225"/>
        <v>-133.22</v>
      </c>
    </row>
    <row r="7508" spans="1:23" x14ac:dyDescent="0.25">
      <c r="A7508" t="s">
        <v>7506</v>
      </c>
      <c r="B7508">
        <v>42969.540983999999</v>
      </c>
      <c r="C7508">
        <v>102.14</v>
      </c>
      <c r="D7508" s="1">
        <v>96.43</v>
      </c>
      <c r="E7508">
        <v>198.57</v>
      </c>
      <c r="F7508">
        <v>25.94</v>
      </c>
      <c r="G7508">
        <v>25.8</v>
      </c>
      <c r="H7508">
        <v>26.58</v>
      </c>
      <c r="I7508">
        <v>53.22</v>
      </c>
      <c r="M7508" t="str">
        <f>A7518</f>
        <v>22.08.17 13:21:31</v>
      </c>
      <c r="N7508">
        <f>B7517</f>
        <v>42969.556608999999</v>
      </c>
      <c r="O7508">
        <f>C7517</f>
        <v>100.47</v>
      </c>
      <c r="P7508" s="1">
        <f>$P$554+D7517</f>
        <v>156.47999999999999</v>
      </c>
      <c r="Q7508">
        <f t="shared" si="224"/>
        <v>256.95</v>
      </c>
      <c r="R7508">
        <f>F7517</f>
        <v>25.94</v>
      </c>
      <c r="S7508">
        <f>G7517</f>
        <v>25.86</v>
      </c>
      <c r="T7508">
        <f>H7517</f>
        <v>26.67</v>
      </c>
      <c r="U7508">
        <f>I7517</f>
        <v>52.69</v>
      </c>
      <c r="W7508">
        <f t="shared" si="225"/>
        <v>-133.25</v>
      </c>
    </row>
    <row r="7509" spans="1:23" x14ac:dyDescent="0.25">
      <c r="A7509" t="s">
        <v>7507</v>
      </c>
      <c r="B7509">
        <v>42969.542708000001</v>
      </c>
      <c r="C7509">
        <v>102.6</v>
      </c>
      <c r="D7509" s="1">
        <v>96.5</v>
      </c>
      <c r="E7509">
        <v>199.1</v>
      </c>
      <c r="F7509">
        <v>25.93</v>
      </c>
      <c r="G7509">
        <v>25.87</v>
      </c>
      <c r="H7509">
        <v>26.59</v>
      </c>
      <c r="I7509">
        <v>53.16</v>
      </c>
      <c r="M7509" t="str">
        <f>A7519</f>
        <v>22.08.17 13:24:00</v>
      </c>
      <c r="N7509">
        <f>B7518</f>
        <v>42969.558333000001</v>
      </c>
      <c r="O7509">
        <f>C7518</f>
        <v>100.47</v>
      </c>
      <c r="P7509" s="1">
        <f>$P$554+D7518</f>
        <v>156.44999999999999</v>
      </c>
      <c r="Q7509">
        <f t="shared" si="224"/>
        <v>256.91999999999996</v>
      </c>
      <c r="R7509">
        <f>F7518</f>
        <v>26</v>
      </c>
      <c r="S7509">
        <f>G7518</f>
        <v>25.87</v>
      </c>
      <c r="T7509">
        <f>H7518</f>
        <v>26.68</v>
      </c>
      <c r="U7509">
        <f>I7518</f>
        <v>52.63</v>
      </c>
      <c r="W7509">
        <f t="shared" si="225"/>
        <v>-133.22</v>
      </c>
    </row>
    <row r="7510" spans="1:23" x14ac:dyDescent="0.25">
      <c r="A7510" t="s">
        <v>7508</v>
      </c>
      <c r="B7510">
        <v>42969.544433000003</v>
      </c>
      <c r="C7510">
        <v>103.11</v>
      </c>
      <c r="D7510" s="1">
        <v>96.52</v>
      </c>
      <c r="E7510">
        <v>199.63</v>
      </c>
      <c r="F7510">
        <v>25.93</v>
      </c>
      <c r="G7510">
        <v>25.8</v>
      </c>
      <c r="H7510">
        <v>26.6</v>
      </c>
      <c r="I7510">
        <v>53.13</v>
      </c>
      <c r="M7510" t="str">
        <f>A7520</f>
        <v>22.08.17 13:26:36</v>
      </c>
      <c r="N7510">
        <f>B7519</f>
        <v>42969.560139000001</v>
      </c>
      <c r="O7510">
        <f>C7519</f>
        <v>100.48</v>
      </c>
      <c r="P7510" s="1">
        <f>$P$554+D7519</f>
        <v>156.44999999999999</v>
      </c>
      <c r="Q7510">
        <f t="shared" si="224"/>
        <v>256.93</v>
      </c>
      <c r="R7510">
        <f>F7519</f>
        <v>26</v>
      </c>
      <c r="S7510">
        <f>G7519</f>
        <v>25.86</v>
      </c>
      <c r="T7510">
        <f>H7519</f>
        <v>26.68</v>
      </c>
      <c r="U7510">
        <f>I7519</f>
        <v>52.53</v>
      </c>
      <c r="W7510">
        <f t="shared" si="225"/>
        <v>-133.22</v>
      </c>
    </row>
    <row r="7511" spans="1:23" x14ac:dyDescent="0.25">
      <c r="A7511" t="s">
        <v>7509</v>
      </c>
      <c r="B7511">
        <v>42969.546238000003</v>
      </c>
      <c r="C7511">
        <v>102.71</v>
      </c>
      <c r="D7511" s="1">
        <v>96.52</v>
      </c>
      <c r="E7511">
        <v>199.23</v>
      </c>
      <c r="F7511">
        <v>25.93</v>
      </c>
      <c r="G7511">
        <v>25.79</v>
      </c>
      <c r="H7511">
        <v>26.61</v>
      </c>
      <c r="I7511">
        <v>53.03</v>
      </c>
      <c r="M7511" t="str">
        <f>A7521</f>
        <v>22.08.17 13:29:05</v>
      </c>
      <c r="N7511">
        <f>B7520</f>
        <v>42969.561863000003</v>
      </c>
      <c r="O7511">
        <f>C7520</f>
        <v>100.47</v>
      </c>
      <c r="P7511" s="1">
        <f>$P$554+D7520</f>
        <v>156.47</v>
      </c>
      <c r="Q7511">
        <f t="shared" si="224"/>
        <v>256.94</v>
      </c>
      <c r="R7511">
        <f>F7520</f>
        <v>26</v>
      </c>
      <c r="S7511">
        <f>G7520</f>
        <v>25.86</v>
      </c>
      <c r="T7511">
        <f>H7520</f>
        <v>26.7</v>
      </c>
      <c r="U7511">
        <f>I7520</f>
        <v>52.47</v>
      </c>
      <c r="W7511">
        <f t="shared" si="225"/>
        <v>-133.24</v>
      </c>
    </row>
    <row r="7512" spans="1:23" x14ac:dyDescent="0.25">
      <c r="A7512" t="s">
        <v>7510</v>
      </c>
      <c r="B7512">
        <v>42969.547962999997</v>
      </c>
      <c r="C7512">
        <v>102.33</v>
      </c>
      <c r="D7512" s="1">
        <v>96.47</v>
      </c>
      <c r="E7512">
        <v>198.79</v>
      </c>
      <c r="F7512">
        <v>25.93</v>
      </c>
      <c r="G7512">
        <v>25.87</v>
      </c>
      <c r="H7512">
        <v>26.63</v>
      </c>
      <c r="I7512">
        <v>53</v>
      </c>
      <c r="M7512" t="str">
        <f>A7522</f>
        <v>22.08.17 13:31:34</v>
      </c>
      <c r="N7512">
        <f>B7521</f>
        <v>42969.563587999997</v>
      </c>
      <c r="O7512">
        <f>C7521</f>
        <v>100.51</v>
      </c>
      <c r="P7512" s="1">
        <f>$P$554+D7521</f>
        <v>156.46</v>
      </c>
      <c r="Q7512">
        <f t="shared" si="224"/>
        <v>256.97000000000003</v>
      </c>
      <c r="R7512">
        <f>F7521</f>
        <v>26</v>
      </c>
      <c r="S7512">
        <f>G7521</f>
        <v>25.86</v>
      </c>
      <c r="T7512">
        <f>H7521</f>
        <v>26.7</v>
      </c>
      <c r="U7512">
        <f>I7521</f>
        <v>52.51</v>
      </c>
      <c r="W7512">
        <f t="shared" si="225"/>
        <v>-133.23000000000002</v>
      </c>
    </row>
    <row r="7513" spans="1:23" x14ac:dyDescent="0.25">
      <c r="A7513" t="s">
        <v>7511</v>
      </c>
      <c r="B7513">
        <v>42969.549699000003</v>
      </c>
      <c r="C7513">
        <v>101.9</v>
      </c>
      <c r="D7513" s="1">
        <v>96.52</v>
      </c>
      <c r="E7513">
        <v>198.42</v>
      </c>
      <c r="F7513">
        <v>25.94</v>
      </c>
      <c r="G7513">
        <v>25.86</v>
      </c>
      <c r="H7513">
        <v>26.63</v>
      </c>
      <c r="I7513">
        <v>52.97</v>
      </c>
      <c r="M7513" t="str">
        <f>A7523</f>
        <v>22.08.17 13:34:03</v>
      </c>
      <c r="N7513">
        <f>B7522</f>
        <v>42969.565312999999</v>
      </c>
      <c r="O7513">
        <f>C7522</f>
        <v>100.55</v>
      </c>
      <c r="P7513" s="1">
        <f>$P$554+D7522</f>
        <v>156.46</v>
      </c>
      <c r="Q7513">
        <f t="shared" si="224"/>
        <v>257.01</v>
      </c>
      <c r="R7513">
        <f>F7522</f>
        <v>26</v>
      </c>
      <c r="S7513">
        <f>G7522</f>
        <v>25.93</v>
      </c>
      <c r="T7513">
        <f>H7522</f>
        <v>26.7</v>
      </c>
      <c r="U7513">
        <f>I7522</f>
        <v>52.41</v>
      </c>
      <c r="W7513">
        <f t="shared" si="225"/>
        <v>-133.23000000000002</v>
      </c>
    </row>
    <row r="7514" spans="1:23" x14ac:dyDescent="0.25">
      <c r="A7514" t="s">
        <v>7512</v>
      </c>
      <c r="B7514">
        <v>42969.551423999997</v>
      </c>
      <c r="C7514">
        <v>100.53</v>
      </c>
      <c r="D7514" s="1">
        <v>96.54</v>
      </c>
      <c r="E7514">
        <v>197.07</v>
      </c>
      <c r="F7514">
        <v>25.94</v>
      </c>
      <c r="G7514">
        <v>25.87</v>
      </c>
      <c r="H7514">
        <v>26.63</v>
      </c>
      <c r="I7514">
        <v>52.88</v>
      </c>
      <c r="M7514" t="str">
        <f>A7524</f>
        <v>22.08.17 13:36:33</v>
      </c>
      <c r="N7514">
        <f>B7523</f>
        <v>42969.567048999997</v>
      </c>
      <c r="O7514">
        <f>C7523</f>
        <v>102.14</v>
      </c>
      <c r="P7514" s="1">
        <f>$P$554+D7523</f>
        <v>156.47</v>
      </c>
      <c r="Q7514">
        <f t="shared" si="224"/>
        <v>258.61</v>
      </c>
      <c r="R7514">
        <f>F7523</f>
        <v>26</v>
      </c>
      <c r="S7514">
        <f>G7523</f>
        <v>25.86</v>
      </c>
      <c r="T7514">
        <f>H7523</f>
        <v>26.71</v>
      </c>
      <c r="U7514">
        <f>I7523</f>
        <v>52.38</v>
      </c>
      <c r="W7514">
        <f t="shared" si="225"/>
        <v>-133.24</v>
      </c>
    </row>
    <row r="7515" spans="1:23" x14ac:dyDescent="0.25">
      <c r="A7515" t="s">
        <v>7513</v>
      </c>
      <c r="B7515">
        <v>42969.553147999999</v>
      </c>
      <c r="C7515">
        <v>100.47</v>
      </c>
      <c r="D7515" s="1">
        <v>96.52</v>
      </c>
      <c r="E7515">
        <v>196.99</v>
      </c>
      <c r="F7515">
        <v>25.93</v>
      </c>
      <c r="G7515">
        <v>25.86</v>
      </c>
      <c r="H7515">
        <v>26.65</v>
      </c>
      <c r="I7515">
        <v>52.85</v>
      </c>
      <c r="M7515" t="str">
        <f>A7525</f>
        <v>22.08.17 13:39:02</v>
      </c>
      <c r="N7515">
        <f>B7524</f>
        <v>42969.568772999999</v>
      </c>
      <c r="O7515">
        <f>C7524</f>
        <v>101.93</v>
      </c>
      <c r="P7515" s="1">
        <f>$P$554+D7524</f>
        <v>156.47999999999999</v>
      </c>
      <c r="Q7515">
        <f t="shared" si="224"/>
        <v>258.40999999999997</v>
      </c>
      <c r="R7515">
        <f>F7524</f>
        <v>25.99</v>
      </c>
      <c r="S7515">
        <f>G7524</f>
        <v>25.92</v>
      </c>
      <c r="T7515">
        <f>H7524</f>
        <v>26.72</v>
      </c>
      <c r="U7515">
        <f>I7524</f>
        <v>52.29</v>
      </c>
      <c r="W7515">
        <f t="shared" si="225"/>
        <v>-133.25</v>
      </c>
    </row>
    <row r="7516" spans="1:23" x14ac:dyDescent="0.25">
      <c r="A7516" t="s">
        <v>7514</v>
      </c>
      <c r="B7516">
        <v>42969.554873000001</v>
      </c>
      <c r="C7516">
        <v>100.49</v>
      </c>
      <c r="D7516" s="1">
        <v>96.52</v>
      </c>
      <c r="E7516">
        <v>197.01</v>
      </c>
      <c r="F7516">
        <v>25.93</v>
      </c>
      <c r="G7516">
        <v>25.86</v>
      </c>
      <c r="H7516">
        <v>26.66</v>
      </c>
      <c r="I7516">
        <v>52.72</v>
      </c>
      <c r="M7516" t="str">
        <f>A7526</f>
        <v>22.08.17 13:41:32</v>
      </c>
      <c r="N7516">
        <f>B7525</f>
        <v>42969.570508999997</v>
      </c>
      <c r="O7516">
        <f>C7525</f>
        <v>101.78</v>
      </c>
      <c r="P7516" s="1">
        <f>$P$554+D7525</f>
        <v>156.44999999999999</v>
      </c>
      <c r="Q7516">
        <f t="shared" si="224"/>
        <v>258.23</v>
      </c>
      <c r="R7516">
        <f>F7525</f>
        <v>25.99</v>
      </c>
      <c r="S7516">
        <f>G7525</f>
        <v>25.93</v>
      </c>
      <c r="T7516">
        <f>H7525</f>
        <v>26.73</v>
      </c>
      <c r="U7516">
        <f>I7525</f>
        <v>52.38</v>
      </c>
      <c r="W7516">
        <f t="shared" si="225"/>
        <v>-133.22</v>
      </c>
    </row>
    <row r="7517" spans="1:23" x14ac:dyDescent="0.25">
      <c r="A7517" t="s">
        <v>7515</v>
      </c>
      <c r="B7517">
        <v>42969.556608999999</v>
      </c>
      <c r="C7517">
        <v>100.47</v>
      </c>
      <c r="D7517" s="1">
        <v>96.55</v>
      </c>
      <c r="E7517">
        <v>197.02</v>
      </c>
      <c r="F7517">
        <v>25.94</v>
      </c>
      <c r="G7517">
        <v>25.86</v>
      </c>
      <c r="H7517">
        <v>26.67</v>
      </c>
      <c r="I7517">
        <v>52.69</v>
      </c>
      <c r="M7517" t="str">
        <f>A7527</f>
        <v>22.08.17 13:44:01</v>
      </c>
      <c r="N7517">
        <f>B7526</f>
        <v>42969.572233999999</v>
      </c>
      <c r="O7517">
        <f>C7526</f>
        <v>101.25</v>
      </c>
      <c r="P7517" s="1">
        <f>$P$554+D7526</f>
        <v>156.47</v>
      </c>
      <c r="Q7517">
        <f t="shared" si="224"/>
        <v>257.72000000000003</v>
      </c>
      <c r="R7517">
        <f>F7526</f>
        <v>26</v>
      </c>
      <c r="S7517">
        <f>G7526</f>
        <v>25.92</v>
      </c>
      <c r="T7517">
        <f>H7526</f>
        <v>26.73</v>
      </c>
      <c r="U7517">
        <f>I7526</f>
        <v>52.13</v>
      </c>
      <c r="W7517">
        <f t="shared" si="225"/>
        <v>-133.24</v>
      </c>
    </row>
    <row r="7518" spans="1:23" x14ac:dyDescent="0.25">
      <c r="A7518" t="s">
        <v>7516</v>
      </c>
      <c r="B7518">
        <v>42969.558333000001</v>
      </c>
      <c r="C7518">
        <v>100.47</v>
      </c>
      <c r="D7518" s="1">
        <v>96.52</v>
      </c>
      <c r="E7518">
        <v>196.99</v>
      </c>
      <c r="F7518">
        <v>26</v>
      </c>
      <c r="G7518">
        <v>25.87</v>
      </c>
      <c r="H7518">
        <v>26.68</v>
      </c>
      <c r="I7518">
        <v>52.63</v>
      </c>
      <c r="M7518" t="str">
        <f>A7528</f>
        <v>22.08.17 13:46:30</v>
      </c>
      <c r="N7518">
        <f>B7527</f>
        <v>42969.573958000001</v>
      </c>
      <c r="O7518">
        <f>C7527</f>
        <v>102.28</v>
      </c>
      <c r="P7518" s="1">
        <f>$P$554+D7527</f>
        <v>156.46</v>
      </c>
      <c r="Q7518">
        <f t="shared" si="224"/>
        <v>258.74</v>
      </c>
      <c r="R7518">
        <f>F7527</f>
        <v>26.06</v>
      </c>
      <c r="S7518">
        <f>G7527</f>
        <v>25.93</v>
      </c>
      <c r="T7518">
        <f>H7527</f>
        <v>26.74</v>
      </c>
      <c r="U7518">
        <f>I7527</f>
        <v>52.07</v>
      </c>
      <c r="W7518">
        <f t="shared" si="225"/>
        <v>-133.23000000000002</v>
      </c>
    </row>
    <row r="7519" spans="1:23" x14ac:dyDescent="0.25">
      <c r="A7519" t="s">
        <v>7517</v>
      </c>
      <c r="B7519">
        <v>42969.560139000001</v>
      </c>
      <c r="C7519">
        <v>100.48</v>
      </c>
      <c r="D7519" s="1">
        <v>96.52</v>
      </c>
      <c r="E7519">
        <v>197</v>
      </c>
      <c r="F7519">
        <v>26</v>
      </c>
      <c r="G7519">
        <v>25.86</v>
      </c>
      <c r="H7519">
        <v>26.68</v>
      </c>
      <c r="I7519">
        <v>52.53</v>
      </c>
      <c r="M7519" t="str">
        <f>A7529</f>
        <v>22.08.17 13:49:06</v>
      </c>
      <c r="N7519">
        <f>B7528</f>
        <v>42969.575764000001</v>
      </c>
      <c r="O7519">
        <f>C7528</f>
        <v>102.12</v>
      </c>
      <c r="P7519" s="1">
        <f>$P$554+D7528</f>
        <v>156.43</v>
      </c>
      <c r="Q7519">
        <f t="shared" si="224"/>
        <v>258.55</v>
      </c>
      <c r="R7519">
        <f>F7528</f>
        <v>26.06</v>
      </c>
      <c r="S7519">
        <f>G7528</f>
        <v>25.93</v>
      </c>
      <c r="T7519">
        <f>H7528</f>
        <v>26.75</v>
      </c>
      <c r="U7519">
        <f>I7528</f>
        <v>52.16</v>
      </c>
      <c r="W7519">
        <f t="shared" si="225"/>
        <v>-133.20000000000002</v>
      </c>
    </row>
    <row r="7520" spans="1:23" x14ac:dyDescent="0.25">
      <c r="A7520" t="s">
        <v>7518</v>
      </c>
      <c r="B7520">
        <v>42969.561863000003</v>
      </c>
      <c r="C7520">
        <v>100.47</v>
      </c>
      <c r="D7520" s="1">
        <v>96.54</v>
      </c>
      <c r="E7520">
        <v>197.01</v>
      </c>
      <c r="F7520">
        <v>26</v>
      </c>
      <c r="G7520">
        <v>25.86</v>
      </c>
      <c r="H7520">
        <v>26.7</v>
      </c>
      <c r="I7520">
        <v>52.47</v>
      </c>
      <c r="M7520" t="str">
        <f>A7530</f>
        <v>22.08.17 13:51:35</v>
      </c>
      <c r="N7520">
        <f>B7529</f>
        <v>42969.577488000003</v>
      </c>
      <c r="O7520">
        <f>C7529</f>
        <v>101.35</v>
      </c>
      <c r="P7520" s="1">
        <f>$P$554+D7529</f>
        <v>156.47</v>
      </c>
      <c r="Q7520">
        <f t="shared" si="224"/>
        <v>257.82</v>
      </c>
      <c r="R7520">
        <f>F7529</f>
        <v>26.06</v>
      </c>
      <c r="S7520">
        <f>G7529</f>
        <v>25.93</v>
      </c>
      <c r="T7520">
        <f>H7529</f>
        <v>26.75</v>
      </c>
      <c r="U7520">
        <f>I7529</f>
        <v>52.23</v>
      </c>
      <c r="W7520">
        <f t="shared" si="225"/>
        <v>-133.24</v>
      </c>
    </row>
    <row r="7521" spans="1:23" x14ac:dyDescent="0.25">
      <c r="A7521" t="s">
        <v>7519</v>
      </c>
      <c r="B7521">
        <v>42969.563587999997</v>
      </c>
      <c r="C7521">
        <v>100.51</v>
      </c>
      <c r="D7521" s="1">
        <v>96.53</v>
      </c>
      <c r="E7521">
        <v>197.04</v>
      </c>
      <c r="F7521">
        <v>26</v>
      </c>
      <c r="G7521">
        <v>25.86</v>
      </c>
      <c r="H7521">
        <v>26.7</v>
      </c>
      <c r="I7521">
        <v>52.51</v>
      </c>
      <c r="M7521" t="str">
        <f>A7531</f>
        <v>22.08.17 13:54:04</v>
      </c>
      <c r="N7521">
        <f>B7530</f>
        <v>42969.579212999997</v>
      </c>
      <c r="O7521">
        <f>C7530</f>
        <v>102.39</v>
      </c>
      <c r="P7521" s="1">
        <f>$P$554+D7530</f>
        <v>156.47</v>
      </c>
      <c r="Q7521">
        <f t="shared" si="224"/>
        <v>258.86</v>
      </c>
      <c r="R7521">
        <f>F7530</f>
        <v>26.06</v>
      </c>
      <c r="S7521">
        <f>G7530</f>
        <v>25.93</v>
      </c>
      <c r="T7521">
        <f>H7530</f>
        <v>26.76</v>
      </c>
      <c r="U7521">
        <f>I7530</f>
        <v>52.1</v>
      </c>
      <c r="W7521">
        <f t="shared" si="225"/>
        <v>-133.24</v>
      </c>
    </row>
    <row r="7522" spans="1:23" x14ac:dyDescent="0.25">
      <c r="A7522" t="s">
        <v>7520</v>
      </c>
      <c r="B7522">
        <v>42969.565312999999</v>
      </c>
      <c r="C7522">
        <v>100.55</v>
      </c>
      <c r="D7522" s="1">
        <v>96.53</v>
      </c>
      <c r="E7522">
        <v>197.09</v>
      </c>
      <c r="F7522">
        <v>26</v>
      </c>
      <c r="G7522">
        <v>25.93</v>
      </c>
      <c r="H7522">
        <v>26.7</v>
      </c>
      <c r="I7522">
        <v>52.41</v>
      </c>
      <c r="M7522" t="str">
        <f>A7532</f>
        <v>22.08.17 13:56:34</v>
      </c>
      <c r="N7522">
        <f>B7531</f>
        <v>42969.580949000003</v>
      </c>
      <c r="O7522">
        <f>C7531</f>
        <v>102.81</v>
      </c>
      <c r="P7522" s="1">
        <f>$P$554+D7531</f>
        <v>156.47999999999999</v>
      </c>
      <c r="Q7522">
        <f t="shared" si="224"/>
        <v>259.28999999999996</v>
      </c>
      <c r="R7522">
        <f>F7531</f>
        <v>26.06</v>
      </c>
      <c r="S7522">
        <f>G7531</f>
        <v>25.99</v>
      </c>
      <c r="T7522">
        <f>H7531</f>
        <v>26.77</v>
      </c>
      <c r="U7522">
        <f>I7531</f>
        <v>52.01</v>
      </c>
      <c r="W7522">
        <f t="shared" si="225"/>
        <v>-133.25</v>
      </c>
    </row>
    <row r="7523" spans="1:23" x14ac:dyDescent="0.25">
      <c r="A7523" t="s">
        <v>7521</v>
      </c>
      <c r="B7523">
        <v>42969.567048999997</v>
      </c>
      <c r="C7523">
        <v>102.14</v>
      </c>
      <c r="D7523" s="1">
        <v>96.54</v>
      </c>
      <c r="E7523">
        <v>198.68</v>
      </c>
      <c r="F7523">
        <v>26</v>
      </c>
      <c r="G7523">
        <v>25.86</v>
      </c>
      <c r="H7523">
        <v>26.71</v>
      </c>
      <c r="I7523">
        <v>52.38</v>
      </c>
      <c r="M7523" t="str">
        <f>A7533</f>
        <v>22.08.17 13:59:03</v>
      </c>
      <c r="N7523">
        <f>B7532</f>
        <v>42969.582673999997</v>
      </c>
      <c r="O7523">
        <f>C7532</f>
        <v>101.75</v>
      </c>
      <c r="P7523" s="1">
        <f>$P$554+D7532</f>
        <v>156.47</v>
      </c>
      <c r="Q7523">
        <f t="shared" si="224"/>
        <v>258.22000000000003</v>
      </c>
      <c r="R7523">
        <f>F7532</f>
        <v>26.06</v>
      </c>
      <c r="S7523">
        <f>G7532</f>
        <v>25.98</v>
      </c>
      <c r="T7523">
        <f>H7532</f>
        <v>26.77</v>
      </c>
      <c r="U7523">
        <f>I7532</f>
        <v>51.88</v>
      </c>
      <c r="W7523">
        <f t="shared" si="225"/>
        <v>-133.24</v>
      </c>
    </row>
    <row r="7524" spans="1:23" x14ac:dyDescent="0.25">
      <c r="A7524" t="s">
        <v>7522</v>
      </c>
      <c r="B7524">
        <v>42969.568772999999</v>
      </c>
      <c r="C7524">
        <v>101.93</v>
      </c>
      <c r="D7524" s="1">
        <v>96.55</v>
      </c>
      <c r="E7524">
        <v>198.48</v>
      </c>
      <c r="F7524">
        <v>25.99</v>
      </c>
      <c r="G7524">
        <v>25.92</v>
      </c>
      <c r="H7524">
        <v>26.72</v>
      </c>
      <c r="I7524">
        <v>52.29</v>
      </c>
      <c r="M7524" t="str">
        <f>A7534</f>
        <v>22.08.17 14:01:32</v>
      </c>
      <c r="N7524">
        <f>B7533</f>
        <v>42969.584397999999</v>
      </c>
      <c r="O7524">
        <f>C7533</f>
        <v>102.29</v>
      </c>
      <c r="P7524" s="1">
        <f>$P$554+D7533</f>
        <v>156.47</v>
      </c>
      <c r="Q7524">
        <f t="shared" si="224"/>
        <v>258.76</v>
      </c>
      <c r="R7524">
        <f>F7533</f>
        <v>26.07</v>
      </c>
      <c r="S7524">
        <f>G7533</f>
        <v>25.99</v>
      </c>
      <c r="T7524">
        <f>H7533</f>
        <v>26.78</v>
      </c>
      <c r="U7524">
        <f>I7533</f>
        <v>52.04</v>
      </c>
      <c r="W7524">
        <f t="shared" si="225"/>
        <v>-133.24</v>
      </c>
    </row>
    <row r="7525" spans="1:23" x14ac:dyDescent="0.25">
      <c r="A7525" t="s">
        <v>7523</v>
      </c>
      <c r="B7525">
        <v>42969.570508999997</v>
      </c>
      <c r="C7525">
        <v>101.78</v>
      </c>
      <c r="D7525" s="1">
        <v>96.52</v>
      </c>
      <c r="E7525">
        <v>198.3</v>
      </c>
      <c r="F7525">
        <v>25.99</v>
      </c>
      <c r="G7525">
        <v>25.93</v>
      </c>
      <c r="H7525">
        <v>26.73</v>
      </c>
      <c r="I7525">
        <v>52.38</v>
      </c>
      <c r="M7525" t="str">
        <f>A7535</f>
        <v>22.08.17 14:04:01</v>
      </c>
      <c r="N7525">
        <f>B7534</f>
        <v>42969.586123000001</v>
      </c>
      <c r="O7525">
        <f>C7534</f>
        <v>102.56</v>
      </c>
      <c r="P7525" s="1">
        <f>$P$554+D7534</f>
        <v>156.49</v>
      </c>
      <c r="Q7525">
        <f t="shared" si="224"/>
        <v>259.05</v>
      </c>
      <c r="R7525">
        <f>F7534</f>
        <v>26.13</v>
      </c>
      <c r="S7525">
        <f>G7534</f>
        <v>25.99</v>
      </c>
      <c r="T7525">
        <f>H7534</f>
        <v>26.79</v>
      </c>
      <c r="U7525">
        <f>I7534</f>
        <v>51.69</v>
      </c>
      <c r="W7525">
        <f t="shared" si="225"/>
        <v>-133.26000000000002</v>
      </c>
    </row>
    <row r="7526" spans="1:23" x14ac:dyDescent="0.25">
      <c r="A7526" t="s">
        <v>7524</v>
      </c>
      <c r="B7526">
        <v>42969.572233999999</v>
      </c>
      <c r="C7526">
        <v>101.25</v>
      </c>
      <c r="D7526" s="1">
        <v>96.54</v>
      </c>
      <c r="E7526">
        <v>197.79</v>
      </c>
      <c r="F7526">
        <v>26</v>
      </c>
      <c r="G7526">
        <v>25.92</v>
      </c>
      <c r="H7526">
        <v>26.73</v>
      </c>
      <c r="I7526">
        <v>52.13</v>
      </c>
      <c r="M7526" t="str">
        <f>A7536</f>
        <v>22.08.17 14:06:30</v>
      </c>
      <c r="N7526">
        <f>B7535</f>
        <v>42969.587847000003</v>
      </c>
      <c r="O7526">
        <f>C7535</f>
        <v>103</v>
      </c>
      <c r="P7526" s="1">
        <f>$P$554+D7535</f>
        <v>156.47</v>
      </c>
      <c r="Q7526">
        <f t="shared" si="224"/>
        <v>259.47000000000003</v>
      </c>
      <c r="R7526">
        <f>F7535</f>
        <v>26.12</v>
      </c>
      <c r="S7526">
        <f>G7535</f>
        <v>25.99</v>
      </c>
      <c r="T7526">
        <f>H7535</f>
        <v>26.8</v>
      </c>
      <c r="U7526">
        <f>I7535</f>
        <v>51.63</v>
      </c>
      <c r="W7526">
        <f t="shared" si="225"/>
        <v>-133.24</v>
      </c>
    </row>
    <row r="7527" spans="1:23" x14ac:dyDescent="0.25">
      <c r="A7527" t="s">
        <v>7525</v>
      </c>
      <c r="B7527">
        <v>42969.573958000001</v>
      </c>
      <c r="C7527">
        <v>102.28</v>
      </c>
      <c r="D7527" s="1">
        <v>96.53</v>
      </c>
      <c r="E7527">
        <v>198.81</v>
      </c>
      <c r="F7527">
        <v>26.06</v>
      </c>
      <c r="G7527">
        <v>25.93</v>
      </c>
      <c r="H7527">
        <v>26.74</v>
      </c>
      <c r="I7527">
        <v>52.07</v>
      </c>
      <c r="M7527" t="str">
        <f>A7537</f>
        <v>22.08.17 14:09:00</v>
      </c>
      <c r="N7527">
        <f>B7536</f>
        <v>42969.589583000001</v>
      </c>
      <c r="O7527">
        <f>C7536</f>
        <v>102.81</v>
      </c>
      <c r="P7527" s="1">
        <f>$P$554+D7536</f>
        <v>156.47999999999999</v>
      </c>
      <c r="Q7527">
        <f t="shared" si="224"/>
        <v>259.28999999999996</v>
      </c>
      <c r="R7527">
        <f>F7536</f>
        <v>26.12</v>
      </c>
      <c r="S7527">
        <f>G7536</f>
        <v>25.99</v>
      </c>
      <c r="T7527">
        <f>H7536</f>
        <v>26.81</v>
      </c>
      <c r="U7527">
        <f>I7536</f>
        <v>51.69</v>
      </c>
      <c r="W7527">
        <f t="shared" si="225"/>
        <v>-133.25</v>
      </c>
    </row>
    <row r="7528" spans="1:23" x14ac:dyDescent="0.25">
      <c r="A7528" t="s">
        <v>7526</v>
      </c>
      <c r="B7528">
        <v>42969.575764000001</v>
      </c>
      <c r="C7528">
        <v>102.12</v>
      </c>
      <c r="D7528" s="1">
        <v>96.5</v>
      </c>
      <c r="E7528">
        <v>198.63</v>
      </c>
      <c r="F7528">
        <v>26.06</v>
      </c>
      <c r="G7528">
        <v>25.93</v>
      </c>
      <c r="H7528">
        <v>26.75</v>
      </c>
      <c r="I7528">
        <v>52.16</v>
      </c>
      <c r="M7528" t="str">
        <f>A7538</f>
        <v>22.08.17 14:11:36</v>
      </c>
      <c r="N7528">
        <f>B7537</f>
        <v>42969.591389000001</v>
      </c>
      <c r="O7528">
        <f>C7537</f>
        <v>101.38</v>
      </c>
      <c r="P7528" s="1">
        <f>$P$554+D7537</f>
        <v>156.47999999999999</v>
      </c>
      <c r="Q7528">
        <f t="shared" si="224"/>
        <v>257.86</v>
      </c>
      <c r="R7528">
        <f>F7537</f>
        <v>26.12</v>
      </c>
      <c r="S7528">
        <f>G7537</f>
        <v>26</v>
      </c>
      <c r="T7528">
        <f>H7537</f>
        <v>26.82</v>
      </c>
      <c r="U7528">
        <f>I7537</f>
        <v>51.98</v>
      </c>
      <c r="W7528">
        <f t="shared" si="225"/>
        <v>-133.25</v>
      </c>
    </row>
    <row r="7529" spans="1:23" x14ac:dyDescent="0.25">
      <c r="A7529" t="s">
        <v>7527</v>
      </c>
      <c r="B7529">
        <v>42969.577488000003</v>
      </c>
      <c r="C7529">
        <v>101.35</v>
      </c>
      <c r="D7529" s="1">
        <v>96.54</v>
      </c>
      <c r="E7529">
        <v>197.89</v>
      </c>
      <c r="F7529">
        <v>26.06</v>
      </c>
      <c r="G7529">
        <v>25.93</v>
      </c>
      <c r="H7529">
        <v>26.75</v>
      </c>
      <c r="I7529">
        <v>52.23</v>
      </c>
      <c r="M7529" t="str">
        <f>A7539</f>
        <v>22.08.17 14:14:05</v>
      </c>
      <c r="N7529">
        <f>B7538</f>
        <v>42969.593113000003</v>
      </c>
      <c r="O7529">
        <f>C7538</f>
        <v>101.83</v>
      </c>
      <c r="P7529" s="1">
        <f>$P$554+D7538</f>
        <v>156.46</v>
      </c>
      <c r="Q7529">
        <f t="shared" si="224"/>
        <v>258.29000000000002</v>
      </c>
      <c r="R7529">
        <f>F7538</f>
        <v>26.12</v>
      </c>
      <c r="S7529">
        <f>G7538</f>
        <v>26.05</v>
      </c>
      <c r="T7529">
        <f>H7538</f>
        <v>26.82</v>
      </c>
      <c r="U7529">
        <f>I7538</f>
        <v>51.66</v>
      </c>
      <c r="W7529">
        <f t="shared" si="225"/>
        <v>-133.23000000000002</v>
      </c>
    </row>
    <row r="7530" spans="1:23" x14ac:dyDescent="0.25">
      <c r="A7530" t="s">
        <v>7528</v>
      </c>
      <c r="B7530">
        <v>42969.579212999997</v>
      </c>
      <c r="C7530">
        <v>102.39</v>
      </c>
      <c r="D7530" s="1">
        <v>96.54</v>
      </c>
      <c r="E7530">
        <v>198.93</v>
      </c>
      <c r="F7530">
        <v>26.06</v>
      </c>
      <c r="G7530">
        <v>25.93</v>
      </c>
      <c r="H7530">
        <v>26.76</v>
      </c>
      <c r="I7530">
        <v>52.1</v>
      </c>
      <c r="M7530" t="str">
        <f>A7540</f>
        <v>22.08.17 14:16:34</v>
      </c>
      <c r="N7530">
        <f>B7539</f>
        <v>42969.594837999997</v>
      </c>
      <c r="O7530">
        <f>C7539</f>
        <v>103.22</v>
      </c>
      <c r="P7530" s="1">
        <f>$P$554+D7539</f>
        <v>156.47999999999999</v>
      </c>
      <c r="Q7530">
        <f t="shared" si="224"/>
        <v>259.7</v>
      </c>
      <c r="R7530">
        <f>F7539</f>
        <v>26.12</v>
      </c>
      <c r="S7530">
        <f>G7539</f>
        <v>25.99</v>
      </c>
      <c r="T7530">
        <f>H7539</f>
        <v>26.84</v>
      </c>
      <c r="U7530">
        <f>I7539</f>
        <v>51.54</v>
      </c>
      <c r="W7530">
        <f t="shared" si="225"/>
        <v>-133.25</v>
      </c>
    </row>
    <row r="7531" spans="1:23" x14ac:dyDescent="0.25">
      <c r="A7531" t="s">
        <v>7529</v>
      </c>
      <c r="B7531">
        <v>42969.580949000003</v>
      </c>
      <c r="C7531">
        <v>102.81</v>
      </c>
      <c r="D7531" s="1">
        <v>96.55</v>
      </c>
      <c r="E7531">
        <v>199.36</v>
      </c>
      <c r="F7531">
        <v>26.06</v>
      </c>
      <c r="G7531">
        <v>25.99</v>
      </c>
      <c r="H7531">
        <v>26.77</v>
      </c>
      <c r="I7531">
        <v>52.01</v>
      </c>
      <c r="M7531" t="str">
        <f>A7541</f>
        <v>22.08.17 14:19:03</v>
      </c>
      <c r="N7531">
        <f>B7540</f>
        <v>42969.596561999999</v>
      </c>
      <c r="O7531">
        <f>C7540</f>
        <v>102.18</v>
      </c>
      <c r="P7531" s="1">
        <f>$P$554+D7540</f>
        <v>156.49</v>
      </c>
      <c r="Q7531">
        <f t="shared" si="224"/>
        <v>258.67</v>
      </c>
      <c r="R7531">
        <f>F7540</f>
        <v>26.13</v>
      </c>
      <c r="S7531">
        <f>G7540</f>
        <v>26.06</v>
      </c>
      <c r="T7531">
        <f>H7540</f>
        <v>26.85</v>
      </c>
      <c r="U7531">
        <f>I7540</f>
        <v>51.28</v>
      </c>
      <c r="W7531">
        <f t="shared" si="225"/>
        <v>-133.26000000000002</v>
      </c>
    </row>
    <row r="7532" spans="1:23" x14ac:dyDescent="0.25">
      <c r="A7532" t="s">
        <v>7530</v>
      </c>
      <c r="B7532">
        <v>42969.582673999997</v>
      </c>
      <c r="C7532">
        <v>101.75</v>
      </c>
      <c r="D7532" s="1">
        <v>96.54</v>
      </c>
      <c r="E7532">
        <v>198.29</v>
      </c>
      <c r="F7532">
        <v>26.06</v>
      </c>
      <c r="G7532">
        <v>25.98</v>
      </c>
      <c r="H7532">
        <v>26.77</v>
      </c>
      <c r="I7532">
        <v>51.88</v>
      </c>
      <c r="M7532" t="str">
        <f>A7542</f>
        <v>22.08.17 14:21:33</v>
      </c>
      <c r="N7532">
        <f>B7541</f>
        <v>42969.598298999997</v>
      </c>
      <c r="O7532">
        <f>C7541</f>
        <v>103.01</v>
      </c>
      <c r="P7532" s="1">
        <f>$P$554+D7541</f>
        <v>156.46</v>
      </c>
      <c r="Q7532">
        <f t="shared" si="224"/>
        <v>259.47000000000003</v>
      </c>
      <c r="R7532">
        <f>F7541</f>
        <v>26.19</v>
      </c>
      <c r="S7532">
        <f>G7541</f>
        <v>26.06</v>
      </c>
      <c r="T7532">
        <f>H7541</f>
        <v>26.86</v>
      </c>
      <c r="U7532">
        <f>I7541</f>
        <v>51.41</v>
      </c>
      <c r="W7532">
        <f t="shared" si="225"/>
        <v>-133.23000000000002</v>
      </c>
    </row>
    <row r="7533" spans="1:23" x14ac:dyDescent="0.25">
      <c r="A7533" t="s">
        <v>7531</v>
      </c>
      <c r="B7533">
        <v>42969.584397999999</v>
      </c>
      <c r="C7533">
        <v>102.29</v>
      </c>
      <c r="D7533" s="1">
        <v>96.54</v>
      </c>
      <c r="E7533">
        <v>198.83</v>
      </c>
      <c r="F7533">
        <v>26.07</v>
      </c>
      <c r="G7533">
        <v>25.99</v>
      </c>
      <c r="H7533">
        <v>26.78</v>
      </c>
      <c r="I7533">
        <v>52.04</v>
      </c>
      <c r="M7533" t="str">
        <f>A7543</f>
        <v>22.08.17 14:24:02</v>
      </c>
      <c r="N7533">
        <f>B7542</f>
        <v>42969.600022999999</v>
      </c>
      <c r="O7533">
        <f>C7542</f>
        <v>102.68</v>
      </c>
      <c r="P7533" s="1">
        <f>$P$554+D7542</f>
        <v>156.49</v>
      </c>
      <c r="Q7533">
        <f t="shared" si="224"/>
        <v>259.17</v>
      </c>
      <c r="R7533">
        <f>F7542</f>
        <v>26.18</v>
      </c>
      <c r="S7533">
        <f>G7542</f>
        <v>26.05</v>
      </c>
      <c r="T7533">
        <f>H7542</f>
        <v>26.86</v>
      </c>
      <c r="U7533">
        <f>I7542</f>
        <v>51.35</v>
      </c>
      <c r="W7533">
        <f t="shared" si="225"/>
        <v>-133.26000000000002</v>
      </c>
    </row>
    <row r="7534" spans="1:23" x14ac:dyDescent="0.25">
      <c r="A7534" t="s">
        <v>7532</v>
      </c>
      <c r="B7534">
        <v>42969.586123000001</v>
      </c>
      <c r="C7534">
        <v>102.56</v>
      </c>
      <c r="D7534" s="1">
        <v>96.56</v>
      </c>
      <c r="E7534">
        <v>199.12</v>
      </c>
      <c r="F7534">
        <v>26.13</v>
      </c>
      <c r="G7534">
        <v>25.99</v>
      </c>
      <c r="H7534">
        <v>26.79</v>
      </c>
      <c r="I7534">
        <v>51.69</v>
      </c>
      <c r="M7534" t="str">
        <f>A7544</f>
        <v>22.08.17 14:26:31</v>
      </c>
      <c r="N7534">
        <f>B7543</f>
        <v>42969.601748000001</v>
      </c>
      <c r="O7534">
        <f>C7543</f>
        <v>102.13</v>
      </c>
      <c r="P7534" s="1">
        <f>$P$554+D7543</f>
        <v>156.52000000000001</v>
      </c>
      <c r="Q7534">
        <f t="shared" si="224"/>
        <v>258.64999999999998</v>
      </c>
      <c r="R7534">
        <f>F7543</f>
        <v>26.19</v>
      </c>
      <c r="S7534">
        <f>G7543</f>
        <v>26.05</v>
      </c>
      <c r="T7534">
        <f>H7543</f>
        <v>26.87</v>
      </c>
      <c r="U7534">
        <f>I7543</f>
        <v>51.48</v>
      </c>
      <c r="W7534">
        <f t="shared" si="225"/>
        <v>-133.29000000000002</v>
      </c>
    </row>
    <row r="7535" spans="1:23" x14ac:dyDescent="0.25">
      <c r="A7535" t="s">
        <v>7533</v>
      </c>
      <c r="B7535">
        <v>42969.587847000003</v>
      </c>
      <c r="C7535">
        <v>103</v>
      </c>
      <c r="D7535" s="1">
        <v>96.54</v>
      </c>
      <c r="E7535">
        <v>199.54</v>
      </c>
      <c r="F7535">
        <v>26.12</v>
      </c>
      <c r="G7535">
        <v>25.99</v>
      </c>
      <c r="H7535">
        <v>26.8</v>
      </c>
      <c r="I7535">
        <v>51.63</v>
      </c>
      <c r="M7535" t="str">
        <f>A7545</f>
        <v>22.08.17 14:29:00</v>
      </c>
      <c r="N7535">
        <f>B7544</f>
        <v>42969.603472000003</v>
      </c>
      <c r="O7535">
        <f>C7544</f>
        <v>102.97</v>
      </c>
      <c r="P7535" s="1">
        <f>$P$554+D7544</f>
        <v>156.49</v>
      </c>
      <c r="Q7535">
        <f t="shared" si="224"/>
        <v>259.46000000000004</v>
      </c>
      <c r="R7535">
        <f>F7544</f>
        <v>26.12</v>
      </c>
      <c r="S7535">
        <f>G7544</f>
        <v>26.05</v>
      </c>
      <c r="T7535">
        <f>H7544</f>
        <v>26.88</v>
      </c>
      <c r="U7535">
        <f>I7544</f>
        <v>51.42</v>
      </c>
      <c r="W7535">
        <f t="shared" si="225"/>
        <v>-133.26000000000002</v>
      </c>
    </row>
    <row r="7536" spans="1:23" x14ac:dyDescent="0.25">
      <c r="A7536" t="s">
        <v>7534</v>
      </c>
      <c r="B7536">
        <v>42969.589583000001</v>
      </c>
      <c r="C7536">
        <v>102.81</v>
      </c>
      <c r="D7536" s="1">
        <v>96.55</v>
      </c>
      <c r="E7536">
        <v>199.36</v>
      </c>
      <c r="F7536">
        <v>26.12</v>
      </c>
      <c r="G7536">
        <v>25.99</v>
      </c>
      <c r="H7536">
        <v>26.81</v>
      </c>
      <c r="I7536">
        <v>51.69</v>
      </c>
      <c r="M7536" t="str">
        <f>A7546</f>
        <v>22.08.17 14:31:36</v>
      </c>
      <c r="N7536">
        <f>B7545</f>
        <v>42969.605278000003</v>
      </c>
      <c r="O7536">
        <f>C7545</f>
        <v>102.9</v>
      </c>
      <c r="P7536" s="1">
        <f>$P$554+D7545</f>
        <v>156.5</v>
      </c>
      <c r="Q7536">
        <f t="shared" si="224"/>
        <v>259.39999999999998</v>
      </c>
      <c r="R7536">
        <f>F7545</f>
        <v>26.19</v>
      </c>
      <c r="S7536">
        <f>G7545</f>
        <v>26.05</v>
      </c>
      <c r="T7536">
        <f>H7545</f>
        <v>26.89</v>
      </c>
      <c r="U7536">
        <f>I7545</f>
        <v>51.48</v>
      </c>
      <c r="W7536">
        <f t="shared" si="225"/>
        <v>-133.27000000000001</v>
      </c>
    </row>
    <row r="7537" spans="1:23" x14ac:dyDescent="0.25">
      <c r="A7537" t="s">
        <v>7535</v>
      </c>
      <c r="B7537">
        <v>42969.591389000001</v>
      </c>
      <c r="C7537">
        <v>101.38</v>
      </c>
      <c r="D7537" s="1">
        <v>96.55</v>
      </c>
      <c r="E7537">
        <v>197.92</v>
      </c>
      <c r="F7537">
        <v>26.12</v>
      </c>
      <c r="G7537">
        <v>26</v>
      </c>
      <c r="H7537">
        <v>26.82</v>
      </c>
      <c r="I7537">
        <v>51.98</v>
      </c>
      <c r="M7537" t="str">
        <f>A7547</f>
        <v>22.08.17 14:34:05</v>
      </c>
      <c r="N7537">
        <f>B7546</f>
        <v>42969.607001999997</v>
      </c>
      <c r="O7537">
        <f>C7546</f>
        <v>103.73</v>
      </c>
      <c r="P7537" s="1">
        <f>$P$554+D7546</f>
        <v>156.51</v>
      </c>
      <c r="Q7537">
        <f t="shared" si="224"/>
        <v>260.24</v>
      </c>
      <c r="R7537">
        <f>F7546</f>
        <v>26.18</v>
      </c>
      <c r="S7537">
        <f>G7546</f>
        <v>26.12</v>
      </c>
      <c r="T7537">
        <f>H7546</f>
        <v>26.9</v>
      </c>
      <c r="U7537">
        <f>I7546</f>
        <v>51.04</v>
      </c>
      <c r="W7537">
        <f t="shared" si="225"/>
        <v>-133.28</v>
      </c>
    </row>
    <row r="7538" spans="1:23" x14ac:dyDescent="0.25">
      <c r="A7538" t="s">
        <v>7536</v>
      </c>
      <c r="B7538">
        <v>42969.593113000003</v>
      </c>
      <c r="C7538">
        <v>101.83</v>
      </c>
      <c r="D7538" s="1">
        <v>96.53</v>
      </c>
      <c r="E7538">
        <v>198.36</v>
      </c>
      <c r="F7538">
        <v>26.12</v>
      </c>
      <c r="G7538">
        <v>26.05</v>
      </c>
      <c r="H7538">
        <v>26.82</v>
      </c>
      <c r="I7538">
        <v>51.66</v>
      </c>
      <c r="M7538" t="str">
        <f>A7548</f>
        <v>22.08.17 14:36:35</v>
      </c>
      <c r="N7538">
        <f>B7547</f>
        <v>42969.608738000003</v>
      </c>
      <c r="O7538">
        <f>C7547</f>
        <v>103.71</v>
      </c>
      <c r="P7538" s="1">
        <f>$P$554+D7547</f>
        <v>156.51</v>
      </c>
      <c r="Q7538">
        <f t="shared" si="224"/>
        <v>260.21999999999997</v>
      </c>
      <c r="R7538">
        <f>F7547</f>
        <v>26.19</v>
      </c>
      <c r="S7538">
        <f>G7547</f>
        <v>26.12</v>
      </c>
      <c r="T7538">
        <f>H7547</f>
        <v>26.91</v>
      </c>
      <c r="U7538">
        <f>I7547</f>
        <v>51.07</v>
      </c>
      <c r="W7538">
        <f t="shared" si="225"/>
        <v>-133.28</v>
      </c>
    </row>
    <row r="7539" spans="1:23" x14ac:dyDescent="0.25">
      <c r="A7539" t="s">
        <v>7537</v>
      </c>
      <c r="B7539">
        <v>42969.594837999997</v>
      </c>
      <c r="C7539">
        <v>103.22</v>
      </c>
      <c r="D7539" s="1">
        <v>96.55</v>
      </c>
      <c r="E7539">
        <v>199.77</v>
      </c>
      <c r="F7539">
        <v>26.12</v>
      </c>
      <c r="G7539">
        <v>25.99</v>
      </c>
      <c r="H7539">
        <v>26.84</v>
      </c>
      <c r="I7539">
        <v>51.54</v>
      </c>
      <c r="M7539" t="str">
        <f>A7549</f>
        <v>22.08.17 14:39:04</v>
      </c>
      <c r="N7539">
        <f>B7548</f>
        <v>42969.610462999997</v>
      </c>
      <c r="O7539">
        <f>C7548</f>
        <v>103.94</v>
      </c>
      <c r="P7539" s="1">
        <f>$P$554+D7548</f>
        <v>156.51</v>
      </c>
      <c r="Q7539">
        <f t="shared" si="224"/>
        <v>260.45</v>
      </c>
      <c r="R7539">
        <f>F7548</f>
        <v>26.25</v>
      </c>
      <c r="S7539">
        <f>G7548</f>
        <v>26.11</v>
      </c>
      <c r="T7539">
        <f>H7548</f>
        <v>26.92</v>
      </c>
      <c r="U7539">
        <f>I7548</f>
        <v>51.33</v>
      </c>
      <c r="W7539">
        <f t="shared" si="225"/>
        <v>-133.28</v>
      </c>
    </row>
    <row r="7540" spans="1:23" x14ac:dyDescent="0.25">
      <c r="A7540" t="s">
        <v>7538</v>
      </c>
      <c r="B7540">
        <v>42969.596561999999</v>
      </c>
      <c r="C7540">
        <v>102.18</v>
      </c>
      <c r="D7540" s="1">
        <v>96.56</v>
      </c>
      <c r="E7540">
        <v>198.74</v>
      </c>
      <c r="F7540">
        <v>26.13</v>
      </c>
      <c r="G7540">
        <v>26.06</v>
      </c>
      <c r="H7540">
        <v>26.85</v>
      </c>
      <c r="I7540">
        <v>51.28</v>
      </c>
      <c r="M7540" t="str">
        <f>A7550</f>
        <v>22.08.17 14:41:33</v>
      </c>
      <c r="N7540">
        <f>B7549</f>
        <v>42969.612187999999</v>
      </c>
      <c r="O7540">
        <f>C7549</f>
        <v>103.51</v>
      </c>
      <c r="P7540" s="1">
        <f>$P$554+D7549</f>
        <v>156.53</v>
      </c>
      <c r="Q7540">
        <f t="shared" si="224"/>
        <v>260.04000000000002</v>
      </c>
      <c r="R7540">
        <f>F7549</f>
        <v>26.18</v>
      </c>
      <c r="S7540">
        <f>G7549</f>
        <v>26.12</v>
      </c>
      <c r="T7540">
        <f>H7549</f>
        <v>26.93</v>
      </c>
      <c r="U7540">
        <f>I7549</f>
        <v>50.94</v>
      </c>
      <c r="W7540">
        <f t="shared" si="225"/>
        <v>-133.30000000000001</v>
      </c>
    </row>
    <row r="7541" spans="1:23" x14ac:dyDescent="0.25">
      <c r="A7541" t="s">
        <v>7539</v>
      </c>
      <c r="B7541">
        <v>42969.598298999997</v>
      </c>
      <c r="C7541">
        <v>103.01</v>
      </c>
      <c r="D7541" s="1">
        <v>96.53</v>
      </c>
      <c r="E7541">
        <v>199.55</v>
      </c>
      <c r="F7541">
        <v>26.19</v>
      </c>
      <c r="G7541">
        <v>26.06</v>
      </c>
      <c r="H7541">
        <v>26.86</v>
      </c>
      <c r="I7541">
        <v>51.41</v>
      </c>
      <c r="M7541" t="str">
        <f>A7551</f>
        <v>22.08.17 14:44:02</v>
      </c>
      <c r="N7541">
        <f>B7550</f>
        <v>42969.613912000001</v>
      </c>
      <c r="O7541">
        <f>C7550</f>
        <v>103.98</v>
      </c>
      <c r="P7541" s="1">
        <f>$P$554+D7550</f>
        <v>156.5</v>
      </c>
      <c r="Q7541">
        <f t="shared" ref="Q7541:Q7604" si="226">O7541+P7541</f>
        <v>260.48</v>
      </c>
      <c r="R7541">
        <f>F7550</f>
        <v>26.18</v>
      </c>
      <c r="S7541">
        <f>G7550</f>
        <v>26.12</v>
      </c>
      <c r="T7541">
        <f>H7550</f>
        <v>26.95</v>
      </c>
      <c r="U7541">
        <f>I7550</f>
        <v>50.66</v>
      </c>
      <c r="W7541">
        <f t="shared" si="225"/>
        <v>-133.27000000000001</v>
      </c>
    </row>
    <row r="7542" spans="1:23" x14ac:dyDescent="0.25">
      <c r="A7542" t="s">
        <v>7540</v>
      </c>
      <c r="B7542">
        <v>42969.600022999999</v>
      </c>
      <c r="C7542">
        <v>102.68</v>
      </c>
      <c r="D7542" s="1">
        <v>96.56</v>
      </c>
      <c r="E7542">
        <v>199.24</v>
      </c>
      <c r="F7542">
        <v>26.18</v>
      </c>
      <c r="G7542">
        <v>26.05</v>
      </c>
      <c r="H7542">
        <v>26.86</v>
      </c>
      <c r="I7542">
        <v>51.35</v>
      </c>
      <c r="M7542" t="str">
        <f>A7552</f>
        <v>22.08.17 14:46:31</v>
      </c>
      <c r="N7542">
        <f>B7551</f>
        <v>42969.615637000003</v>
      </c>
      <c r="O7542">
        <f>C7551</f>
        <v>104.23</v>
      </c>
      <c r="P7542" s="1">
        <f>$P$554+D7551</f>
        <v>156.51</v>
      </c>
      <c r="Q7542">
        <f t="shared" si="226"/>
        <v>260.74</v>
      </c>
      <c r="R7542">
        <f>F7551</f>
        <v>26.25</v>
      </c>
      <c r="S7542">
        <f>G7551</f>
        <v>26.12</v>
      </c>
      <c r="T7542">
        <f>H7551</f>
        <v>26.96</v>
      </c>
      <c r="U7542">
        <f>I7551</f>
        <v>50.66</v>
      </c>
      <c r="W7542">
        <f t="shared" si="225"/>
        <v>-133.28</v>
      </c>
    </row>
    <row r="7543" spans="1:23" x14ac:dyDescent="0.25">
      <c r="A7543" t="s">
        <v>7541</v>
      </c>
      <c r="B7543">
        <v>42969.601748000001</v>
      </c>
      <c r="C7543">
        <v>102.13</v>
      </c>
      <c r="D7543" s="1">
        <v>96.59</v>
      </c>
      <c r="E7543">
        <v>198.72</v>
      </c>
      <c r="F7543">
        <v>26.19</v>
      </c>
      <c r="G7543">
        <v>26.05</v>
      </c>
      <c r="H7543">
        <v>26.87</v>
      </c>
      <c r="I7543">
        <v>51.48</v>
      </c>
      <c r="M7543" t="str">
        <f>A7553</f>
        <v>22.08.17 14:49:01</v>
      </c>
      <c r="N7543">
        <f>B7552</f>
        <v>42969.617373000001</v>
      </c>
      <c r="O7543">
        <f>C7552</f>
        <v>104.36</v>
      </c>
      <c r="P7543" s="1">
        <f>$P$554+D7552</f>
        <v>156.53</v>
      </c>
      <c r="Q7543">
        <f t="shared" si="226"/>
        <v>260.89</v>
      </c>
      <c r="R7543">
        <f>F7552</f>
        <v>26.24</v>
      </c>
      <c r="S7543">
        <f>G7552</f>
        <v>26.18</v>
      </c>
      <c r="T7543">
        <f>H7552</f>
        <v>26.96</v>
      </c>
      <c r="U7543">
        <f>I7552</f>
        <v>50.53</v>
      </c>
      <c r="W7543">
        <f t="shared" si="225"/>
        <v>-133.30000000000001</v>
      </c>
    </row>
    <row r="7544" spans="1:23" x14ac:dyDescent="0.25">
      <c r="A7544" t="s">
        <v>7542</v>
      </c>
      <c r="B7544">
        <v>42969.603472000003</v>
      </c>
      <c r="C7544">
        <v>102.97</v>
      </c>
      <c r="D7544" s="1">
        <v>96.56</v>
      </c>
      <c r="E7544">
        <v>199.53</v>
      </c>
      <c r="F7544">
        <v>26.12</v>
      </c>
      <c r="G7544">
        <v>26.05</v>
      </c>
      <c r="H7544">
        <v>26.88</v>
      </c>
      <c r="I7544">
        <v>51.42</v>
      </c>
      <c r="M7544" t="str">
        <f>A7554</f>
        <v>22.08.17 14:51:30</v>
      </c>
      <c r="N7544">
        <f>B7553</f>
        <v>42969.619097000003</v>
      </c>
      <c r="O7544">
        <f>C7553</f>
        <v>102.43</v>
      </c>
      <c r="P7544" s="1">
        <f>$P$554+D7553</f>
        <v>156.51</v>
      </c>
      <c r="Q7544">
        <f t="shared" si="226"/>
        <v>258.94</v>
      </c>
      <c r="R7544">
        <f>F7553</f>
        <v>26.26</v>
      </c>
      <c r="S7544">
        <f>G7553</f>
        <v>26.18</v>
      </c>
      <c r="T7544">
        <f>H7553</f>
        <v>26.98</v>
      </c>
      <c r="U7544">
        <f>I7553</f>
        <v>50.54</v>
      </c>
      <c r="W7544">
        <f t="shared" si="225"/>
        <v>-133.28</v>
      </c>
    </row>
    <row r="7545" spans="1:23" x14ac:dyDescent="0.25">
      <c r="A7545" t="s">
        <v>7543</v>
      </c>
      <c r="B7545">
        <v>42969.605278000003</v>
      </c>
      <c r="C7545">
        <v>102.9</v>
      </c>
      <c r="D7545" s="1">
        <v>96.57</v>
      </c>
      <c r="E7545">
        <v>199.47</v>
      </c>
      <c r="F7545">
        <v>26.19</v>
      </c>
      <c r="G7545">
        <v>26.05</v>
      </c>
      <c r="H7545">
        <v>26.89</v>
      </c>
      <c r="I7545">
        <v>51.48</v>
      </c>
      <c r="M7545" t="str">
        <f>A7555</f>
        <v>22.08.17 14:54:06</v>
      </c>
      <c r="N7545">
        <f>B7554</f>
        <v>42969.620903000003</v>
      </c>
      <c r="O7545">
        <f>C7554</f>
        <v>104.35</v>
      </c>
      <c r="P7545" s="1">
        <f>$P$554+D7554</f>
        <v>156.53</v>
      </c>
      <c r="Q7545">
        <f t="shared" si="226"/>
        <v>260.88</v>
      </c>
      <c r="R7545">
        <f>F7554</f>
        <v>26.24</v>
      </c>
      <c r="S7545">
        <f>G7554</f>
        <v>26.18</v>
      </c>
      <c r="T7545">
        <f>H7554</f>
        <v>26.99</v>
      </c>
      <c r="U7545">
        <f>I7554</f>
        <v>50.34</v>
      </c>
      <c r="W7545">
        <f t="shared" si="225"/>
        <v>-133.30000000000001</v>
      </c>
    </row>
    <row r="7546" spans="1:23" x14ac:dyDescent="0.25">
      <c r="A7546" t="s">
        <v>7544</v>
      </c>
      <c r="B7546">
        <v>42969.607001999997</v>
      </c>
      <c r="C7546">
        <v>103.73</v>
      </c>
      <c r="D7546" s="1">
        <v>96.58</v>
      </c>
      <c r="E7546">
        <v>200.32</v>
      </c>
      <c r="F7546">
        <v>26.18</v>
      </c>
      <c r="G7546">
        <v>26.12</v>
      </c>
      <c r="H7546">
        <v>26.9</v>
      </c>
      <c r="I7546">
        <v>51.04</v>
      </c>
      <c r="M7546" t="str">
        <f>A7556</f>
        <v>22.08.17 14:56:35</v>
      </c>
      <c r="N7546">
        <f>B7555</f>
        <v>42969.622626999997</v>
      </c>
      <c r="O7546">
        <f>C7555</f>
        <v>104.44</v>
      </c>
      <c r="P7546" s="1">
        <f>$P$554+D7555</f>
        <v>156.54</v>
      </c>
      <c r="Q7546">
        <f t="shared" si="226"/>
        <v>260.98</v>
      </c>
      <c r="R7546">
        <f>F7555</f>
        <v>26.25</v>
      </c>
      <c r="S7546">
        <f>G7555</f>
        <v>26.18</v>
      </c>
      <c r="T7546">
        <f>H7555</f>
        <v>26.99</v>
      </c>
      <c r="U7546">
        <f>I7555</f>
        <v>50.44</v>
      </c>
      <c r="W7546">
        <f t="shared" si="225"/>
        <v>-133.31</v>
      </c>
    </row>
    <row r="7547" spans="1:23" x14ac:dyDescent="0.25">
      <c r="A7547" t="s">
        <v>7545</v>
      </c>
      <c r="B7547">
        <v>42969.608738000003</v>
      </c>
      <c r="C7547">
        <v>103.71</v>
      </c>
      <c r="D7547" s="1">
        <v>96.58</v>
      </c>
      <c r="E7547">
        <v>200.28</v>
      </c>
      <c r="F7547">
        <v>26.19</v>
      </c>
      <c r="G7547">
        <v>26.12</v>
      </c>
      <c r="H7547">
        <v>26.91</v>
      </c>
      <c r="I7547">
        <v>51.07</v>
      </c>
      <c r="M7547" t="str">
        <f>A7557</f>
        <v>22.08.17 14:59:04</v>
      </c>
      <c r="N7547">
        <f>B7556</f>
        <v>42969.624351999999</v>
      </c>
      <c r="O7547">
        <f>C7556</f>
        <v>104.48</v>
      </c>
      <c r="P7547" s="1">
        <f>$P$554+D7556</f>
        <v>156.53</v>
      </c>
      <c r="Q7547">
        <f t="shared" si="226"/>
        <v>261.01</v>
      </c>
      <c r="R7547">
        <f>F7556</f>
        <v>26.31</v>
      </c>
      <c r="S7547">
        <f>G7556</f>
        <v>26.18</v>
      </c>
      <c r="T7547">
        <f>H7556</f>
        <v>27</v>
      </c>
      <c r="U7547">
        <f>I7556</f>
        <v>50.28</v>
      </c>
      <c r="W7547">
        <f t="shared" si="225"/>
        <v>-133.30000000000001</v>
      </c>
    </row>
    <row r="7548" spans="1:23" x14ac:dyDescent="0.25">
      <c r="A7548" t="s">
        <v>7546</v>
      </c>
      <c r="B7548">
        <v>42969.610462999997</v>
      </c>
      <c r="C7548">
        <v>103.94</v>
      </c>
      <c r="D7548" s="1">
        <v>96.58</v>
      </c>
      <c r="E7548">
        <v>200.52</v>
      </c>
      <c r="F7548">
        <v>26.25</v>
      </c>
      <c r="G7548">
        <v>26.11</v>
      </c>
      <c r="H7548">
        <v>26.92</v>
      </c>
      <c r="I7548">
        <v>51.33</v>
      </c>
      <c r="M7548" t="str">
        <f>A7558</f>
        <v>22.08.17 15:01:33</v>
      </c>
      <c r="N7548">
        <f>B7557</f>
        <v>42969.626076</v>
      </c>
      <c r="O7548">
        <f>C7557</f>
        <v>102.98</v>
      </c>
      <c r="P7548" s="1">
        <f>$P$554+D7557</f>
        <v>156.52000000000001</v>
      </c>
      <c r="Q7548">
        <f t="shared" si="226"/>
        <v>259.5</v>
      </c>
      <c r="R7548">
        <f>F7557</f>
        <v>26.31</v>
      </c>
      <c r="S7548">
        <f>G7557</f>
        <v>26.18</v>
      </c>
      <c r="T7548">
        <f>H7557</f>
        <v>27.02</v>
      </c>
      <c r="U7548">
        <f>I7557</f>
        <v>50.28</v>
      </c>
      <c r="W7548">
        <f t="shared" si="225"/>
        <v>-133.29000000000002</v>
      </c>
    </row>
    <row r="7549" spans="1:23" x14ac:dyDescent="0.25">
      <c r="A7549" t="s">
        <v>7547</v>
      </c>
      <c r="B7549">
        <v>42969.612187999999</v>
      </c>
      <c r="C7549">
        <v>103.51</v>
      </c>
      <c r="D7549" s="1">
        <v>96.6</v>
      </c>
      <c r="E7549">
        <v>200.1</v>
      </c>
      <c r="F7549">
        <v>26.18</v>
      </c>
      <c r="G7549">
        <v>26.12</v>
      </c>
      <c r="H7549">
        <v>26.93</v>
      </c>
      <c r="I7549">
        <v>50.94</v>
      </c>
      <c r="M7549" t="str">
        <f>A7559</f>
        <v>22.08.17 15:04:03</v>
      </c>
      <c r="N7549">
        <f>B7558</f>
        <v>42969.627811999999</v>
      </c>
      <c r="O7549">
        <f>C7558</f>
        <v>102.74</v>
      </c>
      <c r="P7549" s="1">
        <f>$P$554+D7558</f>
        <v>156.53</v>
      </c>
      <c r="Q7549">
        <f t="shared" si="226"/>
        <v>259.27</v>
      </c>
      <c r="R7549">
        <f>F7558</f>
        <v>26.25</v>
      </c>
      <c r="S7549">
        <f>G7558</f>
        <v>26.18</v>
      </c>
      <c r="T7549">
        <f>H7558</f>
        <v>27.02</v>
      </c>
      <c r="U7549">
        <f>I7558</f>
        <v>50.06</v>
      </c>
      <c r="W7549">
        <f t="shared" si="225"/>
        <v>-133.30000000000001</v>
      </c>
    </row>
    <row r="7550" spans="1:23" x14ac:dyDescent="0.25">
      <c r="A7550" t="s">
        <v>7548</v>
      </c>
      <c r="B7550">
        <v>42969.613912000001</v>
      </c>
      <c r="C7550">
        <v>103.98</v>
      </c>
      <c r="D7550" s="1">
        <v>96.57</v>
      </c>
      <c r="E7550">
        <v>200.55</v>
      </c>
      <c r="F7550">
        <v>26.18</v>
      </c>
      <c r="G7550">
        <v>26.12</v>
      </c>
      <c r="H7550">
        <v>26.95</v>
      </c>
      <c r="I7550">
        <v>50.66</v>
      </c>
      <c r="M7550" t="str">
        <f>A7560</f>
        <v>22.08.17 15:06:32</v>
      </c>
      <c r="N7550">
        <f>B7559</f>
        <v>42969.629537000001</v>
      </c>
      <c r="O7550">
        <f>C7559</f>
        <v>102.89</v>
      </c>
      <c r="P7550" s="1">
        <f>$P$554+D7559</f>
        <v>156.53</v>
      </c>
      <c r="Q7550">
        <f t="shared" si="226"/>
        <v>259.42</v>
      </c>
      <c r="R7550">
        <f>F7559</f>
        <v>26.32</v>
      </c>
      <c r="S7550">
        <f>G7559</f>
        <v>26.18</v>
      </c>
      <c r="T7550">
        <f>H7559</f>
        <v>27.05</v>
      </c>
      <c r="U7550">
        <f>I7559</f>
        <v>50.1</v>
      </c>
      <c r="W7550">
        <f t="shared" si="225"/>
        <v>-133.30000000000001</v>
      </c>
    </row>
    <row r="7551" spans="1:23" x14ac:dyDescent="0.25">
      <c r="A7551" t="s">
        <v>7549</v>
      </c>
      <c r="B7551">
        <v>42969.615637000003</v>
      </c>
      <c r="C7551">
        <v>104.23</v>
      </c>
      <c r="D7551" s="1">
        <v>96.58</v>
      </c>
      <c r="E7551">
        <v>200.81</v>
      </c>
      <c r="F7551">
        <v>26.25</v>
      </c>
      <c r="G7551">
        <v>26.12</v>
      </c>
      <c r="H7551">
        <v>26.96</v>
      </c>
      <c r="I7551">
        <v>50.66</v>
      </c>
      <c r="M7551" t="str">
        <f>A7561</f>
        <v>22.08.17 15:09:01</v>
      </c>
      <c r="N7551">
        <f>B7560</f>
        <v>42969.631262000003</v>
      </c>
      <c r="O7551">
        <f>C7560</f>
        <v>104.13</v>
      </c>
      <c r="P7551" s="1">
        <f>$P$554+D7560</f>
        <v>156.53</v>
      </c>
      <c r="Q7551">
        <f t="shared" si="226"/>
        <v>260.65999999999997</v>
      </c>
      <c r="R7551">
        <f>F7560</f>
        <v>26.31</v>
      </c>
      <c r="S7551">
        <f>G7560</f>
        <v>26.24</v>
      </c>
      <c r="T7551">
        <f>H7560</f>
        <v>27.06</v>
      </c>
      <c r="U7551">
        <f>I7560</f>
        <v>50.1</v>
      </c>
      <c r="W7551">
        <f t="shared" si="225"/>
        <v>-133.30000000000001</v>
      </c>
    </row>
    <row r="7552" spans="1:23" x14ac:dyDescent="0.25">
      <c r="A7552" t="s">
        <v>7550</v>
      </c>
      <c r="B7552">
        <v>42969.617373000001</v>
      </c>
      <c r="C7552">
        <v>104.36</v>
      </c>
      <c r="D7552" s="1">
        <v>96.6</v>
      </c>
      <c r="E7552">
        <v>200.96</v>
      </c>
      <c r="F7552">
        <v>26.24</v>
      </c>
      <c r="G7552">
        <v>26.18</v>
      </c>
      <c r="H7552">
        <v>26.96</v>
      </c>
      <c r="I7552">
        <v>50.53</v>
      </c>
      <c r="M7552" t="str">
        <f>A7562</f>
        <v>22.08.17 15:11:30</v>
      </c>
      <c r="N7552">
        <f>B7561</f>
        <v>42969.632985999997</v>
      </c>
      <c r="O7552">
        <f>C7561</f>
        <v>103.78</v>
      </c>
      <c r="P7552" s="1">
        <f>$P$554+D7561</f>
        <v>156.55000000000001</v>
      </c>
      <c r="Q7552">
        <f t="shared" si="226"/>
        <v>260.33000000000004</v>
      </c>
      <c r="R7552">
        <f>F7561</f>
        <v>26.31</v>
      </c>
      <c r="S7552">
        <f>G7561</f>
        <v>26.17</v>
      </c>
      <c r="T7552">
        <f>H7561</f>
        <v>27.06</v>
      </c>
      <c r="U7552">
        <f>I7561</f>
        <v>50</v>
      </c>
      <c r="W7552">
        <f t="shared" si="225"/>
        <v>-133.32000000000002</v>
      </c>
    </row>
    <row r="7553" spans="1:23" x14ac:dyDescent="0.25">
      <c r="A7553" t="s">
        <v>7551</v>
      </c>
      <c r="B7553">
        <v>42969.619097000003</v>
      </c>
      <c r="C7553">
        <v>102.43</v>
      </c>
      <c r="D7553" s="1">
        <v>96.58</v>
      </c>
      <c r="E7553">
        <v>199.01</v>
      </c>
      <c r="F7553">
        <v>26.26</v>
      </c>
      <c r="G7553">
        <v>26.18</v>
      </c>
      <c r="H7553">
        <v>26.98</v>
      </c>
      <c r="I7553">
        <v>50.54</v>
      </c>
      <c r="M7553" t="str">
        <f>A7563</f>
        <v>22.08.17 15:14:00</v>
      </c>
      <c r="N7553">
        <f>B7562</f>
        <v>42969.634722000003</v>
      </c>
      <c r="O7553">
        <f>C7562</f>
        <v>103.79</v>
      </c>
      <c r="P7553" s="1">
        <f>$P$554+D7562</f>
        <v>156.55000000000001</v>
      </c>
      <c r="Q7553">
        <f t="shared" si="226"/>
        <v>260.34000000000003</v>
      </c>
      <c r="R7553">
        <f>F7562</f>
        <v>26.31</v>
      </c>
      <c r="S7553">
        <f>G7562</f>
        <v>26.24</v>
      </c>
      <c r="T7553">
        <f>H7562</f>
        <v>27.07</v>
      </c>
      <c r="U7553">
        <f>I7562</f>
        <v>50.16</v>
      </c>
      <c r="W7553">
        <f t="shared" si="225"/>
        <v>-133.32000000000002</v>
      </c>
    </row>
    <row r="7554" spans="1:23" x14ac:dyDescent="0.25">
      <c r="A7554" t="s">
        <v>7552</v>
      </c>
      <c r="B7554">
        <v>42969.620903000003</v>
      </c>
      <c r="C7554">
        <v>104.35</v>
      </c>
      <c r="D7554" s="1">
        <v>96.6</v>
      </c>
      <c r="E7554">
        <v>200.95</v>
      </c>
      <c r="F7554">
        <v>26.24</v>
      </c>
      <c r="G7554">
        <v>26.18</v>
      </c>
      <c r="H7554">
        <v>26.99</v>
      </c>
      <c r="I7554">
        <v>50.34</v>
      </c>
      <c r="M7554" t="str">
        <f>A7564</f>
        <v>22.08.17 15:16:35</v>
      </c>
      <c r="N7554">
        <f>B7563</f>
        <v>42969.636515999999</v>
      </c>
      <c r="O7554">
        <f>C7563</f>
        <v>104.04</v>
      </c>
      <c r="P7554" s="1">
        <f>$P$554+D7563</f>
        <v>156.56</v>
      </c>
      <c r="Q7554">
        <f t="shared" si="226"/>
        <v>260.60000000000002</v>
      </c>
      <c r="R7554">
        <f>F7563</f>
        <v>26.31</v>
      </c>
      <c r="S7554">
        <f>G7563</f>
        <v>26.24</v>
      </c>
      <c r="T7554">
        <f>H7563</f>
        <v>27.08</v>
      </c>
      <c r="U7554">
        <f>I7563</f>
        <v>50.04</v>
      </c>
      <c r="W7554">
        <f t="shared" ref="W7554:W7617" si="227">-(P7554-$P$2)</f>
        <v>-133.33000000000001</v>
      </c>
    </row>
    <row r="7555" spans="1:23" x14ac:dyDescent="0.25">
      <c r="A7555" t="s">
        <v>7553</v>
      </c>
      <c r="B7555">
        <v>42969.622626999997</v>
      </c>
      <c r="C7555">
        <v>104.44</v>
      </c>
      <c r="D7555" s="1">
        <v>96.61</v>
      </c>
      <c r="E7555">
        <v>201.05</v>
      </c>
      <c r="F7555">
        <v>26.25</v>
      </c>
      <c r="G7555">
        <v>26.18</v>
      </c>
      <c r="H7555">
        <v>26.99</v>
      </c>
      <c r="I7555">
        <v>50.44</v>
      </c>
      <c r="M7555" t="str">
        <f>A7565</f>
        <v>22.08.17 15:19:05</v>
      </c>
      <c r="N7555">
        <f>B7564</f>
        <v>42969.638251999997</v>
      </c>
      <c r="O7555">
        <f>C7564</f>
        <v>104.37</v>
      </c>
      <c r="P7555" s="1">
        <f>$P$554+D7564</f>
        <v>156.55000000000001</v>
      </c>
      <c r="Q7555">
        <f t="shared" si="226"/>
        <v>260.92</v>
      </c>
      <c r="R7555">
        <f>F7564</f>
        <v>26.31</v>
      </c>
      <c r="S7555">
        <f>G7564</f>
        <v>26.24</v>
      </c>
      <c r="T7555">
        <f>H7564</f>
        <v>27.09</v>
      </c>
      <c r="U7555">
        <f>I7564</f>
        <v>50.07</v>
      </c>
      <c r="W7555">
        <f t="shared" si="227"/>
        <v>-133.32000000000002</v>
      </c>
    </row>
    <row r="7556" spans="1:23" x14ac:dyDescent="0.25">
      <c r="A7556" t="s">
        <v>7554</v>
      </c>
      <c r="B7556">
        <v>42969.624351999999</v>
      </c>
      <c r="C7556">
        <v>104.48</v>
      </c>
      <c r="D7556" s="1">
        <v>96.6</v>
      </c>
      <c r="E7556">
        <v>201.08</v>
      </c>
      <c r="F7556">
        <v>26.31</v>
      </c>
      <c r="G7556">
        <v>26.18</v>
      </c>
      <c r="H7556">
        <v>27</v>
      </c>
      <c r="I7556">
        <v>50.28</v>
      </c>
      <c r="M7556" t="str">
        <f>A7566</f>
        <v>22.08.17 15:21:34</v>
      </c>
      <c r="N7556">
        <f>B7565</f>
        <v>42969.639976999999</v>
      </c>
      <c r="O7556">
        <f>C7565</f>
        <v>102.72</v>
      </c>
      <c r="P7556" s="1">
        <f>$P$554+D7565</f>
        <v>156.53</v>
      </c>
      <c r="Q7556">
        <f t="shared" si="226"/>
        <v>259.25</v>
      </c>
      <c r="R7556">
        <f>F7565</f>
        <v>26.3</v>
      </c>
      <c r="S7556">
        <f>G7565</f>
        <v>26.24</v>
      </c>
      <c r="T7556">
        <f>H7565</f>
        <v>27.1</v>
      </c>
      <c r="U7556">
        <f>I7565</f>
        <v>50.1</v>
      </c>
      <c r="W7556">
        <f t="shared" si="227"/>
        <v>-133.30000000000001</v>
      </c>
    </row>
    <row r="7557" spans="1:23" x14ac:dyDescent="0.25">
      <c r="A7557" t="s">
        <v>7555</v>
      </c>
      <c r="B7557">
        <v>42969.626076</v>
      </c>
      <c r="C7557">
        <v>102.98</v>
      </c>
      <c r="D7557" s="1">
        <v>96.59</v>
      </c>
      <c r="E7557">
        <v>199.57</v>
      </c>
      <c r="F7557">
        <v>26.31</v>
      </c>
      <c r="G7557">
        <v>26.18</v>
      </c>
      <c r="H7557">
        <v>27.02</v>
      </c>
      <c r="I7557">
        <v>50.28</v>
      </c>
      <c r="M7557" t="str">
        <f>A7567</f>
        <v>22.08.17 15:24:03</v>
      </c>
      <c r="N7557">
        <f>B7566</f>
        <v>42969.641701</v>
      </c>
      <c r="O7557">
        <f>C7566</f>
        <v>103.54</v>
      </c>
      <c r="P7557" s="1">
        <f>$P$554+D7566</f>
        <v>156.53</v>
      </c>
      <c r="Q7557">
        <f t="shared" si="226"/>
        <v>260.07</v>
      </c>
      <c r="R7557">
        <f>F7566</f>
        <v>26.37</v>
      </c>
      <c r="S7557">
        <f>G7566</f>
        <v>26.24</v>
      </c>
      <c r="T7557">
        <f>H7566</f>
        <v>27.11</v>
      </c>
      <c r="U7557">
        <f>I7566</f>
        <v>49.88</v>
      </c>
      <c r="W7557">
        <f t="shared" si="227"/>
        <v>-133.30000000000001</v>
      </c>
    </row>
    <row r="7558" spans="1:23" x14ac:dyDescent="0.25">
      <c r="A7558" t="s">
        <v>7556</v>
      </c>
      <c r="B7558">
        <v>42969.627811999999</v>
      </c>
      <c r="C7558">
        <v>102.74</v>
      </c>
      <c r="D7558" s="1">
        <v>96.6</v>
      </c>
      <c r="E7558">
        <v>199.33</v>
      </c>
      <c r="F7558">
        <v>26.25</v>
      </c>
      <c r="G7558">
        <v>26.18</v>
      </c>
      <c r="H7558">
        <v>27.02</v>
      </c>
      <c r="I7558">
        <v>50.06</v>
      </c>
      <c r="M7558" t="str">
        <f>A7568</f>
        <v>22.08.17 15:26:32</v>
      </c>
      <c r="N7558">
        <f>B7567</f>
        <v>42969.643426000002</v>
      </c>
      <c r="O7558">
        <f>C7567</f>
        <v>104.39</v>
      </c>
      <c r="P7558" s="1">
        <f>$P$554+D7567</f>
        <v>156.52000000000001</v>
      </c>
      <c r="Q7558">
        <f t="shared" si="226"/>
        <v>260.91000000000003</v>
      </c>
      <c r="R7558">
        <f>F7567</f>
        <v>26.37</v>
      </c>
      <c r="S7558">
        <f>G7567</f>
        <v>26.31</v>
      </c>
      <c r="T7558">
        <f>H7567</f>
        <v>27.13</v>
      </c>
      <c r="U7558">
        <f>I7567</f>
        <v>49.85</v>
      </c>
      <c r="W7558">
        <f t="shared" si="227"/>
        <v>-133.29000000000002</v>
      </c>
    </row>
    <row r="7559" spans="1:23" x14ac:dyDescent="0.25">
      <c r="A7559" t="s">
        <v>7557</v>
      </c>
      <c r="B7559">
        <v>42969.629537000001</v>
      </c>
      <c r="C7559">
        <v>102.89</v>
      </c>
      <c r="D7559" s="1">
        <v>96.6</v>
      </c>
      <c r="E7559">
        <v>199.49</v>
      </c>
      <c r="F7559">
        <v>26.32</v>
      </c>
      <c r="G7559">
        <v>26.18</v>
      </c>
      <c r="H7559">
        <v>27.05</v>
      </c>
      <c r="I7559">
        <v>50.1</v>
      </c>
      <c r="M7559" t="str">
        <f>A7569</f>
        <v>22.08.17 15:29:02</v>
      </c>
      <c r="N7559">
        <f>B7568</f>
        <v>42969.645162000001</v>
      </c>
      <c r="O7559">
        <f>C7568</f>
        <v>102.18</v>
      </c>
      <c r="P7559" s="1">
        <f>$P$554+D7568</f>
        <v>156.52000000000001</v>
      </c>
      <c r="Q7559">
        <f t="shared" si="226"/>
        <v>258.70000000000005</v>
      </c>
      <c r="R7559">
        <f>F7568</f>
        <v>26.38</v>
      </c>
      <c r="S7559">
        <f>G7568</f>
        <v>26.24</v>
      </c>
      <c r="T7559">
        <f>H7568</f>
        <v>27.13</v>
      </c>
      <c r="U7559">
        <f>I7568</f>
        <v>49.85</v>
      </c>
      <c r="W7559">
        <f t="shared" si="227"/>
        <v>-133.29000000000002</v>
      </c>
    </row>
    <row r="7560" spans="1:23" x14ac:dyDescent="0.25">
      <c r="A7560" t="s">
        <v>7558</v>
      </c>
      <c r="B7560">
        <v>42969.631262000003</v>
      </c>
      <c r="C7560">
        <v>104.13</v>
      </c>
      <c r="D7560" s="1">
        <v>96.6</v>
      </c>
      <c r="E7560">
        <v>200.73</v>
      </c>
      <c r="F7560">
        <v>26.31</v>
      </c>
      <c r="G7560">
        <v>26.24</v>
      </c>
      <c r="H7560">
        <v>27.06</v>
      </c>
      <c r="I7560">
        <v>50.1</v>
      </c>
      <c r="M7560" t="str">
        <f>A7570</f>
        <v>22.08.17 15:31:31</v>
      </c>
      <c r="N7560">
        <f>B7569</f>
        <v>42969.646887000003</v>
      </c>
      <c r="O7560">
        <f>C7569</f>
        <v>101.93</v>
      </c>
      <c r="P7560" s="1">
        <f>$P$554+D7569</f>
        <v>156.53</v>
      </c>
      <c r="Q7560">
        <f t="shared" si="226"/>
        <v>258.46000000000004</v>
      </c>
      <c r="R7560">
        <f>F7569</f>
        <v>26.37</v>
      </c>
      <c r="S7560">
        <f>G7569</f>
        <v>26.24</v>
      </c>
      <c r="T7560">
        <f>H7569</f>
        <v>27.14</v>
      </c>
      <c r="U7560">
        <f>I7569</f>
        <v>49.66</v>
      </c>
      <c r="W7560">
        <f t="shared" si="227"/>
        <v>-133.30000000000001</v>
      </c>
    </row>
    <row r="7561" spans="1:23" x14ac:dyDescent="0.25">
      <c r="A7561" t="s">
        <v>7559</v>
      </c>
      <c r="B7561">
        <v>42969.632985999997</v>
      </c>
      <c r="C7561">
        <v>103.78</v>
      </c>
      <c r="D7561" s="1">
        <v>96.62</v>
      </c>
      <c r="E7561">
        <v>200.4</v>
      </c>
      <c r="F7561">
        <v>26.31</v>
      </c>
      <c r="G7561">
        <v>26.17</v>
      </c>
      <c r="H7561">
        <v>27.06</v>
      </c>
      <c r="I7561">
        <v>50</v>
      </c>
      <c r="M7561" t="str">
        <f>A7571</f>
        <v>22.08.17 15:34:00</v>
      </c>
      <c r="N7561">
        <f>B7570</f>
        <v>42969.648610999997</v>
      </c>
      <c r="O7561">
        <f>C7570</f>
        <v>101.84</v>
      </c>
      <c r="P7561" s="1">
        <f>$P$554+D7570</f>
        <v>156.51</v>
      </c>
      <c r="Q7561">
        <f t="shared" si="226"/>
        <v>258.35000000000002</v>
      </c>
      <c r="R7561">
        <f>F7570</f>
        <v>26.37</v>
      </c>
      <c r="S7561">
        <f>G7570</f>
        <v>26.31</v>
      </c>
      <c r="T7561">
        <f>H7570</f>
        <v>27.15</v>
      </c>
      <c r="U7561">
        <f>I7570</f>
        <v>49.63</v>
      </c>
      <c r="W7561">
        <f t="shared" si="227"/>
        <v>-133.28</v>
      </c>
    </row>
    <row r="7562" spans="1:23" x14ac:dyDescent="0.25">
      <c r="A7562" t="s">
        <v>7560</v>
      </c>
      <c r="B7562">
        <v>42969.634722000003</v>
      </c>
      <c r="C7562">
        <v>103.79</v>
      </c>
      <c r="D7562" s="1">
        <v>96.62</v>
      </c>
      <c r="E7562">
        <v>200.41</v>
      </c>
      <c r="F7562">
        <v>26.31</v>
      </c>
      <c r="G7562">
        <v>26.24</v>
      </c>
      <c r="H7562">
        <v>27.07</v>
      </c>
      <c r="I7562">
        <v>50.16</v>
      </c>
      <c r="M7562" t="str">
        <f>A7572</f>
        <v>22.08.17 15:36:36</v>
      </c>
      <c r="N7562">
        <f>B7571</f>
        <v>42969.650416999997</v>
      </c>
      <c r="O7562">
        <f>C7571</f>
        <v>103.63</v>
      </c>
      <c r="P7562" s="1">
        <f>$P$554+D7571</f>
        <v>156.54</v>
      </c>
      <c r="Q7562">
        <f t="shared" si="226"/>
        <v>260.16999999999996</v>
      </c>
      <c r="R7562">
        <f>F7571</f>
        <v>26.37</v>
      </c>
      <c r="S7562">
        <f>G7571</f>
        <v>26.3</v>
      </c>
      <c r="T7562">
        <f>H7571</f>
        <v>27.16</v>
      </c>
      <c r="U7562">
        <f>I7571</f>
        <v>49.63</v>
      </c>
      <c r="W7562">
        <f t="shared" si="227"/>
        <v>-133.31</v>
      </c>
    </row>
    <row r="7563" spans="1:23" x14ac:dyDescent="0.25">
      <c r="A7563" t="s">
        <v>7561</v>
      </c>
      <c r="B7563">
        <v>42969.636515999999</v>
      </c>
      <c r="C7563">
        <v>104.04</v>
      </c>
      <c r="D7563" s="1">
        <v>96.63</v>
      </c>
      <c r="E7563">
        <v>200.68</v>
      </c>
      <c r="F7563">
        <v>26.31</v>
      </c>
      <c r="G7563">
        <v>26.24</v>
      </c>
      <c r="H7563">
        <v>27.08</v>
      </c>
      <c r="I7563">
        <v>50.04</v>
      </c>
      <c r="M7563" t="str">
        <f>A7573</f>
        <v>22.08.17 15:39:05</v>
      </c>
      <c r="N7563">
        <f>B7572</f>
        <v>42969.652140999999</v>
      </c>
      <c r="O7563">
        <f>C7572</f>
        <v>103.43</v>
      </c>
      <c r="P7563" s="1">
        <f>$P$554+D7572</f>
        <v>156.69</v>
      </c>
      <c r="Q7563">
        <f t="shared" si="226"/>
        <v>260.12</v>
      </c>
      <c r="R7563">
        <f>F7572</f>
        <v>26.43</v>
      </c>
      <c r="S7563">
        <f>G7572</f>
        <v>26.31</v>
      </c>
      <c r="T7563">
        <f>H7572</f>
        <v>27.17</v>
      </c>
      <c r="U7563">
        <f>I7572</f>
        <v>49.63</v>
      </c>
      <c r="W7563">
        <f t="shared" si="227"/>
        <v>-133.46</v>
      </c>
    </row>
    <row r="7564" spans="1:23" x14ac:dyDescent="0.25">
      <c r="A7564" t="s">
        <v>7562</v>
      </c>
      <c r="B7564">
        <v>42969.638251999997</v>
      </c>
      <c r="C7564">
        <v>104.37</v>
      </c>
      <c r="D7564" s="1">
        <v>96.62</v>
      </c>
      <c r="E7564">
        <v>200.99</v>
      </c>
      <c r="F7564">
        <v>26.31</v>
      </c>
      <c r="G7564">
        <v>26.24</v>
      </c>
      <c r="H7564">
        <v>27.09</v>
      </c>
      <c r="I7564">
        <v>50.07</v>
      </c>
      <c r="M7564" t="str">
        <f>A7574</f>
        <v>22.08.17 15:41:34</v>
      </c>
      <c r="N7564">
        <f>B7573</f>
        <v>42969.653866000001</v>
      </c>
      <c r="O7564">
        <f>C7573</f>
        <v>101.87</v>
      </c>
      <c r="P7564" s="1">
        <f>$P$554+D7573</f>
        <v>156.54</v>
      </c>
      <c r="Q7564">
        <f t="shared" si="226"/>
        <v>258.40999999999997</v>
      </c>
      <c r="R7564">
        <f>F7573</f>
        <v>26.44</v>
      </c>
      <c r="S7564">
        <f>G7573</f>
        <v>26.3</v>
      </c>
      <c r="T7564">
        <f>H7573</f>
        <v>27.18</v>
      </c>
      <c r="U7564">
        <f>I7573</f>
        <v>49.76</v>
      </c>
      <c r="W7564">
        <f t="shared" si="227"/>
        <v>-133.31</v>
      </c>
    </row>
    <row r="7565" spans="1:23" x14ac:dyDescent="0.25">
      <c r="A7565" t="s">
        <v>7563</v>
      </c>
      <c r="B7565">
        <v>42969.639976999999</v>
      </c>
      <c r="C7565">
        <v>102.72</v>
      </c>
      <c r="D7565" s="1">
        <v>96.6</v>
      </c>
      <c r="E7565">
        <v>199.32</v>
      </c>
      <c r="F7565">
        <v>26.3</v>
      </c>
      <c r="G7565">
        <v>26.24</v>
      </c>
      <c r="H7565">
        <v>27.1</v>
      </c>
      <c r="I7565">
        <v>50.1</v>
      </c>
      <c r="M7565" t="str">
        <f>A7575</f>
        <v>22.08.17 15:44:04</v>
      </c>
      <c r="N7565">
        <f>B7574</f>
        <v>42969.655601999999</v>
      </c>
      <c r="O7565">
        <f>C7574</f>
        <v>101.88</v>
      </c>
      <c r="P7565" s="1">
        <f>$P$554+D7574</f>
        <v>156.58000000000001</v>
      </c>
      <c r="Q7565">
        <f t="shared" si="226"/>
        <v>258.46000000000004</v>
      </c>
      <c r="R7565">
        <f>F7574</f>
        <v>26.44</v>
      </c>
      <c r="S7565">
        <f>G7574</f>
        <v>26.3</v>
      </c>
      <c r="T7565">
        <f>H7574</f>
        <v>27.18</v>
      </c>
      <c r="U7565">
        <f>I7574</f>
        <v>49.7</v>
      </c>
      <c r="W7565">
        <f t="shared" si="227"/>
        <v>-133.35000000000002</v>
      </c>
    </row>
    <row r="7566" spans="1:23" x14ac:dyDescent="0.25">
      <c r="A7566" t="s">
        <v>7564</v>
      </c>
      <c r="B7566">
        <v>42969.641701</v>
      </c>
      <c r="C7566">
        <v>103.54</v>
      </c>
      <c r="D7566" s="1">
        <v>96.6</v>
      </c>
      <c r="E7566">
        <v>200.14</v>
      </c>
      <c r="F7566">
        <v>26.37</v>
      </c>
      <c r="G7566">
        <v>26.24</v>
      </c>
      <c r="H7566">
        <v>27.11</v>
      </c>
      <c r="I7566">
        <v>49.88</v>
      </c>
      <c r="M7566" t="str">
        <f>A7576</f>
        <v>22.08.17 15:46:33</v>
      </c>
      <c r="N7566">
        <f>B7575</f>
        <v>42969.657326</v>
      </c>
      <c r="O7566">
        <f>C7575</f>
        <v>101.88</v>
      </c>
      <c r="P7566" s="1">
        <f>$P$554+D7575</f>
        <v>156.58000000000001</v>
      </c>
      <c r="Q7566">
        <f t="shared" si="226"/>
        <v>258.46000000000004</v>
      </c>
      <c r="R7566">
        <f>F7575</f>
        <v>26.43</v>
      </c>
      <c r="S7566">
        <f>G7575</f>
        <v>26.3</v>
      </c>
      <c r="T7566">
        <f>H7575</f>
        <v>27.2</v>
      </c>
      <c r="U7566">
        <f>I7575</f>
        <v>49.47</v>
      </c>
      <c r="W7566">
        <f t="shared" si="227"/>
        <v>-133.35000000000002</v>
      </c>
    </row>
    <row r="7567" spans="1:23" x14ac:dyDescent="0.25">
      <c r="A7567" t="s">
        <v>7565</v>
      </c>
      <c r="B7567">
        <v>42969.643426000002</v>
      </c>
      <c r="C7567">
        <v>104.39</v>
      </c>
      <c r="D7567" s="1">
        <v>96.59</v>
      </c>
      <c r="E7567">
        <v>200.98</v>
      </c>
      <c r="F7567">
        <v>26.37</v>
      </c>
      <c r="G7567">
        <v>26.31</v>
      </c>
      <c r="H7567">
        <v>27.13</v>
      </c>
      <c r="I7567">
        <v>49.85</v>
      </c>
      <c r="M7567" t="str">
        <f>A7577</f>
        <v>22.08.17 15:49:02</v>
      </c>
      <c r="N7567">
        <f>B7576</f>
        <v>42969.659051000002</v>
      </c>
      <c r="O7567">
        <f>C7576</f>
        <v>101.86</v>
      </c>
      <c r="P7567" s="1">
        <f>$P$554+D7576</f>
        <v>156.58000000000001</v>
      </c>
      <c r="Q7567">
        <f t="shared" si="226"/>
        <v>258.44</v>
      </c>
      <c r="R7567">
        <f>F7576</f>
        <v>26.44</v>
      </c>
      <c r="S7567">
        <f>G7576</f>
        <v>26.31</v>
      </c>
      <c r="T7567">
        <f>H7576</f>
        <v>27.21</v>
      </c>
      <c r="U7567">
        <f>I7576</f>
        <v>49.44</v>
      </c>
      <c r="W7567">
        <f t="shared" si="227"/>
        <v>-133.35000000000002</v>
      </c>
    </row>
    <row r="7568" spans="1:23" x14ac:dyDescent="0.25">
      <c r="A7568" t="s">
        <v>7566</v>
      </c>
      <c r="B7568">
        <v>42969.645162000001</v>
      </c>
      <c r="C7568">
        <v>102.18</v>
      </c>
      <c r="D7568" s="1">
        <v>96.59</v>
      </c>
      <c r="E7568">
        <v>198.77</v>
      </c>
      <c r="F7568">
        <v>26.38</v>
      </c>
      <c r="G7568">
        <v>26.24</v>
      </c>
      <c r="H7568">
        <v>27.13</v>
      </c>
      <c r="I7568">
        <v>49.85</v>
      </c>
      <c r="M7568" t="str">
        <f>A7578</f>
        <v>22.08.17 15:51:31</v>
      </c>
      <c r="N7568">
        <f>B7577</f>
        <v>42969.660774999997</v>
      </c>
      <c r="O7568">
        <f>C7577</f>
        <v>101.88</v>
      </c>
      <c r="P7568" s="1">
        <f>$P$554+D7577</f>
        <v>156.6</v>
      </c>
      <c r="Q7568">
        <f t="shared" si="226"/>
        <v>258.48</v>
      </c>
      <c r="R7568">
        <f>F7577</f>
        <v>26.44</v>
      </c>
      <c r="S7568">
        <f>G7577</f>
        <v>26.37</v>
      </c>
      <c r="T7568">
        <f>H7577</f>
        <v>27.22</v>
      </c>
      <c r="U7568">
        <f>I7577</f>
        <v>49.45</v>
      </c>
      <c r="W7568">
        <f t="shared" si="227"/>
        <v>-133.37</v>
      </c>
    </row>
    <row r="7569" spans="1:23" x14ac:dyDescent="0.25">
      <c r="A7569" t="s">
        <v>7567</v>
      </c>
      <c r="B7569">
        <v>42969.646887000003</v>
      </c>
      <c r="C7569">
        <v>101.93</v>
      </c>
      <c r="D7569" s="1">
        <v>96.6</v>
      </c>
      <c r="E7569">
        <v>198.53</v>
      </c>
      <c r="F7569">
        <v>26.37</v>
      </c>
      <c r="G7569">
        <v>26.24</v>
      </c>
      <c r="H7569">
        <v>27.14</v>
      </c>
      <c r="I7569">
        <v>49.66</v>
      </c>
      <c r="M7569" t="str">
        <f>A7579</f>
        <v>22.08.17 15:54:00</v>
      </c>
      <c r="N7569">
        <f>B7578</f>
        <v>42969.662499999999</v>
      </c>
      <c r="O7569">
        <f>C7578</f>
        <v>102.01</v>
      </c>
      <c r="P7569" s="1">
        <f>$P$554+D7578</f>
        <v>156.58000000000001</v>
      </c>
      <c r="Q7569">
        <f t="shared" si="226"/>
        <v>258.59000000000003</v>
      </c>
      <c r="R7569">
        <f>F7578</f>
        <v>26.44</v>
      </c>
      <c r="S7569">
        <f>G7578</f>
        <v>26.37</v>
      </c>
      <c r="T7569">
        <f>H7578</f>
        <v>27.23</v>
      </c>
      <c r="U7569">
        <f>I7578</f>
        <v>49.38</v>
      </c>
      <c r="W7569">
        <f t="shared" si="227"/>
        <v>-133.35000000000002</v>
      </c>
    </row>
    <row r="7570" spans="1:23" x14ac:dyDescent="0.25">
      <c r="A7570" t="s">
        <v>7568</v>
      </c>
      <c r="B7570">
        <v>42969.648610999997</v>
      </c>
      <c r="C7570">
        <v>101.84</v>
      </c>
      <c r="D7570" s="1">
        <v>96.58</v>
      </c>
      <c r="E7570">
        <v>198.43</v>
      </c>
      <c r="F7570">
        <v>26.37</v>
      </c>
      <c r="G7570">
        <v>26.31</v>
      </c>
      <c r="H7570">
        <v>27.15</v>
      </c>
      <c r="I7570">
        <v>49.63</v>
      </c>
      <c r="M7570" t="str">
        <f>A7580</f>
        <v>22.08.17 15:56:30</v>
      </c>
      <c r="N7570">
        <f>B7579</f>
        <v>42969.664235999997</v>
      </c>
      <c r="O7570">
        <f>C7579</f>
        <v>101.89</v>
      </c>
      <c r="P7570" s="1">
        <f>$P$554+D7579</f>
        <v>156.58000000000001</v>
      </c>
      <c r="Q7570">
        <f t="shared" si="226"/>
        <v>258.47000000000003</v>
      </c>
      <c r="R7570">
        <f>F7579</f>
        <v>26.44</v>
      </c>
      <c r="S7570">
        <f>G7579</f>
        <v>26.38</v>
      </c>
      <c r="T7570">
        <f>H7579</f>
        <v>27.23</v>
      </c>
      <c r="U7570">
        <f>I7579</f>
        <v>49.35</v>
      </c>
      <c r="W7570">
        <f t="shared" si="227"/>
        <v>-133.35000000000002</v>
      </c>
    </row>
    <row r="7571" spans="1:23" x14ac:dyDescent="0.25">
      <c r="A7571" t="s">
        <v>7569</v>
      </c>
      <c r="B7571">
        <v>42969.650416999997</v>
      </c>
      <c r="C7571">
        <v>103.63</v>
      </c>
      <c r="D7571" s="1">
        <v>96.61</v>
      </c>
      <c r="E7571">
        <v>200.24</v>
      </c>
      <c r="F7571">
        <v>26.37</v>
      </c>
      <c r="G7571">
        <v>26.3</v>
      </c>
      <c r="H7571">
        <v>27.16</v>
      </c>
      <c r="I7571">
        <v>49.63</v>
      </c>
      <c r="M7571" t="str">
        <f>A7581</f>
        <v>22.08.17 15:59:06</v>
      </c>
      <c r="N7571">
        <f>B7580</f>
        <v>42969.666041999997</v>
      </c>
      <c r="O7571">
        <f>C7580</f>
        <v>101.93</v>
      </c>
      <c r="P7571" s="1">
        <f>$P$554+D7580</f>
        <v>156.63</v>
      </c>
      <c r="Q7571">
        <f t="shared" si="226"/>
        <v>258.56</v>
      </c>
      <c r="R7571">
        <f>F7580</f>
        <v>26.5</v>
      </c>
      <c r="S7571">
        <f>G7580</f>
        <v>26.37</v>
      </c>
      <c r="T7571">
        <f>H7580</f>
        <v>27.24</v>
      </c>
      <c r="U7571">
        <f>I7580</f>
        <v>49.35</v>
      </c>
      <c r="W7571">
        <f t="shared" si="227"/>
        <v>-133.4</v>
      </c>
    </row>
    <row r="7572" spans="1:23" x14ac:dyDescent="0.25">
      <c r="A7572" t="s">
        <v>7570</v>
      </c>
      <c r="B7572">
        <v>42969.652140999999</v>
      </c>
      <c r="C7572">
        <v>103.43</v>
      </c>
      <c r="D7572" s="1">
        <v>96.76</v>
      </c>
      <c r="E7572">
        <v>200.2</v>
      </c>
      <c r="F7572">
        <v>26.43</v>
      </c>
      <c r="G7572">
        <v>26.31</v>
      </c>
      <c r="H7572">
        <v>27.17</v>
      </c>
      <c r="I7572">
        <v>49.63</v>
      </c>
      <c r="M7572" t="str">
        <f>A7582</f>
        <v>22.08.17 16:01:35</v>
      </c>
      <c r="N7572">
        <f>B7581</f>
        <v>42969.667765999999</v>
      </c>
      <c r="O7572">
        <f>C7581</f>
        <v>101.92</v>
      </c>
      <c r="P7572" s="1">
        <f>$P$554+D7581</f>
        <v>156.61000000000001</v>
      </c>
      <c r="Q7572">
        <f t="shared" si="226"/>
        <v>258.53000000000003</v>
      </c>
      <c r="R7572">
        <f>F7581</f>
        <v>26.44</v>
      </c>
      <c r="S7572">
        <f>G7581</f>
        <v>26.37</v>
      </c>
      <c r="T7572">
        <f>H7581</f>
        <v>27.25</v>
      </c>
      <c r="U7572">
        <f>I7581</f>
        <v>49.35</v>
      </c>
      <c r="W7572">
        <f t="shared" si="227"/>
        <v>-133.38000000000002</v>
      </c>
    </row>
    <row r="7573" spans="1:23" x14ac:dyDescent="0.25">
      <c r="A7573" t="s">
        <v>7571</v>
      </c>
      <c r="B7573">
        <v>42969.653866000001</v>
      </c>
      <c r="C7573">
        <v>101.87</v>
      </c>
      <c r="D7573" s="1">
        <v>96.61</v>
      </c>
      <c r="E7573">
        <v>198.48</v>
      </c>
      <c r="F7573">
        <v>26.44</v>
      </c>
      <c r="G7573">
        <v>26.3</v>
      </c>
      <c r="H7573">
        <v>27.18</v>
      </c>
      <c r="I7573">
        <v>49.76</v>
      </c>
      <c r="M7573" t="str">
        <f>A7583</f>
        <v>22.08.17 16:04:04</v>
      </c>
      <c r="N7573">
        <f>B7582</f>
        <v>42969.669491000001</v>
      </c>
      <c r="O7573">
        <f>C7582</f>
        <v>102.01</v>
      </c>
      <c r="P7573" s="1">
        <f>$P$554+D7582</f>
        <v>156.79</v>
      </c>
      <c r="Q7573">
        <f t="shared" si="226"/>
        <v>258.8</v>
      </c>
      <c r="R7573">
        <f>F7582</f>
        <v>26.49</v>
      </c>
      <c r="S7573">
        <f>G7582</f>
        <v>26.37</v>
      </c>
      <c r="T7573">
        <f>H7582</f>
        <v>27.26</v>
      </c>
      <c r="U7573">
        <f>I7582</f>
        <v>49.32</v>
      </c>
      <c r="W7573">
        <f t="shared" si="227"/>
        <v>-133.56</v>
      </c>
    </row>
    <row r="7574" spans="1:23" x14ac:dyDescent="0.25">
      <c r="A7574" t="s">
        <v>7572</v>
      </c>
      <c r="B7574">
        <v>42969.655601999999</v>
      </c>
      <c r="C7574">
        <v>101.88</v>
      </c>
      <c r="D7574" s="1">
        <v>96.65</v>
      </c>
      <c r="E7574">
        <v>198.53</v>
      </c>
      <c r="F7574">
        <v>26.44</v>
      </c>
      <c r="G7574">
        <v>26.3</v>
      </c>
      <c r="H7574">
        <v>27.18</v>
      </c>
      <c r="I7574">
        <v>49.7</v>
      </c>
      <c r="M7574" t="str">
        <f>A7584</f>
        <v>22.08.17 16:06:33</v>
      </c>
      <c r="N7574">
        <f>B7583</f>
        <v>42969.671215000002</v>
      </c>
      <c r="O7574">
        <f>C7583</f>
        <v>102.07</v>
      </c>
      <c r="P7574" s="1">
        <f>$P$554+D7583</f>
        <v>156.96</v>
      </c>
      <c r="Q7574">
        <f t="shared" si="226"/>
        <v>259.02999999999997</v>
      </c>
      <c r="R7574">
        <f>F7583</f>
        <v>26.5</v>
      </c>
      <c r="S7574">
        <f>G7583</f>
        <v>26.38</v>
      </c>
      <c r="T7574">
        <f>H7583</f>
        <v>27.27</v>
      </c>
      <c r="U7574">
        <f>I7583</f>
        <v>49.29</v>
      </c>
      <c r="W7574">
        <f t="shared" si="227"/>
        <v>-133.73000000000002</v>
      </c>
    </row>
    <row r="7575" spans="1:23" x14ac:dyDescent="0.25">
      <c r="A7575" t="s">
        <v>7573</v>
      </c>
      <c r="B7575">
        <v>42969.657326</v>
      </c>
      <c r="C7575">
        <v>101.88</v>
      </c>
      <c r="D7575" s="1">
        <v>96.65</v>
      </c>
      <c r="E7575">
        <v>198.53</v>
      </c>
      <c r="F7575">
        <v>26.43</v>
      </c>
      <c r="G7575">
        <v>26.3</v>
      </c>
      <c r="H7575">
        <v>27.2</v>
      </c>
      <c r="I7575">
        <v>49.47</v>
      </c>
      <c r="M7575" t="str">
        <f>A7585</f>
        <v>22.08.17 16:09:02</v>
      </c>
      <c r="N7575">
        <f>B7584</f>
        <v>42969.672939999997</v>
      </c>
      <c r="O7575">
        <f>C7584</f>
        <v>102.31</v>
      </c>
      <c r="P7575" s="1">
        <f>$P$554+D7584</f>
        <v>157.05000000000001</v>
      </c>
      <c r="Q7575">
        <f t="shared" si="226"/>
        <v>259.36</v>
      </c>
      <c r="R7575">
        <f>F7584</f>
        <v>26.5</v>
      </c>
      <c r="S7575">
        <f>G7584</f>
        <v>26.37</v>
      </c>
      <c r="T7575">
        <f>H7584</f>
        <v>27.29</v>
      </c>
      <c r="U7575">
        <f>I7584</f>
        <v>49.29</v>
      </c>
      <c r="W7575">
        <f t="shared" si="227"/>
        <v>-133.82000000000002</v>
      </c>
    </row>
    <row r="7576" spans="1:23" x14ac:dyDescent="0.25">
      <c r="A7576" t="s">
        <v>7574</v>
      </c>
      <c r="B7576">
        <v>42969.659051000002</v>
      </c>
      <c r="C7576">
        <v>101.86</v>
      </c>
      <c r="D7576" s="1">
        <v>96.65</v>
      </c>
      <c r="E7576">
        <v>198.51</v>
      </c>
      <c r="F7576">
        <v>26.44</v>
      </c>
      <c r="G7576">
        <v>26.31</v>
      </c>
      <c r="H7576">
        <v>27.21</v>
      </c>
      <c r="I7576">
        <v>49.44</v>
      </c>
      <c r="M7576" t="str">
        <f>A7586</f>
        <v>22.08.17 16:11:32</v>
      </c>
      <c r="N7576">
        <f>B7585</f>
        <v>42969.674676000002</v>
      </c>
      <c r="O7576">
        <f>C7585</f>
        <v>102.45</v>
      </c>
      <c r="P7576" s="1">
        <f>$P$554+D7585</f>
        <v>157.05000000000001</v>
      </c>
      <c r="Q7576">
        <f t="shared" si="226"/>
        <v>259.5</v>
      </c>
      <c r="R7576">
        <f>F7585</f>
        <v>26.51</v>
      </c>
      <c r="S7576">
        <f>G7585</f>
        <v>26.43</v>
      </c>
      <c r="T7576">
        <f>H7585</f>
        <v>27.29</v>
      </c>
      <c r="U7576">
        <f>I7585</f>
        <v>49.33</v>
      </c>
      <c r="W7576">
        <f t="shared" si="227"/>
        <v>-133.82000000000002</v>
      </c>
    </row>
    <row r="7577" spans="1:23" x14ac:dyDescent="0.25">
      <c r="A7577" t="s">
        <v>7575</v>
      </c>
      <c r="B7577">
        <v>42969.660774999997</v>
      </c>
      <c r="C7577">
        <v>101.88</v>
      </c>
      <c r="D7577" s="1">
        <v>96.67</v>
      </c>
      <c r="E7577">
        <v>198.55</v>
      </c>
      <c r="F7577">
        <v>26.44</v>
      </c>
      <c r="G7577">
        <v>26.37</v>
      </c>
      <c r="H7577">
        <v>27.22</v>
      </c>
      <c r="I7577">
        <v>49.45</v>
      </c>
      <c r="M7577" t="str">
        <f>A7587</f>
        <v>22.08.17 16:14:01</v>
      </c>
      <c r="N7577">
        <f>B7586</f>
        <v>42969.676399999997</v>
      </c>
      <c r="O7577">
        <f>C7586</f>
        <v>103.77</v>
      </c>
      <c r="P7577" s="1">
        <f>$P$554+D7586</f>
        <v>157.6</v>
      </c>
      <c r="Q7577">
        <f t="shared" si="226"/>
        <v>261.37</v>
      </c>
      <c r="R7577">
        <f>F7586</f>
        <v>26.5</v>
      </c>
      <c r="S7577">
        <f>G7586</f>
        <v>26.43</v>
      </c>
      <c r="T7577">
        <f>H7586</f>
        <v>27.3</v>
      </c>
      <c r="U7577">
        <f>I7586</f>
        <v>49.29</v>
      </c>
      <c r="W7577">
        <f t="shared" si="227"/>
        <v>-134.37</v>
      </c>
    </row>
    <row r="7578" spans="1:23" x14ac:dyDescent="0.25">
      <c r="A7578" t="s">
        <v>7576</v>
      </c>
      <c r="B7578">
        <v>42969.662499999999</v>
      </c>
      <c r="C7578">
        <v>102.01</v>
      </c>
      <c r="D7578" s="1">
        <v>96.65</v>
      </c>
      <c r="E7578">
        <v>198.66</v>
      </c>
      <c r="F7578">
        <v>26.44</v>
      </c>
      <c r="G7578">
        <v>26.37</v>
      </c>
      <c r="H7578">
        <v>27.23</v>
      </c>
      <c r="I7578">
        <v>49.38</v>
      </c>
      <c r="M7578" t="str">
        <f>A7588</f>
        <v>22.08.17 16:16:30</v>
      </c>
      <c r="N7578">
        <f>B7587</f>
        <v>42969.678124999999</v>
      </c>
      <c r="O7578">
        <f>C7587</f>
        <v>102.24</v>
      </c>
      <c r="P7578" s="1">
        <f>$P$554+D7587</f>
        <v>157.22999999999999</v>
      </c>
      <c r="Q7578">
        <f t="shared" si="226"/>
        <v>259.46999999999997</v>
      </c>
      <c r="R7578">
        <f>F7587</f>
        <v>26.5</v>
      </c>
      <c r="S7578">
        <f>G7587</f>
        <v>26.44</v>
      </c>
      <c r="T7578">
        <f>H7587</f>
        <v>27.3</v>
      </c>
      <c r="U7578">
        <f>I7587</f>
        <v>49.36</v>
      </c>
      <c r="W7578">
        <f t="shared" si="227"/>
        <v>-134</v>
      </c>
    </row>
    <row r="7579" spans="1:23" x14ac:dyDescent="0.25">
      <c r="A7579" t="s">
        <v>7577</v>
      </c>
      <c r="B7579">
        <v>42969.664235999997</v>
      </c>
      <c r="C7579">
        <v>101.89</v>
      </c>
      <c r="D7579" s="1">
        <v>96.65</v>
      </c>
      <c r="E7579">
        <v>198.55</v>
      </c>
      <c r="F7579">
        <v>26.44</v>
      </c>
      <c r="G7579">
        <v>26.38</v>
      </c>
      <c r="H7579">
        <v>27.23</v>
      </c>
      <c r="I7579">
        <v>49.35</v>
      </c>
      <c r="M7579" t="str">
        <f>A7589</f>
        <v>22.08.17 16:19:06</v>
      </c>
      <c r="N7579">
        <f>B7588</f>
        <v>42969.679930999999</v>
      </c>
      <c r="O7579">
        <f>C7588</f>
        <v>102.09</v>
      </c>
      <c r="P7579" s="1">
        <f>$P$554+D7588</f>
        <v>157.71</v>
      </c>
      <c r="Q7579">
        <f t="shared" si="226"/>
        <v>259.8</v>
      </c>
      <c r="R7579">
        <f>F7588</f>
        <v>26.5</v>
      </c>
      <c r="S7579">
        <f>G7588</f>
        <v>26.44</v>
      </c>
      <c r="T7579">
        <f>H7588</f>
        <v>27.31</v>
      </c>
      <c r="U7579">
        <f>I7588</f>
        <v>49.39</v>
      </c>
      <c r="W7579">
        <f t="shared" si="227"/>
        <v>-134.48000000000002</v>
      </c>
    </row>
    <row r="7580" spans="1:23" x14ac:dyDescent="0.25">
      <c r="A7580" t="s">
        <v>7578</v>
      </c>
      <c r="B7580">
        <v>42969.666041999997</v>
      </c>
      <c r="C7580">
        <v>101.93</v>
      </c>
      <c r="D7580" s="1">
        <v>96.7</v>
      </c>
      <c r="E7580">
        <v>198.63</v>
      </c>
      <c r="F7580">
        <v>26.5</v>
      </c>
      <c r="G7580">
        <v>26.37</v>
      </c>
      <c r="H7580">
        <v>27.24</v>
      </c>
      <c r="I7580">
        <v>49.35</v>
      </c>
      <c r="M7580" t="str">
        <f>A7590</f>
        <v>22.08.17 16:21:35</v>
      </c>
      <c r="N7580">
        <f>B7589</f>
        <v>42969.681655</v>
      </c>
      <c r="O7580">
        <f>C7589</f>
        <v>102.24</v>
      </c>
      <c r="P7580" s="1">
        <f>$P$554+D7589</f>
        <v>157.51</v>
      </c>
      <c r="Q7580">
        <f t="shared" si="226"/>
        <v>259.75</v>
      </c>
      <c r="R7580">
        <f>F7589</f>
        <v>26.5</v>
      </c>
      <c r="S7580">
        <f>G7589</f>
        <v>26.43</v>
      </c>
      <c r="T7580">
        <f>H7589</f>
        <v>27.32</v>
      </c>
      <c r="U7580">
        <f>I7589</f>
        <v>49.39</v>
      </c>
      <c r="W7580">
        <f t="shared" si="227"/>
        <v>-134.28</v>
      </c>
    </row>
    <row r="7581" spans="1:23" x14ac:dyDescent="0.25">
      <c r="A7581" t="s">
        <v>7579</v>
      </c>
      <c r="B7581">
        <v>42969.667765999999</v>
      </c>
      <c r="C7581">
        <v>101.92</v>
      </c>
      <c r="D7581" s="1">
        <v>96.68</v>
      </c>
      <c r="E7581">
        <v>198.6</v>
      </c>
      <c r="F7581">
        <v>26.44</v>
      </c>
      <c r="G7581">
        <v>26.37</v>
      </c>
      <c r="H7581">
        <v>27.25</v>
      </c>
      <c r="I7581">
        <v>49.35</v>
      </c>
      <c r="M7581" t="str">
        <f>A7591</f>
        <v>22.08.17 16:24:05</v>
      </c>
      <c r="N7581">
        <f>B7590</f>
        <v>42969.683390999999</v>
      </c>
      <c r="O7581">
        <f>C7590</f>
        <v>102.34</v>
      </c>
      <c r="P7581" s="1">
        <f>$P$554+D7590</f>
        <v>157.58000000000001</v>
      </c>
      <c r="Q7581">
        <f t="shared" si="226"/>
        <v>259.92</v>
      </c>
      <c r="R7581">
        <f>F7590</f>
        <v>26.56</v>
      </c>
      <c r="S7581">
        <f>G7590</f>
        <v>26.43</v>
      </c>
      <c r="T7581">
        <f>H7590</f>
        <v>27.33</v>
      </c>
      <c r="U7581">
        <f>I7590</f>
        <v>49.36</v>
      </c>
      <c r="W7581">
        <f t="shared" si="227"/>
        <v>-134.35000000000002</v>
      </c>
    </row>
    <row r="7582" spans="1:23" x14ac:dyDescent="0.25">
      <c r="A7582" t="s">
        <v>7580</v>
      </c>
      <c r="B7582">
        <v>42969.669491000001</v>
      </c>
      <c r="C7582">
        <v>102.01</v>
      </c>
      <c r="D7582" s="1">
        <v>96.86</v>
      </c>
      <c r="E7582">
        <v>198.87</v>
      </c>
      <c r="F7582">
        <v>26.49</v>
      </c>
      <c r="G7582">
        <v>26.37</v>
      </c>
      <c r="H7582">
        <v>27.26</v>
      </c>
      <c r="I7582">
        <v>49.32</v>
      </c>
      <c r="M7582" t="str">
        <f>A7592</f>
        <v>22.08.17 16:26:34</v>
      </c>
      <c r="N7582">
        <f>B7591</f>
        <v>42969.685116000001</v>
      </c>
      <c r="O7582">
        <f>C7591</f>
        <v>102.38</v>
      </c>
      <c r="P7582" s="1">
        <f>$P$554+D7591</f>
        <v>157.77000000000001</v>
      </c>
      <c r="Q7582">
        <f t="shared" si="226"/>
        <v>260.14999999999998</v>
      </c>
      <c r="R7582">
        <f>F7591</f>
        <v>26.57</v>
      </c>
      <c r="S7582">
        <f>G7591</f>
        <v>26.44</v>
      </c>
      <c r="T7582">
        <f>H7591</f>
        <v>27.33</v>
      </c>
      <c r="U7582">
        <f>I7591</f>
        <v>49.33</v>
      </c>
      <c r="W7582">
        <f t="shared" si="227"/>
        <v>-134.54000000000002</v>
      </c>
    </row>
    <row r="7583" spans="1:23" x14ac:dyDescent="0.25">
      <c r="A7583" t="s">
        <v>7581</v>
      </c>
      <c r="B7583">
        <v>42969.671215000002</v>
      </c>
      <c r="C7583">
        <v>102.07</v>
      </c>
      <c r="D7583" s="1">
        <v>97.03</v>
      </c>
      <c r="E7583">
        <v>199.1</v>
      </c>
      <c r="F7583">
        <v>26.5</v>
      </c>
      <c r="G7583">
        <v>26.38</v>
      </c>
      <c r="H7583">
        <v>27.27</v>
      </c>
      <c r="I7583">
        <v>49.29</v>
      </c>
      <c r="M7583" t="str">
        <f>A7593</f>
        <v>22.08.17 16:29:03</v>
      </c>
      <c r="N7583">
        <f>B7592</f>
        <v>42969.686840000002</v>
      </c>
      <c r="O7583">
        <f>C7592</f>
        <v>101.99</v>
      </c>
      <c r="P7583" s="1">
        <f>$P$554+D7592</f>
        <v>157.76</v>
      </c>
      <c r="Q7583">
        <f t="shared" si="226"/>
        <v>259.75</v>
      </c>
      <c r="R7583">
        <f>F7592</f>
        <v>26.56</v>
      </c>
      <c r="S7583">
        <f>G7592</f>
        <v>26.43</v>
      </c>
      <c r="T7583">
        <f>H7592</f>
        <v>27.35</v>
      </c>
      <c r="U7583">
        <f>I7592</f>
        <v>49.33</v>
      </c>
      <c r="W7583">
        <f t="shared" si="227"/>
        <v>-134.53</v>
      </c>
    </row>
    <row r="7584" spans="1:23" x14ac:dyDescent="0.25">
      <c r="A7584" t="s">
        <v>7582</v>
      </c>
      <c r="B7584">
        <v>42969.672939999997</v>
      </c>
      <c r="C7584">
        <v>102.31</v>
      </c>
      <c r="D7584" s="1">
        <v>97.12</v>
      </c>
      <c r="E7584">
        <v>199.43</v>
      </c>
      <c r="F7584">
        <v>26.5</v>
      </c>
      <c r="G7584">
        <v>26.37</v>
      </c>
      <c r="H7584">
        <v>27.29</v>
      </c>
      <c r="I7584">
        <v>49.29</v>
      </c>
      <c r="M7584" t="str">
        <f>A7594</f>
        <v>22.08.17 16:31:32</v>
      </c>
      <c r="N7584">
        <f>B7593</f>
        <v>42969.688564999997</v>
      </c>
      <c r="O7584">
        <f>C7593</f>
        <v>102.33</v>
      </c>
      <c r="P7584" s="1">
        <f>$P$554+D7593</f>
        <v>157.80000000000001</v>
      </c>
      <c r="Q7584">
        <f t="shared" si="226"/>
        <v>260.13</v>
      </c>
      <c r="R7584">
        <f>F7593</f>
        <v>26.56</v>
      </c>
      <c r="S7584">
        <f>G7593</f>
        <v>26.43</v>
      </c>
      <c r="T7584">
        <f>H7593</f>
        <v>27.35</v>
      </c>
      <c r="U7584">
        <f>I7593</f>
        <v>49.27</v>
      </c>
      <c r="W7584">
        <f t="shared" si="227"/>
        <v>-134.57000000000002</v>
      </c>
    </row>
    <row r="7585" spans="1:23" x14ac:dyDescent="0.25">
      <c r="A7585" t="s">
        <v>7583</v>
      </c>
      <c r="B7585">
        <v>42969.674676000002</v>
      </c>
      <c r="C7585">
        <v>102.45</v>
      </c>
      <c r="D7585" s="1">
        <v>97.12</v>
      </c>
      <c r="E7585">
        <v>199.56</v>
      </c>
      <c r="F7585">
        <v>26.51</v>
      </c>
      <c r="G7585">
        <v>26.43</v>
      </c>
      <c r="H7585">
        <v>27.29</v>
      </c>
      <c r="I7585">
        <v>49.33</v>
      </c>
      <c r="M7585" t="str">
        <f>A7595</f>
        <v>22.08.17 16:34:01</v>
      </c>
      <c r="N7585">
        <f>B7594</f>
        <v>42969.690288999998</v>
      </c>
      <c r="O7585">
        <f>C7594</f>
        <v>102.83</v>
      </c>
      <c r="P7585" s="1">
        <f>$P$554+D7594</f>
        <v>157.74</v>
      </c>
      <c r="Q7585">
        <f t="shared" si="226"/>
        <v>260.57</v>
      </c>
      <c r="R7585">
        <f>F7594</f>
        <v>26.57</v>
      </c>
      <c r="S7585">
        <f>G7594</f>
        <v>26.49</v>
      </c>
      <c r="T7585">
        <f>H7594</f>
        <v>27.37</v>
      </c>
      <c r="U7585">
        <f>I7594</f>
        <v>49.3</v>
      </c>
      <c r="W7585">
        <f t="shared" si="227"/>
        <v>-134.51000000000002</v>
      </c>
    </row>
    <row r="7586" spans="1:23" x14ac:dyDescent="0.25">
      <c r="A7586" t="s">
        <v>7584</v>
      </c>
      <c r="B7586">
        <v>42969.676399999997</v>
      </c>
      <c r="C7586">
        <v>103.77</v>
      </c>
      <c r="D7586" s="1">
        <v>97.67</v>
      </c>
      <c r="E7586">
        <v>201.45</v>
      </c>
      <c r="F7586">
        <v>26.5</v>
      </c>
      <c r="G7586">
        <v>26.43</v>
      </c>
      <c r="H7586">
        <v>27.3</v>
      </c>
      <c r="I7586">
        <v>49.29</v>
      </c>
      <c r="M7586" t="str">
        <f>A7596</f>
        <v>22.08.17 16:36:31</v>
      </c>
      <c r="N7586">
        <f>B7595</f>
        <v>42969.692025999997</v>
      </c>
      <c r="O7586">
        <f>C7595</f>
        <v>102.51</v>
      </c>
      <c r="P7586" s="1">
        <f>$P$554+D7595</f>
        <v>157.84</v>
      </c>
      <c r="Q7586">
        <f t="shared" si="226"/>
        <v>260.35000000000002</v>
      </c>
      <c r="R7586">
        <f>F7595</f>
        <v>26.56</v>
      </c>
      <c r="S7586">
        <f>G7595</f>
        <v>26.43</v>
      </c>
      <c r="T7586">
        <f>H7595</f>
        <v>27.37</v>
      </c>
      <c r="U7586">
        <f>I7595</f>
        <v>49.34</v>
      </c>
      <c r="W7586">
        <f t="shared" si="227"/>
        <v>-134.61000000000001</v>
      </c>
    </row>
    <row r="7587" spans="1:23" x14ac:dyDescent="0.25">
      <c r="A7587" t="s">
        <v>7585</v>
      </c>
      <c r="B7587">
        <v>42969.678124999999</v>
      </c>
      <c r="C7587">
        <v>102.24</v>
      </c>
      <c r="D7587" s="1">
        <v>97.3</v>
      </c>
      <c r="E7587">
        <v>199.55</v>
      </c>
      <c r="F7587">
        <v>26.5</v>
      </c>
      <c r="G7587">
        <v>26.44</v>
      </c>
      <c r="H7587">
        <v>27.3</v>
      </c>
      <c r="I7587">
        <v>49.36</v>
      </c>
      <c r="M7587" t="str">
        <f>A7597</f>
        <v>22.08.17 16:39:00</v>
      </c>
      <c r="N7587">
        <f>B7596</f>
        <v>42969.693749999999</v>
      </c>
      <c r="O7587">
        <f>C7596</f>
        <v>102.76</v>
      </c>
      <c r="P7587" s="1">
        <f>$P$554+D7596</f>
        <v>157.87</v>
      </c>
      <c r="Q7587">
        <f t="shared" si="226"/>
        <v>260.63</v>
      </c>
      <c r="R7587">
        <f>F7596</f>
        <v>26.57</v>
      </c>
      <c r="S7587">
        <f>G7596</f>
        <v>26.5</v>
      </c>
      <c r="T7587">
        <f>H7596</f>
        <v>27.38</v>
      </c>
      <c r="U7587">
        <f>I7596</f>
        <v>49.27</v>
      </c>
      <c r="W7587">
        <f t="shared" si="227"/>
        <v>-134.64000000000001</v>
      </c>
    </row>
    <row r="7588" spans="1:23" x14ac:dyDescent="0.25">
      <c r="A7588" t="s">
        <v>7586</v>
      </c>
      <c r="B7588">
        <v>42969.679930999999</v>
      </c>
      <c r="C7588">
        <v>102.09</v>
      </c>
      <c r="D7588" s="1">
        <v>97.78</v>
      </c>
      <c r="E7588">
        <v>199.86</v>
      </c>
      <c r="F7588">
        <v>26.5</v>
      </c>
      <c r="G7588">
        <v>26.44</v>
      </c>
      <c r="H7588">
        <v>27.31</v>
      </c>
      <c r="I7588">
        <v>49.39</v>
      </c>
      <c r="M7588" t="str">
        <f>A7598</f>
        <v>22.08.17 16:41:36</v>
      </c>
      <c r="N7588">
        <f>B7597</f>
        <v>42969.695555999999</v>
      </c>
      <c r="O7588">
        <f>C7597</f>
        <v>102.93</v>
      </c>
      <c r="P7588" s="1">
        <f>$P$554+D7597</f>
        <v>157.86000000000001</v>
      </c>
      <c r="Q7588">
        <f t="shared" si="226"/>
        <v>260.79000000000002</v>
      </c>
      <c r="R7588">
        <f>F7597</f>
        <v>26.56</v>
      </c>
      <c r="S7588">
        <f>G7597</f>
        <v>26.49</v>
      </c>
      <c r="T7588">
        <f>H7597</f>
        <v>27.38</v>
      </c>
      <c r="U7588">
        <f>I7597</f>
        <v>49.14</v>
      </c>
      <c r="W7588">
        <f t="shared" si="227"/>
        <v>-134.63000000000002</v>
      </c>
    </row>
    <row r="7589" spans="1:23" x14ac:dyDescent="0.25">
      <c r="A7589" t="s">
        <v>7587</v>
      </c>
      <c r="B7589">
        <v>42969.681655</v>
      </c>
      <c r="C7589">
        <v>102.24</v>
      </c>
      <c r="D7589" s="1">
        <v>97.58</v>
      </c>
      <c r="E7589">
        <v>199.82</v>
      </c>
      <c r="F7589">
        <v>26.5</v>
      </c>
      <c r="G7589">
        <v>26.43</v>
      </c>
      <c r="H7589">
        <v>27.32</v>
      </c>
      <c r="I7589">
        <v>49.39</v>
      </c>
      <c r="M7589" t="str">
        <f>A7599</f>
        <v>22.08.17 16:44:05</v>
      </c>
      <c r="N7589">
        <f>B7598</f>
        <v>42969.69728</v>
      </c>
      <c r="O7589">
        <f>C7598</f>
        <v>102.81</v>
      </c>
      <c r="P7589" s="1">
        <f>$P$554+D7598</f>
        <v>157.82</v>
      </c>
      <c r="Q7589">
        <f t="shared" si="226"/>
        <v>260.63</v>
      </c>
      <c r="R7589">
        <f>F7598</f>
        <v>26.57</v>
      </c>
      <c r="S7589">
        <f>G7598</f>
        <v>26.5</v>
      </c>
      <c r="T7589">
        <f>H7598</f>
        <v>27.4</v>
      </c>
      <c r="U7589">
        <f>I7598</f>
        <v>49.15</v>
      </c>
      <c r="W7589">
        <f t="shared" si="227"/>
        <v>-134.59</v>
      </c>
    </row>
    <row r="7590" spans="1:23" x14ac:dyDescent="0.25">
      <c r="A7590" t="s">
        <v>7588</v>
      </c>
      <c r="B7590">
        <v>42969.683390999999</v>
      </c>
      <c r="C7590">
        <v>102.34</v>
      </c>
      <c r="D7590" s="1">
        <v>97.65</v>
      </c>
      <c r="E7590">
        <v>199.99</v>
      </c>
      <c r="F7590">
        <v>26.56</v>
      </c>
      <c r="G7590">
        <v>26.43</v>
      </c>
      <c r="H7590">
        <v>27.33</v>
      </c>
      <c r="I7590">
        <v>49.36</v>
      </c>
      <c r="M7590" t="str">
        <f>A7600</f>
        <v>22.08.17 16:46:34</v>
      </c>
      <c r="N7590">
        <f>B7599</f>
        <v>42969.699005000002</v>
      </c>
      <c r="O7590">
        <f>C7599</f>
        <v>102.93</v>
      </c>
      <c r="P7590" s="1">
        <f>$P$554+D7599</f>
        <v>157.86000000000001</v>
      </c>
      <c r="Q7590">
        <f t="shared" si="226"/>
        <v>260.79000000000002</v>
      </c>
      <c r="R7590">
        <f>F7599</f>
        <v>26.56</v>
      </c>
      <c r="S7590">
        <f>G7599</f>
        <v>26.5</v>
      </c>
      <c r="T7590">
        <f>H7599</f>
        <v>27.4</v>
      </c>
      <c r="U7590">
        <f>I7599</f>
        <v>49.11</v>
      </c>
      <c r="W7590">
        <f t="shared" si="227"/>
        <v>-134.63000000000002</v>
      </c>
    </row>
    <row r="7591" spans="1:23" x14ac:dyDescent="0.25">
      <c r="A7591" t="s">
        <v>7589</v>
      </c>
      <c r="B7591">
        <v>42969.685116000001</v>
      </c>
      <c r="C7591">
        <v>102.38</v>
      </c>
      <c r="D7591" s="1">
        <v>97.84</v>
      </c>
      <c r="E7591">
        <v>200.22</v>
      </c>
      <c r="F7591">
        <v>26.57</v>
      </c>
      <c r="G7591">
        <v>26.44</v>
      </c>
      <c r="H7591">
        <v>27.33</v>
      </c>
      <c r="I7591">
        <v>49.33</v>
      </c>
      <c r="M7591" t="str">
        <f>A7601</f>
        <v>22.08.17 16:49:03</v>
      </c>
      <c r="N7591">
        <f>B7600</f>
        <v>42969.700728999996</v>
      </c>
      <c r="O7591">
        <f>C7600</f>
        <v>104.05</v>
      </c>
      <c r="P7591" s="1">
        <f>$P$554+D7600</f>
        <v>157.79</v>
      </c>
      <c r="Q7591">
        <f t="shared" si="226"/>
        <v>261.83999999999997</v>
      </c>
      <c r="R7591">
        <f>F7600</f>
        <v>26.56</v>
      </c>
      <c r="S7591">
        <f>G7600</f>
        <v>26.49</v>
      </c>
      <c r="T7591">
        <f>H7600</f>
        <v>27.41</v>
      </c>
      <c r="U7591">
        <f>I7600</f>
        <v>49.12</v>
      </c>
      <c r="W7591">
        <f t="shared" si="227"/>
        <v>-134.56</v>
      </c>
    </row>
    <row r="7592" spans="1:23" x14ac:dyDescent="0.25">
      <c r="A7592" t="s">
        <v>7590</v>
      </c>
      <c r="B7592">
        <v>42969.686840000002</v>
      </c>
      <c r="C7592">
        <v>101.99</v>
      </c>
      <c r="D7592" s="1">
        <v>97.83</v>
      </c>
      <c r="E7592">
        <v>199.81</v>
      </c>
      <c r="F7592">
        <v>26.56</v>
      </c>
      <c r="G7592">
        <v>26.43</v>
      </c>
      <c r="H7592">
        <v>27.35</v>
      </c>
      <c r="I7592">
        <v>49.33</v>
      </c>
      <c r="M7592" t="str">
        <f>A7602</f>
        <v>22.08.17 16:51:33</v>
      </c>
      <c r="N7592">
        <f>B7601</f>
        <v>42969.702465000002</v>
      </c>
      <c r="O7592">
        <f>C7601</f>
        <v>103.16</v>
      </c>
      <c r="P7592" s="1">
        <f>$P$554+D7601</f>
        <v>157.86000000000001</v>
      </c>
      <c r="Q7592">
        <f t="shared" si="226"/>
        <v>261.02</v>
      </c>
      <c r="R7592">
        <f>F7601</f>
        <v>26.56</v>
      </c>
      <c r="S7592">
        <f>G7601</f>
        <v>26.5</v>
      </c>
      <c r="T7592">
        <f>H7601</f>
        <v>27.41</v>
      </c>
      <c r="U7592">
        <f>I7601</f>
        <v>49.05</v>
      </c>
      <c r="W7592">
        <f t="shared" si="227"/>
        <v>-134.63000000000002</v>
      </c>
    </row>
    <row r="7593" spans="1:23" x14ac:dyDescent="0.25">
      <c r="A7593" t="s">
        <v>7591</v>
      </c>
      <c r="B7593">
        <v>42969.688564999997</v>
      </c>
      <c r="C7593">
        <v>102.33</v>
      </c>
      <c r="D7593" s="1">
        <v>97.87</v>
      </c>
      <c r="E7593">
        <v>200.2</v>
      </c>
      <c r="F7593">
        <v>26.56</v>
      </c>
      <c r="G7593">
        <v>26.43</v>
      </c>
      <c r="H7593">
        <v>27.35</v>
      </c>
      <c r="I7593">
        <v>49.27</v>
      </c>
      <c r="M7593" t="str">
        <f>A7603</f>
        <v>22.08.17 16:54:02</v>
      </c>
      <c r="N7593">
        <f>B7602</f>
        <v>42969.704189999997</v>
      </c>
      <c r="O7593">
        <f>C7602</f>
        <v>103.11</v>
      </c>
      <c r="P7593" s="1">
        <f>$P$554+D7602</f>
        <v>157.88</v>
      </c>
      <c r="Q7593">
        <f t="shared" si="226"/>
        <v>260.99</v>
      </c>
      <c r="R7593">
        <f>F7602</f>
        <v>26.63</v>
      </c>
      <c r="S7593">
        <f>G7602</f>
        <v>26.49</v>
      </c>
      <c r="T7593">
        <f>H7602</f>
        <v>27.42</v>
      </c>
      <c r="U7593">
        <f>I7602</f>
        <v>48.92</v>
      </c>
      <c r="W7593">
        <f t="shared" si="227"/>
        <v>-134.65</v>
      </c>
    </row>
    <row r="7594" spans="1:23" x14ac:dyDescent="0.25">
      <c r="A7594" t="s">
        <v>7592</v>
      </c>
      <c r="B7594">
        <v>42969.690288999998</v>
      </c>
      <c r="C7594">
        <v>102.83</v>
      </c>
      <c r="D7594" s="1">
        <v>97.81</v>
      </c>
      <c r="E7594">
        <v>200.64</v>
      </c>
      <c r="F7594">
        <v>26.57</v>
      </c>
      <c r="G7594">
        <v>26.49</v>
      </c>
      <c r="H7594">
        <v>27.37</v>
      </c>
      <c r="I7594">
        <v>49.3</v>
      </c>
      <c r="M7594" t="str">
        <f>A7604</f>
        <v>22.08.17 16:56:31</v>
      </c>
      <c r="N7594">
        <f>B7603</f>
        <v>42969.705913999998</v>
      </c>
      <c r="O7594">
        <f>C7603</f>
        <v>103.17</v>
      </c>
      <c r="P7594" s="1">
        <f>$P$554+D7603</f>
        <v>157.88999999999999</v>
      </c>
      <c r="Q7594">
        <f t="shared" si="226"/>
        <v>261.06</v>
      </c>
      <c r="R7594">
        <f>F7603</f>
        <v>26.63</v>
      </c>
      <c r="S7594">
        <f>G7603</f>
        <v>26.5</v>
      </c>
      <c r="T7594">
        <f>H7603</f>
        <v>27.43</v>
      </c>
      <c r="U7594">
        <f>I7603</f>
        <v>48.96</v>
      </c>
      <c r="W7594">
        <f t="shared" si="227"/>
        <v>-134.66</v>
      </c>
    </row>
    <row r="7595" spans="1:23" x14ac:dyDescent="0.25">
      <c r="A7595" t="s">
        <v>7593</v>
      </c>
      <c r="B7595">
        <v>42969.692025999997</v>
      </c>
      <c r="C7595">
        <v>102.51</v>
      </c>
      <c r="D7595" s="1">
        <v>97.91</v>
      </c>
      <c r="E7595">
        <v>200.42</v>
      </c>
      <c r="F7595">
        <v>26.56</v>
      </c>
      <c r="G7595">
        <v>26.43</v>
      </c>
      <c r="H7595">
        <v>27.37</v>
      </c>
      <c r="I7595">
        <v>49.34</v>
      </c>
      <c r="M7595" t="str">
        <f>A7605</f>
        <v>22.08.17 16:59:00</v>
      </c>
      <c r="N7595">
        <f>B7604</f>
        <v>42969.707639</v>
      </c>
      <c r="O7595">
        <f>C7604</f>
        <v>103.22</v>
      </c>
      <c r="P7595" s="1">
        <f>$P$554+D7604</f>
        <v>157.86000000000001</v>
      </c>
      <c r="Q7595">
        <f t="shared" si="226"/>
        <v>261.08000000000004</v>
      </c>
      <c r="R7595">
        <f>F7604</f>
        <v>26.63</v>
      </c>
      <c r="S7595">
        <f>G7604</f>
        <v>26.49</v>
      </c>
      <c r="T7595">
        <f>H7604</f>
        <v>27.43</v>
      </c>
      <c r="U7595">
        <f>I7604</f>
        <v>49.09</v>
      </c>
      <c r="W7595">
        <f t="shared" si="227"/>
        <v>-134.63000000000002</v>
      </c>
    </row>
    <row r="7596" spans="1:23" x14ac:dyDescent="0.25">
      <c r="A7596" t="s">
        <v>7594</v>
      </c>
      <c r="B7596">
        <v>42969.693749999999</v>
      </c>
      <c r="C7596">
        <v>102.76</v>
      </c>
      <c r="D7596" s="1">
        <v>97.94</v>
      </c>
      <c r="E7596">
        <v>200.69</v>
      </c>
      <c r="F7596">
        <v>26.57</v>
      </c>
      <c r="G7596">
        <v>26.5</v>
      </c>
      <c r="H7596">
        <v>27.38</v>
      </c>
      <c r="I7596">
        <v>49.27</v>
      </c>
      <c r="M7596" t="str">
        <f>A7606</f>
        <v>22.08.17 17:01:30</v>
      </c>
      <c r="N7596">
        <f>B7605</f>
        <v>42969.709374999999</v>
      </c>
      <c r="O7596">
        <f>C7605</f>
        <v>103.17</v>
      </c>
      <c r="P7596" s="1">
        <f>$P$554+D7605</f>
        <v>157.86000000000001</v>
      </c>
      <c r="Q7596">
        <f t="shared" si="226"/>
        <v>261.03000000000003</v>
      </c>
      <c r="R7596">
        <f>F7605</f>
        <v>26.63</v>
      </c>
      <c r="S7596">
        <f>G7605</f>
        <v>26.5</v>
      </c>
      <c r="T7596">
        <f>H7605</f>
        <v>27.44</v>
      </c>
      <c r="U7596">
        <f>I7605</f>
        <v>48.96</v>
      </c>
      <c r="W7596">
        <f t="shared" si="227"/>
        <v>-134.63000000000002</v>
      </c>
    </row>
    <row r="7597" spans="1:23" x14ac:dyDescent="0.25">
      <c r="A7597" t="s">
        <v>7595</v>
      </c>
      <c r="B7597">
        <v>42969.695555999999</v>
      </c>
      <c r="C7597">
        <v>102.93</v>
      </c>
      <c r="D7597" s="1">
        <v>97.93</v>
      </c>
      <c r="E7597">
        <v>200.86</v>
      </c>
      <c r="F7597">
        <v>26.56</v>
      </c>
      <c r="G7597">
        <v>26.49</v>
      </c>
      <c r="H7597">
        <v>27.38</v>
      </c>
      <c r="I7597">
        <v>49.14</v>
      </c>
      <c r="M7597" t="str">
        <f>A7607</f>
        <v>22.08.17 17:04:05</v>
      </c>
      <c r="N7597">
        <f>B7606</f>
        <v>42969.711169000002</v>
      </c>
      <c r="O7597">
        <f>C7606</f>
        <v>103.2</v>
      </c>
      <c r="P7597" s="1">
        <f>$P$554+D7606</f>
        <v>157.84</v>
      </c>
      <c r="Q7597">
        <f t="shared" si="226"/>
        <v>261.04000000000002</v>
      </c>
      <c r="R7597">
        <f>F7606</f>
        <v>26.63</v>
      </c>
      <c r="S7597">
        <f>G7606</f>
        <v>26.49</v>
      </c>
      <c r="T7597">
        <f>H7606</f>
        <v>27.45</v>
      </c>
      <c r="U7597">
        <f>I7606</f>
        <v>48.99</v>
      </c>
      <c r="W7597">
        <f t="shared" si="227"/>
        <v>-134.61000000000001</v>
      </c>
    </row>
    <row r="7598" spans="1:23" x14ac:dyDescent="0.25">
      <c r="A7598" t="s">
        <v>7596</v>
      </c>
      <c r="B7598">
        <v>42969.69728</v>
      </c>
      <c r="C7598">
        <v>102.81</v>
      </c>
      <c r="D7598" s="1">
        <v>97.89</v>
      </c>
      <c r="E7598">
        <v>200.7</v>
      </c>
      <c r="F7598">
        <v>26.57</v>
      </c>
      <c r="G7598">
        <v>26.5</v>
      </c>
      <c r="H7598">
        <v>27.4</v>
      </c>
      <c r="I7598">
        <v>49.15</v>
      </c>
      <c r="M7598" t="str">
        <f>A7608</f>
        <v>22.08.17 17:06:35</v>
      </c>
      <c r="N7598">
        <f>B7607</f>
        <v>42969.712905</v>
      </c>
      <c r="O7598">
        <f>C7607</f>
        <v>103.23</v>
      </c>
      <c r="P7598" s="1">
        <f>$P$554+D7607</f>
        <v>157.87</v>
      </c>
      <c r="Q7598">
        <f t="shared" si="226"/>
        <v>261.10000000000002</v>
      </c>
      <c r="R7598">
        <f>F7607</f>
        <v>26.63</v>
      </c>
      <c r="S7598">
        <f>G7607</f>
        <v>26.49</v>
      </c>
      <c r="T7598">
        <f>H7607</f>
        <v>27.45</v>
      </c>
      <c r="U7598">
        <f>I7607</f>
        <v>48.93</v>
      </c>
      <c r="W7598">
        <f t="shared" si="227"/>
        <v>-134.64000000000001</v>
      </c>
    </row>
    <row r="7599" spans="1:23" x14ac:dyDescent="0.25">
      <c r="A7599" t="s">
        <v>7597</v>
      </c>
      <c r="B7599">
        <v>42969.699005000002</v>
      </c>
      <c r="C7599">
        <v>102.93</v>
      </c>
      <c r="D7599" s="1">
        <v>97.93</v>
      </c>
      <c r="E7599">
        <v>200.86</v>
      </c>
      <c r="F7599">
        <v>26.56</v>
      </c>
      <c r="G7599">
        <v>26.5</v>
      </c>
      <c r="H7599">
        <v>27.4</v>
      </c>
      <c r="I7599">
        <v>49.11</v>
      </c>
      <c r="M7599" t="str">
        <f>A7609</f>
        <v>22.08.17 17:09:04</v>
      </c>
      <c r="N7599">
        <f>B7608</f>
        <v>42969.714630000002</v>
      </c>
      <c r="O7599">
        <f>C7608</f>
        <v>103.61</v>
      </c>
      <c r="P7599" s="1">
        <f>$P$554+D7608</f>
        <v>157.85</v>
      </c>
      <c r="Q7599">
        <f t="shared" si="226"/>
        <v>261.45999999999998</v>
      </c>
      <c r="R7599">
        <f>F7608</f>
        <v>26.63</v>
      </c>
      <c r="S7599">
        <f>G7608</f>
        <v>26.56</v>
      </c>
      <c r="T7599">
        <f>H7608</f>
        <v>27.46</v>
      </c>
      <c r="U7599">
        <f>I7608</f>
        <v>48.99</v>
      </c>
      <c r="W7599">
        <f t="shared" si="227"/>
        <v>-134.62</v>
      </c>
    </row>
    <row r="7600" spans="1:23" x14ac:dyDescent="0.25">
      <c r="A7600" t="s">
        <v>7598</v>
      </c>
      <c r="B7600">
        <v>42969.700728999996</v>
      </c>
      <c r="C7600">
        <v>104.05</v>
      </c>
      <c r="D7600" s="1">
        <v>97.86</v>
      </c>
      <c r="E7600">
        <v>201.9</v>
      </c>
      <c r="F7600">
        <v>26.56</v>
      </c>
      <c r="G7600">
        <v>26.49</v>
      </c>
      <c r="H7600">
        <v>27.41</v>
      </c>
      <c r="I7600">
        <v>49.12</v>
      </c>
      <c r="M7600" t="str">
        <f>A7610</f>
        <v>22.08.17 17:11:33</v>
      </c>
      <c r="N7600">
        <f>B7609</f>
        <v>42969.716353999996</v>
      </c>
      <c r="O7600">
        <f>C7609</f>
        <v>103.83</v>
      </c>
      <c r="P7600" s="1">
        <f>$P$554+D7609</f>
        <v>157.84</v>
      </c>
      <c r="Q7600">
        <f t="shared" si="226"/>
        <v>261.67</v>
      </c>
      <c r="R7600">
        <f>F7609</f>
        <v>26.63</v>
      </c>
      <c r="S7600">
        <f>G7609</f>
        <v>26.49</v>
      </c>
      <c r="T7600">
        <f>H7609</f>
        <v>27.46</v>
      </c>
      <c r="U7600">
        <f>I7609</f>
        <v>48.96</v>
      </c>
      <c r="W7600">
        <f t="shared" si="227"/>
        <v>-134.61000000000001</v>
      </c>
    </row>
    <row r="7601" spans="1:23" x14ac:dyDescent="0.25">
      <c r="A7601" t="s">
        <v>7599</v>
      </c>
      <c r="B7601">
        <v>42969.702465000002</v>
      </c>
      <c r="C7601">
        <v>103.16</v>
      </c>
      <c r="D7601" s="1">
        <v>97.93</v>
      </c>
      <c r="E7601">
        <v>201.08</v>
      </c>
      <c r="F7601">
        <v>26.56</v>
      </c>
      <c r="G7601">
        <v>26.5</v>
      </c>
      <c r="H7601">
        <v>27.41</v>
      </c>
      <c r="I7601">
        <v>49.05</v>
      </c>
      <c r="M7601" t="str">
        <f>A7611</f>
        <v>22.08.17 17:14:02</v>
      </c>
      <c r="N7601">
        <f>B7610</f>
        <v>42969.718078999998</v>
      </c>
      <c r="O7601">
        <f>C7610</f>
        <v>103.3</v>
      </c>
      <c r="P7601" s="1">
        <f>$P$554+D7610</f>
        <v>157.86000000000001</v>
      </c>
      <c r="Q7601">
        <f t="shared" si="226"/>
        <v>261.16000000000003</v>
      </c>
      <c r="R7601">
        <f>F7610</f>
        <v>26.63</v>
      </c>
      <c r="S7601">
        <f>G7610</f>
        <v>26.56</v>
      </c>
      <c r="T7601">
        <f>H7610</f>
        <v>27.46</v>
      </c>
      <c r="U7601">
        <f>I7610</f>
        <v>48.93</v>
      </c>
      <c r="W7601">
        <f t="shared" si="227"/>
        <v>-134.63000000000002</v>
      </c>
    </row>
    <row r="7602" spans="1:23" x14ac:dyDescent="0.25">
      <c r="A7602" t="s">
        <v>7600</v>
      </c>
      <c r="B7602">
        <v>42969.704189999997</v>
      </c>
      <c r="C7602">
        <v>103.11</v>
      </c>
      <c r="D7602" s="1">
        <v>97.95</v>
      </c>
      <c r="E7602">
        <v>201.06</v>
      </c>
      <c r="F7602">
        <v>26.63</v>
      </c>
      <c r="G7602">
        <v>26.49</v>
      </c>
      <c r="H7602">
        <v>27.42</v>
      </c>
      <c r="I7602">
        <v>48.92</v>
      </c>
      <c r="M7602" t="str">
        <f>A7612</f>
        <v>22.08.17 17:16:32</v>
      </c>
      <c r="N7602">
        <f>B7611</f>
        <v>42969.719814999997</v>
      </c>
      <c r="O7602">
        <f>C7611</f>
        <v>104.42</v>
      </c>
      <c r="P7602" s="1">
        <f>$P$554+D7611</f>
        <v>157.87</v>
      </c>
      <c r="Q7602">
        <f t="shared" si="226"/>
        <v>262.29000000000002</v>
      </c>
      <c r="R7602">
        <f>F7611</f>
        <v>26.63</v>
      </c>
      <c r="S7602">
        <f>G7611</f>
        <v>26.55</v>
      </c>
      <c r="T7602">
        <f>H7611</f>
        <v>27.47</v>
      </c>
      <c r="U7602">
        <f>I7611</f>
        <v>48.87</v>
      </c>
      <c r="W7602">
        <f t="shared" si="227"/>
        <v>-134.64000000000001</v>
      </c>
    </row>
    <row r="7603" spans="1:23" x14ac:dyDescent="0.25">
      <c r="A7603" t="s">
        <v>7601</v>
      </c>
      <c r="B7603">
        <v>42969.705913999998</v>
      </c>
      <c r="C7603">
        <v>103.17</v>
      </c>
      <c r="D7603" s="1">
        <v>97.96</v>
      </c>
      <c r="E7603">
        <v>201.12</v>
      </c>
      <c r="F7603">
        <v>26.63</v>
      </c>
      <c r="G7603">
        <v>26.5</v>
      </c>
      <c r="H7603">
        <v>27.43</v>
      </c>
      <c r="I7603">
        <v>48.96</v>
      </c>
      <c r="M7603" t="str">
        <f>A7613</f>
        <v>22.08.17 17:19:01</v>
      </c>
      <c r="N7603">
        <f>B7612</f>
        <v>42969.721538999998</v>
      </c>
      <c r="O7603">
        <f>C7612</f>
        <v>104.51</v>
      </c>
      <c r="P7603" s="1">
        <f>$P$554+D7612</f>
        <v>157.88999999999999</v>
      </c>
      <c r="Q7603">
        <f t="shared" si="226"/>
        <v>262.39999999999998</v>
      </c>
      <c r="R7603">
        <f>F7612</f>
        <v>26.63</v>
      </c>
      <c r="S7603">
        <f>G7612</f>
        <v>26.56</v>
      </c>
      <c r="T7603">
        <f>H7612</f>
        <v>27.48</v>
      </c>
      <c r="U7603">
        <f>I7612</f>
        <v>48.9</v>
      </c>
      <c r="W7603">
        <f t="shared" si="227"/>
        <v>-134.66</v>
      </c>
    </row>
    <row r="7604" spans="1:23" x14ac:dyDescent="0.25">
      <c r="A7604" t="s">
        <v>7602</v>
      </c>
      <c r="B7604">
        <v>42969.707639</v>
      </c>
      <c r="C7604">
        <v>103.22</v>
      </c>
      <c r="D7604" s="1">
        <v>97.93</v>
      </c>
      <c r="E7604">
        <v>201.15</v>
      </c>
      <c r="F7604">
        <v>26.63</v>
      </c>
      <c r="G7604">
        <v>26.49</v>
      </c>
      <c r="H7604">
        <v>27.43</v>
      </c>
      <c r="I7604">
        <v>49.09</v>
      </c>
      <c r="M7604" t="str">
        <f>A7614</f>
        <v>22.08.17 17:21:30</v>
      </c>
      <c r="N7604">
        <f>B7613</f>
        <v>42969.723264</v>
      </c>
      <c r="O7604">
        <f>C7613</f>
        <v>104.49</v>
      </c>
      <c r="P7604" s="1">
        <f>$P$554+D7613</f>
        <v>157.86000000000001</v>
      </c>
      <c r="Q7604">
        <f t="shared" si="226"/>
        <v>262.35000000000002</v>
      </c>
      <c r="R7604">
        <f>F7613</f>
        <v>26.63</v>
      </c>
      <c r="S7604">
        <f>G7613</f>
        <v>26.56</v>
      </c>
      <c r="T7604">
        <f>H7613</f>
        <v>27.48</v>
      </c>
      <c r="U7604">
        <f>I7613</f>
        <v>48.87</v>
      </c>
      <c r="W7604">
        <f t="shared" si="227"/>
        <v>-134.63000000000002</v>
      </c>
    </row>
    <row r="7605" spans="1:23" x14ac:dyDescent="0.25">
      <c r="A7605" t="s">
        <v>7603</v>
      </c>
      <c r="B7605">
        <v>42969.709374999999</v>
      </c>
      <c r="C7605">
        <v>103.17</v>
      </c>
      <c r="D7605" s="1">
        <v>97.93</v>
      </c>
      <c r="E7605">
        <v>201.1</v>
      </c>
      <c r="F7605">
        <v>26.63</v>
      </c>
      <c r="G7605">
        <v>26.5</v>
      </c>
      <c r="H7605">
        <v>27.44</v>
      </c>
      <c r="I7605">
        <v>48.96</v>
      </c>
      <c r="M7605" t="str">
        <f>A7615</f>
        <v>22.08.17 17:24:06</v>
      </c>
      <c r="N7605">
        <f>B7614</f>
        <v>42969.725069</v>
      </c>
      <c r="O7605">
        <f>C7614</f>
        <v>104.02</v>
      </c>
      <c r="P7605" s="1">
        <f>$P$554+D7614</f>
        <v>158.03</v>
      </c>
      <c r="Q7605">
        <f t="shared" ref="Q7605:Q7668" si="228">O7605+P7605</f>
        <v>262.05</v>
      </c>
      <c r="R7605">
        <f>F7614</f>
        <v>26.69</v>
      </c>
      <c r="S7605">
        <f>G7614</f>
        <v>26.56</v>
      </c>
      <c r="T7605">
        <f>H7614</f>
        <v>27.49</v>
      </c>
      <c r="U7605">
        <f>I7614</f>
        <v>48.77</v>
      </c>
      <c r="W7605">
        <f t="shared" si="227"/>
        <v>-134.80000000000001</v>
      </c>
    </row>
    <row r="7606" spans="1:23" x14ac:dyDescent="0.25">
      <c r="A7606" t="s">
        <v>7604</v>
      </c>
      <c r="B7606">
        <v>42969.711169000002</v>
      </c>
      <c r="C7606">
        <v>103.2</v>
      </c>
      <c r="D7606" s="1">
        <v>97.91</v>
      </c>
      <c r="E7606">
        <v>201.12</v>
      </c>
      <c r="F7606">
        <v>26.63</v>
      </c>
      <c r="G7606">
        <v>26.49</v>
      </c>
      <c r="H7606">
        <v>27.45</v>
      </c>
      <c r="I7606">
        <v>48.99</v>
      </c>
      <c r="M7606" t="str">
        <f>A7616</f>
        <v>22.08.17 17:26:35</v>
      </c>
      <c r="N7606">
        <f>B7615</f>
        <v>42969.726794000002</v>
      </c>
      <c r="O7606">
        <f>C7615</f>
        <v>104.36</v>
      </c>
      <c r="P7606" s="1">
        <f>$P$554+D7615</f>
        <v>157.81</v>
      </c>
      <c r="Q7606">
        <f t="shared" si="228"/>
        <v>262.17</v>
      </c>
      <c r="R7606">
        <f>F7615</f>
        <v>26.69</v>
      </c>
      <c r="S7606">
        <f>G7615</f>
        <v>26.56</v>
      </c>
      <c r="T7606">
        <f>H7615</f>
        <v>27.5</v>
      </c>
      <c r="U7606">
        <f>I7615</f>
        <v>48.64</v>
      </c>
      <c r="W7606">
        <f t="shared" si="227"/>
        <v>-134.58000000000001</v>
      </c>
    </row>
    <row r="7607" spans="1:23" x14ac:dyDescent="0.25">
      <c r="A7607" t="s">
        <v>7605</v>
      </c>
      <c r="B7607">
        <v>42969.712905</v>
      </c>
      <c r="C7607">
        <v>103.23</v>
      </c>
      <c r="D7607" s="1">
        <v>97.94</v>
      </c>
      <c r="E7607">
        <v>201.18</v>
      </c>
      <c r="F7607">
        <v>26.63</v>
      </c>
      <c r="G7607">
        <v>26.49</v>
      </c>
      <c r="H7607">
        <v>27.45</v>
      </c>
      <c r="I7607">
        <v>48.93</v>
      </c>
      <c r="M7607" t="str">
        <f>A7617</f>
        <v>22.08.17 17:29:04</v>
      </c>
      <c r="N7607">
        <f>B7616</f>
        <v>42969.728518999997</v>
      </c>
      <c r="O7607">
        <f>C7616</f>
        <v>104.5</v>
      </c>
      <c r="P7607" s="1">
        <f>$P$554+D7616</f>
        <v>157.88999999999999</v>
      </c>
      <c r="Q7607">
        <f t="shared" si="228"/>
        <v>262.39</v>
      </c>
      <c r="R7607">
        <f>F7616</f>
        <v>26.69</v>
      </c>
      <c r="S7607">
        <f>G7616</f>
        <v>26.56</v>
      </c>
      <c r="T7607">
        <f>H7616</f>
        <v>27.49</v>
      </c>
      <c r="U7607">
        <f>I7616</f>
        <v>48.35</v>
      </c>
      <c r="W7607">
        <f t="shared" si="227"/>
        <v>-134.66</v>
      </c>
    </row>
    <row r="7608" spans="1:23" x14ac:dyDescent="0.25">
      <c r="A7608" t="s">
        <v>7606</v>
      </c>
      <c r="B7608">
        <v>42969.714630000002</v>
      </c>
      <c r="C7608">
        <v>103.61</v>
      </c>
      <c r="D7608" s="1">
        <v>97.92</v>
      </c>
      <c r="E7608">
        <v>201.53</v>
      </c>
      <c r="F7608">
        <v>26.63</v>
      </c>
      <c r="G7608">
        <v>26.56</v>
      </c>
      <c r="H7608">
        <v>27.46</v>
      </c>
      <c r="I7608">
        <v>48.99</v>
      </c>
      <c r="M7608" t="str">
        <f>A7618</f>
        <v>22.08.17 17:31:34</v>
      </c>
      <c r="N7608">
        <f>B7617</f>
        <v>42969.730255000002</v>
      </c>
      <c r="O7608">
        <f>C7617</f>
        <v>104.54</v>
      </c>
      <c r="P7608" s="1">
        <f>$P$554+D7617</f>
        <v>157.99</v>
      </c>
      <c r="Q7608">
        <f t="shared" si="228"/>
        <v>262.53000000000003</v>
      </c>
      <c r="R7608">
        <f>F7617</f>
        <v>26.62</v>
      </c>
      <c r="S7608">
        <f>G7617</f>
        <v>26.56</v>
      </c>
      <c r="T7608">
        <f>H7617</f>
        <v>27.5</v>
      </c>
      <c r="U7608">
        <f>I7617</f>
        <v>48.48</v>
      </c>
      <c r="W7608">
        <f t="shared" si="227"/>
        <v>-134.76000000000002</v>
      </c>
    </row>
    <row r="7609" spans="1:23" x14ac:dyDescent="0.25">
      <c r="A7609" t="s">
        <v>7607</v>
      </c>
      <c r="B7609">
        <v>42969.716353999996</v>
      </c>
      <c r="C7609">
        <v>103.83</v>
      </c>
      <c r="D7609" s="1">
        <v>97.91</v>
      </c>
      <c r="E7609">
        <v>201.74</v>
      </c>
      <c r="F7609">
        <v>26.63</v>
      </c>
      <c r="G7609">
        <v>26.49</v>
      </c>
      <c r="H7609">
        <v>27.46</v>
      </c>
      <c r="I7609">
        <v>48.96</v>
      </c>
      <c r="M7609" t="str">
        <f>A7619</f>
        <v>22.08.17 17:34:03</v>
      </c>
      <c r="N7609">
        <f>B7618</f>
        <v>42969.731978999996</v>
      </c>
      <c r="O7609">
        <f>C7618</f>
        <v>104.51</v>
      </c>
      <c r="P7609" s="1">
        <f>$P$554+D7618</f>
        <v>158.05000000000001</v>
      </c>
      <c r="Q7609">
        <f t="shared" si="228"/>
        <v>262.56</v>
      </c>
      <c r="R7609">
        <f>F7618</f>
        <v>26.69</v>
      </c>
      <c r="S7609">
        <f>G7618</f>
        <v>26.56</v>
      </c>
      <c r="T7609">
        <f>H7618</f>
        <v>27.51</v>
      </c>
      <c r="U7609">
        <f>I7618</f>
        <v>48.65</v>
      </c>
      <c r="W7609">
        <f t="shared" si="227"/>
        <v>-134.82000000000002</v>
      </c>
    </row>
    <row r="7610" spans="1:23" x14ac:dyDescent="0.25">
      <c r="A7610" t="s">
        <v>7608</v>
      </c>
      <c r="B7610">
        <v>42969.718078999998</v>
      </c>
      <c r="C7610">
        <v>103.3</v>
      </c>
      <c r="D7610" s="1">
        <v>97.93</v>
      </c>
      <c r="E7610">
        <v>201.23</v>
      </c>
      <c r="F7610">
        <v>26.63</v>
      </c>
      <c r="G7610">
        <v>26.56</v>
      </c>
      <c r="H7610">
        <v>27.46</v>
      </c>
      <c r="I7610">
        <v>48.93</v>
      </c>
      <c r="M7610" t="str">
        <f>A7620</f>
        <v>22.08.17 17:36:32</v>
      </c>
      <c r="N7610">
        <f>B7619</f>
        <v>42969.733703999998</v>
      </c>
      <c r="O7610">
        <f>C7619</f>
        <v>104.02</v>
      </c>
      <c r="P7610" s="1">
        <f>$P$554+D7619</f>
        <v>158.38</v>
      </c>
      <c r="Q7610">
        <f t="shared" si="228"/>
        <v>262.39999999999998</v>
      </c>
      <c r="R7610">
        <f>F7619</f>
        <v>26.69</v>
      </c>
      <c r="S7610">
        <f>G7619</f>
        <v>26.56</v>
      </c>
      <c r="T7610">
        <f>H7619</f>
        <v>27.51</v>
      </c>
      <c r="U7610">
        <f>I7619</f>
        <v>48.52</v>
      </c>
      <c r="W7610">
        <f t="shared" si="227"/>
        <v>-135.15</v>
      </c>
    </row>
    <row r="7611" spans="1:23" x14ac:dyDescent="0.25">
      <c r="A7611" t="s">
        <v>7609</v>
      </c>
      <c r="B7611">
        <v>42969.719814999997</v>
      </c>
      <c r="C7611">
        <v>104.42</v>
      </c>
      <c r="D7611" s="1">
        <v>97.94</v>
      </c>
      <c r="E7611">
        <v>202.36</v>
      </c>
      <c r="F7611">
        <v>26.63</v>
      </c>
      <c r="G7611">
        <v>26.55</v>
      </c>
      <c r="H7611">
        <v>27.47</v>
      </c>
      <c r="I7611">
        <v>48.87</v>
      </c>
      <c r="M7611" t="str">
        <f>A7621</f>
        <v>22.08.17 17:39:01</v>
      </c>
      <c r="N7611">
        <f>B7620</f>
        <v>42969.735428</v>
      </c>
      <c r="O7611">
        <f>C7620</f>
        <v>103.23</v>
      </c>
      <c r="P7611" s="1">
        <f>$P$554+D7620</f>
        <v>158.62</v>
      </c>
      <c r="Q7611">
        <f t="shared" si="228"/>
        <v>261.85000000000002</v>
      </c>
      <c r="R7611">
        <f>F7620</f>
        <v>26.69</v>
      </c>
      <c r="S7611">
        <f>G7620</f>
        <v>26.56</v>
      </c>
      <c r="T7611">
        <f>H7620</f>
        <v>27.51</v>
      </c>
      <c r="U7611">
        <f>I7620</f>
        <v>48.29</v>
      </c>
      <c r="W7611">
        <f t="shared" si="227"/>
        <v>-135.39000000000001</v>
      </c>
    </row>
    <row r="7612" spans="1:23" x14ac:dyDescent="0.25">
      <c r="A7612" t="s">
        <v>7610</v>
      </c>
      <c r="B7612">
        <v>42969.721538999998</v>
      </c>
      <c r="C7612">
        <v>104.51</v>
      </c>
      <c r="D7612" s="1">
        <v>97.96</v>
      </c>
      <c r="E7612">
        <v>202.46</v>
      </c>
      <c r="F7612">
        <v>26.63</v>
      </c>
      <c r="G7612">
        <v>26.56</v>
      </c>
      <c r="H7612">
        <v>27.48</v>
      </c>
      <c r="I7612">
        <v>48.9</v>
      </c>
      <c r="M7612" t="str">
        <f>A7622</f>
        <v>22.08.17 17:41:31</v>
      </c>
      <c r="N7612">
        <f>B7621</f>
        <v>42969.737163999998</v>
      </c>
      <c r="O7612">
        <f>C7621</f>
        <v>103.18</v>
      </c>
      <c r="P7612" s="1">
        <f>$P$554+D7621</f>
        <v>158.94999999999999</v>
      </c>
      <c r="Q7612">
        <f t="shared" si="228"/>
        <v>262.13</v>
      </c>
      <c r="R7612">
        <f>F7621</f>
        <v>26.69</v>
      </c>
      <c r="S7612">
        <f>G7621</f>
        <v>26.56</v>
      </c>
      <c r="T7612">
        <f>H7621</f>
        <v>27.51</v>
      </c>
      <c r="U7612">
        <f>I7621</f>
        <v>48.55</v>
      </c>
      <c r="W7612">
        <f t="shared" si="227"/>
        <v>-135.72</v>
      </c>
    </row>
    <row r="7613" spans="1:23" x14ac:dyDescent="0.25">
      <c r="A7613" t="s">
        <v>7611</v>
      </c>
      <c r="B7613">
        <v>42969.723264</v>
      </c>
      <c r="C7613">
        <v>104.49</v>
      </c>
      <c r="D7613" s="1">
        <v>97.93</v>
      </c>
      <c r="E7613">
        <v>202.42</v>
      </c>
      <c r="F7613">
        <v>26.63</v>
      </c>
      <c r="G7613">
        <v>26.56</v>
      </c>
      <c r="H7613">
        <v>27.48</v>
      </c>
      <c r="I7613">
        <v>48.87</v>
      </c>
      <c r="M7613" t="str">
        <f>A7623</f>
        <v>22.08.17 17:44:00</v>
      </c>
      <c r="N7613">
        <f>B7622</f>
        <v>42969.738889</v>
      </c>
      <c r="O7613">
        <f>C7622</f>
        <v>103.23</v>
      </c>
      <c r="P7613" s="1">
        <f>$P$554+D7622</f>
        <v>159.12</v>
      </c>
      <c r="Q7613">
        <f t="shared" si="228"/>
        <v>262.35000000000002</v>
      </c>
      <c r="R7613">
        <f>F7622</f>
        <v>26.69</v>
      </c>
      <c r="S7613">
        <f>G7622</f>
        <v>26.56</v>
      </c>
      <c r="T7613">
        <f>H7622</f>
        <v>27.53</v>
      </c>
      <c r="U7613">
        <f>I7622</f>
        <v>48.42</v>
      </c>
      <c r="W7613">
        <f t="shared" si="227"/>
        <v>-135.89000000000001</v>
      </c>
    </row>
    <row r="7614" spans="1:23" x14ac:dyDescent="0.25">
      <c r="A7614" t="s">
        <v>7612</v>
      </c>
      <c r="B7614">
        <v>42969.725069</v>
      </c>
      <c r="C7614">
        <v>104.02</v>
      </c>
      <c r="D7614" s="1">
        <v>98.1</v>
      </c>
      <c r="E7614">
        <v>202.12</v>
      </c>
      <c r="F7614">
        <v>26.69</v>
      </c>
      <c r="G7614">
        <v>26.56</v>
      </c>
      <c r="H7614">
        <v>27.49</v>
      </c>
      <c r="I7614">
        <v>48.77</v>
      </c>
      <c r="M7614" t="str">
        <f>A7624</f>
        <v>22.08.17 17:46:36</v>
      </c>
      <c r="N7614">
        <f>B7623</f>
        <v>42969.740694</v>
      </c>
      <c r="O7614">
        <f>C7623</f>
        <v>103.22</v>
      </c>
      <c r="P7614" s="1">
        <f>$P$554+D7623</f>
        <v>159.15</v>
      </c>
      <c r="Q7614">
        <f t="shared" si="228"/>
        <v>262.37</v>
      </c>
      <c r="R7614">
        <f>F7623</f>
        <v>26.69</v>
      </c>
      <c r="S7614">
        <f>G7623</f>
        <v>26.56</v>
      </c>
      <c r="T7614">
        <f>H7623</f>
        <v>27.53</v>
      </c>
      <c r="U7614">
        <f>I7623</f>
        <v>48.42</v>
      </c>
      <c r="W7614">
        <f t="shared" si="227"/>
        <v>-135.92000000000002</v>
      </c>
    </row>
    <row r="7615" spans="1:23" x14ac:dyDescent="0.25">
      <c r="A7615" t="s">
        <v>7613</v>
      </c>
      <c r="B7615">
        <v>42969.726794000002</v>
      </c>
      <c r="C7615">
        <v>104.36</v>
      </c>
      <c r="D7615" s="1">
        <v>97.88</v>
      </c>
      <c r="E7615">
        <v>202.24</v>
      </c>
      <c r="F7615">
        <v>26.69</v>
      </c>
      <c r="G7615">
        <v>26.56</v>
      </c>
      <c r="H7615">
        <v>27.5</v>
      </c>
      <c r="I7615">
        <v>48.64</v>
      </c>
      <c r="M7615" t="str">
        <f>A7625</f>
        <v>22.08.17 17:49:05</v>
      </c>
      <c r="N7615">
        <f>B7624</f>
        <v>42969.742419000002</v>
      </c>
      <c r="O7615">
        <f>C7624</f>
        <v>103.2</v>
      </c>
      <c r="P7615" s="1">
        <f>$P$554+D7624</f>
        <v>159.16999999999999</v>
      </c>
      <c r="Q7615">
        <f t="shared" si="228"/>
        <v>262.37</v>
      </c>
      <c r="R7615">
        <f>F7624</f>
        <v>26.68</v>
      </c>
      <c r="S7615">
        <f>G7624</f>
        <v>26.56</v>
      </c>
      <c r="T7615">
        <f>H7624</f>
        <v>27.53</v>
      </c>
      <c r="U7615">
        <f>I7624</f>
        <v>48.46</v>
      </c>
      <c r="W7615">
        <f t="shared" si="227"/>
        <v>-135.94</v>
      </c>
    </row>
    <row r="7616" spans="1:23" x14ac:dyDescent="0.25">
      <c r="A7616" t="s">
        <v>7614</v>
      </c>
      <c r="B7616">
        <v>42969.728518999997</v>
      </c>
      <c r="C7616">
        <v>104.5</v>
      </c>
      <c r="D7616" s="1">
        <v>97.96</v>
      </c>
      <c r="E7616">
        <v>202.46</v>
      </c>
      <c r="F7616">
        <v>26.69</v>
      </c>
      <c r="G7616">
        <v>26.56</v>
      </c>
      <c r="H7616">
        <v>27.49</v>
      </c>
      <c r="I7616">
        <v>48.35</v>
      </c>
      <c r="M7616" t="str">
        <f>A7626</f>
        <v>22.08.17 17:51:34</v>
      </c>
      <c r="N7616">
        <f>B7625</f>
        <v>42969.744143999997</v>
      </c>
      <c r="O7616">
        <f>C7625</f>
        <v>103.27</v>
      </c>
      <c r="P7616" s="1">
        <f>$P$554+D7625</f>
        <v>159.16999999999999</v>
      </c>
      <c r="Q7616">
        <f t="shared" si="228"/>
        <v>262.44</v>
      </c>
      <c r="R7616">
        <f>F7625</f>
        <v>26.68</v>
      </c>
      <c r="S7616">
        <f>G7625</f>
        <v>26.56</v>
      </c>
      <c r="T7616">
        <f>H7625</f>
        <v>27.53</v>
      </c>
      <c r="U7616">
        <f>I7625</f>
        <v>48.23</v>
      </c>
      <c r="W7616">
        <f t="shared" si="227"/>
        <v>-135.94</v>
      </c>
    </row>
    <row r="7617" spans="1:23" x14ac:dyDescent="0.25">
      <c r="A7617" t="s">
        <v>7615</v>
      </c>
      <c r="B7617">
        <v>42969.730255000002</v>
      </c>
      <c r="C7617">
        <v>104.54</v>
      </c>
      <c r="D7617" s="1">
        <v>98.06</v>
      </c>
      <c r="E7617">
        <v>202.59</v>
      </c>
      <c r="F7617">
        <v>26.62</v>
      </c>
      <c r="G7617">
        <v>26.56</v>
      </c>
      <c r="H7617">
        <v>27.5</v>
      </c>
      <c r="I7617">
        <v>48.48</v>
      </c>
      <c r="M7617" t="str">
        <f>A7627</f>
        <v>22.08.17 17:54:03</v>
      </c>
      <c r="N7617">
        <f>B7626</f>
        <v>42969.745867999998</v>
      </c>
      <c r="O7617">
        <f>C7626</f>
        <v>103.79</v>
      </c>
      <c r="P7617" s="1">
        <f>$P$554+D7626</f>
        <v>159.15</v>
      </c>
      <c r="Q7617">
        <f t="shared" si="228"/>
        <v>262.94</v>
      </c>
      <c r="R7617">
        <f>F7626</f>
        <v>26.68</v>
      </c>
      <c r="S7617">
        <f>G7626</f>
        <v>26.56</v>
      </c>
      <c r="T7617">
        <f>H7626</f>
        <v>27.53</v>
      </c>
      <c r="U7617">
        <f>I7626</f>
        <v>48.36</v>
      </c>
      <c r="W7617">
        <f t="shared" si="227"/>
        <v>-135.92000000000002</v>
      </c>
    </row>
    <row r="7618" spans="1:23" x14ac:dyDescent="0.25">
      <c r="A7618" t="s">
        <v>7616</v>
      </c>
      <c r="B7618">
        <v>42969.731978999996</v>
      </c>
      <c r="C7618">
        <v>104.51</v>
      </c>
      <c r="D7618" s="1">
        <v>98.12</v>
      </c>
      <c r="E7618">
        <v>202.63</v>
      </c>
      <c r="F7618">
        <v>26.69</v>
      </c>
      <c r="G7618">
        <v>26.56</v>
      </c>
      <c r="H7618">
        <v>27.51</v>
      </c>
      <c r="I7618">
        <v>48.65</v>
      </c>
      <c r="M7618" t="str">
        <f>A7628</f>
        <v>22.08.17 17:56:33</v>
      </c>
      <c r="N7618">
        <f>B7627</f>
        <v>42969.747603999996</v>
      </c>
      <c r="O7618">
        <f>C7627</f>
        <v>103.59</v>
      </c>
      <c r="P7618" s="1">
        <f>$P$554+D7627</f>
        <v>159.19</v>
      </c>
      <c r="Q7618">
        <f t="shared" si="228"/>
        <v>262.77999999999997</v>
      </c>
      <c r="R7618">
        <f>F7627</f>
        <v>26.69</v>
      </c>
      <c r="S7618">
        <f>G7627</f>
        <v>26.62</v>
      </c>
      <c r="T7618">
        <f>H7627</f>
        <v>27.54</v>
      </c>
      <c r="U7618">
        <f>I7627</f>
        <v>48.3</v>
      </c>
      <c r="W7618">
        <f t="shared" ref="W7618:W7681" si="229">-(P7618-$P$2)</f>
        <v>-135.96</v>
      </c>
    </row>
    <row r="7619" spans="1:23" x14ac:dyDescent="0.25">
      <c r="A7619" t="s">
        <v>7617</v>
      </c>
      <c r="B7619">
        <v>42969.733703999998</v>
      </c>
      <c r="C7619">
        <v>104.02</v>
      </c>
      <c r="D7619" s="1">
        <v>98.45</v>
      </c>
      <c r="E7619">
        <v>202.46</v>
      </c>
      <c r="F7619">
        <v>26.69</v>
      </c>
      <c r="G7619">
        <v>26.56</v>
      </c>
      <c r="H7619">
        <v>27.51</v>
      </c>
      <c r="I7619">
        <v>48.52</v>
      </c>
      <c r="M7619" t="str">
        <f>A7629</f>
        <v>22.08.17 17:59:02</v>
      </c>
      <c r="N7619">
        <f>B7628</f>
        <v>42969.749328999998</v>
      </c>
      <c r="O7619">
        <f>C7628</f>
        <v>104.52</v>
      </c>
      <c r="P7619" s="1">
        <f>$P$554+D7628</f>
        <v>159.12</v>
      </c>
      <c r="Q7619">
        <f t="shared" si="228"/>
        <v>263.64</v>
      </c>
      <c r="R7619">
        <f>F7628</f>
        <v>26.68</v>
      </c>
      <c r="S7619">
        <f>G7628</f>
        <v>26.61</v>
      </c>
      <c r="T7619">
        <f>H7628</f>
        <v>27.54</v>
      </c>
      <c r="U7619">
        <f>I7628</f>
        <v>48.23</v>
      </c>
      <c r="W7619">
        <f t="shared" si="229"/>
        <v>-135.89000000000001</v>
      </c>
    </row>
    <row r="7620" spans="1:23" x14ac:dyDescent="0.25">
      <c r="A7620" t="s">
        <v>7618</v>
      </c>
      <c r="B7620">
        <v>42969.735428</v>
      </c>
      <c r="C7620">
        <v>103.23</v>
      </c>
      <c r="D7620" s="1">
        <v>98.69</v>
      </c>
      <c r="E7620">
        <v>201.92</v>
      </c>
      <c r="F7620">
        <v>26.69</v>
      </c>
      <c r="G7620">
        <v>26.56</v>
      </c>
      <c r="H7620">
        <v>27.51</v>
      </c>
      <c r="I7620">
        <v>48.29</v>
      </c>
      <c r="M7620" t="str">
        <f>A7630</f>
        <v>22.08.17 18:01:31</v>
      </c>
      <c r="N7620">
        <f>B7629</f>
        <v>42969.751053</v>
      </c>
      <c r="O7620">
        <f>C7629</f>
        <v>104.44</v>
      </c>
      <c r="P7620" s="1">
        <f>$P$554+D7629</f>
        <v>158.79</v>
      </c>
      <c r="Q7620">
        <f t="shared" si="228"/>
        <v>263.23</v>
      </c>
      <c r="R7620">
        <f>F7629</f>
        <v>26.69</v>
      </c>
      <c r="S7620">
        <f>G7629</f>
        <v>26.62</v>
      </c>
      <c r="T7620">
        <f>H7629</f>
        <v>27.54</v>
      </c>
      <c r="U7620">
        <f>I7629</f>
        <v>48.3</v>
      </c>
      <c r="W7620">
        <f t="shared" si="229"/>
        <v>-135.56</v>
      </c>
    </row>
    <row r="7621" spans="1:23" x14ac:dyDescent="0.25">
      <c r="A7621" t="s">
        <v>7619</v>
      </c>
      <c r="B7621">
        <v>42969.737163999998</v>
      </c>
      <c r="C7621">
        <v>103.18</v>
      </c>
      <c r="D7621" s="1">
        <v>99.02</v>
      </c>
      <c r="E7621">
        <v>202.2</v>
      </c>
      <c r="F7621">
        <v>26.69</v>
      </c>
      <c r="G7621">
        <v>26.56</v>
      </c>
      <c r="H7621">
        <v>27.51</v>
      </c>
      <c r="I7621">
        <v>48.55</v>
      </c>
      <c r="M7621" t="str">
        <f>A7631</f>
        <v>22.08.17 18:04:00</v>
      </c>
      <c r="N7621">
        <f>B7630</f>
        <v>42969.752778000002</v>
      </c>
      <c r="O7621">
        <f>C7630</f>
        <v>104.53</v>
      </c>
      <c r="P7621" s="1">
        <f>$P$554+D7630</f>
        <v>158.91999999999999</v>
      </c>
      <c r="Q7621">
        <f t="shared" si="228"/>
        <v>263.45</v>
      </c>
      <c r="R7621">
        <f>F7630</f>
        <v>26.69</v>
      </c>
      <c r="S7621">
        <f>G7630</f>
        <v>26.62</v>
      </c>
      <c r="T7621">
        <f>H7630</f>
        <v>27.54</v>
      </c>
      <c r="U7621">
        <f>I7630</f>
        <v>48.23</v>
      </c>
      <c r="W7621">
        <f t="shared" si="229"/>
        <v>-135.69</v>
      </c>
    </row>
    <row r="7622" spans="1:23" x14ac:dyDescent="0.25">
      <c r="A7622" t="s">
        <v>7620</v>
      </c>
      <c r="B7622">
        <v>42969.738889</v>
      </c>
      <c r="C7622">
        <v>103.23</v>
      </c>
      <c r="D7622" s="1">
        <v>99.19</v>
      </c>
      <c r="E7622">
        <v>202.42</v>
      </c>
      <c r="F7622">
        <v>26.69</v>
      </c>
      <c r="G7622">
        <v>26.56</v>
      </c>
      <c r="H7622">
        <v>27.53</v>
      </c>
      <c r="I7622">
        <v>48.42</v>
      </c>
      <c r="M7622" t="str">
        <f>A7632</f>
        <v>22.08.17 18:06:36</v>
      </c>
      <c r="N7622">
        <f>B7631</f>
        <v>42969.754583000002</v>
      </c>
      <c r="O7622">
        <f>C7631</f>
        <v>104.58</v>
      </c>
      <c r="P7622" s="1">
        <f>$P$554+D7631</f>
        <v>158.71</v>
      </c>
      <c r="Q7622">
        <f t="shared" si="228"/>
        <v>263.29000000000002</v>
      </c>
      <c r="R7622">
        <f>F7631</f>
        <v>26.69</v>
      </c>
      <c r="S7622">
        <f>G7631</f>
        <v>26.62</v>
      </c>
      <c r="T7622">
        <f>H7631</f>
        <v>27.55</v>
      </c>
      <c r="U7622">
        <f>I7631</f>
        <v>48.17</v>
      </c>
      <c r="W7622">
        <f t="shared" si="229"/>
        <v>-135.48000000000002</v>
      </c>
    </row>
    <row r="7623" spans="1:23" x14ac:dyDescent="0.25">
      <c r="A7623" t="s">
        <v>7621</v>
      </c>
      <c r="B7623">
        <v>42969.740694</v>
      </c>
      <c r="C7623">
        <v>103.22</v>
      </c>
      <c r="D7623" s="1">
        <v>99.22</v>
      </c>
      <c r="E7623">
        <v>202.43</v>
      </c>
      <c r="F7623">
        <v>26.69</v>
      </c>
      <c r="G7623">
        <v>26.56</v>
      </c>
      <c r="H7623">
        <v>27.53</v>
      </c>
      <c r="I7623">
        <v>48.42</v>
      </c>
      <c r="M7623" t="str">
        <f>A7633</f>
        <v>22.08.17 18:09:05</v>
      </c>
      <c r="N7623">
        <f>B7632</f>
        <v>42969.756308000004</v>
      </c>
      <c r="O7623">
        <f>C7632</f>
        <v>104.77</v>
      </c>
      <c r="P7623" s="1">
        <f>$P$554+D7632</f>
        <v>158.72999999999999</v>
      </c>
      <c r="Q7623">
        <f t="shared" si="228"/>
        <v>263.5</v>
      </c>
      <c r="R7623">
        <f>F7632</f>
        <v>26.69</v>
      </c>
      <c r="S7623">
        <f>G7632</f>
        <v>26.63</v>
      </c>
      <c r="T7623">
        <f>H7632</f>
        <v>27.55</v>
      </c>
      <c r="U7623">
        <f>I7632</f>
        <v>48.13</v>
      </c>
      <c r="W7623">
        <f t="shared" si="229"/>
        <v>-135.5</v>
      </c>
    </row>
    <row r="7624" spans="1:23" x14ac:dyDescent="0.25">
      <c r="A7624" t="s">
        <v>7622</v>
      </c>
      <c r="B7624">
        <v>42969.742419000002</v>
      </c>
      <c r="C7624">
        <v>103.2</v>
      </c>
      <c r="D7624" s="1">
        <v>99.24</v>
      </c>
      <c r="E7624">
        <v>202.44</v>
      </c>
      <c r="F7624">
        <v>26.68</v>
      </c>
      <c r="G7624">
        <v>26.56</v>
      </c>
      <c r="H7624">
        <v>27.53</v>
      </c>
      <c r="I7624">
        <v>48.46</v>
      </c>
      <c r="M7624" t="str">
        <f>A7634</f>
        <v>22.08.17 18:11:35</v>
      </c>
      <c r="N7624">
        <f>B7633</f>
        <v>42969.758044000002</v>
      </c>
      <c r="O7624">
        <f>C7633</f>
        <v>104.94</v>
      </c>
      <c r="P7624" s="1">
        <f>$P$554+D7633</f>
        <v>159.11000000000001</v>
      </c>
      <c r="Q7624">
        <f t="shared" si="228"/>
        <v>264.05</v>
      </c>
      <c r="R7624">
        <f>F7633</f>
        <v>26.69</v>
      </c>
      <c r="S7624">
        <f>G7633</f>
        <v>26.62</v>
      </c>
      <c r="T7624">
        <f>H7633</f>
        <v>27.55</v>
      </c>
      <c r="U7624">
        <f>I7633</f>
        <v>48.13</v>
      </c>
      <c r="W7624">
        <f t="shared" si="229"/>
        <v>-135.88000000000002</v>
      </c>
    </row>
    <row r="7625" spans="1:23" x14ac:dyDescent="0.25">
      <c r="A7625" t="s">
        <v>7623</v>
      </c>
      <c r="B7625">
        <v>42969.744143999997</v>
      </c>
      <c r="C7625">
        <v>103.27</v>
      </c>
      <c r="D7625" s="1">
        <v>99.24</v>
      </c>
      <c r="E7625">
        <v>202.51</v>
      </c>
      <c r="F7625">
        <v>26.68</v>
      </c>
      <c r="G7625">
        <v>26.56</v>
      </c>
      <c r="H7625">
        <v>27.53</v>
      </c>
      <c r="I7625">
        <v>48.23</v>
      </c>
      <c r="M7625" t="str">
        <f>A7635</f>
        <v>22.08.17 18:14:04</v>
      </c>
      <c r="N7625">
        <f>B7634</f>
        <v>42969.759768999997</v>
      </c>
      <c r="O7625">
        <f>C7634</f>
        <v>105.03</v>
      </c>
      <c r="P7625" s="1">
        <f>$P$554+D7634</f>
        <v>158.94999999999999</v>
      </c>
      <c r="Q7625">
        <f t="shared" si="228"/>
        <v>263.98</v>
      </c>
      <c r="R7625">
        <f>F7634</f>
        <v>26.69</v>
      </c>
      <c r="S7625">
        <f>G7634</f>
        <v>26.62</v>
      </c>
      <c r="T7625">
        <f>H7634</f>
        <v>27.56</v>
      </c>
      <c r="U7625">
        <f>I7634</f>
        <v>48.07</v>
      </c>
      <c r="W7625">
        <f t="shared" si="229"/>
        <v>-135.72</v>
      </c>
    </row>
    <row r="7626" spans="1:23" x14ac:dyDescent="0.25">
      <c r="A7626" t="s">
        <v>7624</v>
      </c>
      <c r="B7626">
        <v>42969.745867999998</v>
      </c>
      <c r="C7626">
        <v>103.79</v>
      </c>
      <c r="D7626" s="1">
        <v>99.22</v>
      </c>
      <c r="E7626">
        <v>203</v>
      </c>
      <c r="F7626">
        <v>26.68</v>
      </c>
      <c r="G7626">
        <v>26.56</v>
      </c>
      <c r="H7626">
        <v>27.53</v>
      </c>
      <c r="I7626">
        <v>48.36</v>
      </c>
      <c r="M7626" t="str">
        <f>A7636</f>
        <v>22.08.17 18:16:33</v>
      </c>
      <c r="N7626">
        <f>B7635</f>
        <v>42969.761492999998</v>
      </c>
      <c r="O7626">
        <f>C7635</f>
        <v>104.8</v>
      </c>
      <c r="P7626" s="1">
        <f>$P$554+D7635</f>
        <v>158.97</v>
      </c>
      <c r="Q7626">
        <f t="shared" si="228"/>
        <v>263.77</v>
      </c>
      <c r="R7626">
        <f>F7635</f>
        <v>26.69</v>
      </c>
      <c r="S7626">
        <f>G7635</f>
        <v>26.62</v>
      </c>
      <c r="T7626">
        <f>H7635</f>
        <v>27.56</v>
      </c>
      <c r="U7626">
        <f>I7635</f>
        <v>48.01</v>
      </c>
      <c r="W7626">
        <f t="shared" si="229"/>
        <v>-135.74</v>
      </c>
    </row>
    <row r="7627" spans="1:23" x14ac:dyDescent="0.25">
      <c r="A7627" t="s">
        <v>7625</v>
      </c>
      <c r="B7627">
        <v>42969.747603999996</v>
      </c>
      <c r="C7627">
        <v>103.59</v>
      </c>
      <c r="D7627" s="1">
        <v>99.26</v>
      </c>
      <c r="E7627">
        <v>202.85</v>
      </c>
      <c r="F7627">
        <v>26.69</v>
      </c>
      <c r="G7627">
        <v>26.62</v>
      </c>
      <c r="H7627">
        <v>27.54</v>
      </c>
      <c r="I7627">
        <v>48.3</v>
      </c>
      <c r="M7627" t="str">
        <f>A7637</f>
        <v>22.08.17 18:19:02</v>
      </c>
      <c r="N7627">
        <f>B7636</f>
        <v>42969.763218</v>
      </c>
      <c r="O7627">
        <f>C7636</f>
        <v>104.75</v>
      </c>
      <c r="P7627" s="1">
        <f>$P$554+D7636</f>
        <v>159.18</v>
      </c>
      <c r="Q7627">
        <f t="shared" si="228"/>
        <v>263.93</v>
      </c>
      <c r="R7627">
        <f>F7636</f>
        <v>26.69</v>
      </c>
      <c r="S7627">
        <f>G7636</f>
        <v>26.62</v>
      </c>
      <c r="T7627">
        <f>H7636</f>
        <v>27.56</v>
      </c>
      <c r="U7627">
        <f>I7636</f>
        <v>47.97</v>
      </c>
      <c r="W7627">
        <f t="shared" si="229"/>
        <v>-135.95000000000002</v>
      </c>
    </row>
    <row r="7628" spans="1:23" x14ac:dyDescent="0.25">
      <c r="A7628" t="s">
        <v>7626</v>
      </c>
      <c r="B7628">
        <v>42969.749328999998</v>
      </c>
      <c r="C7628">
        <v>104.52</v>
      </c>
      <c r="D7628" s="1">
        <v>99.19</v>
      </c>
      <c r="E7628">
        <v>203.71</v>
      </c>
      <c r="F7628">
        <v>26.68</v>
      </c>
      <c r="G7628">
        <v>26.61</v>
      </c>
      <c r="H7628">
        <v>27.54</v>
      </c>
      <c r="I7628">
        <v>48.23</v>
      </c>
      <c r="M7628" t="str">
        <f>A7638</f>
        <v>22.08.17 18:21:32</v>
      </c>
      <c r="N7628">
        <f>B7637</f>
        <v>42969.764953999998</v>
      </c>
      <c r="O7628">
        <f>C7637</f>
        <v>104.48</v>
      </c>
      <c r="P7628" s="1">
        <f>$P$554+D7637</f>
        <v>159.18</v>
      </c>
      <c r="Q7628">
        <f t="shared" si="228"/>
        <v>263.66000000000003</v>
      </c>
      <c r="R7628">
        <f>F7637</f>
        <v>26.69</v>
      </c>
      <c r="S7628">
        <f>G7637</f>
        <v>26.63</v>
      </c>
      <c r="T7628">
        <f>H7637</f>
        <v>27.56</v>
      </c>
      <c r="U7628">
        <f>I7637</f>
        <v>47.85</v>
      </c>
      <c r="W7628">
        <f t="shared" si="229"/>
        <v>-135.95000000000002</v>
      </c>
    </row>
    <row r="7629" spans="1:23" x14ac:dyDescent="0.25">
      <c r="A7629" t="s">
        <v>7627</v>
      </c>
      <c r="B7629">
        <v>42969.751053</v>
      </c>
      <c r="C7629">
        <v>104.44</v>
      </c>
      <c r="D7629" s="1">
        <v>98.86</v>
      </c>
      <c r="E7629">
        <v>203.3</v>
      </c>
      <c r="F7629">
        <v>26.69</v>
      </c>
      <c r="G7629">
        <v>26.62</v>
      </c>
      <c r="H7629">
        <v>27.54</v>
      </c>
      <c r="I7629">
        <v>48.3</v>
      </c>
      <c r="M7629" t="str">
        <f>A7639</f>
        <v>22.08.17 18:24:01</v>
      </c>
      <c r="N7629">
        <f>B7638</f>
        <v>42969.766678</v>
      </c>
      <c r="O7629">
        <f>C7638</f>
        <v>104.38</v>
      </c>
      <c r="P7629" s="1">
        <f>$P$554+D7638</f>
        <v>159.19999999999999</v>
      </c>
      <c r="Q7629">
        <f t="shared" si="228"/>
        <v>263.58</v>
      </c>
      <c r="R7629">
        <f>F7638</f>
        <v>26.69</v>
      </c>
      <c r="S7629">
        <f>G7638</f>
        <v>26.62</v>
      </c>
      <c r="T7629">
        <f>H7638</f>
        <v>27.56</v>
      </c>
      <c r="U7629">
        <f>I7638</f>
        <v>47.91</v>
      </c>
      <c r="W7629">
        <f t="shared" si="229"/>
        <v>-135.97</v>
      </c>
    </row>
    <row r="7630" spans="1:23" x14ac:dyDescent="0.25">
      <c r="A7630" t="s">
        <v>7628</v>
      </c>
      <c r="B7630">
        <v>42969.752778000002</v>
      </c>
      <c r="C7630">
        <v>104.53</v>
      </c>
      <c r="D7630" s="1">
        <v>98.99</v>
      </c>
      <c r="E7630">
        <v>203.52</v>
      </c>
      <c r="F7630">
        <v>26.69</v>
      </c>
      <c r="G7630">
        <v>26.62</v>
      </c>
      <c r="H7630">
        <v>27.54</v>
      </c>
      <c r="I7630">
        <v>48.23</v>
      </c>
      <c r="M7630" t="str">
        <f>A7640</f>
        <v>22.08.17 18:26:30</v>
      </c>
      <c r="N7630">
        <f>B7639</f>
        <v>42969.768403000002</v>
      </c>
      <c r="O7630">
        <f>C7639</f>
        <v>104.44</v>
      </c>
      <c r="P7630" s="1">
        <f>$P$554+D7639</f>
        <v>159.18</v>
      </c>
      <c r="Q7630">
        <f t="shared" si="228"/>
        <v>263.62</v>
      </c>
      <c r="R7630">
        <f>F7639</f>
        <v>26.75</v>
      </c>
      <c r="S7630">
        <f>G7639</f>
        <v>26.62</v>
      </c>
      <c r="T7630">
        <f>H7639</f>
        <v>27.56</v>
      </c>
      <c r="U7630">
        <f>I7639</f>
        <v>47.88</v>
      </c>
      <c r="W7630">
        <f t="shared" si="229"/>
        <v>-135.95000000000002</v>
      </c>
    </row>
    <row r="7631" spans="1:23" x14ac:dyDescent="0.25">
      <c r="A7631" t="s">
        <v>7629</v>
      </c>
      <c r="B7631">
        <v>42969.754583000002</v>
      </c>
      <c r="C7631">
        <v>104.58</v>
      </c>
      <c r="D7631" s="1">
        <v>98.78</v>
      </c>
      <c r="E7631">
        <v>203.36</v>
      </c>
      <c r="F7631">
        <v>26.69</v>
      </c>
      <c r="G7631">
        <v>26.62</v>
      </c>
      <c r="H7631">
        <v>27.55</v>
      </c>
      <c r="I7631">
        <v>48.17</v>
      </c>
      <c r="M7631" t="str">
        <f>A7641</f>
        <v>22.08.17 18:29:06</v>
      </c>
      <c r="N7631">
        <f>B7640</f>
        <v>42969.770208000002</v>
      </c>
      <c r="O7631">
        <f>C7640</f>
        <v>104.35</v>
      </c>
      <c r="P7631" s="1">
        <f>$P$554+D7640</f>
        <v>159.24</v>
      </c>
      <c r="Q7631">
        <f t="shared" si="228"/>
        <v>263.59000000000003</v>
      </c>
      <c r="R7631">
        <f>F7640</f>
        <v>26.76</v>
      </c>
      <c r="S7631">
        <f>G7640</f>
        <v>26.62</v>
      </c>
      <c r="T7631">
        <f>H7640</f>
        <v>27.56</v>
      </c>
      <c r="U7631">
        <f>I7640</f>
        <v>47.81</v>
      </c>
      <c r="W7631">
        <f t="shared" si="229"/>
        <v>-136.01000000000002</v>
      </c>
    </row>
    <row r="7632" spans="1:23" x14ac:dyDescent="0.25">
      <c r="A7632" t="s">
        <v>7630</v>
      </c>
      <c r="B7632">
        <v>42969.756308000004</v>
      </c>
      <c r="C7632">
        <v>104.77</v>
      </c>
      <c r="D7632" s="1">
        <v>98.8</v>
      </c>
      <c r="E7632">
        <v>203.57</v>
      </c>
      <c r="F7632">
        <v>26.69</v>
      </c>
      <c r="G7632">
        <v>26.63</v>
      </c>
      <c r="H7632">
        <v>27.55</v>
      </c>
      <c r="I7632">
        <v>48.13</v>
      </c>
      <c r="M7632" t="str">
        <f>A7642</f>
        <v>22.08.17 18:31:35</v>
      </c>
      <c r="N7632">
        <f>B7641</f>
        <v>42969.771933000004</v>
      </c>
      <c r="O7632">
        <f>C7641</f>
        <v>104.74</v>
      </c>
      <c r="P7632" s="1">
        <f>$P$554+D7641</f>
        <v>159.16999999999999</v>
      </c>
      <c r="Q7632">
        <f t="shared" si="228"/>
        <v>263.90999999999997</v>
      </c>
      <c r="R7632">
        <f>F7641</f>
        <v>26.75</v>
      </c>
      <c r="S7632">
        <f>G7641</f>
        <v>26.62</v>
      </c>
      <c r="T7632">
        <f>H7641</f>
        <v>27.57</v>
      </c>
      <c r="U7632">
        <f>I7641</f>
        <v>47.78</v>
      </c>
      <c r="W7632">
        <f t="shared" si="229"/>
        <v>-135.94</v>
      </c>
    </row>
    <row r="7633" spans="1:23" x14ac:dyDescent="0.25">
      <c r="A7633" t="s">
        <v>7631</v>
      </c>
      <c r="B7633">
        <v>42969.758044000002</v>
      </c>
      <c r="C7633">
        <v>104.94</v>
      </c>
      <c r="D7633" s="1">
        <v>99.18</v>
      </c>
      <c r="E7633">
        <v>204.11</v>
      </c>
      <c r="F7633">
        <v>26.69</v>
      </c>
      <c r="G7633">
        <v>26.62</v>
      </c>
      <c r="H7633">
        <v>27.55</v>
      </c>
      <c r="I7633">
        <v>48.13</v>
      </c>
      <c r="M7633" t="str">
        <f>A7643</f>
        <v>22.08.17 18:34:04</v>
      </c>
      <c r="N7633">
        <f>B7642</f>
        <v>42969.773656999998</v>
      </c>
      <c r="O7633">
        <f>C7642</f>
        <v>105.51</v>
      </c>
      <c r="P7633" s="1">
        <f>$P$554+D7642</f>
        <v>158.9</v>
      </c>
      <c r="Q7633">
        <f t="shared" si="228"/>
        <v>264.41000000000003</v>
      </c>
      <c r="R7633">
        <f>F7642</f>
        <v>26.75</v>
      </c>
      <c r="S7633">
        <f>G7642</f>
        <v>26.62</v>
      </c>
      <c r="T7633">
        <f>H7642</f>
        <v>27.56</v>
      </c>
      <c r="U7633">
        <f>I7642</f>
        <v>47.88</v>
      </c>
      <c r="W7633">
        <f t="shared" si="229"/>
        <v>-135.67000000000002</v>
      </c>
    </row>
    <row r="7634" spans="1:23" x14ac:dyDescent="0.25">
      <c r="A7634" t="s">
        <v>7632</v>
      </c>
      <c r="B7634">
        <v>42969.759768999997</v>
      </c>
      <c r="C7634">
        <v>105.03</v>
      </c>
      <c r="D7634" s="1">
        <v>99.02</v>
      </c>
      <c r="E7634">
        <v>204.05</v>
      </c>
      <c r="F7634">
        <v>26.69</v>
      </c>
      <c r="G7634">
        <v>26.62</v>
      </c>
      <c r="H7634">
        <v>27.56</v>
      </c>
      <c r="I7634">
        <v>48.07</v>
      </c>
      <c r="M7634" t="str">
        <f>A7644</f>
        <v>22.08.17 18:36:34</v>
      </c>
      <c r="N7634">
        <f>B7643</f>
        <v>42969.775393999997</v>
      </c>
      <c r="O7634">
        <f>C7643</f>
        <v>104.85</v>
      </c>
      <c r="P7634" s="1">
        <f>$P$554+D7643</f>
        <v>159.47999999999999</v>
      </c>
      <c r="Q7634">
        <f t="shared" si="228"/>
        <v>264.33</v>
      </c>
      <c r="R7634">
        <f>F7643</f>
        <v>26.69</v>
      </c>
      <c r="S7634">
        <f>G7643</f>
        <v>26.62</v>
      </c>
      <c r="T7634">
        <f>H7643</f>
        <v>27.56</v>
      </c>
      <c r="U7634">
        <f>I7643</f>
        <v>47.91</v>
      </c>
      <c r="W7634">
        <f t="shared" si="229"/>
        <v>-136.25</v>
      </c>
    </row>
    <row r="7635" spans="1:23" x14ac:dyDescent="0.25">
      <c r="A7635" t="s">
        <v>7633</v>
      </c>
      <c r="B7635">
        <v>42969.761492999998</v>
      </c>
      <c r="C7635">
        <v>104.8</v>
      </c>
      <c r="D7635" s="1">
        <v>99.04</v>
      </c>
      <c r="E7635">
        <v>203.84</v>
      </c>
      <c r="F7635">
        <v>26.69</v>
      </c>
      <c r="G7635">
        <v>26.62</v>
      </c>
      <c r="H7635">
        <v>27.56</v>
      </c>
      <c r="I7635">
        <v>48.01</v>
      </c>
      <c r="M7635" t="str">
        <f>A7645</f>
        <v>22.08.17 18:39:03</v>
      </c>
      <c r="N7635">
        <f>B7644</f>
        <v>42969.777117999998</v>
      </c>
      <c r="O7635">
        <f>C7644</f>
        <v>105.77</v>
      </c>
      <c r="P7635" s="1">
        <f>$P$554+D7644</f>
        <v>159.19999999999999</v>
      </c>
      <c r="Q7635">
        <f t="shared" si="228"/>
        <v>264.96999999999997</v>
      </c>
      <c r="R7635">
        <f>F7644</f>
        <v>26.69</v>
      </c>
      <c r="S7635">
        <f>G7644</f>
        <v>26.62</v>
      </c>
      <c r="T7635">
        <f>H7644</f>
        <v>27.56</v>
      </c>
      <c r="U7635">
        <f>I7644</f>
        <v>47.75</v>
      </c>
      <c r="W7635">
        <f t="shared" si="229"/>
        <v>-135.97</v>
      </c>
    </row>
    <row r="7636" spans="1:23" x14ac:dyDescent="0.25">
      <c r="A7636" t="s">
        <v>7634</v>
      </c>
      <c r="B7636">
        <v>42969.763218</v>
      </c>
      <c r="C7636">
        <v>104.75</v>
      </c>
      <c r="D7636" s="1">
        <v>99.25</v>
      </c>
      <c r="E7636">
        <v>204</v>
      </c>
      <c r="F7636">
        <v>26.69</v>
      </c>
      <c r="G7636">
        <v>26.62</v>
      </c>
      <c r="H7636">
        <v>27.56</v>
      </c>
      <c r="I7636">
        <v>47.97</v>
      </c>
      <c r="M7636" t="str">
        <f>A7646</f>
        <v>22.08.17 18:41:32</v>
      </c>
      <c r="N7636">
        <f>B7645</f>
        <v>42969.778843</v>
      </c>
      <c r="O7636">
        <f>C7645</f>
        <v>105.32</v>
      </c>
      <c r="P7636" s="1">
        <f>$P$554+D7645</f>
        <v>159.21</v>
      </c>
      <c r="Q7636">
        <f t="shared" si="228"/>
        <v>264.52999999999997</v>
      </c>
      <c r="R7636">
        <f>F7645</f>
        <v>26.75</v>
      </c>
      <c r="S7636">
        <f>G7645</f>
        <v>26.62</v>
      </c>
      <c r="T7636">
        <f>H7645</f>
        <v>27.56</v>
      </c>
      <c r="U7636">
        <f>I7645</f>
        <v>47.55</v>
      </c>
      <c r="W7636">
        <f t="shared" si="229"/>
        <v>-135.98000000000002</v>
      </c>
    </row>
    <row r="7637" spans="1:23" x14ac:dyDescent="0.25">
      <c r="A7637" t="s">
        <v>7635</v>
      </c>
      <c r="B7637">
        <v>42969.764953999998</v>
      </c>
      <c r="C7637">
        <v>104.48</v>
      </c>
      <c r="D7637" s="1">
        <v>99.25</v>
      </c>
      <c r="E7637">
        <v>203.73</v>
      </c>
      <c r="F7637">
        <v>26.69</v>
      </c>
      <c r="G7637">
        <v>26.63</v>
      </c>
      <c r="H7637">
        <v>27.56</v>
      </c>
      <c r="I7637">
        <v>47.85</v>
      </c>
      <c r="M7637" t="str">
        <f>A7647</f>
        <v>22.08.17 18:44:01</v>
      </c>
      <c r="N7637">
        <f>B7646</f>
        <v>42969.780567000002</v>
      </c>
      <c r="O7637">
        <f>C7646</f>
        <v>105.53</v>
      </c>
      <c r="P7637" s="1">
        <f>$P$554+D7646</f>
        <v>159.21</v>
      </c>
      <c r="Q7637">
        <f t="shared" si="228"/>
        <v>264.74</v>
      </c>
      <c r="R7637">
        <f>F7646</f>
        <v>26.75</v>
      </c>
      <c r="S7637">
        <f>G7646</f>
        <v>26.62</v>
      </c>
      <c r="T7637">
        <f>H7646</f>
        <v>27.56</v>
      </c>
      <c r="U7637">
        <f>I7646</f>
        <v>47.55</v>
      </c>
      <c r="W7637">
        <f t="shared" si="229"/>
        <v>-135.98000000000002</v>
      </c>
    </row>
    <row r="7638" spans="1:23" x14ac:dyDescent="0.25">
      <c r="A7638" t="s">
        <v>7636</v>
      </c>
      <c r="B7638">
        <v>42969.766678</v>
      </c>
      <c r="C7638">
        <v>104.38</v>
      </c>
      <c r="D7638" s="1">
        <v>99.27</v>
      </c>
      <c r="E7638">
        <v>203.64</v>
      </c>
      <c r="F7638">
        <v>26.69</v>
      </c>
      <c r="G7638">
        <v>26.62</v>
      </c>
      <c r="H7638">
        <v>27.56</v>
      </c>
      <c r="I7638">
        <v>47.91</v>
      </c>
      <c r="M7638" t="str">
        <f>A7648</f>
        <v>22.08.17 18:46:30</v>
      </c>
      <c r="N7638">
        <f>B7647</f>
        <v>42969.782292000004</v>
      </c>
      <c r="O7638">
        <f>C7647</f>
        <v>105.51</v>
      </c>
      <c r="P7638" s="1">
        <f>$P$554+D7647</f>
        <v>159.18</v>
      </c>
      <c r="Q7638">
        <f t="shared" si="228"/>
        <v>264.69</v>
      </c>
      <c r="R7638">
        <f>F7647</f>
        <v>26.75</v>
      </c>
      <c r="S7638">
        <f>G7647</f>
        <v>26.62</v>
      </c>
      <c r="T7638">
        <f>H7647</f>
        <v>27.56</v>
      </c>
      <c r="U7638">
        <f>I7647</f>
        <v>47.55</v>
      </c>
      <c r="W7638">
        <f t="shared" si="229"/>
        <v>-135.95000000000002</v>
      </c>
    </row>
    <row r="7639" spans="1:23" x14ac:dyDescent="0.25">
      <c r="A7639" t="s">
        <v>7637</v>
      </c>
      <c r="B7639">
        <v>42969.768403000002</v>
      </c>
      <c r="C7639">
        <v>104.44</v>
      </c>
      <c r="D7639" s="1">
        <v>99.25</v>
      </c>
      <c r="E7639">
        <v>203.69</v>
      </c>
      <c r="F7639">
        <v>26.75</v>
      </c>
      <c r="G7639">
        <v>26.62</v>
      </c>
      <c r="H7639">
        <v>27.56</v>
      </c>
      <c r="I7639">
        <v>47.88</v>
      </c>
      <c r="M7639" t="str">
        <f>A7649</f>
        <v>22.08.17 18:49:06</v>
      </c>
      <c r="N7639">
        <f>B7648</f>
        <v>42969.784097000003</v>
      </c>
      <c r="O7639">
        <f>C7648</f>
        <v>105.77</v>
      </c>
      <c r="P7639" s="1">
        <f>$P$554+D7648</f>
        <v>159.65</v>
      </c>
      <c r="Q7639">
        <f t="shared" si="228"/>
        <v>265.42</v>
      </c>
      <c r="R7639">
        <f>F7648</f>
        <v>26.69</v>
      </c>
      <c r="S7639">
        <f>G7648</f>
        <v>26.62</v>
      </c>
      <c r="T7639">
        <f>H7648</f>
        <v>27.55</v>
      </c>
      <c r="U7639">
        <f>I7648</f>
        <v>47.36</v>
      </c>
      <c r="W7639">
        <f t="shared" si="229"/>
        <v>-136.42000000000002</v>
      </c>
    </row>
    <row r="7640" spans="1:23" x14ac:dyDescent="0.25">
      <c r="A7640" t="s">
        <v>7638</v>
      </c>
      <c r="B7640">
        <v>42969.770208000002</v>
      </c>
      <c r="C7640">
        <v>104.35</v>
      </c>
      <c r="D7640" s="1">
        <v>99.31</v>
      </c>
      <c r="E7640">
        <v>203.66</v>
      </c>
      <c r="F7640">
        <v>26.76</v>
      </c>
      <c r="G7640">
        <v>26.62</v>
      </c>
      <c r="H7640">
        <v>27.56</v>
      </c>
      <c r="I7640">
        <v>47.81</v>
      </c>
      <c r="M7640" t="str">
        <f>A7650</f>
        <v>22.08.17 18:51:36</v>
      </c>
      <c r="N7640">
        <f>B7649</f>
        <v>42969.785833000002</v>
      </c>
      <c r="O7640">
        <f>C7649</f>
        <v>105.79</v>
      </c>
      <c r="P7640" s="1">
        <f>$P$554+D7649</f>
        <v>160.4</v>
      </c>
      <c r="Q7640">
        <f t="shared" si="228"/>
        <v>266.19</v>
      </c>
      <c r="R7640">
        <f>F7649</f>
        <v>26.69</v>
      </c>
      <c r="S7640">
        <f>G7649</f>
        <v>26.62</v>
      </c>
      <c r="T7640">
        <f>H7649</f>
        <v>27.55</v>
      </c>
      <c r="U7640">
        <f>I7649</f>
        <v>47.59</v>
      </c>
      <c r="W7640">
        <f t="shared" si="229"/>
        <v>-137.17000000000002</v>
      </c>
    </row>
    <row r="7641" spans="1:23" x14ac:dyDescent="0.25">
      <c r="A7641" t="s">
        <v>7639</v>
      </c>
      <c r="B7641">
        <v>42969.771933000004</v>
      </c>
      <c r="C7641">
        <v>104.74</v>
      </c>
      <c r="D7641" s="1">
        <v>99.24</v>
      </c>
      <c r="E7641">
        <v>203.98</v>
      </c>
      <c r="F7641">
        <v>26.75</v>
      </c>
      <c r="G7641">
        <v>26.62</v>
      </c>
      <c r="H7641">
        <v>27.57</v>
      </c>
      <c r="I7641">
        <v>47.78</v>
      </c>
      <c r="M7641" t="str">
        <f>A7651</f>
        <v>22.08.17 18:54:05</v>
      </c>
      <c r="N7641">
        <f>B7650</f>
        <v>42969.787558000004</v>
      </c>
      <c r="O7641">
        <f>C7650</f>
        <v>105.77</v>
      </c>
      <c r="P7641" s="1">
        <f>$P$554+D7650</f>
        <v>160.38</v>
      </c>
      <c r="Q7641">
        <f t="shared" si="228"/>
        <v>266.14999999999998</v>
      </c>
      <c r="R7641">
        <f>F7650</f>
        <v>26.69</v>
      </c>
      <c r="S7641">
        <f>G7650</f>
        <v>26.62</v>
      </c>
      <c r="T7641">
        <f>H7650</f>
        <v>27.54</v>
      </c>
      <c r="U7641">
        <f>I7650</f>
        <v>47.39</v>
      </c>
      <c r="W7641">
        <f t="shared" si="229"/>
        <v>-137.15</v>
      </c>
    </row>
    <row r="7642" spans="1:23" x14ac:dyDescent="0.25">
      <c r="A7642" t="s">
        <v>7640</v>
      </c>
      <c r="B7642">
        <v>42969.773656999998</v>
      </c>
      <c r="C7642">
        <v>105.51</v>
      </c>
      <c r="D7642" s="1">
        <v>98.97</v>
      </c>
      <c r="E7642">
        <v>204.48</v>
      </c>
      <c r="F7642">
        <v>26.75</v>
      </c>
      <c r="G7642">
        <v>26.62</v>
      </c>
      <c r="H7642">
        <v>27.56</v>
      </c>
      <c r="I7642">
        <v>47.88</v>
      </c>
      <c r="M7642" t="str">
        <f>A7652</f>
        <v>22.08.17 18:56:34</v>
      </c>
      <c r="N7642">
        <f>B7651</f>
        <v>42969.789281999998</v>
      </c>
      <c r="O7642">
        <f>C7651</f>
        <v>105.79</v>
      </c>
      <c r="P7642" s="1">
        <f>$P$554+D7651</f>
        <v>159.94999999999999</v>
      </c>
      <c r="Q7642">
        <f t="shared" si="228"/>
        <v>265.74</v>
      </c>
      <c r="R7642">
        <f>F7651</f>
        <v>26.69</v>
      </c>
      <c r="S7642">
        <f>G7651</f>
        <v>26.63</v>
      </c>
      <c r="T7642">
        <f>H7651</f>
        <v>27.55</v>
      </c>
      <c r="U7642">
        <f>I7651</f>
        <v>47.39</v>
      </c>
      <c r="W7642">
        <f t="shared" si="229"/>
        <v>-136.72</v>
      </c>
    </row>
    <row r="7643" spans="1:23" x14ac:dyDescent="0.25">
      <c r="A7643" t="s">
        <v>7641</v>
      </c>
      <c r="B7643">
        <v>42969.775393999997</v>
      </c>
      <c r="C7643">
        <v>104.85</v>
      </c>
      <c r="D7643" s="1">
        <v>99.55</v>
      </c>
      <c r="E7643">
        <v>204.39</v>
      </c>
      <c r="F7643">
        <v>26.69</v>
      </c>
      <c r="G7643">
        <v>26.62</v>
      </c>
      <c r="H7643">
        <v>27.56</v>
      </c>
      <c r="I7643">
        <v>47.91</v>
      </c>
      <c r="M7643" t="str">
        <f>A7653</f>
        <v>22.08.17 18:59:03</v>
      </c>
      <c r="N7643">
        <f>B7652</f>
        <v>42969.791007</v>
      </c>
      <c r="O7643">
        <f>C7652</f>
        <v>105.62</v>
      </c>
      <c r="P7643" s="1">
        <f>$P$554+D7652</f>
        <v>158.04</v>
      </c>
      <c r="Q7643">
        <f t="shared" si="228"/>
        <v>263.65999999999997</v>
      </c>
      <c r="R7643">
        <f>F7652</f>
        <v>26.69</v>
      </c>
      <c r="S7643">
        <f>G7652</f>
        <v>26.62</v>
      </c>
      <c r="T7643">
        <f>H7652</f>
        <v>27.54</v>
      </c>
      <c r="U7643">
        <f>I7652</f>
        <v>47.26</v>
      </c>
      <c r="W7643">
        <f t="shared" si="229"/>
        <v>-134.81</v>
      </c>
    </row>
    <row r="7644" spans="1:23" x14ac:dyDescent="0.25">
      <c r="A7644" t="s">
        <v>7642</v>
      </c>
      <c r="B7644">
        <v>42969.777117999998</v>
      </c>
      <c r="C7644">
        <v>105.77</v>
      </c>
      <c r="D7644" s="1">
        <v>99.27</v>
      </c>
      <c r="E7644">
        <v>205.04</v>
      </c>
      <c r="F7644">
        <v>26.69</v>
      </c>
      <c r="G7644">
        <v>26.62</v>
      </c>
      <c r="H7644">
        <v>27.56</v>
      </c>
      <c r="I7644">
        <v>47.75</v>
      </c>
      <c r="M7644" t="str">
        <f>A7654</f>
        <v>22.08.17 19:01:32</v>
      </c>
      <c r="N7644">
        <f>B7653</f>
        <v>42969.792731000001</v>
      </c>
      <c r="O7644">
        <f>C7653</f>
        <v>105.3</v>
      </c>
      <c r="P7644" s="1">
        <f>$P$554+D7653</f>
        <v>158.33000000000001</v>
      </c>
      <c r="Q7644">
        <f t="shared" si="228"/>
        <v>263.63</v>
      </c>
      <c r="R7644">
        <f>F7653</f>
        <v>26.69</v>
      </c>
      <c r="S7644">
        <f>G7653</f>
        <v>26.62</v>
      </c>
      <c r="T7644">
        <f>H7653</f>
        <v>27.53</v>
      </c>
      <c r="U7644">
        <f>I7653</f>
        <v>47.16</v>
      </c>
      <c r="W7644">
        <f t="shared" si="229"/>
        <v>-135.10000000000002</v>
      </c>
    </row>
    <row r="7645" spans="1:23" x14ac:dyDescent="0.25">
      <c r="A7645" t="s">
        <v>7643</v>
      </c>
      <c r="B7645">
        <v>42969.778843</v>
      </c>
      <c r="C7645">
        <v>105.32</v>
      </c>
      <c r="D7645" s="1">
        <v>99.28</v>
      </c>
      <c r="E7645">
        <v>204.6</v>
      </c>
      <c r="F7645">
        <v>26.75</v>
      </c>
      <c r="G7645">
        <v>26.62</v>
      </c>
      <c r="H7645">
        <v>27.56</v>
      </c>
      <c r="I7645">
        <v>47.55</v>
      </c>
      <c r="M7645" t="str">
        <f>A7655</f>
        <v>22.08.17 19:04:02</v>
      </c>
      <c r="N7645">
        <f>B7654</f>
        <v>42969.794468</v>
      </c>
      <c r="O7645">
        <f>C7654</f>
        <v>104.67</v>
      </c>
      <c r="P7645" s="1">
        <f>$P$554+D7654</f>
        <v>157.9</v>
      </c>
      <c r="Q7645">
        <f t="shared" si="228"/>
        <v>262.57</v>
      </c>
      <c r="R7645">
        <f>F7654</f>
        <v>26.69</v>
      </c>
      <c r="S7645">
        <f>G7654</f>
        <v>26.62</v>
      </c>
      <c r="T7645">
        <f>H7654</f>
        <v>27.53</v>
      </c>
      <c r="U7645">
        <f>I7654</f>
        <v>47.26</v>
      </c>
      <c r="W7645">
        <f t="shared" si="229"/>
        <v>-134.67000000000002</v>
      </c>
    </row>
    <row r="7646" spans="1:23" x14ac:dyDescent="0.25">
      <c r="A7646" t="s">
        <v>7644</v>
      </c>
      <c r="B7646">
        <v>42969.780567000002</v>
      </c>
      <c r="C7646">
        <v>105.53</v>
      </c>
      <c r="D7646" s="1">
        <v>99.28</v>
      </c>
      <c r="E7646">
        <v>204.8</v>
      </c>
      <c r="F7646">
        <v>26.75</v>
      </c>
      <c r="G7646">
        <v>26.62</v>
      </c>
      <c r="H7646">
        <v>27.56</v>
      </c>
      <c r="I7646">
        <v>47.55</v>
      </c>
      <c r="M7646" t="str">
        <f>A7656</f>
        <v>22.08.17 19:06:31</v>
      </c>
      <c r="N7646">
        <f>B7655</f>
        <v>42969.796192000002</v>
      </c>
      <c r="O7646">
        <f>C7655</f>
        <v>104.76</v>
      </c>
      <c r="P7646" s="1">
        <f>$P$554+D7655</f>
        <v>157.88</v>
      </c>
      <c r="Q7646">
        <f t="shared" si="228"/>
        <v>262.64</v>
      </c>
      <c r="R7646">
        <f>F7655</f>
        <v>26.75</v>
      </c>
      <c r="S7646">
        <f>G7655</f>
        <v>26.62</v>
      </c>
      <c r="T7646">
        <f>H7655</f>
        <v>27.52</v>
      </c>
      <c r="U7646">
        <f>I7655</f>
        <v>47.06</v>
      </c>
      <c r="W7646">
        <f t="shared" si="229"/>
        <v>-134.65</v>
      </c>
    </row>
    <row r="7647" spans="1:23" x14ac:dyDescent="0.25">
      <c r="A7647" t="s">
        <v>7645</v>
      </c>
      <c r="B7647">
        <v>42969.782292000004</v>
      </c>
      <c r="C7647">
        <v>105.51</v>
      </c>
      <c r="D7647" s="1">
        <v>99.25</v>
      </c>
      <c r="E7647">
        <v>204.77</v>
      </c>
      <c r="F7647">
        <v>26.75</v>
      </c>
      <c r="G7647">
        <v>26.62</v>
      </c>
      <c r="H7647">
        <v>27.56</v>
      </c>
      <c r="I7647">
        <v>47.55</v>
      </c>
      <c r="M7647" t="str">
        <f>A7657</f>
        <v>22.08.17 19:09:00</v>
      </c>
      <c r="N7647">
        <f>B7656</f>
        <v>42969.797917000004</v>
      </c>
      <c r="O7647">
        <f>C7656</f>
        <v>104.53</v>
      </c>
      <c r="P7647" s="1">
        <f>$P$554+D7656</f>
        <v>158.22</v>
      </c>
      <c r="Q7647">
        <f t="shared" si="228"/>
        <v>262.75</v>
      </c>
      <c r="R7647">
        <f>F7656</f>
        <v>26.75</v>
      </c>
      <c r="S7647">
        <f>G7656</f>
        <v>26.62</v>
      </c>
      <c r="T7647">
        <f>H7656</f>
        <v>27.52</v>
      </c>
      <c r="U7647">
        <f>I7656</f>
        <v>47.1</v>
      </c>
      <c r="W7647">
        <f t="shared" si="229"/>
        <v>-134.99</v>
      </c>
    </row>
    <row r="7648" spans="1:23" x14ac:dyDescent="0.25">
      <c r="A7648" t="s">
        <v>7646</v>
      </c>
      <c r="B7648">
        <v>42969.784097000003</v>
      </c>
      <c r="C7648">
        <v>105.77</v>
      </c>
      <c r="D7648" s="1">
        <v>99.72</v>
      </c>
      <c r="E7648">
        <v>205.49</v>
      </c>
      <c r="F7648">
        <v>26.69</v>
      </c>
      <c r="G7648">
        <v>26.62</v>
      </c>
      <c r="H7648">
        <v>27.55</v>
      </c>
      <c r="I7648">
        <v>47.36</v>
      </c>
      <c r="M7648" t="str">
        <f>A7658</f>
        <v>22.08.17 19:11:36</v>
      </c>
      <c r="N7648">
        <f>B7657</f>
        <v>42969.799722000003</v>
      </c>
      <c r="O7648">
        <f>C7657</f>
        <v>105.41</v>
      </c>
      <c r="P7648" s="1">
        <f>$P$554+D7657</f>
        <v>159.02000000000001</v>
      </c>
      <c r="Q7648">
        <f t="shared" si="228"/>
        <v>264.43</v>
      </c>
      <c r="R7648">
        <f>F7657</f>
        <v>26.75</v>
      </c>
      <c r="S7648">
        <f>G7657</f>
        <v>26.62</v>
      </c>
      <c r="T7648">
        <f>H7657</f>
        <v>27.51</v>
      </c>
      <c r="U7648">
        <f>I7657</f>
        <v>47.1</v>
      </c>
      <c r="W7648">
        <f t="shared" si="229"/>
        <v>-135.79000000000002</v>
      </c>
    </row>
    <row r="7649" spans="1:23" x14ac:dyDescent="0.25">
      <c r="A7649" t="s">
        <v>7647</v>
      </c>
      <c r="B7649">
        <v>42969.785833000002</v>
      </c>
      <c r="C7649">
        <v>105.79</v>
      </c>
      <c r="D7649" s="1">
        <v>100.47</v>
      </c>
      <c r="E7649">
        <v>206.26</v>
      </c>
      <c r="F7649">
        <v>26.69</v>
      </c>
      <c r="G7649">
        <v>26.62</v>
      </c>
      <c r="H7649">
        <v>27.55</v>
      </c>
      <c r="I7649">
        <v>47.59</v>
      </c>
      <c r="M7649" t="str">
        <f>A7659</f>
        <v>22.08.17 19:14:05</v>
      </c>
      <c r="N7649">
        <f>B7658</f>
        <v>42969.801446999998</v>
      </c>
      <c r="O7649">
        <f>C7658</f>
        <v>105.34</v>
      </c>
      <c r="P7649" s="1">
        <f>$P$554+D7658</f>
        <v>159.44</v>
      </c>
      <c r="Q7649">
        <f t="shared" si="228"/>
        <v>264.77999999999997</v>
      </c>
      <c r="R7649">
        <f>F7658</f>
        <v>26.75</v>
      </c>
      <c r="S7649">
        <f>G7658</f>
        <v>26.62</v>
      </c>
      <c r="T7649">
        <f>H7658</f>
        <v>27.5</v>
      </c>
      <c r="U7649">
        <f>I7658</f>
        <v>47.09</v>
      </c>
      <c r="W7649">
        <f t="shared" si="229"/>
        <v>-136.21</v>
      </c>
    </row>
    <row r="7650" spans="1:23" x14ac:dyDescent="0.25">
      <c r="A7650" t="s">
        <v>7648</v>
      </c>
      <c r="B7650">
        <v>42969.787558000004</v>
      </c>
      <c r="C7650">
        <v>105.77</v>
      </c>
      <c r="D7650" s="1">
        <v>100.45</v>
      </c>
      <c r="E7650">
        <v>206.22</v>
      </c>
      <c r="F7650">
        <v>26.69</v>
      </c>
      <c r="G7650">
        <v>26.62</v>
      </c>
      <c r="H7650">
        <v>27.54</v>
      </c>
      <c r="I7650">
        <v>47.39</v>
      </c>
      <c r="M7650" t="str">
        <f>A7660</f>
        <v>22.08.17 19:16:35</v>
      </c>
      <c r="N7650">
        <f>B7659</f>
        <v>42969.803183000004</v>
      </c>
      <c r="O7650">
        <f>C7659</f>
        <v>105.76</v>
      </c>
      <c r="P7650" s="1">
        <f>$P$554+D7659</f>
        <v>160.38999999999999</v>
      </c>
      <c r="Q7650">
        <f t="shared" si="228"/>
        <v>266.14999999999998</v>
      </c>
      <c r="R7650">
        <f>F7659</f>
        <v>26.75</v>
      </c>
      <c r="S7650">
        <f>G7659</f>
        <v>26.62</v>
      </c>
      <c r="T7650">
        <f>H7659</f>
        <v>27.5</v>
      </c>
      <c r="U7650">
        <f>I7659</f>
        <v>47.22</v>
      </c>
      <c r="W7650">
        <f t="shared" si="229"/>
        <v>-137.16</v>
      </c>
    </row>
    <row r="7651" spans="1:23" x14ac:dyDescent="0.25">
      <c r="A7651" t="s">
        <v>7649</v>
      </c>
      <c r="B7651">
        <v>42969.789281999998</v>
      </c>
      <c r="C7651">
        <v>105.79</v>
      </c>
      <c r="D7651" s="1">
        <v>100.02</v>
      </c>
      <c r="E7651">
        <v>205.81</v>
      </c>
      <c r="F7651">
        <v>26.69</v>
      </c>
      <c r="G7651">
        <v>26.63</v>
      </c>
      <c r="H7651">
        <v>27.55</v>
      </c>
      <c r="I7651">
        <v>47.39</v>
      </c>
      <c r="M7651" t="str">
        <f>A7661</f>
        <v>22.08.17 19:19:04</v>
      </c>
      <c r="N7651">
        <f>B7660</f>
        <v>42969.804906999998</v>
      </c>
      <c r="O7651">
        <f>C7660</f>
        <v>105.84</v>
      </c>
      <c r="P7651" s="1">
        <f>$P$554+D7660</f>
        <v>160.38</v>
      </c>
      <c r="Q7651">
        <f t="shared" si="228"/>
        <v>266.22000000000003</v>
      </c>
      <c r="R7651">
        <f>F7660</f>
        <v>26.69</v>
      </c>
      <c r="S7651">
        <f>G7660</f>
        <v>26.62</v>
      </c>
      <c r="T7651">
        <f>H7660</f>
        <v>27.49</v>
      </c>
      <c r="U7651">
        <f>I7660</f>
        <v>47.06</v>
      </c>
      <c r="W7651">
        <f t="shared" si="229"/>
        <v>-137.15</v>
      </c>
    </row>
    <row r="7652" spans="1:23" x14ac:dyDescent="0.25">
      <c r="A7652" t="s">
        <v>7650</v>
      </c>
      <c r="B7652">
        <v>42969.791007</v>
      </c>
      <c r="C7652">
        <v>105.62</v>
      </c>
      <c r="D7652" s="1">
        <v>98.11</v>
      </c>
      <c r="E7652">
        <v>203.73</v>
      </c>
      <c r="F7652">
        <v>26.69</v>
      </c>
      <c r="G7652">
        <v>26.62</v>
      </c>
      <c r="H7652">
        <v>27.54</v>
      </c>
      <c r="I7652">
        <v>47.26</v>
      </c>
      <c r="M7652" t="str">
        <f>A7662</f>
        <v>22.08.17 19:21:33</v>
      </c>
      <c r="N7652">
        <f>B7661</f>
        <v>42969.806632</v>
      </c>
      <c r="O7652">
        <f>C7661</f>
        <v>105.79</v>
      </c>
      <c r="P7652" s="1">
        <f>$P$554+D7661</f>
        <v>159.80000000000001</v>
      </c>
      <c r="Q7652">
        <f t="shared" si="228"/>
        <v>265.59000000000003</v>
      </c>
      <c r="R7652">
        <f>F7661</f>
        <v>26.69</v>
      </c>
      <c r="S7652">
        <f>G7661</f>
        <v>26.62</v>
      </c>
      <c r="T7652">
        <f>H7661</f>
        <v>27.48</v>
      </c>
      <c r="U7652">
        <f>I7661</f>
        <v>47.12</v>
      </c>
      <c r="W7652">
        <f t="shared" si="229"/>
        <v>-136.57000000000002</v>
      </c>
    </row>
    <row r="7653" spans="1:23" x14ac:dyDescent="0.25">
      <c r="A7653" t="s">
        <v>7651</v>
      </c>
      <c r="B7653">
        <v>42969.792731000001</v>
      </c>
      <c r="C7653">
        <v>105.3</v>
      </c>
      <c r="D7653" s="1">
        <v>98.4</v>
      </c>
      <c r="E7653">
        <v>203.7</v>
      </c>
      <c r="F7653">
        <v>26.69</v>
      </c>
      <c r="G7653">
        <v>26.62</v>
      </c>
      <c r="H7653">
        <v>27.53</v>
      </c>
      <c r="I7653">
        <v>47.16</v>
      </c>
      <c r="M7653" t="str">
        <f>A7663</f>
        <v>22.08.17 19:24:02</v>
      </c>
      <c r="N7653">
        <f>B7662</f>
        <v>42969.808356000001</v>
      </c>
      <c r="O7653">
        <f>C7662</f>
        <v>105.83</v>
      </c>
      <c r="P7653" s="1">
        <f>$P$554+D7662</f>
        <v>158.49</v>
      </c>
      <c r="Q7653">
        <f t="shared" si="228"/>
        <v>264.32</v>
      </c>
      <c r="R7653">
        <f>F7662</f>
        <v>26.69</v>
      </c>
      <c r="S7653">
        <f>G7662</f>
        <v>26.61</v>
      </c>
      <c r="T7653">
        <f>H7662</f>
        <v>27.47</v>
      </c>
      <c r="U7653">
        <f>I7662</f>
        <v>47.16</v>
      </c>
      <c r="W7653">
        <f t="shared" si="229"/>
        <v>-135.26000000000002</v>
      </c>
    </row>
    <row r="7654" spans="1:23" x14ac:dyDescent="0.25">
      <c r="A7654" t="s">
        <v>7652</v>
      </c>
      <c r="B7654">
        <v>42969.794468</v>
      </c>
      <c r="C7654">
        <v>104.67</v>
      </c>
      <c r="D7654" s="1">
        <v>97.97</v>
      </c>
      <c r="E7654">
        <v>202.64</v>
      </c>
      <c r="F7654">
        <v>26.69</v>
      </c>
      <c r="G7654">
        <v>26.62</v>
      </c>
      <c r="H7654">
        <v>27.53</v>
      </c>
      <c r="I7654">
        <v>47.26</v>
      </c>
      <c r="M7654" t="str">
        <f>A7664</f>
        <v>22.08.17 19:26:31</v>
      </c>
      <c r="N7654">
        <f>B7663</f>
        <v>42969.810081000003</v>
      </c>
      <c r="O7654">
        <f>C7663</f>
        <v>105.82</v>
      </c>
      <c r="P7654" s="1">
        <f>$P$554+D7663</f>
        <v>158.94999999999999</v>
      </c>
      <c r="Q7654">
        <f t="shared" si="228"/>
        <v>264.77</v>
      </c>
      <c r="R7654">
        <f>F7663</f>
        <v>26.75</v>
      </c>
      <c r="S7654">
        <f>G7663</f>
        <v>26.61</v>
      </c>
      <c r="T7654">
        <f>H7663</f>
        <v>27.46</v>
      </c>
      <c r="U7654">
        <f>I7663</f>
        <v>47.15</v>
      </c>
      <c r="W7654">
        <f t="shared" si="229"/>
        <v>-135.72</v>
      </c>
    </row>
    <row r="7655" spans="1:23" x14ac:dyDescent="0.25">
      <c r="A7655" t="s">
        <v>7653</v>
      </c>
      <c r="B7655">
        <v>42969.796192000002</v>
      </c>
      <c r="C7655">
        <v>104.76</v>
      </c>
      <c r="D7655" s="1">
        <v>97.95</v>
      </c>
      <c r="E7655">
        <v>202.71</v>
      </c>
      <c r="F7655">
        <v>26.75</v>
      </c>
      <c r="G7655">
        <v>26.62</v>
      </c>
      <c r="H7655">
        <v>27.52</v>
      </c>
      <c r="I7655">
        <v>47.06</v>
      </c>
      <c r="M7655" t="str">
        <f>A7665</f>
        <v>22.08.17 19:29:01</v>
      </c>
      <c r="N7655">
        <f>B7664</f>
        <v>42969.811817000002</v>
      </c>
      <c r="O7655">
        <f>C7664</f>
        <v>105.82</v>
      </c>
      <c r="P7655" s="1">
        <f>$P$554+D7664</f>
        <v>158.84</v>
      </c>
      <c r="Q7655">
        <f t="shared" si="228"/>
        <v>264.65999999999997</v>
      </c>
      <c r="R7655">
        <f>F7664</f>
        <v>26.69</v>
      </c>
      <c r="S7655">
        <f>G7664</f>
        <v>26.62</v>
      </c>
      <c r="T7655">
        <f>H7664</f>
        <v>27.45</v>
      </c>
      <c r="U7655">
        <f>I7664</f>
        <v>47.15</v>
      </c>
      <c r="W7655">
        <f t="shared" si="229"/>
        <v>-135.61000000000001</v>
      </c>
    </row>
    <row r="7656" spans="1:23" x14ac:dyDescent="0.25">
      <c r="A7656" t="s">
        <v>7654</v>
      </c>
      <c r="B7656">
        <v>42969.797917000004</v>
      </c>
      <c r="C7656">
        <v>104.53</v>
      </c>
      <c r="D7656" s="1">
        <v>98.29</v>
      </c>
      <c r="E7656">
        <v>202.81</v>
      </c>
      <c r="F7656">
        <v>26.75</v>
      </c>
      <c r="G7656">
        <v>26.62</v>
      </c>
      <c r="H7656">
        <v>27.52</v>
      </c>
      <c r="I7656">
        <v>47.1</v>
      </c>
      <c r="M7656" t="str">
        <f>A7666</f>
        <v>22.08.17 19:31:30</v>
      </c>
      <c r="N7656">
        <f>B7665</f>
        <v>42969.813542000004</v>
      </c>
      <c r="O7656">
        <f>C7665</f>
        <v>105.5</v>
      </c>
      <c r="P7656" s="1">
        <f>$P$554+D7665</f>
        <v>159.22999999999999</v>
      </c>
      <c r="Q7656">
        <f t="shared" si="228"/>
        <v>264.73</v>
      </c>
      <c r="R7656">
        <f>F7665</f>
        <v>26.69</v>
      </c>
      <c r="S7656">
        <f>G7665</f>
        <v>26.62</v>
      </c>
      <c r="T7656">
        <f>H7665</f>
        <v>27.44</v>
      </c>
      <c r="U7656">
        <f>I7665</f>
        <v>47.22</v>
      </c>
      <c r="W7656">
        <f t="shared" si="229"/>
        <v>-136</v>
      </c>
    </row>
    <row r="7657" spans="1:23" x14ac:dyDescent="0.25">
      <c r="A7657" t="s">
        <v>7655</v>
      </c>
      <c r="B7657">
        <v>42969.799722000003</v>
      </c>
      <c r="C7657">
        <v>105.41</v>
      </c>
      <c r="D7657" s="1">
        <v>99.09</v>
      </c>
      <c r="E7657">
        <v>204.5</v>
      </c>
      <c r="F7657">
        <v>26.75</v>
      </c>
      <c r="G7657">
        <v>26.62</v>
      </c>
      <c r="H7657">
        <v>27.51</v>
      </c>
      <c r="I7657">
        <v>47.1</v>
      </c>
      <c r="M7657" t="str">
        <f>A7667</f>
        <v>22.08.17 19:34:06</v>
      </c>
      <c r="N7657">
        <f>B7666</f>
        <v>42969.815347000003</v>
      </c>
      <c r="O7657">
        <f>C7666</f>
        <v>105.74</v>
      </c>
      <c r="P7657" s="1">
        <f>$P$554+D7666</f>
        <v>159.38</v>
      </c>
      <c r="Q7657">
        <f t="shared" si="228"/>
        <v>265.12</v>
      </c>
      <c r="R7657">
        <f>F7666</f>
        <v>26.69</v>
      </c>
      <c r="S7657">
        <f>G7666</f>
        <v>26.62</v>
      </c>
      <c r="T7657">
        <f>H7666</f>
        <v>27.44</v>
      </c>
      <c r="U7657">
        <f>I7666</f>
        <v>47.15</v>
      </c>
      <c r="W7657">
        <f t="shared" si="229"/>
        <v>-136.15</v>
      </c>
    </row>
    <row r="7658" spans="1:23" x14ac:dyDescent="0.25">
      <c r="A7658" t="s">
        <v>7656</v>
      </c>
      <c r="B7658">
        <v>42969.801446999998</v>
      </c>
      <c r="C7658">
        <v>105.34</v>
      </c>
      <c r="D7658" s="1">
        <v>99.51</v>
      </c>
      <c r="E7658">
        <v>204.85</v>
      </c>
      <c r="F7658">
        <v>26.75</v>
      </c>
      <c r="G7658">
        <v>26.62</v>
      </c>
      <c r="H7658">
        <v>27.5</v>
      </c>
      <c r="I7658">
        <v>47.09</v>
      </c>
      <c r="M7658" t="str">
        <f>A7668</f>
        <v>22.08.17 19:36:35</v>
      </c>
      <c r="N7658">
        <f>B7667</f>
        <v>42969.817071999998</v>
      </c>
      <c r="O7658">
        <f>C7667</f>
        <v>106.22</v>
      </c>
      <c r="P7658" s="1">
        <f>$P$554+D7667</f>
        <v>159.19999999999999</v>
      </c>
      <c r="Q7658">
        <f t="shared" si="228"/>
        <v>265.41999999999996</v>
      </c>
      <c r="R7658">
        <f>F7667</f>
        <v>26.69</v>
      </c>
      <c r="S7658">
        <f>G7667</f>
        <v>26.55</v>
      </c>
      <c r="T7658">
        <f>H7667</f>
        <v>27.43</v>
      </c>
      <c r="U7658">
        <f>I7667</f>
        <v>47.22</v>
      </c>
      <c r="W7658">
        <f t="shared" si="229"/>
        <v>-135.97</v>
      </c>
    </row>
    <row r="7659" spans="1:23" x14ac:dyDescent="0.25">
      <c r="A7659" t="s">
        <v>7657</v>
      </c>
      <c r="B7659">
        <v>42969.803183000004</v>
      </c>
      <c r="C7659">
        <v>105.76</v>
      </c>
      <c r="D7659" s="1">
        <v>100.46</v>
      </c>
      <c r="E7659">
        <v>206.23</v>
      </c>
      <c r="F7659">
        <v>26.75</v>
      </c>
      <c r="G7659">
        <v>26.62</v>
      </c>
      <c r="H7659">
        <v>27.5</v>
      </c>
      <c r="I7659">
        <v>47.22</v>
      </c>
      <c r="M7659" t="str">
        <f>A7669</f>
        <v>22.08.17 19:39:04</v>
      </c>
      <c r="N7659">
        <f>B7668</f>
        <v>42969.818796</v>
      </c>
      <c r="O7659">
        <f>C7668</f>
        <v>106.91</v>
      </c>
      <c r="P7659" s="1">
        <f>$P$554+D7668</f>
        <v>159.15</v>
      </c>
      <c r="Q7659">
        <f t="shared" si="228"/>
        <v>266.06</v>
      </c>
      <c r="R7659">
        <f>F7668</f>
        <v>26.69</v>
      </c>
      <c r="S7659">
        <f>G7668</f>
        <v>26.62</v>
      </c>
      <c r="T7659">
        <f>H7668</f>
        <v>27.41</v>
      </c>
      <c r="U7659">
        <f>I7668</f>
        <v>47.21</v>
      </c>
      <c r="W7659">
        <f t="shared" si="229"/>
        <v>-135.92000000000002</v>
      </c>
    </row>
    <row r="7660" spans="1:23" x14ac:dyDescent="0.25">
      <c r="A7660" t="s">
        <v>7658</v>
      </c>
      <c r="B7660">
        <v>42969.804906999998</v>
      </c>
      <c r="C7660">
        <v>105.84</v>
      </c>
      <c r="D7660" s="1">
        <v>100.45</v>
      </c>
      <c r="E7660">
        <v>206.29</v>
      </c>
      <c r="F7660">
        <v>26.69</v>
      </c>
      <c r="G7660">
        <v>26.62</v>
      </c>
      <c r="H7660">
        <v>27.49</v>
      </c>
      <c r="I7660">
        <v>47.06</v>
      </c>
      <c r="M7660" t="str">
        <f>A7670</f>
        <v>22.08.17 19:41:33</v>
      </c>
      <c r="N7660">
        <f>B7669</f>
        <v>42969.820521000001</v>
      </c>
      <c r="O7660">
        <f>C7669</f>
        <v>105.9</v>
      </c>
      <c r="P7660" s="1">
        <f>$P$554+D7669</f>
        <v>159.18</v>
      </c>
      <c r="Q7660">
        <f t="shared" si="228"/>
        <v>265.08000000000004</v>
      </c>
      <c r="R7660">
        <f>F7669</f>
        <v>26.69</v>
      </c>
      <c r="S7660">
        <f>G7669</f>
        <v>26.62</v>
      </c>
      <c r="T7660">
        <f>H7669</f>
        <v>27.4</v>
      </c>
      <c r="U7660">
        <f>I7669</f>
        <v>47.21</v>
      </c>
      <c r="W7660">
        <f t="shared" si="229"/>
        <v>-135.95000000000002</v>
      </c>
    </row>
    <row r="7661" spans="1:23" x14ac:dyDescent="0.25">
      <c r="A7661" t="s">
        <v>7659</v>
      </c>
      <c r="B7661">
        <v>42969.806632</v>
      </c>
      <c r="C7661">
        <v>105.79</v>
      </c>
      <c r="D7661" s="1">
        <v>99.87</v>
      </c>
      <c r="E7661">
        <v>205.65</v>
      </c>
      <c r="F7661">
        <v>26.69</v>
      </c>
      <c r="G7661">
        <v>26.62</v>
      </c>
      <c r="H7661">
        <v>27.48</v>
      </c>
      <c r="I7661">
        <v>47.12</v>
      </c>
      <c r="M7661" t="str">
        <f>A7671</f>
        <v>22.08.17 19:44:03</v>
      </c>
      <c r="N7661">
        <f>B7670</f>
        <v>42969.822257</v>
      </c>
      <c r="O7661">
        <f>C7670</f>
        <v>106.71</v>
      </c>
      <c r="P7661" s="1">
        <f>$P$554+D7670</f>
        <v>159.18</v>
      </c>
      <c r="Q7661">
        <f t="shared" si="228"/>
        <v>265.89</v>
      </c>
      <c r="R7661">
        <f>F7670</f>
        <v>26.69</v>
      </c>
      <c r="S7661">
        <f>G7670</f>
        <v>26.55</v>
      </c>
      <c r="T7661">
        <f>H7670</f>
        <v>27.39</v>
      </c>
      <c r="U7661">
        <f>I7670</f>
        <v>47.24</v>
      </c>
      <c r="W7661">
        <f t="shared" si="229"/>
        <v>-135.95000000000002</v>
      </c>
    </row>
    <row r="7662" spans="1:23" x14ac:dyDescent="0.25">
      <c r="A7662" t="s">
        <v>7660</v>
      </c>
      <c r="B7662">
        <v>42969.808356000001</v>
      </c>
      <c r="C7662">
        <v>105.83</v>
      </c>
      <c r="D7662" s="1">
        <v>98.56</v>
      </c>
      <c r="E7662">
        <v>204.39</v>
      </c>
      <c r="F7662">
        <v>26.69</v>
      </c>
      <c r="G7662">
        <v>26.61</v>
      </c>
      <c r="H7662">
        <v>27.47</v>
      </c>
      <c r="I7662">
        <v>47.16</v>
      </c>
      <c r="M7662" t="str">
        <f>A7672</f>
        <v>22.08.17 19:46:32</v>
      </c>
      <c r="N7662">
        <f>B7671</f>
        <v>42969.823981000001</v>
      </c>
      <c r="O7662">
        <f>C7671</f>
        <v>106.33</v>
      </c>
      <c r="P7662" s="1">
        <f>$P$554+D7671</f>
        <v>159.15</v>
      </c>
      <c r="Q7662">
        <f t="shared" si="228"/>
        <v>265.48</v>
      </c>
      <c r="R7662">
        <f>F7671</f>
        <v>26.69</v>
      </c>
      <c r="S7662">
        <f>G7671</f>
        <v>26.56</v>
      </c>
      <c r="T7662">
        <f>H7671</f>
        <v>27.37</v>
      </c>
      <c r="U7662">
        <f>I7671</f>
        <v>47.21</v>
      </c>
      <c r="W7662">
        <f t="shared" si="229"/>
        <v>-135.92000000000002</v>
      </c>
    </row>
    <row r="7663" spans="1:23" x14ac:dyDescent="0.25">
      <c r="A7663" t="s">
        <v>7661</v>
      </c>
      <c r="B7663">
        <v>42969.810081000003</v>
      </c>
      <c r="C7663">
        <v>105.82</v>
      </c>
      <c r="D7663" s="1">
        <v>99.02</v>
      </c>
      <c r="E7663">
        <v>204.84</v>
      </c>
      <c r="F7663">
        <v>26.75</v>
      </c>
      <c r="G7663">
        <v>26.61</v>
      </c>
      <c r="H7663">
        <v>27.46</v>
      </c>
      <c r="I7663">
        <v>47.15</v>
      </c>
      <c r="M7663" t="str">
        <f>A7673</f>
        <v>22.08.17 19:49:01</v>
      </c>
      <c r="N7663">
        <f>B7672</f>
        <v>42969.825706000003</v>
      </c>
      <c r="O7663">
        <f>C7672</f>
        <v>106.07</v>
      </c>
      <c r="P7663" s="1">
        <f>$P$554+D7672</f>
        <v>159.29</v>
      </c>
      <c r="Q7663">
        <f t="shared" si="228"/>
        <v>265.36</v>
      </c>
      <c r="R7663">
        <f>F7672</f>
        <v>26.69</v>
      </c>
      <c r="S7663">
        <f>G7672</f>
        <v>26.56</v>
      </c>
      <c r="T7663">
        <f>H7672</f>
        <v>27.36</v>
      </c>
      <c r="U7663">
        <f>I7672</f>
        <v>47.27</v>
      </c>
      <c r="W7663">
        <f t="shared" si="229"/>
        <v>-136.06</v>
      </c>
    </row>
    <row r="7664" spans="1:23" x14ac:dyDescent="0.25">
      <c r="A7664" t="s">
        <v>7662</v>
      </c>
      <c r="B7664">
        <v>42969.811817000002</v>
      </c>
      <c r="C7664">
        <v>105.82</v>
      </c>
      <c r="D7664" s="1">
        <v>98.91</v>
      </c>
      <c r="E7664">
        <v>204.73</v>
      </c>
      <c r="F7664">
        <v>26.69</v>
      </c>
      <c r="G7664">
        <v>26.62</v>
      </c>
      <c r="H7664">
        <v>27.45</v>
      </c>
      <c r="I7664">
        <v>47.15</v>
      </c>
      <c r="M7664" t="str">
        <f>A7674</f>
        <v>22.08.17 19:51:30</v>
      </c>
      <c r="N7664">
        <f>B7673</f>
        <v>42969.827430999998</v>
      </c>
      <c r="O7664">
        <f>C7673</f>
        <v>105.76</v>
      </c>
      <c r="P7664" s="1">
        <f>$P$554+D7673</f>
        <v>159.16999999999999</v>
      </c>
      <c r="Q7664">
        <f t="shared" si="228"/>
        <v>264.93</v>
      </c>
      <c r="R7664">
        <f>F7673</f>
        <v>26.69</v>
      </c>
      <c r="S7664">
        <f>G7673</f>
        <v>26.56</v>
      </c>
      <c r="T7664">
        <f>H7673</f>
        <v>27.35</v>
      </c>
      <c r="U7664">
        <f>I7673</f>
        <v>47.33</v>
      </c>
      <c r="W7664">
        <f t="shared" si="229"/>
        <v>-135.94</v>
      </c>
    </row>
    <row r="7665" spans="1:23" x14ac:dyDescent="0.25">
      <c r="A7665" t="s">
        <v>7663</v>
      </c>
      <c r="B7665">
        <v>42969.813542000004</v>
      </c>
      <c r="C7665">
        <v>105.5</v>
      </c>
      <c r="D7665" s="1">
        <v>99.3</v>
      </c>
      <c r="E7665">
        <v>204.8</v>
      </c>
      <c r="F7665">
        <v>26.69</v>
      </c>
      <c r="G7665">
        <v>26.62</v>
      </c>
      <c r="H7665">
        <v>27.44</v>
      </c>
      <c r="I7665">
        <v>47.22</v>
      </c>
      <c r="M7665" t="str">
        <f>A7675</f>
        <v>22.08.17 19:54:06</v>
      </c>
      <c r="N7665">
        <f>B7674</f>
        <v>42969.829235999998</v>
      </c>
      <c r="O7665">
        <f>C7674</f>
        <v>107.05</v>
      </c>
      <c r="P7665" s="1">
        <f>$P$554+D7674</f>
        <v>159.15</v>
      </c>
      <c r="Q7665">
        <f t="shared" si="228"/>
        <v>266.2</v>
      </c>
      <c r="R7665">
        <f>F7674</f>
        <v>26.63</v>
      </c>
      <c r="S7665">
        <f>G7674</f>
        <v>26.56</v>
      </c>
      <c r="T7665">
        <f>H7674</f>
        <v>27.34</v>
      </c>
      <c r="U7665">
        <f>I7674</f>
        <v>47.4</v>
      </c>
      <c r="W7665">
        <f t="shared" si="229"/>
        <v>-135.92000000000002</v>
      </c>
    </row>
    <row r="7666" spans="1:23" x14ac:dyDescent="0.25">
      <c r="A7666" t="s">
        <v>7664</v>
      </c>
      <c r="B7666">
        <v>42969.815347000003</v>
      </c>
      <c r="C7666">
        <v>105.74</v>
      </c>
      <c r="D7666" s="1">
        <v>99.45</v>
      </c>
      <c r="E7666">
        <v>205.2</v>
      </c>
      <c r="F7666">
        <v>26.69</v>
      </c>
      <c r="G7666">
        <v>26.62</v>
      </c>
      <c r="H7666">
        <v>27.44</v>
      </c>
      <c r="I7666">
        <v>47.15</v>
      </c>
      <c r="M7666" t="str">
        <f>A7676</f>
        <v>22.08.17 19:56:35</v>
      </c>
      <c r="N7666">
        <f>B7675</f>
        <v>42969.830961</v>
      </c>
      <c r="O7666">
        <f>C7675</f>
        <v>105.85</v>
      </c>
      <c r="P7666" s="1">
        <f>$P$554+D7675</f>
        <v>159.16999999999999</v>
      </c>
      <c r="Q7666">
        <f t="shared" si="228"/>
        <v>265.02</v>
      </c>
      <c r="R7666">
        <f>F7675</f>
        <v>26.63</v>
      </c>
      <c r="S7666">
        <f>G7675</f>
        <v>26.56</v>
      </c>
      <c r="T7666">
        <f>H7675</f>
        <v>27.32</v>
      </c>
      <c r="U7666">
        <f>I7675</f>
        <v>47.46</v>
      </c>
      <c r="W7666">
        <f t="shared" si="229"/>
        <v>-135.94</v>
      </c>
    </row>
    <row r="7667" spans="1:23" x14ac:dyDescent="0.25">
      <c r="A7667" t="s">
        <v>7665</v>
      </c>
      <c r="B7667">
        <v>42969.817071999998</v>
      </c>
      <c r="C7667">
        <v>106.22</v>
      </c>
      <c r="D7667" s="1">
        <v>99.27</v>
      </c>
      <c r="E7667">
        <v>205.49</v>
      </c>
      <c r="F7667">
        <v>26.69</v>
      </c>
      <c r="G7667">
        <v>26.55</v>
      </c>
      <c r="H7667">
        <v>27.43</v>
      </c>
      <c r="I7667">
        <v>47.22</v>
      </c>
      <c r="M7667" t="str">
        <f>A7677</f>
        <v>22.08.17 19:59:05</v>
      </c>
      <c r="N7667">
        <f>B7676</f>
        <v>42969.832696999998</v>
      </c>
      <c r="O7667">
        <f>C7676</f>
        <v>107.06</v>
      </c>
      <c r="P7667" s="1">
        <f>$P$554+D7676</f>
        <v>159.16999999999999</v>
      </c>
      <c r="Q7667">
        <f t="shared" si="228"/>
        <v>266.23</v>
      </c>
      <c r="R7667">
        <f>F7676</f>
        <v>26.62</v>
      </c>
      <c r="S7667">
        <f>G7676</f>
        <v>26.49</v>
      </c>
      <c r="T7667">
        <f>H7676</f>
        <v>27.31</v>
      </c>
      <c r="U7667">
        <f>I7676</f>
        <v>47.46</v>
      </c>
      <c r="W7667">
        <f t="shared" si="229"/>
        <v>-135.94</v>
      </c>
    </row>
    <row r="7668" spans="1:23" x14ac:dyDescent="0.25">
      <c r="A7668" t="s">
        <v>7666</v>
      </c>
      <c r="B7668">
        <v>42969.818796</v>
      </c>
      <c r="C7668">
        <v>106.91</v>
      </c>
      <c r="D7668" s="1">
        <v>99.22</v>
      </c>
      <c r="E7668">
        <v>206.13</v>
      </c>
      <c r="F7668">
        <v>26.69</v>
      </c>
      <c r="G7668">
        <v>26.62</v>
      </c>
      <c r="H7668">
        <v>27.41</v>
      </c>
      <c r="I7668">
        <v>47.21</v>
      </c>
      <c r="M7668" t="str">
        <f>A7678</f>
        <v>22.08.17 20:01:34</v>
      </c>
      <c r="N7668">
        <f>B7677</f>
        <v>42969.834421</v>
      </c>
      <c r="O7668">
        <f>C7677</f>
        <v>107.08</v>
      </c>
      <c r="P7668" s="1">
        <f>$P$554+D7677</f>
        <v>159.15</v>
      </c>
      <c r="Q7668">
        <f t="shared" si="228"/>
        <v>266.23</v>
      </c>
      <c r="R7668">
        <f>F7677</f>
        <v>26.63</v>
      </c>
      <c r="S7668">
        <f>G7677</f>
        <v>26.49</v>
      </c>
      <c r="T7668">
        <f>H7677</f>
        <v>27.3</v>
      </c>
      <c r="U7668">
        <f>I7677</f>
        <v>47.52</v>
      </c>
      <c r="W7668">
        <f t="shared" si="229"/>
        <v>-135.92000000000002</v>
      </c>
    </row>
    <row r="7669" spans="1:23" x14ac:dyDescent="0.25">
      <c r="A7669" t="s">
        <v>7667</v>
      </c>
      <c r="B7669">
        <v>42969.820521000001</v>
      </c>
      <c r="C7669">
        <v>105.9</v>
      </c>
      <c r="D7669" s="1">
        <v>99.25</v>
      </c>
      <c r="E7669">
        <v>205.15</v>
      </c>
      <c r="F7669">
        <v>26.69</v>
      </c>
      <c r="G7669">
        <v>26.62</v>
      </c>
      <c r="H7669">
        <v>27.4</v>
      </c>
      <c r="I7669">
        <v>47.21</v>
      </c>
      <c r="M7669" t="str">
        <f>A7679</f>
        <v>22.08.17 20:04:03</v>
      </c>
      <c r="N7669">
        <f>B7678</f>
        <v>42969.836146000001</v>
      </c>
      <c r="O7669">
        <f>C7678</f>
        <v>106.28</v>
      </c>
      <c r="P7669" s="1">
        <f>$P$554+D7678</f>
        <v>159.12</v>
      </c>
      <c r="Q7669">
        <f t="shared" ref="Q7669:Q7732" si="230">O7669+P7669</f>
        <v>265.39999999999998</v>
      </c>
      <c r="R7669">
        <f>F7678</f>
        <v>26.63</v>
      </c>
      <c r="S7669">
        <f>G7678</f>
        <v>26.49</v>
      </c>
      <c r="T7669">
        <f>H7678</f>
        <v>27.28</v>
      </c>
      <c r="U7669">
        <f>I7678</f>
        <v>47.52</v>
      </c>
      <c r="W7669">
        <f t="shared" si="229"/>
        <v>-135.89000000000001</v>
      </c>
    </row>
    <row r="7670" spans="1:23" x14ac:dyDescent="0.25">
      <c r="A7670" t="s">
        <v>7668</v>
      </c>
      <c r="B7670">
        <v>42969.822257</v>
      </c>
      <c r="C7670">
        <v>106.71</v>
      </c>
      <c r="D7670" s="1">
        <v>99.25</v>
      </c>
      <c r="E7670">
        <v>205.97</v>
      </c>
      <c r="F7670">
        <v>26.69</v>
      </c>
      <c r="G7670">
        <v>26.55</v>
      </c>
      <c r="H7670">
        <v>27.39</v>
      </c>
      <c r="I7670">
        <v>47.24</v>
      </c>
      <c r="M7670" t="str">
        <f>A7680</f>
        <v>22.08.17 20:06:32</v>
      </c>
      <c r="N7670">
        <f>B7679</f>
        <v>42969.837870000003</v>
      </c>
      <c r="O7670">
        <f>C7679</f>
        <v>107.65</v>
      </c>
      <c r="P7670" s="1">
        <f>$P$554+D7679</f>
        <v>159.13</v>
      </c>
      <c r="Q7670">
        <f t="shared" si="230"/>
        <v>266.77999999999997</v>
      </c>
      <c r="R7670">
        <f>F7679</f>
        <v>26.63</v>
      </c>
      <c r="S7670">
        <f>G7679</f>
        <v>26.5</v>
      </c>
      <c r="T7670">
        <f>H7679</f>
        <v>27.27</v>
      </c>
      <c r="U7670">
        <f>I7679</f>
        <v>47.55</v>
      </c>
      <c r="W7670">
        <f t="shared" si="229"/>
        <v>-135.9</v>
      </c>
    </row>
    <row r="7671" spans="1:23" x14ac:dyDescent="0.25">
      <c r="A7671" t="s">
        <v>7669</v>
      </c>
      <c r="B7671">
        <v>42969.823981000001</v>
      </c>
      <c r="C7671">
        <v>106.33</v>
      </c>
      <c r="D7671" s="1">
        <v>99.22</v>
      </c>
      <c r="E7671">
        <v>205.54</v>
      </c>
      <c r="F7671">
        <v>26.69</v>
      </c>
      <c r="G7671">
        <v>26.56</v>
      </c>
      <c r="H7671">
        <v>27.37</v>
      </c>
      <c r="I7671">
        <v>47.21</v>
      </c>
      <c r="M7671" t="str">
        <f>A7681</f>
        <v>22.08.17 20:09:02</v>
      </c>
      <c r="N7671">
        <f>B7680</f>
        <v>42969.839606000001</v>
      </c>
      <c r="O7671">
        <f>C7680</f>
        <v>108.24</v>
      </c>
      <c r="P7671" s="1">
        <f>$P$554+D7680</f>
        <v>159.08000000000001</v>
      </c>
      <c r="Q7671">
        <f t="shared" si="230"/>
        <v>267.32</v>
      </c>
      <c r="R7671">
        <f>F7680</f>
        <v>26.57</v>
      </c>
      <c r="S7671">
        <f>G7680</f>
        <v>26.49</v>
      </c>
      <c r="T7671">
        <f>H7680</f>
        <v>27.26</v>
      </c>
      <c r="U7671">
        <f>I7680</f>
        <v>47.58</v>
      </c>
      <c r="W7671">
        <f t="shared" si="229"/>
        <v>-135.85000000000002</v>
      </c>
    </row>
    <row r="7672" spans="1:23" x14ac:dyDescent="0.25">
      <c r="A7672" t="s">
        <v>7670</v>
      </c>
      <c r="B7672">
        <v>42969.825706000003</v>
      </c>
      <c r="C7672">
        <v>106.07</v>
      </c>
      <c r="D7672" s="1">
        <v>99.36</v>
      </c>
      <c r="E7672">
        <v>205.42</v>
      </c>
      <c r="F7672">
        <v>26.69</v>
      </c>
      <c r="G7672">
        <v>26.56</v>
      </c>
      <c r="H7672">
        <v>27.36</v>
      </c>
      <c r="I7672">
        <v>47.27</v>
      </c>
      <c r="M7672" t="str">
        <f>A7682</f>
        <v>22.08.17 20:11:31</v>
      </c>
      <c r="N7672">
        <f>B7681</f>
        <v>42969.841331000003</v>
      </c>
      <c r="O7672">
        <f>C7681</f>
        <v>107.92</v>
      </c>
      <c r="P7672" s="1">
        <f>$P$554+D7681</f>
        <v>159.07</v>
      </c>
      <c r="Q7672">
        <f t="shared" si="230"/>
        <v>266.99</v>
      </c>
      <c r="R7672">
        <f>F7681</f>
        <v>26.56</v>
      </c>
      <c r="S7672">
        <f>G7681</f>
        <v>26.49</v>
      </c>
      <c r="T7672">
        <f>H7681</f>
        <v>27.24</v>
      </c>
      <c r="U7672">
        <f>I7681</f>
        <v>47.61</v>
      </c>
      <c r="W7672">
        <f t="shared" si="229"/>
        <v>-135.84</v>
      </c>
    </row>
    <row r="7673" spans="1:23" x14ac:dyDescent="0.25">
      <c r="A7673" t="s">
        <v>7671</v>
      </c>
      <c r="B7673">
        <v>42969.827430999998</v>
      </c>
      <c r="C7673">
        <v>105.76</v>
      </c>
      <c r="D7673" s="1">
        <v>99.24</v>
      </c>
      <c r="E7673">
        <v>205</v>
      </c>
      <c r="F7673">
        <v>26.69</v>
      </c>
      <c r="G7673">
        <v>26.56</v>
      </c>
      <c r="H7673">
        <v>27.35</v>
      </c>
      <c r="I7673">
        <v>47.33</v>
      </c>
      <c r="M7673" t="str">
        <f>A7683</f>
        <v>22.08.17 20:14:00</v>
      </c>
      <c r="N7673">
        <f>B7682</f>
        <v>42969.843055999998</v>
      </c>
      <c r="O7673">
        <f>C7682</f>
        <v>107</v>
      </c>
      <c r="P7673" s="1">
        <f>$P$554+D7682</f>
        <v>159.12</v>
      </c>
      <c r="Q7673">
        <f t="shared" si="230"/>
        <v>266.12</v>
      </c>
      <c r="R7673">
        <f>F7682</f>
        <v>26.56</v>
      </c>
      <c r="S7673">
        <f>G7682</f>
        <v>26.43</v>
      </c>
      <c r="T7673">
        <f>H7682</f>
        <v>27.22</v>
      </c>
      <c r="U7673">
        <f>I7682</f>
        <v>47.64</v>
      </c>
      <c r="W7673">
        <f t="shared" si="229"/>
        <v>-135.89000000000001</v>
      </c>
    </row>
    <row r="7674" spans="1:23" x14ac:dyDescent="0.25">
      <c r="A7674" t="s">
        <v>7672</v>
      </c>
      <c r="B7674">
        <v>42969.829235999998</v>
      </c>
      <c r="C7674">
        <v>107.05</v>
      </c>
      <c r="D7674" s="1">
        <v>99.22</v>
      </c>
      <c r="E7674">
        <v>206.27</v>
      </c>
      <c r="F7674">
        <v>26.63</v>
      </c>
      <c r="G7674">
        <v>26.56</v>
      </c>
      <c r="H7674">
        <v>27.34</v>
      </c>
      <c r="I7674">
        <v>47.4</v>
      </c>
      <c r="M7674" t="str">
        <f>A7684</f>
        <v>22.08.17 20:16:36</v>
      </c>
      <c r="N7674">
        <f>B7683</f>
        <v>42969.844860999998</v>
      </c>
      <c r="O7674">
        <f>C7683</f>
        <v>107.01</v>
      </c>
      <c r="P7674" s="1">
        <f>$P$554+D7683</f>
        <v>158.30000000000001</v>
      </c>
      <c r="Q7674">
        <f t="shared" si="230"/>
        <v>265.31</v>
      </c>
      <c r="R7674">
        <f>F7683</f>
        <v>26.57</v>
      </c>
      <c r="S7674">
        <f>G7683</f>
        <v>26.49</v>
      </c>
      <c r="T7674">
        <f>H7683</f>
        <v>27.2</v>
      </c>
      <c r="U7674">
        <f>I7683</f>
        <v>47.7</v>
      </c>
      <c r="W7674">
        <f t="shared" si="229"/>
        <v>-135.07000000000002</v>
      </c>
    </row>
    <row r="7675" spans="1:23" x14ac:dyDescent="0.25">
      <c r="A7675" t="s">
        <v>7673</v>
      </c>
      <c r="B7675">
        <v>42969.830961</v>
      </c>
      <c r="C7675">
        <v>105.85</v>
      </c>
      <c r="D7675" s="1">
        <v>99.24</v>
      </c>
      <c r="E7675">
        <v>205.08</v>
      </c>
      <c r="F7675">
        <v>26.63</v>
      </c>
      <c r="G7675">
        <v>26.56</v>
      </c>
      <c r="H7675">
        <v>27.32</v>
      </c>
      <c r="I7675">
        <v>47.46</v>
      </c>
      <c r="M7675" t="str">
        <f>A7685</f>
        <v>22.08.17 20:19:05</v>
      </c>
      <c r="N7675">
        <f>B7684</f>
        <v>42969.846586</v>
      </c>
      <c r="O7675">
        <f>C7684</f>
        <v>108.63</v>
      </c>
      <c r="P7675" s="1">
        <f>$P$554+D7684</f>
        <v>159.1</v>
      </c>
      <c r="Q7675">
        <f t="shared" si="230"/>
        <v>267.73</v>
      </c>
      <c r="R7675">
        <f>F7684</f>
        <v>26.56</v>
      </c>
      <c r="S7675">
        <f>G7684</f>
        <v>26.43</v>
      </c>
      <c r="T7675">
        <f>H7684</f>
        <v>27.19</v>
      </c>
      <c r="U7675">
        <f>I7684</f>
        <v>47.7</v>
      </c>
      <c r="W7675">
        <f t="shared" si="229"/>
        <v>-135.87</v>
      </c>
    </row>
    <row r="7676" spans="1:23" x14ac:dyDescent="0.25">
      <c r="A7676" t="s">
        <v>7674</v>
      </c>
      <c r="B7676">
        <v>42969.832696999998</v>
      </c>
      <c r="C7676">
        <v>107.06</v>
      </c>
      <c r="D7676" s="1">
        <v>99.24</v>
      </c>
      <c r="E7676">
        <v>206.31</v>
      </c>
      <c r="F7676">
        <v>26.62</v>
      </c>
      <c r="G7676">
        <v>26.49</v>
      </c>
      <c r="H7676">
        <v>27.31</v>
      </c>
      <c r="I7676">
        <v>47.46</v>
      </c>
      <c r="M7676" t="str">
        <f>A7686</f>
        <v>22.08.17 20:21:34</v>
      </c>
      <c r="N7676">
        <f>B7685</f>
        <v>42969.848310000001</v>
      </c>
      <c r="O7676">
        <f>C7685</f>
        <v>107.22</v>
      </c>
      <c r="P7676" s="1">
        <f>$P$554+D7685</f>
        <v>158.66</v>
      </c>
      <c r="Q7676">
        <f t="shared" si="230"/>
        <v>265.88</v>
      </c>
      <c r="R7676">
        <f>F7685</f>
        <v>26.57</v>
      </c>
      <c r="S7676">
        <f>G7685</f>
        <v>26.42</v>
      </c>
      <c r="T7676">
        <f>H7685</f>
        <v>27.17</v>
      </c>
      <c r="U7676">
        <f>I7685</f>
        <v>47.7</v>
      </c>
      <c r="W7676">
        <f t="shared" si="229"/>
        <v>-135.43</v>
      </c>
    </row>
    <row r="7677" spans="1:23" x14ac:dyDescent="0.25">
      <c r="A7677" t="s">
        <v>7675</v>
      </c>
      <c r="B7677">
        <v>42969.834421</v>
      </c>
      <c r="C7677">
        <v>107.08</v>
      </c>
      <c r="D7677" s="1">
        <v>99.22</v>
      </c>
      <c r="E7677">
        <v>206.29</v>
      </c>
      <c r="F7677">
        <v>26.63</v>
      </c>
      <c r="G7677">
        <v>26.49</v>
      </c>
      <c r="H7677">
        <v>27.3</v>
      </c>
      <c r="I7677">
        <v>47.52</v>
      </c>
      <c r="M7677" t="str">
        <f>A7687</f>
        <v>22.08.17 20:24:04</v>
      </c>
      <c r="N7677">
        <f>B7686</f>
        <v>42969.850046</v>
      </c>
      <c r="O7677">
        <f>C7686</f>
        <v>108.31</v>
      </c>
      <c r="P7677" s="1">
        <f>$P$554+D7686</f>
        <v>158.57</v>
      </c>
      <c r="Q7677">
        <f t="shared" si="230"/>
        <v>266.88</v>
      </c>
      <c r="R7677">
        <f>F7686</f>
        <v>26.5</v>
      </c>
      <c r="S7677">
        <f>G7686</f>
        <v>26.44</v>
      </c>
      <c r="T7677">
        <f>H7686</f>
        <v>27.16</v>
      </c>
      <c r="U7677">
        <f>I7686</f>
        <v>47.73</v>
      </c>
      <c r="W7677">
        <f t="shared" si="229"/>
        <v>-135.34</v>
      </c>
    </row>
    <row r="7678" spans="1:23" x14ac:dyDescent="0.25">
      <c r="A7678" t="s">
        <v>7676</v>
      </c>
      <c r="B7678">
        <v>42969.836146000001</v>
      </c>
      <c r="C7678">
        <v>106.28</v>
      </c>
      <c r="D7678" s="1">
        <v>99.19</v>
      </c>
      <c r="E7678">
        <v>205.47</v>
      </c>
      <c r="F7678">
        <v>26.63</v>
      </c>
      <c r="G7678">
        <v>26.49</v>
      </c>
      <c r="H7678">
        <v>27.28</v>
      </c>
      <c r="I7678">
        <v>47.52</v>
      </c>
      <c r="M7678" t="str">
        <f>A7688</f>
        <v>22.08.17 20:26:33</v>
      </c>
      <c r="N7678">
        <f>B7687</f>
        <v>42969.851771000001</v>
      </c>
      <c r="O7678">
        <f>C7687</f>
        <v>109.06</v>
      </c>
      <c r="P7678" s="1">
        <f>$P$554+D7687</f>
        <v>159.38</v>
      </c>
      <c r="Q7678">
        <f t="shared" si="230"/>
        <v>268.44</v>
      </c>
      <c r="R7678">
        <f>F7687</f>
        <v>26.5</v>
      </c>
      <c r="S7678">
        <f>G7687</f>
        <v>26.43</v>
      </c>
      <c r="T7678">
        <f>H7687</f>
        <v>27.14</v>
      </c>
      <c r="U7678">
        <f>I7687</f>
        <v>47.79</v>
      </c>
      <c r="W7678">
        <f t="shared" si="229"/>
        <v>-136.15</v>
      </c>
    </row>
    <row r="7679" spans="1:23" x14ac:dyDescent="0.25">
      <c r="A7679" t="s">
        <v>7677</v>
      </c>
      <c r="B7679">
        <v>42969.837870000003</v>
      </c>
      <c r="C7679">
        <v>107.65</v>
      </c>
      <c r="D7679" s="1">
        <v>99.2</v>
      </c>
      <c r="E7679">
        <v>206.85</v>
      </c>
      <c r="F7679">
        <v>26.63</v>
      </c>
      <c r="G7679">
        <v>26.5</v>
      </c>
      <c r="H7679">
        <v>27.27</v>
      </c>
      <c r="I7679">
        <v>47.55</v>
      </c>
      <c r="M7679" t="str">
        <f>A7689</f>
        <v>22.08.17 20:29:02</v>
      </c>
      <c r="N7679">
        <f>B7688</f>
        <v>42969.853495000003</v>
      </c>
      <c r="O7679">
        <f>C7688</f>
        <v>107.38</v>
      </c>
      <c r="P7679" s="1">
        <f>$P$554+D7688</f>
        <v>158.97</v>
      </c>
      <c r="Q7679">
        <f t="shared" si="230"/>
        <v>266.35000000000002</v>
      </c>
      <c r="R7679">
        <f>F7688</f>
        <v>26.5</v>
      </c>
      <c r="S7679">
        <f>G7688</f>
        <v>26.37</v>
      </c>
      <c r="T7679">
        <f>H7688</f>
        <v>27.13</v>
      </c>
      <c r="U7679">
        <f>I7688</f>
        <v>47.76</v>
      </c>
      <c r="W7679">
        <f t="shared" si="229"/>
        <v>-135.74</v>
      </c>
    </row>
    <row r="7680" spans="1:23" x14ac:dyDescent="0.25">
      <c r="A7680" t="s">
        <v>7678</v>
      </c>
      <c r="B7680">
        <v>42969.839606000001</v>
      </c>
      <c r="C7680">
        <v>108.24</v>
      </c>
      <c r="D7680" s="1">
        <v>99.15</v>
      </c>
      <c r="E7680">
        <v>207.4</v>
      </c>
      <c r="F7680">
        <v>26.57</v>
      </c>
      <c r="G7680">
        <v>26.49</v>
      </c>
      <c r="H7680">
        <v>27.26</v>
      </c>
      <c r="I7680">
        <v>47.58</v>
      </c>
      <c r="M7680" t="str">
        <f>A7690</f>
        <v>22.08.17 20:31:31</v>
      </c>
      <c r="N7680">
        <f>B7689</f>
        <v>42969.855219999998</v>
      </c>
      <c r="O7680">
        <f>C7689</f>
        <v>108.46</v>
      </c>
      <c r="P7680" s="1">
        <f>$P$554+D7689</f>
        <v>158.94999999999999</v>
      </c>
      <c r="Q7680">
        <f t="shared" si="230"/>
        <v>267.40999999999997</v>
      </c>
      <c r="R7680">
        <f>F7689</f>
        <v>26.5</v>
      </c>
      <c r="S7680">
        <f>G7689</f>
        <v>26.36</v>
      </c>
      <c r="T7680">
        <f>H7689</f>
        <v>27.11</v>
      </c>
      <c r="U7680">
        <f>I7689</f>
        <v>47.79</v>
      </c>
      <c r="W7680">
        <f t="shared" si="229"/>
        <v>-135.72</v>
      </c>
    </row>
    <row r="7681" spans="1:23" x14ac:dyDescent="0.25">
      <c r="A7681" t="s">
        <v>7679</v>
      </c>
      <c r="B7681">
        <v>42969.841331000003</v>
      </c>
      <c r="C7681">
        <v>107.92</v>
      </c>
      <c r="D7681" s="1">
        <v>99.14</v>
      </c>
      <c r="E7681">
        <v>207.06</v>
      </c>
      <c r="F7681">
        <v>26.56</v>
      </c>
      <c r="G7681">
        <v>26.49</v>
      </c>
      <c r="H7681">
        <v>27.24</v>
      </c>
      <c r="I7681">
        <v>47.61</v>
      </c>
      <c r="M7681" t="str">
        <f>A7691</f>
        <v>22.08.17 20:34:00</v>
      </c>
      <c r="N7681">
        <f>B7690</f>
        <v>42969.856943999999</v>
      </c>
      <c r="O7681">
        <f>C7690</f>
        <v>107.16</v>
      </c>
      <c r="P7681" s="1">
        <f>$P$554+D7690</f>
        <v>158.41999999999999</v>
      </c>
      <c r="Q7681">
        <f t="shared" si="230"/>
        <v>265.58</v>
      </c>
      <c r="R7681">
        <f>F7690</f>
        <v>26.51</v>
      </c>
      <c r="S7681">
        <f>G7690</f>
        <v>26.43</v>
      </c>
      <c r="T7681">
        <f>H7690</f>
        <v>27.1</v>
      </c>
      <c r="U7681">
        <f>I7690</f>
        <v>47.88</v>
      </c>
      <c r="W7681">
        <f t="shared" si="229"/>
        <v>-135.19</v>
      </c>
    </row>
    <row r="7682" spans="1:23" x14ac:dyDescent="0.25">
      <c r="A7682" t="s">
        <v>7680</v>
      </c>
      <c r="B7682">
        <v>42969.843055999998</v>
      </c>
      <c r="C7682">
        <v>107</v>
      </c>
      <c r="D7682" s="1">
        <v>99.19</v>
      </c>
      <c r="E7682">
        <v>206.19</v>
      </c>
      <c r="F7682">
        <v>26.56</v>
      </c>
      <c r="G7682">
        <v>26.43</v>
      </c>
      <c r="H7682">
        <v>27.22</v>
      </c>
      <c r="I7682">
        <v>47.64</v>
      </c>
      <c r="M7682" t="str">
        <f>A7692</f>
        <v>22.08.17 20:36:36</v>
      </c>
      <c r="N7682">
        <f>B7691</f>
        <v>42969.858749999999</v>
      </c>
      <c r="O7682">
        <f>C7691</f>
        <v>109.91</v>
      </c>
      <c r="P7682" s="1">
        <f>$P$554+D7691</f>
        <v>157.81</v>
      </c>
      <c r="Q7682">
        <f t="shared" si="230"/>
        <v>267.72000000000003</v>
      </c>
      <c r="R7682">
        <f>F7691</f>
        <v>26.44</v>
      </c>
      <c r="S7682">
        <f>G7691</f>
        <v>26.37</v>
      </c>
      <c r="T7682">
        <f>H7691</f>
        <v>27.08</v>
      </c>
      <c r="U7682">
        <f>I7691</f>
        <v>47.88</v>
      </c>
      <c r="W7682">
        <f t="shared" ref="W7682:W7745" si="231">-(P7682-$P$2)</f>
        <v>-134.58000000000001</v>
      </c>
    </row>
    <row r="7683" spans="1:23" x14ac:dyDescent="0.25">
      <c r="A7683" t="s">
        <v>7681</v>
      </c>
      <c r="B7683">
        <v>42969.844860999998</v>
      </c>
      <c r="C7683">
        <v>107.01</v>
      </c>
      <c r="D7683" s="1">
        <v>98.37</v>
      </c>
      <c r="E7683">
        <v>205.38</v>
      </c>
      <c r="F7683">
        <v>26.57</v>
      </c>
      <c r="G7683">
        <v>26.49</v>
      </c>
      <c r="H7683">
        <v>27.2</v>
      </c>
      <c r="I7683">
        <v>47.7</v>
      </c>
      <c r="M7683" t="str">
        <f>A7693</f>
        <v>22.08.17 20:39:06</v>
      </c>
      <c r="N7683">
        <f>B7692</f>
        <v>42969.860485999998</v>
      </c>
      <c r="O7683">
        <f>C7692</f>
        <v>108.44</v>
      </c>
      <c r="P7683" s="1">
        <f>$P$554+D7692</f>
        <v>159.06</v>
      </c>
      <c r="Q7683">
        <f t="shared" si="230"/>
        <v>267.5</v>
      </c>
      <c r="R7683">
        <f>F7692</f>
        <v>26.44</v>
      </c>
      <c r="S7683">
        <f>G7692</f>
        <v>26.37</v>
      </c>
      <c r="T7683">
        <f>H7692</f>
        <v>27.06</v>
      </c>
      <c r="U7683">
        <f>I7692</f>
        <v>47.88</v>
      </c>
      <c r="W7683">
        <f t="shared" si="231"/>
        <v>-135.83000000000001</v>
      </c>
    </row>
    <row r="7684" spans="1:23" x14ac:dyDescent="0.25">
      <c r="A7684" t="s">
        <v>7682</v>
      </c>
      <c r="B7684">
        <v>42969.846586</v>
      </c>
      <c r="C7684">
        <v>108.63</v>
      </c>
      <c r="D7684" s="1">
        <v>99.17</v>
      </c>
      <c r="E7684">
        <v>207.8</v>
      </c>
      <c r="F7684">
        <v>26.56</v>
      </c>
      <c r="G7684">
        <v>26.43</v>
      </c>
      <c r="H7684">
        <v>27.19</v>
      </c>
      <c r="I7684">
        <v>47.7</v>
      </c>
      <c r="M7684" t="str">
        <f>A7694</f>
        <v>22.08.17 20:41:35</v>
      </c>
      <c r="N7684">
        <f>B7693</f>
        <v>42969.862211</v>
      </c>
      <c r="O7684">
        <f>C7693</f>
        <v>109.91</v>
      </c>
      <c r="P7684" s="1">
        <f>$P$554+D7693</f>
        <v>157.78</v>
      </c>
      <c r="Q7684">
        <f t="shared" si="230"/>
        <v>267.69</v>
      </c>
      <c r="R7684">
        <f>F7693</f>
        <v>26.44</v>
      </c>
      <c r="S7684">
        <f>G7693</f>
        <v>26.3</v>
      </c>
      <c r="T7684">
        <f>H7693</f>
        <v>27.04</v>
      </c>
      <c r="U7684">
        <f>I7693</f>
        <v>47.88</v>
      </c>
      <c r="W7684">
        <f t="shared" si="231"/>
        <v>-134.55000000000001</v>
      </c>
    </row>
    <row r="7685" spans="1:23" x14ac:dyDescent="0.25">
      <c r="A7685" t="s">
        <v>7683</v>
      </c>
      <c r="B7685">
        <v>42969.848310000001</v>
      </c>
      <c r="C7685">
        <v>107.22</v>
      </c>
      <c r="D7685" s="1">
        <v>98.73</v>
      </c>
      <c r="E7685">
        <v>205.95</v>
      </c>
      <c r="F7685">
        <v>26.57</v>
      </c>
      <c r="G7685">
        <v>26.42</v>
      </c>
      <c r="H7685">
        <v>27.17</v>
      </c>
      <c r="I7685">
        <v>47.7</v>
      </c>
      <c r="M7685" t="str">
        <f>A7695</f>
        <v>22.08.17 20:44:04</v>
      </c>
      <c r="N7685">
        <f>B7694</f>
        <v>42969.863935000001</v>
      </c>
      <c r="O7685">
        <f>C7694</f>
        <v>109.08</v>
      </c>
      <c r="P7685" s="1">
        <f>$P$554+D7694</f>
        <v>157.77000000000001</v>
      </c>
      <c r="Q7685">
        <f t="shared" si="230"/>
        <v>266.85000000000002</v>
      </c>
      <c r="R7685">
        <f>F7694</f>
        <v>26.44</v>
      </c>
      <c r="S7685">
        <f>G7694</f>
        <v>26.37</v>
      </c>
      <c r="T7685">
        <f>H7694</f>
        <v>27.03</v>
      </c>
      <c r="U7685">
        <f>I7694</f>
        <v>47.88</v>
      </c>
      <c r="W7685">
        <f t="shared" si="231"/>
        <v>-134.54000000000002</v>
      </c>
    </row>
    <row r="7686" spans="1:23" x14ac:dyDescent="0.25">
      <c r="A7686" t="s">
        <v>7684</v>
      </c>
      <c r="B7686">
        <v>42969.850046</v>
      </c>
      <c r="C7686">
        <v>108.31</v>
      </c>
      <c r="D7686" s="1">
        <v>98.64</v>
      </c>
      <c r="E7686">
        <v>206.95</v>
      </c>
      <c r="F7686">
        <v>26.5</v>
      </c>
      <c r="G7686">
        <v>26.44</v>
      </c>
      <c r="H7686">
        <v>27.16</v>
      </c>
      <c r="I7686">
        <v>47.73</v>
      </c>
      <c r="M7686" t="str">
        <f>A7696</f>
        <v>22.08.17 20:46:33</v>
      </c>
      <c r="N7686">
        <f>B7695</f>
        <v>42969.865660000003</v>
      </c>
      <c r="O7686">
        <f>C7695</f>
        <v>109.92</v>
      </c>
      <c r="P7686" s="1">
        <f>$P$554+D7695</f>
        <v>158.59</v>
      </c>
      <c r="Q7686">
        <f t="shared" si="230"/>
        <v>268.51</v>
      </c>
      <c r="R7686">
        <f>F7695</f>
        <v>26.44</v>
      </c>
      <c r="S7686">
        <f>G7695</f>
        <v>26.31</v>
      </c>
      <c r="T7686">
        <f>H7695</f>
        <v>27.01</v>
      </c>
      <c r="U7686">
        <f>I7695</f>
        <v>47.84</v>
      </c>
      <c r="W7686">
        <f t="shared" si="231"/>
        <v>-135.36000000000001</v>
      </c>
    </row>
    <row r="7687" spans="1:23" x14ac:dyDescent="0.25">
      <c r="A7687" t="s">
        <v>7685</v>
      </c>
      <c r="B7687">
        <v>42969.851771000001</v>
      </c>
      <c r="C7687">
        <v>109.06</v>
      </c>
      <c r="D7687" s="1">
        <v>99.45</v>
      </c>
      <c r="E7687">
        <v>208.51</v>
      </c>
      <c r="F7687">
        <v>26.5</v>
      </c>
      <c r="G7687">
        <v>26.43</v>
      </c>
      <c r="H7687">
        <v>27.14</v>
      </c>
      <c r="I7687">
        <v>47.79</v>
      </c>
      <c r="M7687" t="str">
        <f>A7697</f>
        <v>22.08.17 20:49:02</v>
      </c>
      <c r="N7687">
        <f>B7696</f>
        <v>42969.867383999997</v>
      </c>
      <c r="O7687">
        <f>C7696</f>
        <v>109.9</v>
      </c>
      <c r="P7687" s="1">
        <f>$P$554+D7696</f>
        <v>158.04</v>
      </c>
      <c r="Q7687">
        <f t="shared" si="230"/>
        <v>267.94</v>
      </c>
      <c r="R7687">
        <f>F7696</f>
        <v>26.43</v>
      </c>
      <c r="S7687">
        <f>G7696</f>
        <v>26.3</v>
      </c>
      <c r="T7687">
        <f>H7696</f>
        <v>27</v>
      </c>
      <c r="U7687">
        <f>I7696</f>
        <v>47.9</v>
      </c>
      <c r="W7687">
        <f t="shared" si="231"/>
        <v>-134.81</v>
      </c>
    </row>
    <row r="7688" spans="1:23" x14ac:dyDescent="0.25">
      <c r="A7688" t="s">
        <v>7686</v>
      </c>
      <c r="B7688">
        <v>42969.853495000003</v>
      </c>
      <c r="C7688">
        <v>107.38</v>
      </c>
      <c r="D7688" s="1">
        <v>99.04</v>
      </c>
      <c r="E7688">
        <v>206.41</v>
      </c>
      <c r="F7688">
        <v>26.5</v>
      </c>
      <c r="G7688">
        <v>26.37</v>
      </c>
      <c r="H7688">
        <v>27.13</v>
      </c>
      <c r="I7688">
        <v>47.76</v>
      </c>
      <c r="M7688" t="str">
        <f>A7698</f>
        <v>22.08.17 20:51:32</v>
      </c>
      <c r="N7688">
        <f>B7697</f>
        <v>42969.869120000003</v>
      </c>
      <c r="O7688">
        <f>C7697</f>
        <v>108.63</v>
      </c>
      <c r="P7688" s="1">
        <f>$P$554+D7697</f>
        <v>157.72999999999999</v>
      </c>
      <c r="Q7688">
        <f t="shared" si="230"/>
        <v>266.36</v>
      </c>
      <c r="R7688">
        <f>F7697</f>
        <v>26.43</v>
      </c>
      <c r="S7688">
        <f>G7697</f>
        <v>26.3</v>
      </c>
      <c r="T7688">
        <f>H7697</f>
        <v>26.98</v>
      </c>
      <c r="U7688">
        <f>I7697</f>
        <v>47.9</v>
      </c>
      <c r="W7688">
        <f t="shared" si="231"/>
        <v>-134.5</v>
      </c>
    </row>
    <row r="7689" spans="1:23" x14ac:dyDescent="0.25">
      <c r="A7689" t="s">
        <v>7687</v>
      </c>
      <c r="B7689">
        <v>42969.855219999998</v>
      </c>
      <c r="C7689">
        <v>108.46</v>
      </c>
      <c r="D7689" s="1">
        <v>99.02</v>
      </c>
      <c r="E7689">
        <v>207.47</v>
      </c>
      <c r="F7689">
        <v>26.5</v>
      </c>
      <c r="G7689">
        <v>26.36</v>
      </c>
      <c r="H7689">
        <v>27.11</v>
      </c>
      <c r="I7689">
        <v>47.79</v>
      </c>
      <c r="M7689" t="str">
        <f>A7699</f>
        <v>22.08.17 20:54:01</v>
      </c>
      <c r="N7689">
        <f>B7698</f>
        <v>42969.870844999998</v>
      </c>
      <c r="O7689">
        <f>C7698</f>
        <v>109.62</v>
      </c>
      <c r="P7689" s="1">
        <f>$P$554+D7698</f>
        <v>159.66999999999999</v>
      </c>
      <c r="Q7689">
        <f t="shared" si="230"/>
        <v>269.28999999999996</v>
      </c>
      <c r="R7689">
        <f>F7698</f>
        <v>26.43</v>
      </c>
      <c r="S7689">
        <f>G7698</f>
        <v>26.31</v>
      </c>
      <c r="T7689">
        <f>H7698</f>
        <v>26.96</v>
      </c>
      <c r="U7689">
        <f>I7698</f>
        <v>47.9</v>
      </c>
      <c r="W7689">
        <f t="shared" si="231"/>
        <v>-136.44</v>
      </c>
    </row>
    <row r="7690" spans="1:23" x14ac:dyDescent="0.25">
      <c r="A7690" t="s">
        <v>7688</v>
      </c>
      <c r="B7690">
        <v>42969.856943999999</v>
      </c>
      <c r="C7690">
        <v>107.16</v>
      </c>
      <c r="D7690" s="1">
        <v>98.49</v>
      </c>
      <c r="E7690">
        <v>205.65</v>
      </c>
      <c r="F7690">
        <v>26.51</v>
      </c>
      <c r="G7690">
        <v>26.43</v>
      </c>
      <c r="H7690">
        <v>27.1</v>
      </c>
      <c r="I7690">
        <v>47.88</v>
      </c>
      <c r="M7690" t="str">
        <f>A7700</f>
        <v>22.08.17 20:56:30</v>
      </c>
      <c r="N7690">
        <f>B7699</f>
        <v>42969.872568999999</v>
      </c>
      <c r="O7690">
        <f>C7699</f>
        <v>109.88</v>
      </c>
      <c r="P7690" s="1">
        <f>$P$554+D7699</f>
        <v>159.84</v>
      </c>
      <c r="Q7690">
        <f t="shared" si="230"/>
        <v>269.72000000000003</v>
      </c>
      <c r="R7690">
        <f>F7699</f>
        <v>26.44</v>
      </c>
      <c r="S7690">
        <f>G7699</f>
        <v>26.31</v>
      </c>
      <c r="T7690">
        <f>H7699</f>
        <v>26.94</v>
      </c>
      <c r="U7690">
        <f>I7699</f>
        <v>47.93</v>
      </c>
      <c r="W7690">
        <f t="shared" si="231"/>
        <v>-136.61000000000001</v>
      </c>
    </row>
    <row r="7691" spans="1:23" x14ac:dyDescent="0.25">
      <c r="A7691" t="s">
        <v>7689</v>
      </c>
      <c r="B7691">
        <v>42969.858749999999</v>
      </c>
      <c r="C7691">
        <v>109.91</v>
      </c>
      <c r="D7691" s="1">
        <v>97.88</v>
      </c>
      <c r="E7691">
        <v>207.79</v>
      </c>
      <c r="F7691">
        <v>26.44</v>
      </c>
      <c r="G7691">
        <v>26.37</v>
      </c>
      <c r="H7691">
        <v>27.08</v>
      </c>
      <c r="I7691">
        <v>47.88</v>
      </c>
      <c r="M7691" t="str">
        <f>A7701</f>
        <v>22.08.17 20:59:06</v>
      </c>
      <c r="N7691">
        <f>B7700</f>
        <v>42969.874374999999</v>
      </c>
      <c r="O7691">
        <f>C7700</f>
        <v>109.55</v>
      </c>
      <c r="P7691" s="1">
        <f>$P$554+D7700</f>
        <v>158.16999999999999</v>
      </c>
      <c r="Q7691">
        <f t="shared" si="230"/>
        <v>267.71999999999997</v>
      </c>
      <c r="R7691">
        <f>F7700</f>
        <v>26.44</v>
      </c>
      <c r="S7691">
        <f>G7700</f>
        <v>26.31</v>
      </c>
      <c r="T7691">
        <f>H7700</f>
        <v>26.93</v>
      </c>
      <c r="U7691">
        <f>I7700</f>
        <v>47.96</v>
      </c>
      <c r="W7691">
        <f t="shared" si="231"/>
        <v>-134.94</v>
      </c>
    </row>
    <row r="7692" spans="1:23" x14ac:dyDescent="0.25">
      <c r="A7692" t="s">
        <v>7690</v>
      </c>
      <c r="B7692">
        <v>42969.860485999998</v>
      </c>
      <c r="C7692">
        <v>108.44</v>
      </c>
      <c r="D7692" s="1">
        <v>99.13</v>
      </c>
      <c r="E7692">
        <v>207.57</v>
      </c>
      <c r="F7692">
        <v>26.44</v>
      </c>
      <c r="G7692">
        <v>26.37</v>
      </c>
      <c r="H7692">
        <v>27.06</v>
      </c>
      <c r="I7692">
        <v>47.88</v>
      </c>
      <c r="M7692" t="str">
        <f>A7702</f>
        <v>22.08.17 21:01:35</v>
      </c>
      <c r="N7692">
        <f>B7701</f>
        <v>42969.876100000001</v>
      </c>
      <c r="O7692">
        <f>C7701</f>
        <v>108.58</v>
      </c>
      <c r="P7692" s="1">
        <f>$P$554+D7701</f>
        <v>157.74</v>
      </c>
      <c r="Q7692">
        <f t="shared" si="230"/>
        <v>266.32</v>
      </c>
      <c r="R7692">
        <f>F7701</f>
        <v>26.37</v>
      </c>
      <c r="S7692">
        <f>G7701</f>
        <v>26.3</v>
      </c>
      <c r="T7692">
        <f>H7701</f>
        <v>26.91</v>
      </c>
      <c r="U7692">
        <f>I7701</f>
        <v>47.99</v>
      </c>
      <c r="W7692">
        <f t="shared" si="231"/>
        <v>-134.51000000000002</v>
      </c>
    </row>
    <row r="7693" spans="1:23" x14ac:dyDescent="0.25">
      <c r="A7693" t="s">
        <v>7691</v>
      </c>
      <c r="B7693">
        <v>42969.862211</v>
      </c>
      <c r="C7693">
        <v>109.91</v>
      </c>
      <c r="D7693" s="1">
        <v>97.85</v>
      </c>
      <c r="E7693">
        <v>207.76</v>
      </c>
      <c r="F7693">
        <v>26.44</v>
      </c>
      <c r="G7693">
        <v>26.3</v>
      </c>
      <c r="H7693">
        <v>27.04</v>
      </c>
      <c r="I7693">
        <v>47.88</v>
      </c>
      <c r="M7693" t="str">
        <f>A7703</f>
        <v>22.08.17 21:04:04</v>
      </c>
      <c r="N7693">
        <f>B7702</f>
        <v>42969.877824000003</v>
      </c>
      <c r="O7693">
        <f>C7702</f>
        <v>108.59</v>
      </c>
      <c r="P7693" s="1">
        <f>$P$554+D7702</f>
        <v>157.72999999999999</v>
      </c>
      <c r="Q7693">
        <f t="shared" si="230"/>
        <v>266.32</v>
      </c>
      <c r="R7693">
        <f>F7702</f>
        <v>26.38</v>
      </c>
      <c r="S7693">
        <f>G7702</f>
        <v>26.31</v>
      </c>
      <c r="T7693">
        <f>H7702</f>
        <v>26.9</v>
      </c>
      <c r="U7693">
        <f>I7702</f>
        <v>47.99</v>
      </c>
      <c r="W7693">
        <f t="shared" si="231"/>
        <v>-134.5</v>
      </c>
    </row>
    <row r="7694" spans="1:23" x14ac:dyDescent="0.25">
      <c r="A7694" t="s">
        <v>7692</v>
      </c>
      <c r="B7694">
        <v>42969.863935000001</v>
      </c>
      <c r="C7694">
        <v>109.08</v>
      </c>
      <c r="D7694" s="1">
        <v>97.84</v>
      </c>
      <c r="E7694">
        <v>206.93</v>
      </c>
      <c r="F7694">
        <v>26.44</v>
      </c>
      <c r="G7694">
        <v>26.37</v>
      </c>
      <c r="H7694">
        <v>27.03</v>
      </c>
      <c r="I7694">
        <v>47.88</v>
      </c>
      <c r="M7694" t="str">
        <f>A7704</f>
        <v>22.08.17 21:06:34</v>
      </c>
      <c r="N7694">
        <f>B7703</f>
        <v>42969.879560000001</v>
      </c>
      <c r="O7694">
        <f>C7703</f>
        <v>109.88</v>
      </c>
      <c r="P7694" s="1">
        <f>$P$554+D7703</f>
        <v>160.79</v>
      </c>
      <c r="Q7694">
        <f t="shared" si="230"/>
        <v>270.66999999999996</v>
      </c>
      <c r="R7694">
        <f>F7703</f>
        <v>26.37</v>
      </c>
      <c r="S7694">
        <f>G7703</f>
        <v>26.25</v>
      </c>
      <c r="T7694">
        <f>H7703</f>
        <v>26.88</v>
      </c>
      <c r="U7694">
        <f>I7703</f>
        <v>48.02</v>
      </c>
      <c r="W7694">
        <f t="shared" si="231"/>
        <v>-137.56</v>
      </c>
    </row>
    <row r="7695" spans="1:23" x14ac:dyDescent="0.25">
      <c r="A7695" t="s">
        <v>7693</v>
      </c>
      <c r="B7695">
        <v>42969.865660000003</v>
      </c>
      <c r="C7695">
        <v>109.92</v>
      </c>
      <c r="D7695" s="1">
        <v>98.66</v>
      </c>
      <c r="E7695">
        <v>208.59</v>
      </c>
      <c r="F7695">
        <v>26.44</v>
      </c>
      <c r="G7695">
        <v>26.31</v>
      </c>
      <c r="H7695">
        <v>27.01</v>
      </c>
      <c r="I7695">
        <v>47.84</v>
      </c>
      <c r="M7695" t="str">
        <f>A7705</f>
        <v>22.08.17 21:09:03</v>
      </c>
      <c r="N7695">
        <f>B7704</f>
        <v>42969.881285000003</v>
      </c>
      <c r="O7695">
        <f>C7704</f>
        <v>109.89</v>
      </c>
      <c r="P7695" s="1">
        <f>$P$554+D7704</f>
        <v>158.35</v>
      </c>
      <c r="Q7695">
        <f t="shared" si="230"/>
        <v>268.24</v>
      </c>
      <c r="R7695">
        <f>F7704</f>
        <v>26.37</v>
      </c>
      <c r="S7695">
        <f>G7704</f>
        <v>26.24</v>
      </c>
      <c r="T7695">
        <f>H7704</f>
        <v>26.87</v>
      </c>
      <c r="U7695">
        <f>I7704</f>
        <v>48.02</v>
      </c>
      <c r="W7695">
        <f t="shared" si="231"/>
        <v>-135.12</v>
      </c>
    </row>
    <row r="7696" spans="1:23" x14ac:dyDescent="0.25">
      <c r="A7696" t="s">
        <v>7694</v>
      </c>
      <c r="B7696">
        <v>42969.867383999997</v>
      </c>
      <c r="C7696">
        <v>109.9</v>
      </c>
      <c r="D7696" s="1">
        <v>98.11</v>
      </c>
      <c r="E7696">
        <v>208</v>
      </c>
      <c r="F7696">
        <v>26.43</v>
      </c>
      <c r="G7696">
        <v>26.3</v>
      </c>
      <c r="H7696">
        <v>27</v>
      </c>
      <c r="I7696">
        <v>47.9</v>
      </c>
      <c r="M7696" t="str">
        <f>A7706</f>
        <v>22.08.17 21:11:32</v>
      </c>
      <c r="N7696">
        <f>B7705</f>
        <v>42969.883008999997</v>
      </c>
      <c r="O7696">
        <f>C7705</f>
        <v>109.78</v>
      </c>
      <c r="P7696" s="1">
        <f>$P$554+D7705</f>
        <v>157.72999999999999</v>
      </c>
      <c r="Q7696">
        <f t="shared" si="230"/>
        <v>267.51</v>
      </c>
      <c r="R7696">
        <f>F7705</f>
        <v>26.31</v>
      </c>
      <c r="S7696">
        <f>G7705</f>
        <v>26.25</v>
      </c>
      <c r="T7696">
        <f>H7705</f>
        <v>26.86</v>
      </c>
      <c r="U7696">
        <f>I7705</f>
        <v>48.02</v>
      </c>
      <c r="W7696">
        <f t="shared" si="231"/>
        <v>-134.5</v>
      </c>
    </row>
    <row r="7697" spans="1:23" x14ac:dyDescent="0.25">
      <c r="A7697" t="s">
        <v>7695</v>
      </c>
      <c r="B7697">
        <v>42969.869120000003</v>
      </c>
      <c r="C7697">
        <v>108.63</v>
      </c>
      <c r="D7697" s="1">
        <v>97.8</v>
      </c>
      <c r="E7697">
        <v>206.42</v>
      </c>
      <c r="F7697">
        <v>26.43</v>
      </c>
      <c r="G7697">
        <v>26.3</v>
      </c>
      <c r="H7697">
        <v>26.98</v>
      </c>
      <c r="I7697">
        <v>47.9</v>
      </c>
      <c r="M7697" t="str">
        <f>A7707</f>
        <v>22.08.17 21:14:01</v>
      </c>
      <c r="N7697">
        <f>B7706</f>
        <v>42969.884733999999</v>
      </c>
      <c r="O7697">
        <f>C7706</f>
        <v>109.54</v>
      </c>
      <c r="P7697" s="1">
        <f>$P$554+D7706</f>
        <v>157.55000000000001</v>
      </c>
      <c r="Q7697">
        <f t="shared" si="230"/>
        <v>267.09000000000003</v>
      </c>
      <c r="R7697">
        <f>F7706</f>
        <v>26.31</v>
      </c>
      <c r="S7697">
        <f>G7706</f>
        <v>26.25</v>
      </c>
      <c r="T7697">
        <f>H7706</f>
        <v>26.84</v>
      </c>
      <c r="U7697">
        <f>I7706</f>
        <v>48.01</v>
      </c>
      <c r="W7697">
        <f t="shared" si="231"/>
        <v>-134.32000000000002</v>
      </c>
    </row>
    <row r="7698" spans="1:23" x14ac:dyDescent="0.25">
      <c r="A7698" t="s">
        <v>7696</v>
      </c>
      <c r="B7698">
        <v>42969.870844999998</v>
      </c>
      <c r="C7698">
        <v>109.62</v>
      </c>
      <c r="D7698" s="1">
        <v>99.74</v>
      </c>
      <c r="E7698">
        <v>209.36</v>
      </c>
      <c r="F7698">
        <v>26.43</v>
      </c>
      <c r="G7698">
        <v>26.31</v>
      </c>
      <c r="H7698">
        <v>26.96</v>
      </c>
      <c r="I7698">
        <v>47.9</v>
      </c>
      <c r="M7698" t="str">
        <f>A7708</f>
        <v>22.08.17 21:16:31</v>
      </c>
      <c r="N7698">
        <f>B7707</f>
        <v>42969.886469999998</v>
      </c>
      <c r="O7698">
        <f>C7707</f>
        <v>110.88</v>
      </c>
      <c r="P7698" s="1">
        <f>$P$554+D7707</f>
        <v>157.35</v>
      </c>
      <c r="Q7698">
        <f t="shared" si="230"/>
        <v>268.23</v>
      </c>
      <c r="R7698">
        <f>F7707</f>
        <v>26.31</v>
      </c>
      <c r="S7698">
        <f>G7707</f>
        <v>26.24</v>
      </c>
      <c r="T7698">
        <f>H7707</f>
        <v>26.82</v>
      </c>
      <c r="U7698">
        <f>I7707</f>
        <v>48.04</v>
      </c>
      <c r="W7698">
        <f t="shared" si="231"/>
        <v>-134.12</v>
      </c>
    </row>
    <row r="7699" spans="1:23" x14ac:dyDescent="0.25">
      <c r="A7699" t="s">
        <v>7697</v>
      </c>
      <c r="B7699">
        <v>42969.872568999999</v>
      </c>
      <c r="C7699">
        <v>109.88</v>
      </c>
      <c r="D7699" s="1">
        <v>99.91</v>
      </c>
      <c r="E7699">
        <v>209.78</v>
      </c>
      <c r="F7699">
        <v>26.44</v>
      </c>
      <c r="G7699">
        <v>26.31</v>
      </c>
      <c r="H7699">
        <v>26.94</v>
      </c>
      <c r="I7699">
        <v>47.93</v>
      </c>
      <c r="M7699" t="str">
        <f>A7709</f>
        <v>22.08.17 21:19:00</v>
      </c>
      <c r="N7699">
        <f>B7708</f>
        <v>42969.888193999999</v>
      </c>
      <c r="O7699">
        <f>C7708</f>
        <v>110.47</v>
      </c>
      <c r="P7699" s="1">
        <f>$P$554+D7708</f>
        <v>161.63999999999999</v>
      </c>
      <c r="Q7699">
        <f t="shared" si="230"/>
        <v>272.11</v>
      </c>
      <c r="R7699">
        <f>F7708</f>
        <v>26.31</v>
      </c>
      <c r="S7699">
        <f>G7708</f>
        <v>26.24</v>
      </c>
      <c r="T7699">
        <f>H7708</f>
        <v>26.81</v>
      </c>
      <c r="U7699">
        <f>I7708</f>
        <v>48.04</v>
      </c>
      <c r="W7699">
        <f t="shared" si="231"/>
        <v>-138.41</v>
      </c>
    </row>
    <row r="7700" spans="1:23" x14ac:dyDescent="0.25">
      <c r="A7700" t="s">
        <v>7698</v>
      </c>
      <c r="B7700">
        <v>42969.874374999999</v>
      </c>
      <c r="C7700">
        <v>109.55</v>
      </c>
      <c r="D7700" s="1">
        <v>98.24</v>
      </c>
      <c r="E7700">
        <v>207.8</v>
      </c>
      <c r="F7700">
        <v>26.44</v>
      </c>
      <c r="G7700">
        <v>26.31</v>
      </c>
      <c r="H7700">
        <v>26.93</v>
      </c>
      <c r="I7700">
        <v>47.96</v>
      </c>
      <c r="M7700" t="str">
        <f>A7710</f>
        <v>22.08.17 21:21:36</v>
      </c>
      <c r="N7700">
        <f>B7709</f>
        <v>42969.89</v>
      </c>
      <c r="O7700">
        <f>C7709</f>
        <v>109.9</v>
      </c>
      <c r="P7700" s="1">
        <f>$P$554+D7709</f>
        <v>160.51</v>
      </c>
      <c r="Q7700">
        <f t="shared" si="230"/>
        <v>270.40999999999997</v>
      </c>
      <c r="R7700">
        <f>F7709</f>
        <v>26.31</v>
      </c>
      <c r="S7700">
        <f>G7709</f>
        <v>26.18</v>
      </c>
      <c r="T7700">
        <f>H7709</f>
        <v>26.79</v>
      </c>
      <c r="U7700">
        <f>I7709</f>
        <v>48.07</v>
      </c>
      <c r="W7700">
        <f t="shared" si="231"/>
        <v>-137.28</v>
      </c>
    </row>
    <row r="7701" spans="1:23" x14ac:dyDescent="0.25">
      <c r="A7701" t="s">
        <v>7699</v>
      </c>
      <c r="B7701">
        <v>42969.876100000001</v>
      </c>
      <c r="C7701">
        <v>108.58</v>
      </c>
      <c r="D7701" s="1">
        <v>97.81</v>
      </c>
      <c r="E7701">
        <v>206.39</v>
      </c>
      <c r="F7701">
        <v>26.37</v>
      </c>
      <c r="G7701">
        <v>26.3</v>
      </c>
      <c r="H7701">
        <v>26.91</v>
      </c>
      <c r="I7701">
        <v>47.99</v>
      </c>
      <c r="M7701" t="str">
        <f>A7711</f>
        <v>22.08.17 21:24:05</v>
      </c>
      <c r="N7701">
        <f>B7710</f>
        <v>42969.891724000001</v>
      </c>
      <c r="O7701">
        <f>C7710</f>
        <v>110.28</v>
      </c>
      <c r="P7701" s="1">
        <f>$P$554+D7710</f>
        <v>161.61000000000001</v>
      </c>
      <c r="Q7701">
        <f t="shared" si="230"/>
        <v>271.89</v>
      </c>
      <c r="R7701">
        <f>F7710</f>
        <v>26.31</v>
      </c>
      <c r="S7701">
        <f>G7710</f>
        <v>26.18</v>
      </c>
      <c r="T7701">
        <f>H7710</f>
        <v>26.78</v>
      </c>
      <c r="U7701">
        <f>I7710</f>
        <v>48.1</v>
      </c>
      <c r="W7701">
        <f t="shared" si="231"/>
        <v>-138.38000000000002</v>
      </c>
    </row>
    <row r="7702" spans="1:23" x14ac:dyDescent="0.25">
      <c r="A7702" t="s">
        <v>7700</v>
      </c>
      <c r="B7702">
        <v>42969.877824000003</v>
      </c>
      <c r="C7702">
        <v>108.59</v>
      </c>
      <c r="D7702" s="1">
        <v>97.8</v>
      </c>
      <c r="E7702">
        <v>206.39</v>
      </c>
      <c r="F7702">
        <v>26.38</v>
      </c>
      <c r="G7702">
        <v>26.31</v>
      </c>
      <c r="H7702">
        <v>26.9</v>
      </c>
      <c r="I7702">
        <v>47.99</v>
      </c>
      <c r="M7702" t="str">
        <f>A7712</f>
        <v>22.08.17 21:26:34</v>
      </c>
      <c r="N7702">
        <f>B7711</f>
        <v>42969.893449000003</v>
      </c>
      <c r="O7702">
        <f>C7711</f>
        <v>109.85</v>
      </c>
      <c r="P7702" s="1">
        <f>$P$554+D7711</f>
        <v>158.24</v>
      </c>
      <c r="Q7702">
        <f t="shared" si="230"/>
        <v>268.09000000000003</v>
      </c>
      <c r="R7702">
        <f>F7711</f>
        <v>26.31</v>
      </c>
      <c r="S7702">
        <f>G7711</f>
        <v>26.18</v>
      </c>
      <c r="T7702">
        <f>H7711</f>
        <v>26.76</v>
      </c>
      <c r="U7702">
        <f>I7711</f>
        <v>48.13</v>
      </c>
      <c r="W7702">
        <f t="shared" si="231"/>
        <v>-135.01000000000002</v>
      </c>
    </row>
    <row r="7703" spans="1:23" x14ac:dyDescent="0.25">
      <c r="A7703" t="s">
        <v>7701</v>
      </c>
      <c r="B7703">
        <v>42969.879560000001</v>
      </c>
      <c r="C7703">
        <v>109.88</v>
      </c>
      <c r="D7703" s="1">
        <v>100.86</v>
      </c>
      <c r="E7703">
        <v>210.73</v>
      </c>
      <c r="F7703">
        <v>26.37</v>
      </c>
      <c r="G7703">
        <v>26.25</v>
      </c>
      <c r="H7703">
        <v>26.88</v>
      </c>
      <c r="I7703">
        <v>48.02</v>
      </c>
      <c r="M7703" t="str">
        <f>A7713</f>
        <v>22.08.17 21:29:03</v>
      </c>
      <c r="N7703">
        <f>B7712</f>
        <v>42969.895173999997</v>
      </c>
      <c r="O7703">
        <f>C7712</f>
        <v>110.28</v>
      </c>
      <c r="P7703" s="1">
        <f>$P$554+D7712</f>
        <v>158.51</v>
      </c>
      <c r="Q7703">
        <f t="shared" si="230"/>
        <v>268.78999999999996</v>
      </c>
      <c r="R7703">
        <f>F7712</f>
        <v>26.25</v>
      </c>
      <c r="S7703">
        <f>G7712</f>
        <v>26.19</v>
      </c>
      <c r="T7703">
        <f>H7712</f>
        <v>26.75</v>
      </c>
      <c r="U7703">
        <f>I7712</f>
        <v>48.1</v>
      </c>
      <c r="W7703">
        <f t="shared" si="231"/>
        <v>-135.28</v>
      </c>
    </row>
    <row r="7704" spans="1:23" x14ac:dyDescent="0.25">
      <c r="A7704" t="s">
        <v>7702</v>
      </c>
      <c r="B7704">
        <v>42969.881285000003</v>
      </c>
      <c r="C7704">
        <v>109.89</v>
      </c>
      <c r="D7704" s="1">
        <v>98.42</v>
      </c>
      <c r="E7704">
        <v>208.31</v>
      </c>
      <c r="F7704">
        <v>26.37</v>
      </c>
      <c r="G7704">
        <v>26.24</v>
      </c>
      <c r="H7704">
        <v>26.87</v>
      </c>
      <c r="I7704">
        <v>48.02</v>
      </c>
      <c r="M7704" t="str">
        <f>A7714</f>
        <v>22.08.17 21:31:33</v>
      </c>
      <c r="N7704">
        <f>B7713</f>
        <v>42969.896910000003</v>
      </c>
      <c r="O7704">
        <f>C7713</f>
        <v>108.91</v>
      </c>
      <c r="P7704" s="1">
        <f>$P$554+D7713</f>
        <v>161.06</v>
      </c>
      <c r="Q7704">
        <f t="shared" si="230"/>
        <v>269.97000000000003</v>
      </c>
      <c r="R7704">
        <f>F7713</f>
        <v>26.25</v>
      </c>
      <c r="S7704">
        <f>G7713</f>
        <v>26.18</v>
      </c>
      <c r="T7704">
        <f>H7713</f>
        <v>26.73</v>
      </c>
      <c r="U7704">
        <f>I7713</f>
        <v>48.1</v>
      </c>
      <c r="W7704">
        <f t="shared" si="231"/>
        <v>-137.83000000000001</v>
      </c>
    </row>
    <row r="7705" spans="1:23" x14ac:dyDescent="0.25">
      <c r="A7705" t="s">
        <v>7703</v>
      </c>
      <c r="B7705">
        <v>42969.883008999997</v>
      </c>
      <c r="C7705">
        <v>109.78</v>
      </c>
      <c r="D7705" s="1">
        <v>97.8</v>
      </c>
      <c r="E7705">
        <v>207.58</v>
      </c>
      <c r="F7705">
        <v>26.31</v>
      </c>
      <c r="G7705">
        <v>26.25</v>
      </c>
      <c r="H7705">
        <v>26.86</v>
      </c>
      <c r="I7705">
        <v>48.02</v>
      </c>
      <c r="M7705" t="str">
        <f>A7715</f>
        <v>22.08.17 21:34:02</v>
      </c>
      <c r="N7705">
        <f>B7714</f>
        <v>42969.898633999997</v>
      </c>
      <c r="O7705">
        <f>C7714</f>
        <v>109.87</v>
      </c>
      <c r="P7705" s="1">
        <f>$P$554+D7714</f>
        <v>160.97999999999999</v>
      </c>
      <c r="Q7705">
        <f t="shared" si="230"/>
        <v>270.85000000000002</v>
      </c>
      <c r="R7705">
        <f>F7714</f>
        <v>26.25</v>
      </c>
      <c r="S7705">
        <f>G7714</f>
        <v>26.17</v>
      </c>
      <c r="T7705">
        <f>H7714</f>
        <v>26.72</v>
      </c>
      <c r="U7705">
        <f>I7714</f>
        <v>48.13</v>
      </c>
      <c r="W7705">
        <f t="shared" si="231"/>
        <v>-137.75</v>
      </c>
    </row>
    <row r="7706" spans="1:23" x14ac:dyDescent="0.25">
      <c r="A7706" t="s">
        <v>7704</v>
      </c>
      <c r="B7706">
        <v>42969.884733999999</v>
      </c>
      <c r="C7706">
        <v>109.54</v>
      </c>
      <c r="D7706" s="1">
        <v>97.62</v>
      </c>
      <c r="E7706">
        <v>207.16</v>
      </c>
      <c r="F7706">
        <v>26.31</v>
      </c>
      <c r="G7706">
        <v>26.25</v>
      </c>
      <c r="H7706">
        <v>26.84</v>
      </c>
      <c r="I7706">
        <v>48.01</v>
      </c>
      <c r="M7706" t="str">
        <f>A7716</f>
        <v>22.08.17 21:36:31</v>
      </c>
      <c r="N7706">
        <f>B7715</f>
        <v>42969.900358999999</v>
      </c>
      <c r="O7706">
        <f>C7715</f>
        <v>111.11</v>
      </c>
      <c r="P7706" s="1">
        <f>$P$554+D7715</f>
        <v>161.80000000000001</v>
      </c>
      <c r="Q7706">
        <f t="shared" si="230"/>
        <v>272.91000000000003</v>
      </c>
      <c r="R7706">
        <f>F7715</f>
        <v>26.25</v>
      </c>
      <c r="S7706">
        <f>G7715</f>
        <v>26.11</v>
      </c>
      <c r="T7706">
        <f>H7715</f>
        <v>26.71</v>
      </c>
      <c r="U7706">
        <f>I7715</f>
        <v>48.13</v>
      </c>
      <c r="W7706">
        <f t="shared" si="231"/>
        <v>-138.57000000000002</v>
      </c>
    </row>
    <row r="7707" spans="1:23" x14ac:dyDescent="0.25">
      <c r="A7707" t="s">
        <v>7705</v>
      </c>
      <c r="B7707">
        <v>42969.886469999998</v>
      </c>
      <c r="C7707">
        <v>110.88</v>
      </c>
      <c r="D7707" s="1">
        <v>97.42</v>
      </c>
      <c r="E7707">
        <v>208.29</v>
      </c>
      <c r="F7707">
        <v>26.31</v>
      </c>
      <c r="G7707">
        <v>26.24</v>
      </c>
      <c r="H7707">
        <v>26.82</v>
      </c>
      <c r="I7707">
        <v>48.04</v>
      </c>
      <c r="M7707" t="str">
        <f>A7717</f>
        <v>22.08.17 21:39:00</v>
      </c>
      <c r="N7707">
        <f>B7716</f>
        <v>42969.902083000001</v>
      </c>
      <c r="O7707">
        <f>C7716</f>
        <v>111.14</v>
      </c>
      <c r="P7707" s="1">
        <f>$P$554+D7716</f>
        <v>161.69999999999999</v>
      </c>
      <c r="Q7707">
        <f t="shared" si="230"/>
        <v>272.83999999999997</v>
      </c>
      <c r="R7707">
        <f>F7716</f>
        <v>26.25</v>
      </c>
      <c r="S7707">
        <f>G7716</f>
        <v>26.11</v>
      </c>
      <c r="T7707">
        <f>H7716</f>
        <v>26.69</v>
      </c>
      <c r="U7707">
        <f>I7716</f>
        <v>48.12</v>
      </c>
      <c r="W7707">
        <f t="shared" si="231"/>
        <v>-138.47</v>
      </c>
    </row>
    <row r="7708" spans="1:23" x14ac:dyDescent="0.25">
      <c r="A7708" t="s">
        <v>7706</v>
      </c>
      <c r="B7708">
        <v>42969.888193999999</v>
      </c>
      <c r="C7708">
        <v>110.47</v>
      </c>
      <c r="D7708" s="1">
        <v>101.71</v>
      </c>
      <c r="E7708">
        <v>212.18</v>
      </c>
      <c r="F7708">
        <v>26.31</v>
      </c>
      <c r="G7708">
        <v>26.24</v>
      </c>
      <c r="H7708">
        <v>26.81</v>
      </c>
      <c r="I7708">
        <v>48.04</v>
      </c>
      <c r="M7708" t="str">
        <f>A7718</f>
        <v>22.08.17 21:41:36</v>
      </c>
      <c r="N7708">
        <f>B7717</f>
        <v>42969.903889000001</v>
      </c>
      <c r="O7708">
        <f>C7717</f>
        <v>111.09</v>
      </c>
      <c r="P7708" s="1">
        <f>$P$554+D7717</f>
        <v>161.18</v>
      </c>
      <c r="Q7708">
        <f t="shared" si="230"/>
        <v>272.27</v>
      </c>
      <c r="R7708">
        <f>F7717</f>
        <v>26.25</v>
      </c>
      <c r="S7708">
        <f>G7717</f>
        <v>26.12</v>
      </c>
      <c r="T7708">
        <f>H7717</f>
        <v>26.68</v>
      </c>
      <c r="U7708">
        <f>I7717</f>
        <v>48.15</v>
      </c>
      <c r="W7708">
        <f t="shared" si="231"/>
        <v>-137.95000000000002</v>
      </c>
    </row>
    <row r="7709" spans="1:23" x14ac:dyDescent="0.25">
      <c r="A7709" t="s">
        <v>7707</v>
      </c>
      <c r="B7709">
        <v>42969.89</v>
      </c>
      <c r="C7709">
        <v>109.9</v>
      </c>
      <c r="D7709" s="1">
        <v>100.58</v>
      </c>
      <c r="E7709">
        <v>210.47</v>
      </c>
      <c r="F7709">
        <v>26.31</v>
      </c>
      <c r="G7709">
        <v>26.18</v>
      </c>
      <c r="H7709">
        <v>26.79</v>
      </c>
      <c r="I7709">
        <v>48.07</v>
      </c>
      <c r="M7709" t="str">
        <f>A7719</f>
        <v>22.08.17 21:44:05</v>
      </c>
      <c r="N7709">
        <f>B7718</f>
        <v>42969.905613000003</v>
      </c>
      <c r="O7709">
        <f>C7718</f>
        <v>110.32</v>
      </c>
      <c r="P7709" s="1">
        <f>$P$554+D7718</f>
        <v>162.91</v>
      </c>
      <c r="Q7709">
        <f t="shared" si="230"/>
        <v>273.23</v>
      </c>
      <c r="R7709">
        <f>F7718</f>
        <v>26.25</v>
      </c>
      <c r="S7709">
        <f>G7718</f>
        <v>26.13</v>
      </c>
      <c r="T7709">
        <f>H7718</f>
        <v>26.67</v>
      </c>
      <c r="U7709">
        <f>I7718</f>
        <v>48.15</v>
      </c>
      <c r="W7709">
        <f t="shared" si="231"/>
        <v>-139.68</v>
      </c>
    </row>
    <row r="7710" spans="1:23" x14ac:dyDescent="0.25">
      <c r="A7710" t="s">
        <v>7708</v>
      </c>
      <c r="B7710">
        <v>42969.891724000001</v>
      </c>
      <c r="C7710">
        <v>110.28</v>
      </c>
      <c r="D7710" s="1">
        <v>101.68</v>
      </c>
      <c r="E7710">
        <v>211.96</v>
      </c>
      <c r="F7710">
        <v>26.31</v>
      </c>
      <c r="G7710">
        <v>26.18</v>
      </c>
      <c r="H7710">
        <v>26.78</v>
      </c>
      <c r="I7710">
        <v>48.1</v>
      </c>
      <c r="M7710" t="str">
        <f>A7720</f>
        <v>22.08.17 21:46:35</v>
      </c>
      <c r="N7710">
        <f>B7719</f>
        <v>42969.907350000001</v>
      </c>
      <c r="O7710">
        <f>C7719</f>
        <v>110.1</v>
      </c>
      <c r="P7710" s="1">
        <f>$P$554+D7719</f>
        <v>162.9</v>
      </c>
      <c r="Q7710">
        <f t="shared" si="230"/>
        <v>273</v>
      </c>
      <c r="R7710">
        <f>F7719</f>
        <v>26.18</v>
      </c>
      <c r="S7710">
        <f>G7719</f>
        <v>26.11</v>
      </c>
      <c r="T7710">
        <f>H7719</f>
        <v>26.66</v>
      </c>
      <c r="U7710">
        <f>I7719</f>
        <v>48.18</v>
      </c>
      <c r="W7710">
        <f t="shared" si="231"/>
        <v>-139.67000000000002</v>
      </c>
    </row>
    <row r="7711" spans="1:23" x14ac:dyDescent="0.25">
      <c r="A7711" t="s">
        <v>7709</v>
      </c>
      <c r="B7711">
        <v>42969.893449000003</v>
      </c>
      <c r="C7711">
        <v>109.85</v>
      </c>
      <c r="D7711" s="1">
        <v>98.31</v>
      </c>
      <c r="E7711">
        <v>208.16</v>
      </c>
      <c r="F7711">
        <v>26.31</v>
      </c>
      <c r="G7711">
        <v>26.18</v>
      </c>
      <c r="H7711">
        <v>26.76</v>
      </c>
      <c r="I7711">
        <v>48.13</v>
      </c>
      <c r="M7711" t="str">
        <f>A7721</f>
        <v>22.08.17 21:49:04</v>
      </c>
      <c r="N7711">
        <f>B7720</f>
        <v>42969.909074000003</v>
      </c>
      <c r="O7711">
        <f>C7720</f>
        <v>108.74</v>
      </c>
      <c r="P7711" s="1">
        <f>$P$554+D7720</f>
        <v>162.22999999999999</v>
      </c>
      <c r="Q7711">
        <f t="shared" si="230"/>
        <v>270.96999999999997</v>
      </c>
      <c r="R7711">
        <f>F7720</f>
        <v>26.18</v>
      </c>
      <c r="S7711">
        <f>G7720</f>
        <v>26.11</v>
      </c>
      <c r="T7711">
        <f>H7720</f>
        <v>26.65</v>
      </c>
      <c r="U7711">
        <f>I7720</f>
        <v>48.15</v>
      </c>
      <c r="W7711">
        <f t="shared" si="231"/>
        <v>-139</v>
      </c>
    </row>
    <row r="7712" spans="1:23" x14ac:dyDescent="0.25">
      <c r="A7712" t="s">
        <v>7710</v>
      </c>
      <c r="B7712">
        <v>42969.895173999997</v>
      </c>
      <c r="C7712">
        <v>110.28</v>
      </c>
      <c r="D7712" s="1">
        <v>98.58</v>
      </c>
      <c r="E7712">
        <v>208.86</v>
      </c>
      <c r="F7712">
        <v>26.25</v>
      </c>
      <c r="G7712">
        <v>26.19</v>
      </c>
      <c r="H7712">
        <v>26.75</v>
      </c>
      <c r="I7712">
        <v>48.1</v>
      </c>
      <c r="M7712" t="str">
        <f>A7722</f>
        <v>22.08.17 21:51:33</v>
      </c>
      <c r="N7712">
        <f>B7721</f>
        <v>42969.910798999997</v>
      </c>
      <c r="O7712">
        <f>C7721</f>
        <v>111.08</v>
      </c>
      <c r="P7712" s="1">
        <f>$P$554+D7721</f>
        <v>163.36000000000001</v>
      </c>
      <c r="Q7712">
        <f t="shared" si="230"/>
        <v>274.44</v>
      </c>
      <c r="R7712">
        <f>F7721</f>
        <v>26.19</v>
      </c>
      <c r="S7712">
        <f>G7721</f>
        <v>26.05</v>
      </c>
      <c r="T7712">
        <f>H7721</f>
        <v>26.63</v>
      </c>
      <c r="U7712">
        <f>I7721</f>
        <v>48.18</v>
      </c>
      <c r="W7712">
        <f t="shared" si="231"/>
        <v>-140.13000000000002</v>
      </c>
    </row>
    <row r="7713" spans="1:23" x14ac:dyDescent="0.25">
      <c r="A7713" t="s">
        <v>7711</v>
      </c>
      <c r="B7713">
        <v>42969.896910000003</v>
      </c>
      <c r="C7713">
        <v>108.91</v>
      </c>
      <c r="D7713" s="1">
        <v>101.13</v>
      </c>
      <c r="E7713">
        <v>210.04</v>
      </c>
      <c r="F7713">
        <v>26.25</v>
      </c>
      <c r="G7713">
        <v>26.18</v>
      </c>
      <c r="H7713">
        <v>26.73</v>
      </c>
      <c r="I7713">
        <v>48.1</v>
      </c>
      <c r="M7713" t="str">
        <f>A7723</f>
        <v>22.08.17 21:54:02</v>
      </c>
      <c r="N7713">
        <f>B7722</f>
        <v>42969.912522999999</v>
      </c>
      <c r="O7713">
        <f>C7722</f>
        <v>111.11</v>
      </c>
      <c r="P7713" s="1">
        <f>$P$554+D7722</f>
        <v>163.9</v>
      </c>
      <c r="Q7713">
        <f t="shared" si="230"/>
        <v>275.01</v>
      </c>
      <c r="R7713">
        <f>F7722</f>
        <v>26.19</v>
      </c>
      <c r="S7713">
        <f>G7722</f>
        <v>26.06</v>
      </c>
      <c r="T7713">
        <f>H7722</f>
        <v>26.61</v>
      </c>
      <c r="U7713">
        <f>I7722</f>
        <v>48.18</v>
      </c>
      <c r="W7713">
        <f t="shared" si="231"/>
        <v>-140.67000000000002</v>
      </c>
    </row>
    <row r="7714" spans="1:23" x14ac:dyDescent="0.25">
      <c r="A7714" t="s">
        <v>7712</v>
      </c>
      <c r="B7714">
        <v>42969.898633999997</v>
      </c>
      <c r="C7714">
        <v>109.87</v>
      </c>
      <c r="D7714" s="1">
        <v>101.05</v>
      </c>
      <c r="E7714">
        <v>210.92</v>
      </c>
      <c r="F7714">
        <v>26.25</v>
      </c>
      <c r="G7714">
        <v>26.17</v>
      </c>
      <c r="H7714">
        <v>26.72</v>
      </c>
      <c r="I7714">
        <v>48.13</v>
      </c>
      <c r="M7714" t="str">
        <f>A7724</f>
        <v>22.08.17 21:56:32</v>
      </c>
      <c r="N7714">
        <f>B7723</f>
        <v>42969.914258999997</v>
      </c>
      <c r="O7714">
        <f>C7723</f>
        <v>111.11</v>
      </c>
      <c r="P7714" s="1">
        <f>$P$554+D7723</f>
        <v>162.77000000000001</v>
      </c>
      <c r="Q7714">
        <f t="shared" si="230"/>
        <v>273.88</v>
      </c>
      <c r="R7714">
        <f>F7723</f>
        <v>26.18</v>
      </c>
      <c r="S7714">
        <f>G7723</f>
        <v>26.06</v>
      </c>
      <c r="T7714">
        <f>H7723</f>
        <v>26.6</v>
      </c>
      <c r="U7714">
        <f>I7723</f>
        <v>48.18</v>
      </c>
      <c r="W7714">
        <f t="shared" si="231"/>
        <v>-139.54000000000002</v>
      </c>
    </row>
    <row r="7715" spans="1:23" x14ac:dyDescent="0.25">
      <c r="A7715" t="s">
        <v>7713</v>
      </c>
      <c r="B7715">
        <v>42969.900358999999</v>
      </c>
      <c r="C7715">
        <v>111.11</v>
      </c>
      <c r="D7715" s="1">
        <v>101.87</v>
      </c>
      <c r="E7715">
        <v>212.98</v>
      </c>
      <c r="F7715">
        <v>26.25</v>
      </c>
      <c r="G7715">
        <v>26.11</v>
      </c>
      <c r="H7715">
        <v>26.71</v>
      </c>
      <c r="I7715">
        <v>48.13</v>
      </c>
      <c r="M7715" t="str">
        <f>A7725</f>
        <v>22.08.17 21:59:01</v>
      </c>
      <c r="N7715">
        <f>B7724</f>
        <v>42969.915983999999</v>
      </c>
      <c r="O7715">
        <f>C7724</f>
        <v>111.09</v>
      </c>
      <c r="P7715" s="1">
        <f>$P$554+D7724</f>
        <v>162.88</v>
      </c>
      <c r="Q7715">
        <f t="shared" si="230"/>
        <v>273.97000000000003</v>
      </c>
      <c r="R7715">
        <f>F7724</f>
        <v>26.12</v>
      </c>
      <c r="S7715">
        <f>G7724</f>
        <v>26.06</v>
      </c>
      <c r="T7715">
        <f>H7724</f>
        <v>26.59</v>
      </c>
      <c r="U7715">
        <f>I7724</f>
        <v>48.21</v>
      </c>
      <c r="W7715">
        <f t="shared" si="231"/>
        <v>-139.65</v>
      </c>
    </row>
    <row r="7716" spans="1:23" x14ac:dyDescent="0.25">
      <c r="A7716" t="s">
        <v>7714</v>
      </c>
      <c r="B7716">
        <v>42969.902083000001</v>
      </c>
      <c r="C7716">
        <v>111.14</v>
      </c>
      <c r="D7716" s="1">
        <v>101.77</v>
      </c>
      <c r="E7716">
        <v>212.92</v>
      </c>
      <c r="F7716">
        <v>26.25</v>
      </c>
      <c r="G7716">
        <v>26.11</v>
      </c>
      <c r="H7716">
        <v>26.69</v>
      </c>
      <c r="I7716">
        <v>48.12</v>
      </c>
      <c r="M7716" t="str">
        <f>A7726</f>
        <v>22.08.17 22:01:30</v>
      </c>
      <c r="N7716">
        <f>B7725</f>
        <v>42969.917708000001</v>
      </c>
      <c r="O7716">
        <f>C7725</f>
        <v>109.74</v>
      </c>
      <c r="P7716" s="1">
        <f>$P$554+D7725</f>
        <v>162.87</v>
      </c>
      <c r="Q7716">
        <f t="shared" si="230"/>
        <v>272.61</v>
      </c>
      <c r="R7716">
        <f>F7725</f>
        <v>26.12</v>
      </c>
      <c r="S7716">
        <f>G7725</f>
        <v>26.05</v>
      </c>
      <c r="T7716">
        <f>H7725</f>
        <v>26.58</v>
      </c>
      <c r="U7716">
        <f>I7725</f>
        <v>48.17</v>
      </c>
      <c r="W7716">
        <f t="shared" si="231"/>
        <v>-139.64000000000001</v>
      </c>
    </row>
    <row r="7717" spans="1:23" x14ac:dyDescent="0.25">
      <c r="A7717" t="s">
        <v>7715</v>
      </c>
      <c r="B7717">
        <v>42969.903889000001</v>
      </c>
      <c r="C7717">
        <v>111.09</v>
      </c>
      <c r="D7717" s="1">
        <v>101.25</v>
      </c>
      <c r="E7717">
        <v>212.34</v>
      </c>
      <c r="F7717">
        <v>26.25</v>
      </c>
      <c r="G7717">
        <v>26.12</v>
      </c>
      <c r="H7717">
        <v>26.68</v>
      </c>
      <c r="I7717">
        <v>48.15</v>
      </c>
      <c r="M7717" t="str">
        <f>A7727</f>
        <v>22.08.17 22:04:06</v>
      </c>
      <c r="N7717">
        <f>B7726</f>
        <v>42969.919514000001</v>
      </c>
      <c r="O7717">
        <f>C7726</f>
        <v>108.7</v>
      </c>
      <c r="P7717" s="1">
        <f>$P$554+D7726</f>
        <v>162.66999999999999</v>
      </c>
      <c r="Q7717">
        <f t="shared" si="230"/>
        <v>271.37</v>
      </c>
      <c r="R7717">
        <f>F7726</f>
        <v>26.13</v>
      </c>
      <c r="S7717">
        <f>G7726</f>
        <v>26.05</v>
      </c>
      <c r="T7717">
        <f>H7726</f>
        <v>26.56</v>
      </c>
      <c r="U7717">
        <f>I7726</f>
        <v>48.2</v>
      </c>
      <c r="W7717">
        <f t="shared" si="231"/>
        <v>-139.44</v>
      </c>
    </row>
    <row r="7718" spans="1:23" x14ac:dyDescent="0.25">
      <c r="A7718" t="s">
        <v>7716</v>
      </c>
      <c r="B7718">
        <v>42969.905613000003</v>
      </c>
      <c r="C7718">
        <v>110.32</v>
      </c>
      <c r="D7718" s="1">
        <v>102.98</v>
      </c>
      <c r="E7718">
        <v>213.3</v>
      </c>
      <c r="F7718">
        <v>26.25</v>
      </c>
      <c r="G7718">
        <v>26.13</v>
      </c>
      <c r="H7718">
        <v>26.67</v>
      </c>
      <c r="I7718">
        <v>48.15</v>
      </c>
      <c r="M7718" t="str">
        <f>A7728</f>
        <v>22.08.17 22:06:35</v>
      </c>
      <c r="N7718">
        <f>B7727</f>
        <v>42969.921238000003</v>
      </c>
      <c r="O7718">
        <f>C7727</f>
        <v>108.57</v>
      </c>
      <c r="P7718" s="1">
        <f>$P$554+D7727</f>
        <v>162.94</v>
      </c>
      <c r="Q7718">
        <f t="shared" si="230"/>
        <v>271.51</v>
      </c>
      <c r="R7718">
        <f>F7727</f>
        <v>26.12</v>
      </c>
      <c r="S7718">
        <f>G7727</f>
        <v>25.99</v>
      </c>
      <c r="T7718">
        <f>H7727</f>
        <v>26.55</v>
      </c>
      <c r="U7718">
        <f>I7727</f>
        <v>48.23</v>
      </c>
      <c r="W7718">
        <f t="shared" si="231"/>
        <v>-139.71</v>
      </c>
    </row>
    <row r="7719" spans="1:23" x14ac:dyDescent="0.25">
      <c r="A7719" t="s">
        <v>7717</v>
      </c>
      <c r="B7719">
        <v>42969.907350000001</v>
      </c>
      <c r="C7719">
        <v>110.1</v>
      </c>
      <c r="D7719" s="1">
        <v>102.97</v>
      </c>
      <c r="E7719">
        <v>213.07</v>
      </c>
      <c r="F7719">
        <v>26.18</v>
      </c>
      <c r="G7719">
        <v>26.11</v>
      </c>
      <c r="H7719">
        <v>26.66</v>
      </c>
      <c r="I7719">
        <v>48.18</v>
      </c>
      <c r="M7719" t="str">
        <f>A7729</f>
        <v>22.08.17 22:09:04</v>
      </c>
      <c r="N7719">
        <f>B7728</f>
        <v>42969.922962999997</v>
      </c>
      <c r="O7719">
        <f>C7728</f>
        <v>109.91</v>
      </c>
      <c r="P7719" s="1">
        <f>$P$554+D7728</f>
        <v>163.26</v>
      </c>
      <c r="Q7719">
        <f t="shared" si="230"/>
        <v>273.16999999999996</v>
      </c>
      <c r="R7719">
        <f>F7728</f>
        <v>26.12</v>
      </c>
      <c r="S7719">
        <f>G7728</f>
        <v>25.99</v>
      </c>
      <c r="T7719">
        <f>H7728</f>
        <v>26.54</v>
      </c>
      <c r="U7719">
        <f>I7728</f>
        <v>48.23</v>
      </c>
      <c r="W7719">
        <f t="shared" si="231"/>
        <v>-140.03</v>
      </c>
    </row>
    <row r="7720" spans="1:23" x14ac:dyDescent="0.25">
      <c r="A7720" t="s">
        <v>7718</v>
      </c>
      <c r="B7720">
        <v>42969.909074000003</v>
      </c>
      <c r="C7720">
        <v>108.74</v>
      </c>
      <c r="D7720" s="1">
        <v>102.3</v>
      </c>
      <c r="E7720">
        <v>211.04</v>
      </c>
      <c r="F7720">
        <v>26.18</v>
      </c>
      <c r="G7720">
        <v>26.11</v>
      </c>
      <c r="H7720">
        <v>26.65</v>
      </c>
      <c r="I7720">
        <v>48.15</v>
      </c>
      <c r="M7720" t="str">
        <f>A7730</f>
        <v>22.08.17 22:11:34</v>
      </c>
      <c r="N7720">
        <f>B7729</f>
        <v>42969.924699000003</v>
      </c>
      <c r="O7720">
        <f>C7729</f>
        <v>111.09</v>
      </c>
      <c r="P7720" s="1">
        <f>$P$554+D7729</f>
        <v>163.66999999999999</v>
      </c>
      <c r="Q7720">
        <f t="shared" si="230"/>
        <v>274.76</v>
      </c>
      <c r="R7720">
        <f>F7729</f>
        <v>26.12</v>
      </c>
      <c r="S7720">
        <f>G7729</f>
        <v>25.99</v>
      </c>
      <c r="T7720">
        <f>H7729</f>
        <v>26.52</v>
      </c>
      <c r="U7720">
        <f>I7729</f>
        <v>48.23</v>
      </c>
      <c r="W7720">
        <f t="shared" si="231"/>
        <v>-140.44</v>
      </c>
    </row>
    <row r="7721" spans="1:23" x14ac:dyDescent="0.25">
      <c r="A7721" t="s">
        <v>7719</v>
      </c>
      <c r="B7721">
        <v>42969.910798999997</v>
      </c>
      <c r="C7721">
        <v>111.08</v>
      </c>
      <c r="D7721" s="1">
        <v>103.43</v>
      </c>
      <c r="E7721">
        <v>214.51</v>
      </c>
      <c r="F7721">
        <v>26.19</v>
      </c>
      <c r="G7721">
        <v>26.05</v>
      </c>
      <c r="H7721">
        <v>26.63</v>
      </c>
      <c r="I7721">
        <v>48.18</v>
      </c>
      <c r="M7721" t="str">
        <f>A7731</f>
        <v>22.08.17 22:14:03</v>
      </c>
      <c r="N7721">
        <f>B7730</f>
        <v>42969.926423999997</v>
      </c>
      <c r="O7721">
        <f>C7730</f>
        <v>111.06</v>
      </c>
      <c r="P7721" s="1">
        <f>$P$554+D7730</f>
        <v>162.85</v>
      </c>
      <c r="Q7721">
        <f t="shared" si="230"/>
        <v>273.90999999999997</v>
      </c>
      <c r="R7721">
        <f>F7730</f>
        <v>26.06</v>
      </c>
      <c r="S7721">
        <f>G7730</f>
        <v>25.99</v>
      </c>
      <c r="T7721">
        <f>H7730</f>
        <v>26.52</v>
      </c>
      <c r="U7721">
        <f>I7730</f>
        <v>48.23</v>
      </c>
      <c r="W7721">
        <f t="shared" si="231"/>
        <v>-139.62</v>
      </c>
    </row>
    <row r="7722" spans="1:23" x14ac:dyDescent="0.25">
      <c r="A7722" t="s">
        <v>7720</v>
      </c>
      <c r="B7722">
        <v>42969.912522999999</v>
      </c>
      <c r="C7722">
        <v>111.11</v>
      </c>
      <c r="D7722" s="1">
        <v>103.97</v>
      </c>
      <c r="E7722">
        <v>215.08</v>
      </c>
      <c r="F7722">
        <v>26.19</v>
      </c>
      <c r="G7722">
        <v>26.06</v>
      </c>
      <c r="H7722">
        <v>26.61</v>
      </c>
      <c r="I7722">
        <v>48.18</v>
      </c>
      <c r="M7722" t="str">
        <f>A7732</f>
        <v>22.08.17 22:16:32</v>
      </c>
      <c r="N7722">
        <f>B7731</f>
        <v>42969.928147999999</v>
      </c>
      <c r="O7722">
        <f>C7731</f>
        <v>111.08</v>
      </c>
      <c r="P7722" s="1">
        <f>$P$554+D7731</f>
        <v>163</v>
      </c>
      <c r="Q7722">
        <f t="shared" si="230"/>
        <v>274.08</v>
      </c>
      <c r="R7722">
        <f>F7731</f>
        <v>26.06</v>
      </c>
      <c r="S7722">
        <f>G7731</f>
        <v>25.99</v>
      </c>
      <c r="T7722">
        <f>H7731</f>
        <v>26.5</v>
      </c>
      <c r="U7722">
        <f>I7731</f>
        <v>48.23</v>
      </c>
      <c r="W7722">
        <f t="shared" si="231"/>
        <v>-139.77000000000001</v>
      </c>
    </row>
    <row r="7723" spans="1:23" x14ac:dyDescent="0.25">
      <c r="A7723" t="s">
        <v>7721</v>
      </c>
      <c r="B7723">
        <v>42969.914258999997</v>
      </c>
      <c r="C7723">
        <v>111.11</v>
      </c>
      <c r="D7723" s="1">
        <v>102.84</v>
      </c>
      <c r="E7723">
        <v>213.94</v>
      </c>
      <c r="F7723">
        <v>26.18</v>
      </c>
      <c r="G7723">
        <v>26.06</v>
      </c>
      <c r="H7723">
        <v>26.6</v>
      </c>
      <c r="I7723">
        <v>48.18</v>
      </c>
      <c r="M7723" t="str">
        <f>A7733</f>
        <v>22.08.17 22:19:01</v>
      </c>
      <c r="N7723">
        <f>B7732</f>
        <v>42969.929873000001</v>
      </c>
      <c r="O7723">
        <f>C7732</f>
        <v>110.78</v>
      </c>
      <c r="P7723" s="1">
        <f>$P$554+D7732</f>
        <v>162.87</v>
      </c>
      <c r="Q7723">
        <f t="shared" si="230"/>
        <v>273.64999999999998</v>
      </c>
      <c r="R7723">
        <f>F7732</f>
        <v>26.06</v>
      </c>
      <c r="S7723">
        <f>G7732</f>
        <v>25.99</v>
      </c>
      <c r="T7723">
        <f>H7732</f>
        <v>26.49</v>
      </c>
      <c r="U7723">
        <f>I7732</f>
        <v>48.26</v>
      </c>
      <c r="W7723">
        <f t="shared" si="231"/>
        <v>-139.64000000000001</v>
      </c>
    </row>
    <row r="7724" spans="1:23" x14ac:dyDescent="0.25">
      <c r="A7724" t="s">
        <v>7722</v>
      </c>
      <c r="B7724">
        <v>42969.915983999999</v>
      </c>
      <c r="C7724">
        <v>111.09</v>
      </c>
      <c r="D7724" s="1">
        <v>102.95</v>
      </c>
      <c r="E7724">
        <v>214.04</v>
      </c>
      <c r="F7724">
        <v>26.12</v>
      </c>
      <c r="G7724">
        <v>26.06</v>
      </c>
      <c r="H7724">
        <v>26.59</v>
      </c>
      <c r="I7724">
        <v>48.21</v>
      </c>
      <c r="M7724" t="str">
        <f>A7734</f>
        <v>22.08.17 22:21:30</v>
      </c>
      <c r="N7724">
        <f>B7733</f>
        <v>42969.931597000003</v>
      </c>
      <c r="O7724">
        <f>C7733</f>
        <v>110.12</v>
      </c>
      <c r="P7724" s="1">
        <f>$P$554+D7733</f>
        <v>162.97</v>
      </c>
      <c r="Q7724">
        <f t="shared" si="230"/>
        <v>273.09000000000003</v>
      </c>
      <c r="R7724">
        <f>F7733</f>
        <v>26.05</v>
      </c>
      <c r="S7724">
        <f>G7733</f>
        <v>25.99</v>
      </c>
      <c r="T7724">
        <f>H7733</f>
        <v>26.48</v>
      </c>
      <c r="U7724">
        <f>I7733</f>
        <v>48.23</v>
      </c>
      <c r="W7724">
        <f t="shared" si="231"/>
        <v>-139.74</v>
      </c>
    </row>
    <row r="7725" spans="1:23" x14ac:dyDescent="0.25">
      <c r="A7725" t="s">
        <v>7723</v>
      </c>
      <c r="B7725">
        <v>42969.917708000001</v>
      </c>
      <c r="C7725">
        <v>109.74</v>
      </c>
      <c r="D7725" s="1">
        <v>102.94</v>
      </c>
      <c r="E7725">
        <v>212.68</v>
      </c>
      <c r="F7725">
        <v>26.12</v>
      </c>
      <c r="G7725">
        <v>26.05</v>
      </c>
      <c r="H7725">
        <v>26.58</v>
      </c>
      <c r="I7725">
        <v>48.17</v>
      </c>
      <c r="M7725" t="str">
        <f>A7735</f>
        <v>22.08.17 22:24:06</v>
      </c>
      <c r="N7725">
        <f>B7734</f>
        <v>42969.933403000003</v>
      </c>
      <c r="O7725">
        <f>C7734</f>
        <v>108.85</v>
      </c>
      <c r="P7725" s="1">
        <f>$P$554+D7734</f>
        <v>164.21</v>
      </c>
      <c r="Q7725">
        <f t="shared" si="230"/>
        <v>273.06</v>
      </c>
      <c r="R7725">
        <f>F7734</f>
        <v>26.06</v>
      </c>
      <c r="S7725">
        <f>G7734</f>
        <v>25.93</v>
      </c>
      <c r="T7725">
        <f>H7734</f>
        <v>26.47</v>
      </c>
      <c r="U7725">
        <f>I7734</f>
        <v>48.26</v>
      </c>
      <c r="W7725">
        <f t="shared" si="231"/>
        <v>-140.98000000000002</v>
      </c>
    </row>
    <row r="7726" spans="1:23" x14ac:dyDescent="0.25">
      <c r="A7726" t="s">
        <v>7724</v>
      </c>
      <c r="B7726">
        <v>42969.919514000001</v>
      </c>
      <c r="C7726">
        <v>108.7</v>
      </c>
      <c r="D7726" s="1">
        <v>102.74</v>
      </c>
      <c r="E7726">
        <v>211.45</v>
      </c>
      <c r="F7726">
        <v>26.13</v>
      </c>
      <c r="G7726">
        <v>26.05</v>
      </c>
      <c r="H7726">
        <v>26.56</v>
      </c>
      <c r="I7726">
        <v>48.2</v>
      </c>
      <c r="M7726" t="str">
        <f>A7736</f>
        <v>22.08.17 22:26:36</v>
      </c>
      <c r="N7726">
        <f>B7735</f>
        <v>42969.935139000001</v>
      </c>
      <c r="O7726">
        <f>C7735</f>
        <v>109.57</v>
      </c>
      <c r="P7726" s="1">
        <f>$P$554+D7735</f>
        <v>164.18</v>
      </c>
      <c r="Q7726">
        <f t="shared" si="230"/>
        <v>273.75</v>
      </c>
      <c r="R7726">
        <f>F7735</f>
        <v>26.06</v>
      </c>
      <c r="S7726">
        <f>G7735</f>
        <v>25.93</v>
      </c>
      <c r="T7726">
        <f>H7735</f>
        <v>26.45</v>
      </c>
      <c r="U7726">
        <f>I7735</f>
        <v>48.29</v>
      </c>
      <c r="W7726">
        <f t="shared" si="231"/>
        <v>-140.95000000000002</v>
      </c>
    </row>
    <row r="7727" spans="1:23" x14ac:dyDescent="0.25">
      <c r="A7727" t="s">
        <v>7725</v>
      </c>
      <c r="B7727">
        <v>42969.921238000003</v>
      </c>
      <c r="C7727">
        <v>108.57</v>
      </c>
      <c r="D7727" s="1">
        <v>103.01</v>
      </c>
      <c r="E7727">
        <v>211.58</v>
      </c>
      <c r="F7727">
        <v>26.12</v>
      </c>
      <c r="G7727">
        <v>25.99</v>
      </c>
      <c r="H7727">
        <v>26.55</v>
      </c>
      <c r="I7727">
        <v>48.23</v>
      </c>
      <c r="M7727" t="str">
        <f>A7737</f>
        <v>22.08.17 22:29:05</v>
      </c>
      <c r="N7727">
        <f>B7736</f>
        <v>42969.936863000003</v>
      </c>
      <c r="O7727">
        <f>C7736</f>
        <v>111.92</v>
      </c>
      <c r="P7727" s="1">
        <f>$P$554+D7736</f>
        <v>162.87</v>
      </c>
      <c r="Q7727">
        <f t="shared" si="230"/>
        <v>274.79000000000002</v>
      </c>
      <c r="R7727">
        <f>F7736</f>
        <v>25.99</v>
      </c>
      <c r="S7727">
        <f>G7736</f>
        <v>25.92</v>
      </c>
      <c r="T7727">
        <f>H7736</f>
        <v>26.44</v>
      </c>
      <c r="U7727">
        <f>I7736</f>
        <v>48.28</v>
      </c>
      <c r="W7727">
        <f t="shared" si="231"/>
        <v>-139.64000000000001</v>
      </c>
    </row>
    <row r="7728" spans="1:23" x14ac:dyDescent="0.25">
      <c r="A7728" t="s">
        <v>7726</v>
      </c>
      <c r="B7728">
        <v>42969.922962999997</v>
      </c>
      <c r="C7728">
        <v>109.91</v>
      </c>
      <c r="D7728" s="1">
        <v>103.33</v>
      </c>
      <c r="E7728">
        <v>213.24</v>
      </c>
      <c r="F7728">
        <v>26.12</v>
      </c>
      <c r="G7728">
        <v>25.99</v>
      </c>
      <c r="H7728">
        <v>26.54</v>
      </c>
      <c r="I7728">
        <v>48.23</v>
      </c>
      <c r="M7728" t="str">
        <f>A7738</f>
        <v>22.08.17 22:31:34</v>
      </c>
      <c r="N7728">
        <f>B7737</f>
        <v>42969.938587999997</v>
      </c>
      <c r="O7728">
        <f>C7737</f>
        <v>111.34</v>
      </c>
      <c r="P7728" s="1">
        <f>$P$554+D7737</f>
        <v>162.88</v>
      </c>
      <c r="Q7728">
        <f t="shared" si="230"/>
        <v>274.22000000000003</v>
      </c>
      <c r="R7728">
        <f>F7737</f>
        <v>26.06</v>
      </c>
      <c r="S7728">
        <f>G7737</f>
        <v>25.93</v>
      </c>
      <c r="T7728">
        <f>H7737</f>
        <v>26.43</v>
      </c>
      <c r="U7728">
        <f>I7737</f>
        <v>48.32</v>
      </c>
      <c r="W7728">
        <f t="shared" si="231"/>
        <v>-139.65</v>
      </c>
    </row>
    <row r="7729" spans="1:23" x14ac:dyDescent="0.25">
      <c r="A7729" t="s">
        <v>7727</v>
      </c>
      <c r="B7729">
        <v>42969.924699000003</v>
      </c>
      <c r="C7729">
        <v>111.09</v>
      </c>
      <c r="D7729" s="1">
        <v>103.74</v>
      </c>
      <c r="E7729">
        <v>214.84</v>
      </c>
      <c r="F7729">
        <v>26.12</v>
      </c>
      <c r="G7729">
        <v>25.99</v>
      </c>
      <c r="H7729">
        <v>26.52</v>
      </c>
      <c r="I7729">
        <v>48.23</v>
      </c>
      <c r="M7729" t="str">
        <f>A7739</f>
        <v>22.08.17 22:34:03</v>
      </c>
      <c r="N7729">
        <f>B7738</f>
        <v>42969.940311999999</v>
      </c>
      <c r="O7729">
        <f>C7738</f>
        <v>110.45</v>
      </c>
      <c r="P7729" s="1">
        <f>$P$554+D7738</f>
        <v>162.91999999999999</v>
      </c>
      <c r="Q7729">
        <f t="shared" si="230"/>
        <v>273.37</v>
      </c>
      <c r="R7729">
        <f>F7738</f>
        <v>25.99</v>
      </c>
      <c r="S7729">
        <f>G7738</f>
        <v>25.93</v>
      </c>
      <c r="T7729">
        <f>H7738</f>
        <v>26.42</v>
      </c>
      <c r="U7729">
        <f>I7738</f>
        <v>48.31</v>
      </c>
      <c r="W7729">
        <f t="shared" si="231"/>
        <v>-139.69</v>
      </c>
    </row>
    <row r="7730" spans="1:23" x14ac:dyDescent="0.25">
      <c r="A7730" t="s">
        <v>7728</v>
      </c>
      <c r="B7730">
        <v>42969.926423999997</v>
      </c>
      <c r="C7730">
        <v>111.06</v>
      </c>
      <c r="D7730" s="1">
        <v>102.92</v>
      </c>
      <c r="E7730">
        <v>213.99</v>
      </c>
      <c r="F7730">
        <v>26.06</v>
      </c>
      <c r="G7730">
        <v>25.99</v>
      </c>
      <c r="H7730">
        <v>26.52</v>
      </c>
      <c r="I7730">
        <v>48.23</v>
      </c>
      <c r="M7730" t="str">
        <f>A7740</f>
        <v>22.08.17 22:36:32</v>
      </c>
      <c r="N7730">
        <f>B7739</f>
        <v>42969.942037000001</v>
      </c>
      <c r="O7730">
        <f>C7739</f>
        <v>109.03</v>
      </c>
      <c r="P7730" s="1">
        <f>$P$554+D7739</f>
        <v>162.85</v>
      </c>
      <c r="Q7730">
        <f t="shared" si="230"/>
        <v>271.88</v>
      </c>
      <c r="R7730">
        <f>F7739</f>
        <v>26</v>
      </c>
      <c r="S7730">
        <f>G7739</f>
        <v>25.93</v>
      </c>
      <c r="T7730">
        <f>H7739</f>
        <v>26.41</v>
      </c>
      <c r="U7730">
        <f>I7739</f>
        <v>48.31</v>
      </c>
      <c r="W7730">
        <f t="shared" si="231"/>
        <v>-139.62</v>
      </c>
    </row>
    <row r="7731" spans="1:23" x14ac:dyDescent="0.25">
      <c r="A7731" t="s">
        <v>7729</v>
      </c>
      <c r="B7731">
        <v>42969.928147999999</v>
      </c>
      <c r="C7731">
        <v>111.08</v>
      </c>
      <c r="D7731" s="1">
        <v>103.07</v>
      </c>
      <c r="E7731">
        <v>214.14</v>
      </c>
      <c r="F7731">
        <v>26.06</v>
      </c>
      <c r="G7731">
        <v>25.99</v>
      </c>
      <c r="H7731">
        <v>26.5</v>
      </c>
      <c r="I7731">
        <v>48.23</v>
      </c>
      <c r="M7731" t="str">
        <f>A7741</f>
        <v>22.08.17 22:39:02</v>
      </c>
      <c r="N7731">
        <f>B7740</f>
        <v>42969.943772999999</v>
      </c>
      <c r="O7731">
        <f>C7740</f>
        <v>111.06</v>
      </c>
      <c r="P7731" s="1">
        <f>$P$554+D7740</f>
        <v>163.59</v>
      </c>
      <c r="Q7731">
        <f t="shared" si="230"/>
        <v>274.64999999999998</v>
      </c>
      <c r="R7731">
        <f>F7740</f>
        <v>25.99</v>
      </c>
      <c r="S7731">
        <f>G7740</f>
        <v>25.86</v>
      </c>
      <c r="T7731">
        <f>H7740</f>
        <v>26.4</v>
      </c>
      <c r="U7731">
        <f>I7740</f>
        <v>48.31</v>
      </c>
      <c r="W7731">
        <f t="shared" si="231"/>
        <v>-140.36000000000001</v>
      </c>
    </row>
    <row r="7732" spans="1:23" x14ac:dyDescent="0.25">
      <c r="A7732" t="s">
        <v>7730</v>
      </c>
      <c r="B7732">
        <v>42969.929873000001</v>
      </c>
      <c r="C7732">
        <v>110.78</v>
      </c>
      <c r="D7732" s="1">
        <v>102.94</v>
      </c>
      <c r="E7732">
        <v>213.73</v>
      </c>
      <c r="F7732">
        <v>26.06</v>
      </c>
      <c r="G7732">
        <v>25.99</v>
      </c>
      <c r="H7732">
        <v>26.49</v>
      </c>
      <c r="I7732">
        <v>48.26</v>
      </c>
      <c r="M7732" t="str">
        <f>A7742</f>
        <v>22.08.17 22:41:31</v>
      </c>
      <c r="N7732">
        <f>B7741</f>
        <v>42969.945498000001</v>
      </c>
      <c r="O7732">
        <f>C7741</f>
        <v>111.07</v>
      </c>
      <c r="P7732" s="1">
        <f>$P$554+D7741</f>
        <v>164.16</v>
      </c>
      <c r="Q7732">
        <f t="shared" si="230"/>
        <v>275.23</v>
      </c>
      <c r="R7732">
        <f>F7741</f>
        <v>26</v>
      </c>
      <c r="S7732">
        <f>G7741</f>
        <v>25.93</v>
      </c>
      <c r="T7732">
        <f>H7741</f>
        <v>26.38</v>
      </c>
      <c r="U7732">
        <f>I7741</f>
        <v>48.24</v>
      </c>
      <c r="W7732">
        <f t="shared" si="231"/>
        <v>-140.93</v>
      </c>
    </row>
    <row r="7733" spans="1:23" x14ac:dyDescent="0.25">
      <c r="A7733" t="s">
        <v>7731</v>
      </c>
      <c r="B7733">
        <v>42969.931597000003</v>
      </c>
      <c r="C7733">
        <v>110.12</v>
      </c>
      <c r="D7733" s="1">
        <v>103.04</v>
      </c>
      <c r="E7733">
        <v>213.15</v>
      </c>
      <c r="F7733">
        <v>26.05</v>
      </c>
      <c r="G7733">
        <v>25.99</v>
      </c>
      <c r="H7733">
        <v>26.48</v>
      </c>
      <c r="I7733">
        <v>48.23</v>
      </c>
      <c r="M7733" t="str">
        <f>A7743</f>
        <v>22.08.17 22:44:00</v>
      </c>
      <c r="N7733">
        <f>B7742</f>
        <v>42969.947222000003</v>
      </c>
      <c r="O7733">
        <f>C7742</f>
        <v>110.71</v>
      </c>
      <c r="P7733" s="1">
        <f>$P$554+D7742</f>
        <v>163.69999999999999</v>
      </c>
      <c r="Q7733">
        <f t="shared" ref="Q7733:Q7796" si="232">O7733+P7733</f>
        <v>274.40999999999997</v>
      </c>
      <c r="R7733">
        <f>F7742</f>
        <v>25.99</v>
      </c>
      <c r="S7733">
        <f>G7742</f>
        <v>25.87</v>
      </c>
      <c r="T7733">
        <f>H7742</f>
        <v>26.37</v>
      </c>
      <c r="U7733">
        <f>I7742</f>
        <v>48.31</v>
      </c>
      <c r="W7733">
        <f t="shared" si="231"/>
        <v>-140.47</v>
      </c>
    </row>
    <row r="7734" spans="1:23" x14ac:dyDescent="0.25">
      <c r="A7734" t="s">
        <v>7732</v>
      </c>
      <c r="B7734">
        <v>42969.933403000003</v>
      </c>
      <c r="C7734">
        <v>108.85</v>
      </c>
      <c r="D7734" s="1">
        <v>104.28</v>
      </c>
      <c r="E7734">
        <v>213.12</v>
      </c>
      <c r="F7734">
        <v>26.06</v>
      </c>
      <c r="G7734">
        <v>25.93</v>
      </c>
      <c r="H7734">
        <v>26.47</v>
      </c>
      <c r="I7734">
        <v>48.26</v>
      </c>
      <c r="M7734" t="str">
        <f>A7744</f>
        <v>22.08.17 22:46:36</v>
      </c>
      <c r="N7734">
        <f>B7743</f>
        <v>42969.949028000003</v>
      </c>
      <c r="O7734">
        <f>C7743</f>
        <v>109.88</v>
      </c>
      <c r="P7734" s="1">
        <f>$P$554+D7743</f>
        <v>163.52000000000001</v>
      </c>
      <c r="Q7734">
        <f t="shared" si="232"/>
        <v>273.39999999999998</v>
      </c>
      <c r="R7734">
        <f>F7743</f>
        <v>26</v>
      </c>
      <c r="S7734">
        <f>G7743</f>
        <v>25.87</v>
      </c>
      <c r="T7734">
        <f>H7743</f>
        <v>26.36</v>
      </c>
      <c r="U7734">
        <f>I7743</f>
        <v>48.31</v>
      </c>
      <c r="W7734">
        <f t="shared" si="231"/>
        <v>-140.29000000000002</v>
      </c>
    </row>
    <row r="7735" spans="1:23" x14ac:dyDescent="0.25">
      <c r="A7735" t="s">
        <v>7733</v>
      </c>
      <c r="B7735">
        <v>42969.935139000001</v>
      </c>
      <c r="C7735">
        <v>109.57</v>
      </c>
      <c r="D7735" s="1">
        <v>104.25</v>
      </c>
      <c r="E7735">
        <v>213.82</v>
      </c>
      <c r="F7735">
        <v>26.06</v>
      </c>
      <c r="G7735">
        <v>25.93</v>
      </c>
      <c r="H7735">
        <v>26.45</v>
      </c>
      <c r="I7735">
        <v>48.29</v>
      </c>
      <c r="M7735" t="str">
        <f>A7745</f>
        <v>22.08.17 22:49:05</v>
      </c>
      <c r="N7735">
        <f>B7744</f>
        <v>42969.950751999997</v>
      </c>
      <c r="O7735">
        <f>C7744</f>
        <v>109.63</v>
      </c>
      <c r="P7735" s="1">
        <f>$P$554+D7744</f>
        <v>162.94999999999999</v>
      </c>
      <c r="Q7735">
        <f t="shared" si="232"/>
        <v>272.58</v>
      </c>
      <c r="R7735">
        <f>F7744</f>
        <v>25.99</v>
      </c>
      <c r="S7735">
        <f>G7744</f>
        <v>25.87</v>
      </c>
      <c r="T7735">
        <f>H7744</f>
        <v>26.35</v>
      </c>
      <c r="U7735">
        <f>I7744</f>
        <v>48.31</v>
      </c>
      <c r="W7735">
        <f t="shared" si="231"/>
        <v>-139.72</v>
      </c>
    </row>
    <row r="7736" spans="1:23" x14ac:dyDescent="0.25">
      <c r="A7736" t="s">
        <v>7734</v>
      </c>
      <c r="B7736">
        <v>42969.936863000003</v>
      </c>
      <c r="C7736">
        <v>111.92</v>
      </c>
      <c r="D7736" s="1">
        <v>102.94</v>
      </c>
      <c r="E7736">
        <v>214.86</v>
      </c>
      <c r="F7736">
        <v>25.99</v>
      </c>
      <c r="G7736">
        <v>25.92</v>
      </c>
      <c r="H7736">
        <v>26.44</v>
      </c>
      <c r="I7736">
        <v>48.28</v>
      </c>
      <c r="M7736" t="str">
        <f>A7746</f>
        <v>22.08.17 22:51:34</v>
      </c>
      <c r="N7736">
        <f>B7745</f>
        <v>42969.952476999999</v>
      </c>
      <c r="O7736">
        <f>C7745</f>
        <v>109.8</v>
      </c>
      <c r="P7736" s="1">
        <f>$P$554+D7745</f>
        <v>163.13999999999999</v>
      </c>
      <c r="Q7736">
        <f t="shared" si="232"/>
        <v>272.94</v>
      </c>
      <c r="R7736">
        <f>F7745</f>
        <v>25.94</v>
      </c>
      <c r="S7736">
        <f>G7745</f>
        <v>25.88</v>
      </c>
      <c r="T7736">
        <f>H7745</f>
        <v>26.34</v>
      </c>
      <c r="U7736">
        <f>I7745</f>
        <v>48.3</v>
      </c>
      <c r="W7736">
        <f t="shared" si="231"/>
        <v>-139.91</v>
      </c>
    </row>
    <row r="7737" spans="1:23" x14ac:dyDescent="0.25">
      <c r="A7737" t="s">
        <v>7735</v>
      </c>
      <c r="B7737">
        <v>42969.938587999997</v>
      </c>
      <c r="C7737">
        <v>111.34</v>
      </c>
      <c r="D7737" s="1">
        <v>102.95</v>
      </c>
      <c r="E7737">
        <v>214.28</v>
      </c>
      <c r="F7737">
        <v>26.06</v>
      </c>
      <c r="G7737">
        <v>25.93</v>
      </c>
      <c r="H7737">
        <v>26.43</v>
      </c>
      <c r="I7737">
        <v>48.32</v>
      </c>
      <c r="M7737" t="str">
        <f>A7747</f>
        <v>22.08.17 22:54:04</v>
      </c>
      <c r="N7737">
        <f>B7746</f>
        <v>42969.954212999997</v>
      </c>
      <c r="O7737">
        <f>C7746</f>
        <v>109.87</v>
      </c>
      <c r="P7737" s="1">
        <f>$P$554+D7746</f>
        <v>164.1</v>
      </c>
      <c r="Q7737">
        <f t="shared" si="232"/>
        <v>273.97000000000003</v>
      </c>
      <c r="R7737">
        <f>F7746</f>
        <v>25.93</v>
      </c>
      <c r="S7737">
        <f>G7746</f>
        <v>25.86</v>
      </c>
      <c r="T7737">
        <f>H7746</f>
        <v>26.32</v>
      </c>
      <c r="U7737">
        <f>I7746</f>
        <v>48.33</v>
      </c>
      <c r="W7737">
        <f t="shared" si="231"/>
        <v>-140.87</v>
      </c>
    </row>
    <row r="7738" spans="1:23" x14ac:dyDescent="0.25">
      <c r="A7738" t="s">
        <v>7736</v>
      </c>
      <c r="B7738">
        <v>42969.940311999999</v>
      </c>
      <c r="C7738">
        <v>110.45</v>
      </c>
      <c r="D7738" s="1">
        <v>102.99</v>
      </c>
      <c r="E7738">
        <v>213.44</v>
      </c>
      <c r="F7738">
        <v>25.99</v>
      </c>
      <c r="G7738">
        <v>25.93</v>
      </c>
      <c r="H7738">
        <v>26.42</v>
      </c>
      <c r="I7738">
        <v>48.31</v>
      </c>
      <c r="M7738" t="str">
        <f>A7748</f>
        <v>22.08.17 22:56:33</v>
      </c>
      <c r="N7738">
        <f>B7747</f>
        <v>42969.955937999999</v>
      </c>
      <c r="O7738">
        <f>C7747</f>
        <v>109.8</v>
      </c>
      <c r="P7738" s="1">
        <f>$P$554+D7747</f>
        <v>163.04</v>
      </c>
      <c r="Q7738">
        <f t="shared" si="232"/>
        <v>272.83999999999997</v>
      </c>
      <c r="R7738">
        <f>F7747</f>
        <v>25.93</v>
      </c>
      <c r="S7738">
        <f>G7747</f>
        <v>25.8</v>
      </c>
      <c r="T7738">
        <f>H7747</f>
        <v>26.31</v>
      </c>
      <c r="U7738">
        <f>I7747</f>
        <v>48.33</v>
      </c>
      <c r="W7738">
        <f t="shared" si="231"/>
        <v>-139.81</v>
      </c>
    </row>
    <row r="7739" spans="1:23" x14ac:dyDescent="0.25">
      <c r="A7739" t="s">
        <v>7737</v>
      </c>
      <c r="B7739">
        <v>42969.942037000001</v>
      </c>
      <c r="C7739">
        <v>109.03</v>
      </c>
      <c r="D7739" s="1">
        <v>102.92</v>
      </c>
      <c r="E7739">
        <v>211.95</v>
      </c>
      <c r="F7739">
        <v>26</v>
      </c>
      <c r="G7739">
        <v>25.93</v>
      </c>
      <c r="H7739">
        <v>26.41</v>
      </c>
      <c r="I7739">
        <v>48.31</v>
      </c>
      <c r="M7739" t="str">
        <f>A7749</f>
        <v>22.08.17 22:59:02</v>
      </c>
      <c r="N7739">
        <f>B7748</f>
        <v>42969.957662000001</v>
      </c>
      <c r="O7739">
        <f>C7748</f>
        <v>109.36</v>
      </c>
      <c r="P7739" s="1">
        <f>$P$554+D7748</f>
        <v>162.87</v>
      </c>
      <c r="Q7739">
        <f t="shared" si="232"/>
        <v>272.23</v>
      </c>
      <c r="R7739">
        <f>F7748</f>
        <v>25.93</v>
      </c>
      <c r="S7739">
        <f>G7748</f>
        <v>25.8</v>
      </c>
      <c r="T7739">
        <f>H7748</f>
        <v>26.3</v>
      </c>
      <c r="U7739">
        <f>I7748</f>
        <v>48.33</v>
      </c>
      <c r="W7739">
        <f t="shared" si="231"/>
        <v>-139.64000000000001</v>
      </c>
    </row>
    <row r="7740" spans="1:23" x14ac:dyDescent="0.25">
      <c r="A7740" t="s">
        <v>7738</v>
      </c>
      <c r="B7740">
        <v>42969.943772999999</v>
      </c>
      <c r="C7740">
        <v>111.06</v>
      </c>
      <c r="D7740" s="1">
        <v>103.66</v>
      </c>
      <c r="E7740">
        <v>214.72</v>
      </c>
      <c r="F7740">
        <v>25.99</v>
      </c>
      <c r="G7740">
        <v>25.86</v>
      </c>
      <c r="H7740">
        <v>26.4</v>
      </c>
      <c r="I7740">
        <v>48.31</v>
      </c>
      <c r="M7740" t="str">
        <f>A7750</f>
        <v>22.08.17 23:01:31</v>
      </c>
      <c r="N7740">
        <f>B7749</f>
        <v>42969.959387000003</v>
      </c>
      <c r="O7740">
        <f>C7749</f>
        <v>109.82</v>
      </c>
      <c r="P7740" s="1">
        <f>$P$554+D7749</f>
        <v>164.16</v>
      </c>
      <c r="Q7740">
        <f t="shared" si="232"/>
        <v>273.98</v>
      </c>
      <c r="R7740">
        <f>F7749</f>
        <v>25.93</v>
      </c>
      <c r="S7740">
        <f>G7749</f>
        <v>25.8</v>
      </c>
      <c r="T7740">
        <f>H7749</f>
        <v>26.29</v>
      </c>
      <c r="U7740">
        <f>I7749</f>
        <v>48.36</v>
      </c>
      <c r="W7740">
        <f t="shared" si="231"/>
        <v>-140.93</v>
      </c>
    </row>
    <row r="7741" spans="1:23" x14ac:dyDescent="0.25">
      <c r="A7741" t="s">
        <v>7739</v>
      </c>
      <c r="B7741">
        <v>42969.945498000001</v>
      </c>
      <c r="C7741">
        <v>111.07</v>
      </c>
      <c r="D7741" s="1">
        <v>104.23</v>
      </c>
      <c r="E7741">
        <v>215.3</v>
      </c>
      <c r="F7741">
        <v>26</v>
      </c>
      <c r="G7741">
        <v>25.93</v>
      </c>
      <c r="H7741">
        <v>26.38</v>
      </c>
      <c r="I7741">
        <v>48.24</v>
      </c>
      <c r="M7741" t="str">
        <f>A7751</f>
        <v>22.08.17 23:04:01</v>
      </c>
      <c r="N7741">
        <f>B7750</f>
        <v>42969.961123000001</v>
      </c>
      <c r="O7741">
        <f>C7750</f>
        <v>111.11</v>
      </c>
      <c r="P7741" s="1">
        <f>$P$554+D7750</f>
        <v>164.06</v>
      </c>
      <c r="Q7741">
        <f t="shared" si="232"/>
        <v>275.17</v>
      </c>
      <c r="R7741">
        <f>F7750</f>
        <v>25.93</v>
      </c>
      <c r="S7741">
        <f>G7750</f>
        <v>25.81</v>
      </c>
      <c r="T7741">
        <f>H7750</f>
        <v>26.27</v>
      </c>
      <c r="U7741">
        <f>I7750</f>
        <v>48.39</v>
      </c>
      <c r="W7741">
        <f t="shared" si="231"/>
        <v>-140.83000000000001</v>
      </c>
    </row>
    <row r="7742" spans="1:23" x14ac:dyDescent="0.25">
      <c r="A7742" t="s">
        <v>7740</v>
      </c>
      <c r="B7742">
        <v>42969.947222000003</v>
      </c>
      <c r="C7742">
        <v>110.71</v>
      </c>
      <c r="D7742" s="1">
        <v>103.77</v>
      </c>
      <c r="E7742">
        <v>214.48</v>
      </c>
      <c r="F7742">
        <v>25.99</v>
      </c>
      <c r="G7742">
        <v>25.87</v>
      </c>
      <c r="H7742">
        <v>26.37</v>
      </c>
      <c r="I7742">
        <v>48.31</v>
      </c>
      <c r="M7742" t="str">
        <f>A7752</f>
        <v>22.08.17 23:06:36</v>
      </c>
      <c r="N7742">
        <f>B7751</f>
        <v>42969.962916999997</v>
      </c>
      <c r="O7742">
        <f>C7751</f>
        <v>111.07</v>
      </c>
      <c r="P7742" s="1">
        <f>$P$554+D7751</f>
        <v>163.93</v>
      </c>
      <c r="Q7742">
        <f t="shared" si="232"/>
        <v>275</v>
      </c>
      <c r="R7742">
        <f>F7751</f>
        <v>25.87</v>
      </c>
      <c r="S7742">
        <f>G7751</f>
        <v>25.74</v>
      </c>
      <c r="T7742">
        <f>H7751</f>
        <v>26.26</v>
      </c>
      <c r="U7742">
        <f>I7751</f>
        <v>48.39</v>
      </c>
      <c r="W7742">
        <f t="shared" si="231"/>
        <v>-140.70000000000002</v>
      </c>
    </row>
    <row r="7743" spans="1:23" x14ac:dyDescent="0.25">
      <c r="A7743" t="s">
        <v>7741</v>
      </c>
      <c r="B7743">
        <v>42969.949028000003</v>
      </c>
      <c r="C7743">
        <v>109.88</v>
      </c>
      <c r="D7743" s="1">
        <v>103.59</v>
      </c>
      <c r="E7743">
        <v>213.48</v>
      </c>
      <c r="F7743">
        <v>26</v>
      </c>
      <c r="G7743">
        <v>25.87</v>
      </c>
      <c r="H7743">
        <v>26.36</v>
      </c>
      <c r="I7743">
        <v>48.31</v>
      </c>
      <c r="M7743" t="str">
        <f>A7753</f>
        <v>22.08.17 23:09:06</v>
      </c>
      <c r="N7743">
        <f>B7752</f>
        <v>42969.964653000003</v>
      </c>
      <c r="O7743">
        <f>C7752</f>
        <v>110.1</v>
      </c>
      <c r="P7743" s="1">
        <f>$P$554+D7752</f>
        <v>163.69</v>
      </c>
      <c r="Q7743">
        <f t="shared" si="232"/>
        <v>273.78999999999996</v>
      </c>
      <c r="R7743">
        <f>F7752</f>
        <v>25.87</v>
      </c>
      <c r="S7743">
        <f>G7752</f>
        <v>25.74</v>
      </c>
      <c r="T7743">
        <f>H7752</f>
        <v>26.25</v>
      </c>
      <c r="U7743">
        <f>I7752</f>
        <v>48.39</v>
      </c>
      <c r="W7743">
        <f t="shared" si="231"/>
        <v>-140.46</v>
      </c>
    </row>
    <row r="7744" spans="1:23" x14ac:dyDescent="0.25">
      <c r="A7744" t="s">
        <v>7742</v>
      </c>
      <c r="B7744">
        <v>42969.950751999997</v>
      </c>
      <c r="C7744">
        <v>109.63</v>
      </c>
      <c r="D7744" s="1">
        <v>103.02</v>
      </c>
      <c r="E7744">
        <v>212.65</v>
      </c>
      <c r="F7744">
        <v>25.99</v>
      </c>
      <c r="G7744">
        <v>25.87</v>
      </c>
      <c r="H7744">
        <v>26.35</v>
      </c>
      <c r="I7744">
        <v>48.31</v>
      </c>
      <c r="M7744" t="str">
        <f>A7754</f>
        <v>22.08.17 23:11:35</v>
      </c>
      <c r="N7744">
        <f>B7753</f>
        <v>42969.966376999997</v>
      </c>
      <c r="O7744">
        <f>C7753</f>
        <v>111.08</v>
      </c>
      <c r="P7744" s="1">
        <f>$P$554+D7753</f>
        <v>163.71</v>
      </c>
      <c r="Q7744">
        <f t="shared" si="232"/>
        <v>274.79000000000002</v>
      </c>
      <c r="R7744">
        <f>F7753</f>
        <v>25.87</v>
      </c>
      <c r="S7744">
        <f>G7753</f>
        <v>25.74</v>
      </c>
      <c r="T7744">
        <f>H7753</f>
        <v>26.24</v>
      </c>
      <c r="U7744">
        <f>I7753</f>
        <v>48.42</v>
      </c>
      <c r="W7744">
        <f t="shared" si="231"/>
        <v>-140.48000000000002</v>
      </c>
    </row>
    <row r="7745" spans="1:23" x14ac:dyDescent="0.25">
      <c r="A7745" t="s">
        <v>7743</v>
      </c>
      <c r="B7745">
        <v>42969.952476999999</v>
      </c>
      <c r="C7745">
        <v>109.8</v>
      </c>
      <c r="D7745" s="1">
        <v>103.21</v>
      </c>
      <c r="E7745">
        <v>213.01</v>
      </c>
      <c r="F7745">
        <v>25.94</v>
      </c>
      <c r="G7745">
        <v>25.88</v>
      </c>
      <c r="H7745">
        <v>26.34</v>
      </c>
      <c r="I7745">
        <v>48.3</v>
      </c>
      <c r="M7745" t="str">
        <f>A7755</f>
        <v>22.08.17 23:14:04</v>
      </c>
      <c r="N7745">
        <f>B7754</f>
        <v>42969.968101999999</v>
      </c>
      <c r="O7745">
        <f>C7754</f>
        <v>111.04</v>
      </c>
      <c r="P7745" s="1">
        <f>$P$554+D7754</f>
        <v>163.72</v>
      </c>
      <c r="Q7745">
        <f t="shared" si="232"/>
        <v>274.76</v>
      </c>
      <c r="R7745">
        <f>F7754</f>
        <v>25.8</v>
      </c>
      <c r="S7745">
        <f>G7754</f>
        <v>25.73</v>
      </c>
      <c r="T7745">
        <f>H7754</f>
        <v>26.23</v>
      </c>
      <c r="U7745">
        <f>I7754</f>
        <v>48.45</v>
      </c>
      <c r="W7745">
        <f t="shared" si="231"/>
        <v>-140.49</v>
      </c>
    </row>
    <row r="7746" spans="1:23" x14ac:dyDescent="0.25">
      <c r="A7746" t="s">
        <v>7744</v>
      </c>
      <c r="B7746">
        <v>42969.954212999997</v>
      </c>
      <c r="C7746">
        <v>109.87</v>
      </c>
      <c r="D7746" s="1">
        <v>104.17</v>
      </c>
      <c r="E7746">
        <v>214.04</v>
      </c>
      <c r="F7746">
        <v>25.93</v>
      </c>
      <c r="G7746">
        <v>25.86</v>
      </c>
      <c r="H7746">
        <v>26.32</v>
      </c>
      <c r="I7746">
        <v>48.33</v>
      </c>
      <c r="M7746" t="str">
        <f>A7756</f>
        <v>22.08.17 23:16:33</v>
      </c>
      <c r="N7746">
        <f>B7755</f>
        <v>42969.969826</v>
      </c>
      <c r="O7746">
        <f>C7755</f>
        <v>109.63</v>
      </c>
      <c r="P7746" s="1">
        <f>$P$554+D7755</f>
        <v>164.15</v>
      </c>
      <c r="Q7746">
        <f t="shared" si="232"/>
        <v>273.77999999999997</v>
      </c>
      <c r="R7746">
        <f>F7755</f>
        <v>25.87</v>
      </c>
      <c r="S7746">
        <f>G7755</f>
        <v>25.73</v>
      </c>
      <c r="T7746">
        <f>H7755</f>
        <v>26.21</v>
      </c>
      <c r="U7746">
        <f>I7755</f>
        <v>48.45</v>
      </c>
      <c r="W7746">
        <f t="shared" ref="W7746:W7809" si="233">-(P7746-$P$2)</f>
        <v>-140.92000000000002</v>
      </c>
    </row>
    <row r="7747" spans="1:23" x14ac:dyDescent="0.25">
      <c r="A7747" t="s">
        <v>7745</v>
      </c>
      <c r="B7747">
        <v>42969.955937999999</v>
      </c>
      <c r="C7747">
        <v>109.8</v>
      </c>
      <c r="D7747" s="1">
        <v>103.11</v>
      </c>
      <c r="E7747">
        <v>212.91</v>
      </c>
      <c r="F7747">
        <v>25.93</v>
      </c>
      <c r="G7747">
        <v>25.8</v>
      </c>
      <c r="H7747">
        <v>26.31</v>
      </c>
      <c r="I7747">
        <v>48.33</v>
      </c>
      <c r="M7747" t="str">
        <f>A7757</f>
        <v>22.08.17 23:19:03</v>
      </c>
      <c r="N7747">
        <f>B7756</f>
        <v>42969.971561999999</v>
      </c>
      <c r="O7747">
        <f>C7756</f>
        <v>110.28</v>
      </c>
      <c r="P7747" s="1">
        <f>$P$554+D7756</f>
        <v>164.01</v>
      </c>
      <c r="Q7747">
        <f t="shared" si="232"/>
        <v>274.28999999999996</v>
      </c>
      <c r="R7747">
        <f>F7756</f>
        <v>25.87</v>
      </c>
      <c r="S7747">
        <f>G7756</f>
        <v>25.74</v>
      </c>
      <c r="T7747">
        <f>H7756</f>
        <v>26.2</v>
      </c>
      <c r="U7747">
        <f>I7756</f>
        <v>48.48</v>
      </c>
      <c r="W7747">
        <f t="shared" si="233"/>
        <v>-140.78</v>
      </c>
    </row>
    <row r="7748" spans="1:23" x14ac:dyDescent="0.25">
      <c r="A7748" t="s">
        <v>7746</v>
      </c>
      <c r="B7748">
        <v>42969.957662000001</v>
      </c>
      <c r="C7748">
        <v>109.36</v>
      </c>
      <c r="D7748" s="1">
        <v>102.94</v>
      </c>
      <c r="E7748">
        <v>212.29</v>
      </c>
      <c r="F7748">
        <v>25.93</v>
      </c>
      <c r="G7748">
        <v>25.8</v>
      </c>
      <c r="H7748">
        <v>26.3</v>
      </c>
      <c r="I7748">
        <v>48.33</v>
      </c>
      <c r="M7748" t="str">
        <f>A7758</f>
        <v>22.08.17 23:21:32</v>
      </c>
      <c r="N7748">
        <f>B7757</f>
        <v>42969.973287000001</v>
      </c>
      <c r="O7748">
        <f>C7757</f>
        <v>110.73</v>
      </c>
      <c r="P7748" s="1">
        <f>$P$554+D7757</f>
        <v>163.46</v>
      </c>
      <c r="Q7748">
        <f t="shared" si="232"/>
        <v>274.19</v>
      </c>
      <c r="R7748">
        <f>F7757</f>
        <v>25.81</v>
      </c>
      <c r="S7748">
        <f>G7757</f>
        <v>25.74</v>
      </c>
      <c r="T7748">
        <f>H7757</f>
        <v>26.19</v>
      </c>
      <c r="U7748">
        <f>I7757</f>
        <v>48.48</v>
      </c>
      <c r="W7748">
        <f t="shared" si="233"/>
        <v>-140.23000000000002</v>
      </c>
    </row>
    <row r="7749" spans="1:23" x14ac:dyDescent="0.25">
      <c r="A7749" t="s">
        <v>7747</v>
      </c>
      <c r="B7749">
        <v>42969.959387000003</v>
      </c>
      <c r="C7749">
        <v>109.82</v>
      </c>
      <c r="D7749" s="1">
        <v>104.23</v>
      </c>
      <c r="E7749">
        <v>214.05</v>
      </c>
      <c r="F7749">
        <v>25.93</v>
      </c>
      <c r="G7749">
        <v>25.8</v>
      </c>
      <c r="H7749">
        <v>26.29</v>
      </c>
      <c r="I7749">
        <v>48.36</v>
      </c>
      <c r="M7749" t="str">
        <f>A7759</f>
        <v>22.08.17 23:24:01</v>
      </c>
      <c r="N7749">
        <f>B7758</f>
        <v>42969.975012000003</v>
      </c>
      <c r="O7749">
        <f>C7758</f>
        <v>111.33</v>
      </c>
      <c r="P7749" s="1">
        <f>$P$554+D7758</f>
        <v>163.26</v>
      </c>
      <c r="Q7749">
        <f t="shared" si="232"/>
        <v>274.58999999999997</v>
      </c>
      <c r="R7749">
        <f>F7758</f>
        <v>25.8</v>
      </c>
      <c r="S7749">
        <f>G7758</f>
        <v>25.67</v>
      </c>
      <c r="T7749">
        <f>H7758</f>
        <v>26.18</v>
      </c>
      <c r="U7749">
        <f>I7758</f>
        <v>48.48</v>
      </c>
      <c r="W7749">
        <f t="shared" si="233"/>
        <v>-140.03</v>
      </c>
    </row>
    <row r="7750" spans="1:23" x14ac:dyDescent="0.25">
      <c r="A7750" t="s">
        <v>7748</v>
      </c>
      <c r="B7750">
        <v>42969.961123000001</v>
      </c>
      <c r="C7750">
        <v>111.11</v>
      </c>
      <c r="D7750" s="1">
        <v>104.13</v>
      </c>
      <c r="E7750">
        <v>215.23</v>
      </c>
      <c r="F7750">
        <v>25.93</v>
      </c>
      <c r="G7750">
        <v>25.81</v>
      </c>
      <c r="H7750">
        <v>26.27</v>
      </c>
      <c r="I7750">
        <v>48.39</v>
      </c>
      <c r="M7750" t="str">
        <f>A7760</f>
        <v>22.08.17 23:26:30</v>
      </c>
      <c r="N7750">
        <f>B7759</f>
        <v>42969.976735999997</v>
      </c>
      <c r="O7750">
        <f>C7759</f>
        <v>109.78</v>
      </c>
      <c r="P7750" s="1">
        <f>$P$554+D7759</f>
        <v>163.38</v>
      </c>
      <c r="Q7750">
        <f t="shared" si="232"/>
        <v>273.15999999999997</v>
      </c>
      <c r="R7750">
        <f>F7759</f>
        <v>25.8</v>
      </c>
      <c r="S7750">
        <f>G7759</f>
        <v>25.67</v>
      </c>
      <c r="T7750">
        <f>H7759</f>
        <v>26.17</v>
      </c>
      <c r="U7750">
        <f>I7759</f>
        <v>48.48</v>
      </c>
      <c r="W7750">
        <f t="shared" si="233"/>
        <v>-140.15</v>
      </c>
    </row>
    <row r="7751" spans="1:23" x14ac:dyDescent="0.25">
      <c r="A7751" t="s">
        <v>7749</v>
      </c>
      <c r="B7751">
        <v>42969.962916999997</v>
      </c>
      <c r="C7751">
        <v>111.07</v>
      </c>
      <c r="D7751" s="1">
        <v>104</v>
      </c>
      <c r="E7751">
        <v>215.07</v>
      </c>
      <c r="F7751">
        <v>25.87</v>
      </c>
      <c r="G7751">
        <v>25.74</v>
      </c>
      <c r="H7751">
        <v>26.26</v>
      </c>
      <c r="I7751">
        <v>48.39</v>
      </c>
      <c r="M7751" t="str">
        <f>A7761</f>
        <v>22.08.17 23:29:06</v>
      </c>
      <c r="N7751">
        <f>B7760</f>
        <v>42969.978541999997</v>
      </c>
      <c r="O7751">
        <f>C7760</f>
        <v>110.16</v>
      </c>
      <c r="P7751" s="1">
        <f>$P$554+D7760</f>
        <v>163.77000000000001</v>
      </c>
      <c r="Q7751">
        <f t="shared" si="232"/>
        <v>273.93</v>
      </c>
      <c r="R7751">
        <f>F7760</f>
        <v>25.8</v>
      </c>
      <c r="S7751">
        <f>G7760</f>
        <v>25.67</v>
      </c>
      <c r="T7751">
        <f>H7760</f>
        <v>26.16</v>
      </c>
      <c r="U7751">
        <f>I7760</f>
        <v>48.47</v>
      </c>
      <c r="W7751">
        <f t="shared" si="233"/>
        <v>-140.54000000000002</v>
      </c>
    </row>
    <row r="7752" spans="1:23" x14ac:dyDescent="0.25">
      <c r="A7752" t="s">
        <v>7750</v>
      </c>
      <c r="B7752">
        <v>42969.964653000003</v>
      </c>
      <c r="C7752">
        <v>110.1</v>
      </c>
      <c r="D7752" s="1">
        <v>103.76</v>
      </c>
      <c r="E7752">
        <v>213.86</v>
      </c>
      <c r="F7752">
        <v>25.87</v>
      </c>
      <c r="G7752">
        <v>25.74</v>
      </c>
      <c r="H7752">
        <v>26.25</v>
      </c>
      <c r="I7752">
        <v>48.39</v>
      </c>
      <c r="M7752" t="str">
        <f>A7762</f>
        <v>22.08.17 23:31:35</v>
      </c>
      <c r="N7752">
        <f>B7761</f>
        <v>42969.980265999999</v>
      </c>
      <c r="O7752">
        <f>C7761</f>
        <v>110.38</v>
      </c>
      <c r="P7752" s="1">
        <f>$P$554+D7761</f>
        <v>164.15</v>
      </c>
      <c r="Q7752">
        <f t="shared" si="232"/>
        <v>274.52999999999997</v>
      </c>
      <c r="R7752">
        <f>F7761</f>
        <v>25.8</v>
      </c>
      <c r="S7752">
        <f>G7761</f>
        <v>25.67</v>
      </c>
      <c r="T7752">
        <f>H7761</f>
        <v>26.15</v>
      </c>
      <c r="U7752">
        <f>I7761</f>
        <v>48.5</v>
      </c>
      <c r="W7752">
        <f t="shared" si="233"/>
        <v>-140.92000000000002</v>
      </c>
    </row>
    <row r="7753" spans="1:23" x14ac:dyDescent="0.25">
      <c r="A7753" t="s">
        <v>7751</v>
      </c>
      <c r="B7753">
        <v>42969.966376999997</v>
      </c>
      <c r="C7753">
        <v>111.08</v>
      </c>
      <c r="D7753" s="1">
        <v>103.78</v>
      </c>
      <c r="E7753">
        <v>214.86</v>
      </c>
      <c r="F7753">
        <v>25.87</v>
      </c>
      <c r="G7753">
        <v>25.74</v>
      </c>
      <c r="H7753">
        <v>26.24</v>
      </c>
      <c r="I7753">
        <v>48.42</v>
      </c>
      <c r="M7753" t="str">
        <f>A7763</f>
        <v>22.08.17 23:34:05</v>
      </c>
      <c r="N7753">
        <f>B7762</f>
        <v>42969.982001999997</v>
      </c>
      <c r="O7753">
        <f>C7762</f>
        <v>110.44</v>
      </c>
      <c r="P7753" s="1">
        <f>$P$554+D7762</f>
        <v>164.19</v>
      </c>
      <c r="Q7753">
        <f t="shared" si="232"/>
        <v>274.63</v>
      </c>
      <c r="R7753">
        <f>F7762</f>
        <v>25.81</v>
      </c>
      <c r="S7753">
        <f>G7762</f>
        <v>25.67</v>
      </c>
      <c r="T7753">
        <f>H7762</f>
        <v>26.13</v>
      </c>
      <c r="U7753">
        <f>I7762</f>
        <v>48.5</v>
      </c>
      <c r="W7753">
        <f t="shared" si="233"/>
        <v>-140.96</v>
      </c>
    </row>
    <row r="7754" spans="1:23" x14ac:dyDescent="0.25">
      <c r="A7754" t="s">
        <v>7752</v>
      </c>
      <c r="B7754">
        <v>42969.968101999999</v>
      </c>
      <c r="C7754">
        <v>111.04</v>
      </c>
      <c r="D7754" s="1">
        <v>103.79</v>
      </c>
      <c r="E7754">
        <v>214.83</v>
      </c>
      <c r="F7754">
        <v>25.8</v>
      </c>
      <c r="G7754">
        <v>25.73</v>
      </c>
      <c r="H7754">
        <v>26.23</v>
      </c>
      <c r="I7754">
        <v>48.45</v>
      </c>
      <c r="M7754" t="str">
        <f>A7764</f>
        <v>22.08.17 23:36:34</v>
      </c>
      <c r="N7754">
        <f>B7763</f>
        <v>42969.983726999999</v>
      </c>
      <c r="O7754">
        <f>C7763</f>
        <v>110.47</v>
      </c>
      <c r="P7754" s="1">
        <f>$P$554+D7763</f>
        <v>164.14</v>
      </c>
      <c r="Q7754">
        <f t="shared" si="232"/>
        <v>274.61</v>
      </c>
      <c r="R7754">
        <f>F7763</f>
        <v>25.75</v>
      </c>
      <c r="S7754">
        <f>G7763</f>
        <v>25.68</v>
      </c>
      <c r="T7754">
        <f>H7763</f>
        <v>26.12</v>
      </c>
      <c r="U7754">
        <f>I7763</f>
        <v>48.5</v>
      </c>
      <c r="W7754">
        <f t="shared" si="233"/>
        <v>-140.91</v>
      </c>
    </row>
    <row r="7755" spans="1:23" x14ac:dyDescent="0.25">
      <c r="A7755" t="s">
        <v>7753</v>
      </c>
      <c r="B7755">
        <v>42969.969826</v>
      </c>
      <c r="C7755">
        <v>109.63</v>
      </c>
      <c r="D7755" s="1">
        <v>104.22</v>
      </c>
      <c r="E7755">
        <v>213.85</v>
      </c>
      <c r="F7755">
        <v>25.87</v>
      </c>
      <c r="G7755">
        <v>25.73</v>
      </c>
      <c r="H7755">
        <v>26.21</v>
      </c>
      <c r="I7755">
        <v>48.45</v>
      </c>
      <c r="M7755" t="str">
        <f>A7765</f>
        <v>22.08.17 23:39:03</v>
      </c>
      <c r="N7755">
        <f>B7764</f>
        <v>42969.985451</v>
      </c>
      <c r="O7755">
        <f>C7764</f>
        <v>110.39</v>
      </c>
      <c r="P7755" s="1">
        <f>$P$554+D7764</f>
        <v>164.15</v>
      </c>
      <c r="Q7755">
        <f t="shared" si="232"/>
        <v>274.54000000000002</v>
      </c>
      <c r="R7755">
        <f>F7764</f>
        <v>25.74</v>
      </c>
      <c r="S7755">
        <f>G7764</f>
        <v>25.67</v>
      </c>
      <c r="T7755">
        <f>H7764</f>
        <v>26.1</v>
      </c>
      <c r="U7755">
        <f>I7764</f>
        <v>48.56</v>
      </c>
      <c r="W7755">
        <f t="shared" si="233"/>
        <v>-140.92000000000002</v>
      </c>
    </row>
    <row r="7756" spans="1:23" x14ac:dyDescent="0.25">
      <c r="A7756" t="s">
        <v>7754</v>
      </c>
      <c r="B7756">
        <v>42969.971561999999</v>
      </c>
      <c r="C7756">
        <v>110.28</v>
      </c>
      <c r="D7756" s="1">
        <v>104.08</v>
      </c>
      <c r="E7756">
        <v>214.36</v>
      </c>
      <c r="F7756">
        <v>25.87</v>
      </c>
      <c r="G7756">
        <v>25.74</v>
      </c>
      <c r="H7756">
        <v>26.2</v>
      </c>
      <c r="I7756">
        <v>48.48</v>
      </c>
      <c r="M7756" t="str">
        <f>A7766</f>
        <v>22.08.17 23:41:32</v>
      </c>
      <c r="N7756">
        <f>B7765</f>
        <v>42969.987176000002</v>
      </c>
      <c r="O7756">
        <f>C7765</f>
        <v>110.05</v>
      </c>
      <c r="P7756" s="1">
        <f>$P$554+D7765</f>
        <v>164.13</v>
      </c>
      <c r="Q7756">
        <f t="shared" si="232"/>
        <v>274.18</v>
      </c>
      <c r="R7756">
        <f>F7765</f>
        <v>25.75</v>
      </c>
      <c r="S7756">
        <f>G7765</f>
        <v>25.68</v>
      </c>
      <c r="T7756">
        <f>H7765</f>
        <v>26.1</v>
      </c>
      <c r="U7756">
        <f>I7765</f>
        <v>48.53</v>
      </c>
      <c r="W7756">
        <f t="shared" si="233"/>
        <v>-140.9</v>
      </c>
    </row>
    <row r="7757" spans="1:23" x14ac:dyDescent="0.25">
      <c r="A7757" t="s">
        <v>7755</v>
      </c>
      <c r="B7757">
        <v>42969.973287000001</v>
      </c>
      <c r="C7757">
        <v>110.73</v>
      </c>
      <c r="D7757" s="1">
        <v>103.53</v>
      </c>
      <c r="E7757">
        <v>214.26</v>
      </c>
      <c r="F7757">
        <v>25.81</v>
      </c>
      <c r="G7757">
        <v>25.74</v>
      </c>
      <c r="H7757">
        <v>26.19</v>
      </c>
      <c r="I7757">
        <v>48.48</v>
      </c>
      <c r="M7757" t="str">
        <f>A7767</f>
        <v>22.08.17 23:44:01</v>
      </c>
      <c r="N7757">
        <f>B7766</f>
        <v>42969.988900999997</v>
      </c>
      <c r="O7757">
        <f>C7766</f>
        <v>109.76</v>
      </c>
      <c r="P7757" s="1">
        <f>$P$554+D7766</f>
        <v>163.99</v>
      </c>
      <c r="Q7757">
        <f t="shared" si="232"/>
        <v>273.75</v>
      </c>
      <c r="R7757">
        <f>F7766</f>
        <v>25.75</v>
      </c>
      <c r="S7757">
        <f>G7766</f>
        <v>25.68</v>
      </c>
      <c r="T7757">
        <f>H7766</f>
        <v>26.1</v>
      </c>
      <c r="U7757">
        <f>I7766</f>
        <v>48.56</v>
      </c>
      <c r="W7757">
        <f t="shared" si="233"/>
        <v>-140.76000000000002</v>
      </c>
    </row>
    <row r="7758" spans="1:23" x14ac:dyDescent="0.25">
      <c r="A7758" t="s">
        <v>7756</v>
      </c>
      <c r="B7758">
        <v>42969.975012000003</v>
      </c>
      <c r="C7758">
        <v>111.33</v>
      </c>
      <c r="D7758" s="1">
        <v>103.33</v>
      </c>
      <c r="E7758">
        <v>214.66</v>
      </c>
      <c r="F7758">
        <v>25.8</v>
      </c>
      <c r="G7758">
        <v>25.67</v>
      </c>
      <c r="H7758">
        <v>26.18</v>
      </c>
      <c r="I7758">
        <v>48.48</v>
      </c>
      <c r="M7758" t="str">
        <f>A7768</f>
        <v>22.08.17 23:46:31</v>
      </c>
      <c r="N7758">
        <f>B7767</f>
        <v>42969.990637000003</v>
      </c>
      <c r="O7758">
        <f>C7767</f>
        <v>109.78</v>
      </c>
      <c r="P7758" s="1">
        <f>$P$554+D7767</f>
        <v>164.12</v>
      </c>
      <c r="Q7758">
        <f t="shared" si="232"/>
        <v>273.89999999999998</v>
      </c>
      <c r="R7758">
        <f>F7767</f>
        <v>25.74</v>
      </c>
      <c r="S7758">
        <f>G7767</f>
        <v>25.61</v>
      </c>
      <c r="T7758">
        <f>H7767</f>
        <v>26.08</v>
      </c>
      <c r="U7758">
        <f>I7767</f>
        <v>48.56</v>
      </c>
      <c r="W7758">
        <f t="shared" si="233"/>
        <v>-140.89000000000001</v>
      </c>
    </row>
    <row r="7759" spans="1:23" x14ac:dyDescent="0.25">
      <c r="A7759" t="s">
        <v>7757</v>
      </c>
      <c r="B7759">
        <v>42969.976735999997</v>
      </c>
      <c r="C7759">
        <v>109.78</v>
      </c>
      <c r="D7759" s="1">
        <v>103.45</v>
      </c>
      <c r="E7759">
        <v>213.24</v>
      </c>
      <c r="F7759">
        <v>25.8</v>
      </c>
      <c r="G7759">
        <v>25.67</v>
      </c>
      <c r="H7759">
        <v>26.17</v>
      </c>
      <c r="I7759">
        <v>48.48</v>
      </c>
      <c r="M7759" t="str">
        <f>A7769</f>
        <v>22.08.17 23:49:07</v>
      </c>
      <c r="N7759">
        <f>B7768</f>
        <v>42969.992442000002</v>
      </c>
      <c r="O7759">
        <f>C7768</f>
        <v>110.98</v>
      </c>
      <c r="P7759" s="1">
        <f>$P$554+D7768</f>
        <v>164.49</v>
      </c>
      <c r="Q7759">
        <f t="shared" si="232"/>
        <v>275.47000000000003</v>
      </c>
      <c r="R7759">
        <f>F7768</f>
        <v>25.74</v>
      </c>
      <c r="S7759">
        <f>G7768</f>
        <v>25.61</v>
      </c>
      <c r="T7759">
        <f>H7768</f>
        <v>26.07</v>
      </c>
      <c r="U7759">
        <f>I7768</f>
        <v>48.59</v>
      </c>
      <c r="W7759">
        <f t="shared" si="233"/>
        <v>-141.26000000000002</v>
      </c>
    </row>
    <row r="7760" spans="1:23" x14ac:dyDescent="0.25">
      <c r="A7760" t="s">
        <v>7758</v>
      </c>
      <c r="B7760">
        <v>42969.978541999997</v>
      </c>
      <c r="C7760">
        <v>110.16</v>
      </c>
      <c r="D7760" s="1">
        <v>103.84</v>
      </c>
      <c r="E7760">
        <v>214</v>
      </c>
      <c r="F7760">
        <v>25.8</v>
      </c>
      <c r="G7760">
        <v>25.67</v>
      </c>
      <c r="H7760">
        <v>26.16</v>
      </c>
      <c r="I7760">
        <v>48.47</v>
      </c>
      <c r="M7760" t="str">
        <f>A7770</f>
        <v>22.08.17 23:51:36</v>
      </c>
      <c r="N7760">
        <f>B7769</f>
        <v>42969.994166999997</v>
      </c>
      <c r="O7760">
        <f>C7769</f>
        <v>110.36</v>
      </c>
      <c r="P7760" s="1">
        <f>$P$554+D7769</f>
        <v>164.12</v>
      </c>
      <c r="Q7760">
        <f t="shared" si="232"/>
        <v>274.48</v>
      </c>
      <c r="R7760">
        <f>F7769</f>
        <v>25.68</v>
      </c>
      <c r="S7760">
        <f>G7769</f>
        <v>25.61</v>
      </c>
      <c r="T7760">
        <f>H7769</f>
        <v>26.05</v>
      </c>
      <c r="U7760">
        <f>I7769</f>
        <v>48.59</v>
      </c>
      <c r="W7760">
        <f t="shared" si="233"/>
        <v>-140.89000000000001</v>
      </c>
    </row>
    <row r="7761" spans="1:23" x14ac:dyDescent="0.25">
      <c r="A7761" t="s">
        <v>7759</v>
      </c>
      <c r="B7761">
        <v>42969.980265999999</v>
      </c>
      <c r="C7761">
        <v>110.38</v>
      </c>
      <c r="D7761" s="1">
        <v>104.22</v>
      </c>
      <c r="E7761">
        <v>214.6</v>
      </c>
      <c r="F7761">
        <v>25.8</v>
      </c>
      <c r="G7761">
        <v>25.67</v>
      </c>
      <c r="H7761">
        <v>26.15</v>
      </c>
      <c r="I7761">
        <v>48.5</v>
      </c>
      <c r="M7761" t="str">
        <f>A7771</f>
        <v>22.08.17 23:54:05</v>
      </c>
      <c r="N7761">
        <f>B7770</f>
        <v>42969.995890999999</v>
      </c>
      <c r="O7761">
        <f>C7770</f>
        <v>110.88</v>
      </c>
      <c r="P7761" s="1">
        <f>$P$554+D7770</f>
        <v>163.88</v>
      </c>
      <c r="Q7761">
        <f t="shared" si="232"/>
        <v>274.76</v>
      </c>
      <c r="R7761">
        <f>F7770</f>
        <v>25.68</v>
      </c>
      <c r="S7761">
        <f>G7770</f>
        <v>25.62</v>
      </c>
      <c r="T7761">
        <f>H7770</f>
        <v>26.05</v>
      </c>
      <c r="U7761">
        <f>I7770</f>
        <v>48.59</v>
      </c>
      <c r="W7761">
        <f t="shared" si="233"/>
        <v>-140.65</v>
      </c>
    </row>
    <row r="7762" spans="1:23" x14ac:dyDescent="0.25">
      <c r="A7762" t="s">
        <v>7760</v>
      </c>
      <c r="B7762">
        <v>42969.982001999997</v>
      </c>
      <c r="C7762">
        <v>110.44</v>
      </c>
      <c r="D7762" s="1">
        <v>104.26</v>
      </c>
      <c r="E7762">
        <v>214.7</v>
      </c>
      <c r="F7762">
        <v>25.81</v>
      </c>
      <c r="G7762">
        <v>25.67</v>
      </c>
      <c r="H7762">
        <v>26.13</v>
      </c>
      <c r="I7762">
        <v>48.5</v>
      </c>
      <c r="M7762" t="str">
        <f>A7772</f>
        <v>22.08.17 23:56:34</v>
      </c>
      <c r="N7762">
        <f>B7771</f>
        <v>42969.997616000001</v>
      </c>
      <c r="O7762">
        <f>C7771</f>
        <v>111.08</v>
      </c>
      <c r="P7762" s="1">
        <f>$P$554+D7771</f>
        <v>164.11</v>
      </c>
      <c r="Q7762">
        <f t="shared" si="232"/>
        <v>275.19</v>
      </c>
      <c r="R7762">
        <f>F7771</f>
        <v>25.68</v>
      </c>
      <c r="S7762">
        <f>G7771</f>
        <v>25.55</v>
      </c>
      <c r="T7762">
        <f>H7771</f>
        <v>26.04</v>
      </c>
      <c r="U7762">
        <f>I7771</f>
        <v>48.59</v>
      </c>
      <c r="W7762">
        <f t="shared" si="233"/>
        <v>-140.88000000000002</v>
      </c>
    </row>
    <row r="7763" spans="1:23" x14ac:dyDescent="0.25">
      <c r="A7763" t="s">
        <v>7761</v>
      </c>
      <c r="B7763">
        <v>42969.983726999999</v>
      </c>
      <c r="C7763">
        <v>110.47</v>
      </c>
      <c r="D7763" s="1">
        <v>104.21</v>
      </c>
      <c r="E7763">
        <v>214.68</v>
      </c>
      <c r="F7763">
        <v>25.75</v>
      </c>
      <c r="G7763">
        <v>25.68</v>
      </c>
      <c r="H7763">
        <v>26.12</v>
      </c>
      <c r="I7763">
        <v>48.5</v>
      </c>
      <c r="M7763" t="str">
        <f>A7773</f>
        <v>22.08.17 23:59:03</v>
      </c>
      <c r="N7763">
        <f>B7772</f>
        <v>42969.999340000002</v>
      </c>
      <c r="O7763">
        <f>C7772</f>
        <v>110.81</v>
      </c>
      <c r="P7763" s="1">
        <f>$P$554+D7772</f>
        <v>163.98</v>
      </c>
      <c r="Q7763">
        <f t="shared" si="232"/>
        <v>274.78999999999996</v>
      </c>
      <c r="R7763">
        <f>F7772</f>
        <v>25.68</v>
      </c>
      <c r="S7763">
        <f>G7772</f>
        <v>25.55</v>
      </c>
      <c r="T7763">
        <f>H7772</f>
        <v>26.03</v>
      </c>
      <c r="U7763">
        <f>I7772</f>
        <v>48.62</v>
      </c>
      <c r="W7763">
        <f t="shared" si="233"/>
        <v>-140.75</v>
      </c>
    </row>
    <row r="7764" spans="1:23" x14ac:dyDescent="0.25">
      <c r="A7764" t="s">
        <v>7762</v>
      </c>
      <c r="B7764">
        <v>42969.985451</v>
      </c>
      <c r="C7764">
        <v>110.39</v>
      </c>
      <c r="D7764" s="1">
        <v>104.22</v>
      </c>
      <c r="E7764">
        <v>214.61</v>
      </c>
      <c r="F7764">
        <v>25.74</v>
      </c>
      <c r="G7764">
        <v>25.67</v>
      </c>
      <c r="H7764">
        <v>26.1</v>
      </c>
      <c r="I7764">
        <v>48.56</v>
      </c>
      <c r="M7764" t="str">
        <f>A7774</f>
        <v>23.08.17 00:01:33</v>
      </c>
      <c r="N7764">
        <f>B7773</f>
        <v>42970.001076</v>
      </c>
      <c r="O7764">
        <f>C7773</f>
        <v>109.8</v>
      </c>
      <c r="P7764" s="1">
        <f>$P$554+D7773</f>
        <v>164.11</v>
      </c>
      <c r="Q7764">
        <f t="shared" si="232"/>
        <v>273.91000000000003</v>
      </c>
      <c r="R7764">
        <f>F7773</f>
        <v>25.69</v>
      </c>
      <c r="S7764">
        <f>G7773</f>
        <v>25.55</v>
      </c>
      <c r="T7764">
        <f>H7773</f>
        <v>26.02</v>
      </c>
      <c r="U7764">
        <f>I7773</f>
        <v>48.62</v>
      </c>
      <c r="W7764">
        <f t="shared" si="233"/>
        <v>-140.88000000000002</v>
      </c>
    </row>
    <row r="7765" spans="1:23" x14ac:dyDescent="0.25">
      <c r="A7765" t="s">
        <v>7763</v>
      </c>
      <c r="B7765">
        <v>42969.987176000002</v>
      </c>
      <c r="C7765">
        <v>110.05</v>
      </c>
      <c r="D7765" s="1">
        <v>104.2</v>
      </c>
      <c r="E7765">
        <v>214.25</v>
      </c>
      <c r="F7765">
        <v>25.75</v>
      </c>
      <c r="G7765">
        <v>25.68</v>
      </c>
      <c r="H7765">
        <v>26.1</v>
      </c>
      <c r="I7765">
        <v>48.53</v>
      </c>
      <c r="M7765" t="str">
        <f>A7775</f>
        <v>23.08.17 00:04:02</v>
      </c>
      <c r="N7765">
        <f>B7774</f>
        <v>42970.002801000002</v>
      </c>
      <c r="O7765">
        <f>C7774</f>
        <v>109.75</v>
      </c>
      <c r="P7765" s="1">
        <f>$P$554+D7774</f>
        <v>163.46</v>
      </c>
      <c r="Q7765">
        <f t="shared" si="232"/>
        <v>273.21000000000004</v>
      </c>
      <c r="R7765">
        <f>F7774</f>
        <v>25.68</v>
      </c>
      <c r="S7765">
        <f>G7774</f>
        <v>25.55</v>
      </c>
      <c r="T7765">
        <f>H7774</f>
        <v>26</v>
      </c>
      <c r="U7765">
        <f>I7774</f>
        <v>48.61</v>
      </c>
      <c r="W7765">
        <f t="shared" si="233"/>
        <v>-140.23000000000002</v>
      </c>
    </row>
    <row r="7766" spans="1:23" x14ac:dyDescent="0.25">
      <c r="A7766" t="s">
        <v>7764</v>
      </c>
      <c r="B7766">
        <v>42969.988900999997</v>
      </c>
      <c r="C7766">
        <v>109.76</v>
      </c>
      <c r="D7766" s="1">
        <v>104.06</v>
      </c>
      <c r="E7766">
        <v>213.82</v>
      </c>
      <c r="F7766">
        <v>25.75</v>
      </c>
      <c r="G7766">
        <v>25.68</v>
      </c>
      <c r="H7766">
        <v>26.1</v>
      </c>
      <c r="I7766">
        <v>48.56</v>
      </c>
      <c r="M7766" t="str">
        <f>A7776</f>
        <v>23.08.17 00:06:31</v>
      </c>
      <c r="N7766">
        <f>B7775</f>
        <v>42970.004524999997</v>
      </c>
      <c r="O7766">
        <f>C7775</f>
        <v>110.19</v>
      </c>
      <c r="P7766" s="1">
        <f>$P$554+D7775</f>
        <v>164.1</v>
      </c>
      <c r="Q7766">
        <f t="shared" si="232"/>
        <v>274.28999999999996</v>
      </c>
      <c r="R7766">
        <f>F7775</f>
        <v>25.62</v>
      </c>
      <c r="S7766">
        <f>G7775</f>
        <v>25.55</v>
      </c>
      <c r="T7766">
        <f>H7775</f>
        <v>26</v>
      </c>
      <c r="U7766">
        <f>I7775</f>
        <v>48.65</v>
      </c>
      <c r="W7766">
        <f t="shared" si="233"/>
        <v>-140.87</v>
      </c>
    </row>
    <row r="7767" spans="1:23" x14ac:dyDescent="0.25">
      <c r="A7767" t="s">
        <v>7765</v>
      </c>
      <c r="B7767">
        <v>42969.990637000003</v>
      </c>
      <c r="C7767">
        <v>109.78</v>
      </c>
      <c r="D7767" s="1">
        <v>104.19</v>
      </c>
      <c r="E7767">
        <v>213.97</v>
      </c>
      <c r="F7767">
        <v>25.74</v>
      </c>
      <c r="G7767">
        <v>25.61</v>
      </c>
      <c r="H7767">
        <v>26.08</v>
      </c>
      <c r="I7767">
        <v>48.56</v>
      </c>
      <c r="M7767" t="str">
        <f>A7777</f>
        <v>23.08.17 00:09:00</v>
      </c>
      <c r="N7767">
        <f>B7776</f>
        <v>42970.006249999999</v>
      </c>
      <c r="O7767">
        <f>C7776</f>
        <v>109.75</v>
      </c>
      <c r="P7767" s="1">
        <f>$P$554+D7776</f>
        <v>164.24</v>
      </c>
      <c r="Q7767">
        <f t="shared" si="232"/>
        <v>273.99</v>
      </c>
      <c r="R7767">
        <f>F7776</f>
        <v>25.62</v>
      </c>
      <c r="S7767">
        <f>G7776</f>
        <v>25.48</v>
      </c>
      <c r="T7767">
        <f>H7776</f>
        <v>25.99</v>
      </c>
      <c r="U7767">
        <f>I7776</f>
        <v>48.68</v>
      </c>
      <c r="W7767">
        <f t="shared" si="233"/>
        <v>-141.01000000000002</v>
      </c>
    </row>
    <row r="7768" spans="1:23" x14ac:dyDescent="0.25">
      <c r="A7768" t="s">
        <v>7766</v>
      </c>
      <c r="B7768">
        <v>42969.992442000002</v>
      </c>
      <c r="C7768">
        <v>110.98</v>
      </c>
      <c r="D7768" s="1">
        <v>104.56</v>
      </c>
      <c r="E7768">
        <v>215.54</v>
      </c>
      <c r="F7768">
        <v>25.74</v>
      </c>
      <c r="G7768">
        <v>25.61</v>
      </c>
      <c r="H7768">
        <v>26.07</v>
      </c>
      <c r="I7768">
        <v>48.59</v>
      </c>
      <c r="M7768" t="str">
        <f>A7778</f>
        <v>23.08.17 00:11:36</v>
      </c>
      <c r="N7768">
        <f>B7777</f>
        <v>42970.008055999999</v>
      </c>
      <c r="O7768">
        <f>C7777</f>
        <v>109.77</v>
      </c>
      <c r="P7768" s="1">
        <f>$P$554+D7777</f>
        <v>164.23</v>
      </c>
      <c r="Q7768">
        <f t="shared" si="232"/>
        <v>274</v>
      </c>
      <c r="R7768">
        <f>F7777</f>
        <v>25.62</v>
      </c>
      <c r="S7768">
        <f>G7777</f>
        <v>25.48</v>
      </c>
      <c r="T7768">
        <f>H7777</f>
        <v>25.96</v>
      </c>
      <c r="U7768">
        <f>I7777</f>
        <v>48.64</v>
      </c>
      <c r="W7768">
        <f t="shared" si="233"/>
        <v>-141</v>
      </c>
    </row>
    <row r="7769" spans="1:23" x14ac:dyDescent="0.25">
      <c r="A7769" t="s">
        <v>7767</v>
      </c>
      <c r="B7769">
        <v>42969.994166999997</v>
      </c>
      <c r="C7769">
        <v>110.36</v>
      </c>
      <c r="D7769" s="1">
        <v>104.19</v>
      </c>
      <c r="E7769">
        <v>214.55</v>
      </c>
      <c r="F7769">
        <v>25.68</v>
      </c>
      <c r="G7769">
        <v>25.61</v>
      </c>
      <c r="H7769">
        <v>26.05</v>
      </c>
      <c r="I7769">
        <v>48.59</v>
      </c>
      <c r="M7769" t="str">
        <f>A7779</f>
        <v>23.08.17 00:14:05</v>
      </c>
      <c r="N7769">
        <f>B7778</f>
        <v>42970.00978</v>
      </c>
      <c r="O7769">
        <f>C7778</f>
        <v>111.76</v>
      </c>
      <c r="P7769" s="1">
        <f>$P$554+D7778</f>
        <v>163.36000000000001</v>
      </c>
      <c r="Q7769">
        <f t="shared" si="232"/>
        <v>275.12</v>
      </c>
      <c r="R7769">
        <f>F7778</f>
        <v>25.61</v>
      </c>
      <c r="S7769">
        <f>G7778</f>
        <v>25.48</v>
      </c>
      <c r="T7769">
        <f>H7778</f>
        <v>25.95</v>
      </c>
      <c r="U7769">
        <f>I7778</f>
        <v>48.64</v>
      </c>
      <c r="W7769">
        <f t="shared" si="233"/>
        <v>-140.13000000000002</v>
      </c>
    </row>
    <row r="7770" spans="1:23" x14ac:dyDescent="0.25">
      <c r="A7770" t="s">
        <v>7768</v>
      </c>
      <c r="B7770">
        <v>42969.995890999999</v>
      </c>
      <c r="C7770">
        <v>110.88</v>
      </c>
      <c r="D7770" s="1">
        <v>103.95</v>
      </c>
      <c r="E7770">
        <v>214.84</v>
      </c>
      <c r="F7770">
        <v>25.68</v>
      </c>
      <c r="G7770">
        <v>25.62</v>
      </c>
      <c r="H7770">
        <v>26.05</v>
      </c>
      <c r="I7770">
        <v>48.59</v>
      </c>
      <c r="M7770" t="str">
        <f>A7780</f>
        <v>23.08.17 00:16:35</v>
      </c>
      <c r="N7770">
        <f>B7779</f>
        <v>42970.011515999999</v>
      </c>
      <c r="O7770">
        <f>C7779</f>
        <v>111.04</v>
      </c>
      <c r="P7770" s="1">
        <f>$P$554+D7779</f>
        <v>163.58000000000001</v>
      </c>
      <c r="Q7770">
        <f t="shared" si="232"/>
        <v>274.62</v>
      </c>
      <c r="R7770">
        <f>F7779</f>
        <v>25.62</v>
      </c>
      <c r="S7770">
        <f>G7779</f>
        <v>25.48</v>
      </c>
      <c r="T7770">
        <f>H7779</f>
        <v>25.94</v>
      </c>
      <c r="U7770">
        <f>I7779</f>
        <v>48.7</v>
      </c>
      <c r="W7770">
        <f t="shared" si="233"/>
        <v>-140.35000000000002</v>
      </c>
    </row>
    <row r="7771" spans="1:23" x14ac:dyDescent="0.25">
      <c r="A7771" t="s">
        <v>7769</v>
      </c>
      <c r="B7771">
        <v>42969.997616000001</v>
      </c>
      <c r="C7771">
        <v>111.08</v>
      </c>
      <c r="D7771" s="1">
        <v>104.18</v>
      </c>
      <c r="E7771">
        <v>215.26</v>
      </c>
      <c r="F7771">
        <v>25.68</v>
      </c>
      <c r="G7771">
        <v>25.55</v>
      </c>
      <c r="H7771">
        <v>26.04</v>
      </c>
      <c r="I7771">
        <v>48.59</v>
      </c>
      <c r="M7771" t="str">
        <f>A7781</f>
        <v>23.08.17 00:19:04</v>
      </c>
      <c r="N7771">
        <f>B7780</f>
        <v>42970.013241000001</v>
      </c>
      <c r="O7771">
        <f>C7780</f>
        <v>110.68</v>
      </c>
      <c r="P7771" s="1">
        <f>$P$554+D7780</f>
        <v>163.22</v>
      </c>
      <c r="Q7771">
        <f t="shared" si="232"/>
        <v>273.89999999999998</v>
      </c>
      <c r="R7771">
        <f>F7780</f>
        <v>25.56</v>
      </c>
      <c r="S7771">
        <f>G7780</f>
        <v>25.48</v>
      </c>
      <c r="T7771">
        <f>H7780</f>
        <v>25.93</v>
      </c>
      <c r="U7771">
        <f>I7780</f>
        <v>48.67</v>
      </c>
      <c r="W7771">
        <f t="shared" si="233"/>
        <v>-139.99</v>
      </c>
    </row>
    <row r="7772" spans="1:23" x14ac:dyDescent="0.25">
      <c r="A7772" t="s">
        <v>7770</v>
      </c>
      <c r="B7772">
        <v>42969.999340000002</v>
      </c>
      <c r="C7772">
        <v>110.81</v>
      </c>
      <c r="D7772" s="1">
        <v>104.05</v>
      </c>
      <c r="E7772">
        <v>214.86</v>
      </c>
      <c r="F7772">
        <v>25.68</v>
      </c>
      <c r="G7772">
        <v>25.55</v>
      </c>
      <c r="H7772">
        <v>26.03</v>
      </c>
      <c r="I7772">
        <v>48.62</v>
      </c>
      <c r="M7772" t="str">
        <f>A7782</f>
        <v>23.08.17 00:21:33</v>
      </c>
      <c r="N7772">
        <f>B7781</f>
        <v>42970.014965000002</v>
      </c>
      <c r="O7772">
        <f>C7781</f>
        <v>110.95</v>
      </c>
      <c r="P7772" s="1">
        <f>$P$554+D7781</f>
        <v>163.93</v>
      </c>
      <c r="Q7772">
        <f t="shared" si="232"/>
        <v>274.88</v>
      </c>
      <c r="R7772">
        <f>F7781</f>
        <v>25.62</v>
      </c>
      <c r="S7772">
        <f>G7781</f>
        <v>25.49</v>
      </c>
      <c r="T7772">
        <f>H7781</f>
        <v>25.93</v>
      </c>
      <c r="U7772">
        <f>I7781</f>
        <v>48.67</v>
      </c>
      <c r="W7772">
        <f t="shared" si="233"/>
        <v>-140.70000000000002</v>
      </c>
    </row>
    <row r="7773" spans="1:23" x14ac:dyDescent="0.25">
      <c r="A7773" t="s">
        <v>7771</v>
      </c>
      <c r="B7773">
        <v>42970.001076</v>
      </c>
      <c r="C7773">
        <v>109.8</v>
      </c>
      <c r="D7773" s="1">
        <v>104.18</v>
      </c>
      <c r="E7773">
        <v>213.97</v>
      </c>
      <c r="F7773">
        <v>25.69</v>
      </c>
      <c r="G7773">
        <v>25.55</v>
      </c>
      <c r="H7773">
        <v>26.02</v>
      </c>
      <c r="I7773">
        <v>48.62</v>
      </c>
      <c r="M7773" t="str">
        <f>A7783</f>
        <v>23.08.17 00:24:02</v>
      </c>
      <c r="N7773">
        <f>B7782</f>
        <v>42970.016689999997</v>
      </c>
      <c r="O7773">
        <f>C7782</f>
        <v>110.78</v>
      </c>
      <c r="P7773" s="1">
        <f>$P$554+D7782</f>
        <v>164.13</v>
      </c>
      <c r="Q7773">
        <f t="shared" si="232"/>
        <v>274.90999999999997</v>
      </c>
      <c r="R7773">
        <f>F7782</f>
        <v>25.56</v>
      </c>
      <c r="S7773">
        <f>G7782</f>
        <v>25.49</v>
      </c>
      <c r="T7773">
        <f>H7782</f>
        <v>25.91</v>
      </c>
      <c r="U7773">
        <f>I7782</f>
        <v>48.7</v>
      </c>
      <c r="W7773">
        <f t="shared" si="233"/>
        <v>-140.9</v>
      </c>
    </row>
    <row r="7774" spans="1:23" x14ac:dyDescent="0.25">
      <c r="A7774" t="s">
        <v>7772</v>
      </c>
      <c r="B7774">
        <v>42970.002801000002</v>
      </c>
      <c r="C7774">
        <v>109.75</v>
      </c>
      <c r="D7774" s="1">
        <v>103.53</v>
      </c>
      <c r="E7774">
        <v>213.28</v>
      </c>
      <c r="F7774">
        <v>25.68</v>
      </c>
      <c r="G7774">
        <v>25.55</v>
      </c>
      <c r="H7774">
        <v>26</v>
      </c>
      <c r="I7774">
        <v>48.61</v>
      </c>
      <c r="M7774" t="str">
        <f>A7784</f>
        <v>23.08.17 00:26:32</v>
      </c>
      <c r="N7774">
        <f>B7783</f>
        <v>42970.018426000002</v>
      </c>
      <c r="O7774">
        <f>C7783</f>
        <v>110.97</v>
      </c>
      <c r="P7774" s="1">
        <f>$P$554+D7783</f>
        <v>164.01</v>
      </c>
      <c r="Q7774">
        <f t="shared" si="232"/>
        <v>274.98</v>
      </c>
      <c r="R7774">
        <f>F7783</f>
        <v>25.56</v>
      </c>
      <c r="S7774">
        <f>G7783</f>
        <v>25.43</v>
      </c>
      <c r="T7774">
        <f>H7783</f>
        <v>25.9</v>
      </c>
      <c r="U7774">
        <f>I7783</f>
        <v>48.67</v>
      </c>
      <c r="W7774">
        <f t="shared" si="233"/>
        <v>-140.78</v>
      </c>
    </row>
    <row r="7775" spans="1:23" x14ac:dyDescent="0.25">
      <c r="A7775" t="s">
        <v>7773</v>
      </c>
      <c r="B7775">
        <v>42970.004524999997</v>
      </c>
      <c r="C7775">
        <v>110.19</v>
      </c>
      <c r="D7775" s="1">
        <v>104.17</v>
      </c>
      <c r="E7775">
        <v>214.36</v>
      </c>
      <c r="F7775">
        <v>25.62</v>
      </c>
      <c r="G7775">
        <v>25.55</v>
      </c>
      <c r="H7775">
        <v>26</v>
      </c>
      <c r="I7775">
        <v>48.65</v>
      </c>
      <c r="M7775" t="str">
        <f>A7785</f>
        <v>23.08.17 00:29:01</v>
      </c>
      <c r="N7775">
        <f>B7784</f>
        <v>42970.020149999997</v>
      </c>
      <c r="O7775">
        <f>C7784</f>
        <v>110.45</v>
      </c>
      <c r="P7775" s="1">
        <f>$P$554+D7784</f>
        <v>163.59</v>
      </c>
      <c r="Q7775">
        <f t="shared" si="232"/>
        <v>274.04000000000002</v>
      </c>
      <c r="R7775">
        <f>F7784</f>
        <v>25.56</v>
      </c>
      <c r="S7775">
        <f>G7784</f>
        <v>25.43</v>
      </c>
      <c r="T7775">
        <f>H7784</f>
        <v>25.89</v>
      </c>
      <c r="U7775">
        <f>I7784</f>
        <v>48.7</v>
      </c>
      <c r="W7775">
        <f t="shared" si="233"/>
        <v>-140.36000000000001</v>
      </c>
    </row>
    <row r="7776" spans="1:23" x14ac:dyDescent="0.25">
      <c r="A7776" t="s">
        <v>7774</v>
      </c>
      <c r="B7776">
        <v>42970.006249999999</v>
      </c>
      <c r="C7776">
        <v>109.75</v>
      </c>
      <c r="D7776" s="1">
        <v>104.31</v>
      </c>
      <c r="E7776">
        <v>214.06</v>
      </c>
      <c r="F7776">
        <v>25.62</v>
      </c>
      <c r="G7776">
        <v>25.48</v>
      </c>
      <c r="H7776">
        <v>25.99</v>
      </c>
      <c r="I7776">
        <v>48.68</v>
      </c>
      <c r="M7776" t="str">
        <f>A7786</f>
        <v>23.08.17 00:31:37</v>
      </c>
      <c r="N7776">
        <f>B7785</f>
        <v>42970.021955999997</v>
      </c>
      <c r="O7776">
        <f>C7785</f>
        <v>109.76</v>
      </c>
      <c r="P7776" s="1">
        <f>$P$554+D7785</f>
        <v>164.07</v>
      </c>
      <c r="Q7776">
        <f t="shared" si="232"/>
        <v>273.83</v>
      </c>
      <c r="R7776">
        <f>F7785</f>
        <v>25.55</v>
      </c>
      <c r="S7776">
        <f>G7785</f>
        <v>25.42</v>
      </c>
      <c r="T7776">
        <f>H7785</f>
        <v>25.89</v>
      </c>
      <c r="U7776">
        <f>I7785</f>
        <v>48.73</v>
      </c>
      <c r="W7776">
        <f t="shared" si="233"/>
        <v>-140.84</v>
      </c>
    </row>
    <row r="7777" spans="1:23" x14ac:dyDescent="0.25">
      <c r="A7777" t="s">
        <v>7775</v>
      </c>
      <c r="B7777">
        <v>42970.008055999999</v>
      </c>
      <c r="C7777">
        <v>109.77</v>
      </c>
      <c r="D7777" s="1">
        <v>104.3</v>
      </c>
      <c r="E7777">
        <v>214.06</v>
      </c>
      <c r="F7777">
        <v>25.62</v>
      </c>
      <c r="G7777">
        <v>25.48</v>
      </c>
      <c r="H7777">
        <v>25.96</v>
      </c>
      <c r="I7777">
        <v>48.64</v>
      </c>
      <c r="M7777" t="str">
        <f>A7787</f>
        <v>23.08.17 00:34:06</v>
      </c>
      <c r="N7777">
        <f>B7786</f>
        <v>42970.023680999999</v>
      </c>
      <c r="O7777">
        <f>C7786</f>
        <v>109.73</v>
      </c>
      <c r="P7777" s="1">
        <f>$P$554+D7786</f>
        <v>164.06</v>
      </c>
      <c r="Q7777">
        <f t="shared" si="232"/>
        <v>273.79000000000002</v>
      </c>
      <c r="R7777">
        <f>F7786</f>
        <v>25.55</v>
      </c>
      <c r="S7777">
        <f>G7786</f>
        <v>25.42</v>
      </c>
      <c r="T7777">
        <f>H7786</f>
        <v>25.88</v>
      </c>
      <c r="U7777">
        <f>I7786</f>
        <v>48.76</v>
      </c>
      <c r="W7777">
        <f t="shared" si="233"/>
        <v>-140.83000000000001</v>
      </c>
    </row>
    <row r="7778" spans="1:23" x14ac:dyDescent="0.25">
      <c r="A7778" t="s">
        <v>7776</v>
      </c>
      <c r="B7778">
        <v>42970.00978</v>
      </c>
      <c r="C7778">
        <v>111.76</v>
      </c>
      <c r="D7778" s="1">
        <v>103.43</v>
      </c>
      <c r="E7778">
        <v>215.19</v>
      </c>
      <c r="F7778">
        <v>25.61</v>
      </c>
      <c r="G7778">
        <v>25.48</v>
      </c>
      <c r="H7778">
        <v>25.95</v>
      </c>
      <c r="I7778">
        <v>48.64</v>
      </c>
      <c r="M7778" t="str">
        <f>A7788</f>
        <v>23.08.17 00:36:35</v>
      </c>
      <c r="N7778">
        <f>B7787</f>
        <v>42970.025405</v>
      </c>
      <c r="O7778">
        <f>C7787</f>
        <v>109.77</v>
      </c>
      <c r="P7778" s="1">
        <f>$P$554+D7787</f>
        <v>163.6</v>
      </c>
      <c r="Q7778">
        <f t="shared" si="232"/>
        <v>273.37</v>
      </c>
      <c r="R7778">
        <f>F7787</f>
        <v>25.56</v>
      </c>
      <c r="S7778">
        <f>G7787</f>
        <v>25.42</v>
      </c>
      <c r="T7778">
        <f>H7787</f>
        <v>25.87</v>
      </c>
      <c r="U7778">
        <f>I7787</f>
        <v>48.76</v>
      </c>
      <c r="W7778">
        <f t="shared" si="233"/>
        <v>-140.37</v>
      </c>
    </row>
    <row r="7779" spans="1:23" x14ac:dyDescent="0.25">
      <c r="A7779" t="s">
        <v>7777</v>
      </c>
      <c r="B7779">
        <v>42970.011515999999</v>
      </c>
      <c r="C7779">
        <v>111.04</v>
      </c>
      <c r="D7779" s="1">
        <v>103.65</v>
      </c>
      <c r="E7779">
        <v>214.69</v>
      </c>
      <c r="F7779">
        <v>25.62</v>
      </c>
      <c r="G7779">
        <v>25.48</v>
      </c>
      <c r="H7779">
        <v>25.94</v>
      </c>
      <c r="I7779">
        <v>48.7</v>
      </c>
      <c r="M7779" t="str">
        <f>A7789</f>
        <v>23.08.17 00:39:04</v>
      </c>
      <c r="N7779">
        <f>B7788</f>
        <v>42970.027130000002</v>
      </c>
      <c r="O7779">
        <f>C7788</f>
        <v>109.72</v>
      </c>
      <c r="P7779" s="1">
        <f>$P$554+D7788</f>
        <v>163.88</v>
      </c>
      <c r="Q7779">
        <f t="shared" si="232"/>
        <v>273.60000000000002</v>
      </c>
      <c r="R7779">
        <f>F7788</f>
        <v>25.49</v>
      </c>
      <c r="S7779">
        <f>G7788</f>
        <v>25.36</v>
      </c>
      <c r="T7779">
        <f>H7788</f>
        <v>25.86</v>
      </c>
      <c r="U7779">
        <f>I7788</f>
        <v>48.76</v>
      </c>
      <c r="W7779">
        <f t="shared" si="233"/>
        <v>-140.65</v>
      </c>
    </row>
    <row r="7780" spans="1:23" x14ac:dyDescent="0.25">
      <c r="A7780" t="s">
        <v>7778</v>
      </c>
      <c r="B7780">
        <v>42970.013241000001</v>
      </c>
      <c r="C7780">
        <v>110.68</v>
      </c>
      <c r="D7780" s="1">
        <v>103.29</v>
      </c>
      <c r="E7780">
        <v>213.97</v>
      </c>
      <c r="F7780">
        <v>25.56</v>
      </c>
      <c r="G7780">
        <v>25.48</v>
      </c>
      <c r="H7780">
        <v>25.93</v>
      </c>
      <c r="I7780">
        <v>48.67</v>
      </c>
      <c r="M7780" t="str">
        <f>A7790</f>
        <v>23.08.17 00:41:34</v>
      </c>
      <c r="N7780">
        <f>B7789</f>
        <v>42970.028866000001</v>
      </c>
      <c r="O7780">
        <f>C7789</f>
        <v>109.77</v>
      </c>
      <c r="P7780" s="1">
        <f>$P$554+D7789</f>
        <v>164.08</v>
      </c>
      <c r="Q7780">
        <f t="shared" si="232"/>
        <v>273.85000000000002</v>
      </c>
      <c r="R7780">
        <f>F7789</f>
        <v>25.5</v>
      </c>
      <c r="S7780">
        <f>G7789</f>
        <v>25.42</v>
      </c>
      <c r="T7780">
        <f>H7789</f>
        <v>25.86</v>
      </c>
      <c r="U7780">
        <f>I7789</f>
        <v>48.76</v>
      </c>
      <c r="W7780">
        <f t="shared" si="233"/>
        <v>-140.85000000000002</v>
      </c>
    </row>
    <row r="7781" spans="1:23" x14ac:dyDescent="0.25">
      <c r="A7781" t="s">
        <v>7779</v>
      </c>
      <c r="B7781">
        <v>42970.014965000002</v>
      </c>
      <c r="C7781">
        <v>110.95</v>
      </c>
      <c r="D7781" s="1">
        <v>104</v>
      </c>
      <c r="E7781">
        <v>214.94</v>
      </c>
      <c r="F7781">
        <v>25.62</v>
      </c>
      <c r="G7781">
        <v>25.49</v>
      </c>
      <c r="H7781">
        <v>25.93</v>
      </c>
      <c r="I7781">
        <v>48.67</v>
      </c>
      <c r="M7781" t="str">
        <f>A7791</f>
        <v>23.08.17 00:44:03</v>
      </c>
      <c r="N7781">
        <f>B7790</f>
        <v>42970.030590000002</v>
      </c>
      <c r="O7781">
        <f>C7790</f>
        <v>110.16</v>
      </c>
      <c r="P7781" s="1">
        <f>$P$554+D7790</f>
        <v>164.14</v>
      </c>
      <c r="Q7781">
        <f t="shared" si="232"/>
        <v>274.29999999999995</v>
      </c>
      <c r="R7781">
        <f>F7790</f>
        <v>25.49</v>
      </c>
      <c r="S7781">
        <f>G7790</f>
        <v>25.42</v>
      </c>
      <c r="T7781">
        <f>H7790</f>
        <v>25.85</v>
      </c>
      <c r="U7781">
        <f>I7790</f>
        <v>48.76</v>
      </c>
      <c r="W7781">
        <f t="shared" si="233"/>
        <v>-140.91</v>
      </c>
    </row>
    <row r="7782" spans="1:23" x14ac:dyDescent="0.25">
      <c r="A7782" t="s">
        <v>7780</v>
      </c>
      <c r="B7782">
        <v>42970.016689999997</v>
      </c>
      <c r="C7782">
        <v>110.78</v>
      </c>
      <c r="D7782" s="1">
        <v>104.2</v>
      </c>
      <c r="E7782">
        <v>214.98</v>
      </c>
      <c r="F7782">
        <v>25.56</v>
      </c>
      <c r="G7782">
        <v>25.49</v>
      </c>
      <c r="H7782">
        <v>25.91</v>
      </c>
      <c r="I7782">
        <v>48.7</v>
      </c>
      <c r="M7782" t="str">
        <f>A7792</f>
        <v>23.08.17 00:46:32</v>
      </c>
      <c r="N7782">
        <f>B7791</f>
        <v>42970.032314999997</v>
      </c>
      <c r="O7782">
        <f>C7791</f>
        <v>110.32</v>
      </c>
      <c r="P7782" s="1">
        <f>$P$554+D7791</f>
        <v>164.17</v>
      </c>
      <c r="Q7782">
        <f t="shared" si="232"/>
        <v>274.49</v>
      </c>
      <c r="R7782">
        <f>F7791</f>
        <v>25.49</v>
      </c>
      <c r="S7782">
        <f>G7791</f>
        <v>25.36</v>
      </c>
      <c r="T7782">
        <f>H7791</f>
        <v>25.84</v>
      </c>
      <c r="U7782">
        <f>I7791</f>
        <v>48.79</v>
      </c>
      <c r="W7782">
        <f t="shared" si="233"/>
        <v>-140.94</v>
      </c>
    </row>
    <row r="7783" spans="1:23" x14ac:dyDescent="0.25">
      <c r="A7783" t="s">
        <v>7781</v>
      </c>
      <c r="B7783">
        <v>42970.018426000002</v>
      </c>
      <c r="C7783">
        <v>110.97</v>
      </c>
      <c r="D7783" s="1">
        <v>104.08</v>
      </c>
      <c r="E7783">
        <v>215.05</v>
      </c>
      <c r="F7783">
        <v>25.56</v>
      </c>
      <c r="G7783">
        <v>25.43</v>
      </c>
      <c r="H7783">
        <v>25.9</v>
      </c>
      <c r="I7783">
        <v>48.67</v>
      </c>
      <c r="M7783" t="str">
        <f>A7793</f>
        <v>23.08.17 00:49:01</v>
      </c>
      <c r="N7783">
        <f>B7792</f>
        <v>42970.034038999998</v>
      </c>
      <c r="O7783">
        <f>C7792</f>
        <v>110.99</v>
      </c>
      <c r="P7783" s="1">
        <f>$P$554+D7792</f>
        <v>165.04</v>
      </c>
      <c r="Q7783">
        <f t="shared" si="232"/>
        <v>276.02999999999997</v>
      </c>
      <c r="R7783">
        <f>F7792</f>
        <v>25.49</v>
      </c>
      <c r="S7783">
        <f>G7792</f>
        <v>25.36</v>
      </c>
      <c r="T7783">
        <f>H7792</f>
        <v>25.83</v>
      </c>
      <c r="U7783">
        <f>I7792</f>
        <v>48.78</v>
      </c>
      <c r="W7783">
        <f t="shared" si="233"/>
        <v>-141.81</v>
      </c>
    </row>
    <row r="7784" spans="1:23" x14ac:dyDescent="0.25">
      <c r="A7784" t="s">
        <v>7782</v>
      </c>
      <c r="B7784">
        <v>42970.020149999997</v>
      </c>
      <c r="C7784">
        <v>110.45</v>
      </c>
      <c r="D7784" s="1">
        <v>103.66</v>
      </c>
      <c r="E7784">
        <v>214.12</v>
      </c>
      <c r="F7784">
        <v>25.56</v>
      </c>
      <c r="G7784">
        <v>25.43</v>
      </c>
      <c r="H7784">
        <v>25.89</v>
      </c>
      <c r="I7784">
        <v>48.7</v>
      </c>
      <c r="M7784" t="str">
        <f>A7794</f>
        <v>23.08.17 00:51:30</v>
      </c>
      <c r="N7784">
        <f>B7793</f>
        <v>42970.035764</v>
      </c>
      <c r="O7784">
        <f>C7793</f>
        <v>109.75</v>
      </c>
      <c r="P7784" s="1">
        <f>$P$554+D7793</f>
        <v>164.13</v>
      </c>
      <c r="Q7784">
        <f t="shared" si="232"/>
        <v>273.88</v>
      </c>
      <c r="R7784">
        <f>F7793</f>
        <v>25.43</v>
      </c>
      <c r="S7784">
        <f>G7793</f>
        <v>25.35</v>
      </c>
      <c r="T7784">
        <f>H7793</f>
        <v>25.82</v>
      </c>
      <c r="U7784">
        <f>I7793</f>
        <v>48.85</v>
      </c>
      <c r="W7784">
        <f t="shared" si="233"/>
        <v>-140.9</v>
      </c>
    </row>
    <row r="7785" spans="1:23" x14ac:dyDescent="0.25">
      <c r="A7785" t="s">
        <v>7783</v>
      </c>
      <c r="B7785">
        <v>42970.021955999997</v>
      </c>
      <c r="C7785">
        <v>109.76</v>
      </c>
      <c r="D7785" s="1">
        <v>104.14</v>
      </c>
      <c r="E7785">
        <v>213.9</v>
      </c>
      <c r="F7785">
        <v>25.55</v>
      </c>
      <c r="G7785">
        <v>25.42</v>
      </c>
      <c r="H7785">
        <v>25.89</v>
      </c>
      <c r="I7785">
        <v>48.73</v>
      </c>
      <c r="M7785" t="str">
        <f>A7795</f>
        <v>23.08.17 00:54:06</v>
      </c>
      <c r="N7785">
        <f>B7794</f>
        <v>42970.037569</v>
      </c>
      <c r="O7785">
        <f>C7794</f>
        <v>110.98</v>
      </c>
      <c r="P7785" s="1">
        <f>$P$554+D7794</f>
        <v>163.13</v>
      </c>
      <c r="Q7785">
        <f t="shared" si="232"/>
        <v>274.11</v>
      </c>
      <c r="R7785">
        <f>F7794</f>
        <v>25.43</v>
      </c>
      <c r="S7785">
        <f>G7794</f>
        <v>25.36</v>
      </c>
      <c r="T7785">
        <f>H7794</f>
        <v>25.81</v>
      </c>
      <c r="U7785">
        <f>I7794</f>
        <v>48.81</v>
      </c>
      <c r="W7785">
        <f t="shared" si="233"/>
        <v>-139.9</v>
      </c>
    </row>
    <row r="7786" spans="1:23" x14ac:dyDescent="0.25">
      <c r="A7786" t="s">
        <v>7784</v>
      </c>
      <c r="B7786">
        <v>42970.023680999999</v>
      </c>
      <c r="C7786">
        <v>109.73</v>
      </c>
      <c r="D7786" s="1">
        <v>104.13</v>
      </c>
      <c r="E7786">
        <v>213.86</v>
      </c>
      <c r="F7786">
        <v>25.55</v>
      </c>
      <c r="G7786">
        <v>25.42</v>
      </c>
      <c r="H7786">
        <v>25.88</v>
      </c>
      <c r="I7786">
        <v>48.76</v>
      </c>
      <c r="M7786" t="str">
        <f>A7796</f>
        <v>23.08.17 00:56:36</v>
      </c>
      <c r="N7786">
        <f>B7795</f>
        <v>42970.039305999999</v>
      </c>
      <c r="O7786">
        <f>C7795</f>
        <v>110.96</v>
      </c>
      <c r="P7786" s="1">
        <f>$P$554+D7795</f>
        <v>163.93</v>
      </c>
      <c r="Q7786">
        <f t="shared" si="232"/>
        <v>274.89</v>
      </c>
      <c r="R7786">
        <f>F7795</f>
        <v>25.43</v>
      </c>
      <c r="S7786">
        <f>G7795</f>
        <v>25.36</v>
      </c>
      <c r="T7786">
        <f>H7795</f>
        <v>25.8</v>
      </c>
      <c r="U7786">
        <f>I7795</f>
        <v>48.81</v>
      </c>
      <c r="W7786">
        <f t="shared" si="233"/>
        <v>-140.70000000000002</v>
      </c>
    </row>
    <row r="7787" spans="1:23" x14ac:dyDescent="0.25">
      <c r="A7787" t="s">
        <v>7785</v>
      </c>
      <c r="B7787">
        <v>42970.025405</v>
      </c>
      <c r="C7787">
        <v>109.77</v>
      </c>
      <c r="D7787" s="1">
        <v>103.67</v>
      </c>
      <c r="E7787">
        <v>213.44</v>
      </c>
      <c r="F7787">
        <v>25.56</v>
      </c>
      <c r="G7787">
        <v>25.42</v>
      </c>
      <c r="H7787">
        <v>25.87</v>
      </c>
      <c r="I7787">
        <v>48.76</v>
      </c>
      <c r="M7787" t="str">
        <f>A7797</f>
        <v>23.08.17 00:59:05</v>
      </c>
      <c r="N7787">
        <f>B7796</f>
        <v>42970.04103</v>
      </c>
      <c r="O7787">
        <f>C7796</f>
        <v>110.81</v>
      </c>
      <c r="P7787" s="1">
        <f>$P$554+D7796</f>
        <v>164.57</v>
      </c>
      <c r="Q7787">
        <f t="shared" si="232"/>
        <v>275.38</v>
      </c>
      <c r="R7787">
        <f>F7796</f>
        <v>25.43</v>
      </c>
      <c r="S7787">
        <f>G7796</f>
        <v>25.36</v>
      </c>
      <c r="T7787">
        <f>H7796</f>
        <v>25.79</v>
      </c>
      <c r="U7787">
        <f>I7796</f>
        <v>48.84</v>
      </c>
      <c r="W7787">
        <f t="shared" si="233"/>
        <v>-141.34</v>
      </c>
    </row>
    <row r="7788" spans="1:23" x14ac:dyDescent="0.25">
      <c r="A7788" t="s">
        <v>7786</v>
      </c>
      <c r="B7788">
        <v>42970.027130000002</v>
      </c>
      <c r="C7788">
        <v>109.72</v>
      </c>
      <c r="D7788" s="1">
        <v>103.95</v>
      </c>
      <c r="E7788">
        <v>213.66</v>
      </c>
      <c r="F7788">
        <v>25.49</v>
      </c>
      <c r="G7788">
        <v>25.36</v>
      </c>
      <c r="H7788">
        <v>25.86</v>
      </c>
      <c r="I7788">
        <v>48.76</v>
      </c>
      <c r="M7788" t="str">
        <f>A7798</f>
        <v>23.08.17 01:01:34</v>
      </c>
      <c r="N7788">
        <f>B7797</f>
        <v>42970.042755000002</v>
      </c>
      <c r="O7788">
        <f>C7797</f>
        <v>110.24</v>
      </c>
      <c r="P7788" s="1">
        <f>$P$554+D7797</f>
        <v>164.24</v>
      </c>
      <c r="Q7788">
        <f t="shared" si="232"/>
        <v>274.48</v>
      </c>
      <c r="R7788">
        <f>F7797</f>
        <v>25.43</v>
      </c>
      <c r="S7788">
        <f>G7797</f>
        <v>25.36</v>
      </c>
      <c r="T7788">
        <f>H7797</f>
        <v>25.78</v>
      </c>
      <c r="U7788">
        <f>I7797</f>
        <v>48.87</v>
      </c>
      <c r="W7788">
        <f t="shared" si="233"/>
        <v>-141.01000000000002</v>
      </c>
    </row>
    <row r="7789" spans="1:23" x14ac:dyDescent="0.25">
      <c r="A7789" t="s">
        <v>7787</v>
      </c>
      <c r="B7789">
        <v>42970.028866000001</v>
      </c>
      <c r="C7789">
        <v>109.77</v>
      </c>
      <c r="D7789" s="1">
        <v>104.15</v>
      </c>
      <c r="E7789">
        <v>213.92</v>
      </c>
      <c r="F7789">
        <v>25.5</v>
      </c>
      <c r="G7789">
        <v>25.42</v>
      </c>
      <c r="H7789">
        <v>25.86</v>
      </c>
      <c r="I7789">
        <v>48.76</v>
      </c>
      <c r="M7789" t="str">
        <f>A7799</f>
        <v>23.08.17 01:04:04</v>
      </c>
      <c r="N7789">
        <f>B7798</f>
        <v>42970.044491000001</v>
      </c>
      <c r="O7789">
        <f>C7798</f>
        <v>109.99</v>
      </c>
      <c r="P7789" s="1">
        <f>$P$554+D7798</f>
        <v>164</v>
      </c>
      <c r="Q7789">
        <f t="shared" si="232"/>
        <v>273.99</v>
      </c>
      <c r="R7789">
        <f>F7798</f>
        <v>25.43</v>
      </c>
      <c r="S7789">
        <f>G7798</f>
        <v>25.29</v>
      </c>
      <c r="T7789">
        <f>H7798</f>
        <v>25.77</v>
      </c>
      <c r="U7789">
        <f>I7798</f>
        <v>48.91</v>
      </c>
      <c r="W7789">
        <f t="shared" si="233"/>
        <v>-140.77000000000001</v>
      </c>
    </row>
    <row r="7790" spans="1:23" x14ac:dyDescent="0.25">
      <c r="A7790" t="s">
        <v>7788</v>
      </c>
      <c r="B7790">
        <v>42970.030590000002</v>
      </c>
      <c r="C7790">
        <v>110.16</v>
      </c>
      <c r="D7790" s="1">
        <v>104.21</v>
      </c>
      <c r="E7790">
        <v>214.38</v>
      </c>
      <c r="F7790">
        <v>25.49</v>
      </c>
      <c r="G7790">
        <v>25.42</v>
      </c>
      <c r="H7790">
        <v>25.85</v>
      </c>
      <c r="I7790">
        <v>48.76</v>
      </c>
      <c r="M7790" t="str">
        <f>A7800</f>
        <v>23.08.17 01:06:33</v>
      </c>
      <c r="N7790">
        <f>B7799</f>
        <v>42970.046215000002</v>
      </c>
      <c r="O7790">
        <f>C7799</f>
        <v>109.74</v>
      </c>
      <c r="P7790" s="1">
        <f>$P$554+D7799</f>
        <v>164.01</v>
      </c>
      <c r="Q7790">
        <f t="shared" si="232"/>
        <v>273.75</v>
      </c>
      <c r="R7790">
        <f>F7799</f>
        <v>25.43</v>
      </c>
      <c r="S7790">
        <f>G7799</f>
        <v>25.3</v>
      </c>
      <c r="T7790">
        <f>H7799</f>
        <v>25.76</v>
      </c>
      <c r="U7790">
        <f>I7799</f>
        <v>48.9</v>
      </c>
      <c r="W7790">
        <f t="shared" si="233"/>
        <v>-140.78</v>
      </c>
    </row>
    <row r="7791" spans="1:23" x14ac:dyDescent="0.25">
      <c r="A7791" t="s">
        <v>7789</v>
      </c>
      <c r="B7791">
        <v>42970.032314999997</v>
      </c>
      <c r="C7791">
        <v>110.32</v>
      </c>
      <c r="D7791" s="1">
        <v>104.24</v>
      </c>
      <c r="E7791">
        <v>214.56</v>
      </c>
      <c r="F7791">
        <v>25.49</v>
      </c>
      <c r="G7791">
        <v>25.36</v>
      </c>
      <c r="H7791">
        <v>25.84</v>
      </c>
      <c r="I7791">
        <v>48.79</v>
      </c>
      <c r="M7791" t="str">
        <f>A7801</f>
        <v>23.08.17 01:09:02</v>
      </c>
      <c r="N7791">
        <f>B7800</f>
        <v>42970.047939999997</v>
      </c>
      <c r="O7791">
        <f>C7800</f>
        <v>110.08</v>
      </c>
      <c r="P7791" s="1">
        <f>$P$554+D7800</f>
        <v>164.08</v>
      </c>
      <c r="Q7791">
        <f t="shared" si="232"/>
        <v>274.16000000000003</v>
      </c>
      <c r="R7791">
        <f>F7800</f>
        <v>25.36</v>
      </c>
      <c r="S7791">
        <f>G7800</f>
        <v>25.29</v>
      </c>
      <c r="T7791">
        <f>H7800</f>
        <v>25.75</v>
      </c>
      <c r="U7791">
        <f>I7800</f>
        <v>48.9</v>
      </c>
      <c r="W7791">
        <f t="shared" si="233"/>
        <v>-140.85000000000002</v>
      </c>
    </row>
    <row r="7792" spans="1:23" x14ac:dyDescent="0.25">
      <c r="A7792" t="s">
        <v>7790</v>
      </c>
      <c r="B7792">
        <v>42970.034038999998</v>
      </c>
      <c r="C7792">
        <v>110.99</v>
      </c>
      <c r="D7792" s="1">
        <v>105.11</v>
      </c>
      <c r="E7792">
        <v>216.1</v>
      </c>
      <c r="F7792">
        <v>25.49</v>
      </c>
      <c r="G7792">
        <v>25.36</v>
      </c>
      <c r="H7792">
        <v>25.83</v>
      </c>
      <c r="I7792">
        <v>48.78</v>
      </c>
      <c r="M7792" t="str">
        <f>A7802</f>
        <v>23.08.17 01:11:31</v>
      </c>
      <c r="N7792">
        <f>B7801</f>
        <v>42970.049663999998</v>
      </c>
      <c r="O7792">
        <f>C7801</f>
        <v>109.76</v>
      </c>
      <c r="P7792" s="1">
        <f>$P$554+D7801</f>
        <v>164.83</v>
      </c>
      <c r="Q7792">
        <f t="shared" si="232"/>
        <v>274.59000000000003</v>
      </c>
      <c r="R7792">
        <f>F7801</f>
        <v>25.36</v>
      </c>
      <c r="S7792">
        <f>G7801</f>
        <v>25.29</v>
      </c>
      <c r="T7792">
        <f>H7801</f>
        <v>25.74</v>
      </c>
      <c r="U7792">
        <f>I7801</f>
        <v>48.9</v>
      </c>
      <c r="W7792">
        <f t="shared" si="233"/>
        <v>-141.60000000000002</v>
      </c>
    </row>
    <row r="7793" spans="1:23" x14ac:dyDescent="0.25">
      <c r="A7793" t="s">
        <v>7791</v>
      </c>
      <c r="B7793">
        <v>42970.035764</v>
      </c>
      <c r="C7793">
        <v>109.75</v>
      </c>
      <c r="D7793" s="1">
        <v>104.2</v>
      </c>
      <c r="E7793">
        <v>213.94</v>
      </c>
      <c r="F7793">
        <v>25.43</v>
      </c>
      <c r="G7793">
        <v>25.35</v>
      </c>
      <c r="H7793">
        <v>25.82</v>
      </c>
      <c r="I7793">
        <v>48.85</v>
      </c>
      <c r="M7793" t="str">
        <f>A7803</f>
        <v>23.08.17 01:14:00</v>
      </c>
      <c r="N7793">
        <f>B7802</f>
        <v>42970.051389</v>
      </c>
      <c r="O7793">
        <f>C7802</f>
        <v>110.26</v>
      </c>
      <c r="P7793" s="1">
        <f>$P$554+D7802</f>
        <v>164.85</v>
      </c>
      <c r="Q7793">
        <f t="shared" si="232"/>
        <v>275.11</v>
      </c>
      <c r="R7793">
        <f>F7802</f>
        <v>25.36</v>
      </c>
      <c r="S7793">
        <f>G7802</f>
        <v>25.3</v>
      </c>
      <c r="T7793">
        <f>H7802</f>
        <v>25.73</v>
      </c>
      <c r="U7793">
        <f>I7802</f>
        <v>48.93</v>
      </c>
      <c r="W7793">
        <f t="shared" si="233"/>
        <v>-141.62</v>
      </c>
    </row>
    <row r="7794" spans="1:23" x14ac:dyDescent="0.25">
      <c r="A7794" t="s">
        <v>7792</v>
      </c>
      <c r="B7794">
        <v>42970.037569</v>
      </c>
      <c r="C7794">
        <v>110.98</v>
      </c>
      <c r="D7794" s="1">
        <v>103.2</v>
      </c>
      <c r="E7794">
        <v>214.17</v>
      </c>
      <c r="F7794">
        <v>25.43</v>
      </c>
      <c r="G7794">
        <v>25.36</v>
      </c>
      <c r="H7794">
        <v>25.81</v>
      </c>
      <c r="I7794">
        <v>48.81</v>
      </c>
      <c r="M7794" t="str">
        <f>A7804</f>
        <v>23.08.17 01:16:36</v>
      </c>
      <c r="N7794">
        <f>B7803</f>
        <v>42970.053194</v>
      </c>
      <c r="O7794">
        <f>C7803</f>
        <v>110.06</v>
      </c>
      <c r="P7794" s="1">
        <f>$P$554+D7803</f>
        <v>165.09</v>
      </c>
      <c r="Q7794">
        <f t="shared" si="232"/>
        <v>275.14999999999998</v>
      </c>
      <c r="R7794">
        <f>F7803</f>
        <v>25.37</v>
      </c>
      <c r="S7794">
        <f>G7803</f>
        <v>25.29</v>
      </c>
      <c r="T7794">
        <f>H7803</f>
        <v>25.72</v>
      </c>
      <c r="U7794">
        <f>I7803</f>
        <v>48.93</v>
      </c>
      <c r="W7794">
        <f t="shared" si="233"/>
        <v>-141.86000000000001</v>
      </c>
    </row>
    <row r="7795" spans="1:23" x14ac:dyDescent="0.25">
      <c r="A7795" t="s">
        <v>7793</v>
      </c>
      <c r="B7795">
        <v>42970.039305999999</v>
      </c>
      <c r="C7795">
        <v>110.96</v>
      </c>
      <c r="D7795" s="1">
        <v>104</v>
      </c>
      <c r="E7795">
        <v>214.96</v>
      </c>
      <c r="F7795">
        <v>25.43</v>
      </c>
      <c r="G7795">
        <v>25.36</v>
      </c>
      <c r="H7795">
        <v>25.8</v>
      </c>
      <c r="I7795">
        <v>48.81</v>
      </c>
      <c r="M7795" t="str">
        <f>A7805</f>
        <v>23.08.17 01:19:06</v>
      </c>
      <c r="N7795">
        <f>B7804</f>
        <v>42970.054930999999</v>
      </c>
      <c r="O7795">
        <f>C7804</f>
        <v>110.6</v>
      </c>
      <c r="P7795" s="1">
        <f>$P$554+D7804</f>
        <v>161.74</v>
      </c>
      <c r="Q7795">
        <f t="shared" si="232"/>
        <v>272.34000000000003</v>
      </c>
      <c r="R7795">
        <f>F7804</f>
        <v>25.37</v>
      </c>
      <c r="S7795">
        <f>G7804</f>
        <v>25.23</v>
      </c>
      <c r="T7795">
        <f>H7804</f>
        <v>25.71</v>
      </c>
      <c r="U7795">
        <f>I7804</f>
        <v>48.93</v>
      </c>
      <c r="W7795">
        <f t="shared" si="233"/>
        <v>-138.51000000000002</v>
      </c>
    </row>
    <row r="7796" spans="1:23" x14ac:dyDescent="0.25">
      <c r="A7796" t="s">
        <v>7794</v>
      </c>
      <c r="B7796">
        <v>42970.04103</v>
      </c>
      <c r="C7796">
        <v>110.81</v>
      </c>
      <c r="D7796" s="1">
        <v>104.64</v>
      </c>
      <c r="E7796">
        <v>215.45</v>
      </c>
      <c r="F7796">
        <v>25.43</v>
      </c>
      <c r="G7796">
        <v>25.36</v>
      </c>
      <c r="H7796">
        <v>25.79</v>
      </c>
      <c r="I7796">
        <v>48.84</v>
      </c>
      <c r="M7796" t="str">
        <f>A7806</f>
        <v>23.08.17 01:21:35</v>
      </c>
      <c r="N7796">
        <f>B7805</f>
        <v>42970.056655</v>
      </c>
      <c r="O7796">
        <f>C7805</f>
        <v>110.86</v>
      </c>
      <c r="P7796" s="1">
        <f>$P$554+D7805</f>
        <v>160.88</v>
      </c>
      <c r="Q7796">
        <f t="shared" si="232"/>
        <v>271.74</v>
      </c>
      <c r="R7796">
        <f>F7805</f>
        <v>25.3</v>
      </c>
      <c r="S7796">
        <f>G7805</f>
        <v>25.23</v>
      </c>
      <c r="T7796">
        <f>H7805</f>
        <v>25.7</v>
      </c>
      <c r="U7796">
        <f>I7805</f>
        <v>48.96</v>
      </c>
      <c r="W7796">
        <f t="shared" si="233"/>
        <v>-137.65</v>
      </c>
    </row>
    <row r="7797" spans="1:23" x14ac:dyDescent="0.25">
      <c r="A7797" t="s">
        <v>7795</v>
      </c>
      <c r="B7797">
        <v>42970.042755000002</v>
      </c>
      <c r="C7797">
        <v>110.24</v>
      </c>
      <c r="D7797" s="1">
        <v>104.31</v>
      </c>
      <c r="E7797">
        <v>214.56</v>
      </c>
      <c r="F7797">
        <v>25.43</v>
      </c>
      <c r="G7797">
        <v>25.36</v>
      </c>
      <c r="H7797">
        <v>25.78</v>
      </c>
      <c r="I7797">
        <v>48.87</v>
      </c>
      <c r="M7797" t="str">
        <f>A7807</f>
        <v>23.08.17 01:24:04</v>
      </c>
      <c r="N7797">
        <f>B7806</f>
        <v>42970.058380000002</v>
      </c>
      <c r="O7797">
        <f>C7806</f>
        <v>110.91</v>
      </c>
      <c r="P7797" s="1">
        <f>$P$554+D7806</f>
        <v>164.08</v>
      </c>
      <c r="Q7797">
        <f t="shared" ref="Q7797:Q7860" si="234">O7797+P7797</f>
        <v>274.99</v>
      </c>
      <c r="R7797">
        <f>F7806</f>
        <v>25.31</v>
      </c>
      <c r="S7797">
        <f>G7806</f>
        <v>25.23</v>
      </c>
      <c r="T7797">
        <f>H7806</f>
        <v>25.69</v>
      </c>
      <c r="U7797">
        <f>I7806</f>
        <v>48.99</v>
      </c>
      <c r="W7797">
        <f t="shared" si="233"/>
        <v>-140.85000000000002</v>
      </c>
    </row>
    <row r="7798" spans="1:23" x14ac:dyDescent="0.25">
      <c r="A7798" t="s">
        <v>7796</v>
      </c>
      <c r="B7798">
        <v>42970.044491000001</v>
      </c>
      <c r="C7798">
        <v>109.99</v>
      </c>
      <c r="D7798" s="1">
        <v>104.07</v>
      </c>
      <c r="E7798">
        <v>214.06</v>
      </c>
      <c r="F7798">
        <v>25.43</v>
      </c>
      <c r="G7798">
        <v>25.29</v>
      </c>
      <c r="H7798">
        <v>25.77</v>
      </c>
      <c r="I7798">
        <v>48.91</v>
      </c>
      <c r="M7798" t="str">
        <f>A7808</f>
        <v>23.08.17 01:26:33</v>
      </c>
      <c r="N7798">
        <f>B7807</f>
        <v>42970.060103999996</v>
      </c>
      <c r="O7798">
        <f>C7807</f>
        <v>110.05</v>
      </c>
      <c r="P7798" s="1">
        <f>$P$554+D7807</f>
        <v>161.05000000000001</v>
      </c>
      <c r="Q7798">
        <f t="shared" si="234"/>
        <v>271.10000000000002</v>
      </c>
      <c r="R7798">
        <f>F7807</f>
        <v>25.3</v>
      </c>
      <c r="S7798">
        <f>G7807</f>
        <v>25.23</v>
      </c>
      <c r="T7798">
        <f>H7807</f>
        <v>25.69</v>
      </c>
      <c r="U7798">
        <f>I7807</f>
        <v>48.96</v>
      </c>
      <c r="W7798">
        <f t="shared" si="233"/>
        <v>-137.82000000000002</v>
      </c>
    </row>
    <row r="7799" spans="1:23" x14ac:dyDescent="0.25">
      <c r="A7799" t="s">
        <v>7797</v>
      </c>
      <c r="B7799">
        <v>42970.046215000002</v>
      </c>
      <c r="C7799">
        <v>109.74</v>
      </c>
      <c r="D7799" s="1">
        <v>104.08</v>
      </c>
      <c r="E7799">
        <v>213.83</v>
      </c>
      <c r="F7799">
        <v>25.43</v>
      </c>
      <c r="G7799">
        <v>25.3</v>
      </c>
      <c r="H7799">
        <v>25.76</v>
      </c>
      <c r="I7799">
        <v>48.9</v>
      </c>
      <c r="M7799" t="str">
        <f>A7809</f>
        <v>23.08.17 01:29:03</v>
      </c>
      <c r="N7799">
        <f>B7808</f>
        <v>42970.061840000002</v>
      </c>
      <c r="O7799">
        <f>C7808</f>
        <v>110.36</v>
      </c>
      <c r="P7799" s="1">
        <f>$P$554+D7808</f>
        <v>164.47</v>
      </c>
      <c r="Q7799">
        <f t="shared" si="234"/>
        <v>274.83</v>
      </c>
      <c r="R7799">
        <f>F7808</f>
        <v>25.3</v>
      </c>
      <c r="S7799">
        <f>G7808</f>
        <v>25.17</v>
      </c>
      <c r="T7799">
        <f>H7808</f>
        <v>25.67</v>
      </c>
      <c r="U7799">
        <f>I7808</f>
        <v>49.02</v>
      </c>
      <c r="W7799">
        <f t="shared" si="233"/>
        <v>-141.24</v>
      </c>
    </row>
    <row r="7800" spans="1:23" x14ac:dyDescent="0.25">
      <c r="A7800" t="s">
        <v>7798</v>
      </c>
      <c r="B7800">
        <v>42970.047939999997</v>
      </c>
      <c r="C7800">
        <v>110.08</v>
      </c>
      <c r="D7800" s="1">
        <v>104.15</v>
      </c>
      <c r="E7800">
        <v>214.24</v>
      </c>
      <c r="F7800">
        <v>25.36</v>
      </c>
      <c r="G7800">
        <v>25.29</v>
      </c>
      <c r="H7800">
        <v>25.75</v>
      </c>
      <c r="I7800">
        <v>48.9</v>
      </c>
      <c r="M7800" t="str">
        <f>A7810</f>
        <v>23.08.17 01:31:32</v>
      </c>
      <c r="N7800">
        <f>B7809</f>
        <v>42970.063564999997</v>
      </c>
      <c r="O7800">
        <f>C7809</f>
        <v>109.9</v>
      </c>
      <c r="P7800" s="1">
        <f>$P$554+D7809</f>
        <v>164.53</v>
      </c>
      <c r="Q7800">
        <f t="shared" si="234"/>
        <v>274.43</v>
      </c>
      <c r="R7800">
        <f>F7809</f>
        <v>25.3</v>
      </c>
      <c r="S7800">
        <f>G7809</f>
        <v>25.18</v>
      </c>
      <c r="T7800">
        <f>H7809</f>
        <v>25.66</v>
      </c>
      <c r="U7800">
        <f>I7809</f>
        <v>48.99</v>
      </c>
      <c r="W7800">
        <f t="shared" si="233"/>
        <v>-141.30000000000001</v>
      </c>
    </row>
    <row r="7801" spans="1:23" x14ac:dyDescent="0.25">
      <c r="A7801" t="s">
        <v>7799</v>
      </c>
      <c r="B7801">
        <v>42970.049663999998</v>
      </c>
      <c r="C7801">
        <v>109.76</v>
      </c>
      <c r="D7801" s="1">
        <v>104.9</v>
      </c>
      <c r="E7801">
        <v>214.66</v>
      </c>
      <c r="F7801">
        <v>25.36</v>
      </c>
      <c r="G7801">
        <v>25.29</v>
      </c>
      <c r="H7801">
        <v>25.74</v>
      </c>
      <c r="I7801">
        <v>48.9</v>
      </c>
      <c r="M7801" t="str">
        <f>A7811</f>
        <v>23.08.17 01:34:01</v>
      </c>
      <c r="N7801">
        <f>B7810</f>
        <v>42970.065288999998</v>
      </c>
      <c r="O7801">
        <f>C7810</f>
        <v>109.96</v>
      </c>
      <c r="P7801" s="1">
        <f>$P$554+D7810</f>
        <v>165.14</v>
      </c>
      <c r="Q7801">
        <f t="shared" si="234"/>
        <v>275.09999999999997</v>
      </c>
      <c r="R7801">
        <f>F7810</f>
        <v>25.24</v>
      </c>
      <c r="S7801">
        <f>G7810</f>
        <v>25.17</v>
      </c>
      <c r="T7801">
        <f>H7810</f>
        <v>25.65</v>
      </c>
      <c r="U7801">
        <f>I7810</f>
        <v>49.02</v>
      </c>
      <c r="W7801">
        <f t="shared" si="233"/>
        <v>-141.91</v>
      </c>
    </row>
    <row r="7802" spans="1:23" x14ac:dyDescent="0.25">
      <c r="A7802" t="s">
        <v>7800</v>
      </c>
      <c r="B7802">
        <v>42970.051389</v>
      </c>
      <c r="C7802">
        <v>110.26</v>
      </c>
      <c r="D7802" s="1">
        <v>104.92</v>
      </c>
      <c r="E7802">
        <v>215.18</v>
      </c>
      <c r="F7802">
        <v>25.36</v>
      </c>
      <c r="G7802">
        <v>25.3</v>
      </c>
      <c r="H7802">
        <v>25.73</v>
      </c>
      <c r="I7802">
        <v>48.93</v>
      </c>
      <c r="M7802" t="str">
        <f>A7812</f>
        <v>23.08.17 01:36:30</v>
      </c>
      <c r="N7802">
        <f>B7811</f>
        <v>42970.067014</v>
      </c>
      <c r="O7802">
        <f>C7811</f>
        <v>109.88</v>
      </c>
      <c r="P7802" s="1">
        <f>$P$554+D7811</f>
        <v>163.66</v>
      </c>
      <c r="Q7802">
        <f t="shared" si="234"/>
        <v>273.53999999999996</v>
      </c>
      <c r="R7802">
        <f>F7811</f>
        <v>25.29</v>
      </c>
      <c r="S7802">
        <f>G7811</f>
        <v>25.17</v>
      </c>
      <c r="T7802">
        <f>H7811</f>
        <v>25.65</v>
      </c>
      <c r="U7802">
        <f>I7811</f>
        <v>49.02</v>
      </c>
      <c r="W7802">
        <f t="shared" si="233"/>
        <v>-140.43</v>
      </c>
    </row>
    <row r="7803" spans="1:23" x14ac:dyDescent="0.25">
      <c r="A7803" t="s">
        <v>7801</v>
      </c>
      <c r="B7803">
        <v>42970.053194</v>
      </c>
      <c r="C7803">
        <v>110.06</v>
      </c>
      <c r="D7803" s="1">
        <v>105.16</v>
      </c>
      <c r="E7803">
        <v>215.23</v>
      </c>
      <c r="F7803">
        <v>25.37</v>
      </c>
      <c r="G7803">
        <v>25.29</v>
      </c>
      <c r="H7803">
        <v>25.72</v>
      </c>
      <c r="I7803">
        <v>48.93</v>
      </c>
      <c r="M7803" t="str">
        <f>A7813</f>
        <v>23.08.17 01:39:06</v>
      </c>
      <c r="N7803">
        <f>B7812</f>
        <v>42970.068819</v>
      </c>
      <c r="O7803">
        <f>C7812</f>
        <v>110.05</v>
      </c>
      <c r="P7803" s="1">
        <f>$P$554+D7812</f>
        <v>165.29</v>
      </c>
      <c r="Q7803">
        <f t="shared" si="234"/>
        <v>275.33999999999997</v>
      </c>
      <c r="R7803">
        <f>F7812</f>
        <v>25.3</v>
      </c>
      <c r="S7803">
        <f>G7812</f>
        <v>25.17</v>
      </c>
      <c r="T7803">
        <f>H7812</f>
        <v>25.64</v>
      </c>
      <c r="U7803">
        <f>I7812</f>
        <v>49.02</v>
      </c>
      <c r="W7803">
        <f t="shared" si="233"/>
        <v>-142.06</v>
      </c>
    </row>
    <row r="7804" spans="1:23" x14ac:dyDescent="0.25">
      <c r="A7804" t="s">
        <v>7802</v>
      </c>
      <c r="B7804">
        <v>42970.054930999999</v>
      </c>
      <c r="C7804">
        <v>110.6</v>
      </c>
      <c r="D7804" s="1">
        <v>101.81</v>
      </c>
      <c r="E7804">
        <v>212.4</v>
      </c>
      <c r="F7804">
        <v>25.37</v>
      </c>
      <c r="G7804">
        <v>25.23</v>
      </c>
      <c r="H7804">
        <v>25.71</v>
      </c>
      <c r="I7804">
        <v>48.93</v>
      </c>
      <c r="M7804" t="str">
        <f>A7814</f>
        <v>23.08.17 01:41:35</v>
      </c>
      <c r="N7804">
        <f>B7813</f>
        <v>42970.070544000002</v>
      </c>
      <c r="O7804">
        <f>C7813</f>
        <v>110.24</v>
      </c>
      <c r="P7804" s="1">
        <f>$P$554+D7813</f>
        <v>165.16</v>
      </c>
      <c r="Q7804">
        <f t="shared" si="234"/>
        <v>275.39999999999998</v>
      </c>
      <c r="R7804">
        <f>F7813</f>
        <v>25.3</v>
      </c>
      <c r="S7804">
        <f>G7813</f>
        <v>25.16</v>
      </c>
      <c r="T7804">
        <f>H7813</f>
        <v>25.64</v>
      </c>
      <c r="U7804">
        <f>I7813</f>
        <v>49.02</v>
      </c>
      <c r="W7804">
        <f t="shared" si="233"/>
        <v>-141.93</v>
      </c>
    </row>
    <row r="7805" spans="1:23" x14ac:dyDescent="0.25">
      <c r="A7805" t="s">
        <v>7803</v>
      </c>
      <c r="B7805">
        <v>42970.056655</v>
      </c>
      <c r="C7805">
        <v>110.86</v>
      </c>
      <c r="D7805" s="1">
        <v>100.95</v>
      </c>
      <c r="E7805">
        <v>211.81</v>
      </c>
      <c r="F7805">
        <v>25.3</v>
      </c>
      <c r="G7805">
        <v>25.23</v>
      </c>
      <c r="H7805">
        <v>25.7</v>
      </c>
      <c r="I7805">
        <v>48.96</v>
      </c>
      <c r="M7805" t="str">
        <f>A7815</f>
        <v>23.08.17 01:44:05</v>
      </c>
      <c r="N7805">
        <f>B7814</f>
        <v>42970.07228</v>
      </c>
      <c r="O7805">
        <f>C7814</f>
        <v>109.73</v>
      </c>
      <c r="P7805" s="1">
        <f>$P$554+D7814</f>
        <v>165.23</v>
      </c>
      <c r="Q7805">
        <f t="shared" si="234"/>
        <v>274.95999999999998</v>
      </c>
      <c r="R7805">
        <f>F7814</f>
        <v>25.24</v>
      </c>
      <c r="S7805">
        <f>G7814</f>
        <v>25.16</v>
      </c>
      <c r="T7805">
        <f>H7814</f>
        <v>25.63</v>
      </c>
      <c r="U7805">
        <f>I7814</f>
        <v>49.05</v>
      </c>
      <c r="W7805">
        <f t="shared" si="233"/>
        <v>-142</v>
      </c>
    </row>
    <row r="7806" spans="1:23" x14ac:dyDescent="0.25">
      <c r="A7806" t="s">
        <v>7804</v>
      </c>
      <c r="B7806">
        <v>42970.058380000002</v>
      </c>
      <c r="C7806">
        <v>110.91</v>
      </c>
      <c r="D7806" s="1">
        <v>104.15</v>
      </c>
      <c r="E7806">
        <v>215.07</v>
      </c>
      <c r="F7806">
        <v>25.31</v>
      </c>
      <c r="G7806">
        <v>25.23</v>
      </c>
      <c r="H7806">
        <v>25.69</v>
      </c>
      <c r="I7806">
        <v>48.99</v>
      </c>
      <c r="M7806" t="str">
        <f>A7816</f>
        <v>23.08.17 01:46:34</v>
      </c>
      <c r="N7806">
        <f>B7815</f>
        <v>42970.074005000002</v>
      </c>
      <c r="O7806">
        <f>C7815</f>
        <v>109.77</v>
      </c>
      <c r="P7806" s="1">
        <f>$P$554+D7815</f>
        <v>165.27</v>
      </c>
      <c r="Q7806">
        <f t="shared" si="234"/>
        <v>275.04000000000002</v>
      </c>
      <c r="R7806">
        <f>F7815</f>
        <v>25.24</v>
      </c>
      <c r="S7806">
        <f>G7815</f>
        <v>25.17</v>
      </c>
      <c r="T7806">
        <f>H7815</f>
        <v>25.62</v>
      </c>
      <c r="U7806">
        <f>I7815</f>
        <v>49.05</v>
      </c>
      <c r="W7806">
        <f t="shared" si="233"/>
        <v>-142.04000000000002</v>
      </c>
    </row>
    <row r="7807" spans="1:23" x14ac:dyDescent="0.25">
      <c r="A7807" t="s">
        <v>7805</v>
      </c>
      <c r="B7807">
        <v>42970.060103999996</v>
      </c>
      <c r="C7807">
        <v>110.05</v>
      </c>
      <c r="D7807" s="1">
        <v>101.12</v>
      </c>
      <c r="E7807">
        <v>211.17</v>
      </c>
      <c r="F7807">
        <v>25.3</v>
      </c>
      <c r="G7807">
        <v>25.23</v>
      </c>
      <c r="H7807">
        <v>25.69</v>
      </c>
      <c r="I7807">
        <v>48.96</v>
      </c>
      <c r="M7807" t="str">
        <f>A7817</f>
        <v>23.08.17 01:49:03</v>
      </c>
      <c r="N7807">
        <f>B7816</f>
        <v>42970.075728999996</v>
      </c>
      <c r="O7807">
        <f>C7816</f>
        <v>109.73</v>
      </c>
      <c r="P7807" s="1">
        <f>$P$554+D7816</f>
        <v>164.51</v>
      </c>
      <c r="Q7807">
        <f t="shared" si="234"/>
        <v>274.24</v>
      </c>
      <c r="R7807">
        <f>F7816</f>
        <v>25.24</v>
      </c>
      <c r="S7807">
        <f>G7816</f>
        <v>25.17</v>
      </c>
      <c r="T7807">
        <f>H7816</f>
        <v>25.61</v>
      </c>
      <c r="U7807">
        <f>I7816</f>
        <v>49.08</v>
      </c>
      <c r="W7807">
        <f t="shared" si="233"/>
        <v>-141.28</v>
      </c>
    </row>
    <row r="7808" spans="1:23" x14ac:dyDescent="0.25">
      <c r="A7808" t="s">
        <v>7806</v>
      </c>
      <c r="B7808">
        <v>42970.061840000002</v>
      </c>
      <c r="C7808">
        <v>110.36</v>
      </c>
      <c r="D7808" s="1">
        <v>104.54</v>
      </c>
      <c r="E7808">
        <v>214.9</v>
      </c>
      <c r="F7808">
        <v>25.3</v>
      </c>
      <c r="G7808">
        <v>25.17</v>
      </c>
      <c r="H7808">
        <v>25.67</v>
      </c>
      <c r="I7808">
        <v>49.02</v>
      </c>
      <c r="M7808" t="str">
        <f>A7818</f>
        <v>23.08.17 01:51:32</v>
      </c>
      <c r="N7808">
        <f>B7817</f>
        <v>42970.077453999998</v>
      </c>
      <c r="O7808">
        <f>C7817</f>
        <v>109.72</v>
      </c>
      <c r="P7808" s="1">
        <f>$P$554+D7817</f>
        <v>164.36</v>
      </c>
      <c r="Q7808">
        <f t="shared" si="234"/>
        <v>274.08000000000004</v>
      </c>
      <c r="R7808">
        <f>F7817</f>
        <v>25.24</v>
      </c>
      <c r="S7808">
        <f>G7817</f>
        <v>25.11</v>
      </c>
      <c r="T7808">
        <f>H7817</f>
        <v>25.6</v>
      </c>
      <c r="U7808">
        <f>I7817</f>
        <v>49.08</v>
      </c>
      <c r="W7808">
        <f t="shared" si="233"/>
        <v>-141.13000000000002</v>
      </c>
    </row>
    <row r="7809" spans="1:23" x14ac:dyDescent="0.25">
      <c r="A7809" t="s">
        <v>7807</v>
      </c>
      <c r="B7809">
        <v>42970.063564999997</v>
      </c>
      <c r="C7809">
        <v>109.9</v>
      </c>
      <c r="D7809" s="1">
        <v>104.6</v>
      </c>
      <c r="E7809">
        <v>214.5</v>
      </c>
      <c r="F7809">
        <v>25.3</v>
      </c>
      <c r="G7809">
        <v>25.18</v>
      </c>
      <c r="H7809">
        <v>25.66</v>
      </c>
      <c r="I7809">
        <v>48.99</v>
      </c>
      <c r="M7809" t="str">
        <f>A7819</f>
        <v>23.08.17 01:54:01</v>
      </c>
      <c r="N7809">
        <f>B7818</f>
        <v>42970.079178</v>
      </c>
      <c r="O7809">
        <f>C7818</f>
        <v>109.73</v>
      </c>
      <c r="P7809" s="1">
        <f>$P$554+D7818</f>
        <v>163.41</v>
      </c>
      <c r="Q7809">
        <f t="shared" si="234"/>
        <v>273.14</v>
      </c>
      <c r="R7809">
        <f>F7818</f>
        <v>25.24</v>
      </c>
      <c r="S7809">
        <f>G7818</f>
        <v>25.11</v>
      </c>
      <c r="T7809">
        <f>H7818</f>
        <v>25.59</v>
      </c>
      <c r="U7809">
        <f>I7818</f>
        <v>49.07</v>
      </c>
      <c r="W7809">
        <f t="shared" si="233"/>
        <v>-140.18</v>
      </c>
    </row>
    <row r="7810" spans="1:23" x14ac:dyDescent="0.25">
      <c r="A7810" t="s">
        <v>7808</v>
      </c>
      <c r="B7810">
        <v>42970.065288999998</v>
      </c>
      <c r="C7810">
        <v>109.96</v>
      </c>
      <c r="D7810" s="1">
        <v>105.21</v>
      </c>
      <c r="E7810">
        <v>215.18</v>
      </c>
      <c r="F7810">
        <v>25.24</v>
      </c>
      <c r="G7810">
        <v>25.17</v>
      </c>
      <c r="H7810">
        <v>25.65</v>
      </c>
      <c r="I7810">
        <v>49.02</v>
      </c>
      <c r="M7810" t="str">
        <f>A7820</f>
        <v>23.08.17 01:56:31</v>
      </c>
      <c r="N7810">
        <f>B7819</f>
        <v>42970.080913999998</v>
      </c>
      <c r="O7810">
        <f>C7819</f>
        <v>109.77</v>
      </c>
      <c r="P7810" s="1">
        <f>$P$554+D7819</f>
        <v>161.13</v>
      </c>
      <c r="Q7810">
        <f t="shared" si="234"/>
        <v>270.89999999999998</v>
      </c>
      <c r="R7810">
        <f>F7819</f>
        <v>25.24</v>
      </c>
      <c r="S7810">
        <f>G7819</f>
        <v>25.11</v>
      </c>
      <c r="T7810">
        <f>H7819</f>
        <v>25.58</v>
      </c>
      <c r="U7810">
        <f>I7819</f>
        <v>49.1</v>
      </c>
      <c r="W7810">
        <f t="shared" ref="W7810:W7873" si="235">-(P7810-$P$2)</f>
        <v>-137.9</v>
      </c>
    </row>
    <row r="7811" spans="1:23" x14ac:dyDescent="0.25">
      <c r="A7811" t="s">
        <v>7809</v>
      </c>
      <c r="B7811">
        <v>42970.067014</v>
      </c>
      <c r="C7811">
        <v>109.88</v>
      </c>
      <c r="D7811" s="1">
        <v>103.73</v>
      </c>
      <c r="E7811">
        <v>213.61</v>
      </c>
      <c r="F7811">
        <v>25.29</v>
      </c>
      <c r="G7811">
        <v>25.17</v>
      </c>
      <c r="H7811">
        <v>25.65</v>
      </c>
      <c r="I7811">
        <v>49.02</v>
      </c>
      <c r="M7811" t="str">
        <f>A7821</f>
        <v>23.08.17 01:59:07</v>
      </c>
      <c r="N7811">
        <f>B7820</f>
        <v>42970.082719999999</v>
      </c>
      <c r="O7811">
        <f>C7820</f>
        <v>109.7</v>
      </c>
      <c r="P7811" s="1">
        <f>$P$554+D7820</f>
        <v>164.03</v>
      </c>
      <c r="Q7811">
        <f t="shared" si="234"/>
        <v>273.73</v>
      </c>
      <c r="R7811">
        <f>F7820</f>
        <v>25.24</v>
      </c>
      <c r="S7811">
        <f>G7820</f>
        <v>25.11</v>
      </c>
      <c r="T7811">
        <f>H7820</f>
        <v>25.58</v>
      </c>
      <c r="U7811">
        <f>I7820</f>
        <v>49.14</v>
      </c>
      <c r="W7811">
        <f t="shared" si="235"/>
        <v>-140.80000000000001</v>
      </c>
    </row>
    <row r="7812" spans="1:23" x14ac:dyDescent="0.25">
      <c r="A7812" t="s">
        <v>7810</v>
      </c>
      <c r="B7812">
        <v>42970.068819</v>
      </c>
      <c r="C7812">
        <v>110.05</v>
      </c>
      <c r="D7812" s="1">
        <v>105.36</v>
      </c>
      <c r="E7812">
        <v>215.41</v>
      </c>
      <c r="F7812">
        <v>25.3</v>
      </c>
      <c r="G7812">
        <v>25.17</v>
      </c>
      <c r="H7812">
        <v>25.64</v>
      </c>
      <c r="I7812">
        <v>49.02</v>
      </c>
      <c r="M7812" t="str">
        <f>A7822</f>
        <v>23.08.17 02:01:36</v>
      </c>
      <c r="N7812">
        <f>B7821</f>
        <v>42970.084444</v>
      </c>
      <c r="O7812">
        <f>C7821</f>
        <v>109.71</v>
      </c>
      <c r="P7812" s="1">
        <f>$P$554+D7821</f>
        <v>165.16</v>
      </c>
      <c r="Q7812">
        <f t="shared" si="234"/>
        <v>274.87</v>
      </c>
      <c r="R7812">
        <f>F7821</f>
        <v>25.24</v>
      </c>
      <c r="S7812">
        <f>G7821</f>
        <v>25.1</v>
      </c>
      <c r="T7812">
        <f>H7821</f>
        <v>25.57</v>
      </c>
      <c r="U7812">
        <f>I7821</f>
        <v>49.1</v>
      </c>
      <c r="W7812">
        <f t="shared" si="235"/>
        <v>-141.93</v>
      </c>
    </row>
    <row r="7813" spans="1:23" x14ac:dyDescent="0.25">
      <c r="A7813" t="s">
        <v>7811</v>
      </c>
      <c r="B7813">
        <v>42970.070544000002</v>
      </c>
      <c r="C7813">
        <v>110.24</v>
      </c>
      <c r="D7813" s="1">
        <v>105.23</v>
      </c>
      <c r="E7813">
        <v>215.47</v>
      </c>
      <c r="F7813">
        <v>25.3</v>
      </c>
      <c r="G7813">
        <v>25.16</v>
      </c>
      <c r="H7813">
        <v>25.64</v>
      </c>
      <c r="I7813">
        <v>49.02</v>
      </c>
      <c r="M7813" t="str">
        <f>A7823</f>
        <v>23.08.17 02:04:05</v>
      </c>
      <c r="N7813">
        <f>B7822</f>
        <v>42970.086169000002</v>
      </c>
      <c r="O7813">
        <f>C7822</f>
        <v>109.75</v>
      </c>
      <c r="P7813" s="1">
        <f>$P$554+D7822</f>
        <v>163.47999999999999</v>
      </c>
      <c r="Q7813">
        <f t="shared" si="234"/>
        <v>273.23</v>
      </c>
      <c r="R7813">
        <f>F7822</f>
        <v>25.18</v>
      </c>
      <c r="S7813">
        <f>G7822</f>
        <v>25.05</v>
      </c>
      <c r="T7813">
        <f>H7822</f>
        <v>25.56</v>
      </c>
      <c r="U7813">
        <f>I7822</f>
        <v>49.1</v>
      </c>
      <c r="W7813">
        <f t="shared" si="235"/>
        <v>-140.25</v>
      </c>
    </row>
    <row r="7814" spans="1:23" x14ac:dyDescent="0.25">
      <c r="A7814" t="s">
        <v>7812</v>
      </c>
      <c r="B7814">
        <v>42970.07228</v>
      </c>
      <c r="C7814">
        <v>109.73</v>
      </c>
      <c r="D7814" s="1">
        <v>105.3</v>
      </c>
      <c r="E7814">
        <v>215.03</v>
      </c>
      <c r="F7814">
        <v>25.24</v>
      </c>
      <c r="G7814">
        <v>25.16</v>
      </c>
      <c r="H7814">
        <v>25.63</v>
      </c>
      <c r="I7814">
        <v>49.05</v>
      </c>
      <c r="M7814" t="str">
        <f>A7824</f>
        <v>23.08.17 02:06:34</v>
      </c>
      <c r="N7814">
        <f>B7823</f>
        <v>42970.087893999997</v>
      </c>
      <c r="O7814">
        <f>C7823</f>
        <v>109.76</v>
      </c>
      <c r="P7814" s="1">
        <f>$P$554+D7823</f>
        <v>165.27</v>
      </c>
      <c r="Q7814">
        <f t="shared" si="234"/>
        <v>275.03000000000003</v>
      </c>
      <c r="R7814">
        <f>F7823</f>
        <v>25.17</v>
      </c>
      <c r="S7814">
        <f>G7823</f>
        <v>25.11</v>
      </c>
      <c r="T7814">
        <f>H7823</f>
        <v>25.55</v>
      </c>
      <c r="U7814">
        <f>I7823</f>
        <v>49.1</v>
      </c>
      <c r="W7814">
        <f t="shared" si="235"/>
        <v>-142.04000000000002</v>
      </c>
    </row>
    <row r="7815" spans="1:23" x14ac:dyDescent="0.25">
      <c r="A7815" t="s">
        <v>7813</v>
      </c>
      <c r="B7815">
        <v>42970.074005000002</v>
      </c>
      <c r="C7815">
        <v>109.77</v>
      </c>
      <c r="D7815" s="1">
        <v>105.34</v>
      </c>
      <c r="E7815">
        <v>215.1</v>
      </c>
      <c r="F7815">
        <v>25.24</v>
      </c>
      <c r="G7815">
        <v>25.17</v>
      </c>
      <c r="H7815">
        <v>25.62</v>
      </c>
      <c r="I7815">
        <v>49.05</v>
      </c>
      <c r="M7815" t="str">
        <f>A7825</f>
        <v>23.08.17 02:09:03</v>
      </c>
      <c r="N7815">
        <f>B7824</f>
        <v>42970.089617999998</v>
      </c>
      <c r="O7815">
        <f>C7824</f>
        <v>109.75</v>
      </c>
      <c r="P7815" s="1">
        <f>$P$554+D7824</f>
        <v>165.28</v>
      </c>
      <c r="Q7815">
        <f t="shared" si="234"/>
        <v>275.02999999999997</v>
      </c>
      <c r="R7815">
        <f>F7824</f>
        <v>25.18</v>
      </c>
      <c r="S7815">
        <f>G7824</f>
        <v>25.11</v>
      </c>
      <c r="T7815">
        <f>H7824</f>
        <v>25.54</v>
      </c>
      <c r="U7815">
        <f>I7824</f>
        <v>49.1</v>
      </c>
      <c r="W7815">
        <f t="shared" si="235"/>
        <v>-142.05000000000001</v>
      </c>
    </row>
    <row r="7816" spans="1:23" x14ac:dyDescent="0.25">
      <c r="A7816" t="s">
        <v>7814</v>
      </c>
      <c r="B7816">
        <v>42970.075728999996</v>
      </c>
      <c r="C7816">
        <v>109.73</v>
      </c>
      <c r="D7816" s="1">
        <v>104.58</v>
      </c>
      <c r="E7816">
        <v>214.32</v>
      </c>
      <c r="F7816">
        <v>25.24</v>
      </c>
      <c r="G7816">
        <v>25.17</v>
      </c>
      <c r="H7816">
        <v>25.61</v>
      </c>
      <c r="I7816">
        <v>49.08</v>
      </c>
      <c r="M7816" t="str">
        <f>A7826</f>
        <v>23.08.17 02:11:33</v>
      </c>
      <c r="N7816">
        <f>B7825</f>
        <v>42970.091353999996</v>
      </c>
      <c r="O7816">
        <f>C7825</f>
        <v>109.73</v>
      </c>
      <c r="P7816" s="1">
        <f>$P$554+D7825</f>
        <v>163.98</v>
      </c>
      <c r="Q7816">
        <f t="shared" si="234"/>
        <v>273.70999999999998</v>
      </c>
      <c r="R7816">
        <f>F7825</f>
        <v>25.18</v>
      </c>
      <c r="S7816">
        <f>G7825</f>
        <v>25.11</v>
      </c>
      <c r="T7816">
        <f>H7825</f>
        <v>25.53</v>
      </c>
      <c r="U7816">
        <f>I7825</f>
        <v>49.1</v>
      </c>
      <c r="W7816">
        <f t="shared" si="235"/>
        <v>-140.75</v>
      </c>
    </row>
    <row r="7817" spans="1:23" x14ac:dyDescent="0.25">
      <c r="A7817" t="s">
        <v>7815</v>
      </c>
      <c r="B7817">
        <v>42970.077453999998</v>
      </c>
      <c r="C7817">
        <v>109.72</v>
      </c>
      <c r="D7817" s="1">
        <v>104.43</v>
      </c>
      <c r="E7817">
        <v>214.15</v>
      </c>
      <c r="F7817">
        <v>25.24</v>
      </c>
      <c r="G7817">
        <v>25.11</v>
      </c>
      <c r="H7817">
        <v>25.6</v>
      </c>
      <c r="I7817">
        <v>49.08</v>
      </c>
      <c r="M7817" t="str">
        <f>A7827</f>
        <v>23.08.17 02:14:02</v>
      </c>
      <c r="N7817">
        <f>B7826</f>
        <v>42970.093078999998</v>
      </c>
      <c r="O7817">
        <f>C7826</f>
        <v>109.7</v>
      </c>
      <c r="P7817" s="1">
        <f>$P$554+D7826</f>
        <v>165.11</v>
      </c>
      <c r="Q7817">
        <f t="shared" si="234"/>
        <v>274.81</v>
      </c>
      <c r="R7817">
        <f>F7826</f>
        <v>25.18</v>
      </c>
      <c r="S7817">
        <f>G7826</f>
        <v>25.05</v>
      </c>
      <c r="T7817">
        <f>H7826</f>
        <v>25.52</v>
      </c>
      <c r="U7817">
        <f>I7826</f>
        <v>49.1</v>
      </c>
      <c r="W7817">
        <f t="shared" si="235"/>
        <v>-141.88000000000002</v>
      </c>
    </row>
    <row r="7818" spans="1:23" x14ac:dyDescent="0.25">
      <c r="A7818" t="s">
        <v>7816</v>
      </c>
      <c r="B7818">
        <v>42970.079178</v>
      </c>
      <c r="C7818">
        <v>109.73</v>
      </c>
      <c r="D7818" s="1">
        <v>103.48</v>
      </c>
      <c r="E7818">
        <v>213.21</v>
      </c>
      <c r="F7818">
        <v>25.24</v>
      </c>
      <c r="G7818">
        <v>25.11</v>
      </c>
      <c r="H7818">
        <v>25.59</v>
      </c>
      <c r="I7818">
        <v>49.07</v>
      </c>
      <c r="M7818" t="str">
        <f>A7828</f>
        <v>23.08.17 02:16:31</v>
      </c>
      <c r="N7818">
        <f>B7827</f>
        <v>42970.094803</v>
      </c>
      <c r="O7818">
        <f>C7827</f>
        <v>109.68</v>
      </c>
      <c r="P7818" s="1">
        <f>$P$554+D7827</f>
        <v>164.19</v>
      </c>
      <c r="Q7818">
        <f t="shared" si="234"/>
        <v>273.87</v>
      </c>
      <c r="R7818">
        <f>F7827</f>
        <v>25.17</v>
      </c>
      <c r="S7818">
        <f>G7827</f>
        <v>25.04</v>
      </c>
      <c r="T7818">
        <f>H7827</f>
        <v>25.51</v>
      </c>
      <c r="U7818">
        <f>I7827</f>
        <v>49.13</v>
      </c>
      <c r="W7818">
        <f t="shared" si="235"/>
        <v>-140.96</v>
      </c>
    </row>
    <row r="7819" spans="1:23" x14ac:dyDescent="0.25">
      <c r="A7819" t="s">
        <v>7817</v>
      </c>
      <c r="B7819">
        <v>42970.080913999998</v>
      </c>
      <c r="C7819">
        <v>109.77</v>
      </c>
      <c r="D7819" s="1">
        <v>101.2</v>
      </c>
      <c r="E7819">
        <v>210.97</v>
      </c>
      <c r="F7819">
        <v>25.24</v>
      </c>
      <c r="G7819">
        <v>25.11</v>
      </c>
      <c r="H7819">
        <v>25.58</v>
      </c>
      <c r="I7819">
        <v>49.1</v>
      </c>
      <c r="M7819" t="str">
        <f>A7829</f>
        <v>23.08.17 02:19:00</v>
      </c>
      <c r="N7819">
        <f>B7828</f>
        <v>42970.096528000002</v>
      </c>
      <c r="O7819">
        <f>C7828</f>
        <v>109.7</v>
      </c>
      <c r="P7819" s="1">
        <f>$P$554+D7828</f>
        <v>161.18</v>
      </c>
      <c r="Q7819">
        <f t="shared" si="234"/>
        <v>270.88</v>
      </c>
      <c r="R7819">
        <f>F7828</f>
        <v>25.11</v>
      </c>
      <c r="S7819">
        <f>G7828</f>
        <v>25.04</v>
      </c>
      <c r="T7819">
        <f>H7828</f>
        <v>25.51</v>
      </c>
      <c r="U7819">
        <f>I7828</f>
        <v>49.13</v>
      </c>
      <c r="W7819">
        <f t="shared" si="235"/>
        <v>-137.95000000000002</v>
      </c>
    </row>
    <row r="7820" spans="1:23" x14ac:dyDescent="0.25">
      <c r="A7820" t="s">
        <v>7818</v>
      </c>
      <c r="B7820">
        <v>42970.082719999999</v>
      </c>
      <c r="C7820">
        <v>109.7</v>
      </c>
      <c r="D7820" s="1">
        <v>104.1</v>
      </c>
      <c r="E7820">
        <v>213.79</v>
      </c>
      <c r="F7820">
        <v>25.24</v>
      </c>
      <c r="G7820">
        <v>25.11</v>
      </c>
      <c r="H7820">
        <v>25.58</v>
      </c>
      <c r="I7820">
        <v>49.14</v>
      </c>
      <c r="M7820" t="str">
        <f>A7830</f>
        <v>23.08.17 02:21:36</v>
      </c>
      <c r="N7820">
        <f>B7829</f>
        <v>42970.098333000002</v>
      </c>
      <c r="O7820">
        <f>C7829</f>
        <v>109.72</v>
      </c>
      <c r="P7820" s="1">
        <f>$P$554+D7829</f>
        <v>160.21</v>
      </c>
      <c r="Q7820">
        <f t="shared" si="234"/>
        <v>269.93</v>
      </c>
      <c r="R7820">
        <f>F7829</f>
        <v>25.12</v>
      </c>
      <c r="S7820">
        <f>G7829</f>
        <v>25.05</v>
      </c>
      <c r="T7820">
        <f>H7829</f>
        <v>25.5</v>
      </c>
      <c r="U7820">
        <f>I7829</f>
        <v>49.13</v>
      </c>
      <c r="W7820">
        <f t="shared" si="235"/>
        <v>-136.98000000000002</v>
      </c>
    </row>
    <row r="7821" spans="1:23" x14ac:dyDescent="0.25">
      <c r="A7821" t="s">
        <v>7819</v>
      </c>
      <c r="B7821">
        <v>42970.084444</v>
      </c>
      <c r="C7821">
        <v>109.71</v>
      </c>
      <c r="D7821" s="1">
        <v>105.23</v>
      </c>
      <c r="E7821">
        <v>214.94</v>
      </c>
      <c r="F7821">
        <v>25.24</v>
      </c>
      <c r="G7821">
        <v>25.1</v>
      </c>
      <c r="H7821">
        <v>25.57</v>
      </c>
      <c r="I7821">
        <v>49.1</v>
      </c>
      <c r="M7821" t="str">
        <f>A7831</f>
        <v>23.08.17 02:24:05</v>
      </c>
      <c r="N7821">
        <f>B7830</f>
        <v>42970.100058000004</v>
      </c>
      <c r="O7821">
        <f>C7830</f>
        <v>109.72</v>
      </c>
      <c r="P7821" s="1">
        <f>$P$554+D7830</f>
        <v>164.84</v>
      </c>
      <c r="Q7821">
        <f t="shared" si="234"/>
        <v>274.56</v>
      </c>
      <c r="R7821">
        <f>F7830</f>
        <v>25.11</v>
      </c>
      <c r="S7821">
        <f>G7830</f>
        <v>24.98</v>
      </c>
      <c r="T7821">
        <f>H7830</f>
        <v>25.49</v>
      </c>
      <c r="U7821">
        <f>I7830</f>
        <v>49.19</v>
      </c>
      <c r="W7821">
        <f t="shared" si="235"/>
        <v>-141.61000000000001</v>
      </c>
    </row>
    <row r="7822" spans="1:23" x14ac:dyDescent="0.25">
      <c r="A7822" t="s">
        <v>7820</v>
      </c>
      <c r="B7822">
        <v>42970.086169000002</v>
      </c>
      <c r="C7822">
        <v>109.75</v>
      </c>
      <c r="D7822" s="1">
        <v>103.55</v>
      </c>
      <c r="E7822">
        <v>213.3</v>
      </c>
      <c r="F7822">
        <v>25.18</v>
      </c>
      <c r="G7822">
        <v>25.05</v>
      </c>
      <c r="H7822">
        <v>25.56</v>
      </c>
      <c r="I7822">
        <v>49.1</v>
      </c>
      <c r="M7822" t="str">
        <f>A7832</f>
        <v>23.08.17 02:26:35</v>
      </c>
      <c r="N7822">
        <f>B7831</f>
        <v>42970.101794000002</v>
      </c>
      <c r="O7822">
        <f>C7831</f>
        <v>109.72</v>
      </c>
      <c r="P7822" s="1">
        <f>$P$554+D7831</f>
        <v>165.09</v>
      </c>
      <c r="Q7822">
        <f t="shared" si="234"/>
        <v>274.81</v>
      </c>
      <c r="R7822">
        <f>F7831</f>
        <v>25.12</v>
      </c>
      <c r="S7822">
        <f>G7831</f>
        <v>25.04</v>
      </c>
      <c r="T7822">
        <f>H7831</f>
        <v>25.47</v>
      </c>
      <c r="U7822">
        <f>I7831</f>
        <v>49.19</v>
      </c>
      <c r="W7822">
        <f t="shared" si="235"/>
        <v>-141.86000000000001</v>
      </c>
    </row>
    <row r="7823" spans="1:23" x14ac:dyDescent="0.25">
      <c r="A7823" t="s">
        <v>7821</v>
      </c>
      <c r="B7823">
        <v>42970.087893999997</v>
      </c>
      <c r="C7823">
        <v>109.76</v>
      </c>
      <c r="D7823" s="1">
        <v>105.34</v>
      </c>
      <c r="E7823">
        <v>215.1</v>
      </c>
      <c r="F7823">
        <v>25.17</v>
      </c>
      <c r="G7823">
        <v>25.11</v>
      </c>
      <c r="H7823">
        <v>25.55</v>
      </c>
      <c r="I7823">
        <v>49.1</v>
      </c>
      <c r="M7823" t="str">
        <f>A7833</f>
        <v>23.08.17 02:29:04</v>
      </c>
      <c r="N7823">
        <f>B7832</f>
        <v>42970.103518999997</v>
      </c>
      <c r="O7823">
        <f>C7832</f>
        <v>109.68</v>
      </c>
      <c r="P7823" s="1">
        <f>$P$554+D7832</f>
        <v>165.07</v>
      </c>
      <c r="Q7823">
        <f t="shared" si="234"/>
        <v>274.75</v>
      </c>
      <c r="R7823">
        <f>F7832</f>
        <v>25.12</v>
      </c>
      <c r="S7823">
        <f>G7832</f>
        <v>24.99</v>
      </c>
      <c r="T7823">
        <f>H7832</f>
        <v>25.47</v>
      </c>
      <c r="U7823">
        <f>I7832</f>
        <v>49.19</v>
      </c>
      <c r="W7823">
        <f t="shared" si="235"/>
        <v>-141.84</v>
      </c>
    </row>
    <row r="7824" spans="1:23" x14ac:dyDescent="0.25">
      <c r="A7824" t="s">
        <v>7822</v>
      </c>
      <c r="B7824">
        <v>42970.089617999998</v>
      </c>
      <c r="C7824">
        <v>109.75</v>
      </c>
      <c r="D7824" s="1">
        <v>105.35</v>
      </c>
      <c r="E7824">
        <v>215.1</v>
      </c>
      <c r="F7824">
        <v>25.18</v>
      </c>
      <c r="G7824">
        <v>25.11</v>
      </c>
      <c r="H7824">
        <v>25.54</v>
      </c>
      <c r="I7824">
        <v>49.1</v>
      </c>
      <c r="M7824" t="str">
        <f>A7834</f>
        <v>23.08.17 02:31:33</v>
      </c>
      <c r="N7824">
        <f>B7833</f>
        <v>42970.105242999998</v>
      </c>
      <c r="O7824">
        <f>C7833</f>
        <v>109.72</v>
      </c>
      <c r="P7824" s="1">
        <f>$P$554+D7833</f>
        <v>165.07</v>
      </c>
      <c r="Q7824">
        <f t="shared" si="234"/>
        <v>274.78999999999996</v>
      </c>
      <c r="R7824">
        <f>F7833</f>
        <v>25.05</v>
      </c>
      <c r="S7824">
        <f>G7833</f>
        <v>24.98</v>
      </c>
      <c r="T7824">
        <f>H7833</f>
        <v>25.46</v>
      </c>
      <c r="U7824">
        <f>I7833</f>
        <v>49.22</v>
      </c>
      <c r="W7824">
        <f t="shared" si="235"/>
        <v>-141.84</v>
      </c>
    </row>
    <row r="7825" spans="1:23" x14ac:dyDescent="0.25">
      <c r="A7825" t="s">
        <v>7823</v>
      </c>
      <c r="B7825">
        <v>42970.091353999996</v>
      </c>
      <c r="C7825">
        <v>109.73</v>
      </c>
      <c r="D7825" s="1">
        <v>104.05</v>
      </c>
      <c r="E7825">
        <v>213.78</v>
      </c>
      <c r="F7825">
        <v>25.18</v>
      </c>
      <c r="G7825">
        <v>25.11</v>
      </c>
      <c r="H7825">
        <v>25.53</v>
      </c>
      <c r="I7825">
        <v>49.1</v>
      </c>
      <c r="M7825" t="str">
        <f>A7835</f>
        <v>23.08.17 02:34:02</v>
      </c>
      <c r="N7825">
        <f>B7834</f>
        <v>42970.106968</v>
      </c>
      <c r="O7825">
        <f>C7834</f>
        <v>109.71</v>
      </c>
      <c r="P7825" s="1">
        <f>$P$554+D7834</f>
        <v>164.78</v>
      </c>
      <c r="Q7825">
        <f t="shared" si="234"/>
        <v>274.49</v>
      </c>
      <c r="R7825">
        <f>F7834</f>
        <v>25.05</v>
      </c>
      <c r="S7825">
        <f>G7834</f>
        <v>24.99</v>
      </c>
      <c r="T7825">
        <f>H7834</f>
        <v>25.45</v>
      </c>
      <c r="U7825">
        <f>I7834</f>
        <v>49.18</v>
      </c>
      <c r="W7825">
        <f t="shared" si="235"/>
        <v>-141.55000000000001</v>
      </c>
    </row>
    <row r="7826" spans="1:23" x14ac:dyDescent="0.25">
      <c r="A7826" t="s">
        <v>7824</v>
      </c>
      <c r="B7826">
        <v>42970.093078999998</v>
      </c>
      <c r="C7826">
        <v>109.7</v>
      </c>
      <c r="D7826" s="1">
        <v>105.18</v>
      </c>
      <c r="E7826">
        <v>214.88</v>
      </c>
      <c r="F7826">
        <v>25.18</v>
      </c>
      <c r="G7826">
        <v>25.05</v>
      </c>
      <c r="H7826">
        <v>25.52</v>
      </c>
      <c r="I7826">
        <v>49.1</v>
      </c>
      <c r="M7826" t="str">
        <f>A7836</f>
        <v>23.08.17 02:36:32</v>
      </c>
      <c r="N7826">
        <f>B7835</f>
        <v>42970.108703999998</v>
      </c>
      <c r="O7826">
        <f>C7835</f>
        <v>109.69</v>
      </c>
      <c r="P7826" s="1">
        <f>$P$554+D7835</f>
        <v>165.2</v>
      </c>
      <c r="Q7826">
        <f t="shared" si="234"/>
        <v>274.89</v>
      </c>
      <c r="R7826">
        <f>F7835</f>
        <v>25.06</v>
      </c>
      <c r="S7826">
        <f>G7835</f>
        <v>24.92</v>
      </c>
      <c r="T7826">
        <f>H7835</f>
        <v>25.44</v>
      </c>
      <c r="U7826">
        <f>I7835</f>
        <v>49.21</v>
      </c>
      <c r="W7826">
        <f t="shared" si="235"/>
        <v>-141.97</v>
      </c>
    </row>
    <row r="7827" spans="1:23" x14ac:dyDescent="0.25">
      <c r="A7827" t="s">
        <v>7825</v>
      </c>
      <c r="B7827">
        <v>42970.094803</v>
      </c>
      <c r="C7827">
        <v>109.68</v>
      </c>
      <c r="D7827" s="1">
        <v>104.26</v>
      </c>
      <c r="E7827">
        <v>213.95</v>
      </c>
      <c r="F7827">
        <v>25.17</v>
      </c>
      <c r="G7827">
        <v>25.04</v>
      </c>
      <c r="H7827">
        <v>25.51</v>
      </c>
      <c r="I7827">
        <v>49.13</v>
      </c>
      <c r="M7827" t="str">
        <f>A7837</f>
        <v>23.08.17 02:39:01</v>
      </c>
      <c r="N7827">
        <f>B7836</f>
        <v>42970.110428</v>
      </c>
      <c r="O7827">
        <f>C7836</f>
        <v>109.71</v>
      </c>
      <c r="P7827" s="1">
        <f>$P$554+D7836</f>
        <v>165.07</v>
      </c>
      <c r="Q7827">
        <f t="shared" si="234"/>
        <v>274.77999999999997</v>
      </c>
      <c r="R7827">
        <f>F7836</f>
        <v>25.05</v>
      </c>
      <c r="S7827">
        <f>G7836</f>
        <v>24.98</v>
      </c>
      <c r="T7827">
        <f>H7836</f>
        <v>25.44</v>
      </c>
      <c r="U7827">
        <f>I7836</f>
        <v>49.25</v>
      </c>
      <c r="W7827">
        <f t="shared" si="235"/>
        <v>-141.84</v>
      </c>
    </row>
    <row r="7828" spans="1:23" x14ac:dyDescent="0.25">
      <c r="A7828" t="s">
        <v>7826</v>
      </c>
      <c r="B7828">
        <v>42970.096528000002</v>
      </c>
      <c r="C7828">
        <v>109.7</v>
      </c>
      <c r="D7828" s="1">
        <v>101.25</v>
      </c>
      <c r="E7828">
        <v>210.96</v>
      </c>
      <c r="F7828">
        <v>25.11</v>
      </c>
      <c r="G7828">
        <v>25.04</v>
      </c>
      <c r="H7828">
        <v>25.51</v>
      </c>
      <c r="I7828">
        <v>49.13</v>
      </c>
      <c r="M7828" t="str">
        <f>A7838</f>
        <v>23.08.17 02:41:37</v>
      </c>
      <c r="N7828">
        <f>B7837</f>
        <v>42970.112234</v>
      </c>
      <c r="O7828">
        <f>C7837</f>
        <v>109.72</v>
      </c>
      <c r="P7828" s="1">
        <f>$P$554+D7837</f>
        <v>163.28</v>
      </c>
      <c r="Q7828">
        <f t="shared" si="234"/>
        <v>273</v>
      </c>
      <c r="R7828">
        <f>F7837</f>
        <v>25.05</v>
      </c>
      <c r="S7828">
        <f>G7837</f>
        <v>24.92</v>
      </c>
      <c r="T7828">
        <f>H7837</f>
        <v>25.43</v>
      </c>
      <c r="U7828">
        <f>I7837</f>
        <v>49.21</v>
      </c>
      <c r="W7828">
        <f t="shared" si="235"/>
        <v>-140.05000000000001</v>
      </c>
    </row>
    <row r="7829" spans="1:23" x14ac:dyDescent="0.25">
      <c r="A7829" t="s">
        <v>7827</v>
      </c>
      <c r="B7829">
        <v>42970.098333000002</v>
      </c>
      <c r="C7829">
        <v>109.72</v>
      </c>
      <c r="D7829" s="1">
        <v>100.28</v>
      </c>
      <c r="E7829">
        <v>210</v>
      </c>
      <c r="F7829">
        <v>25.12</v>
      </c>
      <c r="G7829">
        <v>25.05</v>
      </c>
      <c r="H7829">
        <v>25.5</v>
      </c>
      <c r="I7829">
        <v>49.13</v>
      </c>
      <c r="M7829" t="str">
        <f>A7839</f>
        <v>23.08.17 02:44:06</v>
      </c>
      <c r="N7829">
        <f>B7838</f>
        <v>42970.113958000002</v>
      </c>
      <c r="O7829">
        <f>C7838</f>
        <v>109.77</v>
      </c>
      <c r="P7829" s="1">
        <f>$P$554+D7838</f>
        <v>163.65</v>
      </c>
      <c r="Q7829">
        <f t="shared" si="234"/>
        <v>273.42</v>
      </c>
      <c r="R7829">
        <f>F7838</f>
        <v>24.99</v>
      </c>
      <c r="S7829">
        <f>G7838</f>
        <v>24.92</v>
      </c>
      <c r="T7829">
        <f>H7838</f>
        <v>25.42</v>
      </c>
      <c r="U7829">
        <f>I7838</f>
        <v>49.21</v>
      </c>
      <c r="W7829">
        <f t="shared" si="235"/>
        <v>-140.42000000000002</v>
      </c>
    </row>
    <row r="7830" spans="1:23" x14ac:dyDescent="0.25">
      <c r="A7830" t="s">
        <v>7828</v>
      </c>
      <c r="B7830">
        <v>42970.100058000004</v>
      </c>
      <c r="C7830">
        <v>109.72</v>
      </c>
      <c r="D7830" s="1">
        <v>104.91</v>
      </c>
      <c r="E7830">
        <v>214.63</v>
      </c>
      <c r="F7830">
        <v>25.11</v>
      </c>
      <c r="G7830">
        <v>24.98</v>
      </c>
      <c r="H7830">
        <v>25.49</v>
      </c>
      <c r="I7830">
        <v>49.19</v>
      </c>
      <c r="M7830" t="str">
        <f>A7840</f>
        <v>23.08.17 02:46:35</v>
      </c>
      <c r="N7830">
        <f>B7839</f>
        <v>42970.115683000004</v>
      </c>
      <c r="O7830">
        <f>C7839</f>
        <v>109.7</v>
      </c>
      <c r="P7830" s="1">
        <f>$P$554+D7839</f>
        <v>163.22999999999999</v>
      </c>
      <c r="Q7830">
        <f t="shared" si="234"/>
        <v>272.93</v>
      </c>
      <c r="R7830">
        <f>F7839</f>
        <v>25.05</v>
      </c>
      <c r="S7830">
        <f>G7839</f>
        <v>24.92</v>
      </c>
      <c r="T7830">
        <f>H7839</f>
        <v>25.41</v>
      </c>
      <c r="U7830">
        <f>I7839</f>
        <v>49.24</v>
      </c>
      <c r="W7830">
        <f t="shared" si="235"/>
        <v>-140</v>
      </c>
    </row>
    <row r="7831" spans="1:23" x14ac:dyDescent="0.25">
      <c r="A7831" t="s">
        <v>7829</v>
      </c>
      <c r="B7831">
        <v>42970.101794000002</v>
      </c>
      <c r="C7831">
        <v>109.72</v>
      </c>
      <c r="D7831" s="1">
        <v>105.16</v>
      </c>
      <c r="E7831">
        <v>214.89</v>
      </c>
      <c r="F7831">
        <v>25.12</v>
      </c>
      <c r="G7831">
        <v>25.04</v>
      </c>
      <c r="H7831">
        <v>25.47</v>
      </c>
      <c r="I7831">
        <v>49.19</v>
      </c>
      <c r="M7831" t="str">
        <f>A7841</f>
        <v>23.08.17 02:49:04</v>
      </c>
      <c r="N7831">
        <f>B7840</f>
        <v>42970.117406999998</v>
      </c>
      <c r="O7831">
        <f>C7840</f>
        <v>109.7</v>
      </c>
      <c r="P7831" s="1">
        <f>$P$554+D7840</f>
        <v>160.24</v>
      </c>
      <c r="Q7831">
        <f t="shared" si="234"/>
        <v>269.94</v>
      </c>
      <c r="R7831">
        <f>F7840</f>
        <v>24.99</v>
      </c>
      <c r="S7831">
        <f>G7840</f>
        <v>24.91</v>
      </c>
      <c r="T7831">
        <f>H7840</f>
        <v>25.41</v>
      </c>
      <c r="U7831">
        <f>I7840</f>
        <v>49.24</v>
      </c>
      <c r="W7831">
        <f t="shared" si="235"/>
        <v>-137.01000000000002</v>
      </c>
    </row>
    <row r="7832" spans="1:23" x14ac:dyDescent="0.25">
      <c r="A7832" t="s">
        <v>7830</v>
      </c>
      <c r="B7832">
        <v>42970.103518999997</v>
      </c>
      <c r="C7832">
        <v>109.68</v>
      </c>
      <c r="D7832" s="1">
        <v>105.14</v>
      </c>
      <c r="E7832">
        <v>214.83</v>
      </c>
      <c r="F7832">
        <v>25.12</v>
      </c>
      <c r="G7832">
        <v>24.99</v>
      </c>
      <c r="H7832">
        <v>25.47</v>
      </c>
      <c r="I7832">
        <v>49.19</v>
      </c>
      <c r="M7832" t="str">
        <f>A7842</f>
        <v>23.08.17 02:51:34</v>
      </c>
      <c r="N7832">
        <f>B7841</f>
        <v>42970.119143999997</v>
      </c>
      <c r="O7832">
        <f>C7841</f>
        <v>109.73</v>
      </c>
      <c r="P7832" s="1">
        <f>$P$554+D7841</f>
        <v>163.32</v>
      </c>
      <c r="Q7832">
        <f t="shared" si="234"/>
        <v>273.05</v>
      </c>
      <c r="R7832">
        <f>F7841</f>
        <v>24.99</v>
      </c>
      <c r="S7832">
        <f>G7841</f>
        <v>24.92</v>
      </c>
      <c r="T7832">
        <f>H7841</f>
        <v>25.4</v>
      </c>
      <c r="U7832">
        <f>I7841</f>
        <v>49.27</v>
      </c>
      <c r="W7832">
        <f t="shared" si="235"/>
        <v>-140.09</v>
      </c>
    </row>
    <row r="7833" spans="1:23" x14ac:dyDescent="0.25">
      <c r="A7833" t="s">
        <v>7831</v>
      </c>
      <c r="B7833">
        <v>42970.105242999998</v>
      </c>
      <c r="C7833">
        <v>109.72</v>
      </c>
      <c r="D7833" s="1">
        <v>105.14</v>
      </c>
      <c r="E7833">
        <v>214.86</v>
      </c>
      <c r="F7833">
        <v>25.05</v>
      </c>
      <c r="G7833">
        <v>24.98</v>
      </c>
      <c r="H7833">
        <v>25.46</v>
      </c>
      <c r="I7833">
        <v>49.22</v>
      </c>
      <c r="M7833" t="str">
        <f>A7843</f>
        <v>23.08.17 02:54:03</v>
      </c>
      <c r="N7833">
        <f>B7842</f>
        <v>42970.120867999998</v>
      </c>
      <c r="O7833">
        <f>C7842</f>
        <v>109.7</v>
      </c>
      <c r="P7833" s="1">
        <f>$P$554+D7842</f>
        <v>165.09</v>
      </c>
      <c r="Q7833">
        <f t="shared" si="234"/>
        <v>274.79000000000002</v>
      </c>
      <c r="R7833">
        <f>F7842</f>
        <v>24.99</v>
      </c>
      <c r="S7833">
        <f>G7842</f>
        <v>24.85</v>
      </c>
      <c r="T7833">
        <f>H7842</f>
        <v>25.39</v>
      </c>
      <c r="U7833">
        <f>I7842</f>
        <v>49.27</v>
      </c>
      <c r="W7833">
        <f t="shared" si="235"/>
        <v>-141.86000000000001</v>
      </c>
    </row>
    <row r="7834" spans="1:23" x14ac:dyDescent="0.25">
      <c r="A7834" t="s">
        <v>7832</v>
      </c>
      <c r="B7834">
        <v>42970.106968</v>
      </c>
      <c r="C7834">
        <v>109.71</v>
      </c>
      <c r="D7834" s="1">
        <v>104.85</v>
      </c>
      <c r="E7834">
        <v>214.56</v>
      </c>
      <c r="F7834">
        <v>25.05</v>
      </c>
      <c r="G7834">
        <v>24.99</v>
      </c>
      <c r="H7834">
        <v>25.45</v>
      </c>
      <c r="I7834">
        <v>49.18</v>
      </c>
      <c r="M7834" t="str">
        <f>A7844</f>
        <v>23.08.17 02:56:32</v>
      </c>
      <c r="N7834">
        <f>B7843</f>
        <v>42970.122593</v>
      </c>
      <c r="O7834">
        <f>C7843</f>
        <v>109.72</v>
      </c>
      <c r="P7834" s="1">
        <f>$P$554+D7843</f>
        <v>160.80000000000001</v>
      </c>
      <c r="Q7834">
        <f t="shared" si="234"/>
        <v>270.52</v>
      </c>
      <c r="R7834">
        <f>F7843</f>
        <v>24.99</v>
      </c>
      <c r="S7834">
        <f>G7843</f>
        <v>24.85</v>
      </c>
      <c r="T7834">
        <f>H7843</f>
        <v>25.38</v>
      </c>
      <c r="U7834">
        <f>I7843</f>
        <v>49.3</v>
      </c>
      <c r="W7834">
        <f t="shared" si="235"/>
        <v>-137.57000000000002</v>
      </c>
    </row>
    <row r="7835" spans="1:23" x14ac:dyDescent="0.25">
      <c r="A7835" t="s">
        <v>7833</v>
      </c>
      <c r="B7835">
        <v>42970.108703999998</v>
      </c>
      <c r="C7835">
        <v>109.69</v>
      </c>
      <c r="D7835" s="1">
        <v>105.27</v>
      </c>
      <c r="E7835">
        <v>214.96</v>
      </c>
      <c r="F7835">
        <v>25.06</v>
      </c>
      <c r="G7835">
        <v>24.92</v>
      </c>
      <c r="H7835">
        <v>25.44</v>
      </c>
      <c r="I7835">
        <v>49.21</v>
      </c>
      <c r="M7835" t="str">
        <f>A7845</f>
        <v>23.08.17 02:59:01</v>
      </c>
      <c r="N7835">
        <f>B7844</f>
        <v>42970.124317000002</v>
      </c>
      <c r="O7835">
        <f>C7844</f>
        <v>109.7</v>
      </c>
      <c r="P7835" s="1">
        <f>$P$554+D7844</f>
        <v>164.87</v>
      </c>
      <c r="Q7835">
        <f t="shared" si="234"/>
        <v>274.57</v>
      </c>
      <c r="R7835">
        <f>F7844</f>
        <v>24.98</v>
      </c>
      <c r="S7835">
        <f>G7844</f>
        <v>24.85</v>
      </c>
      <c r="T7835">
        <f>H7844</f>
        <v>25.38</v>
      </c>
      <c r="U7835">
        <f>I7844</f>
        <v>49.3</v>
      </c>
      <c r="W7835">
        <f t="shared" si="235"/>
        <v>-141.64000000000001</v>
      </c>
    </row>
    <row r="7836" spans="1:23" x14ac:dyDescent="0.25">
      <c r="A7836" t="s">
        <v>7834</v>
      </c>
      <c r="B7836">
        <v>42970.110428</v>
      </c>
      <c r="C7836">
        <v>109.71</v>
      </c>
      <c r="D7836" s="1">
        <v>105.14</v>
      </c>
      <c r="E7836">
        <v>214.85</v>
      </c>
      <c r="F7836">
        <v>25.05</v>
      </c>
      <c r="G7836">
        <v>24.98</v>
      </c>
      <c r="H7836">
        <v>25.44</v>
      </c>
      <c r="I7836">
        <v>49.25</v>
      </c>
      <c r="M7836" t="str">
        <f>A7846</f>
        <v>23.08.17 03:01:30</v>
      </c>
      <c r="N7836">
        <f>B7845</f>
        <v>42970.126042000004</v>
      </c>
      <c r="O7836">
        <f>C7845</f>
        <v>109.7</v>
      </c>
      <c r="P7836" s="1">
        <f>$P$554+D7845</f>
        <v>165.22</v>
      </c>
      <c r="Q7836">
        <f t="shared" si="234"/>
        <v>274.92</v>
      </c>
      <c r="R7836">
        <f>F7845</f>
        <v>24.93</v>
      </c>
      <c r="S7836">
        <f>G7845</f>
        <v>24.85</v>
      </c>
      <c r="T7836">
        <f>H7845</f>
        <v>25.37</v>
      </c>
      <c r="U7836">
        <f>I7845</f>
        <v>49.33</v>
      </c>
      <c r="W7836">
        <f t="shared" si="235"/>
        <v>-141.99</v>
      </c>
    </row>
    <row r="7837" spans="1:23" x14ac:dyDescent="0.25">
      <c r="A7837" t="s">
        <v>7835</v>
      </c>
      <c r="B7837">
        <v>42970.112234</v>
      </c>
      <c r="C7837">
        <v>109.72</v>
      </c>
      <c r="D7837" s="1">
        <v>103.35</v>
      </c>
      <c r="E7837">
        <v>213.07</v>
      </c>
      <c r="F7837">
        <v>25.05</v>
      </c>
      <c r="G7837">
        <v>24.92</v>
      </c>
      <c r="H7837">
        <v>25.43</v>
      </c>
      <c r="I7837">
        <v>49.21</v>
      </c>
      <c r="M7837" t="str">
        <f>A7847</f>
        <v>23.08.17 03:04:06</v>
      </c>
      <c r="N7837">
        <f>B7846</f>
        <v>42970.127847000003</v>
      </c>
      <c r="O7837">
        <f>C7846</f>
        <v>109.69</v>
      </c>
      <c r="P7837" s="1">
        <f>$P$554+D7846</f>
        <v>165.25</v>
      </c>
      <c r="Q7837">
        <f t="shared" si="234"/>
        <v>274.94</v>
      </c>
      <c r="R7837">
        <f>F7846</f>
        <v>24.92</v>
      </c>
      <c r="S7837">
        <f>G7846</f>
        <v>24.86</v>
      </c>
      <c r="T7837">
        <f>H7846</f>
        <v>25.37</v>
      </c>
      <c r="U7837">
        <f>I7846</f>
        <v>49.33</v>
      </c>
      <c r="W7837">
        <f t="shared" si="235"/>
        <v>-142.02000000000001</v>
      </c>
    </row>
    <row r="7838" spans="1:23" x14ac:dyDescent="0.25">
      <c r="A7838" t="s">
        <v>7836</v>
      </c>
      <c r="B7838">
        <v>42970.113958000002</v>
      </c>
      <c r="C7838">
        <v>109.77</v>
      </c>
      <c r="D7838" s="1">
        <v>103.72</v>
      </c>
      <c r="E7838">
        <v>213.49</v>
      </c>
      <c r="F7838">
        <v>24.99</v>
      </c>
      <c r="G7838">
        <v>24.92</v>
      </c>
      <c r="H7838">
        <v>25.42</v>
      </c>
      <c r="I7838">
        <v>49.21</v>
      </c>
      <c r="M7838" t="str">
        <f>A7848</f>
        <v>23.08.17 03:06:36</v>
      </c>
      <c r="N7838">
        <f>B7847</f>
        <v>42970.129583000002</v>
      </c>
      <c r="O7838">
        <f>C7847</f>
        <v>109.75</v>
      </c>
      <c r="P7838" s="1">
        <f>$P$554+D7847</f>
        <v>161.22999999999999</v>
      </c>
      <c r="Q7838">
        <f t="shared" si="234"/>
        <v>270.98</v>
      </c>
      <c r="R7838">
        <f>F7847</f>
        <v>24.92</v>
      </c>
      <c r="S7838">
        <f>G7847</f>
        <v>24.86</v>
      </c>
      <c r="T7838">
        <f>H7847</f>
        <v>25.36</v>
      </c>
      <c r="U7838">
        <f>I7847</f>
        <v>49.33</v>
      </c>
      <c r="W7838">
        <f t="shared" si="235"/>
        <v>-138</v>
      </c>
    </row>
    <row r="7839" spans="1:23" x14ac:dyDescent="0.25">
      <c r="A7839" t="s">
        <v>7837</v>
      </c>
      <c r="B7839">
        <v>42970.115683000004</v>
      </c>
      <c r="C7839">
        <v>109.7</v>
      </c>
      <c r="D7839" s="1">
        <v>103.3</v>
      </c>
      <c r="E7839">
        <v>213</v>
      </c>
      <c r="F7839">
        <v>25.05</v>
      </c>
      <c r="G7839">
        <v>24.92</v>
      </c>
      <c r="H7839">
        <v>25.41</v>
      </c>
      <c r="I7839">
        <v>49.24</v>
      </c>
      <c r="M7839" t="str">
        <f>A7849</f>
        <v>23.08.17 03:09:05</v>
      </c>
      <c r="N7839">
        <f>B7848</f>
        <v>42970.131308000004</v>
      </c>
      <c r="O7839">
        <f>C7848</f>
        <v>109.72</v>
      </c>
      <c r="P7839" s="1">
        <f>$P$554+D7848</f>
        <v>160.13</v>
      </c>
      <c r="Q7839">
        <f t="shared" si="234"/>
        <v>269.85000000000002</v>
      </c>
      <c r="R7839">
        <f>F7848</f>
        <v>24.92</v>
      </c>
      <c r="S7839">
        <f>G7848</f>
        <v>24.85</v>
      </c>
      <c r="T7839">
        <f>H7848</f>
        <v>25.35</v>
      </c>
      <c r="U7839">
        <f>I7848</f>
        <v>49.36</v>
      </c>
      <c r="W7839">
        <f t="shared" si="235"/>
        <v>-136.9</v>
      </c>
    </row>
    <row r="7840" spans="1:23" x14ac:dyDescent="0.25">
      <c r="A7840" t="s">
        <v>7838</v>
      </c>
      <c r="B7840">
        <v>42970.117406999998</v>
      </c>
      <c r="C7840">
        <v>109.7</v>
      </c>
      <c r="D7840" s="1">
        <v>100.31</v>
      </c>
      <c r="E7840">
        <v>210.01</v>
      </c>
      <c r="F7840">
        <v>24.99</v>
      </c>
      <c r="G7840">
        <v>24.91</v>
      </c>
      <c r="H7840">
        <v>25.41</v>
      </c>
      <c r="I7840">
        <v>49.24</v>
      </c>
      <c r="M7840" t="str">
        <f>A7850</f>
        <v>23.08.17 03:11:34</v>
      </c>
      <c r="N7840">
        <f>B7849</f>
        <v>42970.133031999998</v>
      </c>
      <c r="O7840">
        <f>C7849</f>
        <v>109.71</v>
      </c>
      <c r="P7840" s="1">
        <f>$P$554+D7849</f>
        <v>160.03</v>
      </c>
      <c r="Q7840">
        <f t="shared" si="234"/>
        <v>269.74</v>
      </c>
      <c r="R7840">
        <f>F7849</f>
        <v>24.93</v>
      </c>
      <c r="S7840">
        <f>G7849</f>
        <v>24.85</v>
      </c>
      <c r="T7840">
        <f>H7849</f>
        <v>25.34</v>
      </c>
      <c r="U7840">
        <f>I7849</f>
        <v>49.36</v>
      </c>
      <c r="W7840">
        <f t="shared" si="235"/>
        <v>-136.80000000000001</v>
      </c>
    </row>
    <row r="7841" spans="1:23" x14ac:dyDescent="0.25">
      <c r="A7841" t="s">
        <v>7839</v>
      </c>
      <c r="B7841">
        <v>42970.119143999997</v>
      </c>
      <c r="C7841">
        <v>109.73</v>
      </c>
      <c r="D7841" s="1">
        <v>103.39</v>
      </c>
      <c r="E7841">
        <v>213.12</v>
      </c>
      <c r="F7841">
        <v>24.99</v>
      </c>
      <c r="G7841">
        <v>24.92</v>
      </c>
      <c r="H7841">
        <v>25.4</v>
      </c>
      <c r="I7841">
        <v>49.27</v>
      </c>
      <c r="M7841" t="str">
        <f>A7851</f>
        <v>23.08.17 03:14:03</v>
      </c>
      <c r="N7841">
        <f>B7850</f>
        <v>42970.134757</v>
      </c>
      <c r="O7841">
        <f>C7850</f>
        <v>109.76</v>
      </c>
      <c r="P7841" s="1">
        <f>$P$554+D7850</f>
        <v>161.9</v>
      </c>
      <c r="Q7841">
        <f t="shared" si="234"/>
        <v>271.66000000000003</v>
      </c>
      <c r="R7841">
        <f>F7850</f>
        <v>24.92</v>
      </c>
      <c r="S7841">
        <f>G7850</f>
        <v>24.86</v>
      </c>
      <c r="T7841">
        <f>H7850</f>
        <v>25.33</v>
      </c>
      <c r="U7841">
        <f>I7850</f>
        <v>49.39</v>
      </c>
      <c r="W7841">
        <f t="shared" si="235"/>
        <v>-138.67000000000002</v>
      </c>
    </row>
    <row r="7842" spans="1:23" x14ac:dyDescent="0.25">
      <c r="A7842" t="s">
        <v>7840</v>
      </c>
      <c r="B7842">
        <v>42970.120867999998</v>
      </c>
      <c r="C7842">
        <v>109.7</v>
      </c>
      <c r="D7842" s="1">
        <v>105.16</v>
      </c>
      <c r="E7842">
        <v>214.86</v>
      </c>
      <c r="F7842">
        <v>24.99</v>
      </c>
      <c r="G7842">
        <v>24.85</v>
      </c>
      <c r="H7842">
        <v>25.39</v>
      </c>
      <c r="I7842">
        <v>49.27</v>
      </c>
      <c r="M7842" t="str">
        <f>A7852</f>
        <v>23.08.17 03:16:32</v>
      </c>
      <c r="N7842">
        <f>B7851</f>
        <v>42970.136481000001</v>
      </c>
      <c r="O7842">
        <f>C7851</f>
        <v>109.7</v>
      </c>
      <c r="P7842" s="1">
        <f>$P$554+D7851</f>
        <v>165.23</v>
      </c>
      <c r="Q7842">
        <f t="shared" si="234"/>
        <v>274.93</v>
      </c>
      <c r="R7842">
        <f>F7851</f>
        <v>24.93</v>
      </c>
      <c r="S7842">
        <f>G7851</f>
        <v>24.8</v>
      </c>
      <c r="T7842">
        <f>H7851</f>
        <v>25.32</v>
      </c>
      <c r="U7842">
        <f>I7851</f>
        <v>49.39</v>
      </c>
      <c r="W7842">
        <f t="shared" si="235"/>
        <v>-142</v>
      </c>
    </row>
    <row r="7843" spans="1:23" x14ac:dyDescent="0.25">
      <c r="A7843" t="s">
        <v>7841</v>
      </c>
      <c r="B7843">
        <v>42970.122593</v>
      </c>
      <c r="C7843">
        <v>109.72</v>
      </c>
      <c r="D7843" s="1">
        <v>100.87</v>
      </c>
      <c r="E7843">
        <v>210.58</v>
      </c>
      <c r="F7843">
        <v>24.99</v>
      </c>
      <c r="G7843">
        <v>24.85</v>
      </c>
      <c r="H7843">
        <v>25.38</v>
      </c>
      <c r="I7843">
        <v>49.3</v>
      </c>
      <c r="M7843" t="str">
        <f>A7853</f>
        <v>23.08.17 03:19:02</v>
      </c>
      <c r="N7843">
        <f>B7852</f>
        <v>42970.138218</v>
      </c>
      <c r="O7843">
        <f>C7852</f>
        <v>109.77</v>
      </c>
      <c r="P7843" s="1">
        <f>$P$554+D7852</f>
        <v>163.63999999999999</v>
      </c>
      <c r="Q7843">
        <f t="shared" si="234"/>
        <v>273.40999999999997</v>
      </c>
      <c r="R7843">
        <f>F7852</f>
        <v>24.93</v>
      </c>
      <c r="S7843">
        <f>G7852</f>
        <v>24.79</v>
      </c>
      <c r="T7843">
        <f>H7852</f>
        <v>25.31</v>
      </c>
      <c r="U7843">
        <f>I7852</f>
        <v>49.45</v>
      </c>
      <c r="W7843">
        <f t="shared" si="235"/>
        <v>-140.41</v>
      </c>
    </row>
    <row r="7844" spans="1:23" x14ac:dyDescent="0.25">
      <c r="A7844" t="s">
        <v>7842</v>
      </c>
      <c r="B7844">
        <v>42970.124317000002</v>
      </c>
      <c r="C7844">
        <v>109.7</v>
      </c>
      <c r="D7844" s="1">
        <v>104.94</v>
      </c>
      <c r="E7844">
        <v>214.64</v>
      </c>
      <c r="F7844">
        <v>24.98</v>
      </c>
      <c r="G7844">
        <v>24.85</v>
      </c>
      <c r="H7844">
        <v>25.38</v>
      </c>
      <c r="I7844">
        <v>49.3</v>
      </c>
      <c r="M7844" t="str">
        <f>A7854</f>
        <v>23.08.17 03:21:31</v>
      </c>
      <c r="N7844">
        <f>B7853</f>
        <v>42970.139942000002</v>
      </c>
      <c r="O7844">
        <f>C7853</f>
        <v>109.68</v>
      </c>
      <c r="P7844" s="1">
        <f>$P$554+D7853</f>
        <v>163.18</v>
      </c>
      <c r="Q7844">
        <f t="shared" si="234"/>
        <v>272.86</v>
      </c>
      <c r="R7844">
        <f>F7853</f>
        <v>24.92</v>
      </c>
      <c r="S7844">
        <f>G7853</f>
        <v>24.79</v>
      </c>
      <c r="T7844">
        <f>H7853</f>
        <v>25.3</v>
      </c>
      <c r="U7844">
        <f>I7853</f>
        <v>49.45</v>
      </c>
      <c r="W7844">
        <f t="shared" si="235"/>
        <v>-139.95000000000002</v>
      </c>
    </row>
    <row r="7845" spans="1:23" x14ac:dyDescent="0.25">
      <c r="A7845" t="s">
        <v>7843</v>
      </c>
      <c r="B7845">
        <v>42970.126042000004</v>
      </c>
      <c r="C7845">
        <v>109.7</v>
      </c>
      <c r="D7845" s="1">
        <v>105.29</v>
      </c>
      <c r="E7845">
        <v>214.99</v>
      </c>
      <c r="F7845">
        <v>24.93</v>
      </c>
      <c r="G7845">
        <v>24.85</v>
      </c>
      <c r="H7845">
        <v>25.37</v>
      </c>
      <c r="I7845">
        <v>49.33</v>
      </c>
      <c r="M7845" t="str">
        <f>A7855</f>
        <v>23.08.17 03:24:07</v>
      </c>
      <c r="N7845">
        <f>B7854</f>
        <v>42970.141748000002</v>
      </c>
      <c r="O7845">
        <f>C7854</f>
        <v>109.68</v>
      </c>
      <c r="P7845" s="1">
        <f>$P$554+D7854</f>
        <v>165.22</v>
      </c>
      <c r="Q7845">
        <f t="shared" si="234"/>
        <v>274.89999999999998</v>
      </c>
      <c r="R7845">
        <f>F7854</f>
        <v>24.93</v>
      </c>
      <c r="S7845">
        <f>G7854</f>
        <v>24.79</v>
      </c>
      <c r="T7845">
        <f>H7854</f>
        <v>25.29</v>
      </c>
      <c r="U7845">
        <f>I7854</f>
        <v>49.42</v>
      </c>
      <c r="W7845">
        <f t="shared" si="235"/>
        <v>-141.99</v>
      </c>
    </row>
    <row r="7846" spans="1:23" x14ac:dyDescent="0.25">
      <c r="A7846" t="s">
        <v>7844</v>
      </c>
      <c r="B7846">
        <v>42970.127847000003</v>
      </c>
      <c r="C7846">
        <v>109.69</v>
      </c>
      <c r="D7846" s="1">
        <v>105.32</v>
      </c>
      <c r="E7846">
        <v>215.01</v>
      </c>
      <c r="F7846">
        <v>24.92</v>
      </c>
      <c r="G7846">
        <v>24.86</v>
      </c>
      <c r="H7846">
        <v>25.37</v>
      </c>
      <c r="I7846">
        <v>49.33</v>
      </c>
      <c r="M7846" t="str">
        <f>A7856</f>
        <v>23.08.17 03:26:36</v>
      </c>
      <c r="N7846">
        <f>B7855</f>
        <v>42970.143472000003</v>
      </c>
      <c r="O7846">
        <f>C7855</f>
        <v>109.67</v>
      </c>
      <c r="P7846" s="1">
        <f>$P$554+D7855</f>
        <v>165.18</v>
      </c>
      <c r="Q7846">
        <f t="shared" si="234"/>
        <v>274.85000000000002</v>
      </c>
      <c r="R7846">
        <f>F7855</f>
        <v>24.86</v>
      </c>
      <c r="S7846">
        <f>G7855</f>
        <v>24.79</v>
      </c>
      <c r="T7846">
        <f>H7855</f>
        <v>25.28</v>
      </c>
      <c r="U7846">
        <f>I7855</f>
        <v>49.45</v>
      </c>
      <c r="W7846">
        <f t="shared" si="235"/>
        <v>-141.95000000000002</v>
      </c>
    </row>
    <row r="7847" spans="1:23" x14ac:dyDescent="0.25">
      <c r="A7847" t="s">
        <v>7845</v>
      </c>
      <c r="B7847">
        <v>42970.129583000002</v>
      </c>
      <c r="C7847">
        <v>109.75</v>
      </c>
      <c r="D7847" s="1">
        <v>101.3</v>
      </c>
      <c r="E7847">
        <v>211.05</v>
      </c>
      <c r="F7847">
        <v>24.92</v>
      </c>
      <c r="G7847">
        <v>24.86</v>
      </c>
      <c r="H7847">
        <v>25.36</v>
      </c>
      <c r="I7847">
        <v>49.33</v>
      </c>
      <c r="M7847" t="str">
        <f>A7857</f>
        <v>23.08.17 03:29:05</v>
      </c>
      <c r="N7847">
        <f>B7856</f>
        <v>42970.145196999998</v>
      </c>
      <c r="O7847">
        <f>C7856</f>
        <v>109.69</v>
      </c>
      <c r="P7847" s="1">
        <f>$P$554+D7856</f>
        <v>165.24</v>
      </c>
      <c r="Q7847">
        <f t="shared" si="234"/>
        <v>274.93</v>
      </c>
      <c r="R7847">
        <f>F7856</f>
        <v>24.86</v>
      </c>
      <c r="S7847">
        <f>G7856</f>
        <v>24.73</v>
      </c>
      <c r="T7847">
        <f>H7856</f>
        <v>25.28</v>
      </c>
      <c r="U7847">
        <f>I7856</f>
        <v>49.45</v>
      </c>
      <c r="W7847">
        <f t="shared" si="235"/>
        <v>-142.01000000000002</v>
      </c>
    </row>
    <row r="7848" spans="1:23" x14ac:dyDescent="0.25">
      <c r="A7848" t="s">
        <v>7846</v>
      </c>
      <c r="B7848">
        <v>42970.131308000004</v>
      </c>
      <c r="C7848">
        <v>109.72</v>
      </c>
      <c r="D7848" s="1">
        <v>100.2</v>
      </c>
      <c r="E7848">
        <v>209.93</v>
      </c>
      <c r="F7848">
        <v>24.92</v>
      </c>
      <c r="G7848">
        <v>24.85</v>
      </c>
      <c r="H7848">
        <v>25.35</v>
      </c>
      <c r="I7848">
        <v>49.36</v>
      </c>
      <c r="M7848" t="str">
        <f>A7858</f>
        <v>23.08.17 03:31:34</v>
      </c>
      <c r="N7848">
        <f>B7857</f>
        <v>42970.146921</v>
      </c>
      <c r="O7848">
        <f>C7857</f>
        <v>109.72</v>
      </c>
      <c r="P7848" s="1">
        <f>$P$554+D7857</f>
        <v>165.19</v>
      </c>
      <c r="Q7848">
        <f t="shared" si="234"/>
        <v>274.90999999999997</v>
      </c>
      <c r="R7848">
        <f>F7857</f>
        <v>24.86</v>
      </c>
      <c r="S7848">
        <f>G7857</f>
        <v>24.79</v>
      </c>
      <c r="T7848">
        <f>H7857</f>
        <v>25.27</v>
      </c>
      <c r="U7848">
        <f>I7857</f>
        <v>49.45</v>
      </c>
      <c r="W7848">
        <f t="shared" si="235"/>
        <v>-141.96</v>
      </c>
    </row>
    <row r="7849" spans="1:23" x14ac:dyDescent="0.25">
      <c r="A7849" t="s">
        <v>7847</v>
      </c>
      <c r="B7849">
        <v>42970.133031999998</v>
      </c>
      <c r="C7849">
        <v>109.71</v>
      </c>
      <c r="D7849" s="1">
        <v>100.1</v>
      </c>
      <c r="E7849">
        <v>209.81</v>
      </c>
      <c r="F7849">
        <v>24.93</v>
      </c>
      <c r="G7849">
        <v>24.85</v>
      </c>
      <c r="H7849">
        <v>25.34</v>
      </c>
      <c r="I7849">
        <v>49.36</v>
      </c>
      <c r="M7849" t="str">
        <f>A7859</f>
        <v>23.08.17 03:34:04</v>
      </c>
      <c r="N7849">
        <f>B7858</f>
        <v>42970.148656999998</v>
      </c>
      <c r="O7849">
        <f>C7858</f>
        <v>109.66</v>
      </c>
      <c r="P7849" s="1">
        <f>$P$554+D7858</f>
        <v>165.2</v>
      </c>
      <c r="Q7849">
        <f t="shared" si="234"/>
        <v>274.86</v>
      </c>
      <c r="R7849">
        <f>F7858</f>
        <v>24.87</v>
      </c>
      <c r="S7849">
        <f>G7858</f>
        <v>24.74</v>
      </c>
      <c r="T7849">
        <f>H7858</f>
        <v>25.26</v>
      </c>
      <c r="U7849">
        <f>I7858</f>
        <v>49.45</v>
      </c>
      <c r="W7849">
        <f t="shared" si="235"/>
        <v>-141.97</v>
      </c>
    </row>
    <row r="7850" spans="1:23" x14ac:dyDescent="0.25">
      <c r="A7850" t="s">
        <v>7848</v>
      </c>
      <c r="B7850">
        <v>42970.134757</v>
      </c>
      <c r="C7850">
        <v>109.76</v>
      </c>
      <c r="D7850" s="1">
        <v>101.97</v>
      </c>
      <c r="E7850">
        <v>211.73</v>
      </c>
      <c r="F7850">
        <v>24.92</v>
      </c>
      <c r="G7850">
        <v>24.86</v>
      </c>
      <c r="H7850">
        <v>25.33</v>
      </c>
      <c r="I7850">
        <v>49.39</v>
      </c>
      <c r="M7850" t="str">
        <f>A7860</f>
        <v>23.08.17 03:36:33</v>
      </c>
      <c r="N7850">
        <f>B7859</f>
        <v>42970.150382</v>
      </c>
      <c r="O7850">
        <f>C7859</f>
        <v>109.67</v>
      </c>
      <c r="P7850" s="1">
        <f>$P$554+D7859</f>
        <v>165.23</v>
      </c>
      <c r="Q7850">
        <f t="shared" si="234"/>
        <v>274.89999999999998</v>
      </c>
      <c r="R7850">
        <f>F7859</f>
        <v>24.86</v>
      </c>
      <c r="S7850">
        <f>G7859</f>
        <v>24.73</v>
      </c>
      <c r="T7850">
        <f>H7859</f>
        <v>25.26</v>
      </c>
      <c r="U7850">
        <f>I7859</f>
        <v>49.48</v>
      </c>
      <c r="W7850">
        <f t="shared" si="235"/>
        <v>-142</v>
      </c>
    </row>
    <row r="7851" spans="1:23" x14ac:dyDescent="0.25">
      <c r="A7851" t="s">
        <v>7849</v>
      </c>
      <c r="B7851">
        <v>42970.136481000001</v>
      </c>
      <c r="C7851">
        <v>109.7</v>
      </c>
      <c r="D7851" s="1">
        <v>105.3</v>
      </c>
      <c r="E7851">
        <v>215</v>
      </c>
      <c r="F7851">
        <v>24.93</v>
      </c>
      <c r="G7851">
        <v>24.8</v>
      </c>
      <c r="H7851">
        <v>25.32</v>
      </c>
      <c r="I7851">
        <v>49.39</v>
      </c>
      <c r="M7851" t="str">
        <f>A7861</f>
        <v>23.08.17 03:39:02</v>
      </c>
      <c r="N7851">
        <f>B7860</f>
        <v>42970.152106000001</v>
      </c>
      <c r="O7851">
        <f>C7860</f>
        <v>109.7</v>
      </c>
      <c r="P7851" s="1">
        <f>$P$554+D7860</f>
        <v>165.05</v>
      </c>
      <c r="Q7851">
        <f t="shared" si="234"/>
        <v>274.75</v>
      </c>
      <c r="R7851">
        <f>F7860</f>
        <v>24.86</v>
      </c>
      <c r="S7851">
        <f>G7860</f>
        <v>24.74</v>
      </c>
      <c r="T7851">
        <f>H7860</f>
        <v>25.25</v>
      </c>
      <c r="U7851">
        <f>I7860</f>
        <v>49.48</v>
      </c>
      <c r="W7851">
        <f t="shared" si="235"/>
        <v>-141.82000000000002</v>
      </c>
    </row>
    <row r="7852" spans="1:23" x14ac:dyDescent="0.25">
      <c r="A7852" t="s">
        <v>7850</v>
      </c>
      <c r="B7852">
        <v>42970.138218</v>
      </c>
      <c r="C7852">
        <v>109.77</v>
      </c>
      <c r="D7852" s="1">
        <v>103.71</v>
      </c>
      <c r="E7852">
        <v>213.48</v>
      </c>
      <c r="F7852">
        <v>24.93</v>
      </c>
      <c r="G7852">
        <v>24.79</v>
      </c>
      <c r="H7852">
        <v>25.31</v>
      </c>
      <c r="I7852">
        <v>49.45</v>
      </c>
      <c r="M7852" t="str">
        <f>A7862</f>
        <v>23.08.17 03:41:31</v>
      </c>
      <c r="N7852">
        <f>B7861</f>
        <v>42970.153831000003</v>
      </c>
      <c r="O7852">
        <f>C7861</f>
        <v>109.71</v>
      </c>
      <c r="P7852" s="1">
        <f>$P$554+D7861</f>
        <v>165.14</v>
      </c>
      <c r="Q7852">
        <f t="shared" si="234"/>
        <v>274.84999999999997</v>
      </c>
      <c r="R7852">
        <f>F7861</f>
        <v>24.8</v>
      </c>
      <c r="S7852">
        <f>G7861</f>
        <v>24.72</v>
      </c>
      <c r="T7852">
        <f>H7861</f>
        <v>25.25</v>
      </c>
      <c r="U7852">
        <f>I7861</f>
        <v>49.48</v>
      </c>
      <c r="W7852">
        <f t="shared" si="235"/>
        <v>-141.91</v>
      </c>
    </row>
    <row r="7853" spans="1:23" x14ac:dyDescent="0.25">
      <c r="A7853" t="s">
        <v>7851</v>
      </c>
      <c r="B7853">
        <v>42970.139942000002</v>
      </c>
      <c r="C7853">
        <v>109.68</v>
      </c>
      <c r="D7853" s="1">
        <v>103.25</v>
      </c>
      <c r="E7853">
        <v>212.93</v>
      </c>
      <c r="F7853">
        <v>24.92</v>
      </c>
      <c r="G7853">
        <v>24.79</v>
      </c>
      <c r="H7853">
        <v>25.3</v>
      </c>
      <c r="I7853">
        <v>49.45</v>
      </c>
      <c r="M7853" t="str">
        <f>A7863</f>
        <v>23.08.17 03:44:00</v>
      </c>
      <c r="N7853">
        <f>B7862</f>
        <v>42970.155555999998</v>
      </c>
      <c r="O7853">
        <f>C7862</f>
        <v>109.69</v>
      </c>
      <c r="P7853" s="1">
        <f>$P$554+D7862</f>
        <v>164.44</v>
      </c>
      <c r="Q7853">
        <f t="shared" si="234"/>
        <v>274.13</v>
      </c>
      <c r="R7853">
        <f>F7862</f>
        <v>24.8</v>
      </c>
      <c r="S7853">
        <f>G7862</f>
        <v>24.73</v>
      </c>
      <c r="T7853">
        <f>H7862</f>
        <v>25.23</v>
      </c>
      <c r="U7853">
        <f>I7862</f>
        <v>49.48</v>
      </c>
      <c r="W7853">
        <f t="shared" si="235"/>
        <v>-141.21</v>
      </c>
    </row>
    <row r="7854" spans="1:23" x14ac:dyDescent="0.25">
      <c r="A7854" t="s">
        <v>7852</v>
      </c>
      <c r="B7854">
        <v>42970.141748000002</v>
      </c>
      <c r="C7854">
        <v>109.68</v>
      </c>
      <c r="D7854" s="1">
        <v>105.29</v>
      </c>
      <c r="E7854">
        <v>214.97</v>
      </c>
      <c r="F7854">
        <v>24.93</v>
      </c>
      <c r="G7854">
        <v>24.79</v>
      </c>
      <c r="H7854">
        <v>25.29</v>
      </c>
      <c r="I7854">
        <v>49.42</v>
      </c>
      <c r="M7854" t="str">
        <f>A7864</f>
        <v>23.08.17 03:46:36</v>
      </c>
      <c r="N7854">
        <f>B7863</f>
        <v>42970.157360999998</v>
      </c>
      <c r="O7854">
        <f>C7863</f>
        <v>109.67</v>
      </c>
      <c r="P7854" s="1">
        <f>$P$554+D7863</f>
        <v>163.57</v>
      </c>
      <c r="Q7854">
        <f t="shared" si="234"/>
        <v>273.24</v>
      </c>
      <c r="R7854">
        <f>F7863</f>
        <v>24.79</v>
      </c>
      <c r="S7854">
        <f>G7863</f>
        <v>24.73</v>
      </c>
      <c r="T7854">
        <f>H7863</f>
        <v>25.22</v>
      </c>
      <c r="U7854">
        <f>I7863</f>
        <v>49.51</v>
      </c>
      <c r="W7854">
        <f t="shared" si="235"/>
        <v>-140.34</v>
      </c>
    </row>
    <row r="7855" spans="1:23" x14ac:dyDescent="0.25">
      <c r="A7855" t="s">
        <v>7853</v>
      </c>
      <c r="B7855">
        <v>42970.143472000003</v>
      </c>
      <c r="C7855">
        <v>109.67</v>
      </c>
      <c r="D7855" s="1">
        <v>105.25</v>
      </c>
      <c r="E7855">
        <v>214.92</v>
      </c>
      <c r="F7855">
        <v>24.86</v>
      </c>
      <c r="G7855">
        <v>24.79</v>
      </c>
      <c r="H7855">
        <v>25.28</v>
      </c>
      <c r="I7855">
        <v>49.45</v>
      </c>
      <c r="M7855" t="str">
        <f>A7865</f>
        <v>23.08.17 03:49:06</v>
      </c>
      <c r="N7855">
        <f>B7864</f>
        <v>42970.159097000003</v>
      </c>
      <c r="O7855">
        <f>C7864</f>
        <v>109.7</v>
      </c>
      <c r="P7855" s="1">
        <f>$P$554+D7864</f>
        <v>162.18</v>
      </c>
      <c r="Q7855">
        <f t="shared" si="234"/>
        <v>271.88</v>
      </c>
      <c r="R7855">
        <f>F7864</f>
        <v>24.8</v>
      </c>
      <c r="S7855">
        <f>G7864</f>
        <v>24.73</v>
      </c>
      <c r="T7855">
        <f>H7864</f>
        <v>25.21</v>
      </c>
      <c r="U7855">
        <f>I7864</f>
        <v>49.54</v>
      </c>
      <c r="W7855">
        <f t="shared" si="235"/>
        <v>-138.95000000000002</v>
      </c>
    </row>
    <row r="7856" spans="1:23" x14ac:dyDescent="0.25">
      <c r="A7856" t="s">
        <v>7854</v>
      </c>
      <c r="B7856">
        <v>42970.145196999998</v>
      </c>
      <c r="C7856">
        <v>109.69</v>
      </c>
      <c r="D7856" s="1">
        <v>105.31</v>
      </c>
      <c r="E7856">
        <v>215</v>
      </c>
      <c r="F7856">
        <v>24.86</v>
      </c>
      <c r="G7856">
        <v>24.73</v>
      </c>
      <c r="H7856">
        <v>25.28</v>
      </c>
      <c r="I7856">
        <v>49.45</v>
      </c>
      <c r="M7856" t="str">
        <f>A7866</f>
        <v>23.08.17 03:51:35</v>
      </c>
      <c r="N7856">
        <f>B7865</f>
        <v>42970.160821999998</v>
      </c>
      <c r="O7856">
        <f>C7865</f>
        <v>109.82</v>
      </c>
      <c r="P7856" s="1">
        <f>$P$554+D7865</f>
        <v>164.81</v>
      </c>
      <c r="Q7856">
        <f t="shared" si="234"/>
        <v>274.63</v>
      </c>
      <c r="R7856">
        <f>F7865</f>
        <v>24.8</v>
      </c>
      <c r="S7856">
        <f>G7865</f>
        <v>24.72</v>
      </c>
      <c r="T7856">
        <f>H7865</f>
        <v>25.2</v>
      </c>
      <c r="U7856">
        <f>I7865</f>
        <v>49.54</v>
      </c>
      <c r="W7856">
        <f t="shared" si="235"/>
        <v>-141.58000000000001</v>
      </c>
    </row>
    <row r="7857" spans="1:23" x14ac:dyDescent="0.25">
      <c r="A7857" t="s">
        <v>7855</v>
      </c>
      <c r="B7857">
        <v>42970.146921</v>
      </c>
      <c r="C7857">
        <v>109.72</v>
      </c>
      <c r="D7857" s="1">
        <v>105.26</v>
      </c>
      <c r="E7857">
        <v>214.99</v>
      </c>
      <c r="F7857">
        <v>24.86</v>
      </c>
      <c r="G7857">
        <v>24.79</v>
      </c>
      <c r="H7857">
        <v>25.27</v>
      </c>
      <c r="I7857">
        <v>49.45</v>
      </c>
      <c r="M7857" t="str">
        <f>A7867</f>
        <v>23.08.17 03:54:04</v>
      </c>
      <c r="N7857">
        <f>B7866</f>
        <v>42970.162546</v>
      </c>
      <c r="O7857">
        <f>C7866</f>
        <v>109.88</v>
      </c>
      <c r="P7857" s="1">
        <f>$P$554+D7866</f>
        <v>164.8</v>
      </c>
      <c r="Q7857">
        <f t="shared" si="234"/>
        <v>274.68</v>
      </c>
      <c r="R7857">
        <f>F7866</f>
        <v>24.8</v>
      </c>
      <c r="S7857">
        <f>G7866</f>
        <v>24.67</v>
      </c>
      <c r="T7857">
        <f>H7866</f>
        <v>25.2</v>
      </c>
      <c r="U7857">
        <f>I7866</f>
        <v>49.54</v>
      </c>
      <c r="W7857">
        <f t="shared" si="235"/>
        <v>-141.57000000000002</v>
      </c>
    </row>
    <row r="7858" spans="1:23" x14ac:dyDescent="0.25">
      <c r="A7858" t="s">
        <v>7856</v>
      </c>
      <c r="B7858">
        <v>42970.148656999998</v>
      </c>
      <c r="C7858">
        <v>109.66</v>
      </c>
      <c r="D7858" s="1">
        <v>105.27</v>
      </c>
      <c r="E7858">
        <v>214.93</v>
      </c>
      <c r="F7858">
        <v>24.87</v>
      </c>
      <c r="G7858">
        <v>24.74</v>
      </c>
      <c r="H7858">
        <v>25.26</v>
      </c>
      <c r="I7858">
        <v>49.45</v>
      </c>
      <c r="M7858" t="str">
        <f>A7868</f>
        <v>23.08.17 03:56:33</v>
      </c>
      <c r="N7858">
        <f>B7867</f>
        <v>42970.164271000001</v>
      </c>
      <c r="O7858">
        <f>C7867</f>
        <v>109.65</v>
      </c>
      <c r="P7858" s="1">
        <f>$P$554+D7867</f>
        <v>165.23</v>
      </c>
      <c r="Q7858">
        <f t="shared" si="234"/>
        <v>274.88</v>
      </c>
      <c r="R7858">
        <f>F7867</f>
        <v>24.8</v>
      </c>
      <c r="S7858">
        <f>G7867</f>
        <v>24.66</v>
      </c>
      <c r="T7858">
        <f>H7867</f>
        <v>25.19</v>
      </c>
      <c r="U7858">
        <f>I7867</f>
        <v>49.53</v>
      </c>
      <c r="W7858">
        <f t="shared" si="235"/>
        <v>-142</v>
      </c>
    </row>
    <row r="7859" spans="1:23" x14ac:dyDescent="0.25">
      <c r="A7859" t="s">
        <v>7857</v>
      </c>
      <c r="B7859">
        <v>42970.150382</v>
      </c>
      <c r="C7859">
        <v>109.67</v>
      </c>
      <c r="D7859" s="1">
        <v>105.3</v>
      </c>
      <c r="E7859">
        <v>214.97</v>
      </c>
      <c r="F7859">
        <v>24.86</v>
      </c>
      <c r="G7859">
        <v>24.73</v>
      </c>
      <c r="H7859">
        <v>25.26</v>
      </c>
      <c r="I7859">
        <v>49.48</v>
      </c>
      <c r="M7859" t="str">
        <f>A7869</f>
        <v>23.08.17 03:59:02</v>
      </c>
      <c r="N7859">
        <f>B7868</f>
        <v>42970.165995000003</v>
      </c>
      <c r="O7859">
        <f>C7868</f>
        <v>109.65</v>
      </c>
      <c r="P7859" s="1">
        <f>$P$554+D7868</f>
        <v>165.22</v>
      </c>
      <c r="Q7859">
        <f t="shared" si="234"/>
        <v>274.87</v>
      </c>
      <c r="R7859">
        <f>F7868</f>
        <v>24.74</v>
      </c>
      <c r="S7859">
        <f>G7868</f>
        <v>24.67</v>
      </c>
      <c r="T7859">
        <f>H7868</f>
        <v>25.18</v>
      </c>
      <c r="U7859">
        <f>I7868</f>
        <v>49.53</v>
      </c>
      <c r="W7859">
        <f t="shared" si="235"/>
        <v>-141.99</v>
      </c>
    </row>
    <row r="7860" spans="1:23" x14ac:dyDescent="0.25">
      <c r="A7860" t="s">
        <v>7858</v>
      </c>
      <c r="B7860">
        <v>42970.152106000001</v>
      </c>
      <c r="C7860">
        <v>109.7</v>
      </c>
      <c r="D7860" s="1">
        <v>105.12</v>
      </c>
      <c r="E7860">
        <v>214.83</v>
      </c>
      <c r="F7860">
        <v>24.86</v>
      </c>
      <c r="G7860">
        <v>24.74</v>
      </c>
      <c r="H7860">
        <v>25.25</v>
      </c>
      <c r="I7860">
        <v>49.48</v>
      </c>
      <c r="M7860" t="str">
        <f>A7870</f>
        <v>23.08.17 04:01:32</v>
      </c>
      <c r="N7860">
        <f>B7869</f>
        <v>42970.167731000001</v>
      </c>
      <c r="O7860">
        <f>C7869</f>
        <v>109.64</v>
      </c>
      <c r="P7860" s="1">
        <f>$P$554+D7869</f>
        <v>165.23</v>
      </c>
      <c r="Q7860">
        <f t="shared" si="234"/>
        <v>274.87</v>
      </c>
      <c r="R7860">
        <f>F7869</f>
        <v>24.74</v>
      </c>
      <c r="S7860">
        <f>G7869</f>
        <v>24.67</v>
      </c>
      <c r="T7860">
        <f>H7869</f>
        <v>25.18</v>
      </c>
      <c r="U7860">
        <f>I7869</f>
        <v>49.53</v>
      </c>
      <c r="W7860">
        <f t="shared" si="235"/>
        <v>-142</v>
      </c>
    </row>
    <row r="7861" spans="1:23" x14ac:dyDescent="0.25">
      <c r="A7861" t="s">
        <v>7859</v>
      </c>
      <c r="B7861">
        <v>42970.153831000003</v>
      </c>
      <c r="C7861">
        <v>109.71</v>
      </c>
      <c r="D7861" s="1">
        <v>105.21</v>
      </c>
      <c r="E7861">
        <v>214.92</v>
      </c>
      <c r="F7861">
        <v>24.8</v>
      </c>
      <c r="G7861">
        <v>24.72</v>
      </c>
      <c r="H7861">
        <v>25.25</v>
      </c>
      <c r="I7861">
        <v>49.48</v>
      </c>
      <c r="M7861" t="str">
        <f>A7871</f>
        <v>23.08.17 04:04:01</v>
      </c>
      <c r="N7861">
        <f>B7870</f>
        <v>42970.169456000003</v>
      </c>
      <c r="O7861">
        <f>C7870</f>
        <v>109.66</v>
      </c>
      <c r="P7861" s="1">
        <f>$P$554+D7870</f>
        <v>165.21</v>
      </c>
      <c r="Q7861">
        <f t="shared" ref="Q7861:Q7924" si="236">O7861+P7861</f>
        <v>274.87</v>
      </c>
      <c r="R7861">
        <f>F7870</f>
        <v>24.74</v>
      </c>
      <c r="S7861">
        <f>G7870</f>
        <v>24.66</v>
      </c>
      <c r="T7861">
        <f>H7870</f>
        <v>25.18</v>
      </c>
      <c r="U7861">
        <f>I7870</f>
        <v>49.53</v>
      </c>
      <c r="W7861">
        <f t="shared" si="235"/>
        <v>-141.98000000000002</v>
      </c>
    </row>
    <row r="7862" spans="1:23" x14ac:dyDescent="0.25">
      <c r="A7862" t="s">
        <v>7860</v>
      </c>
      <c r="B7862">
        <v>42970.155555999998</v>
      </c>
      <c r="C7862">
        <v>109.69</v>
      </c>
      <c r="D7862" s="1">
        <v>104.51</v>
      </c>
      <c r="E7862">
        <v>214.2</v>
      </c>
      <c r="F7862">
        <v>24.8</v>
      </c>
      <c r="G7862">
        <v>24.73</v>
      </c>
      <c r="H7862">
        <v>25.23</v>
      </c>
      <c r="I7862">
        <v>49.48</v>
      </c>
      <c r="M7862" t="str">
        <f>A7872</f>
        <v>23.08.17 04:06:37</v>
      </c>
      <c r="N7862">
        <f>B7871</f>
        <v>42970.171262000003</v>
      </c>
      <c r="O7862">
        <f>C7871</f>
        <v>109.67</v>
      </c>
      <c r="P7862" s="1">
        <f>$P$554+D7871</f>
        <v>165.2</v>
      </c>
      <c r="Q7862">
        <f t="shared" si="236"/>
        <v>274.87</v>
      </c>
      <c r="R7862">
        <f>F7871</f>
        <v>24.74</v>
      </c>
      <c r="S7862">
        <f>G7871</f>
        <v>24.6</v>
      </c>
      <c r="T7862">
        <f>H7871</f>
        <v>25.17</v>
      </c>
      <c r="U7862">
        <f>I7871</f>
        <v>49.56</v>
      </c>
      <c r="W7862">
        <f t="shared" si="235"/>
        <v>-141.97</v>
      </c>
    </row>
    <row r="7863" spans="1:23" x14ac:dyDescent="0.25">
      <c r="A7863" t="s">
        <v>7861</v>
      </c>
      <c r="B7863">
        <v>42970.157360999998</v>
      </c>
      <c r="C7863">
        <v>109.67</v>
      </c>
      <c r="D7863" s="1">
        <v>103.64</v>
      </c>
      <c r="E7863">
        <v>213.32</v>
      </c>
      <c r="F7863">
        <v>24.79</v>
      </c>
      <c r="G7863">
        <v>24.73</v>
      </c>
      <c r="H7863">
        <v>25.22</v>
      </c>
      <c r="I7863">
        <v>49.51</v>
      </c>
      <c r="M7863" t="str">
        <f>A7873</f>
        <v>23.08.17 04:09:06</v>
      </c>
      <c r="N7863">
        <f>B7872</f>
        <v>42970.172985999998</v>
      </c>
      <c r="O7863">
        <f>C7872</f>
        <v>109.68</v>
      </c>
      <c r="P7863" s="1">
        <f>$P$554+D7872</f>
        <v>165.18</v>
      </c>
      <c r="Q7863">
        <f t="shared" si="236"/>
        <v>274.86</v>
      </c>
      <c r="R7863">
        <f>F7872</f>
        <v>24.73</v>
      </c>
      <c r="S7863">
        <f>G7872</f>
        <v>24.6</v>
      </c>
      <c r="T7863">
        <f>H7872</f>
        <v>25.16</v>
      </c>
      <c r="U7863">
        <f>I7872</f>
        <v>49.53</v>
      </c>
      <c r="W7863">
        <f t="shared" si="235"/>
        <v>-141.95000000000002</v>
      </c>
    </row>
    <row r="7864" spans="1:23" x14ac:dyDescent="0.25">
      <c r="A7864" t="s">
        <v>7862</v>
      </c>
      <c r="B7864">
        <v>42970.159097000003</v>
      </c>
      <c r="C7864">
        <v>109.7</v>
      </c>
      <c r="D7864" s="1">
        <v>102.25</v>
      </c>
      <c r="E7864">
        <v>211.95</v>
      </c>
      <c r="F7864">
        <v>24.8</v>
      </c>
      <c r="G7864">
        <v>24.73</v>
      </c>
      <c r="H7864">
        <v>25.21</v>
      </c>
      <c r="I7864">
        <v>49.54</v>
      </c>
      <c r="M7864" t="str">
        <f>A7874</f>
        <v>23.08.17 04:11:35</v>
      </c>
      <c r="N7864">
        <f>B7873</f>
        <v>42970.174711</v>
      </c>
      <c r="O7864">
        <f>C7873</f>
        <v>109.68</v>
      </c>
      <c r="P7864" s="1">
        <f>$P$554+D7873</f>
        <v>165.21</v>
      </c>
      <c r="Q7864">
        <f t="shared" si="236"/>
        <v>274.89</v>
      </c>
      <c r="R7864">
        <f>F7873</f>
        <v>24.74</v>
      </c>
      <c r="S7864">
        <f>G7873</f>
        <v>24.6</v>
      </c>
      <c r="T7864">
        <f>H7873</f>
        <v>25.16</v>
      </c>
      <c r="U7864">
        <f>I7873</f>
        <v>49.53</v>
      </c>
      <c r="W7864">
        <f t="shared" si="235"/>
        <v>-141.98000000000002</v>
      </c>
    </row>
    <row r="7865" spans="1:23" x14ac:dyDescent="0.25">
      <c r="A7865" t="s">
        <v>7863</v>
      </c>
      <c r="B7865">
        <v>42970.160821999998</v>
      </c>
      <c r="C7865">
        <v>109.82</v>
      </c>
      <c r="D7865" s="1">
        <v>104.88</v>
      </c>
      <c r="E7865">
        <v>214.69</v>
      </c>
      <c r="F7865">
        <v>24.8</v>
      </c>
      <c r="G7865">
        <v>24.72</v>
      </c>
      <c r="H7865">
        <v>25.2</v>
      </c>
      <c r="I7865">
        <v>49.54</v>
      </c>
      <c r="M7865" t="str">
        <f>A7875</f>
        <v>23.08.17 04:14:04</v>
      </c>
      <c r="N7865">
        <f>B7874</f>
        <v>42970.176435000001</v>
      </c>
      <c r="O7865">
        <f>C7874</f>
        <v>110.03</v>
      </c>
      <c r="P7865" s="1">
        <f>$P$554+D7874</f>
        <v>165.11</v>
      </c>
      <c r="Q7865">
        <f t="shared" si="236"/>
        <v>275.14</v>
      </c>
      <c r="R7865">
        <f>F7874</f>
        <v>24.74</v>
      </c>
      <c r="S7865">
        <f>G7874</f>
        <v>24.66</v>
      </c>
      <c r="T7865">
        <f>H7874</f>
        <v>25.15</v>
      </c>
      <c r="U7865">
        <f>I7874</f>
        <v>49.53</v>
      </c>
      <c r="W7865">
        <f t="shared" si="235"/>
        <v>-141.88000000000002</v>
      </c>
    </row>
    <row r="7866" spans="1:23" x14ac:dyDescent="0.25">
      <c r="A7866" t="s">
        <v>7864</v>
      </c>
      <c r="B7866">
        <v>42970.162546</v>
      </c>
      <c r="C7866">
        <v>109.88</v>
      </c>
      <c r="D7866" s="1">
        <v>104.87</v>
      </c>
      <c r="E7866">
        <v>214.75</v>
      </c>
      <c r="F7866">
        <v>24.8</v>
      </c>
      <c r="G7866">
        <v>24.67</v>
      </c>
      <c r="H7866">
        <v>25.2</v>
      </c>
      <c r="I7866">
        <v>49.54</v>
      </c>
      <c r="M7866" t="str">
        <f>A7876</f>
        <v>23.08.17 04:16:34</v>
      </c>
      <c r="N7866">
        <f>B7875</f>
        <v>42970.178171</v>
      </c>
      <c r="O7866">
        <f>C7875</f>
        <v>109.79</v>
      </c>
      <c r="P7866" s="1">
        <f>$P$554+D7875</f>
        <v>164.95</v>
      </c>
      <c r="Q7866">
        <f t="shared" si="236"/>
        <v>274.74</v>
      </c>
      <c r="R7866">
        <f>F7875</f>
        <v>24.73</v>
      </c>
      <c r="S7866">
        <f>G7875</f>
        <v>24.6</v>
      </c>
      <c r="T7866">
        <f>H7875</f>
        <v>25.14</v>
      </c>
      <c r="U7866">
        <f>I7875</f>
        <v>49.56</v>
      </c>
      <c r="W7866">
        <f t="shared" si="235"/>
        <v>-141.72</v>
      </c>
    </row>
    <row r="7867" spans="1:23" x14ac:dyDescent="0.25">
      <c r="A7867" t="s">
        <v>7865</v>
      </c>
      <c r="B7867">
        <v>42970.164271000001</v>
      </c>
      <c r="C7867">
        <v>109.65</v>
      </c>
      <c r="D7867" s="1">
        <v>105.3</v>
      </c>
      <c r="E7867">
        <v>214.95</v>
      </c>
      <c r="F7867">
        <v>24.8</v>
      </c>
      <c r="G7867">
        <v>24.66</v>
      </c>
      <c r="H7867">
        <v>25.19</v>
      </c>
      <c r="I7867">
        <v>49.53</v>
      </c>
      <c r="M7867" t="str">
        <f>A7877</f>
        <v>23.08.17 04:19:03</v>
      </c>
      <c r="N7867">
        <f>B7876</f>
        <v>42970.179896000001</v>
      </c>
      <c r="O7867">
        <f>C7876</f>
        <v>109.98</v>
      </c>
      <c r="P7867" s="1">
        <f>$P$554+D7876</f>
        <v>165.05</v>
      </c>
      <c r="Q7867">
        <f t="shared" si="236"/>
        <v>275.03000000000003</v>
      </c>
      <c r="R7867">
        <f>F7876</f>
        <v>24.67</v>
      </c>
      <c r="S7867">
        <f>G7876</f>
        <v>24.61</v>
      </c>
      <c r="T7867">
        <f>H7876</f>
        <v>25.13</v>
      </c>
      <c r="U7867">
        <f>I7876</f>
        <v>49.53</v>
      </c>
      <c r="W7867">
        <f t="shared" si="235"/>
        <v>-141.82000000000002</v>
      </c>
    </row>
    <row r="7868" spans="1:23" x14ac:dyDescent="0.25">
      <c r="A7868" t="s">
        <v>7866</v>
      </c>
      <c r="B7868">
        <v>42970.165995000003</v>
      </c>
      <c r="C7868">
        <v>109.65</v>
      </c>
      <c r="D7868" s="1">
        <v>105.29</v>
      </c>
      <c r="E7868">
        <v>214.94</v>
      </c>
      <c r="F7868">
        <v>24.74</v>
      </c>
      <c r="G7868">
        <v>24.67</v>
      </c>
      <c r="H7868">
        <v>25.18</v>
      </c>
      <c r="I7868">
        <v>49.53</v>
      </c>
      <c r="M7868" t="str">
        <f>A7878</f>
        <v>23.08.17 04:21:32</v>
      </c>
      <c r="N7868">
        <f>B7877</f>
        <v>42970.181620000003</v>
      </c>
      <c r="O7868">
        <f>C7877</f>
        <v>110.11</v>
      </c>
      <c r="P7868" s="1">
        <f>$P$554+D7877</f>
        <v>165.01</v>
      </c>
      <c r="Q7868">
        <f t="shared" si="236"/>
        <v>275.12</v>
      </c>
      <c r="R7868">
        <f>F7877</f>
        <v>24.67</v>
      </c>
      <c r="S7868">
        <f>G7877</f>
        <v>24.6</v>
      </c>
      <c r="T7868">
        <f>H7877</f>
        <v>25.13</v>
      </c>
      <c r="U7868">
        <f>I7877</f>
        <v>49.56</v>
      </c>
      <c r="W7868">
        <f t="shared" si="235"/>
        <v>-141.78</v>
      </c>
    </row>
    <row r="7869" spans="1:23" x14ac:dyDescent="0.25">
      <c r="A7869" t="s">
        <v>7867</v>
      </c>
      <c r="B7869">
        <v>42970.167731000001</v>
      </c>
      <c r="C7869">
        <v>109.64</v>
      </c>
      <c r="D7869" s="1">
        <v>105.3</v>
      </c>
      <c r="E7869">
        <v>214.93</v>
      </c>
      <c r="F7869">
        <v>24.74</v>
      </c>
      <c r="G7869">
        <v>24.67</v>
      </c>
      <c r="H7869">
        <v>25.18</v>
      </c>
      <c r="I7869">
        <v>49.53</v>
      </c>
      <c r="M7869" t="str">
        <f>A7879</f>
        <v>23.08.17 04:24:01</v>
      </c>
      <c r="N7869">
        <f>B7878</f>
        <v>42970.183344999998</v>
      </c>
      <c r="O7869">
        <f>C7878</f>
        <v>109.7</v>
      </c>
      <c r="P7869" s="1">
        <f>$P$554+D7878</f>
        <v>165.07</v>
      </c>
      <c r="Q7869">
        <f t="shared" si="236"/>
        <v>274.77</v>
      </c>
      <c r="R7869">
        <f>F7878</f>
        <v>24.68</v>
      </c>
      <c r="S7869">
        <f>G7878</f>
        <v>24.61</v>
      </c>
      <c r="T7869">
        <f>H7878</f>
        <v>25.12</v>
      </c>
      <c r="U7869">
        <f>I7878</f>
        <v>49.59</v>
      </c>
      <c r="W7869">
        <f t="shared" si="235"/>
        <v>-141.84</v>
      </c>
    </row>
    <row r="7870" spans="1:23" x14ac:dyDescent="0.25">
      <c r="A7870" t="s">
        <v>7868</v>
      </c>
      <c r="B7870">
        <v>42970.169456000003</v>
      </c>
      <c r="C7870">
        <v>109.66</v>
      </c>
      <c r="D7870" s="1">
        <v>105.28</v>
      </c>
      <c r="E7870">
        <v>214.94</v>
      </c>
      <c r="F7870">
        <v>24.74</v>
      </c>
      <c r="G7870">
        <v>24.66</v>
      </c>
      <c r="H7870">
        <v>25.18</v>
      </c>
      <c r="I7870">
        <v>49.53</v>
      </c>
      <c r="M7870" t="str">
        <f>A7880</f>
        <v>23.08.17 04:26:31</v>
      </c>
      <c r="N7870">
        <f>B7879</f>
        <v>42970.185081000003</v>
      </c>
      <c r="O7870">
        <f>C7879</f>
        <v>109.92</v>
      </c>
      <c r="P7870" s="1">
        <f>$P$554+D7879</f>
        <v>164.78</v>
      </c>
      <c r="Q7870">
        <f t="shared" si="236"/>
        <v>274.7</v>
      </c>
      <c r="R7870">
        <f>F7879</f>
        <v>24.68</v>
      </c>
      <c r="S7870">
        <f>G7879</f>
        <v>24.54</v>
      </c>
      <c r="T7870">
        <f>H7879</f>
        <v>25.11</v>
      </c>
      <c r="U7870">
        <f>I7879</f>
        <v>49.59</v>
      </c>
      <c r="W7870">
        <f t="shared" si="235"/>
        <v>-141.55000000000001</v>
      </c>
    </row>
    <row r="7871" spans="1:23" x14ac:dyDescent="0.25">
      <c r="A7871" t="s">
        <v>7869</v>
      </c>
      <c r="B7871">
        <v>42970.171262000003</v>
      </c>
      <c r="C7871">
        <v>109.67</v>
      </c>
      <c r="D7871" s="1">
        <v>105.27</v>
      </c>
      <c r="E7871">
        <v>214.94</v>
      </c>
      <c r="F7871">
        <v>24.74</v>
      </c>
      <c r="G7871">
        <v>24.6</v>
      </c>
      <c r="H7871">
        <v>25.17</v>
      </c>
      <c r="I7871">
        <v>49.56</v>
      </c>
      <c r="M7871" t="str">
        <f>A7881</f>
        <v>23.08.17 04:29:07</v>
      </c>
      <c r="N7871">
        <f>B7880</f>
        <v>42970.186887000003</v>
      </c>
      <c r="O7871">
        <f>C7880</f>
        <v>109.7</v>
      </c>
      <c r="P7871" s="1">
        <f>$P$554+D7880</f>
        <v>164.83</v>
      </c>
      <c r="Q7871">
        <f t="shared" si="236"/>
        <v>274.53000000000003</v>
      </c>
      <c r="R7871">
        <f>F7880</f>
        <v>24.68</v>
      </c>
      <c r="S7871">
        <f>G7880</f>
        <v>24.6</v>
      </c>
      <c r="T7871">
        <f>H7880</f>
        <v>25.1</v>
      </c>
      <c r="U7871">
        <f>I7880</f>
        <v>49.59</v>
      </c>
      <c r="W7871">
        <f t="shared" si="235"/>
        <v>-141.60000000000002</v>
      </c>
    </row>
    <row r="7872" spans="1:23" x14ac:dyDescent="0.25">
      <c r="A7872" t="s">
        <v>7870</v>
      </c>
      <c r="B7872">
        <v>42970.172985999998</v>
      </c>
      <c r="C7872">
        <v>109.68</v>
      </c>
      <c r="D7872" s="1">
        <v>105.25</v>
      </c>
      <c r="E7872">
        <v>214.93</v>
      </c>
      <c r="F7872">
        <v>24.73</v>
      </c>
      <c r="G7872">
        <v>24.6</v>
      </c>
      <c r="H7872">
        <v>25.16</v>
      </c>
      <c r="I7872">
        <v>49.53</v>
      </c>
      <c r="M7872" t="str">
        <f>A7882</f>
        <v>23.08.17 04:31:36</v>
      </c>
      <c r="N7872">
        <f>B7881</f>
        <v>42970.188610999998</v>
      </c>
      <c r="O7872">
        <f>C7881</f>
        <v>109.68</v>
      </c>
      <c r="P7872" s="1">
        <f>$P$554+D7881</f>
        <v>165.14</v>
      </c>
      <c r="Q7872">
        <f t="shared" si="236"/>
        <v>274.82</v>
      </c>
      <c r="R7872">
        <f>F7881</f>
        <v>24.68</v>
      </c>
      <c r="S7872">
        <f>G7881</f>
        <v>24.54</v>
      </c>
      <c r="T7872">
        <f>H7881</f>
        <v>25.1</v>
      </c>
      <c r="U7872">
        <f>I7881</f>
        <v>49.59</v>
      </c>
      <c r="W7872">
        <f t="shared" si="235"/>
        <v>-141.91</v>
      </c>
    </row>
    <row r="7873" spans="1:23" x14ac:dyDescent="0.25">
      <c r="A7873" t="s">
        <v>7871</v>
      </c>
      <c r="B7873">
        <v>42970.174711</v>
      </c>
      <c r="C7873">
        <v>109.68</v>
      </c>
      <c r="D7873" s="1">
        <v>105.28</v>
      </c>
      <c r="E7873">
        <v>214.96</v>
      </c>
      <c r="F7873">
        <v>24.74</v>
      </c>
      <c r="G7873">
        <v>24.6</v>
      </c>
      <c r="H7873">
        <v>25.16</v>
      </c>
      <c r="I7873">
        <v>49.53</v>
      </c>
      <c r="M7873" t="str">
        <f>A7883</f>
        <v>23.08.17 04:34:05</v>
      </c>
      <c r="N7873">
        <f>B7882</f>
        <v>42970.190336</v>
      </c>
      <c r="O7873">
        <f>C7882</f>
        <v>109.8</v>
      </c>
      <c r="P7873" s="1">
        <f>$P$554+D7882</f>
        <v>165.21</v>
      </c>
      <c r="Q7873">
        <f t="shared" si="236"/>
        <v>275.01</v>
      </c>
      <c r="R7873">
        <f>F7882</f>
        <v>24.67</v>
      </c>
      <c r="S7873">
        <f>G7882</f>
        <v>24.54</v>
      </c>
      <c r="T7873">
        <f>H7882</f>
        <v>25.09</v>
      </c>
      <c r="U7873">
        <f>I7882</f>
        <v>49.62</v>
      </c>
      <c r="W7873">
        <f t="shared" si="235"/>
        <v>-141.98000000000002</v>
      </c>
    </row>
    <row r="7874" spans="1:23" x14ac:dyDescent="0.25">
      <c r="A7874" t="s">
        <v>7872</v>
      </c>
      <c r="B7874">
        <v>42970.176435000001</v>
      </c>
      <c r="C7874">
        <v>110.03</v>
      </c>
      <c r="D7874" s="1">
        <v>105.18</v>
      </c>
      <c r="E7874">
        <v>215.21</v>
      </c>
      <c r="F7874">
        <v>24.74</v>
      </c>
      <c r="G7874">
        <v>24.66</v>
      </c>
      <c r="H7874">
        <v>25.15</v>
      </c>
      <c r="I7874">
        <v>49.53</v>
      </c>
      <c r="M7874" t="str">
        <f>A7884</f>
        <v>23.08.17 04:36:34</v>
      </c>
      <c r="N7874">
        <f>B7883</f>
        <v>42970.192060000001</v>
      </c>
      <c r="O7874">
        <f>C7883</f>
        <v>109.67</v>
      </c>
      <c r="P7874" s="1">
        <f>$P$554+D7883</f>
        <v>165.21</v>
      </c>
      <c r="Q7874">
        <f t="shared" si="236"/>
        <v>274.88</v>
      </c>
      <c r="R7874">
        <f>F7883</f>
        <v>24.68</v>
      </c>
      <c r="S7874">
        <f>G7883</f>
        <v>24.54</v>
      </c>
      <c r="T7874">
        <f>H7883</f>
        <v>25.08</v>
      </c>
      <c r="U7874">
        <f>I7883</f>
        <v>49.62</v>
      </c>
      <c r="W7874">
        <f t="shared" ref="W7874:W7937" si="237">-(P7874-$P$2)</f>
        <v>-141.98000000000002</v>
      </c>
    </row>
    <row r="7875" spans="1:23" x14ac:dyDescent="0.25">
      <c r="A7875" t="s">
        <v>7873</v>
      </c>
      <c r="B7875">
        <v>42970.178171</v>
      </c>
      <c r="C7875">
        <v>109.79</v>
      </c>
      <c r="D7875" s="1">
        <v>105.02</v>
      </c>
      <c r="E7875">
        <v>214.81</v>
      </c>
      <c r="F7875">
        <v>24.73</v>
      </c>
      <c r="G7875">
        <v>24.6</v>
      </c>
      <c r="H7875">
        <v>25.14</v>
      </c>
      <c r="I7875">
        <v>49.56</v>
      </c>
      <c r="M7875" t="str">
        <f>A7885</f>
        <v>23.08.17 04:39:03</v>
      </c>
      <c r="N7875">
        <f>B7884</f>
        <v>42970.193785000003</v>
      </c>
      <c r="O7875">
        <f>C7884</f>
        <v>109.72</v>
      </c>
      <c r="P7875" s="1">
        <f>$P$554+D7884</f>
        <v>165.19</v>
      </c>
      <c r="Q7875">
        <f t="shared" si="236"/>
        <v>274.90999999999997</v>
      </c>
      <c r="R7875">
        <f>F7884</f>
        <v>24.67</v>
      </c>
      <c r="S7875">
        <f>G7884</f>
        <v>24.54</v>
      </c>
      <c r="T7875">
        <f>H7884</f>
        <v>25.08</v>
      </c>
      <c r="U7875">
        <f>I7884</f>
        <v>49.62</v>
      </c>
      <c r="W7875">
        <f t="shared" si="237"/>
        <v>-141.96</v>
      </c>
    </row>
    <row r="7876" spans="1:23" x14ac:dyDescent="0.25">
      <c r="A7876" t="s">
        <v>7874</v>
      </c>
      <c r="B7876">
        <v>42970.179896000001</v>
      </c>
      <c r="C7876">
        <v>109.98</v>
      </c>
      <c r="D7876" s="1">
        <v>105.12</v>
      </c>
      <c r="E7876">
        <v>215.1</v>
      </c>
      <c r="F7876">
        <v>24.67</v>
      </c>
      <c r="G7876">
        <v>24.61</v>
      </c>
      <c r="H7876">
        <v>25.13</v>
      </c>
      <c r="I7876">
        <v>49.53</v>
      </c>
      <c r="M7876" t="str">
        <f>A7886</f>
        <v>23.08.17 04:41:33</v>
      </c>
      <c r="N7876">
        <f>B7885</f>
        <v>42970.195521000001</v>
      </c>
      <c r="O7876">
        <f>C7885</f>
        <v>109.74</v>
      </c>
      <c r="P7876" s="1">
        <f>$P$554+D7885</f>
        <v>165.21</v>
      </c>
      <c r="Q7876">
        <f t="shared" si="236"/>
        <v>274.95</v>
      </c>
      <c r="R7876">
        <f>F7885</f>
        <v>24.61</v>
      </c>
      <c r="S7876">
        <f>G7885</f>
        <v>24.55</v>
      </c>
      <c r="T7876">
        <f>H7885</f>
        <v>25.07</v>
      </c>
      <c r="U7876">
        <f>I7885</f>
        <v>49.61</v>
      </c>
      <c r="W7876">
        <f t="shared" si="237"/>
        <v>-141.98000000000002</v>
      </c>
    </row>
    <row r="7877" spans="1:23" x14ac:dyDescent="0.25">
      <c r="A7877" t="s">
        <v>7875</v>
      </c>
      <c r="B7877">
        <v>42970.181620000003</v>
      </c>
      <c r="C7877">
        <v>110.11</v>
      </c>
      <c r="D7877" s="1">
        <v>105.08</v>
      </c>
      <c r="E7877">
        <v>215.19</v>
      </c>
      <c r="F7877">
        <v>24.67</v>
      </c>
      <c r="G7877">
        <v>24.6</v>
      </c>
      <c r="H7877">
        <v>25.13</v>
      </c>
      <c r="I7877">
        <v>49.56</v>
      </c>
      <c r="M7877" t="str">
        <f>A7887</f>
        <v>23.08.17 04:44:02</v>
      </c>
      <c r="N7877">
        <f>B7886</f>
        <v>42970.197245000003</v>
      </c>
      <c r="O7877">
        <f>C7886</f>
        <v>109.67</v>
      </c>
      <c r="P7877" s="1">
        <f>$P$554+D7886</f>
        <v>165.19</v>
      </c>
      <c r="Q7877">
        <f t="shared" si="236"/>
        <v>274.86</v>
      </c>
      <c r="R7877">
        <f>F7886</f>
        <v>24.61</v>
      </c>
      <c r="S7877">
        <f>G7886</f>
        <v>24.54</v>
      </c>
      <c r="T7877">
        <f>H7886</f>
        <v>25.07</v>
      </c>
      <c r="U7877">
        <f>I7886</f>
        <v>49.61</v>
      </c>
      <c r="W7877">
        <f t="shared" si="237"/>
        <v>-141.96</v>
      </c>
    </row>
    <row r="7878" spans="1:23" x14ac:dyDescent="0.25">
      <c r="A7878" t="s">
        <v>7876</v>
      </c>
      <c r="B7878">
        <v>42970.183344999998</v>
      </c>
      <c r="C7878">
        <v>109.7</v>
      </c>
      <c r="D7878" s="1">
        <v>105.14</v>
      </c>
      <c r="E7878">
        <v>214.84</v>
      </c>
      <c r="F7878">
        <v>24.68</v>
      </c>
      <c r="G7878">
        <v>24.61</v>
      </c>
      <c r="H7878">
        <v>25.12</v>
      </c>
      <c r="I7878">
        <v>49.59</v>
      </c>
      <c r="M7878" t="str">
        <f>A7888</f>
        <v>23.08.17 04:46:31</v>
      </c>
      <c r="N7878">
        <f>B7887</f>
        <v>42970.198969999998</v>
      </c>
      <c r="O7878">
        <f>C7887</f>
        <v>109.82</v>
      </c>
      <c r="P7878" s="1">
        <f>$P$554+D7887</f>
        <v>165.16</v>
      </c>
      <c r="Q7878">
        <f t="shared" si="236"/>
        <v>274.98</v>
      </c>
      <c r="R7878">
        <f>F7887</f>
        <v>24.61</v>
      </c>
      <c r="S7878">
        <f>G7887</f>
        <v>24.54</v>
      </c>
      <c r="T7878">
        <f>H7887</f>
        <v>25.06</v>
      </c>
      <c r="U7878">
        <f>I7887</f>
        <v>49.61</v>
      </c>
      <c r="W7878">
        <f t="shared" si="237"/>
        <v>-141.93</v>
      </c>
    </row>
    <row r="7879" spans="1:23" x14ac:dyDescent="0.25">
      <c r="A7879" t="s">
        <v>7877</v>
      </c>
      <c r="B7879">
        <v>42970.185081000003</v>
      </c>
      <c r="C7879">
        <v>109.92</v>
      </c>
      <c r="D7879" s="1">
        <v>104.85</v>
      </c>
      <c r="E7879">
        <v>214.78</v>
      </c>
      <c r="F7879">
        <v>24.68</v>
      </c>
      <c r="G7879">
        <v>24.54</v>
      </c>
      <c r="H7879">
        <v>25.11</v>
      </c>
      <c r="I7879">
        <v>49.59</v>
      </c>
      <c r="M7879" t="str">
        <f>A7889</f>
        <v>23.08.17 04:49:07</v>
      </c>
      <c r="N7879">
        <f>B7888</f>
        <v>42970.200774999998</v>
      </c>
      <c r="O7879">
        <f>C7888</f>
        <v>110.13</v>
      </c>
      <c r="P7879" s="1">
        <f>$P$554+D7888</f>
        <v>165.2</v>
      </c>
      <c r="Q7879">
        <f t="shared" si="236"/>
        <v>275.33</v>
      </c>
      <c r="R7879">
        <f>F7888</f>
        <v>24.61</v>
      </c>
      <c r="S7879">
        <f>G7888</f>
        <v>24.48</v>
      </c>
      <c r="T7879">
        <f>H7888</f>
        <v>25.05</v>
      </c>
      <c r="U7879">
        <f>I7888</f>
        <v>49.64</v>
      </c>
      <c r="W7879">
        <f t="shared" si="237"/>
        <v>-141.97</v>
      </c>
    </row>
    <row r="7880" spans="1:23" x14ac:dyDescent="0.25">
      <c r="A7880" t="s">
        <v>7878</v>
      </c>
      <c r="B7880">
        <v>42970.186887000003</v>
      </c>
      <c r="C7880">
        <v>109.7</v>
      </c>
      <c r="D7880" s="1">
        <v>104.9</v>
      </c>
      <c r="E7880">
        <v>214.6</v>
      </c>
      <c r="F7880">
        <v>24.68</v>
      </c>
      <c r="G7880">
        <v>24.6</v>
      </c>
      <c r="H7880">
        <v>25.1</v>
      </c>
      <c r="I7880">
        <v>49.59</v>
      </c>
      <c r="M7880" t="str">
        <f>A7890</f>
        <v>23.08.17 04:51:36</v>
      </c>
      <c r="N7880">
        <f>B7889</f>
        <v>42970.202499999999</v>
      </c>
      <c r="O7880">
        <f>C7889</f>
        <v>109.73</v>
      </c>
      <c r="P7880" s="1">
        <f>$P$554+D7889</f>
        <v>165.17</v>
      </c>
      <c r="Q7880">
        <f t="shared" si="236"/>
        <v>274.89999999999998</v>
      </c>
      <c r="R7880">
        <f>F7889</f>
        <v>24.61</v>
      </c>
      <c r="S7880">
        <f>G7889</f>
        <v>24.48</v>
      </c>
      <c r="T7880">
        <f>H7889</f>
        <v>25.04</v>
      </c>
      <c r="U7880">
        <f>I7889</f>
        <v>49.67</v>
      </c>
      <c r="W7880">
        <f t="shared" si="237"/>
        <v>-141.94</v>
      </c>
    </row>
    <row r="7881" spans="1:23" x14ac:dyDescent="0.25">
      <c r="A7881" t="s">
        <v>7879</v>
      </c>
      <c r="B7881">
        <v>42970.188610999998</v>
      </c>
      <c r="C7881">
        <v>109.68</v>
      </c>
      <c r="D7881" s="1">
        <v>105.21</v>
      </c>
      <c r="E7881">
        <v>214.89</v>
      </c>
      <c r="F7881">
        <v>24.68</v>
      </c>
      <c r="G7881">
        <v>24.54</v>
      </c>
      <c r="H7881">
        <v>25.1</v>
      </c>
      <c r="I7881">
        <v>49.59</v>
      </c>
      <c r="M7881" t="str">
        <f>A7891</f>
        <v>23.08.17 04:54:05</v>
      </c>
      <c r="N7881">
        <f>B7890</f>
        <v>42970.204225000001</v>
      </c>
      <c r="O7881">
        <f>C7890</f>
        <v>109.68</v>
      </c>
      <c r="P7881" s="1">
        <f>$P$554+D7890</f>
        <v>164.93</v>
      </c>
      <c r="Q7881">
        <f t="shared" si="236"/>
        <v>274.61</v>
      </c>
      <c r="R7881">
        <f>F7890</f>
        <v>24.55</v>
      </c>
      <c r="S7881">
        <f>G7890</f>
        <v>24.48</v>
      </c>
      <c r="T7881">
        <f>H7890</f>
        <v>25.03</v>
      </c>
      <c r="U7881">
        <f>I7890</f>
        <v>49.64</v>
      </c>
      <c r="W7881">
        <f t="shared" si="237"/>
        <v>-141.70000000000002</v>
      </c>
    </row>
    <row r="7882" spans="1:23" x14ac:dyDescent="0.25">
      <c r="A7882" t="s">
        <v>7880</v>
      </c>
      <c r="B7882">
        <v>42970.190336</v>
      </c>
      <c r="C7882">
        <v>109.8</v>
      </c>
      <c r="D7882" s="1">
        <v>105.28</v>
      </c>
      <c r="E7882">
        <v>215.09</v>
      </c>
      <c r="F7882">
        <v>24.67</v>
      </c>
      <c r="G7882">
        <v>24.54</v>
      </c>
      <c r="H7882">
        <v>25.09</v>
      </c>
      <c r="I7882">
        <v>49.62</v>
      </c>
      <c r="M7882" t="str">
        <f>A7892</f>
        <v>23.08.17 04:56:35</v>
      </c>
      <c r="N7882">
        <f>B7891</f>
        <v>42970.205961</v>
      </c>
      <c r="O7882">
        <f>C7891</f>
        <v>109.65</v>
      </c>
      <c r="P7882" s="1">
        <f>$P$554+D7891</f>
        <v>164.75</v>
      </c>
      <c r="Q7882">
        <f t="shared" si="236"/>
        <v>274.39999999999998</v>
      </c>
      <c r="R7882">
        <f>F7891</f>
        <v>24.54</v>
      </c>
      <c r="S7882">
        <f>G7891</f>
        <v>24.48</v>
      </c>
      <c r="T7882">
        <f>H7891</f>
        <v>25.03</v>
      </c>
      <c r="U7882">
        <f>I7891</f>
        <v>49.67</v>
      </c>
      <c r="W7882">
        <f t="shared" si="237"/>
        <v>-141.52000000000001</v>
      </c>
    </row>
    <row r="7883" spans="1:23" x14ac:dyDescent="0.25">
      <c r="A7883" t="s">
        <v>7881</v>
      </c>
      <c r="B7883">
        <v>42970.192060000001</v>
      </c>
      <c r="C7883">
        <v>109.67</v>
      </c>
      <c r="D7883" s="1">
        <v>105.28</v>
      </c>
      <c r="E7883">
        <v>214.94</v>
      </c>
      <c r="F7883">
        <v>24.68</v>
      </c>
      <c r="G7883">
        <v>24.54</v>
      </c>
      <c r="H7883">
        <v>25.08</v>
      </c>
      <c r="I7883">
        <v>49.62</v>
      </c>
      <c r="M7883" t="str">
        <f>A7893</f>
        <v>23.08.17 04:59:04</v>
      </c>
      <c r="N7883">
        <f>B7892</f>
        <v>42970.207685000001</v>
      </c>
      <c r="O7883">
        <f>C7892</f>
        <v>109.64</v>
      </c>
      <c r="P7883" s="1">
        <f>$P$554+D7892</f>
        <v>164.82</v>
      </c>
      <c r="Q7883">
        <f t="shared" si="236"/>
        <v>274.45999999999998</v>
      </c>
      <c r="R7883">
        <f>F7892</f>
        <v>24.61</v>
      </c>
      <c r="S7883">
        <f>G7892</f>
        <v>24.48</v>
      </c>
      <c r="T7883">
        <f>H7892</f>
        <v>25.03</v>
      </c>
      <c r="U7883">
        <f>I7892</f>
        <v>49.7</v>
      </c>
      <c r="W7883">
        <f t="shared" si="237"/>
        <v>-141.59</v>
      </c>
    </row>
    <row r="7884" spans="1:23" x14ac:dyDescent="0.25">
      <c r="A7884" t="s">
        <v>7882</v>
      </c>
      <c r="B7884">
        <v>42970.193785000003</v>
      </c>
      <c r="C7884">
        <v>109.72</v>
      </c>
      <c r="D7884" s="1">
        <v>105.26</v>
      </c>
      <c r="E7884">
        <v>214.98</v>
      </c>
      <c r="F7884">
        <v>24.67</v>
      </c>
      <c r="G7884">
        <v>24.54</v>
      </c>
      <c r="H7884">
        <v>25.08</v>
      </c>
      <c r="I7884">
        <v>49.62</v>
      </c>
      <c r="M7884" t="str">
        <f>A7894</f>
        <v>23.08.17 05:01:33</v>
      </c>
      <c r="N7884">
        <f>B7893</f>
        <v>42970.209410000003</v>
      </c>
      <c r="O7884">
        <f>C7893</f>
        <v>110.06</v>
      </c>
      <c r="P7884" s="1">
        <f>$P$554+D7893</f>
        <v>164.93</v>
      </c>
      <c r="Q7884">
        <f t="shared" si="236"/>
        <v>274.99</v>
      </c>
      <c r="R7884">
        <f>F7893</f>
        <v>24.54</v>
      </c>
      <c r="S7884">
        <f>G7893</f>
        <v>24.42</v>
      </c>
      <c r="T7884">
        <f>H7893</f>
        <v>25.03</v>
      </c>
      <c r="U7884">
        <f>I7893</f>
        <v>49.7</v>
      </c>
      <c r="W7884">
        <f t="shared" si="237"/>
        <v>-141.70000000000002</v>
      </c>
    </row>
    <row r="7885" spans="1:23" x14ac:dyDescent="0.25">
      <c r="A7885" t="s">
        <v>7883</v>
      </c>
      <c r="B7885">
        <v>42970.195521000001</v>
      </c>
      <c r="C7885">
        <v>109.74</v>
      </c>
      <c r="D7885" s="1">
        <v>105.28</v>
      </c>
      <c r="E7885">
        <v>215.02</v>
      </c>
      <c r="F7885">
        <v>24.61</v>
      </c>
      <c r="G7885">
        <v>24.55</v>
      </c>
      <c r="H7885">
        <v>25.07</v>
      </c>
      <c r="I7885">
        <v>49.61</v>
      </c>
      <c r="M7885" t="str">
        <f>A7895</f>
        <v>23.08.17 05:04:02</v>
      </c>
      <c r="N7885">
        <f>B7894</f>
        <v>42970.211133999997</v>
      </c>
      <c r="O7885">
        <f>C7894</f>
        <v>109.64</v>
      </c>
      <c r="P7885" s="1">
        <f>$P$554+D7894</f>
        <v>164.39</v>
      </c>
      <c r="Q7885">
        <f t="shared" si="236"/>
        <v>274.02999999999997</v>
      </c>
      <c r="R7885">
        <f>F7894</f>
        <v>24.55</v>
      </c>
      <c r="S7885">
        <f>G7894</f>
        <v>24.47</v>
      </c>
      <c r="T7885">
        <f>H7894</f>
        <v>25.02</v>
      </c>
      <c r="U7885">
        <f>I7894</f>
        <v>49.73</v>
      </c>
      <c r="W7885">
        <f t="shared" si="237"/>
        <v>-141.16</v>
      </c>
    </row>
    <row r="7886" spans="1:23" x14ac:dyDescent="0.25">
      <c r="A7886" t="s">
        <v>7884</v>
      </c>
      <c r="B7886">
        <v>42970.197245000003</v>
      </c>
      <c r="C7886">
        <v>109.67</v>
      </c>
      <c r="D7886" s="1">
        <v>105.26</v>
      </c>
      <c r="E7886">
        <v>214.92</v>
      </c>
      <c r="F7886">
        <v>24.61</v>
      </c>
      <c r="G7886">
        <v>24.54</v>
      </c>
      <c r="H7886">
        <v>25.07</v>
      </c>
      <c r="I7886">
        <v>49.61</v>
      </c>
      <c r="M7886" t="str">
        <f>A7896</f>
        <v>23.08.17 05:06:32</v>
      </c>
      <c r="N7886">
        <f>B7895</f>
        <v>42970.212870000003</v>
      </c>
      <c r="O7886">
        <f>C7895</f>
        <v>109.67</v>
      </c>
      <c r="P7886" s="1">
        <f>$P$554+D7895</f>
        <v>164.62</v>
      </c>
      <c r="Q7886">
        <f t="shared" si="236"/>
        <v>274.29000000000002</v>
      </c>
      <c r="R7886">
        <f>F7895</f>
        <v>24.55</v>
      </c>
      <c r="S7886">
        <f>G7895</f>
        <v>24.48</v>
      </c>
      <c r="T7886">
        <f>H7895</f>
        <v>25.01</v>
      </c>
      <c r="U7886">
        <f>I7895</f>
        <v>49.73</v>
      </c>
      <c r="W7886">
        <f t="shared" si="237"/>
        <v>-141.39000000000001</v>
      </c>
    </row>
    <row r="7887" spans="1:23" x14ac:dyDescent="0.25">
      <c r="A7887" t="s">
        <v>7885</v>
      </c>
      <c r="B7887">
        <v>42970.198969999998</v>
      </c>
      <c r="C7887">
        <v>109.82</v>
      </c>
      <c r="D7887" s="1">
        <v>105.23</v>
      </c>
      <c r="E7887">
        <v>215.05</v>
      </c>
      <c r="F7887">
        <v>24.61</v>
      </c>
      <c r="G7887">
        <v>24.54</v>
      </c>
      <c r="H7887">
        <v>25.06</v>
      </c>
      <c r="I7887">
        <v>49.61</v>
      </c>
      <c r="M7887" t="str">
        <f>A7897</f>
        <v>23.08.17 05:09:01</v>
      </c>
      <c r="N7887">
        <f>B7896</f>
        <v>42970.214594999998</v>
      </c>
      <c r="O7887">
        <f>C7896</f>
        <v>109.71</v>
      </c>
      <c r="P7887" s="1">
        <f>$P$554+D7896</f>
        <v>164.38</v>
      </c>
      <c r="Q7887">
        <f t="shared" si="236"/>
        <v>274.08999999999997</v>
      </c>
      <c r="R7887">
        <f>F7896</f>
        <v>24.55</v>
      </c>
      <c r="S7887">
        <f>G7896</f>
        <v>24.47</v>
      </c>
      <c r="T7887">
        <f>H7896</f>
        <v>25</v>
      </c>
      <c r="U7887">
        <f>I7896</f>
        <v>49.76</v>
      </c>
      <c r="W7887">
        <f t="shared" si="237"/>
        <v>-141.15</v>
      </c>
    </row>
    <row r="7888" spans="1:23" x14ac:dyDescent="0.25">
      <c r="A7888" t="s">
        <v>7886</v>
      </c>
      <c r="B7888">
        <v>42970.200774999998</v>
      </c>
      <c r="C7888">
        <v>110.13</v>
      </c>
      <c r="D7888" s="1">
        <v>105.27</v>
      </c>
      <c r="E7888">
        <v>215.4</v>
      </c>
      <c r="F7888">
        <v>24.61</v>
      </c>
      <c r="G7888">
        <v>24.48</v>
      </c>
      <c r="H7888">
        <v>25.05</v>
      </c>
      <c r="I7888">
        <v>49.64</v>
      </c>
      <c r="M7888" t="str">
        <f>A7898</f>
        <v>23.08.17 05:11:37</v>
      </c>
      <c r="N7888">
        <f>B7897</f>
        <v>42970.216399999998</v>
      </c>
      <c r="O7888">
        <f>C7897</f>
        <v>109.64</v>
      </c>
      <c r="P7888" s="1">
        <f>$P$554+D7897</f>
        <v>165.05</v>
      </c>
      <c r="Q7888">
        <f t="shared" si="236"/>
        <v>274.69</v>
      </c>
      <c r="R7888">
        <f>F7897</f>
        <v>24.55</v>
      </c>
      <c r="S7888">
        <f>G7897</f>
        <v>24.47</v>
      </c>
      <c r="T7888">
        <f>H7897</f>
        <v>24.99</v>
      </c>
      <c r="U7888">
        <f>I7897</f>
        <v>49.79</v>
      </c>
      <c r="W7888">
        <f t="shared" si="237"/>
        <v>-141.82000000000002</v>
      </c>
    </row>
    <row r="7889" spans="1:23" x14ac:dyDescent="0.25">
      <c r="A7889" t="s">
        <v>7887</v>
      </c>
      <c r="B7889">
        <v>42970.202499999999</v>
      </c>
      <c r="C7889">
        <v>109.73</v>
      </c>
      <c r="D7889" s="1">
        <v>105.24</v>
      </c>
      <c r="E7889">
        <v>214.97</v>
      </c>
      <c r="F7889">
        <v>24.61</v>
      </c>
      <c r="G7889">
        <v>24.48</v>
      </c>
      <c r="H7889">
        <v>25.04</v>
      </c>
      <c r="I7889">
        <v>49.67</v>
      </c>
      <c r="M7889" t="str">
        <f>A7899</f>
        <v>23.08.17 05:14:06</v>
      </c>
      <c r="N7889">
        <f>B7898</f>
        <v>42970.218124999999</v>
      </c>
      <c r="O7889">
        <f>C7898</f>
        <v>110.34</v>
      </c>
      <c r="P7889" s="1">
        <f>$P$554+D7898</f>
        <v>164.82</v>
      </c>
      <c r="Q7889">
        <f t="shared" si="236"/>
        <v>275.15999999999997</v>
      </c>
      <c r="R7889">
        <f>F7898</f>
        <v>24.55</v>
      </c>
      <c r="S7889">
        <f>G7898</f>
        <v>24.47</v>
      </c>
      <c r="T7889">
        <f>H7898</f>
        <v>24.99</v>
      </c>
      <c r="U7889">
        <f>I7898</f>
        <v>49.79</v>
      </c>
      <c r="W7889">
        <f t="shared" si="237"/>
        <v>-141.59</v>
      </c>
    </row>
    <row r="7890" spans="1:23" x14ac:dyDescent="0.25">
      <c r="A7890" t="s">
        <v>7888</v>
      </c>
      <c r="B7890">
        <v>42970.204225000001</v>
      </c>
      <c r="C7890">
        <v>109.68</v>
      </c>
      <c r="D7890" s="1">
        <v>105</v>
      </c>
      <c r="E7890">
        <v>214.68</v>
      </c>
      <c r="F7890">
        <v>24.55</v>
      </c>
      <c r="G7890">
        <v>24.48</v>
      </c>
      <c r="H7890">
        <v>25.03</v>
      </c>
      <c r="I7890">
        <v>49.64</v>
      </c>
      <c r="M7890" t="str">
        <f>A7900</f>
        <v>23.08.17 05:16:35</v>
      </c>
      <c r="N7890">
        <f>B7899</f>
        <v>42970.219850000001</v>
      </c>
      <c r="O7890">
        <f>C7899</f>
        <v>110.44</v>
      </c>
      <c r="P7890" s="1">
        <f>$P$554+D7899</f>
        <v>165.14</v>
      </c>
      <c r="Q7890">
        <f t="shared" si="236"/>
        <v>275.58</v>
      </c>
      <c r="R7890">
        <f>F7899</f>
        <v>24.54</v>
      </c>
      <c r="S7890">
        <f>G7899</f>
        <v>24.48</v>
      </c>
      <c r="T7890">
        <f>H7899</f>
        <v>24.99</v>
      </c>
      <c r="U7890">
        <f>I7899</f>
        <v>49.79</v>
      </c>
      <c r="W7890">
        <f t="shared" si="237"/>
        <v>-141.91</v>
      </c>
    </row>
    <row r="7891" spans="1:23" x14ac:dyDescent="0.25">
      <c r="A7891" t="s">
        <v>7889</v>
      </c>
      <c r="B7891">
        <v>42970.205961</v>
      </c>
      <c r="C7891">
        <v>109.65</v>
      </c>
      <c r="D7891" s="1">
        <v>104.82</v>
      </c>
      <c r="E7891">
        <v>214.47</v>
      </c>
      <c r="F7891">
        <v>24.54</v>
      </c>
      <c r="G7891">
        <v>24.48</v>
      </c>
      <c r="H7891">
        <v>25.03</v>
      </c>
      <c r="I7891">
        <v>49.67</v>
      </c>
      <c r="M7891" t="str">
        <f>A7901</f>
        <v>23.08.17 05:19:04</v>
      </c>
      <c r="N7891">
        <f>B7900</f>
        <v>42970.221574000003</v>
      </c>
      <c r="O7891">
        <f>C7900</f>
        <v>110.88</v>
      </c>
      <c r="P7891" s="1">
        <f>$P$554+D7900</f>
        <v>165.21</v>
      </c>
      <c r="Q7891">
        <f t="shared" si="236"/>
        <v>276.09000000000003</v>
      </c>
      <c r="R7891">
        <f>F7900</f>
        <v>24.54</v>
      </c>
      <c r="S7891">
        <f>G7900</f>
        <v>24.42</v>
      </c>
      <c r="T7891">
        <f>H7900</f>
        <v>24.98</v>
      </c>
      <c r="U7891">
        <f>I7900</f>
        <v>49.76</v>
      </c>
      <c r="W7891">
        <f t="shared" si="237"/>
        <v>-141.98000000000002</v>
      </c>
    </row>
    <row r="7892" spans="1:23" x14ac:dyDescent="0.25">
      <c r="A7892" t="s">
        <v>7890</v>
      </c>
      <c r="B7892">
        <v>42970.207685000001</v>
      </c>
      <c r="C7892">
        <v>109.64</v>
      </c>
      <c r="D7892" s="1">
        <v>104.89</v>
      </c>
      <c r="E7892">
        <v>214.53</v>
      </c>
      <c r="F7892">
        <v>24.61</v>
      </c>
      <c r="G7892">
        <v>24.48</v>
      </c>
      <c r="H7892">
        <v>25.03</v>
      </c>
      <c r="I7892">
        <v>49.7</v>
      </c>
      <c r="M7892" t="str">
        <f>A7902</f>
        <v>23.08.17 05:21:34</v>
      </c>
      <c r="N7892">
        <f>B7901</f>
        <v>42970.223310000001</v>
      </c>
      <c r="O7892">
        <f>C7901</f>
        <v>110.83</v>
      </c>
      <c r="P7892" s="1">
        <f>$P$554+D7901</f>
        <v>165.16</v>
      </c>
      <c r="Q7892">
        <f t="shared" si="236"/>
        <v>275.99</v>
      </c>
      <c r="R7892">
        <f>F7901</f>
        <v>24.55</v>
      </c>
      <c r="S7892">
        <f>G7901</f>
        <v>24.41</v>
      </c>
      <c r="T7892">
        <f>H7901</f>
        <v>24.98</v>
      </c>
      <c r="U7892">
        <f>I7901</f>
        <v>49.76</v>
      </c>
      <c r="W7892">
        <f t="shared" si="237"/>
        <v>-141.93</v>
      </c>
    </row>
    <row r="7893" spans="1:23" x14ac:dyDescent="0.25">
      <c r="A7893" t="s">
        <v>7891</v>
      </c>
      <c r="B7893">
        <v>42970.209410000003</v>
      </c>
      <c r="C7893">
        <v>110.06</v>
      </c>
      <c r="D7893" s="1">
        <v>105</v>
      </c>
      <c r="E7893">
        <v>215.05</v>
      </c>
      <c r="F7893">
        <v>24.54</v>
      </c>
      <c r="G7893">
        <v>24.42</v>
      </c>
      <c r="H7893">
        <v>25.03</v>
      </c>
      <c r="I7893">
        <v>49.7</v>
      </c>
      <c r="M7893" t="str">
        <f>A7903</f>
        <v>23.08.17 05:24:03</v>
      </c>
      <c r="N7893">
        <f>B7902</f>
        <v>42970.225035000003</v>
      </c>
      <c r="O7893">
        <f>C7902</f>
        <v>109.96</v>
      </c>
      <c r="P7893" s="1">
        <f>$P$554+D7902</f>
        <v>165.13</v>
      </c>
      <c r="Q7893">
        <f t="shared" si="236"/>
        <v>275.08999999999997</v>
      </c>
      <c r="R7893">
        <f>F7902</f>
        <v>24.48</v>
      </c>
      <c r="S7893">
        <f>G7902</f>
        <v>24.42</v>
      </c>
      <c r="T7893">
        <f>H7902</f>
        <v>24.97</v>
      </c>
      <c r="U7893">
        <f>I7902</f>
        <v>49.79</v>
      </c>
      <c r="W7893">
        <f t="shared" si="237"/>
        <v>-141.9</v>
      </c>
    </row>
    <row r="7894" spans="1:23" x14ac:dyDescent="0.25">
      <c r="A7894" t="s">
        <v>7892</v>
      </c>
      <c r="B7894">
        <v>42970.211133999997</v>
      </c>
      <c r="C7894">
        <v>109.64</v>
      </c>
      <c r="D7894" s="1">
        <v>104.46</v>
      </c>
      <c r="E7894">
        <v>214.1</v>
      </c>
      <c r="F7894">
        <v>24.55</v>
      </c>
      <c r="G7894">
        <v>24.47</v>
      </c>
      <c r="H7894">
        <v>25.02</v>
      </c>
      <c r="I7894">
        <v>49.73</v>
      </c>
      <c r="M7894" t="str">
        <f>A7904</f>
        <v>23.08.17 05:26:32</v>
      </c>
      <c r="N7894">
        <f>B7903</f>
        <v>42970.226758999997</v>
      </c>
      <c r="O7894">
        <f>C7903</f>
        <v>110.11</v>
      </c>
      <c r="P7894" s="1">
        <f>$P$554+D7903</f>
        <v>165.13</v>
      </c>
      <c r="Q7894">
        <f t="shared" si="236"/>
        <v>275.24</v>
      </c>
      <c r="R7894">
        <f>F7903</f>
        <v>24.55</v>
      </c>
      <c r="S7894">
        <f>G7903</f>
        <v>24.41</v>
      </c>
      <c r="T7894">
        <f>H7903</f>
        <v>24.96</v>
      </c>
      <c r="U7894">
        <f>I7903</f>
        <v>49.79</v>
      </c>
      <c r="W7894">
        <f t="shared" si="237"/>
        <v>-141.9</v>
      </c>
    </row>
    <row r="7895" spans="1:23" x14ac:dyDescent="0.25">
      <c r="A7895" t="s">
        <v>7893</v>
      </c>
      <c r="B7895">
        <v>42970.212870000003</v>
      </c>
      <c r="C7895">
        <v>109.67</v>
      </c>
      <c r="D7895" s="1">
        <v>104.69</v>
      </c>
      <c r="E7895">
        <v>214.35</v>
      </c>
      <c r="F7895">
        <v>24.55</v>
      </c>
      <c r="G7895">
        <v>24.48</v>
      </c>
      <c r="H7895">
        <v>25.01</v>
      </c>
      <c r="I7895">
        <v>49.73</v>
      </c>
      <c r="M7895" t="str">
        <f>A7905</f>
        <v>23.08.17 05:29:01</v>
      </c>
      <c r="N7895">
        <f>B7904</f>
        <v>42970.228483999999</v>
      </c>
      <c r="O7895">
        <f>C7904</f>
        <v>110.8</v>
      </c>
      <c r="P7895" s="1">
        <f>$P$554+D7904</f>
        <v>165.2</v>
      </c>
      <c r="Q7895">
        <f t="shared" si="236"/>
        <v>276</v>
      </c>
      <c r="R7895">
        <f>F7904</f>
        <v>24.49</v>
      </c>
      <c r="S7895">
        <f>G7904</f>
        <v>24.41</v>
      </c>
      <c r="T7895">
        <f>H7904</f>
        <v>24.96</v>
      </c>
      <c r="U7895">
        <f>I7904</f>
        <v>49.79</v>
      </c>
      <c r="W7895">
        <f t="shared" si="237"/>
        <v>-141.97</v>
      </c>
    </row>
    <row r="7896" spans="1:23" x14ac:dyDescent="0.25">
      <c r="A7896" t="s">
        <v>7894</v>
      </c>
      <c r="B7896">
        <v>42970.214594999998</v>
      </c>
      <c r="C7896">
        <v>109.71</v>
      </c>
      <c r="D7896" s="1">
        <v>104.45</v>
      </c>
      <c r="E7896">
        <v>214.16</v>
      </c>
      <c r="F7896">
        <v>24.55</v>
      </c>
      <c r="G7896">
        <v>24.47</v>
      </c>
      <c r="H7896">
        <v>25</v>
      </c>
      <c r="I7896">
        <v>49.76</v>
      </c>
      <c r="M7896" t="str">
        <f>A7906</f>
        <v>23.08.17 05:31:30</v>
      </c>
      <c r="N7896">
        <f>B7905</f>
        <v>42970.230208000001</v>
      </c>
      <c r="O7896">
        <f>C7905</f>
        <v>110.65</v>
      </c>
      <c r="P7896" s="1">
        <f>$P$554+D7905</f>
        <v>165.18</v>
      </c>
      <c r="Q7896">
        <f t="shared" si="236"/>
        <v>275.83000000000004</v>
      </c>
      <c r="R7896">
        <f>F7905</f>
        <v>24.48</v>
      </c>
      <c r="S7896">
        <f>G7905</f>
        <v>24.42</v>
      </c>
      <c r="T7896">
        <f>H7905</f>
        <v>24.95</v>
      </c>
      <c r="U7896">
        <f>I7905</f>
        <v>49.85</v>
      </c>
      <c r="W7896">
        <f t="shared" si="237"/>
        <v>-141.95000000000002</v>
      </c>
    </row>
    <row r="7897" spans="1:23" x14ac:dyDescent="0.25">
      <c r="A7897" t="s">
        <v>7895</v>
      </c>
      <c r="B7897">
        <v>42970.216399999998</v>
      </c>
      <c r="C7897">
        <v>109.64</v>
      </c>
      <c r="D7897" s="1">
        <v>105.12</v>
      </c>
      <c r="E7897">
        <v>214.76</v>
      </c>
      <c r="F7897">
        <v>24.55</v>
      </c>
      <c r="G7897">
        <v>24.47</v>
      </c>
      <c r="H7897">
        <v>24.99</v>
      </c>
      <c r="I7897">
        <v>49.79</v>
      </c>
      <c r="M7897" t="str">
        <f>A7907</f>
        <v>23.08.17 05:34:06</v>
      </c>
      <c r="N7897">
        <f>B7906</f>
        <v>42970.232014000001</v>
      </c>
      <c r="O7897">
        <f>C7906</f>
        <v>110.08</v>
      </c>
      <c r="P7897" s="1">
        <f>$P$554+D7906</f>
        <v>164.8</v>
      </c>
      <c r="Q7897">
        <f t="shared" si="236"/>
        <v>274.88</v>
      </c>
      <c r="R7897">
        <f>F7906</f>
        <v>24.48</v>
      </c>
      <c r="S7897">
        <f>G7906</f>
        <v>24.42</v>
      </c>
      <c r="T7897">
        <f>H7906</f>
        <v>24.94</v>
      </c>
      <c r="U7897">
        <f>I7906</f>
        <v>49.88</v>
      </c>
      <c r="W7897">
        <f t="shared" si="237"/>
        <v>-141.57000000000002</v>
      </c>
    </row>
    <row r="7898" spans="1:23" x14ac:dyDescent="0.25">
      <c r="A7898" t="s">
        <v>7896</v>
      </c>
      <c r="B7898">
        <v>42970.218124999999</v>
      </c>
      <c r="C7898">
        <v>110.34</v>
      </c>
      <c r="D7898" s="1">
        <v>104.89</v>
      </c>
      <c r="E7898">
        <v>215.22</v>
      </c>
      <c r="F7898">
        <v>24.55</v>
      </c>
      <c r="G7898">
        <v>24.47</v>
      </c>
      <c r="H7898">
        <v>24.99</v>
      </c>
      <c r="I7898">
        <v>49.79</v>
      </c>
      <c r="M7898" t="str">
        <f>A7908</f>
        <v>23.08.17 05:36:36</v>
      </c>
      <c r="N7898">
        <f>B7907</f>
        <v>42970.233749999999</v>
      </c>
      <c r="O7898">
        <f>C7907</f>
        <v>110.36</v>
      </c>
      <c r="P7898" s="1">
        <f>$P$554+D7907</f>
        <v>164.65</v>
      </c>
      <c r="Q7898">
        <f t="shared" si="236"/>
        <v>275.01</v>
      </c>
      <c r="R7898">
        <f>F7907</f>
        <v>24.48</v>
      </c>
      <c r="S7898">
        <f>G7907</f>
        <v>24.35</v>
      </c>
      <c r="T7898">
        <f>H7907</f>
        <v>24.93</v>
      </c>
      <c r="U7898">
        <f>I7907</f>
        <v>49.88</v>
      </c>
      <c r="W7898">
        <f t="shared" si="237"/>
        <v>-141.42000000000002</v>
      </c>
    </row>
    <row r="7899" spans="1:23" x14ac:dyDescent="0.25">
      <c r="A7899" t="s">
        <v>7897</v>
      </c>
      <c r="B7899">
        <v>42970.219850000001</v>
      </c>
      <c r="C7899">
        <v>110.44</v>
      </c>
      <c r="D7899" s="1">
        <v>105.21</v>
      </c>
      <c r="E7899">
        <v>215.65</v>
      </c>
      <c r="F7899">
        <v>24.54</v>
      </c>
      <c r="G7899">
        <v>24.48</v>
      </c>
      <c r="H7899">
        <v>24.99</v>
      </c>
      <c r="I7899">
        <v>49.79</v>
      </c>
      <c r="M7899" t="str">
        <f>A7909</f>
        <v>23.08.17 05:39:05</v>
      </c>
      <c r="N7899">
        <f>B7908</f>
        <v>42970.235474000001</v>
      </c>
      <c r="O7899">
        <f>C7908</f>
        <v>110.85</v>
      </c>
      <c r="P7899" s="1">
        <f>$P$554+D7908</f>
        <v>165.18</v>
      </c>
      <c r="Q7899">
        <f t="shared" si="236"/>
        <v>276.02999999999997</v>
      </c>
      <c r="R7899">
        <f>F7908</f>
        <v>24.48</v>
      </c>
      <c r="S7899">
        <f>G7908</f>
        <v>24.36</v>
      </c>
      <c r="T7899">
        <f>H7908</f>
        <v>24.93</v>
      </c>
      <c r="U7899">
        <f>I7908</f>
        <v>49.91</v>
      </c>
      <c r="W7899">
        <f t="shared" si="237"/>
        <v>-141.95000000000002</v>
      </c>
    </row>
    <row r="7900" spans="1:23" x14ac:dyDescent="0.25">
      <c r="A7900" t="s">
        <v>7898</v>
      </c>
      <c r="B7900">
        <v>42970.221574000003</v>
      </c>
      <c r="C7900">
        <v>110.88</v>
      </c>
      <c r="D7900" s="1">
        <v>105.28</v>
      </c>
      <c r="E7900">
        <v>216.16</v>
      </c>
      <c r="F7900">
        <v>24.54</v>
      </c>
      <c r="G7900">
        <v>24.42</v>
      </c>
      <c r="H7900">
        <v>24.98</v>
      </c>
      <c r="I7900">
        <v>49.76</v>
      </c>
      <c r="M7900" t="str">
        <f>A7910</f>
        <v>23.08.17 05:41:34</v>
      </c>
      <c r="N7900">
        <f>B7909</f>
        <v>42970.237199000003</v>
      </c>
      <c r="O7900">
        <f>C7909</f>
        <v>110.7</v>
      </c>
      <c r="P7900" s="1">
        <f>$P$554+D7909</f>
        <v>165.15</v>
      </c>
      <c r="Q7900">
        <f t="shared" si="236"/>
        <v>275.85000000000002</v>
      </c>
      <c r="R7900">
        <f>F7909</f>
        <v>24.48</v>
      </c>
      <c r="S7900">
        <f>G7909</f>
        <v>24.35</v>
      </c>
      <c r="T7900">
        <f>H7909</f>
        <v>24.93</v>
      </c>
      <c r="U7900">
        <f>I7909</f>
        <v>49.91</v>
      </c>
      <c r="W7900">
        <f t="shared" si="237"/>
        <v>-141.92000000000002</v>
      </c>
    </row>
    <row r="7901" spans="1:23" x14ac:dyDescent="0.25">
      <c r="A7901" t="s">
        <v>7899</v>
      </c>
      <c r="B7901">
        <v>42970.223310000001</v>
      </c>
      <c r="C7901">
        <v>110.83</v>
      </c>
      <c r="D7901" s="1">
        <v>105.23</v>
      </c>
      <c r="E7901">
        <v>216.07</v>
      </c>
      <c r="F7901">
        <v>24.55</v>
      </c>
      <c r="G7901">
        <v>24.41</v>
      </c>
      <c r="H7901">
        <v>24.98</v>
      </c>
      <c r="I7901">
        <v>49.76</v>
      </c>
      <c r="M7901" t="str">
        <f>A7911</f>
        <v>23.08.17 05:44:03</v>
      </c>
      <c r="N7901">
        <f>B7910</f>
        <v>42970.238923999997</v>
      </c>
      <c r="O7901">
        <f>C7910</f>
        <v>110.71</v>
      </c>
      <c r="P7901" s="1">
        <f>$P$554+D7910</f>
        <v>165.13</v>
      </c>
      <c r="Q7901">
        <f t="shared" si="236"/>
        <v>275.83999999999997</v>
      </c>
      <c r="R7901">
        <f>F7910</f>
        <v>24.48</v>
      </c>
      <c r="S7901">
        <f>G7910</f>
        <v>24.35</v>
      </c>
      <c r="T7901">
        <f>H7910</f>
        <v>24.92</v>
      </c>
      <c r="U7901">
        <f>I7910</f>
        <v>49.91</v>
      </c>
      <c r="W7901">
        <f t="shared" si="237"/>
        <v>-141.9</v>
      </c>
    </row>
    <row r="7902" spans="1:23" x14ac:dyDescent="0.25">
      <c r="A7902" t="s">
        <v>7900</v>
      </c>
      <c r="B7902">
        <v>42970.225035000003</v>
      </c>
      <c r="C7902">
        <v>109.96</v>
      </c>
      <c r="D7902" s="1">
        <v>105.2</v>
      </c>
      <c r="E7902">
        <v>215.16</v>
      </c>
      <c r="F7902">
        <v>24.48</v>
      </c>
      <c r="G7902">
        <v>24.42</v>
      </c>
      <c r="H7902">
        <v>24.97</v>
      </c>
      <c r="I7902">
        <v>49.79</v>
      </c>
      <c r="M7902" t="str">
        <f>A7912</f>
        <v>23.08.17 05:46:32</v>
      </c>
      <c r="N7902">
        <f>B7911</f>
        <v>42970.240647999999</v>
      </c>
      <c r="O7902">
        <f>C7911</f>
        <v>110.63</v>
      </c>
      <c r="P7902" s="1">
        <f>$P$554+D7911</f>
        <v>164.53</v>
      </c>
      <c r="Q7902">
        <f t="shared" si="236"/>
        <v>275.15999999999997</v>
      </c>
      <c r="R7902">
        <f>F7911</f>
        <v>24.42</v>
      </c>
      <c r="S7902">
        <f>G7911</f>
        <v>24.36</v>
      </c>
      <c r="T7902">
        <f>H7911</f>
        <v>24.91</v>
      </c>
      <c r="U7902">
        <f>I7911</f>
        <v>49.91</v>
      </c>
      <c r="W7902">
        <f t="shared" si="237"/>
        <v>-141.30000000000001</v>
      </c>
    </row>
    <row r="7903" spans="1:23" x14ac:dyDescent="0.25">
      <c r="A7903" t="s">
        <v>7901</v>
      </c>
      <c r="B7903">
        <v>42970.226758999997</v>
      </c>
      <c r="C7903">
        <v>110.11</v>
      </c>
      <c r="D7903" s="1">
        <v>105.2</v>
      </c>
      <c r="E7903">
        <v>215.31</v>
      </c>
      <c r="F7903">
        <v>24.55</v>
      </c>
      <c r="G7903">
        <v>24.41</v>
      </c>
      <c r="H7903">
        <v>24.96</v>
      </c>
      <c r="I7903">
        <v>49.79</v>
      </c>
      <c r="M7903" t="str">
        <f>A7913</f>
        <v>23.08.17 05:49:02</v>
      </c>
      <c r="N7903">
        <f>B7912</f>
        <v>42970.242383999997</v>
      </c>
      <c r="O7903">
        <f>C7912</f>
        <v>110.65</v>
      </c>
      <c r="P7903" s="1">
        <f>$P$554+D7912</f>
        <v>164.47</v>
      </c>
      <c r="Q7903">
        <f t="shared" si="236"/>
        <v>275.12</v>
      </c>
      <c r="R7903">
        <f>F7912</f>
        <v>24.42</v>
      </c>
      <c r="S7903">
        <f>G7912</f>
        <v>24.35</v>
      </c>
      <c r="T7903">
        <f>H7912</f>
        <v>24.9</v>
      </c>
      <c r="U7903">
        <f>I7912</f>
        <v>49.94</v>
      </c>
      <c r="W7903">
        <f t="shared" si="237"/>
        <v>-141.24</v>
      </c>
    </row>
    <row r="7904" spans="1:23" x14ac:dyDescent="0.25">
      <c r="A7904" t="s">
        <v>7902</v>
      </c>
      <c r="B7904">
        <v>42970.228483999999</v>
      </c>
      <c r="C7904">
        <v>110.8</v>
      </c>
      <c r="D7904" s="1">
        <v>105.27</v>
      </c>
      <c r="E7904">
        <v>216.07</v>
      </c>
      <c r="F7904">
        <v>24.49</v>
      </c>
      <c r="G7904">
        <v>24.41</v>
      </c>
      <c r="H7904">
        <v>24.96</v>
      </c>
      <c r="I7904">
        <v>49.79</v>
      </c>
      <c r="M7904" t="str">
        <f>A7914</f>
        <v>23.08.17 05:51:31</v>
      </c>
      <c r="N7904">
        <f>B7913</f>
        <v>42970.244108999999</v>
      </c>
      <c r="O7904">
        <f>C7913</f>
        <v>110.37</v>
      </c>
      <c r="P7904" s="1">
        <f>$P$554+D7913</f>
        <v>164.03</v>
      </c>
      <c r="Q7904">
        <f t="shared" si="236"/>
        <v>274.39999999999998</v>
      </c>
      <c r="R7904">
        <f>F7913</f>
        <v>24.42</v>
      </c>
      <c r="S7904">
        <f>G7913</f>
        <v>24.29</v>
      </c>
      <c r="T7904">
        <f>H7913</f>
        <v>24.9</v>
      </c>
      <c r="U7904">
        <f>I7913</f>
        <v>49.97</v>
      </c>
      <c r="W7904">
        <f t="shared" si="237"/>
        <v>-140.80000000000001</v>
      </c>
    </row>
    <row r="7905" spans="1:23" x14ac:dyDescent="0.25">
      <c r="A7905" t="s">
        <v>7903</v>
      </c>
      <c r="B7905">
        <v>42970.230208000001</v>
      </c>
      <c r="C7905">
        <v>110.65</v>
      </c>
      <c r="D7905" s="1">
        <v>105.25</v>
      </c>
      <c r="E7905">
        <v>215.9</v>
      </c>
      <c r="F7905">
        <v>24.48</v>
      </c>
      <c r="G7905">
        <v>24.42</v>
      </c>
      <c r="H7905">
        <v>24.95</v>
      </c>
      <c r="I7905">
        <v>49.85</v>
      </c>
      <c r="M7905" t="str">
        <f>A7915</f>
        <v>23.08.17 05:54:07</v>
      </c>
      <c r="N7905">
        <f>B7914</f>
        <v>42970.245913999999</v>
      </c>
      <c r="O7905">
        <f>C7914</f>
        <v>110.09</v>
      </c>
      <c r="P7905" s="1">
        <f>$P$554+D7914</f>
        <v>161.82</v>
      </c>
      <c r="Q7905">
        <f t="shared" si="236"/>
        <v>271.90999999999997</v>
      </c>
      <c r="R7905">
        <f>F7914</f>
        <v>24.42</v>
      </c>
      <c r="S7905">
        <f>G7914</f>
        <v>24.35</v>
      </c>
      <c r="T7905">
        <f>H7914</f>
        <v>24.89</v>
      </c>
      <c r="U7905">
        <f>I7914</f>
        <v>50</v>
      </c>
      <c r="W7905">
        <f t="shared" si="237"/>
        <v>-138.59</v>
      </c>
    </row>
    <row r="7906" spans="1:23" x14ac:dyDescent="0.25">
      <c r="A7906" t="s">
        <v>7904</v>
      </c>
      <c r="B7906">
        <v>42970.232014000001</v>
      </c>
      <c r="C7906">
        <v>110.08</v>
      </c>
      <c r="D7906" s="1">
        <v>104.87</v>
      </c>
      <c r="E7906">
        <v>214.96</v>
      </c>
      <c r="F7906">
        <v>24.48</v>
      </c>
      <c r="G7906">
        <v>24.42</v>
      </c>
      <c r="H7906">
        <v>24.94</v>
      </c>
      <c r="I7906">
        <v>49.88</v>
      </c>
      <c r="M7906" t="str">
        <f>A7916</f>
        <v>23.08.17 05:56:36</v>
      </c>
      <c r="N7906">
        <f>B7915</f>
        <v>42970.247639000001</v>
      </c>
      <c r="O7906">
        <f>C7915</f>
        <v>110.14</v>
      </c>
      <c r="P7906" s="1">
        <f>$P$554+D7915</f>
        <v>162.77000000000001</v>
      </c>
      <c r="Q7906">
        <f t="shared" si="236"/>
        <v>272.91000000000003</v>
      </c>
      <c r="R7906">
        <f>F7915</f>
        <v>24.42</v>
      </c>
      <c r="S7906">
        <f>G7915</f>
        <v>24.29</v>
      </c>
      <c r="T7906">
        <f>H7915</f>
        <v>24.9</v>
      </c>
      <c r="U7906">
        <f>I7915</f>
        <v>50.04</v>
      </c>
      <c r="W7906">
        <f t="shared" si="237"/>
        <v>-139.54000000000002</v>
      </c>
    </row>
    <row r="7907" spans="1:23" x14ac:dyDescent="0.25">
      <c r="A7907" t="s">
        <v>7905</v>
      </c>
      <c r="B7907">
        <v>42970.233749999999</v>
      </c>
      <c r="C7907">
        <v>110.36</v>
      </c>
      <c r="D7907" s="1">
        <v>104.72</v>
      </c>
      <c r="E7907">
        <v>215.09</v>
      </c>
      <c r="F7907">
        <v>24.48</v>
      </c>
      <c r="G7907">
        <v>24.35</v>
      </c>
      <c r="H7907">
        <v>24.93</v>
      </c>
      <c r="I7907">
        <v>49.88</v>
      </c>
      <c r="M7907" t="str">
        <f>A7917</f>
        <v>23.08.17 05:59:05</v>
      </c>
      <c r="N7907">
        <f>B7916</f>
        <v>42970.249363000003</v>
      </c>
      <c r="O7907">
        <f>C7916</f>
        <v>110.03</v>
      </c>
      <c r="P7907" s="1">
        <f>$P$554+D7916</f>
        <v>161.80000000000001</v>
      </c>
      <c r="Q7907">
        <f t="shared" si="236"/>
        <v>271.83000000000004</v>
      </c>
      <c r="R7907">
        <f>F7916</f>
        <v>24.42</v>
      </c>
      <c r="S7907">
        <f>G7916</f>
        <v>24.35</v>
      </c>
      <c r="T7907">
        <f>H7916</f>
        <v>24.89</v>
      </c>
      <c r="U7907">
        <f>I7916</f>
        <v>50</v>
      </c>
      <c r="W7907">
        <f t="shared" si="237"/>
        <v>-138.57000000000002</v>
      </c>
    </row>
    <row r="7908" spans="1:23" x14ac:dyDescent="0.25">
      <c r="A7908" t="s">
        <v>7906</v>
      </c>
      <c r="B7908">
        <v>42970.235474000001</v>
      </c>
      <c r="C7908">
        <v>110.85</v>
      </c>
      <c r="D7908" s="1">
        <v>105.25</v>
      </c>
      <c r="E7908">
        <v>216.1</v>
      </c>
      <c r="F7908">
        <v>24.48</v>
      </c>
      <c r="G7908">
        <v>24.36</v>
      </c>
      <c r="H7908">
        <v>24.93</v>
      </c>
      <c r="I7908">
        <v>49.91</v>
      </c>
      <c r="M7908" t="str">
        <f>A7918</f>
        <v>23.08.17 06:01:34</v>
      </c>
      <c r="N7908">
        <f>B7917</f>
        <v>42970.251087999997</v>
      </c>
      <c r="O7908">
        <f>C7917</f>
        <v>109.81</v>
      </c>
      <c r="P7908" s="1">
        <f>$P$554+D7917</f>
        <v>160.76</v>
      </c>
      <c r="Q7908">
        <f t="shared" si="236"/>
        <v>270.57</v>
      </c>
      <c r="R7908">
        <f>F7917</f>
        <v>24.42</v>
      </c>
      <c r="S7908">
        <f>G7917</f>
        <v>24.35</v>
      </c>
      <c r="T7908">
        <f>H7917</f>
        <v>24.88</v>
      </c>
      <c r="U7908">
        <f>I7917</f>
        <v>50.04</v>
      </c>
      <c r="W7908">
        <f t="shared" si="237"/>
        <v>-137.53</v>
      </c>
    </row>
    <row r="7909" spans="1:23" x14ac:dyDescent="0.25">
      <c r="A7909" t="s">
        <v>7907</v>
      </c>
      <c r="B7909">
        <v>42970.237199000003</v>
      </c>
      <c r="C7909">
        <v>110.7</v>
      </c>
      <c r="D7909" s="1">
        <v>105.22</v>
      </c>
      <c r="E7909">
        <v>215.92</v>
      </c>
      <c r="F7909">
        <v>24.48</v>
      </c>
      <c r="G7909">
        <v>24.35</v>
      </c>
      <c r="H7909">
        <v>24.93</v>
      </c>
      <c r="I7909">
        <v>49.91</v>
      </c>
      <c r="M7909" t="str">
        <f>A7919</f>
        <v>23.08.17 06:04:04</v>
      </c>
      <c r="N7909">
        <f>B7918</f>
        <v>42970.252824000003</v>
      </c>
      <c r="O7909">
        <f>C7918</f>
        <v>109.7</v>
      </c>
      <c r="P7909" s="1">
        <f>$P$554+D7918</f>
        <v>162.13</v>
      </c>
      <c r="Q7909">
        <f t="shared" si="236"/>
        <v>271.83</v>
      </c>
      <c r="R7909">
        <f>F7918</f>
        <v>24.42</v>
      </c>
      <c r="S7909">
        <f>G7918</f>
        <v>24.28</v>
      </c>
      <c r="T7909">
        <f>H7918</f>
        <v>24.88</v>
      </c>
      <c r="U7909">
        <f>I7918</f>
        <v>50</v>
      </c>
      <c r="W7909">
        <f t="shared" si="237"/>
        <v>-138.9</v>
      </c>
    </row>
    <row r="7910" spans="1:23" x14ac:dyDescent="0.25">
      <c r="A7910" t="s">
        <v>7908</v>
      </c>
      <c r="B7910">
        <v>42970.238923999997</v>
      </c>
      <c r="C7910">
        <v>110.71</v>
      </c>
      <c r="D7910" s="1">
        <v>105.2</v>
      </c>
      <c r="E7910">
        <v>215.91</v>
      </c>
      <c r="F7910">
        <v>24.48</v>
      </c>
      <c r="G7910">
        <v>24.35</v>
      </c>
      <c r="H7910">
        <v>24.92</v>
      </c>
      <c r="I7910">
        <v>49.91</v>
      </c>
      <c r="M7910" t="str">
        <f>A7920</f>
        <v>23.08.17 06:06:33</v>
      </c>
      <c r="N7910">
        <f>B7919</f>
        <v>42970.254548999997</v>
      </c>
      <c r="O7910">
        <f>C7919</f>
        <v>109.63</v>
      </c>
      <c r="P7910" s="1">
        <f>$P$554+D7919</f>
        <v>164.7</v>
      </c>
      <c r="Q7910">
        <f t="shared" si="236"/>
        <v>274.33</v>
      </c>
      <c r="R7910">
        <f>F7919</f>
        <v>24.41</v>
      </c>
      <c r="S7910">
        <f>G7919</f>
        <v>24.35</v>
      </c>
      <c r="T7910">
        <f>H7919</f>
        <v>24.87</v>
      </c>
      <c r="U7910">
        <f>I7919</f>
        <v>50.03</v>
      </c>
      <c r="W7910">
        <f t="shared" si="237"/>
        <v>-141.47</v>
      </c>
    </row>
    <row r="7911" spans="1:23" x14ac:dyDescent="0.25">
      <c r="A7911" t="s">
        <v>7909</v>
      </c>
      <c r="B7911">
        <v>42970.240647999999</v>
      </c>
      <c r="C7911">
        <v>110.63</v>
      </c>
      <c r="D7911" s="1">
        <v>104.6</v>
      </c>
      <c r="E7911">
        <v>215.23</v>
      </c>
      <c r="F7911">
        <v>24.42</v>
      </c>
      <c r="G7911">
        <v>24.36</v>
      </c>
      <c r="H7911">
        <v>24.91</v>
      </c>
      <c r="I7911">
        <v>49.91</v>
      </c>
      <c r="M7911" t="str">
        <f>A7921</f>
        <v>23.08.17 06:09:02</v>
      </c>
      <c r="N7911">
        <f>B7920</f>
        <v>42970.256272999999</v>
      </c>
      <c r="O7911">
        <f>C7920</f>
        <v>109.93</v>
      </c>
      <c r="P7911" s="1">
        <f>$P$554+D7920</f>
        <v>163.76</v>
      </c>
      <c r="Q7911">
        <f t="shared" si="236"/>
        <v>273.69</v>
      </c>
      <c r="R7911">
        <f>F7920</f>
        <v>24.42</v>
      </c>
      <c r="S7911">
        <f>G7920</f>
        <v>24.29</v>
      </c>
      <c r="T7911">
        <f>H7920</f>
        <v>24.87</v>
      </c>
      <c r="U7911">
        <f>I7920</f>
        <v>50.03</v>
      </c>
      <c r="W7911">
        <f t="shared" si="237"/>
        <v>-140.53</v>
      </c>
    </row>
    <row r="7912" spans="1:23" x14ac:dyDescent="0.25">
      <c r="A7912" t="s">
        <v>7910</v>
      </c>
      <c r="B7912">
        <v>42970.242383999997</v>
      </c>
      <c r="C7912">
        <v>110.65</v>
      </c>
      <c r="D7912" s="1">
        <v>104.54</v>
      </c>
      <c r="E7912">
        <v>215.19</v>
      </c>
      <c r="F7912">
        <v>24.42</v>
      </c>
      <c r="G7912">
        <v>24.35</v>
      </c>
      <c r="H7912">
        <v>24.9</v>
      </c>
      <c r="I7912">
        <v>49.94</v>
      </c>
      <c r="M7912" t="str">
        <f>A7922</f>
        <v>23.08.17 06:11:31</v>
      </c>
      <c r="N7912">
        <f>B7921</f>
        <v>42970.257998000001</v>
      </c>
      <c r="O7912">
        <f>C7921</f>
        <v>109.94</v>
      </c>
      <c r="P7912" s="1">
        <f>$P$554+D7921</f>
        <v>164.05</v>
      </c>
      <c r="Q7912">
        <f t="shared" si="236"/>
        <v>273.99</v>
      </c>
      <c r="R7912">
        <f>F7921</f>
        <v>24.36</v>
      </c>
      <c r="S7912">
        <f>G7921</f>
        <v>24.29</v>
      </c>
      <c r="T7912">
        <f>H7921</f>
        <v>24.87</v>
      </c>
      <c r="U7912">
        <f>I7921</f>
        <v>50.03</v>
      </c>
      <c r="W7912">
        <f t="shared" si="237"/>
        <v>-140.82000000000002</v>
      </c>
    </row>
    <row r="7913" spans="1:23" x14ac:dyDescent="0.25">
      <c r="A7913" t="s">
        <v>7911</v>
      </c>
      <c r="B7913">
        <v>42970.244108999999</v>
      </c>
      <c r="C7913">
        <v>110.37</v>
      </c>
      <c r="D7913" s="1">
        <v>104.1</v>
      </c>
      <c r="E7913">
        <v>214.48</v>
      </c>
      <c r="F7913">
        <v>24.42</v>
      </c>
      <c r="G7913">
        <v>24.29</v>
      </c>
      <c r="H7913">
        <v>24.9</v>
      </c>
      <c r="I7913">
        <v>49.97</v>
      </c>
      <c r="M7913" t="str">
        <f>A7923</f>
        <v>23.08.17 06:14:01</v>
      </c>
      <c r="N7913">
        <f>B7922</f>
        <v>42970.259733999999</v>
      </c>
      <c r="O7913">
        <f>C7922</f>
        <v>109.61</v>
      </c>
      <c r="P7913" s="1">
        <f>$P$554+D7922</f>
        <v>165.15</v>
      </c>
      <c r="Q7913">
        <f t="shared" si="236"/>
        <v>274.76</v>
      </c>
      <c r="R7913">
        <f>F7922</f>
        <v>24.35</v>
      </c>
      <c r="S7913">
        <f>G7922</f>
        <v>24.29</v>
      </c>
      <c r="T7913">
        <f>H7922</f>
        <v>24.85</v>
      </c>
      <c r="U7913">
        <f>I7922</f>
        <v>50.06</v>
      </c>
      <c r="W7913">
        <f t="shared" si="237"/>
        <v>-141.92000000000002</v>
      </c>
    </row>
    <row r="7914" spans="1:23" x14ac:dyDescent="0.25">
      <c r="A7914" t="s">
        <v>7912</v>
      </c>
      <c r="B7914">
        <v>42970.245913999999</v>
      </c>
      <c r="C7914">
        <v>110.09</v>
      </c>
      <c r="D7914" s="1">
        <v>101.89</v>
      </c>
      <c r="E7914">
        <v>211.98</v>
      </c>
      <c r="F7914">
        <v>24.42</v>
      </c>
      <c r="G7914">
        <v>24.35</v>
      </c>
      <c r="H7914">
        <v>24.89</v>
      </c>
      <c r="I7914">
        <v>50</v>
      </c>
      <c r="M7914" t="str">
        <f>A7924</f>
        <v>23.08.17 06:16:36</v>
      </c>
      <c r="N7914">
        <f>B7923</f>
        <v>42970.261528000003</v>
      </c>
      <c r="O7914">
        <f>C7923</f>
        <v>109.6</v>
      </c>
      <c r="P7914" s="1">
        <f>$P$554+D7923</f>
        <v>165.17</v>
      </c>
      <c r="Q7914">
        <f t="shared" si="236"/>
        <v>274.77</v>
      </c>
      <c r="R7914">
        <f>F7923</f>
        <v>24.35</v>
      </c>
      <c r="S7914">
        <f>G7923</f>
        <v>24.28</v>
      </c>
      <c r="T7914">
        <f>H7923</f>
        <v>24.85</v>
      </c>
      <c r="U7914">
        <f>I7923</f>
        <v>50.09</v>
      </c>
      <c r="W7914">
        <f t="shared" si="237"/>
        <v>-141.94</v>
      </c>
    </row>
    <row r="7915" spans="1:23" x14ac:dyDescent="0.25">
      <c r="A7915" t="s">
        <v>7913</v>
      </c>
      <c r="B7915">
        <v>42970.247639000001</v>
      </c>
      <c r="C7915">
        <v>110.14</v>
      </c>
      <c r="D7915" s="1">
        <v>102.84</v>
      </c>
      <c r="E7915">
        <v>212.98</v>
      </c>
      <c r="F7915">
        <v>24.42</v>
      </c>
      <c r="G7915">
        <v>24.29</v>
      </c>
      <c r="H7915">
        <v>24.9</v>
      </c>
      <c r="I7915">
        <v>50.04</v>
      </c>
      <c r="M7915" t="str">
        <f>A7925</f>
        <v>23.08.17 06:19:06</v>
      </c>
      <c r="N7915">
        <f>B7924</f>
        <v>42970.263264000001</v>
      </c>
      <c r="O7915">
        <f>C7924</f>
        <v>109.97</v>
      </c>
      <c r="P7915" s="1">
        <f>$P$554+D7924</f>
        <v>165.13</v>
      </c>
      <c r="Q7915">
        <f t="shared" si="236"/>
        <v>275.10000000000002</v>
      </c>
      <c r="R7915">
        <f>F7924</f>
        <v>24.35</v>
      </c>
      <c r="S7915">
        <f>G7924</f>
        <v>24.29</v>
      </c>
      <c r="T7915">
        <f>H7924</f>
        <v>24.85</v>
      </c>
      <c r="U7915">
        <f>I7924</f>
        <v>50.09</v>
      </c>
      <c r="W7915">
        <f t="shared" si="237"/>
        <v>-141.9</v>
      </c>
    </row>
    <row r="7916" spans="1:23" x14ac:dyDescent="0.25">
      <c r="A7916" t="s">
        <v>7914</v>
      </c>
      <c r="B7916">
        <v>42970.249363000003</v>
      </c>
      <c r="C7916">
        <v>110.03</v>
      </c>
      <c r="D7916" s="1">
        <v>101.87</v>
      </c>
      <c r="E7916">
        <v>211.89</v>
      </c>
      <c r="F7916">
        <v>24.42</v>
      </c>
      <c r="G7916">
        <v>24.35</v>
      </c>
      <c r="H7916">
        <v>24.89</v>
      </c>
      <c r="I7916">
        <v>50</v>
      </c>
      <c r="M7916" t="str">
        <f>A7926</f>
        <v>23.08.17 06:21:35</v>
      </c>
      <c r="N7916">
        <f>B7925</f>
        <v>42970.264988000003</v>
      </c>
      <c r="O7916">
        <f>C7925</f>
        <v>109.72</v>
      </c>
      <c r="P7916" s="1">
        <f>$P$554+D7925</f>
        <v>165.14</v>
      </c>
      <c r="Q7916">
        <f t="shared" si="236"/>
        <v>274.86</v>
      </c>
      <c r="R7916">
        <f>F7925</f>
        <v>24.36</v>
      </c>
      <c r="S7916">
        <f>G7925</f>
        <v>24.22</v>
      </c>
      <c r="T7916">
        <f>H7925</f>
        <v>24.84</v>
      </c>
      <c r="U7916">
        <f>I7925</f>
        <v>50.06</v>
      </c>
      <c r="W7916">
        <f t="shared" si="237"/>
        <v>-141.91</v>
      </c>
    </row>
    <row r="7917" spans="1:23" x14ac:dyDescent="0.25">
      <c r="A7917" t="s">
        <v>7915</v>
      </c>
      <c r="B7917">
        <v>42970.251087999997</v>
      </c>
      <c r="C7917">
        <v>109.81</v>
      </c>
      <c r="D7917" s="1">
        <v>100.83</v>
      </c>
      <c r="E7917">
        <v>210.64</v>
      </c>
      <c r="F7917">
        <v>24.42</v>
      </c>
      <c r="G7917">
        <v>24.35</v>
      </c>
      <c r="H7917">
        <v>24.88</v>
      </c>
      <c r="I7917">
        <v>50.04</v>
      </c>
      <c r="M7917" t="str">
        <f>A7927</f>
        <v>23.08.17 06:24:04</v>
      </c>
      <c r="N7917">
        <f>B7926</f>
        <v>42970.266712999997</v>
      </c>
      <c r="O7917">
        <f>C7926</f>
        <v>109.62</v>
      </c>
      <c r="P7917" s="1">
        <f>$P$554+D7926</f>
        <v>164.08</v>
      </c>
      <c r="Q7917">
        <f t="shared" si="236"/>
        <v>273.70000000000005</v>
      </c>
      <c r="R7917">
        <f>F7926</f>
        <v>24.36</v>
      </c>
      <c r="S7917">
        <f>G7926</f>
        <v>24.29</v>
      </c>
      <c r="T7917">
        <f>H7926</f>
        <v>24.84</v>
      </c>
      <c r="U7917">
        <f>I7926</f>
        <v>50.09</v>
      </c>
      <c r="W7917">
        <f t="shared" si="237"/>
        <v>-140.85000000000002</v>
      </c>
    </row>
    <row r="7918" spans="1:23" x14ac:dyDescent="0.25">
      <c r="A7918" t="s">
        <v>7916</v>
      </c>
      <c r="B7918">
        <v>42970.252824000003</v>
      </c>
      <c r="C7918">
        <v>109.7</v>
      </c>
      <c r="D7918" s="1">
        <v>102.2</v>
      </c>
      <c r="E7918">
        <v>211.91</v>
      </c>
      <c r="F7918">
        <v>24.42</v>
      </c>
      <c r="G7918">
        <v>24.28</v>
      </c>
      <c r="H7918">
        <v>24.88</v>
      </c>
      <c r="I7918">
        <v>50</v>
      </c>
      <c r="M7918" t="str">
        <f>A7928</f>
        <v>23.08.17 06:26:33</v>
      </c>
      <c r="N7918">
        <f>B7927</f>
        <v>42970.268436999999</v>
      </c>
      <c r="O7918">
        <f>C7927</f>
        <v>109.62</v>
      </c>
      <c r="P7918" s="1">
        <f>$P$554+D7927</f>
        <v>165.15</v>
      </c>
      <c r="Q7918">
        <f t="shared" si="236"/>
        <v>274.77</v>
      </c>
      <c r="R7918">
        <f>F7927</f>
        <v>24.35</v>
      </c>
      <c r="S7918">
        <f>G7927</f>
        <v>24.3</v>
      </c>
      <c r="T7918">
        <f>H7927</f>
        <v>24.83</v>
      </c>
      <c r="U7918">
        <f>I7927</f>
        <v>50.12</v>
      </c>
      <c r="W7918">
        <f t="shared" si="237"/>
        <v>-141.92000000000002</v>
      </c>
    </row>
    <row r="7919" spans="1:23" x14ac:dyDescent="0.25">
      <c r="A7919" t="s">
        <v>7917</v>
      </c>
      <c r="B7919">
        <v>42970.254548999997</v>
      </c>
      <c r="C7919">
        <v>109.63</v>
      </c>
      <c r="D7919" s="1">
        <v>104.77</v>
      </c>
      <c r="E7919">
        <v>214.4</v>
      </c>
      <c r="F7919">
        <v>24.41</v>
      </c>
      <c r="G7919">
        <v>24.35</v>
      </c>
      <c r="H7919">
        <v>24.87</v>
      </c>
      <c r="I7919">
        <v>50.03</v>
      </c>
      <c r="M7919" t="str">
        <f>A7929</f>
        <v>23.08.17 06:29:03</v>
      </c>
      <c r="N7919">
        <f>B7928</f>
        <v>42970.270173999997</v>
      </c>
      <c r="O7919">
        <f>C7928</f>
        <v>109.63</v>
      </c>
      <c r="P7919" s="1">
        <f>$P$554+D7928</f>
        <v>165.15</v>
      </c>
      <c r="Q7919">
        <f t="shared" si="236"/>
        <v>274.77999999999997</v>
      </c>
      <c r="R7919">
        <f>F7928</f>
        <v>24.36</v>
      </c>
      <c r="S7919">
        <f>G7928</f>
        <v>24.23</v>
      </c>
      <c r="T7919">
        <f>H7928</f>
        <v>24.82</v>
      </c>
      <c r="U7919">
        <f>I7928</f>
        <v>50.15</v>
      </c>
      <c r="W7919">
        <f t="shared" si="237"/>
        <v>-141.92000000000002</v>
      </c>
    </row>
    <row r="7920" spans="1:23" x14ac:dyDescent="0.25">
      <c r="A7920" t="s">
        <v>7918</v>
      </c>
      <c r="B7920">
        <v>42970.256272999999</v>
      </c>
      <c r="C7920">
        <v>109.93</v>
      </c>
      <c r="D7920" s="1">
        <v>103.83</v>
      </c>
      <c r="E7920">
        <v>213.76</v>
      </c>
      <c r="F7920">
        <v>24.42</v>
      </c>
      <c r="G7920">
        <v>24.29</v>
      </c>
      <c r="H7920">
        <v>24.87</v>
      </c>
      <c r="I7920">
        <v>50.03</v>
      </c>
      <c r="M7920" t="str">
        <f>A7930</f>
        <v>23.08.17 06:31:32</v>
      </c>
      <c r="N7920">
        <f>B7929</f>
        <v>42970.271897999999</v>
      </c>
      <c r="O7920">
        <f>C7929</f>
        <v>109.69</v>
      </c>
      <c r="P7920" s="1">
        <f>$P$554+D7929</f>
        <v>165.18</v>
      </c>
      <c r="Q7920">
        <f t="shared" si="236"/>
        <v>274.87</v>
      </c>
      <c r="R7920">
        <f>F7929</f>
        <v>24.36</v>
      </c>
      <c r="S7920">
        <f>G7929</f>
        <v>24.22</v>
      </c>
      <c r="T7920">
        <f>H7929</f>
        <v>24.82</v>
      </c>
      <c r="U7920">
        <f>I7929</f>
        <v>50.19</v>
      </c>
      <c r="W7920">
        <f t="shared" si="237"/>
        <v>-141.95000000000002</v>
      </c>
    </row>
    <row r="7921" spans="1:23" x14ac:dyDescent="0.25">
      <c r="A7921" t="s">
        <v>7919</v>
      </c>
      <c r="B7921">
        <v>42970.257998000001</v>
      </c>
      <c r="C7921">
        <v>109.94</v>
      </c>
      <c r="D7921" s="1">
        <v>104.12</v>
      </c>
      <c r="E7921">
        <v>214.06</v>
      </c>
      <c r="F7921">
        <v>24.36</v>
      </c>
      <c r="G7921">
        <v>24.29</v>
      </c>
      <c r="H7921">
        <v>24.87</v>
      </c>
      <c r="I7921">
        <v>50.03</v>
      </c>
      <c r="M7921" t="str">
        <f>A7931</f>
        <v>23.08.17 06:34:01</v>
      </c>
      <c r="N7921">
        <f>B7930</f>
        <v>42970.273623000001</v>
      </c>
      <c r="O7921">
        <f>C7930</f>
        <v>109.64</v>
      </c>
      <c r="P7921" s="1">
        <f>$P$554+D7930</f>
        <v>165.14</v>
      </c>
      <c r="Q7921">
        <f t="shared" si="236"/>
        <v>274.77999999999997</v>
      </c>
      <c r="R7921">
        <f>F7930</f>
        <v>24.36</v>
      </c>
      <c r="S7921">
        <f>G7930</f>
        <v>24.22</v>
      </c>
      <c r="T7921">
        <f>H7930</f>
        <v>24.81</v>
      </c>
      <c r="U7921">
        <f>I7930</f>
        <v>50.22</v>
      </c>
      <c r="W7921">
        <f t="shared" si="237"/>
        <v>-141.91</v>
      </c>
    </row>
    <row r="7922" spans="1:23" x14ac:dyDescent="0.25">
      <c r="A7922" t="s">
        <v>7920</v>
      </c>
      <c r="B7922">
        <v>42970.259733999999</v>
      </c>
      <c r="C7922">
        <v>109.61</v>
      </c>
      <c r="D7922" s="1">
        <v>105.22</v>
      </c>
      <c r="E7922">
        <v>214.83</v>
      </c>
      <c r="F7922">
        <v>24.35</v>
      </c>
      <c r="G7922">
        <v>24.29</v>
      </c>
      <c r="H7922">
        <v>24.85</v>
      </c>
      <c r="I7922">
        <v>50.06</v>
      </c>
      <c r="M7922" t="str">
        <f>A7932</f>
        <v>23.08.17 06:36:37</v>
      </c>
      <c r="N7922">
        <f>B7931</f>
        <v>42970.275428000001</v>
      </c>
      <c r="O7922">
        <f>C7931</f>
        <v>109.85</v>
      </c>
      <c r="P7922" s="1">
        <f>$P$554+D7931</f>
        <v>165.18</v>
      </c>
      <c r="Q7922">
        <f t="shared" si="236"/>
        <v>275.02999999999997</v>
      </c>
      <c r="R7922">
        <f>F7931</f>
        <v>24.36</v>
      </c>
      <c r="S7922">
        <f>G7931</f>
        <v>24.23</v>
      </c>
      <c r="T7922">
        <f>H7931</f>
        <v>24.81</v>
      </c>
      <c r="U7922">
        <f>I7931</f>
        <v>50.22</v>
      </c>
      <c r="W7922">
        <f t="shared" si="237"/>
        <v>-141.95000000000002</v>
      </c>
    </row>
    <row r="7923" spans="1:23" x14ac:dyDescent="0.25">
      <c r="A7923" t="s">
        <v>7921</v>
      </c>
      <c r="B7923">
        <v>42970.261528000003</v>
      </c>
      <c r="C7923">
        <v>109.6</v>
      </c>
      <c r="D7923" s="1">
        <v>105.24</v>
      </c>
      <c r="E7923">
        <v>214.84</v>
      </c>
      <c r="F7923">
        <v>24.35</v>
      </c>
      <c r="G7923">
        <v>24.28</v>
      </c>
      <c r="H7923">
        <v>24.85</v>
      </c>
      <c r="I7923">
        <v>50.09</v>
      </c>
      <c r="M7923" t="str">
        <f>A7933</f>
        <v>23.08.17 06:39:06</v>
      </c>
      <c r="N7923">
        <f>B7932</f>
        <v>42970.277153000003</v>
      </c>
      <c r="O7923">
        <f>C7932</f>
        <v>109.61</v>
      </c>
      <c r="P7923" s="1">
        <f>$P$554+D7932</f>
        <v>165.15</v>
      </c>
      <c r="Q7923">
        <f t="shared" si="236"/>
        <v>274.76</v>
      </c>
      <c r="R7923">
        <f>F7932</f>
        <v>24.36</v>
      </c>
      <c r="S7923">
        <f>G7932</f>
        <v>24.23</v>
      </c>
      <c r="T7923">
        <f>H7932</f>
        <v>24.81</v>
      </c>
      <c r="U7923">
        <f>I7932</f>
        <v>50.25</v>
      </c>
      <c r="W7923">
        <f t="shared" si="237"/>
        <v>-141.92000000000002</v>
      </c>
    </row>
    <row r="7924" spans="1:23" x14ac:dyDescent="0.25">
      <c r="A7924" t="s">
        <v>7922</v>
      </c>
      <c r="B7924">
        <v>42970.263264000001</v>
      </c>
      <c r="C7924">
        <v>109.97</v>
      </c>
      <c r="D7924" s="1">
        <v>105.2</v>
      </c>
      <c r="E7924">
        <v>215.17</v>
      </c>
      <c r="F7924">
        <v>24.35</v>
      </c>
      <c r="G7924">
        <v>24.29</v>
      </c>
      <c r="H7924">
        <v>24.85</v>
      </c>
      <c r="I7924">
        <v>50.09</v>
      </c>
      <c r="M7924" t="str">
        <f>A7934</f>
        <v>23.08.17 06:41:35</v>
      </c>
      <c r="N7924">
        <f>B7933</f>
        <v>42970.278876999997</v>
      </c>
      <c r="O7924">
        <f>C7933</f>
        <v>109.6</v>
      </c>
      <c r="P7924" s="1">
        <f>$P$554+D7933</f>
        <v>165.15</v>
      </c>
      <c r="Q7924">
        <f t="shared" si="236"/>
        <v>274.75</v>
      </c>
      <c r="R7924">
        <f>F7933</f>
        <v>24.36</v>
      </c>
      <c r="S7924">
        <f>G7933</f>
        <v>24.23</v>
      </c>
      <c r="T7924">
        <f>H7933</f>
        <v>24.79</v>
      </c>
      <c r="U7924">
        <f>I7933</f>
        <v>50.28</v>
      </c>
      <c r="W7924">
        <f t="shared" si="237"/>
        <v>-141.92000000000002</v>
      </c>
    </row>
    <row r="7925" spans="1:23" x14ac:dyDescent="0.25">
      <c r="A7925" t="s">
        <v>7923</v>
      </c>
      <c r="B7925">
        <v>42970.264988000003</v>
      </c>
      <c r="C7925">
        <v>109.72</v>
      </c>
      <c r="D7925" s="1">
        <v>105.21</v>
      </c>
      <c r="E7925">
        <v>214.93</v>
      </c>
      <c r="F7925">
        <v>24.36</v>
      </c>
      <c r="G7925">
        <v>24.22</v>
      </c>
      <c r="H7925">
        <v>24.84</v>
      </c>
      <c r="I7925">
        <v>50.06</v>
      </c>
      <c r="M7925" t="str">
        <f>A7935</f>
        <v>23.08.17 06:44:05</v>
      </c>
      <c r="N7925">
        <f>B7934</f>
        <v>42970.280613000003</v>
      </c>
      <c r="O7925">
        <f>C7934</f>
        <v>109.88</v>
      </c>
      <c r="P7925" s="1">
        <f>$P$554+D7934</f>
        <v>163.41999999999999</v>
      </c>
      <c r="Q7925">
        <f t="shared" ref="Q7925:Q7988" si="238">O7925+P7925</f>
        <v>273.29999999999995</v>
      </c>
      <c r="R7925">
        <f>F7934</f>
        <v>24.36</v>
      </c>
      <c r="S7925">
        <f>G7934</f>
        <v>24.23</v>
      </c>
      <c r="T7925">
        <f>H7934</f>
        <v>24.79</v>
      </c>
      <c r="U7925">
        <f>I7934</f>
        <v>50.31</v>
      </c>
      <c r="W7925">
        <f t="shared" si="237"/>
        <v>-140.19</v>
      </c>
    </row>
    <row r="7926" spans="1:23" x14ac:dyDescent="0.25">
      <c r="A7926" t="s">
        <v>7924</v>
      </c>
      <c r="B7926">
        <v>42970.266712999997</v>
      </c>
      <c r="C7926">
        <v>109.62</v>
      </c>
      <c r="D7926" s="1">
        <v>104.15</v>
      </c>
      <c r="E7926">
        <v>213.77</v>
      </c>
      <c r="F7926">
        <v>24.36</v>
      </c>
      <c r="G7926">
        <v>24.29</v>
      </c>
      <c r="H7926">
        <v>24.84</v>
      </c>
      <c r="I7926">
        <v>50.09</v>
      </c>
      <c r="M7926" t="str">
        <f>A7936</f>
        <v>23.08.17 06:46:34</v>
      </c>
      <c r="N7926">
        <f>B7935</f>
        <v>42970.282337999997</v>
      </c>
      <c r="O7926">
        <f>C7935</f>
        <v>109.67</v>
      </c>
      <c r="P7926" s="1">
        <f>$P$554+D7935</f>
        <v>165.16</v>
      </c>
      <c r="Q7926">
        <f t="shared" si="238"/>
        <v>274.83</v>
      </c>
      <c r="R7926">
        <f>F7935</f>
        <v>24.35</v>
      </c>
      <c r="S7926">
        <f>G7935</f>
        <v>24.23</v>
      </c>
      <c r="T7926">
        <f>H7935</f>
        <v>24.78</v>
      </c>
      <c r="U7926">
        <f>I7935</f>
        <v>50.34</v>
      </c>
      <c r="W7926">
        <f t="shared" si="237"/>
        <v>-141.93</v>
      </c>
    </row>
    <row r="7927" spans="1:23" x14ac:dyDescent="0.25">
      <c r="A7927" t="s">
        <v>7925</v>
      </c>
      <c r="B7927">
        <v>42970.268436999999</v>
      </c>
      <c r="C7927">
        <v>109.62</v>
      </c>
      <c r="D7927" s="1">
        <v>105.22</v>
      </c>
      <c r="E7927">
        <v>214.84</v>
      </c>
      <c r="F7927">
        <v>24.35</v>
      </c>
      <c r="G7927">
        <v>24.3</v>
      </c>
      <c r="H7927">
        <v>24.83</v>
      </c>
      <c r="I7927">
        <v>50.12</v>
      </c>
      <c r="M7927" t="str">
        <f>A7937</f>
        <v>23.08.17 06:49:03</v>
      </c>
      <c r="N7927">
        <f>B7936</f>
        <v>42970.284062999999</v>
      </c>
      <c r="O7927">
        <f>C7936</f>
        <v>110.18</v>
      </c>
      <c r="P7927" s="1">
        <f>$P$554+D7936</f>
        <v>165.13</v>
      </c>
      <c r="Q7927">
        <f t="shared" si="238"/>
        <v>275.31</v>
      </c>
      <c r="R7927">
        <f>F7936</f>
        <v>24.29</v>
      </c>
      <c r="S7927">
        <f>G7936</f>
        <v>24.22</v>
      </c>
      <c r="T7927">
        <f>H7936</f>
        <v>24.78</v>
      </c>
      <c r="U7927">
        <f>I7936</f>
        <v>50.34</v>
      </c>
      <c r="W7927">
        <f t="shared" si="237"/>
        <v>-141.9</v>
      </c>
    </row>
    <row r="7928" spans="1:23" x14ac:dyDescent="0.25">
      <c r="A7928" t="s">
        <v>7926</v>
      </c>
      <c r="B7928">
        <v>42970.270173999997</v>
      </c>
      <c r="C7928">
        <v>109.63</v>
      </c>
      <c r="D7928" s="1">
        <v>105.22</v>
      </c>
      <c r="E7928">
        <v>214.85</v>
      </c>
      <c r="F7928">
        <v>24.36</v>
      </c>
      <c r="G7928">
        <v>24.23</v>
      </c>
      <c r="H7928">
        <v>24.82</v>
      </c>
      <c r="I7928">
        <v>50.15</v>
      </c>
      <c r="M7928" t="str">
        <f>A7938</f>
        <v>23.08.17 06:51:32</v>
      </c>
      <c r="N7928">
        <f>B7937</f>
        <v>42970.285787000001</v>
      </c>
      <c r="O7928">
        <f>C7937</f>
        <v>110.48</v>
      </c>
      <c r="P7928" s="1">
        <f>$P$554+D7937</f>
        <v>165.14</v>
      </c>
      <c r="Q7928">
        <f t="shared" si="238"/>
        <v>275.62</v>
      </c>
      <c r="R7928">
        <f>F7937</f>
        <v>24.36</v>
      </c>
      <c r="S7928">
        <f>G7937</f>
        <v>24.22</v>
      </c>
      <c r="T7928">
        <f>H7937</f>
        <v>24.78</v>
      </c>
      <c r="U7928">
        <f>I7937</f>
        <v>50.37</v>
      </c>
      <c r="W7928">
        <f t="shared" si="237"/>
        <v>-141.91</v>
      </c>
    </row>
    <row r="7929" spans="1:23" x14ac:dyDescent="0.25">
      <c r="A7929" t="s">
        <v>7927</v>
      </c>
      <c r="B7929">
        <v>42970.271897999999</v>
      </c>
      <c r="C7929">
        <v>109.69</v>
      </c>
      <c r="D7929" s="1">
        <v>105.25</v>
      </c>
      <c r="E7929">
        <v>214.94</v>
      </c>
      <c r="F7929">
        <v>24.36</v>
      </c>
      <c r="G7929">
        <v>24.22</v>
      </c>
      <c r="H7929">
        <v>24.82</v>
      </c>
      <c r="I7929">
        <v>50.19</v>
      </c>
      <c r="M7929" t="str">
        <f>A7939</f>
        <v>23.08.17 06:54:01</v>
      </c>
      <c r="N7929">
        <f>B7938</f>
        <v>42970.287512000003</v>
      </c>
      <c r="O7929">
        <f>C7938</f>
        <v>110.62</v>
      </c>
      <c r="P7929" s="1">
        <f>$P$554+D7938</f>
        <v>165.16</v>
      </c>
      <c r="Q7929">
        <f t="shared" si="238"/>
        <v>275.77999999999997</v>
      </c>
      <c r="R7929">
        <f>F7938</f>
        <v>24.36</v>
      </c>
      <c r="S7929">
        <f>G7938</f>
        <v>24.22</v>
      </c>
      <c r="T7929">
        <f>H7938</f>
        <v>24.77</v>
      </c>
      <c r="U7929">
        <f>I7938</f>
        <v>50.37</v>
      </c>
      <c r="W7929">
        <f t="shared" si="237"/>
        <v>-141.93</v>
      </c>
    </row>
    <row r="7930" spans="1:23" x14ac:dyDescent="0.25">
      <c r="A7930" t="s">
        <v>7928</v>
      </c>
      <c r="B7930">
        <v>42970.273623000001</v>
      </c>
      <c r="C7930">
        <v>109.64</v>
      </c>
      <c r="D7930" s="1">
        <v>105.21</v>
      </c>
      <c r="E7930">
        <v>214.84</v>
      </c>
      <c r="F7930">
        <v>24.36</v>
      </c>
      <c r="G7930">
        <v>24.22</v>
      </c>
      <c r="H7930">
        <v>24.81</v>
      </c>
      <c r="I7930">
        <v>50.22</v>
      </c>
      <c r="M7930" t="str">
        <f>A7940</f>
        <v>23.08.17 06:56:31</v>
      </c>
      <c r="N7930">
        <f>B7939</f>
        <v>42970.289248000001</v>
      </c>
      <c r="O7930">
        <f>C7939</f>
        <v>110.68</v>
      </c>
      <c r="P7930" s="1">
        <f>$P$554+D7939</f>
        <v>165.13</v>
      </c>
      <c r="Q7930">
        <f t="shared" si="238"/>
        <v>275.81</v>
      </c>
      <c r="R7930">
        <f>F7939</f>
        <v>24.36</v>
      </c>
      <c r="S7930">
        <f>G7939</f>
        <v>24.22</v>
      </c>
      <c r="T7930">
        <f>H7939</f>
        <v>24.77</v>
      </c>
      <c r="U7930">
        <f>I7939</f>
        <v>50.4</v>
      </c>
      <c r="W7930">
        <f t="shared" si="237"/>
        <v>-141.9</v>
      </c>
    </row>
    <row r="7931" spans="1:23" x14ac:dyDescent="0.25">
      <c r="A7931" t="s">
        <v>7929</v>
      </c>
      <c r="B7931">
        <v>42970.275428000001</v>
      </c>
      <c r="C7931">
        <v>109.85</v>
      </c>
      <c r="D7931" s="1">
        <v>105.25</v>
      </c>
      <c r="E7931">
        <v>215.09</v>
      </c>
      <c r="F7931">
        <v>24.36</v>
      </c>
      <c r="G7931">
        <v>24.23</v>
      </c>
      <c r="H7931">
        <v>24.81</v>
      </c>
      <c r="I7931">
        <v>50.22</v>
      </c>
      <c r="M7931" t="str">
        <f>A7941</f>
        <v>23.08.17 06:59:07</v>
      </c>
      <c r="N7931">
        <f>B7940</f>
        <v>42970.291053000001</v>
      </c>
      <c r="O7931">
        <f>C7940</f>
        <v>110.51</v>
      </c>
      <c r="P7931" s="1">
        <f>$P$554+D7940</f>
        <v>165.1</v>
      </c>
      <c r="Q7931">
        <f t="shared" si="238"/>
        <v>275.61</v>
      </c>
      <c r="R7931">
        <f>F7940</f>
        <v>24.36</v>
      </c>
      <c r="S7931">
        <f>G7940</f>
        <v>24.23</v>
      </c>
      <c r="T7931">
        <f>H7940</f>
        <v>24.76</v>
      </c>
      <c r="U7931">
        <f>I7940</f>
        <v>50.43</v>
      </c>
      <c r="W7931">
        <f t="shared" si="237"/>
        <v>-141.87</v>
      </c>
    </row>
    <row r="7932" spans="1:23" x14ac:dyDescent="0.25">
      <c r="A7932" t="s">
        <v>7930</v>
      </c>
      <c r="B7932">
        <v>42970.277153000003</v>
      </c>
      <c r="C7932">
        <v>109.61</v>
      </c>
      <c r="D7932" s="1">
        <v>105.22</v>
      </c>
      <c r="E7932">
        <v>214.83</v>
      </c>
      <c r="F7932">
        <v>24.36</v>
      </c>
      <c r="G7932">
        <v>24.23</v>
      </c>
      <c r="H7932">
        <v>24.81</v>
      </c>
      <c r="I7932">
        <v>50.25</v>
      </c>
      <c r="M7932" t="str">
        <f>A7942</f>
        <v>23.08.17 07:01:36</v>
      </c>
      <c r="N7932">
        <f>B7941</f>
        <v>42970.292778000003</v>
      </c>
      <c r="O7932">
        <f>C7941</f>
        <v>110.5</v>
      </c>
      <c r="P7932" s="1">
        <f>$P$554+D7941</f>
        <v>164.21</v>
      </c>
      <c r="Q7932">
        <f t="shared" si="238"/>
        <v>274.71000000000004</v>
      </c>
      <c r="R7932">
        <f>F7941</f>
        <v>24.3</v>
      </c>
      <c r="S7932">
        <f>G7941</f>
        <v>24.22</v>
      </c>
      <c r="T7932">
        <f>H7941</f>
        <v>24.77</v>
      </c>
      <c r="U7932">
        <f>I7941</f>
        <v>50.47</v>
      </c>
      <c r="W7932">
        <f t="shared" si="237"/>
        <v>-140.98000000000002</v>
      </c>
    </row>
    <row r="7933" spans="1:23" x14ac:dyDescent="0.25">
      <c r="A7933" t="s">
        <v>7931</v>
      </c>
      <c r="B7933">
        <v>42970.278876999997</v>
      </c>
      <c r="C7933">
        <v>109.6</v>
      </c>
      <c r="D7933" s="1">
        <v>105.22</v>
      </c>
      <c r="E7933">
        <v>214.82</v>
      </c>
      <c r="F7933">
        <v>24.36</v>
      </c>
      <c r="G7933">
        <v>24.23</v>
      </c>
      <c r="H7933">
        <v>24.79</v>
      </c>
      <c r="I7933">
        <v>50.28</v>
      </c>
      <c r="M7933" t="str">
        <f>A7943</f>
        <v>23.08.17 07:04:05</v>
      </c>
      <c r="N7933">
        <f>B7942</f>
        <v>42970.294501999997</v>
      </c>
      <c r="O7933">
        <f>C7942</f>
        <v>110.11</v>
      </c>
      <c r="P7933" s="1">
        <f>$P$554+D7942</f>
        <v>164.66</v>
      </c>
      <c r="Q7933">
        <f t="shared" si="238"/>
        <v>274.77</v>
      </c>
      <c r="R7933">
        <f>F7942</f>
        <v>24.36</v>
      </c>
      <c r="S7933">
        <f>G7942</f>
        <v>24.22</v>
      </c>
      <c r="T7933">
        <f>H7942</f>
        <v>24.77</v>
      </c>
      <c r="U7933">
        <f>I7942</f>
        <v>50.5</v>
      </c>
      <c r="W7933">
        <f t="shared" si="237"/>
        <v>-141.43</v>
      </c>
    </row>
    <row r="7934" spans="1:23" x14ac:dyDescent="0.25">
      <c r="A7934" t="s">
        <v>7932</v>
      </c>
      <c r="B7934">
        <v>42970.280613000003</v>
      </c>
      <c r="C7934">
        <v>109.88</v>
      </c>
      <c r="D7934" s="1">
        <v>103.49</v>
      </c>
      <c r="E7934">
        <v>213.37</v>
      </c>
      <c r="F7934">
        <v>24.36</v>
      </c>
      <c r="G7934">
        <v>24.23</v>
      </c>
      <c r="H7934">
        <v>24.79</v>
      </c>
      <c r="I7934">
        <v>50.31</v>
      </c>
      <c r="M7934" t="str">
        <f>A7944</f>
        <v>23.08.17 07:06:34</v>
      </c>
      <c r="N7934">
        <f>B7943</f>
        <v>42970.296226999999</v>
      </c>
      <c r="O7934">
        <f>C7943</f>
        <v>110.19</v>
      </c>
      <c r="P7934" s="1">
        <f>$P$554+D7943</f>
        <v>164.57</v>
      </c>
      <c r="Q7934">
        <f t="shared" si="238"/>
        <v>274.76</v>
      </c>
      <c r="R7934">
        <f>F7943</f>
        <v>24.3</v>
      </c>
      <c r="S7934">
        <f>G7943</f>
        <v>24.23</v>
      </c>
      <c r="T7934">
        <f>H7943</f>
        <v>24.77</v>
      </c>
      <c r="U7934">
        <f>I7943</f>
        <v>50.5</v>
      </c>
      <c r="W7934">
        <f t="shared" si="237"/>
        <v>-141.34</v>
      </c>
    </row>
    <row r="7935" spans="1:23" x14ac:dyDescent="0.25">
      <c r="A7935" t="s">
        <v>7933</v>
      </c>
      <c r="B7935">
        <v>42970.282337999997</v>
      </c>
      <c r="C7935">
        <v>109.67</v>
      </c>
      <c r="D7935" s="1">
        <v>105.23</v>
      </c>
      <c r="E7935">
        <v>214.89</v>
      </c>
      <c r="F7935">
        <v>24.35</v>
      </c>
      <c r="G7935">
        <v>24.23</v>
      </c>
      <c r="H7935">
        <v>24.78</v>
      </c>
      <c r="I7935">
        <v>50.34</v>
      </c>
      <c r="M7935" t="str">
        <f>A7945</f>
        <v>23.08.17 07:09:03</v>
      </c>
      <c r="N7935">
        <f>B7944</f>
        <v>42970.297951</v>
      </c>
      <c r="O7935">
        <f>C7944</f>
        <v>110.77</v>
      </c>
      <c r="P7935" s="1">
        <f>$P$554+D7944</f>
        <v>165.07</v>
      </c>
      <c r="Q7935">
        <f t="shared" si="238"/>
        <v>275.83999999999997</v>
      </c>
      <c r="R7935">
        <f>F7944</f>
        <v>24.3</v>
      </c>
      <c r="S7935">
        <f>G7944</f>
        <v>24.22</v>
      </c>
      <c r="T7935">
        <f>H7944</f>
        <v>24.77</v>
      </c>
      <c r="U7935">
        <f>I7944</f>
        <v>50.53</v>
      </c>
      <c r="W7935">
        <f t="shared" si="237"/>
        <v>-141.84</v>
      </c>
    </row>
    <row r="7936" spans="1:23" x14ac:dyDescent="0.25">
      <c r="A7936" t="s">
        <v>7934</v>
      </c>
      <c r="B7936">
        <v>42970.284062999999</v>
      </c>
      <c r="C7936">
        <v>110.18</v>
      </c>
      <c r="D7936" s="1">
        <v>105.2</v>
      </c>
      <c r="E7936">
        <v>215.37</v>
      </c>
      <c r="F7936">
        <v>24.29</v>
      </c>
      <c r="G7936">
        <v>24.22</v>
      </c>
      <c r="H7936">
        <v>24.78</v>
      </c>
      <c r="I7936">
        <v>50.34</v>
      </c>
      <c r="M7936" t="str">
        <f>A7946</f>
        <v>23.08.17 07:11:33</v>
      </c>
      <c r="N7936">
        <f>B7945</f>
        <v>42970.299687999999</v>
      </c>
      <c r="O7936">
        <f>C7945</f>
        <v>110.84</v>
      </c>
      <c r="P7936" s="1">
        <f>$P$554+D7945</f>
        <v>165.01</v>
      </c>
      <c r="Q7936">
        <f t="shared" si="238"/>
        <v>275.85000000000002</v>
      </c>
      <c r="R7936">
        <f>F7945</f>
        <v>24.3</v>
      </c>
      <c r="S7936">
        <f>G7945</f>
        <v>24.22</v>
      </c>
      <c r="T7936">
        <f>H7945</f>
        <v>24.77</v>
      </c>
      <c r="U7936">
        <f>I7945</f>
        <v>50.56</v>
      </c>
      <c r="W7936">
        <f t="shared" si="237"/>
        <v>-141.78</v>
      </c>
    </row>
    <row r="7937" spans="1:23" x14ac:dyDescent="0.25">
      <c r="A7937" t="s">
        <v>7935</v>
      </c>
      <c r="B7937">
        <v>42970.285787000001</v>
      </c>
      <c r="C7937">
        <v>110.48</v>
      </c>
      <c r="D7937" s="1">
        <v>105.21</v>
      </c>
      <c r="E7937">
        <v>215.69</v>
      </c>
      <c r="F7937">
        <v>24.36</v>
      </c>
      <c r="G7937">
        <v>24.22</v>
      </c>
      <c r="H7937">
        <v>24.78</v>
      </c>
      <c r="I7937">
        <v>50.37</v>
      </c>
      <c r="M7937" t="str">
        <f>A7947</f>
        <v>23.08.17 07:14:02</v>
      </c>
      <c r="N7937">
        <f>B7946</f>
        <v>42970.301412000001</v>
      </c>
      <c r="O7937">
        <f>C7946</f>
        <v>110.5</v>
      </c>
      <c r="P7937" s="1">
        <f>$P$554+D7946</f>
        <v>164.46</v>
      </c>
      <c r="Q7937">
        <f t="shared" si="238"/>
        <v>274.96000000000004</v>
      </c>
      <c r="R7937">
        <f>F7946</f>
        <v>24.3</v>
      </c>
      <c r="S7937">
        <f>G7946</f>
        <v>24.23</v>
      </c>
      <c r="T7937">
        <f>H7946</f>
        <v>24.77</v>
      </c>
      <c r="U7937">
        <f>I7946</f>
        <v>50.56</v>
      </c>
      <c r="W7937">
        <f t="shared" si="237"/>
        <v>-141.23000000000002</v>
      </c>
    </row>
    <row r="7938" spans="1:23" x14ac:dyDescent="0.25">
      <c r="A7938" t="s">
        <v>7936</v>
      </c>
      <c r="B7938">
        <v>42970.287512000003</v>
      </c>
      <c r="C7938">
        <v>110.62</v>
      </c>
      <c r="D7938" s="1">
        <v>105.23</v>
      </c>
      <c r="E7938">
        <v>215.85</v>
      </c>
      <c r="F7938">
        <v>24.36</v>
      </c>
      <c r="G7938">
        <v>24.22</v>
      </c>
      <c r="H7938">
        <v>24.77</v>
      </c>
      <c r="I7938">
        <v>50.37</v>
      </c>
      <c r="M7938" t="str">
        <f>A7948</f>
        <v>23.08.17 07:16:31</v>
      </c>
      <c r="N7938">
        <f>B7947</f>
        <v>42970.303137000003</v>
      </c>
      <c r="O7938">
        <f>C7947</f>
        <v>109.67</v>
      </c>
      <c r="P7938" s="1">
        <f>$P$554+D7947</f>
        <v>161.52000000000001</v>
      </c>
      <c r="Q7938">
        <f t="shared" si="238"/>
        <v>271.19</v>
      </c>
      <c r="R7938">
        <f>F7947</f>
        <v>24.36</v>
      </c>
      <c r="S7938">
        <f>G7947</f>
        <v>24.22</v>
      </c>
      <c r="T7938">
        <f>H7947</f>
        <v>24.76</v>
      </c>
      <c r="U7938">
        <f>I7947</f>
        <v>50.56</v>
      </c>
      <c r="W7938">
        <f t="shared" ref="W7938:W8001" si="239">-(P7938-$P$2)</f>
        <v>-138.29000000000002</v>
      </c>
    </row>
    <row r="7939" spans="1:23" x14ac:dyDescent="0.25">
      <c r="A7939" t="s">
        <v>7937</v>
      </c>
      <c r="B7939">
        <v>42970.289248000001</v>
      </c>
      <c r="C7939">
        <v>110.68</v>
      </c>
      <c r="D7939" s="1">
        <v>105.2</v>
      </c>
      <c r="E7939">
        <v>215.88</v>
      </c>
      <c r="F7939">
        <v>24.36</v>
      </c>
      <c r="G7939">
        <v>24.22</v>
      </c>
      <c r="H7939">
        <v>24.77</v>
      </c>
      <c r="I7939">
        <v>50.4</v>
      </c>
      <c r="M7939" t="str">
        <f>A7949</f>
        <v>23.08.17 07:19:07</v>
      </c>
      <c r="N7939">
        <f>B7948</f>
        <v>42970.304942000002</v>
      </c>
      <c r="O7939">
        <f>C7948</f>
        <v>110.06</v>
      </c>
      <c r="P7939" s="1">
        <f>$P$554+D7948</f>
        <v>164.22</v>
      </c>
      <c r="Q7939">
        <f t="shared" si="238"/>
        <v>274.27999999999997</v>
      </c>
      <c r="R7939">
        <f>F7948</f>
        <v>24.3</v>
      </c>
      <c r="S7939">
        <f>G7948</f>
        <v>24.22</v>
      </c>
      <c r="T7939">
        <f>H7948</f>
        <v>24.77</v>
      </c>
      <c r="U7939">
        <f>I7948</f>
        <v>50.59</v>
      </c>
      <c r="W7939">
        <f t="shared" si="239"/>
        <v>-140.99</v>
      </c>
    </row>
    <row r="7940" spans="1:23" x14ac:dyDescent="0.25">
      <c r="A7940" t="s">
        <v>7938</v>
      </c>
      <c r="B7940">
        <v>42970.291053000001</v>
      </c>
      <c r="C7940">
        <v>110.51</v>
      </c>
      <c r="D7940" s="1">
        <v>105.17</v>
      </c>
      <c r="E7940">
        <v>215.68</v>
      </c>
      <c r="F7940">
        <v>24.36</v>
      </c>
      <c r="G7940">
        <v>24.23</v>
      </c>
      <c r="H7940">
        <v>24.76</v>
      </c>
      <c r="I7940">
        <v>50.43</v>
      </c>
      <c r="M7940" t="str">
        <f>A7950</f>
        <v>23.08.17 07:21:36</v>
      </c>
      <c r="N7940">
        <f>B7949</f>
        <v>42970.306666999997</v>
      </c>
      <c r="O7940">
        <f>C7949</f>
        <v>109.61</v>
      </c>
      <c r="P7940" s="1">
        <f>$P$554+D7949</f>
        <v>159.97999999999999</v>
      </c>
      <c r="Q7940">
        <f t="shared" si="238"/>
        <v>269.58999999999997</v>
      </c>
      <c r="R7940">
        <f>F7949</f>
        <v>24.29</v>
      </c>
      <c r="S7940">
        <f>G7949</f>
        <v>24.22</v>
      </c>
      <c r="T7940">
        <f>H7949</f>
        <v>24.77</v>
      </c>
      <c r="U7940">
        <f>I7949</f>
        <v>50.62</v>
      </c>
      <c r="W7940">
        <f t="shared" si="239"/>
        <v>-136.75</v>
      </c>
    </row>
    <row r="7941" spans="1:23" x14ac:dyDescent="0.25">
      <c r="A7941" t="s">
        <v>7939</v>
      </c>
      <c r="B7941">
        <v>42970.292778000003</v>
      </c>
      <c r="C7941">
        <v>110.5</v>
      </c>
      <c r="D7941" s="1">
        <v>104.28</v>
      </c>
      <c r="E7941">
        <v>214.78</v>
      </c>
      <c r="F7941">
        <v>24.3</v>
      </c>
      <c r="G7941">
        <v>24.22</v>
      </c>
      <c r="H7941">
        <v>24.77</v>
      </c>
      <c r="I7941">
        <v>50.47</v>
      </c>
      <c r="M7941" t="str">
        <f>A7951</f>
        <v>23.08.17 07:24:05</v>
      </c>
      <c r="N7941">
        <f>B7950</f>
        <v>42970.308390999999</v>
      </c>
      <c r="O7941">
        <f>C7950</f>
        <v>109.62</v>
      </c>
      <c r="P7941" s="1">
        <f>$P$554+D7950</f>
        <v>164.16</v>
      </c>
      <c r="Q7941">
        <f t="shared" si="238"/>
        <v>273.77999999999997</v>
      </c>
      <c r="R7941">
        <f>F7950</f>
        <v>24.29</v>
      </c>
      <c r="S7941">
        <f>G7950</f>
        <v>24.23</v>
      </c>
      <c r="T7941">
        <f>H7950</f>
        <v>24.78</v>
      </c>
      <c r="U7941">
        <f>I7950</f>
        <v>50.66</v>
      </c>
      <c r="W7941">
        <f t="shared" si="239"/>
        <v>-140.93</v>
      </c>
    </row>
    <row r="7942" spans="1:23" x14ac:dyDescent="0.25">
      <c r="A7942" t="s">
        <v>7940</v>
      </c>
      <c r="B7942">
        <v>42970.294501999997</v>
      </c>
      <c r="C7942">
        <v>110.11</v>
      </c>
      <c r="D7942" s="1">
        <v>104.73</v>
      </c>
      <c r="E7942">
        <v>214.84</v>
      </c>
      <c r="F7942">
        <v>24.36</v>
      </c>
      <c r="G7942">
        <v>24.22</v>
      </c>
      <c r="H7942">
        <v>24.77</v>
      </c>
      <c r="I7942">
        <v>50.5</v>
      </c>
      <c r="M7942" t="str">
        <f>A7952</f>
        <v>23.08.17 07:26:35</v>
      </c>
      <c r="N7942">
        <f>B7951</f>
        <v>42970.310126999997</v>
      </c>
      <c r="O7942">
        <f>C7951</f>
        <v>109.64</v>
      </c>
      <c r="P7942" s="1">
        <f>$P$554+D7951</f>
        <v>160.07</v>
      </c>
      <c r="Q7942">
        <f t="shared" si="238"/>
        <v>269.70999999999998</v>
      </c>
      <c r="R7942">
        <f>F7951</f>
        <v>24.36</v>
      </c>
      <c r="S7942">
        <f>G7951</f>
        <v>24.23</v>
      </c>
      <c r="T7942">
        <f>H7951</f>
        <v>24.78</v>
      </c>
      <c r="U7942">
        <f>I7951</f>
        <v>50.69</v>
      </c>
      <c r="W7942">
        <f t="shared" si="239"/>
        <v>-136.84</v>
      </c>
    </row>
    <row r="7943" spans="1:23" x14ac:dyDescent="0.25">
      <c r="A7943" t="s">
        <v>7941</v>
      </c>
      <c r="B7943">
        <v>42970.296226999999</v>
      </c>
      <c r="C7943">
        <v>110.19</v>
      </c>
      <c r="D7943" s="1">
        <v>104.64</v>
      </c>
      <c r="E7943">
        <v>214.83</v>
      </c>
      <c r="F7943">
        <v>24.3</v>
      </c>
      <c r="G7943">
        <v>24.23</v>
      </c>
      <c r="H7943">
        <v>24.77</v>
      </c>
      <c r="I7943">
        <v>50.5</v>
      </c>
      <c r="M7943" t="str">
        <f>A7953</f>
        <v>23.08.17 07:29:04</v>
      </c>
      <c r="N7943">
        <f>B7952</f>
        <v>42970.311851999999</v>
      </c>
      <c r="O7943">
        <f>C7952</f>
        <v>109.67</v>
      </c>
      <c r="P7943" s="1">
        <f>$P$554+D7952</f>
        <v>160.18</v>
      </c>
      <c r="Q7943">
        <f t="shared" si="238"/>
        <v>269.85000000000002</v>
      </c>
      <c r="R7943">
        <f>F7952</f>
        <v>24.3</v>
      </c>
      <c r="S7943">
        <f>G7952</f>
        <v>24.22</v>
      </c>
      <c r="T7943">
        <f>H7952</f>
        <v>24.78</v>
      </c>
      <c r="U7943">
        <f>I7952</f>
        <v>50.72</v>
      </c>
      <c r="W7943">
        <f t="shared" si="239"/>
        <v>-136.95000000000002</v>
      </c>
    </row>
    <row r="7944" spans="1:23" x14ac:dyDescent="0.25">
      <c r="A7944" t="s">
        <v>7942</v>
      </c>
      <c r="B7944">
        <v>42970.297951</v>
      </c>
      <c r="C7944">
        <v>110.77</v>
      </c>
      <c r="D7944" s="1">
        <v>105.14</v>
      </c>
      <c r="E7944">
        <v>215.91</v>
      </c>
      <c r="F7944">
        <v>24.3</v>
      </c>
      <c r="G7944">
        <v>24.22</v>
      </c>
      <c r="H7944">
        <v>24.77</v>
      </c>
      <c r="I7944">
        <v>50.53</v>
      </c>
      <c r="M7944" t="str">
        <f>A7954</f>
        <v>23.08.17 07:31:33</v>
      </c>
      <c r="N7944">
        <f>B7953</f>
        <v>42970.313576</v>
      </c>
      <c r="O7944">
        <f>C7953</f>
        <v>109.67</v>
      </c>
      <c r="P7944" s="1">
        <f>$P$554+D7953</f>
        <v>162.24</v>
      </c>
      <c r="Q7944">
        <f t="shared" si="238"/>
        <v>271.91000000000003</v>
      </c>
      <c r="R7944">
        <f>F7953</f>
        <v>24.3</v>
      </c>
      <c r="S7944">
        <f>G7953</f>
        <v>24.23</v>
      </c>
      <c r="T7944">
        <f>H7953</f>
        <v>24.78</v>
      </c>
      <c r="U7944">
        <f>I7953</f>
        <v>50.79</v>
      </c>
      <c r="W7944">
        <f t="shared" si="239"/>
        <v>-139.01000000000002</v>
      </c>
    </row>
    <row r="7945" spans="1:23" x14ac:dyDescent="0.25">
      <c r="A7945" t="s">
        <v>7943</v>
      </c>
      <c r="B7945">
        <v>42970.299687999999</v>
      </c>
      <c r="C7945">
        <v>110.84</v>
      </c>
      <c r="D7945" s="1">
        <v>105.08</v>
      </c>
      <c r="E7945">
        <v>215.92</v>
      </c>
      <c r="F7945">
        <v>24.3</v>
      </c>
      <c r="G7945">
        <v>24.22</v>
      </c>
      <c r="H7945">
        <v>24.77</v>
      </c>
      <c r="I7945">
        <v>50.56</v>
      </c>
      <c r="M7945" t="str">
        <f>A7955</f>
        <v>23.08.17 07:34:02</v>
      </c>
      <c r="N7945">
        <f>B7954</f>
        <v>42970.315301000002</v>
      </c>
      <c r="O7945">
        <f>C7954</f>
        <v>109.63</v>
      </c>
      <c r="P7945" s="1">
        <f>$P$554+D7954</f>
        <v>163.24</v>
      </c>
      <c r="Q7945">
        <f t="shared" si="238"/>
        <v>272.87</v>
      </c>
      <c r="R7945">
        <f>F7954</f>
        <v>24.3</v>
      </c>
      <c r="S7945">
        <f>G7954</f>
        <v>24.22</v>
      </c>
      <c r="T7945">
        <f>H7954</f>
        <v>24.79</v>
      </c>
      <c r="U7945">
        <f>I7954</f>
        <v>50.79</v>
      </c>
      <c r="W7945">
        <f t="shared" si="239"/>
        <v>-140.01000000000002</v>
      </c>
    </row>
    <row r="7946" spans="1:23" x14ac:dyDescent="0.25">
      <c r="A7946" t="s">
        <v>7944</v>
      </c>
      <c r="B7946">
        <v>42970.301412000001</v>
      </c>
      <c r="C7946">
        <v>110.5</v>
      </c>
      <c r="D7946" s="1">
        <v>104.53</v>
      </c>
      <c r="E7946">
        <v>215.02</v>
      </c>
      <c r="F7946">
        <v>24.3</v>
      </c>
      <c r="G7946">
        <v>24.23</v>
      </c>
      <c r="H7946">
        <v>24.77</v>
      </c>
      <c r="I7946">
        <v>50.56</v>
      </c>
      <c r="M7946" t="str">
        <f>A7956</f>
        <v>23.08.17 07:36:31</v>
      </c>
      <c r="N7946">
        <f>B7955</f>
        <v>42970.317024999997</v>
      </c>
      <c r="O7946">
        <f>C7955</f>
        <v>109.64</v>
      </c>
      <c r="P7946" s="1">
        <f>$P$554+D7955</f>
        <v>164.03</v>
      </c>
      <c r="Q7946">
        <f t="shared" si="238"/>
        <v>273.67</v>
      </c>
      <c r="R7946">
        <f>F7955</f>
        <v>24.29</v>
      </c>
      <c r="S7946">
        <f>G7955</f>
        <v>24.16</v>
      </c>
      <c r="T7946">
        <f>H7955</f>
        <v>24.79</v>
      </c>
      <c r="U7946">
        <f>I7955</f>
        <v>50.82</v>
      </c>
      <c r="W7946">
        <f t="shared" si="239"/>
        <v>-140.80000000000001</v>
      </c>
    </row>
    <row r="7947" spans="1:23" x14ac:dyDescent="0.25">
      <c r="A7947" t="s">
        <v>7945</v>
      </c>
      <c r="B7947">
        <v>42970.303137000003</v>
      </c>
      <c r="C7947">
        <v>109.67</v>
      </c>
      <c r="D7947" s="1">
        <v>101.59</v>
      </c>
      <c r="E7947">
        <v>211.26</v>
      </c>
      <c r="F7947">
        <v>24.36</v>
      </c>
      <c r="G7947">
        <v>24.22</v>
      </c>
      <c r="H7947">
        <v>24.76</v>
      </c>
      <c r="I7947">
        <v>50.56</v>
      </c>
      <c r="M7947" t="str">
        <f>A7957</f>
        <v>23.08.17 07:39:01</v>
      </c>
      <c r="N7947">
        <f>B7956</f>
        <v>42970.318762000003</v>
      </c>
      <c r="O7947">
        <f>C7956</f>
        <v>109.62</v>
      </c>
      <c r="P7947" s="1">
        <f>$P$554+D7956</f>
        <v>165.19</v>
      </c>
      <c r="Q7947">
        <f t="shared" si="238"/>
        <v>274.81</v>
      </c>
      <c r="R7947">
        <f>F7956</f>
        <v>24.29</v>
      </c>
      <c r="S7947">
        <f>G7956</f>
        <v>24.16</v>
      </c>
      <c r="T7947">
        <f>H7956</f>
        <v>24.79</v>
      </c>
      <c r="U7947">
        <f>I7956</f>
        <v>50.91</v>
      </c>
      <c r="W7947">
        <f t="shared" si="239"/>
        <v>-141.96</v>
      </c>
    </row>
    <row r="7948" spans="1:23" x14ac:dyDescent="0.25">
      <c r="A7948" t="s">
        <v>7946</v>
      </c>
      <c r="B7948">
        <v>42970.304942000002</v>
      </c>
      <c r="C7948">
        <v>110.06</v>
      </c>
      <c r="D7948" s="1">
        <v>104.29</v>
      </c>
      <c r="E7948">
        <v>214.35</v>
      </c>
      <c r="F7948">
        <v>24.3</v>
      </c>
      <c r="G7948">
        <v>24.22</v>
      </c>
      <c r="H7948">
        <v>24.77</v>
      </c>
      <c r="I7948">
        <v>50.59</v>
      </c>
      <c r="M7948" t="str">
        <f>A7958</f>
        <v>23.08.17 07:41:37</v>
      </c>
      <c r="N7948">
        <f>B7957</f>
        <v>42970.320567000002</v>
      </c>
      <c r="O7948">
        <f>C7957</f>
        <v>109.65</v>
      </c>
      <c r="P7948" s="1">
        <f>$P$554+D7957</f>
        <v>164.19</v>
      </c>
      <c r="Q7948">
        <f t="shared" si="238"/>
        <v>273.84000000000003</v>
      </c>
      <c r="R7948">
        <f>F7957</f>
        <v>24.3</v>
      </c>
      <c r="S7948">
        <f>G7957</f>
        <v>24.16</v>
      </c>
      <c r="T7948">
        <f>H7957</f>
        <v>24.79</v>
      </c>
      <c r="U7948">
        <f>I7957</f>
        <v>50.95</v>
      </c>
      <c r="W7948">
        <f t="shared" si="239"/>
        <v>-140.96</v>
      </c>
    </row>
    <row r="7949" spans="1:23" x14ac:dyDescent="0.25">
      <c r="A7949" t="s">
        <v>7947</v>
      </c>
      <c r="B7949">
        <v>42970.306666999997</v>
      </c>
      <c r="C7949">
        <v>109.61</v>
      </c>
      <c r="D7949" s="1">
        <v>100.05</v>
      </c>
      <c r="E7949">
        <v>209.66</v>
      </c>
      <c r="F7949">
        <v>24.29</v>
      </c>
      <c r="G7949">
        <v>24.22</v>
      </c>
      <c r="H7949">
        <v>24.77</v>
      </c>
      <c r="I7949">
        <v>50.62</v>
      </c>
      <c r="M7949" t="str">
        <f>A7959</f>
        <v>23.08.17 07:44:06</v>
      </c>
      <c r="N7949">
        <f>B7958</f>
        <v>42970.322291999997</v>
      </c>
      <c r="O7949">
        <f>C7958</f>
        <v>109.64</v>
      </c>
      <c r="P7949" s="1">
        <f>$P$554+D7958</f>
        <v>160.9</v>
      </c>
      <c r="Q7949">
        <f t="shared" si="238"/>
        <v>270.54000000000002</v>
      </c>
      <c r="R7949">
        <f>F7958</f>
        <v>24.3</v>
      </c>
      <c r="S7949">
        <f>G7958</f>
        <v>24.23</v>
      </c>
      <c r="T7949">
        <f>H7958</f>
        <v>24.8</v>
      </c>
      <c r="U7949">
        <f>I7958</f>
        <v>51.01</v>
      </c>
      <c r="W7949">
        <f t="shared" si="239"/>
        <v>-137.67000000000002</v>
      </c>
    </row>
    <row r="7950" spans="1:23" x14ac:dyDescent="0.25">
      <c r="A7950" t="s">
        <v>7948</v>
      </c>
      <c r="B7950">
        <v>42970.308390999999</v>
      </c>
      <c r="C7950">
        <v>109.62</v>
      </c>
      <c r="D7950" s="1">
        <v>104.23</v>
      </c>
      <c r="E7950">
        <v>213.84</v>
      </c>
      <c r="F7950">
        <v>24.29</v>
      </c>
      <c r="G7950">
        <v>24.23</v>
      </c>
      <c r="H7950">
        <v>24.78</v>
      </c>
      <c r="I7950">
        <v>50.66</v>
      </c>
      <c r="M7950" t="str">
        <f>A7960</f>
        <v>23.08.17 07:46:35</v>
      </c>
      <c r="N7950">
        <f>B7959</f>
        <v>42970.324015999999</v>
      </c>
      <c r="O7950">
        <f>C7959</f>
        <v>109.66</v>
      </c>
      <c r="P7950" s="1">
        <f>$P$554+D7959</f>
        <v>161.71</v>
      </c>
      <c r="Q7950">
        <f t="shared" si="238"/>
        <v>271.37</v>
      </c>
      <c r="R7950">
        <f>F7959</f>
        <v>24.3</v>
      </c>
      <c r="S7950">
        <f>G7959</f>
        <v>24.23</v>
      </c>
      <c r="T7950">
        <f>H7959</f>
        <v>24.8</v>
      </c>
      <c r="U7950">
        <f>I7959</f>
        <v>51.04</v>
      </c>
      <c r="W7950">
        <f t="shared" si="239"/>
        <v>-138.48000000000002</v>
      </c>
    </row>
    <row r="7951" spans="1:23" x14ac:dyDescent="0.25">
      <c r="A7951" t="s">
        <v>7949</v>
      </c>
      <c r="B7951">
        <v>42970.310126999997</v>
      </c>
      <c r="C7951">
        <v>109.64</v>
      </c>
      <c r="D7951" s="1">
        <v>100.14</v>
      </c>
      <c r="E7951">
        <v>209.78</v>
      </c>
      <c r="F7951">
        <v>24.36</v>
      </c>
      <c r="G7951">
        <v>24.23</v>
      </c>
      <c r="H7951">
        <v>24.78</v>
      </c>
      <c r="I7951">
        <v>50.69</v>
      </c>
      <c r="M7951" t="str">
        <f>A7961</f>
        <v>23.08.17 07:49:04</v>
      </c>
      <c r="N7951">
        <f>B7960</f>
        <v>42970.325741000001</v>
      </c>
      <c r="O7951">
        <f>C7960</f>
        <v>109.65</v>
      </c>
      <c r="P7951" s="1">
        <f>$P$554+D7960</f>
        <v>163.89</v>
      </c>
      <c r="Q7951">
        <f t="shared" si="238"/>
        <v>273.53999999999996</v>
      </c>
      <c r="R7951">
        <f>F7960</f>
        <v>24.29</v>
      </c>
      <c r="S7951">
        <f>G7960</f>
        <v>24.22</v>
      </c>
      <c r="T7951">
        <f>H7960</f>
        <v>24.8</v>
      </c>
      <c r="U7951">
        <f>I7960</f>
        <v>51.07</v>
      </c>
      <c r="W7951">
        <f t="shared" si="239"/>
        <v>-140.66</v>
      </c>
    </row>
    <row r="7952" spans="1:23" x14ac:dyDescent="0.25">
      <c r="A7952" t="s">
        <v>7950</v>
      </c>
      <c r="B7952">
        <v>42970.311851999999</v>
      </c>
      <c r="C7952">
        <v>109.67</v>
      </c>
      <c r="D7952" s="1">
        <v>100.25</v>
      </c>
      <c r="E7952">
        <v>209.93</v>
      </c>
      <c r="F7952">
        <v>24.3</v>
      </c>
      <c r="G7952">
        <v>24.22</v>
      </c>
      <c r="H7952">
        <v>24.78</v>
      </c>
      <c r="I7952">
        <v>50.72</v>
      </c>
      <c r="M7952" t="str">
        <f>A7962</f>
        <v>23.08.17 07:51:33</v>
      </c>
      <c r="N7952">
        <f>B7961</f>
        <v>42970.327465000002</v>
      </c>
      <c r="O7952">
        <f>C7961</f>
        <v>109.63</v>
      </c>
      <c r="P7952" s="1">
        <f>$P$554+D7961</f>
        <v>163.95</v>
      </c>
      <c r="Q7952">
        <f t="shared" si="238"/>
        <v>273.58</v>
      </c>
      <c r="R7952">
        <f>F7961</f>
        <v>24.29</v>
      </c>
      <c r="S7952">
        <f>G7961</f>
        <v>24.22</v>
      </c>
      <c r="T7952">
        <f>H7961</f>
        <v>24.81</v>
      </c>
      <c r="U7952">
        <f>I7961</f>
        <v>51.11</v>
      </c>
      <c r="W7952">
        <f t="shared" si="239"/>
        <v>-140.72</v>
      </c>
    </row>
    <row r="7953" spans="1:23" x14ac:dyDescent="0.25">
      <c r="A7953" t="s">
        <v>7951</v>
      </c>
      <c r="B7953">
        <v>42970.313576</v>
      </c>
      <c r="C7953">
        <v>109.67</v>
      </c>
      <c r="D7953" s="1">
        <v>102.31</v>
      </c>
      <c r="E7953">
        <v>211.98</v>
      </c>
      <c r="F7953">
        <v>24.3</v>
      </c>
      <c r="G7953">
        <v>24.23</v>
      </c>
      <c r="H7953">
        <v>24.78</v>
      </c>
      <c r="I7953">
        <v>50.79</v>
      </c>
      <c r="M7953" t="str">
        <f>A7963</f>
        <v>23.08.17 07:54:03</v>
      </c>
      <c r="N7953">
        <f>B7962</f>
        <v>42970.329201</v>
      </c>
      <c r="O7953">
        <f>C7962</f>
        <v>109.65</v>
      </c>
      <c r="P7953" s="1">
        <f>$P$554+D7962</f>
        <v>164.87</v>
      </c>
      <c r="Q7953">
        <f t="shared" si="238"/>
        <v>274.52</v>
      </c>
      <c r="R7953">
        <f>F7962</f>
        <v>24.29</v>
      </c>
      <c r="S7953">
        <f>G7962</f>
        <v>24.22</v>
      </c>
      <c r="T7953">
        <f>H7962</f>
        <v>24.83</v>
      </c>
      <c r="U7953">
        <f>I7962</f>
        <v>51.2</v>
      </c>
      <c r="W7953">
        <f t="shared" si="239"/>
        <v>-141.64000000000001</v>
      </c>
    </row>
    <row r="7954" spans="1:23" x14ac:dyDescent="0.25">
      <c r="A7954" t="s">
        <v>7952</v>
      </c>
      <c r="B7954">
        <v>42970.315301000002</v>
      </c>
      <c r="C7954">
        <v>109.63</v>
      </c>
      <c r="D7954" s="1">
        <v>103.31</v>
      </c>
      <c r="E7954">
        <v>212.94</v>
      </c>
      <c r="F7954">
        <v>24.3</v>
      </c>
      <c r="G7954">
        <v>24.22</v>
      </c>
      <c r="H7954">
        <v>24.79</v>
      </c>
      <c r="I7954">
        <v>50.79</v>
      </c>
      <c r="M7954" t="str">
        <f>A7964</f>
        <v>23.08.17 07:56:32</v>
      </c>
      <c r="N7954">
        <f>B7963</f>
        <v>42970.330926000002</v>
      </c>
      <c r="O7954">
        <f>C7963</f>
        <v>109.6</v>
      </c>
      <c r="P7954" s="1">
        <f>$P$554+D7963</f>
        <v>162.91</v>
      </c>
      <c r="Q7954">
        <f t="shared" si="238"/>
        <v>272.51</v>
      </c>
      <c r="R7954">
        <f>F7963</f>
        <v>24.29</v>
      </c>
      <c r="S7954">
        <f>G7963</f>
        <v>24.22</v>
      </c>
      <c r="T7954">
        <f>H7963</f>
        <v>24.82</v>
      </c>
      <c r="U7954">
        <f>I7963</f>
        <v>51.3</v>
      </c>
      <c r="W7954">
        <f t="shared" si="239"/>
        <v>-139.68</v>
      </c>
    </row>
    <row r="7955" spans="1:23" x14ac:dyDescent="0.25">
      <c r="A7955" t="s">
        <v>7953</v>
      </c>
      <c r="B7955">
        <v>42970.317024999997</v>
      </c>
      <c r="C7955">
        <v>109.64</v>
      </c>
      <c r="D7955" s="1">
        <v>104.1</v>
      </c>
      <c r="E7955">
        <v>213.74</v>
      </c>
      <c r="F7955">
        <v>24.29</v>
      </c>
      <c r="G7955">
        <v>24.16</v>
      </c>
      <c r="H7955">
        <v>24.79</v>
      </c>
      <c r="I7955">
        <v>50.82</v>
      </c>
      <c r="M7955" t="str">
        <f>A7965</f>
        <v>23.08.17 07:59:01</v>
      </c>
      <c r="N7955">
        <f>B7964</f>
        <v>42970.332650999997</v>
      </c>
      <c r="O7955">
        <f>C7964</f>
        <v>109.61</v>
      </c>
      <c r="P7955" s="1">
        <f>$P$554+D7964</f>
        <v>162.66</v>
      </c>
      <c r="Q7955">
        <f t="shared" si="238"/>
        <v>272.27</v>
      </c>
      <c r="R7955">
        <f>F7964</f>
        <v>24.29</v>
      </c>
      <c r="S7955">
        <f>G7964</f>
        <v>24.23</v>
      </c>
      <c r="T7955">
        <f>H7964</f>
        <v>24.82</v>
      </c>
      <c r="U7955">
        <f>I7964</f>
        <v>51.39</v>
      </c>
      <c r="W7955">
        <f t="shared" si="239"/>
        <v>-139.43</v>
      </c>
    </row>
    <row r="7956" spans="1:23" x14ac:dyDescent="0.25">
      <c r="A7956" t="s">
        <v>7954</v>
      </c>
      <c r="B7956">
        <v>42970.318762000003</v>
      </c>
      <c r="C7956">
        <v>109.62</v>
      </c>
      <c r="D7956" s="1">
        <v>105.26</v>
      </c>
      <c r="E7956">
        <v>214.88</v>
      </c>
      <c r="F7956">
        <v>24.29</v>
      </c>
      <c r="G7956">
        <v>24.16</v>
      </c>
      <c r="H7956">
        <v>24.79</v>
      </c>
      <c r="I7956">
        <v>50.91</v>
      </c>
      <c r="M7956" t="str">
        <f>A7966</f>
        <v>23.08.17 08:01:37</v>
      </c>
      <c r="N7956">
        <f>B7965</f>
        <v>42970.334455999997</v>
      </c>
      <c r="O7956">
        <f>C7965</f>
        <v>109.62</v>
      </c>
      <c r="P7956" s="1">
        <f>$P$554+D7965</f>
        <v>160.43</v>
      </c>
      <c r="Q7956">
        <f t="shared" si="238"/>
        <v>270.05</v>
      </c>
      <c r="R7956">
        <f>F7965</f>
        <v>24.35</v>
      </c>
      <c r="S7956">
        <f>G7965</f>
        <v>24.23</v>
      </c>
      <c r="T7956">
        <f>H7965</f>
        <v>24.82</v>
      </c>
      <c r="U7956">
        <f>I7965</f>
        <v>51.49</v>
      </c>
      <c r="W7956">
        <f t="shared" si="239"/>
        <v>-137.20000000000002</v>
      </c>
    </row>
    <row r="7957" spans="1:23" x14ac:dyDescent="0.25">
      <c r="A7957" t="s">
        <v>7955</v>
      </c>
      <c r="B7957">
        <v>42970.320567000002</v>
      </c>
      <c r="C7957">
        <v>109.65</v>
      </c>
      <c r="D7957" s="1">
        <v>104.26</v>
      </c>
      <c r="E7957">
        <v>213.91</v>
      </c>
      <c r="F7957">
        <v>24.3</v>
      </c>
      <c r="G7957">
        <v>24.16</v>
      </c>
      <c r="H7957">
        <v>24.79</v>
      </c>
      <c r="I7957">
        <v>50.95</v>
      </c>
      <c r="M7957" t="str">
        <f>A7967</f>
        <v>23.08.17 08:04:06</v>
      </c>
      <c r="N7957">
        <f>B7966</f>
        <v>42970.336180999999</v>
      </c>
      <c r="O7957">
        <f>C7966</f>
        <v>109.59</v>
      </c>
      <c r="P7957" s="1">
        <f>$P$554+D7966</f>
        <v>163.05000000000001</v>
      </c>
      <c r="Q7957">
        <f t="shared" si="238"/>
        <v>272.64</v>
      </c>
      <c r="R7957">
        <f>F7966</f>
        <v>24.36</v>
      </c>
      <c r="S7957">
        <f>G7966</f>
        <v>24.29</v>
      </c>
      <c r="T7957">
        <f>H7966</f>
        <v>24.83</v>
      </c>
      <c r="U7957">
        <f>I7966</f>
        <v>51.58</v>
      </c>
      <c r="W7957">
        <f t="shared" si="239"/>
        <v>-139.82000000000002</v>
      </c>
    </row>
    <row r="7958" spans="1:23" x14ac:dyDescent="0.25">
      <c r="A7958" t="s">
        <v>7956</v>
      </c>
      <c r="B7958">
        <v>42970.322291999997</v>
      </c>
      <c r="C7958">
        <v>109.64</v>
      </c>
      <c r="D7958" s="1">
        <v>100.97</v>
      </c>
      <c r="E7958">
        <v>210.6</v>
      </c>
      <c r="F7958">
        <v>24.3</v>
      </c>
      <c r="G7958">
        <v>24.23</v>
      </c>
      <c r="H7958">
        <v>24.8</v>
      </c>
      <c r="I7958">
        <v>51.01</v>
      </c>
      <c r="M7958" t="str">
        <f>A7968</f>
        <v>23.08.17 08:06:35</v>
      </c>
      <c r="N7958">
        <f>B7967</f>
        <v>42970.337905</v>
      </c>
      <c r="O7958">
        <f>C7967</f>
        <v>109.62</v>
      </c>
      <c r="P7958" s="1">
        <f>$P$554+D7967</f>
        <v>163.94</v>
      </c>
      <c r="Q7958">
        <f t="shared" si="238"/>
        <v>273.56</v>
      </c>
      <c r="R7958">
        <f>F7967</f>
        <v>24.36</v>
      </c>
      <c r="S7958">
        <f>G7967</f>
        <v>24.29</v>
      </c>
      <c r="T7958">
        <f>H7967</f>
        <v>24.83</v>
      </c>
      <c r="U7958">
        <f>I7967</f>
        <v>51.71</v>
      </c>
      <c r="W7958">
        <f t="shared" si="239"/>
        <v>-140.71</v>
      </c>
    </row>
    <row r="7959" spans="1:23" x14ac:dyDescent="0.25">
      <c r="A7959" t="s">
        <v>7957</v>
      </c>
      <c r="B7959">
        <v>42970.324015999999</v>
      </c>
      <c r="C7959">
        <v>109.66</v>
      </c>
      <c r="D7959" s="1">
        <v>101.78</v>
      </c>
      <c r="E7959">
        <v>211.44</v>
      </c>
      <c r="F7959">
        <v>24.3</v>
      </c>
      <c r="G7959">
        <v>24.23</v>
      </c>
      <c r="H7959">
        <v>24.8</v>
      </c>
      <c r="I7959">
        <v>51.04</v>
      </c>
      <c r="M7959" t="str">
        <f>A7969</f>
        <v>23.08.17 08:09:05</v>
      </c>
      <c r="N7959">
        <f>B7968</f>
        <v>42970.339640999999</v>
      </c>
      <c r="O7959">
        <f>C7968</f>
        <v>109.31</v>
      </c>
      <c r="P7959" s="1">
        <f>$P$554+D7968</f>
        <v>163.95</v>
      </c>
      <c r="Q7959">
        <f t="shared" si="238"/>
        <v>273.26</v>
      </c>
      <c r="R7959">
        <f>F7968</f>
        <v>24.36</v>
      </c>
      <c r="S7959">
        <f>G7968</f>
        <v>24.22</v>
      </c>
      <c r="T7959">
        <f>H7968</f>
        <v>24.84</v>
      </c>
      <c r="U7959">
        <f>I7968</f>
        <v>51.81</v>
      </c>
      <c r="W7959">
        <f t="shared" si="239"/>
        <v>-140.72</v>
      </c>
    </row>
    <row r="7960" spans="1:23" x14ac:dyDescent="0.25">
      <c r="A7960" t="s">
        <v>7958</v>
      </c>
      <c r="B7960">
        <v>42970.325741000001</v>
      </c>
      <c r="C7960">
        <v>109.65</v>
      </c>
      <c r="D7960" s="1">
        <v>103.96</v>
      </c>
      <c r="E7960">
        <v>213.61</v>
      </c>
      <c r="F7960">
        <v>24.29</v>
      </c>
      <c r="G7960">
        <v>24.22</v>
      </c>
      <c r="H7960">
        <v>24.8</v>
      </c>
      <c r="I7960">
        <v>51.07</v>
      </c>
      <c r="M7960" t="str">
        <f>A7970</f>
        <v>23.08.17 08:11:34</v>
      </c>
      <c r="N7960">
        <f>B7969</f>
        <v>42970.341366000001</v>
      </c>
      <c r="O7960">
        <f>C7969</f>
        <v>109.64</v>
      </c>
      <c r="P7960" s="1">
        <f>$P$554+D7969</f>
        <v>160.63999999999999</v>
      </c>
      <c r="Q7960">
        <f t="shared" si="238"/>
        <v>270.27999999999997</v>
      </c>
      <c r="R7960">
        <f>F7969</f>
        <v>24.36</v>
      </c>
      <c r="S7960">
        <f>G7969</f>
        <v>24.28</v>
      </c>
      <c r="T7960">
        <f>H7969</f>
        <v>24.85</v>
      </c>
      <c r="U7960">
        <f>I7969</f>
        <v>51.94</v>
      </c>
      <c r="W7960">
        <f t="shared" si="239"/>
        <v>-137.41</v>
      </c>
    </row>
    <row r="7961" spans="1:23" x14ac:dyDescent="0.25">
      <c r="A7961" t="s">
        <v>7959</v>
      </c>
      <c r="B7961">
        <v>42970.327465000002</v>
      </c>
      <c r="C7961">
        <v>109.63</v>
      </c>
      <c r="D7961" s="1">
        <v>104.02</v>
      </c>
      <c r="E7961">
        <v>213.65</v>
      </c>
      <c r="F7961">
        <v>24.29</v>
      </c>
      <c r="G7961">
        <v>24.22</v>
      </c>
      <c r="H7961">
        <v>24.81</v>
      </c>
      <c r="I7961">
        <v>51.11</v>
      </c>
      <c r="M7961" t="str">
        <f>A7971</f>
        <v>23.08.17 08:14:03</v>
      </c>
      <c r="N7961">
        <f>B7970</f>
        <v>42970.343090000002</v>
      </c>
      <c r="O7961">
        <f>C7970</f>
        <v>109.64</v>
      </c>
      <c r="P7961" s="1">
        <f>$P$554+D7970</f>
        <v>161.05000000000001</v>
      </c>
      <c r="Q7961">
        <f t="shared" si="238"/>
        <v>270.69</v>
      </c>
      <c r="R7961">
        <f>F7970</f>
        <v>24.36</v>
      </c>
      <c r="S7961">
        <f>G7970</f>
        <v>24.22</v>
      </c>
      <c r="T7961">
        <f>H7970</f>
        <v>24.86</v>
      </c>
      <c r="U7961">
        <f>I7970</f>
        <v>52.13</v>
      </c>
      <c r="W7961">
        <f t="shared" si="239"/>
        <v>-137.82000000000002</v>
      </c>
    </row>
    <row r="7962" spans="1:23" x14ac:dyDescent="0.25">
      <c r="A7962" t="s">
        <v>7960</v>
      </c>
      <c r="B7962">
        <v>42970.329201</v>
      </c>
      <c r="C7962">
        <v>109.65</v>
      </c>
      <c r="D7962" s="1">
        <v>104.94</v>
      </c>
      <c r="E7962">
        <v>214.6</v>
      </c>
      <c r="F7962">
        <v>24.29</v>
      </c>
      <c r="G7962">
        <v>24.22</v>
      </c>
      <c r="H7962">
        <v>24.83</v>
      </c>
      <c r="I7962">
        <v>51.2</v>
      </c>
      <c r="M7962" t="str">
        <f>A7972</f>
        <v>23.08.17 08:16:32</v>
      </c>
      <c r="N7962">
        <f>B7971</f>
        <v>42970.344814999997</v>
      </c>
      <c r="O7962">
        <f>C7971</f>
        <v>108.87</v>
      </c>
      <c r="P7962" s="1">
        <f>$P$554+D7971</f>
        <v>163.19999999999999</v>
      </c>
      <c r="Q7962">
        <f t="shared" si="238"/>
        <v>272.07</v>
      </c>
      <c r="R7962">
        <f>F7971</f>
        <v>24.35</v>
      </c>
      <c r="S7962">
        <f>G7971</f>
        <v>24.29</v>
      </c>
      <c r="T7962">
        <f>H7971</f>
        <v>24.86</v>
      </c>
      <c r="U7962">
        <f>I7971</f>
        <v>52.25</v>
      </c>
      <c r="W7962">
        <f t="shared" si="239"/>
        <v>-139.97</v>
      </c>
    </row>
    <row r="7963" spans="1:23" x14ac:dyDescent="0.25">
      <c r="A7963" t="s">
        <v>7961</v>
      </c>
      <c r="B7963">
        <v>42970.330926000002</v>
      </c>
      <c r="C7963">
        <v>109.6</v>
      </c>
      <c r="D7963" s="1">
        <v>102.98</v>
      </c>
      <c r="E7963">
        <v>212.58</v>
      </c>
      <c r="F7963">
        <v>24.29</v>
      </c>
      <c r="G7963">
        <v>24.22</v>
      </c>
      <c r="H7963">
        <v>24.82</v>
      </c>
      <c r="I7963">
        <v>51.3</v>
      </c>
      <c r="M7963" t="str">
        <f>A7973</f>
        <v>23.08.17 08:19:02</v>
      </c>
      <c r="N7963">
        <f>B7972</f>
        <v>42970.346551000002</v>
      </c>
      <c r="O7963">
        <f>C7972</f>
        <v>109.47</v>
      </c>
      <c r="P7963" s="1">
        <f>$P$554+D7972</f>
        <v>163.13999999999999</v>
      </c>
      <c r="Q7963">
        <f t="shared" si="238"/>
        <v>272.61</v>
      </c>
      <c r="R7963">
        <f>F7972</f>
        <v>24.36</v>
      </c>
      <c r="S7963">
        <f>G7972</f>
        <v>24.29</v>
      </c>
      <c r="T7963">
        <f>H7972</f>
        <v>24.87</v>
      </c>
      <c r="U7963">
        <f>I7972</f>
        <v>52.41</v>
      </c>
      <c r="W7963">
        <f t="shared" si="239"/>
        <v>-139.91</v>
      </c>
    </row>
    <row r="7964" spans="1:23" x14ac:dyDescent="0.25">
      <c r="A7964" t="s">
        <v>7962</v>
      </c>
      <c r="B7964">
        <v>42970.332650999997</v>
      </c>
      <c r="C7964">
        <v>109.61</v>
      </c>
      <c r="D7964" s="1">
        <v>102.73</v>
      </c>
      <c r="E7964">
        <v>212.34</v>
      </c>
      <c r="F7964">
        <v>24.29</v>
      </c>
      <c r="G7964">
        <v>24.23</v>
      </c>
      <c r="H7964">
        <v>24.82</v>
      </c>
      <c r="I7964">
        <v>51.39</v>
      </c>
      <c r="M7964" t="str">
        <f>A7974</f>
        <v>23.08.17 08:21:31</v>
      </c>
      <c r="N7964">
        <f>B7973</f>
        <v>42970.348274999997</v>
      </c>
      <c r="O7964">
        <f>C7973</f>
        <v>108.56</v>
      </c>
      <c r="P7964" s="1">
        <f>$P$554+D7973</f>
        <v>160.44</v>
      </c>
      <c r="Q7964">
        <f t="shared" si="238"/>
        <v>269</v>
      </c>
      <c r="R7964">
        <f>F7973</f>
        <v>24.36</v>
      </c>
      <c r="S7964">
        <f>G7973</f>
        <v>24.29</v>
      </c>
      <c r="T7964">
        <f>H7973</f>
        <v>24.89</v>
      </c>
      <c r="U7964">
        <f>I7973</f>
        <v>52.51</v>
      </c>
      <c r="W7964">
        <f t="shared" si="239"/>
        <v>-137.21</v>
      </c>
    </row>
    <row r="7965" spans="1:23" x14ac:dyDescent="0.25">
      <c r="A7965" t="s">
        <v>7963</v>
      </c>
      <c r="B7965">
        <v>42970.334455999997</v>
      </c>
      <c r="C7965">
        <v>109.62</v>
      </c>
      <c r="D7965" s="1">
        <v>100.5</v>
      </c>
      <c r="E7965">
        <v>210.12</v>
      </c>
      <c r="F7965">
        <v>24.35</v>
      </c>
      <c r="G7965">
        <v>24.23</v>
      </c>
      <c r="H7965">
        <v>24.82</v>
      </c>
      <c r="I7965">
        <v>51.49</v>
      </c>
      <c r="M7965" t="str">
        <f>A7975</f>
        <v>23.08.17 08:24:07</v>
      </c>
      <c r="N7965">
        <f>B7974</f>
        <v>42970.350080999997</v>
      </c>
      <c r="O7965">
        <f>C7974</f>
        <v>108.63</v>
      </c>
      <c r="P7965" s="1">
        <f>$P$554+D7974</f>
        <v>160.9</v>
      </c>
      <c r="Q7965">
        <f t="shared" si="238"/>
        <v>269.52999999999997</v>
      </c>
      <c r="R7965">
        <f>F7974</f>
        <v>24.36</v>
      </c>
      <c r="S7965">
        <f>G7974</f>
        <v>24.29</v>
      </c>
      <c r="T7965">
        <f>H7974</f>
        <v>24.89</v>
      </c>
      <c r="U7965">
        <f>I7974</f>
        <v>52.64</v>
      </c>
      <c r="W7965">
        <f t="shared" si="239"/>
        <v>-137.67000000000002</v>
      </c>
    </row>
    <row r="7966" spans="1:23" x14ac:dyDescent="0.25">
      <c r="A7966" t="s">
        <v>7964</v>
      </c>
      <c r="B7966">
        <v>42970.336180999999</v>
      </c>
      <c r="C7966">
        <v>109.59</v>
      </c>
      <c r="D7966" s="1">
        <v>103.12</v>
      </c>
      <c r="E7966">
        <v>212.71</v>
      </c>
      <c r="F7966">
        <v>24.36</v>
      </c>
      <c r="G7966">
        <v>24.29</v>
      </c>
      <c r="H7966">
        <v>24.83</v>
      </c>
      <c r="I7966">
        <v>51.58</v>
      </c>
      <c r="M7966" t="str">
        <f>A7976</f>
        <v>23.08.17 08:26:36</v>
      </c>
      <c r="N7966">
        <f>B7975</f>
        <v>42970.351805999999</v>
      </c>
      <c r="O7966">
        <f>C7975</f>
        <v>108.42</v>
      </c>
      <c r="P7966" s="1">
        <f>$P$554+D7975</f>
        <v>162.58000000000001</v>
      </c>
      <c r="Q7966">
        <f t="shared" si="238"/>
        <v>271</v>
      </c>
      <c r="R7966">
        <f>F7975</f>
        <v>24.42</v>
      </c>
      <c r="S7966">
        <f>G7975</f>
        <v>24.29</v>
      </c>
      <c r="T7966">
        <f>H7975</f>
        <v>24.9</v>
      </c>
      <c r="U7966">
        <f>I7975</f>
        <v>52.8</v>
      </c>
      <c r="W7966">
        <f t="shared" si="239"/>
        <v>-139.35000000000002</v>
      </c>
    </row>
    <row r="7967" spans="1:23" x14ac:dyDescent="0.25">
      <c r="A7967" t="s">
        <v>7965</v>
      </c>
      <c r="B7967">
        <v>42970.337905</v>
      </c>
      <c r="C7967">
        <v>109.62</v>
      </c>
      <c r="D7967" s="1">
        <v>104.01</v>
      </c>
      <c r="E7967">
        <v>213.63</v>
      </c>
      <c r="F7967">
        <v>24.36</v>
      </c>
      <c r="G7967">
        <v>24.29</v>
      </c>
      <c r="H7967">
        <v>24.83</v>
      </c>
      <c r="I7967">
        <v>51.71</v>
      </c>
      <c r="M7967" t="str">
        <f>A7977</f>
        <v>23.08.17 08:29:05</v>
      </c>
      <c r="N7967">
        <f>B7976</f>
        <v>42970.35353</v>
      </c>
      <c r="O7967">
        <f>C7976</f>
        <v>108.66</v>
      </c>
      <c r="P7967" s="1">
        <f>$P$554+D7976</f>
        <v>162.36000000000001</v>
      </c>
      <c r="Q7967">
        <f t="shared" si="238"/>
        <v>271.02</v>
      </c>
      <c r="R7967">
        <f>F7976</f>
        <v>24.36</v>
      </c>
      <c r="S7967">
        <f>G7976</f>
        <v>24.29</v>
      </c>
      <c r="T7967">
        <f>H7976</f>
        <v>24.9</v>
      </c>
      <c r="U7967">
        <f>I7976</f>
        <v>52.89</v>
      </c>
      <c r="W7967">
        <f t="shared" si="239"/>
        <v>-139.13000000000002</v>
      </c>
    </row>
    <row r="7968" spans="1:23" x14ac:dyDescent="0.25">
      <c r="A7968" t="s">
        <v>7966</v>
      </c>
      <c r="B7968">
        <v>42970.339640999999</v>
      </c>
      <c r="C7968">
        <v>109.31</v>
      </c>
      <c r="D7968" s="1">
        <v>104.02</v>
      </c>
      <c r="E7968">
        <v>213.33</v>
      </c>
      <c r="F7968">
        <v>24.36</v>
      </c>
      <c r="G7968">
        <v>24.22</v>
      </c>
      <c r="H7968">
        <v>24.84</v>
      </c>
      <c r="I7968">
        <v>51.81</v>
      </c>
      <c r="M7968" t="str">
        <f>A7978</f>
        <v>23.08.17 08:31:34</v>
      </c>
      <c r="N7968">
        <f>B7977</f>
        <v>42970.355255000002</v>
      </c>
      <c r="O7968">
        <f>C7977</f>
        <v>108.59</v>
      </c>
      <c r="P7968" s="1">
        <f>$P$554+D7977</f>
        <v>161.46</v>
      </c>
      <c r="Q7968">
        <f t="shared" si="238"/>
        <v>270.05</v>
      </c>
      <c r="R7968">
        <f>F7977</f>
        <v>24.42</v>
      </c>
      <c r="S7968">
        <f>G7977</f>
        <v>24.29</v>
      </c>
      <c r="T7968">
        <f>H7977</f>
        <v>24.91</v>
      </c>
      <c r="U7968">
        <f>I7977</f>
        <v>52.86</v>
      </c>
      <c r="W7968">
        <f t="shared" si="239"/>
        <v>-138.23000000000002</v>
      </c>
    </row>
    <row r="7969" spans="1:23" x14ac:dyDescent="0.25">
      <c r="A7969" t="s">
        <v>7967</v>
      </c>
      <c r="B7969">
        <v>42970.341366000001</v>
      </c>
      <c r="C7969">
        <v>109.64</v>
      </c>
      <c r="D7969" s="1">
        <v>100.71</v>
      </c>
      <c r="E7969">
        <v>210.34</v>
      </c>
      <c r="F7969">
        <v>24.36</v>
      </c>
      <c r="G7969">
        <v>24.28</v>
      </c>
      <c r="H7969">
        <v>24.85</v>
      </c>
      <c r="I7969">
        <v>51.94</v>
      </c>
      <c r="M7969" t="str">
        <f>A7979</f>
        <v>23.08.17 08:34:04</v>
      </c>
      <c r="N7969">
        <f>B7978</f>
        <v>42970.356991000001</v>
      </c>
      <c r="O7969">
        <f>C7978</f>
        <v>108.37</v>
      </c>
      <c r="P7969" s="1">
        <f>$P$554+D7978</f>
        <v>160.03</v>
      </c>
      <c r="Q7969">
        <f t="shared" si="238"/>
        <v>268.39999999999998</v>
      </c>
      <c r="R7969">
        <f>F7978</f>
        <v>24.42</v>
      </c>
      <c r="S7969">
        <f>G7978</f>
        <v>24.28</v>
      </c>
      <c r="T7969">
        <f>H7978</f>
        <v>24.93</v>
      </c>
      <c r="U7969">
        <f>I7978</f>
        <v>52.89</v>
      </c>
      <c r="W7969">
        <f t="shared" si="239"/>
        <v>-136.80000000000001</v>
      </c>
    </row>
    <row r="7970" spans="1:23" x14ac:dyDescent="0.25">
      <c r="A7970" t="s">
        <v>7968</v>
      </c>
      <c r="B7970">
        <v>42970.343090000002</v>
      </c>
      <c r="C7970">
        <v>109.64</v>
      </c>
      <c r="D7970" s="1">
        <v>101.12</v>
      </c>
      <c r="E7970">
        <v>210.75</v>
      </c>
      <c r="F7970">
        <v>24.36</v>
      </c>
      <c r="G7970">
        <v>24.22</v>
      </c>
      <c r="H7970">
        <v>24.86</v>
      </c>
      <c r="I7970">
        <v>52.13</v>
      </c>
      <c r="M7970" t="str">
        <f>A7980</f>
        <v>23.08.17 08:36:33</v>
      </c>
      <c r="N7970">
        <f>B7979</f>
        <v>42970.358715000002</v>
      </c>
      <c r="O7970">
        <f>C7979</f>
        <v>108.34</v>
      </c>
      <c r="P7970" s="1">
        <f>$P$554+D7979</f>
        <v>160.66999999999999</v>
      </c>
      <c r="Q7970">
        <f t="shared" si="238"/>
        <v>269.01</v>
      </c>
      <c r="R7970">
        <f>F7979</f>
        <v>24.42</v>
      </c>
      <c r="S7970">
        <f>G7979</f>
        <v>24.35</v>
      </c>
      <c r="T7970">
        <f>H7979</f>
        <v>24.94</v>
      </c>
      <c r="U7970">
        <f>I7979</f>
        <v>52.96</v>
      </c>
      <c r="W7970">
        <f t="shared" si="239"/>
        <v>-137.44</v>
      </c>
    </row>
    <row r="7971" spans="1:23" x14ac:dyDescent="0.25">
      <c r="A7971" t="s">
        <v>7969</v>
      </c>
      <c r="B7971">
        <v>42970.344814999997</v>
      </c>
      <c r="C7971">
        <v>108.87</v>
      </c>
      <c r="D7971" s="1">
        <v>103.27</v>
      </c>
      <c r="E7971">
        <v>212.14</v>
      </c>
      <c r="F7971">
        <v>24.35</v>
      </c>
      <c r="G7971">
        <v>24.29</v>
      </c>
      <c r="H7971">
        <v>24.86</v>
      </c>
      <c r="I7971">
        <v>52.25</v>
      </c>
      <c r="M7971" t="str">
        <f>A7981</f>
        <v>23.08.17 08:39:02</v>
      </c>
      <c r="N7971">
        <f>B7980</f>
        <v>42970.360439999997</v>
      </c>
      <c r="O7971">
        <f>C7980</f>
        <v>108.85</v>
      </c>
      <c r="P7971" s="1">
        <f>$P$554+D7980</f>
        <v>161.35</v>
      </c>
      <c r="Q7971">
        <f t="shared" si="238"/>
        <v>270.2</v>
      </c>
      <c r="R7971">
        <f>F7980</f>
        <v>24.42</v>
      </c>
      <c r="S7971">
        <f>G7980</f>
        <v>24.29</v>
      </c>
      <c r="T7971">
        <f>H7980</f>
        <v>24.95</v>
      </c>
      <c r="U7971">
        <f>I7980</f>
        <v>53.02</v>
      </c>
      <c r="W7971">
        <f t="shared" si="239"/>
        <v>-138.12</v>
      </c>
    </row>
    <row r="7972" spans="1:23" x14ac:dyDescent="0.25">
      <c r="A7972" t="s">
        <v>7970</v>
      </c>
      <c r="B7972">
        <v>42970.346551000002</v>
      </c>
      <c r="C7972">
        <v>109.47</v>
      </c>
      <c r="D7972" s="1">
        <v>103.21</v>
      </c>
      <c r="E7972">
        <v>212.68</v>
      </c>
      <c r="F7972">
        <v>24.36</v>
      </c>
      <c r="G7972">
        <v>24.29</v>
      </c>
      <c r="H7972">
        <v>24.87</v>
      </c>
      <c r="I7972">
        <v>52.41</v>
      </c>
      <c r="M7972" t="str">
        <f>A7982</f>
        <v>23.08.17 08:41:31</v>
      </c>
      <c r="N7972">
        <f>B7981</f>
        <v>42970.362163999998</v>
      </c>
      <c r="O7972">
        <f>C7981</f>
        <v>108.07</v>
      </c>
      <c r="P7972" s="1">
        <f>$P$554+D7981</f>
        <v>161.37</v>
      </c>
      <c r="Q7972">
        <f t="shared" si="238"/>
        <v>269.44</v>
      </c>
      <c r="R7972">
        <f>F7981</f>
        <v>24.42</v>
      </c>
      <c r="S7972">
        <f>G7981</f>
        <v>24.29</v>
      </c>
      <c r="T7972">
        <f>H7981</f>
        <v>24.96</v>
      </c>
      <c r="U7972">
        <f>I7981</f>
        <v>53.06</v>
      </c>
      <c r="W7972">
        <f t="shared" si="239"/>
        <v>-138.14000000000001</v>
      </c>
    </row>
    <row r="7973" spans="1:23" x14ac:dyDescent="0.25">
      <c r="A7973" t="s">
        <v>7971</v>
      </c>
      <c r="B7973">
        <v>42970.348274999997</v>
      </c>
      <c r="C7973">
        <v>108.56</v>
      </c>
      <c r="D7973" s="1">
        <v>100.51</v>
      </c>
      <c r="E7973">
        <v>209.07</v>
      </c>
      <c r="F7973">
        <v>24.36</v>
      </c>
      <c r="G7973">
        <v>24.29</v>
      </c>
      <c r="H7973">
        <v>24.89</v>
      </c>
      <c r="I7973">
        <v>52.51</v>
      </c>
      <c r="M7973" t="str">
        <f>A7983</f>
        <v>23.08.17 08:44:07</v>
      </c>
      <c r="N7973">
        <f>B7982</f>
        <v>42970.363969999999</v>
      </c>
      <c r="O7973">
        <f>C7982</f>
        <v>108.03</v>
      </c>
      <c r="P7973" s="1">
        <f>$P$554+D7982</f>
        <v>161.29</v>
      </c>
      <c r="Q7973">
        <f t="shared" si="238"/>
        <v>269.32</v>
      </c>
      <c r="R7973">
        <f>F7982</f>
        <v>24.42</v>
      </c>
      <c r="S7973">
        <f>G7982</f>
        <v>24.28</v>
      </c>
      <c r="T7973">
        <f>H7982</f>
        <v>24.96</v>
      </c>
      <c r="U7973">
        <f>I7982</f>
        <v>53.12</v>
      </c>
      <c r="W7973">
        <f t="shared" si="239"/>
        <v>-138.06</v>
      </c>
    </row>
    <row r="7974" spans="1:23" x14ac:dyDescent="0.25">
      <c r="A7974" t="s">
        <v>7972</v>
      </c>
      <c r="B7974">
        <v>42970.350080999997</v>
      </c>
      <c r="C7974">
        <v>108.63</v>
      </c>
      <c r="D7974" s="1">
        <v>100.97</v>
      </c>
      <c r="E7974">
        <v>209.6</v>
      </c>
      <c r="F7974">
        <v>24.36</v>
      </c>
      <c r="G7974">
        <v>24.29</v>
      </c>
      <c r="H7974">
        <v>24.89</v>
      </c>
      <c r="I7974">
        <v>52.64</v>
      </c>
      <c r="M7974" t="str">
        <f>A7984</f>
        <v>23.08.17 08:46:36</v>
      </c>
      <c r="N7974">
        <f>B7983</f>
        <v>42970.365694</v>
      </c>
      <c r="O7974">
        <f>C7983</f>
        <v>108.33</v>
      </c>
      <c r="P7974" s="1">
        <f>$P$554+D7983</f>
        <v>160.71</v>
      </c>
      <c r="Q7974">
        <f t="shared" si="238"/>
        <v>269.04000000000002</v>
      </c>
      <c r="R7974">
        <f>F7983</f>
        <v>24.42</v>
      </c>
      <c r="S7974">
        <f>G7983</f>
        <v>24.29</v>
      </c>
      <c r="T7974">
        <f>H7983</f>
        <v>24.98</v>
      </c>
      <c r="U7974">
        <f>I7983</f>
        <v>52.9</v>
      </c>
      <c r="W7974">
        <f t="shared" si="239"/>
        <v>-137.48000000000002</v>
      </c>
    </row>
    <row r="7975" spans="1:23" x14ac:dyDescent="0.25">
      <c r="A7975" t="s">
        <v>7973</v>
      </c>
      <c r="B7975">
        <v>42970.351805999999</v>
      </c>
      <c r="C7975">
        <v>108.42</v>
      </c>
      <c r="D7975" s="1">
        <v>102.65</v>
      </c>
      <c r="E7975">
        <v>211.07</v>
      </c>
      <c r="F7975">
        <v>24.42</v>
      </c>
      <c r="G7975">
        <v>24.29</v>
      </c>
      <c r="H7975">
        <v>24.9</v>
      </c>
      <c r="I7975">
        <v>52.8</v>
      </c>
      <c r="M7975" t="str">
        <f>A7985</f>
        <v>23.08.17 08:49:06</v>
      </c>
      <c r="N7975">
        <f>B7984</f>
        <v>42970.367430999999</v>
      </c>
      <c r="O7975">
        <f>C7984</f>
        <v>107.6</v>
      </c>
      <c r="P7975" s="1">
        <f>$P$554+D7984</f>
        <v>159.82</v>
      </c>
      <c r="Q7975">
        <f t="shared" si="238"/>
        <v>267.41999999999996</v>
      </c>
      <c r="R7975">
        <f>F7984</f>
        <v>24.42</v>
      </c>
      <c r="S7975">
        <f>G7984</f>
        <v>24.34</v>
      </c>
      <c r="T7975">
        <f>H7984</f>
        <v>24.99</v>
      </c>
      <c r="U7975">
        <f>I7984</f>
        <v>53.19</v>
      </c>
      <c r="W7975">
        <f t="shared" si="239"/>
        <v>-136.59</v>
      </c>
    </row>
    <row r="7976" spans="1:23" x14ac:dyDescent="0.25">
      <c r="A7976" t="s">
        <v>7974</v>
      </c>
      <c r="B7976">
        <v>42970.35353</v>
      </c>
      <c r="C7976">
        <v>108.66</v>
      </c>
      <c r="D7976" s="1">
        <v>102.43</v>
      </c>
      <c r="E7976">
        <v>211.09</v>
      </c>
      <c r="F7976">
        <v>24.36</v>
      </c>
      <c r="G7976">
        <v>24.29</v>
      </c>
      <c r="H7976">
        <v>24.9</v>
      </c>
      <c r="I7976">
        <v>52.89</v>
      </c>
      <c r="M7976" t="str">
        <f>A7986</f>
        <v>23.08.17 08:51:35</v>
      </c>
      <c r="N7976">
        <f>B7985</f>
        <v>42970.369155</v>
      </c>
      <c r="O7976">
        <f>C7985</f>
        <v>108.07</v>
      </c>
      <c r="P7976" s="1">
        <f>$P$554+D7985</f>
        <v>159.04</v>
      </c>
      <c r="Q7976">
        <f t="shared" si="238"/>
        <v>267.11</v>
      </c>
      <c r="R7976">
        <f>F7985</f>
        <v>24.42</v>
      </c>
      <c r="S7976">
        <f>G7985</f>
        <v>24.35</v>
      </c>
      <c r="T7976">
        <f>H7985</f>
        <v>25</v>
      </c>
      <c r="U7976">
        <f>I7985</f>
        <v>53.09</v>
      </c>
      <c r="W7976">
        <f t="shared" si="239"/>
        <v>-135.81</v>
      </c>
    </row>
    <row r="7977" spans="1:23" x14ac:dyDescent="0.25">
      <c r="A7977" t="s">
        <v>7975</v>
      </c>
      <c r="B7977">
        <v>42970.355255000002</v>
      </c>
      <c r="C7977">
        <v>108.59</v>
      </c>
      <c r="D7977" s="1">
        <v>101.53</v>
      </c>
      <c r="E7977">
        <v>210.12</v>
      </c>
      <c r="F7977">
        <v>24.42</v>
      </c>
      <c r="G7977">
        <v>24.29</v>
      </c>
      <c r="H7977">
        <v>24.91</v>
      </c>
      <c r="I7977">
        <v>52.86</v>
      </c>
      <c r="M7977" t="str">
        <f>A7987</f>
        <v>23.08.17 08:54:04</v>
      </c>
      <c r="N7977">
        <f>B7986</f>
        <v>42970.370880000002</v>
      </c>
      <c r="O7977">
        <f>C7986</f>
        <v>107.73</v>
      </c>
      <c r="P7977" s="1">
        <f>$P$554+D7986</f>
        <v>159.32</v>
      </c>
      <c r="Q7977">
        <f t="shared" si="238"/>
        <v>267.05</v>
      </c>
      <c r="R7977">
        <f>F7986</f>
        <v>24.42</v>
      </c>
      <c r="S7977">
        <f>G7986</f>
        <v>24.36</v>
      </c>
      <c r="T7977">
        <f>H7986</f>
        <v>25.02</v>
      </c>
      <c r="U7977">
        <f>I7986</f>
        <v>53.32</v>
      </c>
      <c r="W7977">
        <f t="shared" si="239"/>
        <v>-136.09</v>
      </c>
    </row>
    <row r="7978" spans="1:23" x14ac:dyDescent="0.25">
      <c r="A7978" t="s">
        <v>7976</v>
      </c>
      <c r="B7978">
        <v>42970.356991000001</v>
      </c>
      <c r="C7978">
        <v>108.37</v>
      </c>
      <c r="D7978" s="1">
        <v>100.1</v>
      </c>
      <c r="E7978">
        <v>208.47</v>
      </c>
      <c r="F7978">
        <v>24.42</v>
      </c>
      <c r="G7978">
        <v>24.28</v>
      </c>
      <c r="H7978">
        <v>24.93</v>
      </c>
      <c r="I7978">
        <v>52.89</v>
      </c>
      <c r="M7978" t="str">
        <f>A7988</f>
        <v>23.08.17 08:56:33</v>
      </c>
      <c r="N7978">
        <f>B7987</f>
        <v>42970.372603999996</v>
      </c>
      <c r="O7978">
        <f>C7987</f>
        <v>106.77</v>
      </c>
      <c r="P7978" s="1">
        <f>$P$554+D7987</f>
        <v>160.66999999999999</v>
      </c>
      <c r="Q7978">
        <f t="shared" si="238"/>
        <v>267.44</v>
      </c>
      <c r="R7978">
        <f>F7987</f>
        <v>24.48</v>
      </c>
      <c r="S7978">
        <f>G7987</f>
        <v>24.35</v>
      </c>
      <c r="T7978">
        <f>H7987</f>
        <v>25.03</v>
      </c>
      <c r="U7978">
        <f>I7987</f>
        <v>53.26</v>
      </c>
      <c r="W7978">
        <f t="shared" si="239"/>
        <v>-137.44</v>
      </c>
    </row>
    <row r="7979" spans="1:23" x14ac:dyDescent="0.25">
      <c r="A7979" t="s">
        <v>7977</v>
      </c>
      <c r="B7979">
        <v>42970.358715000002</v>
      </c>
      <c r="C7979">
        <v>108.34</v>
      </c>
      <c r="D7979" s="1">
        <v>100.74</v>
      </c>
      <c r="E7979">
        <v>209.09</v>
      </c>
      <c r="F7979">
        <v>24.42</v>
      </c>
      <c r="G7979">
        <v>24.35</v>
      </c>
      <c r="H7979">
        <v>24.94</v>
      </c>
      <c r="I7979">
        <v>52.96</v>
      </c>
      <c r="M7979" t="str">
        <f>A7989</f>
        <v>23.08.17 08:59:03</v>
      </c>
      <c r="N7979">
        <f>B7988</f>
        <v>42970.374340000002</v>
      </c>
      <c r="O7979">
        <f>C7988</f>
        <v>106.79</v>
      </c>
      <c r="P7979" s="1">
        <f>$P$554+D7988</f>
        <v>160.22999999999999</v>
      </c>
      <c r="Q7979">
        <f t="shared" si="238"/>
        <v>267.02</v>
      </c>
      <c r="R7979">
        <f>F7988</f>
        <v>24.42</v>
      </c>
      <c r="S7979">
        <f>G7988</f>
        <v>24.36</v>
      </c>
      <c r="T7979">
        <f>H7988</f>
        <v>25.05</v>
      </c>
      <c r="U7979">
        <f>I7988</f>
        <v>53.35</v>
      </c>
      <c r="W7979">
        <f t="shared" si="239"/>
        <v>-137</v>
      </c>
    </row>
    <row r="7980" spans="1:23" x14ac:dyDescent="0.25">
      <c r="A7980" t="s">
        <v>7978</v>
      </c>
      <c r="B7980">
        <v>42970.360439999997</v>
      </c>
      <c r="C7980">
        <v>108.85</v>
      </c>
      <c r="D7980" s="1">
        <v>101.42</v>
      </c>
      <c r="E7980">
        <v>210.27</v>
      </c>
      <c r="F7980">
        <v>24.42</v>
      </c>
      <c r="G7980">
        <v>24.29</v>
      </c>
      <c r="H7980">
        <v>24.95</v>
      </c>
      <c r="I7980">
        <v>53.02</v>
      </c>
      <c r="M7980" t="str">
        <f>A7990</f>
        <v>23.08.17 09:01:32</v>
      </c>
      <c r="N7980">
        <f>B7989</f>
        <v>42970.376064999997</v>
      </c>
      <c r="O7980">
        <f>C7989</f>
        <v>106.77</v>
      </c>
      <c r="P7980" s="1">
        <f>$P$554+D7989</f>
        <v>159.59</v>
      </c>
      <c r="Q7980">
        <f t="shared" si="238"/>
        <v>266.36</v>
      </c>
      <c r="R7980">
        <f>F7989</f>
        <v>24.42</v>
      </c>
      <c r="S7980">
        <f>G7989</f>
        <v>24.29</v>
      </c>
      <c r="T7980">
        <f>H7989</f>
        <v>25.06</v>
      </c>
      <c r="U7980">
        <f>I7989</f>
        <v>53.48</v>
      </c>
      <c r="W7980">
        <f t="shared" si="239"/>
        <v>-136.36000000000001</v>
      </c>
    </row>
    <row r="7981" spans="1:23" x14ac:dyDescent="0.25">
      <c r="A7981" t="s">
        <v>7979</v>
      </c>
      <c r="B7981">
        <v>42970.362163999998</v>
      </c>
      <c r="C7981">
        <v>108.07</v>
      </c>
      <c r="D7981" s="1">
        <v>101.44</v>
      </c>
      <c r="E7981">
        <v>209.51</v>
      </c>
      <c r="F7981">
        <v>24.42</v>
      </c>
      <c r="G7981">
        <v>24.29</v>
      </c>
      <c r="H7981">
        <v>24.96</v>
      </c>
      <c r="I7981">
        <v>53.06</v>
      </c>
      <c r="M7981" t="str">
        <f>A7991</f>
        <v>23.08.17 09:04:01</v>
      </c>
      <c r="N7981">
        <f>B7990</f>
        <v>42970.377788999998</v>
      </c>
      <c r="O7981">
        <f>C7990</f>
        <v>106.77</v>
      </c>
      <c r="P7981" s="1">
        <f>$P$554+D7990</f>
        <v>159.05000000000001</v>
      </c>
      <c r="Q7981">
        <f t="shared" si="238"/>
        <v>265.82</v>
      </c>
      <c r="R7981">
        <f>F7990</f>
        <v>24.42</v>
      </c>
      <c r="S7981">
        <f>G7990</f>
        <v>24.35</v>
      </c>
      <c r="T7981">
        <f>H7990</f>
        <v>25.07</v>
      </c>
      <c r="U7981">
        <f>I7990</f>
        <v>53.32</v>
      </c>
      <c r="W7981">
        <f t="shared" si="239"/>
        <v>-135.82000000000002</v>
      </c>
    </row>
    <row r="7982" spans="1:23" x14ac:dyDescent="0.25">
      <c r="A7982" t="s">
        <v>7980</v>
      </c>
      <c r="B7982">
        <v>42970.363969999999</v>
      </c>
      <c r="C7982">
        <v>108.03</v>
      </c>
      <c r="D7982" s="1">
        <v>101.36</v>
      </c>
      <c r="E7982">
        <v>209.39</v>
      </c>
      <c r="F7982">
        <v>24.42</v>
      </c>
      <c r="G7982">
        <v>24.28</v>
      </c>
      <c r="H7982">
        <v>24.96</v>
      </c>
      <c r="I7982">
        <v>53.12</v>
      </c>
      <c r="M7982" t="str">
        <f>A7992</f>
        <v>23.08.17 09:06:37</v>
      </c>
      <c r="N7982">
        <f>B7991</f>
        <v>42970.379594999999</v>
      </c>
      <c r="O7982">
        <f>C7991</f>
        <v>108.39</v>
      </c>
      <c r="P7982" s="1">
        <f>$P$554+D7991</f>
        <v>158.77000000000001</v>
      </c>
      <c r="Q7982">
        <f t="shared" si="238"/>
        <v>267.16000000000003</v>
      </c>
      <c r="R7982">
        <f>F7991</f>
        <v>24.48</v>
      </c>
      <c r="S7982">
        <f>G7991</f>
        <v>24.35</v>
      </c>
      <c r="T7982">
        <f>H7991</f>
        <v>25.08</v>
      </c>
      <c r="U7982">
        <f>I7991</f>
        <v>53.39</v>
      </c>
      <c r="W7982">
        <f t="shared" si="239"/>
        <v>-135.54000000000002</v>
      </c>
    </row>
    <row r="7983" spans="1:23" x14ac:dyDescent="0.25">
      <c r="A7983" t="s">
        <v>7981</v>
      </c>
      <c r="B7983">
        <v>42970.365694</v>
      </c>
      <c r="C7983">
        <v>108.33</v>
      </c>
      <c r="D7983" s="1">
        <v>100.78</v>
      </c>
      <c r="E7983">
        <v>209.11</v>
      </c>
      <c r="F7983">
        <v>24.42</v>
      </c>
      <c r="G7983">
        <v>24.29</v>
      </c>
      <c r="H7983">
        <v>24.98</v>
      </c>
      <c r="I7983">
        <v>52.9</v>
      </c>
      <c r="M7983" t="str">
        <f>A7993</f>
        <v>23.08.17 09:09:06</v>
      </c>
      <c r="N7983">
        <f>B7992</f>
        <v>42970.381319</v>
      </c>
      <c r="O7983">
        <f>C7992</f>
        <v>107.31</v>
      </c>
      <c r="P7983" s="1">
        <f>$P$554+D7992</f>
        <v>159.72</v>
      </c>
      <c r="Q7983">
        <f t="shared" si="238"/>
        <v>267.02999999999997</v>
      </c>
      <c r="R7983">
        <f>F7992</f>
        <v>24.48</v>
      </c>
      <c r="S7983">
        <f>G7992</f>
        <v>24.34</v>
      </c>
      <c r="T7983">
        <f>H7992</f>
        <v>25.09</v>
      </c>
      <c r="U7983">
        <f>I7992</f>
        <v>53.39</v>
      </c>
      <c r="W7983">
        <f t="shared" si="239"/>
        <v>-136.49</v>
      </c>
    </row>
    <row r="7984" spans="1:23" x14ac:dyDescent="0.25">
      <c r="A7984" t="s">
        <v>7982</v>
      </c>
      <c r="B7984">
        <v>42970.367430999999</v>
      </c>
      <c r="C7984">
        <v>107.6</v>
      </c>
      <c r="D7984" s="1">
        <v>99.89</v>
      </c>
      <c r="E7984">
        <v>207.49</v>
      </c>
      <c r="F7984">
        <v>24.42</v>
      </c>
      <c r="G7984">
        <v>24.34</v>
      </c>
      <c r="H7984">
        <v>24.99</v>
      </c>
      <c r="I7984">
        <v>53.19</v>
      </c>
      <c r="M7984" t="str">
        <f>A7994</f>
        <v>23.08.17 09:11:35</v>
      </c>
      <c r="N7984">
        <f>B7993</f>
        <v>42970.383044000002</v>
      </c>
      <c r="O7984">
        <f>C7993</f>
        <v>107.42</v>
      </c>
      <c r="P7984" s="1">
        <f>$P$554+D7993</f>
        <v>159.47</v>
      </c>
      <c r="Q7984">
        <f t="shared" si="238"/>
        <v>266.89</v>
      </c>
      <c r="R7984">
        <f>F7993</f>
        <v>24.48</v>
      </c>
      <c r="S7984">
        <f>G7993</f>
        <v>24.35</v>
      </c>
      <c r="T7984">
        <f>H7993</f>
        <v>25.1</v>
      </c>
      <c r="U7984">
        <f>I7993</f>
        <v>53.58</v>
      </c>
      <c r="W7984">
        <f t="shared" si="239"/>
        <v>-136.24</v>
      </c>
    </row>
    <row r="7985" spans="1:23" x14ac:dyDescent="0.25">
      <c r="A7985" t="s">
        <v>7983</v>
      </c>
      <c r="B7985">
        <v>42970.369155</v>
      </c>
      <c r="C7985">
        <v>108.07</v>
      </c>
      <c r="D7985" s="1">
        <v>99.11</v>
      </c>
      <c r="E7985">
        <v>207.18</v>
      </c>
      <c r="F7985">
        <v>24.42</v>
      </c>
      <c r="G7985">
        <v>24.35</v>
      </c>
      <c r="H7985">
        <v>25</v>
      </c>
      <c r="I7985">
        <v>53.09</v>
      </c>
      <c r="M7985" t="str">
        <f>A7995</f>
        <v>23.08.17 09:14:05</v>
      </c>
      <c r="N7985">
        <f>B7994</f>
        <v>42970.38478</v>
      </c>
      <c r="O7985">
        <f>C7994</f>
        <v>106.79</v>
      </c>
      <c r="P7985" s="1">
        <f>$P$554+D7994</f>
        <v>160.04</v>
      </c>
      <c r="Q7985">
        <f t="shared" si="238"/>
        <v>266.83</v>
      </c>
      <c r="R7985">
        <f>F7994</f>
        <v>24.49</v>
      </c>
      <c r="S7985">
        <f>G7994</f>
        <v>24.35</v>
      </c>
      <c r="T7985">
        <f>H7994</f>
        <v>25.12</v>
      </c>
      <c r="U7985">
        <f>I7994</f>
        <v>53.52</v>
      </c>
      <c r="W7985">
        <f t="shared" si="239"/>
        <v>-136.81</v>
      </c>
    </row>
    <row r="7986" spans="1:23" x14ac:dyDescent="0.25">
      <c r="A7986" t="s">
        <v>7984</v>
      </c>
      <c r="B7986">
        <v>42970.370880000002</v>
      </c>
      <c r="C7986">
        <v>107.73</v>
      </c>
      <c r="D7986" s="1">
        <v>99.39</v>
      </c>
      <c r="E7986">
        <v>207.12</v>
      </c>
      <c r="F7986">
        <v>24.42</v>
      </c>
      <c r="G7986">
        <v>24.36</v>
      </c>
      <c r="H7986">
        <v>25.02</v>
      </c>
      <c r="I7986">
        <v>53.32</v>
      </c>
      <c r="M7986" t="str">
        <f>A7996</f>
        <v>23.08.17 09:16:34</v>
      </c>
      <c r="N7986">
        <f>B7995</f>
        <v>42970.386505000002</v>
      </c>
      <c r="O7986">
        <f>C7995</f>
        <v>106.75</v>
      </c>
      <c r="P7986" s="1">
        <f>$P$554+D7995</f>
        <v>159.53</v>
      </c>
      <c r="Q7986">
        <f t="shared" si="238"/>
        <v>266.27999999999997</v>
      </c>
      <c r="R7986">
        <f>F7995</f>
        <v>24.48</v>
      </c>
      <c r="S7986">
        <f>G7995</f>
        <v>24.41</v>
      </c>
      <c r="T7986">
        <f>H7995</f>
        <v>25.13</v>
      </c>
      <c r="U7986">
        <f>I7995</f>
        <v>53.55</v>
      </c>
      <c r="W7986">
        <f t="shared" si="239"/>
        <v>-136.30000000000001</v>
      </c>
    </row>
    <row r="7987" spans="1:23" x14ac:dyDescent="0.25">
      <c r="A7987" t="s">
        <v>7985</v>
      </c>
      <c r="B7987">
        <v>42970.372603999996</v>
      </c>
      <c r="C7987">
        <v>106.77</v>
      </c>
      <c r="D7987" s="1">
        <v>100.74</v>
      </c>
      <c r="E7987">
        <v>207.5</v>
      </c>
      <c r="F7987">
        <v>24.48</v>
      </c>
      <c r="G7987">
        <v>24.35</v>
      </c>
      <c r="H7987">
        <v>25.03</v>
      </c>
      <c r="I7987">
        <v>53.26</v>
      </c>
      <c r="M7987" t="str">
        <f>A7997</f>
        <v>23.08.17 09:19:03</v>
      </c>
      <c r="N7987">
        <f>B7996</f>
        <v>42970.388228999996</v>
      </c>
      <c r="O7987">
        <f>C7996</f>
        <v>107.45</v>
      </c>
      <c r="P7987" s="1">
        <f>$P$554+D7996</f>
        <v>158.87</v>
      </c>
      <c r="Q7987">
        <f t="shared" si="238"/>
        <v>266.32</v>
      </c>
      <c r="R7987">
        <f>F7996</f>
        <v>24.48</v>
      </c>
      <c r="S7987">
        <f>G7996</f>
        <v>24.41</v>
      </c>
      <c r="T7987">
        <f>H7996</f>
        <v>25.13</v>
      </c>
      <c r="U7987">
        <f>I7996</f>
        <v>53.49</v>
      </c>
      <c r="W7987">
        <f t="shared" si="239"/>
        <v>-135.64000000000001</v>
      </c>
    </row>
    <row r="7988" spans="1:23" x14ac:dyDescent="0.25">
      <c r="A7988" t="s">
        <v>7986</v>
      </c>
      <c r="B7988">
        <v>42970.374340000002</v>
      </c>
      <c r="C7988">
        <v>106.79</v>
      </c>
      <c r="D7988" s="1">
        <v>100.3</v>
      </c>
      <c r="E7988">
        <v>207.1</v>
      </c>
      <c r="F7988">
        <v>24.42</v>
      </c>
      <c r="G7988">
        <v>24.36</v>
      </c>
      <c r="H7988">
        <v>25.05</v>
      </c>
      <c r="I7988">
        <v>53.35</v>
      </c>
      <c r="M7988" t="str">
        <f>A7998</f>
        <v>23.08.17 09:21:32</v>
      </c>
      <c r="N7988">
        <f>B7997</f>
        <v>42970.389953999998</v>
      </c>
      <c r="O7988">
        <f>C7997</f>
        <v>108.4</v>
      </c>
      <c r="P7988" s="1">
        <f>$P$554+D7997</f>
        <v>158.74</v>
      </c>
      <c r="Q7988">
        <f t="shared" si="238"/>
        <v>267.14</v>
      </c>
      <c r="R7988">
        <f>F7997</f>
        <v>24.54</v>
      </c>
      <c r="S7988">
        <f>G7997</f>
        <v>24.41</v>
      </c>
      <c r="T7988">
        <f>H7997</f>
        <v>25.15</v>
      </c>
      <c r="U7988">
        <f>I7997</f>
        <v>53.4</v>
      </c>
      <c r="W7988">
        <f t="shared" si="239"/>
        <v>-135.51000000000002</v>
      </c>
    </row>
    <row r="7989" spans="1:23" x14ac:dyDescent="0.25">
      <c r="A7989" t="s">
        <v>7987</v>
      </c>
      <c r="B7989">
        <v>42970.376064999997</v>
      </c>
      <c r="C7989">
        <v>106.77</v>
      </c>
      <c r="D7989" s="1">
        <v>99.66</v>
      </c>
      <c r="E7989">
        <v>206.44</v>
      </c>
      <c r="F7989">
        <v>24.42</v>
      </c>
      <c r="G7989">
        <v>24.29</v>
      </c>
      <c r="H7989">
        <v>25.06</v>
      </c>
      <c r="I7989">
        <v>53.48</v>
      </c>
      <c r="M7989" t="str">
        <f>A7999</f>
        <v>23.08.17 09:24:01</v>
      </c>
      <c r="N7989">
        <f>B7998</f>
        <v>42970.391678</v>
      </c>
      <c r="O7989">
        <f>C7998</f>
        <v>108.42</v>
      </c>
      <c r="P7989" s="1">
        <f>$P$554+D7998</f>
        <v>158.63</v>
      </c>
      <c r="Q7989">
        <f t="shared" ref="Q7989:Q8052" si="240">O7989+P7989</f>
        <v>267.05</v>
      </c>
      <c r="R7989">
        <f>F7998</f>
        <v>24.48</v>
      </c>
      <c r="S7989">
        <f>G7998</f>
        <v>24.42</v>
      </c>
      <c r="T7989">
        <f>H7998</f>
        <v>25.16</v>
      </c>
      <c r="U7989">
        <f>I7998</f>
        <v>53.43</v>
      </c>
      <c r="W7989">
        <f t="shared" si="239"/>
        <v>-135.4</v>
      </c>
    </row>
    <row r="7990" spans="1:23" x14ac:dyDescent="0.25">
      <c r="A7990" t="s">
        <v>7988</v>
      </c>
      <c r="B7990">
        <v>42970.377788999998</v>
      </c>
      <c r="C7990">
        <v>106.77</v>
      </c>
      <c r="D7990" s="1">
        <v>99.12</v>
      </c>
      <c r="E7990">
        <v>205.88</v>
      </c>
      <c r="F7990">
        <v>24.42</v>
      </c>
      <c r="G7990">
        <v>24.35</v>
      </c>
      <c r="H7990">
        <v>25.07</v>
      </c>
      <c r="I7990">
        <v>53.32</v>
      </c>
      <c r="M7990" t="str">
        <f>A8000</f>
        <v>23.08.17 09:26:31</v>
      </c>
      <c r="N7990">
        <f>B7999</f>
        <v>42970.393413999998</v>
      </c>
      <c r="O7990">
        <f>C7999</f>
        <v>106.12</v>
      </c>
      <c r="P7990" s="1">
        <f>$P$554+D7999</f>
        <v>159.96</v>
      </c>
      <c r="Q7990">
        <f t="shared" si="240"/>
        <v>266.08000000000004</v>
      </c>
      <c r="R7990">
        <f>F7999</f>
        <v>24.55</v>
      </c>
      <c r="S7990">
        <f>G7999</f>
        <v>24.48</v>
      </c>
      <c r="T7990">
        <f>H7999</f>
        <v>25.17</v>
      </c>
      <c r="U7990">
        <f>I7999</f>
        <v>53.4</v>
      </c>
      <c r="W7990">
        <f t="shared" si="239"/>
        <v>-136.73000000000002</v>
      </c>
    </row>
    <row r="7991" spans="1:23" x14ac:dyDescent="0.25">
      <c r="A7991" t="s">
        <v>7989</v>
      </c>
      <c r="B7991">
        <v>42970.379594999999</v>
      </c>
      <c r="C7991">
        <v>108.39</v>
      </c>
      <c r="D7991" s="1">
        <v>98.84</v>
      </c>
      <c r="E7991">
        <v>207.23</v>
      </c>
      <c r="F7991">
        <v>24.48</v>
      </c>
      <c r="G7991">
        <v>24.35</v>
      </c>
      <c r="H7991">
        <v>25.08</v>
      </c>
      <c r="I7991">
        <v>53.39</v>
      </c>
      <c r="M7991" t="str">
        <f>A8001</f>
        <v>23.08.17 09:29:07</v>
      </c>
      <c r="N7991">
        <f>B8000</f>
        <v>42970.395219999999</v>
      </c>
      <c r="O7991">
        <f>C8000</f>
        <v>105.8</v>
      </c>
      <c r="P7991" s="1">
        <f>$P$554+D8000</f>
        <v>160.03</v>
      </c>
      <c r="Q7991">
        <f t="shared" si="240"/>
        <v>265.83</v>
      </c>
      <c r="R7991">
        <f>F8000</f>
        <v>24.54</v>
      </c>
      <c r="S7991">
        <f>G8000</f>
        <v>24.47</v>
      </c>
      <c r="T7991">
        <f>H8000</f>
        <v>25.18</v>
      </c>
      <c r="U7991">
        <f>I8000</f>
        <v>53.43</v>
      </c>
      <c r="W7991">
        <f t="shared" si="239"/>
        <v>-136.80000000000001</v>
      </c>
    </row>
    <row r="7992" spans="1:23" x14ac:dyDescent="0.25">
      <c r="A7992" t="s">
        <v>7990</v>
      </c>
      <c r="B7992">
        <v>42970.381319</v>
      </c>
      <c r="C7992">
        <v>107.31</v>
      </c>
      <c r="D7992" s="1">
        <v>99.79</v>
      </c>
      <c r="E7992">
        <v>207.1</v>
      </c>
      <c r="F7992">
        <v>24.48</v>
      </c>
      <c r="G7992">
        <v>24.34</v>
      </c>
      <c r="H7992">
        <v>25.09</v>
      </c>
      <c r="I7992">
        <v>53.39</v>
      </c>
      <c r="M7992" t="str">
        <f>A8002</f>
        <v>23.08.17 09:31:36</v>
      </c>
      <c r="N7992">
        <f>B8001</f>
        <v>42970.396944</v>
      </c>
      <c r="O7992">
        <f>C8001</f>
        <v>105.74</v>
      </c>
      <c r="P7992" s="1">
        <f>$P$554+D8001</f>
        <v>159.13</v>
      </c>
      <c r="Q7992">
        <f t="shared" si="240"/>
        <v>264.87</v>
      </c>
      <c r="R7992">
        <f>F8001</f>
        <v>24.55</v>
      </c>
      <c r="S7992">
        <f>G8001</f>
        <v>24.42</v>
      </c>
      <c r="T7992">
        <f>H8001</f>
        <v>25.19</v>
      </c>
      <c r="U7992">
        <f>I8001</f>
        <v>53.4</v>
      </c>
      <c r="W7992">
        <f t="shared" si="239"/>
        <v>-135.9</v>
      </c>
    </row>
    <row r="7993" spans="1:23" x14ac:dyDescent="0.25">
      <c r="A7993" t="s">
        <v>7991</v>
      </c>
      <c r="B7993">
        <v>42970.383044000002</v>
      </c>
      <c r="C7993">
        <v>107.42</v>
      </c>
      <c r="D7993" s="1">
        <v>99.54</v>
      </c>
      <c r="E7993">
        <v>206.96</v>
      </c>
      <c r="F7993">
        <v>24.48</v>
      </c>
      <c r="G7993">
        <v>24.35</v>
      </c>
      <c r="H7993">
        <v>25.1</v>
      </c>
      <c r="I7993">
        <v>53.58</v>
      </c>
      <c r="M7993" t="str">
        <f>A8003</f>
        <v>23.08.17 09:34:05</v>
      </c>
      <c r="N7993">
        <f>B8002</f>
        <v>42970.398669000002</v>
      </c>
      <c r="O7993">
        <f>C8002</f>
        <v>107.08</v>
      </c>
      <c r="P7993" s="1">
        <f>$P$554+D8002</f>
        <v>158.97</v>
      </c>
      <c r="Q7993">
        <f t="shared" si="240"/>
        <v>266.05</v>
      </c>
      <c r="R7993">
        <f>F8002</f>
        <v>24.55</v>
      </c>
      <c r="S7993">
        <f>G8002</f>
        <v>24.41</v>
      </c>
      <c r="T7993">
        <f>H8002</f>
        <v>25.2</v>
      </c>
      <c r="U7993">
        <f>I8002</f>
        <v>53.44</v>
      </c>
      <c r="W7993">
        <f t="shared" si="239"/>
        <v>-135.74</v>
      </c>
    </row>
    <row r="7994" spans="1:23" x14ac:dyDescent="0.25">
      <c r="A7994" t="s">
        <v>7992</v>
      </c>
      <c r="B7994">
        <v>42970.38478</v>
      </c>
      <c r="C7994">
        <v>106.79</v>
      </c>
      <c r="D7994" s="1">
        <v>100.11</v>
      </c>
      <c r="E7994">
        <v>206.9</v>
      </c>
      <c r="F7994">
        <v>24.49</v>
      </c>
      <c r="G7994">
        <v>24.35</v>
      </c>
      <c r="H7994">
        <v>25.12</v>
      </c>
      <c r="I7994">
        <v>53.52</v>
      </c>
      <c r="M7994" t="str">
        <f>A8004</f>
        <v>23.08.17 09:36:34</v>
      </c>
      <c r="N7994">
        <f>B8003</f>
        <v>42970.400393999997</v>
      </c>
      <c r="O7994">
        <f>C8003</f>
        <v>108.38</v>
      </c>
      <c r="P7994" s="1">
        <f>$P$554+D8003</f>
        <v>158.80000000000001</v>
      </c>
      <c r="Q7994">
        <f t="shared" si="240"/>
        <v>267.18</v>
      </c>
      <c r="R7994">
        <f>F8003</f>
        <v>24.61</v>
      </c>
      <c r="S7994">
        <f>G8003</f>
        <v>24.48</v>
      </c>
      <c r="T7994">
        <f>H8003</f>
        <v>25.21</v>
      </c>
      <c r="U7994">
        <f>I8003</f>
        <v>53.41</v>
      </c>
      <c r="W7994">
        <f t="shared" si="239"/>
        <v>-135.57000000000002</v>
      </c>
    </row>
    <row r="7995" spans="1:23" x14ac:dyDescent="0.25">
      <c r="A7995" t="s">
        <v>7993</v>
      </c>
      <c r="B7995">
        <v>42970.386505000002</v>
      </c>
      <c r="C7995">
        <v>106.75</v>
      </c>
      <c r="D7995" s="1">
        <v>99.6</v>
      </c>
      <c r="E7995">
        <v>206.36</v>
      </c>
      <c r="F7995">
        <v>24.48</v>
      </c>
      <c r="G7995">
        <v>24.41</v>
      </c>
      <c r="H7995">
        <v>25.13</v>
      </c>
      <c r="I7995">
        <v>53.55</v>
      </c>
      <c r="M7995" t="str">
        <f>A8005</f>
        <v>23.08.17 09:39:03</v>
      </c>
      <c r="N7995">
        <f>B8004</f>
        <v>42970.402117999998</v>
      </c>
      <c r="O7995">
        <f>C8004</f>
        <v>108.44</v>
      </c>
      <c r="P7995" s="1">
        <f>$P$554+D8004</f>
        <v>158.1</v>
      </c>
      <c r="Q7995">
        <f t="shared" si="240"/>
        <v>266.53999999999996</v>
      </c>
      <c r="R7995">
        <f>F8004</f>
        <v>24.55</v>
      </c>
      <c r="S7995">
        <f>G8004</f>
        <v>24.48</v>
      </c>
      <c r="T7995">
        <f>H8004</f>
        <v>25.22</v>
      </c>
      <c r="U7995">
        <f>I8004</f>
        <v>53.44</v>
      </c>
      <c r="W7995">
        <f t="shared" si="239"/>
        <v>-134.87</v>
      </c>
    </row>
    <row r="7996" spans="1:23" x14ac:dyDescent="0.25">
      <c r="A7996" t="s">
        <v>7994</v>
      </c>
      <c r="B7996">
        <v>42970.388228999996</v>
      </c>
      <c r="C7996">
        <v>107.45</v>
      </c>
      <c r="D7996" s="1">
        <v>98.94</v>
      </c>
      <c r="E7996">
        <v>206.39</v>
      </c>
      <c r="F7996">
        <v>24.48</v>
      </c>
      <c r="G7996">
        <v>24.41</v>
      </c>
      <c r="H7996">
        <v>25.13</v>
      </c>
      <c r="I7996">
        <v>53.49</v>
      </c>
      <c r="M7996" t="str">
        <f>A8006</f>
        <v>23.08.17 09:41:33</v>
      </c>
      <c r="N7996">
        <f>B8005</f>
        <v>42970.403853999996</v>
      </c>
      <c r="O7996">
        <f>C8005</f>
        <v>108.09</v>
      </c>
      <c r="P7996" s="1">
        <f>$P$554+D8005</f>
        <v>159.53</v>
      </c>
      <c r="Q7996">
        <f t="shared" si="240"/>
        <v>267.62</v>
      </c>
      <c r="R7996">
        <f>F8005</f>
        <v>24.61</v>
      </c>
      <c r="S7996">
        <f>G8005</f>
        <v>24.48</v>
      </c>
      <c r="T7996">
        <f>H8005</f>
        <v>25.23</v>
      </c>
      <c r="U7996">
        <f>I8005</f>
        <v>53.57</v>
      </c>
      <c r="W7996">
        <f t="shared" si="239"/>
        <v>-136.30000000000001</v>
      </c>
    </row>
    <row r="7997" spans="1:23" x14ac:dyDescent="0.25">
      <c r="A7997" t="s">
        <v>7995</v>
      </c>
      <c r="B7997">
        <v>42970.389953999998</v>
      </c>
      <c r="C7997">
        <v>108.4</v>
      </c>
      <c r="D7997" s="1">
        <v>98.81</v>
      </c>
      <c r="E7997">
        <v>207.21</v>
      </c>
      <c r="F7997">
        <v>24.54</v>
      </c>
      <c r="G7997">
        <v>24.41</v>
      </c>
      <c r="H7997">
        <v>25.15</v>
      </c>
      <c r="I7997">
        <v>53.4</v>
      </c>
      <c r="M7997" t="str">
        <f>A8007</f>
        <v>23.08.17 09:44:02</v>
      </c>
      <c r="N7997">
        <f>B8006</f>
        <v>42970.405578999998</v>
      </c>
      <c r="O7997">
        <f>C8006</f>
        <v>105.55</v>
      </c>
      <c r="P7997" s="1">
        <f>$P$554+D8006</f>
        <v>159.47999999999999</v>
      </c>
      <c r="Q7997">
        <f t="shared" si="240"/>
        <v>265.02999999999997</v>
      </c>
      <c r="R7997">
        <f>F8006</f>
        <v>24.61</v>
      </c>
      <c r="S7997">
        <f>G8006</f>
        <v>24.48</v>
      </c>
      <c r="T7997">
        <f>H8006</f>
        <v>25.24</v>
      </c>
      <c r="U7997">
        <f>I8006</f>
        <v>53.41</v>
      </c>
      <c r="W7997">
        <f t="shared" si="239"/>
        <v>-136.25</v>
      </c>
    </row>
    <row r="7998" spans="1:23" x14ac:dyDescent="0.25">
      <c r="A7998" t="s">
        <v>7996</v>
      </c>
      <c r="B7998">
        <v>42970.391678</v>
      </c>
      <c r="C7998">
        <v>108.42</v>
      </c>
      <c r="D7998" s="1">
        <v>98.7</v>
      </c>
      <c r="E7998">
        <v>207.12</v>
      </c>
      <c r="F7998">
        <v>24.48</v>
      </c>
      <c r="G7998">
        <v>24.42</v>
      </c>
      <c r="H7998">
        <v>25.16</v>
      </c>
      <c r="I7998">
        <v>53.43</v>
      </c>
      <c r="M7998" t="str">
        <f>A8008</f>
        <v>23.08.17 09:46:31</v>
      </c>
      <c r="N7998">
        <f>B8007</f>
        <v>42970.407303</v>
      </c>
      <c r="O7998">
        <f>C8007</f>
        <v>105.52</v>
      </c>
      <c r="P7998" s="1">
        <f>$P$554+D8007</f>
        <v>159.85</v>
      </c>
      <c r="Q7998">
        <f t="shared" si="240"/>
        <v>265.37</v>
      </c>
      <c r="R7998">
        <f>F8007</f>
        <v>24.61</v>
      </c>
      <c r="S7998">
        <f>G8007</f>
        <v>24.48</v>
      </c>
      <c r="T7998">
        <f>H8007</f>
        <v>25.25</v>
      </c>
      <c r="U7998">
        <f>I8007</f>
        <v>53.38</v>
      </c>
      <c r="W7998">
        <f t="shared" si="239"/>
        <v>-136.62</v>
      </c>
    </row>
    <row r="7999" spans="1:23" x14ac:dyDescent="0.25">
      <c r="A7999" t="s">
        <v>7997</v>
      </c>
      <c r="B7999">
        <v>42970.393413999998</v>
      </c>
      <c r="C7999">
        <v>106.12</v>
      </c>
      <c r="D7999" s="1">
        <v>100.03</v>
      </c>
      <c r="E7999">
        <v>206.15</v>
      </c>
      <c r="F7999">
        <v>24.55</v>
      </c>
      <c r="G7999">
        <v>24.48</v>
      </c>
      <c r="H7999">
        <v>25.17</v>
      </c>
      <c r="I7999">
        <v>53.4</v>
      </c>
      <c r="M7999" t="str">
        <f>A8009</f>
        <v>23.08.17 09:49:07</v>
      </c>
      <c r="N7999">
        <f>B8008</f>
        <v>42970.409109</v>
      </c>
      <c r="O7999">
        <f>C8008</f>
        <v>106.49</v>
      </c>
      <c r="P7999" s="1">
        <f>$P$554+D8008</f>
        <v>159.1</v>
      </c>
      <c r="Q7999">
        <f t="shared" si="240"/>
        <v>265.58999999999997</v>
      </c>
      <c r="R7999">
        <f>F8008</f>
        <v>24.61</v>
      </c>
      <c r="S7999">
        <f>G8008</f>
        <v>24.48</v>
      </c>
      <c r="T7999">
        <f>H8008</f>
        <v>25.26</v>
      </c>
      <c r="U7999">
        <f>I8008</f>
        <v>53.48</v>
      </c>
      <c r="W7999">
        <f t="shared" si="239"/>
        <v>-135.87</v>
      </c>
    </row>
    <row r="8000" spans="1:23" x14ac:dyDescent="0.25">
      <c r="A8000" t="s">
        <v>7998</v>
      </c>
      <c r="B8000">
        <v>42970.395219999999</v>
      </c>
      <c r="C8000">
        <v>105.8</v>
      </c>
      <c r="D8000" s="1">
        <v>100.1</v>
      </c>
      <c r="E8000">
        <v>205.9</v>
      </c>
      <c r="F8000">
        <v>24.54</v>
      </c>
      <c r="G8000">
        <v>24.47</v>
      </c>
      <c r="H8000">
        <v>25.18</v>
      </c>
      <c r="I8000">
        <v>53.43</v>
      </c>
      <c r="M8000" t="str">
        <f>A8010</f>
        <v>23.08.17 09:51:36</v>
      </c>
      <c r="N8000">
        <f>B8009</f>
        <v>42970.410833000002</v>
      </c>
      <c r="O8000">
        <f>C8009</f>
        <v>106.72</v>
      </c>
      <c r="P8000" s="1">
        <f>$P$554+D8009</f>
        <v>158.84</v>
      </c>
      <c r="Q8000">
        <f t="shared" si="240"/>
        <v>265.56</v>
      </c>
      <c r="R8000">
        <f>F8009</f>
        <v>24.6</v>
      </c>
      <c r="S8000">
        <f>G8009</f>
        <v>24.48</v>
      </c>
      <c r="T8000">
        <f>H8009</f>
        <v>25.27</v>
      </c>
      <c r="U8000">
        <f>I8009</f>
        <v>53.45</v>
      </c>
      <c r="W8000">
        <f t="shared" si="239"/>
        <v>-135.61000000000001</v>
      </c>
    </row>
    <row r="8001" spans="1:23" x14ac:dyDescent="0.25">
      <c r="A8001" t="s">
        <v>7999</v>
      </c>
      <c r="B8001">
        <v>42970.396944</v>
      </c>
      <c r="C8001">
        <v>105.74</v>
      </c>
      <c r="D8001" s="1">
        <v>99.2</v>
      </c>
      <c r="E8001">
        <v>204.94</v>
      </c>
      <c r="F8001">
        <v>24.55</v>
      </c>
      <c r="G8001">
        <v>24.42</v>
      </c>
      <c r="H8001">
        <v>25.19</v>
      </c>
      <c r="I8001">
        <v>53.4</v>
      </c>
      <c r="M8001" t="str">
        <f>A8011</f>
        <v>23.08.17 09:54:05</v>
      </c>
      <c r="N8001">
        <f>B8010</f>
        <v>42970.412558000004</v>
      </c>
      <c r="O8001">
        <f>C8010</f>
        <v>108.42</v>
      </c>
      <c r="P8001" s="1">
        <f>$P$554+D8010</f>
        <v>158.66</v>
      </c>
      <c r="Q8001">
        <f t="shared" si="240"/>
        <v>267.08</v>
      </c>
      <c r="R8001">
        <f>F8010</f>
        <v>24.61</v>
      </c>
      <c r="S8001">
        <f>G8010</f>
        <v>24.54</v>
      </c>
      <c r="T8001">
        <f>H8010</f>
        <v>25.29</v>
      </c>
      <c r="U8001">
        <f>I8010</f>
        <v>53.51</v>
      </c>
      <c r="W8001">
        <f t="shared" si="239"/>
        <v>-135.43</v>
      </c>
    </row>
    <row r="8002" spans="1:23" x14ac:dyDescent="0.25">
      <c r="A8002" t="s">
        <v>8000</v>
      </c>
      <c r="B8002">
        <v>42970.398669000002</v>
      </c>
      <c r="C8002">
        <v>107.08</v>
      </c>
      <c r="D8002" s="1">
        <v>99.04</v>
      </c>
      <c r="E8002">
        <v>206.12</v>
      </c>
      <c r="F8002">
        <v>24.55</v>
      </c>
      <c r="G8002">
        <v>24.41</v>
      </c>
      <c r="H8002">
        <v>25.2</v>
      </c>
      <c r="I8002">
        <v>53.44</v>
      </c>
      <c r="M8002" t="str">
        <f>A8012</f>
        <v>23.08.17 09:56:35</v>
      </c>
      <c r="N8002">
        <f>B8011</f>
        <v>42970.414294000002</v>
      </c>
      <c r="O8002">
        <f>C8011</f>
        <v>108.51</v>
      </c>
      <c r="P8002" s="1">
        <f>$P$554+D8011</f>
        <v>158.16999999999999</v>
      </c>
      <c r="Q8002">
        <f t="shared" si="240"/>
        <v>266.68</v>
      </c>
      <c r="R8002">
        <f>F8011</f>
        <v>24.61</v>
      </c>
      <c r="S8002">
        <f>G8011</f>
        <v>24.54</v>
      </c>
      <c r="T8002">
        <f>H8011</f>
        <v>25.3</v>
      </c>
      <c r="U8002">
        <f>I8011</f>
        <v>53.48</v>
      </c>
      <c r="W8002">
        <f t="shared" ref="W8002:W8065" si="241">-(P8002-$P$2)</f>
        <v>-134.94</v>
      </c>
    </row>
    <row r="8003" spans="1:23" x14ac:dyDescent="0.25">
      <c r="A8003" t="s">
        <v>8001</v>
      </c>
      <c r="B8003">
        <v>42970.400393999997</v>
      </c>
      <c r="C8003">
        <v>108.38</v>
      </c>
      <c r="D8003" s="1">
        <v>98.87</v>
      </c>
      <c r="E8003">
        <v>207.25</v>
      </c>
      <c r="F8003">
        <v>24.61</v>
      </c>
      <c r="G8003">
        <v>24.48</v>
      </c>
      <c r="H8003">
        <v>25.21</v>
      </c>
      <c r="I8003">
        <v>53.41</v>
      </c>
      <c r="M8003" t="str">
        <f>A8013</f>
        <v>23.08.17 09:59:04</v>
      </c>
      <c r="N8003">
        <f>B8012</f>
        <v>42970.416018999997</v>
      </c>
      <c r="O8003">
        <f>C8012</f>
        <v>108.49</v>
      </c>
      <c r="P8003" s="1">
        <f>$P$554+D8012</f>
        <v>158.05000000000001</v>
      </c>
      <c r="Q8003">
        <f t="shared" si="240"/>
        <v>266.54000000000002</v>
      </c>
      <c r="R8003">
        <f>F8012</f>
        <v>24.67</v>
      </c>
      <c r="S8003">
        <f>G8012</f>
        <v>24.54</v>
      </c>
      <c r="T8003">
        <f>H8012</f>
        <v>25.32</v>
      </c>
      <c r="U8003">
        <f>I8012</f>
        <v>53.45</v>
      </c>
      <c r="W8003">
        <f t="shared" si="241"/>
        <v>-134.82000000000002</v>
      </c>
    </row>
    <row r="8004" spans="1:23" x14ac:dyDescent="0.25">
      <c r="A8004" t="s">
        <v>8002</v>
      </c>
      <c r="B8004">
        <v>42970.402117999998</v>
      </c>
      <c r="C8004">
        <v>108.44</v>
      </c>
      <c r="D8004" s="1">
        <v>98.17</v>
      </c>
      <c r="E8004">
        <v>206.61</v>
      </c>
      <c r="F8004">
        <v>24.55</v>
      </c>
      <c r="G8004">
        <v>24.48</v>
      </c>
      <c r="H8004">
        <v>25.22</v>
      </c>
      <c r="I8004">
        <v>53.44</v>
      </c>
      <c r="M8004" t="str">
        <f>A8014</f>
        <v>23.08.17 10:01:33</v>
      </c>
      <c r="N8004">
        <f>B8013</f>
        <v>42970.417742999998</v>
      </c>
      <c r="O8004">
        <f>C8013</f>
        <v>106.75</v>
      </c>
      <c r="P8004" s="1">
        <f>$P$554+D8013</f>
        <v>158.87</v>
      </c>
      <c r="Q8004">
        <f t="shared" si="240"/>
        <v>265.62</v>
      </c>
      <c r="R8004">
        <f>F8013</f>
        <v>24.67</v>
      </c>
      <c r="S8004">
        <f>G8013</f>
        <v>24.54</v>
      </c>
      <c r="T8004">
        <f>H8013</f>
        <v>25.33</v>
      </c>
      <c r="U8004">
        <f>I8013</f>
        <v>53.36</v>
      </c>
      <c r="W8004">
        <f t="shared" si="241"/>
        <v>-135.64000000000001</v>
      </c>
    </row>
    <row r="8005" spans="1:23" x14ac:dyDescent="0.25">
      <c r="A8005" t="s">
        <v>8003</v>
      </c>
      <c r="B8005">
        <v>42970.403853999996</v>
      </c>
      <c r="C8005">
        <v>108.09</v>
      </c>
      <c r="D8005" s="1">
        <v>99.6</v>
      </c>
      <c r="E8005">
        <v>207.69</v>
      </c>
      <c r="F8005">
        <v>24.61</v>
      </c>
      <c r="G8005">
        <v>24.48</v>
      </c>
      <c r="H8005">
        <v>25.23</v>
      </c>
      <c r="I8005">
        <v>53.57</v>
      </c>
      <c r="M8005" t="str">
        <f>A8015</f>
        <v>23.08.17 10:04:02</v>
      </c>
      <c r="N8005">
        <f>B8014</f>
        <v>42970.419468</v>
      </c>
      <c r="O8005">
        <f>C8014</f>
        <v>105.5</v>
      </c>
      <c r="P8005" s="1">
        <f>$P$554+D8014</f>
        <v>159.84</v>
      </c>
      <c r="Q8005">
        <f t="shared" si="240"/>
        <v>265.34000000000003</v>
      </c>
      <c r="R8005">
        <f>F8014</f>
        <v>24.67</v>
      </c>
      <c r="S8005">
        <f>G8014</f>
        <v>24.6</v>
      </c>
      <c r="T8005">
        <f>H8014</f>
        <v>25.34</v>
      </c>
      <c r="U8005">
        <f>I8014</f>
        <v>53.39</v>
      </c>
      <c r="W8005">
        <f t="shared" si="241"/>
        <v>-136.61000000000001</v>
      </c>
    </row>
    <row r="8006" spans="1:23" x14ac:dyDescent="0.25">
      <c r="A8006" t="s">
        <v>8004</v>
      </c>
      <c r="B8006">
        <v>42970.405578999998</v>
      </c>
      <c r="C8006">
        <v>105.55</v>
      </c>
      <c r="D8006" s="1">
        <v>99.55</v>
      </c>
      <c r="E8006">
        <v>205.1</v>
      </c>
      <c r="F8006">
        <v>24.61</v>
      </c>
      <c r="G8006">
        <v>24.48</v>
      </c>
      <c r="H8006">
        <v>25.24</v>
      </c>
      <c r="I8006">
        <v>53.41</v>
      </c>
      <c r="M8006" t="str">
        <f>A8016</f>
        <v>23.08.17 10:06:31</v>
      </c>
      <c r="N8006">
        <f>B8015</f>
        <v>42970.421192000002</v>
      </c>
      <c r="O8006">
        <f>C8015</f>
        <v>105.51</v>
      </c>
      <c r="P8006" s="1">
        <f>$P$554+D8015</f>
        <v>159.51</v>
      </c>
      <c r="Q8006">
        <f t="shared" si="240"/>
        <v>265.02</v>
      </c>
      <c r="R8006">
        <f>F8015</f>
        <v>24.66</v>
      </c>
      <c r="S8006">
        <f>G8015</f>
        <v>24.6</v>
      </c>
      <c r="T8006">
        <f>H8015</f>
        <v>25.35</v>
      </c>
      <c r="U8006">
        <f>I8015</f>
        <v>53.33</v>
      </c>
      <c r="W8006">
        <f t="shared" si="241"/>
        <v>-136.28</v>
      </c>
    </row>
    <row r="8007" spans="1:23" x14ac:dyDescent="0.25">
      <c r="A8007" t="s">
        <v>8005</v>
      </c>
      <c r="B8007">
        <v>42970.407303</v>
      </c>
      <c r="C8007">
        <v>105.52</v>
      </c>
      <c r="D8007" s="1">
        <v>99.92</v>
      </c>
      <c r="E8007">
        <v>205.44</v>
      </c>
      <c r="F8007">
        <v>24.61</v>
      </c>
      <c r="G8007">
        <v>24.48</v>
      </c>
      <c r="H8007">
        <v>25.25</v>
      </c>
      <c r="I8007">
        <v>53.38</v>
      </c>
      <c r="M8007" t="str">
        <f>A8017</f>
        <v>23.08.17 10:09:01</v>
      </c>
      <c r="N8007">
        <f>B8016</f>
        <v>42970.422928</v>
      </c>
      <c r="O8007">
        <f>C8016</f>
        <v>105.56</v>
      </c>
      <c r="P8007" s="1">
        <f>$P$554+D8016</f>
        <v>159.16</v>
      </c>
      <c r="Q8007">
        <f t="shared" si="240"/>
        <v>264.72000000000003</v>
      </c>
      <c r="R8007">
        <f>F8016</f>
        <v>24.73</v>
      </c>
      <c r="S8007">
        <f>G8016</f>
        <v>24.6</v>
      </c>
      <c r="T8007">
        <f>H8016</f>
        <v>25.37</v>
      </c>
      <c r="U8007">
        <f>I8016</f>
        <v>53.27</v>
      </c>
      <c r="W8007">
        <f t="shared" si="241"/>
        <v>-135.93</v>
      </c>
    </row>
    <row r="8008" spans="1:23" x14ac:dyDescent="0.25">
      <c r="A8008" t="s">
        <v>8006</v>
      </c>
      <c r="B8008">
        <v>42970.409109</v>
      </c>
      <c r="C8008">
        <v>106.49</v>
      </c>
      <c r="D8008" s="1">
        <v>99.17</v>
      </c>
      <c r="E8008">
        <v>205.66</v>
      </c>
      <c r="F8008">
        <v>24.61</v>
      </c>
      <c r="G8008">
        <v>24.48</v>
      </c>
      <c r="H8008">
        <v>25.26</v>
      </c>
      <c r="I8008">
        <v>53.48</v>
      </c>
      <c r="M8008" t="str">
        <f>A8018</f>
        <v>23.08.17 10:11:37</v>
      </c>
      <c r="N8008">
        <f>B8017</f>
        <v>42970.424734</v>
      </c>
      <c r="O8008">
        <f>C8017</f>
        <v>105.56</v>
      </c>
      <c r="P8008" s="1">
        <f>$P$554+D8017</f>
        <v>158.97</v>
      </c>
      <c r="Q8008">
        <f t="shared" si="240"/>
        <v>264.52999999999997</v>
      </c>
      <c r="R8008">
        <f>F8017</f>
        <v>24.67</v>
      </c>
      <c r="S8008">
        <f>G8017</f>
        <v>24.61</v>
      </c>
      <c r="T8008">
        <f>H8017</f>
        <v>25.39</v>
      </c>
      <c r="U8008">
        <f>I8017</f>
        <v>53.4</v>
      </c>
      <c r="W8008">
        <f t="shared" si="241"/>
        <v>-135.74</v>
      </c>
    </row>
    <row r="8009" spans="1:23" x14ac:dyDescent="0.25">
      <c r="A8009" t="s">
        <v>8007</v>
      </c>
      <c r="B8009">
        <v>42970.410833000002</v>
      </c>
      <c r="C8009">
        <v>106.72</v>
      </c>
      <c r="D8009" s="1">
        <v>98.91</v>
      </c>
      <c r="E8009">
        <v>205.63</v>
      </c>
      <c r="F8009">
        <v>24.6</v>
      </c>
      <c r="G8009">
        <v>24.48</v>
      </c>
      <c r="H8009">
        <v>25.27</v>
      </c>
      <c r="I8009">
        <v>53.45</v>
      </c>
      <c r="M8009" t="str">
        <f>A8019</f>
        <v>23.08.17 10:14:06</v>
      </c>
      <c r="N8009">
        <f>B8018</f>
        <v>42970.426458000002</v>
      </c>
      <c r="O8009">
        <f>C8018</f>
        <v>108.05</v>
      </c>
      <c r="P8009" s="1">
        <f>$P$554+D8018</f>
        <v>158.9</v>
      </c>
      <c r="Q8009">
        <f t="shared" si="240"/>
        <v>266.95</v>
      </c>
      <c r="R8009">
        <f>F8018</f>
        <v>24.67</v>
      </c>
      <c r="S8009">
        <f>G8018</f>
        <v>24.6</v>
      </c>
      <c r="T8009">
        <f>H8018</f>
        <v>25.39</v>
      </c>
      <c r="U8009">
        <f>I8018</f>
        <v>53.18</v>
      </c>
      <c r="W8009">
        <f t="shared" si="241"/>
        <v>-135.67000000000002</v>
      </c>
    </row>
    <row r="8010" spans="1:23" x14ac:dyDescent="0.25">
      <c r="A8010" t="s">
        <v>8008</v>
      </c>
      <c r="B8010">
        <v>42970.412558000004</v>
      </c>
      <c r="C8010">
        <v>108.42</v>
      </c>
      <c r="D8010" s="1">
        <v>98.73</v>
      </c>
      <c r="E8010">
        <v>207.15</v>
      </c>
      <c r="F8010">
        <v>24.61</v>
      </c>
      <c r="G8010">
        <v>24.54</v>
      </c>
      <c r="H8010">
        <v>25.29</v>
      </c>
      <c r="I8010">
        <v>53.51</v>
      </c>
      <c r="M8010" t="str">
        <f>A8020</f>
        <v>23.08.17 10:16:35</v>
      </c>
      <c r="N8010">
        <f>B8019</f>
        <v>42970.428183000004</v>
      </c>
      <c r="O8010">
        <f>C8019</f>
        <v>108.5</v>
      </c>
      <c r="P8010" s="1">
        <f>$P$554+D8019</f>
        <v>158.15</v>
      </c>
      <c r="Q8010">
        <f t="shared" si="240"/>
        <v>266.64999999999998</v>
      </c>
      <c r="R8010">
        <f>F8019</f>
        <v>24.74</v>
      </c>
      <c r="S8010">
        <f>G8019</f>
        <v>24.61</v>
      </c>
      <c r="T8010">
        <f>H8019</f>
        <v>25.41</v>
      </c>
      <c r="U8010">
        <f>I8019</f>
        <v>53.21</v>
      </c>
      <c r="W8010">
        <f t="shared" si="241"/>
        <v>-134.92000000000002</v>
      </c>
    </row>
    <row r="8011" spans="1:23" x14ac:dyDescent="0.25">
      <c r="A8011" t="s">
        <v>8009</v>
      </c>
      <c r="B8011">
        <v>42970.414294000002</v>
      </c>
      <c r="C8011">
        <v>108.51</v>
      </c>
      <c r="D8011" s="1">
        <v>98.24</v>
      </c>
      <c r="E8011">
        <v>206.75</v>
      </c>
      <c r="F8011">
        <v>24.61</v>
      </c>
      <c r="G8011">
        <v>24.54</v>
      </c>
      <c r="H8011">
        <v>25.3</v>
      </c>
      <c r="I8011">
        <v>53.48</v>
      </c>
      <c r="M8011" t="str">
        <f>A8021</f>
        <v>23.08.17 10:19:04</v>
      </c>
      <c r="N8011">
        <f>B8020</f>
        <v>42970.429906999998</v>
      </c>
      <c r="O8011">
        <f>C8020</f>
        <v>108.65</v>
      </c>
      <c r="P8011" s="1">
        <f>$P$554+D8020</f>
        <v>157.93</v>
      </c>
      <c r="Q8011">
        <f t="shared" si="240"/>
        <v>266.58000000000004</v>
      </c>
      <c r="R8011">
        <f>F8020</f>
        <v>24.74</v>
      </c>
      <c r="S8011">
        <f>G8020</f>
        <v>24.6</v>
      </c>
      <c r="T8011">
        <f>H8020</f>
        <v>25.43</v>
      </c>
      <c r="U8011">
        <f>I8020</f>
        <v>53.19</v>
      </c>
      <c r="W8011">
        <f t="shared" si="241"/>
        <v>-134.70000000000002</v>
      </c>
    </row>
    <row r="8012" spans="1:23" x14ac:dyDescent="0.25">
      <c r="A8012" t="s">
        <v>8010</v>
      </c>
      <c r="B8012">
        <v>42970.416018999997</v>
      </c>
      <c r="C8012">
        <v>108.49</v>
      </c>
      <c r="D8012" s="1">
        <v>98.12</v>
      </c>
      <c r="E8012">
        <v>206.61</v>
      </c>
      <c r="F8012">
        <v>24.67</v>
      </c>
      <c r="G8012">
        <v>24.54</v>
      </c>
      <c r="H8012">
        <v>25.32</v>
      </c>
      <c r="I8012">
        <v>53.45</v>
      </c>
      <c r="M8012" t="str">
        <f>A8022</f>
        <v>23.08.17 10:21:34</v>
      </c>
      <c r="N8012">
        <f>B8021</f>
        <v>42970.431643999997</v>
      </c>
      <c r="O8012">
        <f>C8021</f>
        <v>108.72</v>
      </c>
      <c r="P8012" s="1">
        <f>$P$554+D8021</f>
        <v>159.81</v>
      </c>
      <c r="Q8012">
        <f t="shared" si="240"/>
        <v>268.52999999999997</v>
      </c>
      <c r="R8012">
        <f>F8021</f>
        <v>24.74</v>
      </c>
      <c r="S8012">
        <f>G8021</f>
        <v>24.67</v>
      </c>
      <c r="T8012">
        <f>H8021</f>
        <v>25.44</v>
      </c>
      <c r="U8012">
        <f>I8021</f>
        <v>53.22</v>
      </c>
      <c r="W8012">
        <f t="shared" si="241"/>
        <v>-136.58000000000001</v>
      </c>
    </row>
    <row r="8013" spans="1:23" x14ac:dyDescent="0.25">
      <c r="A8013" t="s">
        <v>8011</v>
      </c>
      <c r="B8013">
        <v>42970.417742999998</v>
      </c>
      <c r="C8013">
        <v>106.75</v>
      </c>
      <c r="D8013" s="1">
        <v>98.94</v>
      </c>
      <c r="E8013">
        <v>205.7</v>
      </c>
      <c r="F8013">
        <v>24.67</v>
      </c>
      <c r="G8013">
        <v>24.54</v>
      </c>
      <c r="H8013">
        <v>25.33</v>
      </c>
      <c r="I8013">
        <v>53.36</v>
      </c>
      <c r="M8013" t="str">
        <f>A8023</f>
        <v>23.08.17 10:24:03</v>
      </c>
      <c r="N8013">
        <f>B8022</f>
        <v>42970.433367999998</v>
      </c>
      <c r="O8013">
        <f>C8022</f>
        <v>105.92</v>
      </c>
      <c r="P8013" s="1">
        <f>$P$554+D8022</f>
        <v>159.71</v>
      </c>
      <c r="Q8013">
        <f t="shared" si="240"/>
        <v>265.63</v>
      </c>
      <c r="R8013">
        <f>F8022</f>
        <v>24.8</v>
      </c>
      <c r="S8013">
        <f>G8022</f>
        <v>24.67</v>
      </c>
      <c r="T8013">
        <f>H8022</f>
        <v>25.45</v>
      </c>
      <c r="U8013">
        <f>I8022</f>
        <v>53.22</v>
      </c>
      <c r="W8013">
        <f t="shared" si="241"/>
        <v>-136.48000000000002</v>
      </c>
    </row>
    <row r="8014" spans="1:23" x14ac:dyDescent="0.25">
      <c r="A8014" t="s">
        <v>8012</v>
      </c>
      <c r="B8014">
        <v>42970.419468</v>
      </c>
      <c r="C8014">
        <v>105.5</v>
      </c>
      <c r="D8014" s="1">
        <v>99.91</v>
      </c>
      <c r="E8014">
        <v>205.41</v>
      </c>
      <c r="F8014">
        <v>24.67</v>
      </c>
      <c r="G8014">
        <v>24.6</v>
      </c>
      <c r="H8014">
        <v>25.34</v>
      </c>
      <c r="I8014">
        <v>53.39</v>
      </c>
      <c r="M8014" t="str">
        <f>A8024</f>
        <v>23.08.17 10:26:32</v>
      </c>
      <c r="N8014">
        <f>B8023</f>
        <v>42970.435093</v>
      </c>
      <c r="O8014">
        <f>C8023</f>
        <v>105.55</v>
      </c>
      <c r="P8014" s="1">
        <f>$P$554+D8023</f>
        <v>159.81</v>
      </c>
      <c r="Q8014">
        <f t="shared" si="240"/>
        <v>265.36</v>
      </c>
      <c r="R8014">
        <f>F8023</f>
        <v>24.74</v>
      </c>
      <c r="S8014">
        <f>G8023</f>
        <v>24.66</v>
      </c>
      <c r="T8014">
        <f>H8023</f>
        <v>25.46</v>
      </c>
      <c r="U8014">
        <f>I8023</f>
        <v>53.19</v>
      </c>
      <c r="W8014">
        <f t="shared" si="241"/>
        <v>-136.58000000000001</v>
      </c>
    </row>
    <row r="8015" spans="1:23" x14ac:dyDescent="0.25">
      <c r="A8015" t="s">
        <v>8013</v>
      </c>
      <c r="B8015">
        <v>42970.421192000002</v>
      </c>
      <c r="C8015">
        <v>105.51</v>
      </c>
      <c r="D8015" s="1">
        <v>99.58</v>
      </c>
      <c r="E8015">
        <v>205.09</v>
      </c>
      <c r="F8015">
        <v>24.66</v>
      </c>
      <c r="G8015">
        <v>24.6</v>
      </c>
      <c r="H8015">
        <v>25.35</v>
      </c>
      <c r="I8015">
        <v>53.33</v>
      </c>
      <c r="M8015" t="str">
        <f>A8025</f>
        <v>23.08.17 10:29:01</v>
      </c>
      <c r="N8015">
        <f>B8024</f>
        <v>42970.436817000002</v>
      </c>
      <c r="O8015">
        <f>C8024</f>
        <v>106.48</v>
      </c>
      <c r="P8015" s="1">
        <f>$P$554+D8024</f>
        <v>159.15</v>
      </c>
      <c r="Q8015">
        <f t="shared" si="240"/>
        <v>265.63</v>
      </c>
      <c r="R8015">
        <f>F8024</f>
        <v>24.8</v>
      </c>
      <c r="S8015">
        <f>G8024</f>
        <v>24.67</v>
      </c>
      <c r="T8015">
        <f>H8024</f>
        <v>25.47</v>
      </c>
      <c r="U8015">
        <f>I8024</f>
        <v>53.29</v>
      </c>
      <c r="W8015">
        <f t="shared" si="241"/>
        <v>-135.92000000000002</v>
      </c>
    </row>
    <row r="8016" spans="1:23" x14ac:dyDescent="0.25">
      <c r="A8016" t="s">
        <v>8014</v>
      </c>
      <c r="B8016">
        <v>42970.422928</v>
      </c>
      <c r="C8016">
        <v>105.56</v>
      </c>
      <c r="D8016" s="1">
        <v>99.23</v>
      </c>
      <c r="E8016">
        <v>204.79</v>
      </c>
      <c r="F8016">
        <v>24.73</v>
      </c>
      <c r="G8016">
        <v>24.6</v>
      </c>
      <c r="H8016">
        <v>25.37</v>
      </c>
      <c r="I8016">
        <v>53.27</v>
      </c>
      <c r="M8016" t="str">
        <f>A8026</f>
        <v>23.08.17 10:31:37</v>
      </c>
      <c r="N8016">
        <f>B8025</f>
        <v>42970.438623000002</v>
      </c>
      <c r="O8016">
        <f>C8025</f>
        <v>105.53</v>
      </c>
      <c r="P8016" s="1">
        <f>$P$554+D8025</f>
        <v>159.86000000000001</v>
      </c>
      <c r="Q8016">
        <f t="shared" si="240"/>
        <v>265.39</v>
      </c>
      <c r="R8016">
        <f>F8025</f>
        <v>24.8</v>
      </c>
      <c r="S8016">
        <f>G8025</f>
        <v>24.67</v>
      </c>
      <c r="T8016">
        <f>H8025</f>
        <v>25.47</v>
      </c>
      <c r="U8016">
        <f>I8025</f>
        <v>53.25</v>
      </c>
      <c r="W8016">
        <f t="shared" si="241"/>
        <v>-136.63000000000002</v>
      </c>
    </row>
    <row r="8017" spans="1:23" x14ac:dyDescent="0.25">
      <c r="A8017" t="s">
        <v>8015</v>
      </c>
      <c r="B8017">
        <v>42970.424734</v>
      </c>
      <c r="C8017">
        <v>105.56</v>
      </c>
      <c r="D8017" s="1">
        <v>99.04</v>
      </c>
      <c r="E8017">
        <v>204.6</v>
      </c>
      <c r="F8017">
        <v>24.67</v>
      </c>
      <c r="G8017">
        <v>24.61</v>
      </c>
      <c r="H8017">
        <v>25.39</v>
      </c>
      <c r="I8017">
        <v>53.4</v>
      </c>
      <c r="M8017" t="str">
        <f>A8027</f>
        <v>23.08.17 10:34:06</v>
      </c>
      <c r="N8017">
        <f>B8026</f>
        <v>42970.440347000003</v>
      </c>
      <c r="O8017">
        <f>C8026</f>
        <v>105.51</v>
      </c>
      <c r="P8017" s="1">
        <f>$P$554+D8026</f>
        <v>159.71</v>
      </c>
      <c r="Q8017">
        <f t="shared" si="240"/>
        <v>265.22000000000003</v>
      </c>
      <c r="R8017">
        <f>F8026</f>
        <v>24.8</v>
      </c>
      <c r="S8017">
        <f>G8026</f>
        <v>24.66</v>
      </c>
      <c r="T8017">
        <f>H8026</f>
        <v>25.49</v>
      </c>
      <c r="U8017">
        <f>I8026</f>
        <v>53.32</v>
      </c>
      <c r="W8017">
        <f t="shared" si="241"/>
        <v>-136.48000000000002</v>
      </c>
    </row>
    <row r="8018" spans="1:23" x14ac:dyDescent="0.25">
      <c r="A8018" t="s">
        <v>8016</v>
      </c>
      <c r="B8018">
        <v>42970.426458000002</v>
      </c>
      <c r="C8018">
        <v>108.05</v>
      </c>
      <c r="D8018" s="1">
        <v>98.97</v>
      </c>
      <c r="E8018">
        <v>207.01</v>
      </c>
      <c r="F8018">
        <v>24.67</v>
      </c>
      <c r="G8018">
        <v>24.6</v>
      </c>
      <c r="H8018">
        <v>25.39</v>
      </c>
      <c r="I8018">
        <v>53.18</v>
      </c>
      <c r="M8018" t="str">
        <f>A8028</f>
        <v>23.08.17 10:36:36</v>
      </c>
      <c r="N8018">
        <f>B8027</f>
        <v>42970.442083000002</v>
      </c>
      <c r="O8018">
        <f>C8027</f>
        <v>105.52</v>
      </c>
      <c r="P8018" s="1">
        <f>$P$554+D8027</f>
        <v>158.94999999999999</v>
      </c>
      <c r="Q8018">
        <f t="shared" si="240"/>
        <v>264.46999999999997</v>
      </c>
      <c r="R8018">
        <f>F8027</f>
        <v>24.8</v>
      </c>
      <c r="S8018">
        <f>G8027</f>
        <v>24.66</v>
      </c>
      <c r="T8018">
        <f>H8027</f>
        <v>25.49</v>
      </c>
      <c r="U8018">
        <f>I8027</f>
        <v>53.32</v>
      </c>
      <c r="W8018">
        <f t="shared" si="241"/>
        <v>-135.72</v>
      </c>
    </row>
    <row r="8019" spans="1:23" x14ac:dyDescent="0.25">
      <c r="A8019" t="s">
        <v>8017</v>
      </c>
      <c r="B8019">
        <v>42970.428183000004</v>
      </c>
      <c r="C8019">
        <v>108.5</v>
      </c>
      <c r="D8019" s="1">
        <v>98.22</v>
      </c>
      <c r="E8019">
        <v>206.72</v>
      </c>
      <c r="F8019">
        <v>24.74</v>
      </c>
      <c r="G8019">
        <v>24.61</v>
      </c>
      <c r="H8019">
        <v>25.41</v>
      </c>
      <c r="I8019">
        <v>53.21</v>
      </c>
      <c r="M8019" t="str">
        <f>A8029</f>
        <v>23.08.17 10:39:05</v>
      </c>
      <c r="N8019">
        <f>B8028</f>
        <v>42970.443808000004</v>
      </c>
      <c r="O8019">
        <f>C8028</f>
        <v>105.57</v>
      </c>
      <c r="P8019" s="1">
        <f>$P$554+D8028</f>
        <v>158.91</v>
      </c>
      <c r="Q8019">
        <f t="shared" si="240"/>
        <v>264.48</v>
      </c>
      <c r="R8019">
        <f>F8028</f>
        <v>24.8</v>
      </c>
      <c r="S8019">
        <f>G8028</f>
        <v>24.73</v>
      </c>
      <c r="T8019">
        <f>H8028</f>
        <v>25.5</v>
      </c>
      <c r="U8019">
        <f>I8028</f>
        <v>53.42</v>
      </c>
      <c r="W8019">
        <f t="shared" si="241"/>
        <v>-135.68</v>
      </c>
    </row>
    <row r="8020" spans="1:23" x14ac:dyDescent="0.25">
      <c r="A8020" t="s">
        <v>8018</v>
      </c>
      <c r="B8020">
        <v>42970.429906999998</v>
      </c>
      <c r="C8020">
        <v>108.65</v>
      </c>
      <c r="D8020" s="1">
        <v>98</v>
      </c>
      <c r="E8020">
        <v>206.65</v>
      </c>
      <c r="F8020">
        <v>24.74</v>
      </c>
      <c r="G8020">
        <v>24.6</v>
      </c>
      <c r="H8020">
        <v>25.43</v>
      </c>
      <c r="I8020">
        <v>53.19</v>
      </c>
      <c r="M8020" t="str">
        <f>A8030</f>
        <v>23.08.17 10:41:34</v>
      </c>
      <c r="N8020">
        <f>B8029</f>
        <v>42970.445531999998</v>
      </c>
      <c r="O8020">
        <f>C8029</f>
        <v>106.23</v>
      </c>
      <c r="P8020" s="1">
        <f>$P$554+D8029</f>
        <v>158.69</v>
      </c>
      <c r="Q8020">
        <f t="shared" si="240"/>
        <v>264.92</v>
      </c>
      <c r="R8020">
        <f>F8029</f>
        <v>24.8</v>
      </c>
      <c r="S8020">
        <f>G8029</f>
        <v>24.73</v>
      </c>
      <c r="T8020">
        <f>H8029</f>
        <v>25.51</v>
      </c>
      <c r="U8020">
        <f>I8029</f>
        <v>53.35</v>
      </c>
      <c r="W8020">
        <f t="shared" si="241"/>
        <v>-135.46</v>
      </c>
    </row>
    <row r="8021" spans="1:23" x14ac:dyDescent="0.25">
      <c r="A8021" t="s">
        <v>8019</v>
      </c>
      <c r="B8021">
        <v>42970.431643999997</v>
      </c>
      <c r="C8021">
        <v>108.72</v>
      </c>
      <c r="D8021" s="1">
        <v>99.88</v>
      </c>
      <c r="E8021">
        <v>208.6</v>
      </c>
      <c r="F8021">
        <v>24.74</v>
      </c>
      <c r="G8021">
        <v>24.67</v>
      </c>
      <c r="H8021">
        <v>25.44</v>
      </c>
      <c r="I8021">
        <v>53.22</v>
      </c>
      <c r="M8021" t="str">
        <f>A8031</f>
        <v>23.08.17 10:44:03</v>
      </c>
      <c r="N8021">
        <f>B8030</f>
        <v>42970.447257</v>
      </c>
      <c r="O8021">
        <f>C8030</f>
        <v>107.06</v>
      </c>
      <c r="P8021" s="1">
        <f>$P$554+D8030</f>
        <v>158.83000000000001</v>
      </c>
      <c r="Q8021">
        <f t="shared" si="240"/>
        <v>265.89</v>
      </c>
      <c r="R8021">
        <f>F8030</f>
        <v>24.79</v>
      </c>
      <c r="S8021">
        <f>G8030</f>
        <v>24.73</v>
      </c>
      <c r="T8021">
        <f>H8030</f>
        <v>25.53</v>
      </c>
      <c r="U8021">
        <f>I8030</f>
        <v>53.2</v>
      </c>
      <c r="W8021">
        <f t="shared" si="241"/>
        <v>-135.60000000000002</v>
      </c>
    </row>
    <row r="8022" spans="1:23" x14ac:dyDescent="0.25">
      <c r="A8022" t="s">
        <v>8020</v>
      </c>
      <c r="B8022">
        <v>42970.433367999998</v>
      </c>
      <c r="C8022">
        <v>105.92</v>
      </c>
      <c r="D8022" s="1">
        <v>99.78</v>
      </c>
      <c r="E8022">
        <v>205.7</v>
      </c>
      <c r="F8022">
        <v>24.8</v>
      </c>
      <c r="G8022">
        <v>24.67</v>
      </c>
      <c r="H8022">
        <v>25.45</v>
      </c>
      <c r="I8022">
        <v>53.22</v>
      </c>
      <c r="M8022" t="str">
        <f>A8032</f>
        <v>23.08.17 10:46:32</v>
      </c>
      <c r="N8022">
        <f>B8031</f>
        <v>42970.448981000001</v>
      </c>
      <c r="O8022">
        <f>C8031</f>
        <v>106.47</v>
      </c>
      <c r="P8022" s="1">
        <f>$P$554+D8031</f>
        <v>158.68</v>
      </c>
      <c r="Q8022">
        <f t="shared" si="240"/>
        <v>265.14999999999998</v>
      </c>
      <c r="R8022">
        <f>F8031</f>
        <v>24.79</v>
      </c>
      <c r="S8022">
        <f>G8031</f>
        <v>24.73</v>
      </c>
      <c r="T8022">
        <f>H8031</f>
        <v>25.54</v>
      </c>
      <c r="U8022">
        <f>I8031</f>
        <v>53.14</v>
      </c>
      <c r="W8022">
        <f t="shared" si="241"/>
        <v>-135.45000000000002</v>
      </c>
    </row>
    <row r="8023" spans="1:23" x14ac:dyDescent="0.25">
      <c r="A8023" t="s">
        <v>8021</v>
      </c>
      <c r="B8023">
        <v>42970.435093</v>
      </c>
      <c r="C8023">
        <v>105.55</v>
      </c>
      <c r="D8023" s="1">
        <v>99.88</v>
      </c>
      <c r="E8023">
        <v>205.43</v>
      </c>
      <c r="F8023">
        <v>24.74</v>
      </c>
      <c r="G8023">
        <v>24.66</v>
      </c>
      <c r="H8023">
        <v>25.46</v>
      </c>
      <c r="I8023">
        <v>53.19</v>
      </c>
      <c r="M8023" t="str">
        <f>A8033</f>
        <v>23.08.17 10:49:02</v>
      </c>
      <c r="N8023">
        <f>B8032</f>
        <v>42970.450718</v>
      </c>
      <c r="O8023">
        <f>C8032</f>
        <v>105.89</v>
      </c>
      <c r="P8023" s="1">
        <f>$P$554+D8032</f>
        <v>159.41</v>
      </c>
      <c r="Q8023">
        <f t="shared" si="240"/>
        <v>265.3</v>
      </c>
      <c r="R8023">
        <f>F8032</f>
        <v>24.86</v>
      </c>
      <c r="S8023">
        <f>G8032</f>
        <v>24.73</v>
      </c>
      <c r="T8023">
        <f>H8032</f>
        <v>25.55</v>
      </c>
      <c r="U8023">
        <f>I8032</f>
        <v>53.14</v>
      </c>
      <c r="W8023">
        <f t="shared" si="241"/>
        <v>-136.18</v>
      </c>
    </row>
    <row r="8024" spans="1:23" x14ac:dyDescent="0.25">
      <c r="A8024" t="s">
        <v>8022</v>
      </c>
      <c r="B8024">
        <v>42970.436817000002</v>
      </c>
      <c r="C8024">
        <v>106.48</v>
      </c>
      <c r="D8024" s="1">
        <v>99.22</v>
      </c>
      <c r="E8024">
        <v>205.7</v>
      </c>
      <c r="F8024">
        <v>24.8</v>
      </c>
      <c r="G8024">
        <v>24.67</v>
      </c>
      <c r="H8024">
        <v>25.47</v>
      </c>
      <c r="I8024">
        <v>53.29</v>
      </c>
      <c r="M8024" t="str">
        <f>A8034</f>
        <v>23.08.17 10:51:31</v>
      </c>
      <c r="N8024">
        <f>B8033</f>
        <v>42970.452442000002</v>
      </c>
      <c r="O8024">
        <f>C8033</f>
        <v>105.54</v>
      </c>
      <c r="P8024" s="1">
        <f>$P$554+D8033</f>
        <v>159.19999999999999</v>
      </c>
      <c r="Q8024">
        <f t="shared" si="240"/>
        <v>264.74</v>
      </c>
      <c r="R8024">
        <f>F8033</f>
        <v>24.86</v>
      </c>
      <c r="S8024">
        <f>G8033</f>
        <v>24.79</v>
      </c>
      <c r="T8024">
        <f>H8033</f>
        <v>25.57</v>
      </c>
      <c r="U8024">
        <f>I8033</f>
        <v>53.11</v>
      </c>
      <c r="W8024">
        <f t="shared" si="241"/>
        <v>-135.97</v>
      </c>
    </row>
    <row r="8025" spans="1:23" x14ac:dyDescent="0.25">
      <c r="A8025" t="s">
        <v>8023</v>
      </c>
      <c r="B8025">
        <v>42970.438623000002</v>
      </c>
      <c r="C8025">
        <v>105.53</v>
      </c>
      <c r="D8025" s="1">
        <v>99.93</v>
      </c>
      <c r="E8025">
        <v>205.46</v>
      </c>
      <c r="F8025">
        <v>24.8</v>
      </c>
      <c r="G8025">
        <v>24.67</v>
      </c>
      <c r="H8025">
        <v>25.47</v>
      </c>
      <c r="I8025">
        <v>53.25</v>
      </c>
      <c r="M8025" t="str">
        <f>A8035</f>
        <v>23.08.17 10:54:07</v>
      </c>
      <c r="N8025">
        <f>B8034</f>
        <v>42970.454248000002</v>
      </c>
      <c r="O8025">
        <f>C8034</f>
        <v>105.54</v>
      </c>
      <c r="P8025" s="1">
        <f>$P$554+D8034</f>
        <v>159.22</v>
      </c>
      <c r="Q8025">
        <f t="shared" si="240"/>
        <v>264.76</v>
      </c>
      <c r="R8025">
        <f>F8034</f>
        <v>24.86</v>
      </c>
      <c r="S8025">
        <f>G8034</f>
        <v>24.8</v>
      </c>
      <c r="T8025">
        <f>H8034</f>
        <v>25.59</v>
      </c>
      <c r="U8025">
        <f>I8034</f>
        <v>53.02</v>
      </c>
      <c r="W8025">
        <f t="shared" si="241"/>
        <v>-135.99</v>
      </c>
    </row>
    <row r="8026" spans="1:23" x14ac:dyDescent="0.25">
      <c r="A8026" t="s">
        <v>8024</v>
      </c>
      <c r="B8026">
        <v>42970.440347000003</v>
      </c>
      <c r="C8026">
        <v>105.51</v>
      </c>
      <c r="D8026" s="1">
        <v>99.78</v>
      </c>
      <c r="E8026">
        <v>205.29</v>
      </c>
      <c r="F8026">
        <v>24.8</v>
      </c>
      <c r="G8026">
        <v>24.66</v>
      </c>
      <c r="H8026">
        <v>25.49</v>
      </c>
      <c r="I8026">
        <v>53.32</v>
      </c>
      <c r="M8026" t="str">
        <f>A8036</f>
        <v>23.08.17 10:56:36</v>
      </c>
      <c r="N8026">
        <f>B8035</f>
        <v>42970.455972000003</v>
      </c>
      <c r="O8026">
        <f>C8035</f>
        <v>105.54</v>
      </c>
      <c r="P8026" s="1">
        <f>$P$554+D8035</f>
        <v>158.94</v>
      </c>
      <c r="Q8026">
        <f t="shared" si="240"/>
        <v>264.48</v>
      </c>
      <c r="R8026">
        <f>F8035</f>
        <v>24.86</v>
      </c>
      <c r="S8026">
        <f>G8035</f>
        <v>24.79</v>
      </c>
      <c r="T8026">
        <f>H8035</f>
        <v>25.6</v>
      </c>
      <c r="U8026">
        <f>I8035</f>
        <v>53.08</v>
      </c>
      <c r="W8026">
        <f t="shared" si="241"/>
        <v>-135.71</v>
      </c>
    </row>
    <row r="8027" spans="1:23" x14ac:dyDescent="0.25">
      <c r="A8027" t="s">
        <v>8025</v>
      </c>
      <c r="B8027">
        <v>42970.442083000002</v>
      </c>
      <c r="C8027">
        <v>105.52</v>
      </c>
      <c r="D8027" s="1">
        <v>99.02</v>
      </c>
      <c r="E8027">
        <v>204.54</v>
      </c>
      <c r="F8027">
        <v>24.8</v>
      </c>
      <c r="G8027">
        <v>24.66</v>
      </c>
      <c r="H8027">
        <v>25.49</v>
      </c>
      <c r="I8027">
        <v>53.32</v>
      </c>
      <c r="M8027" t="str">
        <f>A8037</f>
        <v>23.08.17 10:59:05</v>
      </c>
      <c r="N8027">
        <f>B8036</f>
        <v>42970.457696999998</v>
      </c>
      <c r="O8027">
        <f>C8036</f>
        <v>105.5</v>
      </c>
      <c r="P8027" s="1">
        <f>$P$554+D8036</f>
        <v>158.9</v>
      </c>
      <c r="Q8027">
        <f t="shared" si="240"/>
        <v>264.39999999999998</v>
      </c>
      <c r="R8027">
        <f>F8036</f>
        <v>24.92</v>
      </c>
      <c r="S8027">
        <f>G8036</f>
        <v>24.79</v>
      </c>
      <c r="T8027">
        <f>H8036</f>
        <v>25.62</v>
      </c>
      <c r="U8027">
        <f>I8036</f>
        <v>53.18</v>
      </c>
      <c r="W8027">
        <f t="shared" si="241"/>
        <v>-135.67000000000002</v>
      </c>
    </row>
    <row r="8028" spans="1:23" x14ac:dyDescent="0.25">
      <c r="A8028" t="s">
        <v>8026</v>
      </c>
      <c r="B8028">
        <v>42970.443808000004</v>
      </c>
      <c r="C8028">
        <v>105.57</v>
      </c>
      <c r="D8028" s="1">
        <v>98.98</v>
      </c>
      <c r="E8028">
        <v>204.56</v>
      </c>
      <c r="F8028">
        <v>24.8</v>
      </c>
      <c r="G8028">
        <v>24.73</v>
      </c>
      <c r="H8028">
        <v>25.5</v>
      </c>
      <c r="I8028">
        <v>53.42</v>
      </c>
      <c r="M8028" t="str">
        <f>A8038</f>
        <v>23.08.17 11:01:34</v>
      </c>
      <c r="N8028">
        <f>B8037</f>
        <v>42970.459421</v>
      </c>
      <c r="O8028">
        <f>C8037</f>
        <v>105.71</v>
      </c>
      <c r="P8028" s="1">
        <f>$P$554+D8037</f>
        <v>158.94999999999999</v>
      </c>
      <c r="Q8028">
        <f t="shared" si="240"/>
        <v>264.65999999999997</v>
      </c>
      <c r="R8028">
        <f>F8037</f>
        <v>24.93</v>
      </c>
      <c r="S8028">
        <f>G8037</f>
        <v>24.79</v>
      </c>
      <c r="T8028">
        <f>H8037</f>
        <v>25.63</v>
      </c>
      <c r="U8028">
        <f>I8037</f>
        <v>53.06</v>
      </c>
      <c r="W8028">
        <f t="shared" si="241"/>
        <v>-135.72</v>
      </c>
    </row>
    <row r="8029" spans="1:23" x14ac:dyDescent="0.25">
      <c r="A8029" t="s">
        <v>8027</v>
      </c>
      <c r="B8029">
        <v>42970.445531999998</v>
      </c>
      <c r="C8029">
        <v>106.23</v>
      </c>
      <c r="D8029" s="1">
        <v>98.76</v>
      </c>
      <c r="E8029">
        <v>204.98</v>
      </c>
      <c r="F8029">
        <v>24.8</v>
      </c>
      <c r="G8029">
        <v>24.73</v>
      </c>
      <c r="H8029">
        <v>25.51</v>
      </c>
      <c r="I8029">
        <v>53.35</v>
      </c>
      <c r="M8029" t="str">
        <f>A8039</f>
        <v>23.08.17 11:04:04</v>
      </c>
      <c r="N8029">
        <f>B8038</f>
        <v>42970.461156999998</v>
      </c>
      <c r="O8029">
        <f>C8038</f>
        <v>107.35</v>
      </c>
      <c r="P8029" s="1">
        <f>$P$554+D8038</f>
        <v>158.41</v>
      </c>
      <c r="Q8029">
        <f t="shared" si="240"/>
        <v>265.76</v>
      </c>
      <c r="R8029">
        <f>F8038</f>
        <v>24.92</v>
      </c>
      <c r="S8029">
        <f>G8038</f>
        <v>24.79</v>
      </c>
      <c r="T8029">
        <f>H8038</f>
        <v>25.65</v>
      </c>
      <c r="U8029">
        <f>I8038</f>
        <v>52.99</v>
      </c>
      <c r="W8029">
        <f t="shared" si="241"/>
        <v>-135.18</v>
      </c>
    </row>
    <row r="8030" spans="1:23" x14ac:dyDescent="0.25">
      <c r="A8030" t="s">
        <v>8028</v>
      </c>
      <c r="B8030">
        <v>42970.447257</v>
      </c>
      <c r="C8030">
        <v>107.06</v>
      </c>
      <c r="D8030" s="1">
        <v>98.9</v>
      </c>
      <c r="E8030">
        <v>205.97</v>
      </c>
      <c r="F8030">
        <v>24.79</v>
      </c>
      <c r="G8030">
        <v>24.73</v>
      </c>
      <c r="H8030">
        <v>25.53</v>
      </c>
      <c r="I8030">
        <v>53.2</v>
      </c>
      <c r="M8030" t="str">
        <f>A8040</f>
        <v>23.08.17 11:06:33</v>
      </c>
      <c r="N8030">
        <f>B8039</f>
        <v>42970.462882</v>
      </c>
      <c r="O8030">
        <f>C8039</f>
        <v>107</v>
      </c>
      <c r="P8030" s="1">
        <f>$P$554+D8039</f>
        <v>158.99</v>
      </c>
      <c r="Q8030">
        <f t="shared" si="240"/>
        <v>265.99</v>
      </c>
      <c r="R8030">
        <f>F8039</f>
        <v>24.93</v>
      </c>
      <c r="S8030">
        <f>G8039</f>
        <v>24.85</v>
      </c>
      <c r="T8030">
        <f>H8039</f>
        <v>25.66</v>
      </c>
      <c r="U8030">
        <f>I8039</f>
        <v>52.93</v>
      </c>
      <c r="W8030">
        <f t="shared" si="241"/>
        <v>-135.76000000000002</v>
      </c>
    </row>
    <row r="8031" spans="1:23" x14ac:dyDescent="0.25">
      <c r="A8031" t="s">
        <v>8029</v>
      </c>
      <c r="B8031">
        <v>42970.448981000001</v>
      </c>
      <c r="C8031">
        <v>106.47</v>
      </c>
      <c r="D8031" s="1">
        <v>98.75</v>
      </c>
      <c r="E8031">
        <v>205.22</v>
      </c>
      <c r="F8031">
        <v>24.79</v>
      </c>
      <c r="G8031">
        <v>24.73</v>
      </c>
      <c r="H8031">
        <v>25.54</v>
      </c>
      <c r="I8031">
        <v>53.14</v>
      </c>
      <c r="M8031" t="str">
        <f>A8041</f>
        <v>23.08.17 11:09:02</v>
      </c>
      <c r="N8031">
        <f>B8040</f>
        <v>42970.464606000001</v>
      </c>
      <c r="O8031">
        <f>C8040</f>
        <v>106.74</v>
      </c>
      <c r="P8031" s="1">
        <f>$P$554+D8040</f>
        <v>158.82</v>
      </c>
      <c r="Q8031">
        <f t="shared" si="240"/>
        <v>265.56</v>
      </c>
      <c r="R8031">
        <f>F8040</f>
        <v>24.93</v>
      </c>
      <c r="S8031">
        <f>G8040</f>
        <v>24.86</v>
      </c>
      <c r="T8031">
        <f>H8040</f>
        <v>25.67</v>
      </c>
      <c r="U8031">
        <f>I8040</f>
        <v>53.12</v>
      </c>
      <c r="W8031">
        <f t="shared" si="241"/>
        <v>-135.59</v>
      </c>
    </row>
    <row r="8032" spans="1:23" x14ac:dyDescent="0.25">
      <c r="A8032" t="s">
        <v>8030</v>
      </c>
      <c r="B8032">
        <v>42970.450718</v>
      </c>
      <c r="C8032">
        <v>105.89</v>
      </c>
      <c r="D8032" s="1">
        <v>99.48</v>
      </c>
      <c r="E8032">
        <v>205.37</v>
      </c>
      <c r="F8032">
        <v>24.86</v>
      </c>
      <c r="G8032">
        <v>24.73</v>
      </c>
      <c r="H8032">
        <v>25.55</v>
      </c>
      <c r="I8032">
        <v>53.14</v>
      </c>
      <c r="M8032" t="str">
        <f>A8042</f>
        <v>23.08.17 11:11:31</v>
      </c>
      <c r="N8032">
        <f>B8041</f>
        <v>42970.466331000003</v>
      </c>
      <c r="O8032">
        <f>C8041</f>
        <v>107.91</v>
      </c>
      <c r="P8032" s="1">
        <f>$P$554+D8041</f>
        <v>158.47</v>
      </c>
      <c r="Q8032">
        <f t="shared" si="240"/>
        <v>266.38</v>
      </c>
      <c r="R8032">
        <f>F8041</f>
        <v>24.92</v>
      </c>
      <c r="S8032">
        <f>G8041</f>
        <v>24.79</v>
      </c>
      <c r="T8032">
        <f>H8041</f>
        <v>25.68</v>
      </c>
      <c r="U8032">
        <f>I8041</f>
        <v>53.31</v>
      </c>
      <c r="W8032">
        <f t="shared" si="241"/>
        <v>-135.24</v>
      </c>
    </row>
    <row r="8033" spans="1:23" x14ac:dyDescent="0.25">
      <c r="A8033" t="s">
        <v>8031</v>
      </c>
      <c r="B8033">
        <v>42970.452442000002</v>
      </c>
      <c r="C8033">
        <v>105.54</v>
      </c>
      <c r="D8033" s="1">
        <v>99.27</v>
      </c>
      <c r="E8033">
        <v>204.81</v>
      </c>
      <c r="F8033">
        <v>24.86</v>
      </c>
      <c r="G8033">
        <v>24.79</v>
      </c>
      <c r="H8033">
        <v>25.57</v>
      </c>
      <c r="I8033">
        <v>53.11</v>
      </c>
      <c r="M8033" t="str">
        <f>A8043</f>
        <v>23.08.17 11:14:07</v>
      </c>
      <c r="N8033">
        <f>B8042</f>
        <v>42970.468137000003</v>
      </c>
      <c r="O8033">
        <f>C8042</f>
        <v>105.93</v>
      </c>
      <c r="P8033" s="1">
        <f>$P$554+D8042</f>
        <v>159.41999999999999</v>
      </c>
      <c r="Q8033">
        <f t="shared" si="240"/>
        <v>265.35000000000002</v>
      </c>
      <c r="R8033">
        <f>F8042</f>
        <v>24.92</v>
      </c>
      <c r="S8033">
        <f>G8042</f>
        <v>24.85</v>
      </c>
      <c r="T8033">
        <f>H8042</f>
        <v>25.7</v>
      </c>
      <c r="U8033">
        <f>I8042</f>
        <v>53.19</v>
      </c>
      <c r="W8033">
        <f t="shared" si="241"/>
        <v>-136.19</v>
      </c>
    </row>
    <row r="8034" spans="1:23" x14ac:dyDescent="0.25">
      <c r="A8034" t="s">
        <v>8032</v>
      </c>
      <c r="B8034">
        <v>42970.454248000002</v>
      </c>
      <c r="C8034">
        <v>105.54</v>
      </c>
      <c r="D8034" s="1">
        <v>99.29</v>
      </c>
      <c r="E8034">
        <v>204.83</v>
      </c>
      <c r="F8034">
        <v>24.86</v>
      </c>
      <c r="G8034">
        <v>24.8</v>
      </c>
      <c r="H8034">
        <v>25.59</v>
      </c>
      <c r="I8034">
        <v>53.02</v>
      </c>
      <c r="M8034" t="str">
        <f>A8044</f>
        <v>23.08.17 11:16:36</v>
      </c>
      <c r="N8034">
        <f>B8043</f>
        <v>42970.469860999998</v>
      </c>
      <c r="O8034">
        <f>C8043</f>
        <v>105.44</v>
      </c>
      <c r="P8034" s="1">
        <f>$P$554+D8043</f>
        <v>159.04</v>
      </c>
      <c r="Q8034">
        <f t="shared" si="240"/>
        <v>264.48</v>
      </c>
      <c r="R8034">
        <f>F8043</f>
        <v>24.99</v>
      </c>
      <c r="S8034">
        <f>G8043</f>
        <v>24.85</v>
      </c>
      <c r="T8034">
        <f>H8043</f>
        <v>25.71</v>
      </c>
      <c r="U8034">
        <f>I8043</f>
        <v>53.13</v>
      </c>
      <c r="W8034">
        <f t="shared" si="241"/>
        <v>-135.81</v>
      </c>
    </row>
    <row r="8035" spans="1:23" x14ac:dyDescent="0.25">
      <c r="A8035" t="s">
        <v>8033</v>
      </c>
      <c r="B8035">
        <v>42970.455972000003</v>
      </c>
      <c r="C8035">
        <v>105.54</v>
      </c>
      <c r="D8035" s="1">
        <v>99.01</v>
      </c>
      <c r="E8035">
        <v>204.54</v>
      </c>
      <c r="F8035">
        <v>24.86</v>
      </c>
      <c r="G8035">
        <v>24.79</v>
      </c>
      <c r="H8035">
        <v>25.6</v>
      </c>
      <c r="I8035">
        <v>53.08</v>
      </c>
      <c r="M8035" t="str">
        <f>A8045</f>
        <v>23.08.17 11:19:06</v>
      </c>
      <c r="N8035">
        <f>B8044</f>
        <v>42970.471597000003</v>
      </c>
      <c r="O8035">
        <f>C8044</f>
        <v>105.46</v>
      </c>
      <c r="P8035" s="1">
        <f>$P$554+D8044</f>
        <v>159.02000000000001</v>
      </c>
      <c r="Q8035">
        <f t="shared" si="240"/>
        <v>264.48</v>
      </c>
      <c r="R8035">
        <f>F8044</f>
        <v>24.99</v>
      </c>
      <c r="S8035">
        <f>G8044</f>
        <v>24.91</v>
      </c>
      <c r="T8035">
        <f>H8044</f>
        <v>25.72</v>
      </c>
      <c r="U8035">
        <f>I8044</f>
        <v>53.16</v>
      </c>
      <c r="W8035">
        <f t="shared" si="241"/>
        <v>-135.79000000000002</v>
      </c>
    </row>
    <row r="8036" spans="1:23" x14ac:dyDescent="0.25">
      <c r="A8036" t="s">
        <v>8034</v>
      </c>
      <c r="B8036">
        <v>42970.457696999998</v>
      </c>
      <c r="C8036">
        <v>105.5</v>
      </c>
      <c r="D8036" s="1">
        <v>98.97</v>
      </c>
      <c r="E8036">
        <v>204.47</v>
      </c>
      <c r="F8036">
        <v>24.92</v>
      </c>
      <c r="G8036">
        <v>24.79</v>
      </c>
      <c r="H8036">
        <v>25.62</v>
      </c>
      <c r="I8036">
        <v>53.18</v>
      </c>
      <c r="M8036" t="str">
        <f>A8046</f>
        <v>23.08.17 11:21:35</v>
      </c>
      <c r="N8036">
        <f>B8045</f>
        <v>42970.473321999998</v>
      </c>
      <c r="O8036">
        <f>C8045</f>
        <v>105.49</v>
      </c>
      <c r="P8036" s="1">
        <f>$P$554+D8045</f>
        <v>158.84</v>
      </c>
      <c r="Q8036">
        <f t="shared" si="240"/>
        <v>264.33</v>
      </c>
      <c r="R8036">
        <f>F8045</f>
        <v>24.99</v>
      </c>
      <c r="S8036">
        <f>G8045</f>
        <v>24.92</v>
      </c>
      <c r="T8036">
        <f>H8045</f>
        <v>25.73</v>
      </c>
      <c r="U8036">
        <f>I8045</f>
        <v>53.23</v>
      </c>
      <c r="W8036">
        <f t="shared" si="241"/>
        <v>-135.61000000000001</v>
      </c>
    </row>
    <row r="8037" spans="1:23" x14ac:dyDescent="0.25">
      <c r="A8037" t="s">
        <v>8035</v>
      </c>
      <c r="B8037">
        <v>42970.459421</v>
      </c>
      <c r="C8037">
        <v>105.71</v>
      </c>
      <c r="D8037" s="1">
        <v>99.02</v>
      </c>
      <c r="E8037">
        <v>204.72</v>
      </c>
      <c r="F8037">
        <v>24.93</v>
      </c>
      <c r="G8037">
        <v>24.79</v>
      </c>
      <c r="H8037">
        <v>25.63</v>
      </c>
      <c r="I8037">
        <v>53.06</v>
      </c>
      <c r="M8037" t="str">
        <f>A8047</f>
        <v>23.08.17 11:24:04</v>
      </c>
      <c r="N8037">
        <f>B8046</f>
        <v>42970.475046</v>
      </c>
      <c r="O8037">
        <f>C8046</f>
        <v>105.55</v>
      </c>
      <c r="P8037" s="1">
        <f>$P$554+D8046</f>
        <v>159.19999999999999</v>
      </c>
      <c r="Q8037">
        <f t="shared" si="240"/>
        <v>264.75</v>
      </c>
      <c r="R8037">
        <f>F8046</f>
        <v>24.99</v>
      </c>
      <c r="S8037">
        <f>G8046</f>
        <v>24.93</v>
      </c>
      <c r="T8037">
        <f>H8046</f>
        <v>25.75</v>
      </c>
      <c r="U8037">
        <f>I8046</f>
        <v>53.2</v>
      </c>
      <c r="W8037">
        <f t="shared" si="241"/>
        <v>-135.97</v>
      </c>
    </row>
    <row r="8038" spans="1:23" x14ac:dyDescent="0.25">
      <c r="A8038" t="s">
        <v>8036</v>
      </c>
      <c r="B8038">
        <v>42970.461156999998</v>
      </c>
      <c r="C8038">
        <v>107.35</v>
      </c>
      <c r="D8038" s="1">
        <v>98.48</v>
      </c>
      <c r="E8038">
        <v>205.83</v>
      </c>
      <c r="F8038">
        <v>24.92</v>
      </c>
      <c r="G8038">
        <v>24.79</v>
      </c>
      <c r="H8038">
        <v>25.65</v>
      </c>
      <c r="I8038">
        <v>52.99</v>
      </c>
      <c r="M8038" t="str">
        <f>A8048</f>
        <v>23.08.17 11:26:33</v>
      </c>
      <c r="N8038">
        <f>B8047</f>
        <v>42970.476771000001</v>
      </c>
      <c r="O8038">
        <f>C8047</f>
        <v>108.46</v>
      </c>
      <c r="P8038" s="1">
        <f>$P$554+D8047</f>
        <v>158.87</v>
      </c>
      <c r="Q8038">
        <f t="shared" si="240"/>
        <v>267.33</v>
      </c>
      <c r="R8038">
        <f>F8047</f>
        <v>24.98</v>
      </c>
      <c r="S8038">
        <f>G8047</f>
        <v>24.93</v>
      </c>
      <c r="T8038">
        <f>H8047</f>
        <v>25.76</v>
      </c>
      <c r="U8038">
        <f>I8047</f>
        <v>53.23</v>
      </c>
      <c r="W8038">
        <f t="shared" si="241"/>
        <v>-135.64000000000001</v>
      </c>
    </row>
    <row r="8039" spans="1:23" x14ac:dyDescent="0.25">
      <c r="A8039" t="s">
        <v>8037</v>
      </c>
      <c r="B8039">
        <v>42970.462882</v>
      </c>
      <c r="C8039">
        <v>107</v>
      </c>
      <c r="D8039" s="1">
        <v>99.06</v>
      </c>
      <c r="E8039">
        <v>206.06</v>
      </c>
      <c r="F8039">
        <v>24.93</v>
      </c>
      <c r="G8039">
        <v>24.85</v>
      </c>
      <c r="H8039">
        <v>25.66</v>
      </c>
      <c r="I8039">
        <v>52.93</v>
      </c>
      <c r="M8039" t="str">
        <f>A8049</f>
        <v>23.08.17 11:29:02</v>
      </c>
      <c r="N8039">
        <f>B8048</f>
        <v>42970.478495000003</v>
      </c>
      <c r="O8039">
        <f>C8048</f>
        <v>108.28</v>
      </c>
      <c r="P8039" s="1">
        <f>$P$554+D8048</f>
        <v>158.79</v>
      </c>
      <c r="Q8039">
        <f t="shared" si="240"/>
        <v>267.07</v>
      </c>
      <c r="R8039">
        <f>F8048</f>
        <v>25.05</v>
      </c>
      <c r="S8039">
        <f>G8048</f>
        <v>24.92</v>
      </c>
      <c r="T8039">
        <f>H8048</f>
        <v>25.77</v>
      </c>
      <c r="U8039">
        <f>I8048</f>
        <v>53.23</v>
      </c>
      <c r="W8039">
        <f t="shared" si="241"/>
        <v>-135.56</v>
      </c>
    </row>
    <row r="8040" spans="1:23" x14ac:dyDescent="0.25">
      <c r="A8040" t="s">
        <v>8038</v>
      </c>
      <c r="B8040">
        <v>42970.464606000001</v>
      </c>
      <c r="C8040">
        <v>106.74</v>
      </c>
      <c r="D8040" s="1">
        <v>98.89</v>
      </c>
      <c r="E8040">
        <v>205.63</v>
      </c>
      <c r="F8040">
        <v>24.93</v>
      </c>
      <c r="G8040">
        <v>24.86</v>
      </c>
      <c r="H8040">
        <v>25.67</v>
      </c>
      <c r="I8040">
        <v>53.12</v>
      </c>
      <c r="M8040" t="str">
        <f>A8050</f>
        <v>23.08.17 11:31:32</v>
      </c>
      <c r="N8040">
        <f>B8049</f>
        <v>42970.480231000001</v>
      </c>
      <c r="O8040">
        <f>C8049</f>
        <v>106.95</v>
      </c>
      <c r="P8040" s="1">
        <f>$P$554+D8049</f>
        <v>159.43</v>
      </c>
      <c r="Q8040">
        <f t="shared" si="240"/>
        <v>266.38</v>
      </c>
      <c r="R8040">
        <f>F8049</f>
        <v>25.05</v>
      </c>
      <c r="S8040">
        <f>G8049</f>
        <v>24.98</v>
      </c>
      <c r="T8040">
        <f>H8049</f>
        <v>25.78</v>
      </c>
      <c r="U8040">
        <f>I8049</f>
        <v>53.23</v>
      </c>
      <c r="W8040">
        <f t="shared" si="241"/>
        <v>-136.20000000000002</v>
      </c>
    </row>
    <row r="8041" spans="1:23" x14ac:dyDescent="0.25">
      <c r="A8041" t="s">
        <v>8039</v>
      </c>
      <c r="B8041">
        <v>42970.466331000003</v>
      </c>
      <c r="C8041">
        <v>107.91</v>
      </c>
      <c r="D8041" s="1">
        <v>98.54</v>
      </c>
      <c r="E8041">
        <v>206.45</v>
      </c>
      <c r="F8041">
        <v>24.92</v>
      </c>
      <c r="G8041">
        <v>24.79</v>
      </c>
      <c r="H8041">
        <v>25.68</v>
      </c>
      <c r="I8041">
        <v>53.31</v>
      </c>
      <c r="M8041" t="str">
        <f>A8051</f>
        <v>23.08.17 11:34:01</v>
      </c>
      <c r="N8041">
        <f>B8050</f>
        <v>42970.481956000003</v>
      </c>
      <c r="O8041">
        <f>C8050</f>
        <v>106.67</v>
      </c>
      <c r="P8041" s="1">
        <f>$P$554+D8050</f>
        <v>159.08000000000001</v>
      </c>
      <c r="Q8041">
        <f t="shared" si="240"/>
        <v>265.75</v>
      </c>
      <c r="R8041">
        <f>F8050</f>
        <v>25.05</v>
      </c>
      <c r="S8041">
        <f>G8050</f>
        <v>24.92</v>
      </c>
      <c r="T8041">
        <f>H8050</f>
        <v>25.8</v>
      </c>
      <c r="U8041">
        <f>I8050</f>
        <v>53.3</v>
      </c>
      <c r="W8041">
        <f t="shared" si="241"/>
        <v>-135.85000000000002</v>
      </c>
    </row>
    <row r="8042" spans="1:23" x14ac:dyDescent="0.25">
      <c r="A8042" t="s">
        <v>8040</v>
      </c>
      <c r="B8042">
        <v>42970.468137000003</v>
      </c>
      <c r="C8042">
        <v>105.93</v>
      </c>
      <c r="D8042" s="1">
        <v>99.49</v>
      </c>
      <c r="E8042">
        <v>205.42</v>
      </c>
      <c r="F8042">
        <v>24.92</v>
      </c>
      <c r="G8042">
        <v>24.85</v>
      </c>
      <c r="H8042">
        <v>25.7</v>
      </c>
      <c r="I8042">
        <v>53.19</v>
      </c>
      <c r="M8042" t="str">
        <f>A8052</f>
        <v>23.08.17 11:36:37</v>
      </c>
      <c r="N8042">
        <f>B8051</f>
        <v>42970.483762000003</v>
      </c>
      <c r="O8042">
        <f>C8051</f>
        <v>105.46</v>
      </c>
      <c r="P8042" s="1">
        <f>$P$554+D8051</f>
        <v>158.91999999999999</v>
      </c>
      <c r="Q8042">
        <f t="shared" si="240"/>
        <v>264.38</v>
      </c>
      <c r="R8042">
        <f>F8051</f>
        <v>25.05</v>
      </c>
      <c r="S8042">
        <f>G8051</f>
        <v>24.98</v>
      </c>
      <c r="T8042">
        <f>H8051</f>
        <v>25.81</v>
      </c>
      <c r="U8042">
        <f>I8051</f>
        <v>53.49</v>
      </c>
      <c r="W8042">
        <f t="shared" si="241"/>
        <v>-135.69</v>
      </c>
    </row>
    <row r="8043" spans="1:23" x14ac:dyDescent="0.25">
      <c r="A8043" t="s">
        <v>8041</v>
      </c>
      <c r="B8043">
        <v>42970.469860999998</v>
      </c>
      <c r="C8043">
        <v>105.44</v>
      </c>
      <c r="D8043" s="1">
        <v>99.11</v>
      </c>
      <c r="E8043">
        <v>204.54</v>
      </c>
      <c r="F8043">
        <v>24.99</v>
      </c>
      <c r="G8043">
        <v>24.85</v>
      </c>
      <c r="H8043">
        <v>25.71</v>
      </c>
      <c r="I8043">
        <v>53.13</v>
      </c>
      <c r="M8043" t="str">
        <f>A8053</f>
        <v>23.08.17 11:39:06</v>
      </c>
      <c r="N8043">
        <f>B8052</f>
        <v>42970.485485999998</v>
      </c>
      <c r="O8043">
        <f>C8052</f>
        <v>105.44</v>
      </c>
      <c r="P8043" s="1">
        <f>$P$554+D8052</f>
        <v>158.91999999999999</v>
      </c>
      <c r="Q8043">
        <f t="shared" si="240"/>
        <v>264.36</v>
      </c>
      <c r="R8043">
        <f>F8052</f>
        <v>25.05</v>
      </c>
      <c r="S8043">
        <f>G8052</f>
        <v>24.99</v>
      </c>
      <c r="T8043">
        <f>H8052</f>
        <v>25.82</v>
      </c>
      <c r="U8043">
        <f>I8052</f>
        <v>53.43</v>
      </c>
      <c r="W8043">
        <f t="shared" si="241"/>
        <v>-135.69</v>
      </c>
    </row>
    <row r="8044" spans="1:23" x14ac:dyDescent="0.25">
      <c r="A8044" t="s">
        <v>8042</v>
      </c>
      <c r="B8044">
        <v>42970.471597000003</v>
      </c>
      <c r="C8044">
        <v>105.46</v>
      </c>
      <c r="D8044" s="1">
        <v>99.09</v>
      </c>
      <c r="E8044">
        <v>204.54</v>
      </c>
      <c r="F8044">
        <v>24.99</v>
      </c>
      <c r="G8044">
        <v>24.91</v>
      </c>
      <c r="H8044">
        <v>25.72</v>
      </c>
      <c r="I8044">
        <v>53.16</v>
      </c>
      <c r="M8044" t="str">
        <f>A8054</f>
        <v>23.08.17 11:41:35</v>
      </c>
      <c r="N8044">
        <f>B8053</f>
        <v>42970.487211</v>
      </c>
      <c r="O8044">
        <f>C8053</f>
        <v>105.57</v>
      </c>
      <c r="P8044" s="1">
        <f>$P$554+D8053</f>
        <v>158.91999999999999</v>
      </c>
      <c r="Q8044">
        <f t="shared" si="240"/>
        <v>264.49</v>
      </c>
      <c r="R8044">
        <f>F8053</f>
        <v>25.05</v>
      </c>
      <c r="S8044">
        <f>G8053</f>
        <v>24.99</v>
      </c>
      <c r="T8044">
        <f>H8053</f>
        <v>25.83</v>
      </c>
      <c r="U8044">
        <f>I8053</f>
        <v>53.43</v>
      </c>
      <c r="W8044">
        <f t="shared" si="241"/>
        <v>-135.69</v>
      </c>
    </row>
    <row r="8045" spans="1:23" x14ac:dyDescent="0.25">
      <c r="A8045" t="s">
        <v>8043</v>
      </c>
      <c r="B8045">
        <v>42970.473321999998</v>
      </c>
      <c r="C8045">
        <v>105.49</v>
      </c>
      <c r="D8045" s="1">
        <v>98.91</v>
      </c>
      <c r="E8045">
        <v>204.39</v>
      </c>
      <c r="F8045">
        <v>24.99</v>
      </c>
      <c r="G8045">
        <v>24.92</v>
      </c>
      <c r="H8045">
        <v>25.73</v>
      </c>
      <c r="I8045">
        <v>53.23</v>
      </c>
      <c r="M8045" t="str">
        <f>A8055</f>
        <v>23.08.17 11:44:04</v>
      </c>
      <c r="N8045">
        <f>B8054</f>
        <v>42970.488935000001</v>
      </c>
      <c r="O8045">
        <f>C8054</f>
        <v>106.2</v>
      </c>
      <c r="P8045" s="1">
        <f>$P$554+D8054</f>
        <v>158.97</v>
      </c>
      <c r="Q8045">
        <f t="shared" si="240"/>
        <v>265.17</v>
      </c>
      <c r="R8045">
        <f>F8054</f>
        <v>25.11</v>
      </c>
      <c r="S8045">
        <f>G8054</f>
        <v>24.97</v>
      </c>
      <c r="T8045">
        <f>H8054</f>
        <v>25.85</v>
      </c>
      <c r="U8045">
        <f>I8054</f>
        <v>53.46</v>
      </c>
      <c r="W8045">
        <f t="shared" si="241"/>
        <v>-135.74</v>
      </c>
    </row>
    <row r="8046" spans="1:23" x14ac:dyDescent="0.25">
      <c r="A8046" t="s">
        <v>8044</v>
      </c>
      <c r="B8046">
        <v>42970.475046</v>
      </c>
      <c r="C8046">
        <v>105.55</v>
      </c>
      <c r="D8046" s="1">
        <v>99.27</v>
      </c>
      <c r="E8046">
        <v>204.82</v>
      </c>
      <c r="F8046">
        <v>24.99</v>
      </c>
      <c r="G8046">
        <v>24.93</v>
      </c>
      <c r="H8046">
        <v>25.75</v>
      </c>
      <c r="I8046">
        <v>53.2</v>
      </c>
      <c r="M8046" t="str">
        <f>A8056</f>
        <v>23.08.17 11:46:34</v>
      </c>
      <c r="N8046">
        <f>B8055</f>
        <v>42970.490671</v>
      </c>
      <c r="O8046">
        <f>C8055</f>
        <v>106.74</v>
      </c>
      <c r="P8046" s="1">
        <f>$P$554+D8055</f>
        <v>158.88999999999999</v>
      </c>
      <c r="Q8046">
        <f t="shared" si="240"/>
        <v>265.63</v>
      </c>
      <c r="R8046">
        <f>F8055</f>
        <v>25.11</v>
      </c>
      <c r="S8046">
        <f>G8055</f>
        <v>24.98</v>
      </c>
      <c r="T8046">
        <f>H8055</f>
        <v>25.86</v>
      </c>
      <c r="U8046">
        <f>I8055</f>
        <v>53.47</v>
      </c>
      <c r="W8046">
        <f t="shared" si="241"/>
        <v>-135.66</v>
      </c>
    </row>
    <row r="8047" spans="1:23" x14ac:dyDescent="0.25">
      <c r="A8047" t="s">
        <v>8045</v>
      </c>
      <c r="B8047">
        <v>42970.476771000001</v>
      </c>
      <c r="C8047">
        <v>108.46</v>
      </c>
      <c r="D8047" s="1">
        <v>98.94</v>
      </c>
      <c r="E8047">
        <v>207.4</v>
      </c>
      <c r="F8047">
        <v>24.98</v>
      </c>
      <c r="G8047">
        <v>24.93</v>
      </c>
      <c r="H8047">
        <v>25.76</v>
      </c>
      <c r="I8047">
        <v>53.23</v>
      </c>
      <c r="M8047" t="str">
        <f>A8057</f>
        <v>23.08.17 11:49:03</v>
      </c>
      <c r="N8047">
        <f>B8056</f>
        <v>42970.492396000001</v>
      </c>
      <c r="O8047">
        <f>C8056</f>
        <v>108.03</v>
      </c>
      <c r="P8047" s="1">
        <f>$P$554+D8056</f>
        <v>158.9</v>
      </c>
      <c r="Q8047">
        <f t="shared" si="240"/>
        <v>266.93</v>
      </c>
      <c r="R8047">
        <f>F8056</f>
        <v>25.11</v>
      </c>
      <c r="S8047">
        <f>G8056</f>
        <v>24.98</v>
      </c>
      <c r="T8047">
        <f>H8056</f>
        <v>25.87</v>
      </c>
      <c r="U8047">
        <f>I8056</f>
        <v>53.53</v>
      </c>
      <c r="W8047">
        <f t="shared" si="241"/>
        <v>-135.67000000000002</v>
      </c>
    </row>
    <row r="8048" spans="1:23" x14ac:dyDescent="0.25">
      <c r="A8048" t="s">
        <v>8046</v>
      </c>
      <c r="B8048">
        <v>42970.478495000003</v>
      </c>
      <c r="C8048">
        <v>108.28</v>
      </c>
      <c r="D8048" s="1">
        <v>98.86</v>
      </c>
      <c r="E8048">
        <v>207.14</v>
      </c>
      <c r="F8048">
        <v>25.05</v>
      </c>
      <c r="G8048">
        <v>24.92</v>
      </c>
      <c r="H8048">
        <v>25.77</v>
      </c>
      <c r="I8048">
        <v>53.23</v>
      </c>
      <c r="M8048" t="str">
        <f>A8058</f>
        <v>23.08.17 11:51:32</v>
      </c>
      <c r="N8048">
        <f>B8057</f>
        <v>42970.494120000003</v>
      </c>
      <c r="O8048">
        <f>C8057</f>
        <v>106.92</v>
      </c>
      <c r="P8048" s="1">
        <f>$P$554+D8057</f>
        <v>158.97999999999999</v>
      </c>
      <c r="Q8048">
        <f t="shared" si="240"/>
        <v>265.89999999999998</v>
      </c>
      <c r="R8048">
        <f>F8057</f>
        <v>25.11</v>
      </c>
      <c r="S8048">
        <f>G8057</f>
        <v>24.98</v>
      </c>
      <c r="T8048">
        <f>H8057</f>
        <v>25.88</v>
      </c>
      <c r="U8048">
        <f>I8057</f>
        <v>53.66</v>
      </c>
      <c r="W8048">
        <f t="shared" si="241"/>
        <v>-135.75</v>
      </c>
    </row>
    <row r="8049" spans="1:23" x14ac:dyDescent="0.25">
      <c r="A8049" t="s">
        <v>8047</v>
      </c>
      <c r="B8049">
        <v>42970.480231000001</v>
      </c>
      <c r="C8049">
        <v>106.95</v>
      </c>
      <c r="D8049" s="1">
        <v>99.5</v>
      </c>
      <c r="E8049">
        <v>206.44</v>
      </c>
      <c r="F8049">
        <v>25.05</v>
      </c>
      <c r="G8049">
        <v>24.98</v>
      </c>
      <c r="H8049">
        <v>25.78</v>
      </c>
      <c r="I8049">
        <v>53.23</v>
      </c>
      <c r="M8049" t="str">
        <f>A8059</f>
        <v>23.08.17 11:54:01</v>
      </c>
      <c r="N8049">
        <f>B8058</f>
        <v>42970.495844999998</v>
      </c>
      <c r="O8049">
        <f>C8058</f>
        <v>105.04</v>
      </c>
      <c r="P8049" s="1">
        <f>$P$554+D8058</f>
        <v>158.94</v>
      </c>
      <c r="Q8049">
        <f t="shared" si="240"/>
        <v>263.98</v>
      </c>
      <c r="R8049">
        <f>F8058</f>
        <v>25.18</v>
      </c>
      <c r="S8049">
        <f>G8058</f>
        <v>25.04</v>
      </c>
      <c r="T8049">
        <f>H8058</f>
        <v>25.89</v>
      </c>
      <c r="U8049">
        <f>I8058</f>
        <v>53.57</v>
      </c>
      <c r="W8049">
        <f t="shared" si="241"/>
        <v>-135.71</v>
      </c>
    </row>
    <row r="8050" spans="1:23" x14ac:dyDescent="0.25">
      <c r="A8050" t="s">
        <v>8048</v>
      </c>
      <c r="B8050">
        <v>42970.481956000003</v>
      </c>
      <c r="C8050">
        <v>106.67</v>
      </c>
      <c r="D8050" s="1">
        <v>99.15</v>
      </c>
      <c r="E8050">
        <v>205.82</v>
      </c>
      <c r="F8050">
        <v>25.05</v>
      </c>
      <c r="G8050">
        <v>24.92</v>
      </c>
      <c r="H8050">
        <v>25.8</v>
      </c>
      <c r="I8050">
        <v>53.3</v>
      </c>
      <c r="M8050" t="str">
        <f>A8060</f>
        <v>23.08.17 11:56:37</v>
      </c>
      <c r="N8050">
        <f>B8059</f>
        <v>42970.497649999998</v>
      </c>
      <c r="O8050">
        <f>C8059</f>
        <v>104.98</v>
      </c>
      <c r="P8050" s="1">
        <f>$P$554+D8059</f>
        <v>158.94</v>
      </c>
      <c r="Q8050">
        <f t="shared" si="240"/>
        <v>263.92</v>
      </c>
      <c r="R8050">
        <f>F8059</f>
        <v>25.18</v>
      </c>
      <c r="S8050">
        <f>G8059</f>
        <v>25.05</v>
      </c>
      <c r="T8050">
        <f>H8059</f>
        <v>25.9</v>
      </c>
      <c r="U8050">
        <f>I8059</f>
        <v>53.69</v>
      </c>
      <c r="W8050">
        <f t="shared" si="241"/>
        <v>-135.71</v>
      </c>
    </row>
    <row r="8051" spans="1:23" x14ac:dyDescent="0.25">
      <c r="A8051" t="s">
        <v>8049</v>
      </c>
      <c r="B8051">
        <v>42970.483762000003</v>
      </c>
      <c r="C8051">
        <v>105.46</v>
      </c>
      <c r="D8051" s="1">
        <v>98.99</v>
      </c>
      <c r="E8051">
        <v>204.44</v>
      </c>
      <c r="F8051">
        <v>25.05</v>
      </c>
      <c r="G8051">
        <v>24.98</v>
      </c>
      <c r="H8051">
        <v>25.81</v>
      </c>
      <c r="I8051">
        <v>53.49</v>
      </c>
      <c r="M8051" t="str">
        <f>A8061</f>
        <v>23.08.17 11:59:06</v>
      </c>
      <c r="N8051">
        <f>B8060</f>
        <v>42970.499374999999</v>
      </c>
      <c r="O8051">
        <f>C8060</f>
        <v>105.33</v>
      </c>
      <c r="P8051" s="1">
        <f>$P$554+D8060</f>
        <v>158.91999999999999</v>
      </c>
      <c r="Q8051">
        <f t="shared" si="240"/>
        <v>264.25</v>
      </c>
      <c r="R8051">
        <f>F8060</f>
        <v>25.18</v>
      </c>
      <c r="S8051">
        <f>G8060</f>
        <v>25.04</v>
      </c>
      <c r="T8051">
        <f>H8060</f>
        <v>25.91</v>
      </c>
      <c r="U8051">
        <f>I8060</f>
        <v>53.69</v>
      </c>
      <c r="W8051">
        <f t="shared" si="241"/>
        <v>-135.69</v>
      </c>
    </row>
    <row r="8052" spans="1:23" x14ac:dyDescent="0.25">
      <c r="A8052" t="s">
        <v>8050</v>
      </c>
      <c r="B8052">
        <v>42970.485485999998</v>
      </c>
      <c r="C8052">
        <v>105.44</v>
      </c>
      <c r="D8052" s="1">
        <v>98.99</v>
      </c>
      <c r="E8052">
        <v>204.43</v>
      </c>
      <c r="F8052">
        <v>25.05</v>
      </c>
      <c r="G8052">
        <v>24.99</v>
      </c>
      <c r="H8052">
        <v>25.82</v>
      </c>
      <c r="I8052">
        <v>53.43</v>
      </c>
      <c r="M8052" t="str">
        <f>A8062</f>
        <v>23.08.17 12:01:36</v>
      </c>
      <c r="N8052">
        <f>B8061</f>
        <v>42970.501110999998</v>
      </c>
      <c r="O8052">
        <f>C8061</f>
        <v>105.57</v>
      </c>
      <c r="P8052" s="1">
        <f>$P$554+D8061</f>
        <v>158.97</v>
      </c>
      <c r="Q8052">
        <f t="shared" si="240"/>
        <v>264.53999999999996</v>
      </c>
      <c r="R8052">
        <f>F8061</f>
        <v>25.18</v>
      </c>
      <c r="S8052">
        <f>G8061</f>
        <v>25.04</v>
      </c>
      <c r="T8052">
        <f>H8061</f>
        <v>25.93</v>
      </c>
      <c r="U8052">
        <f>I8061</f>
        <v>53.7</v>
      </c>
      <c r="W8052">
        <f t="shared" si="241"/>
        <v>-135.74</v>
      </c>
    </row>
    <row r="8053" spans="1:23" x14ac:dyDescent="0.25">
      <c r="A8053" t="s">
        <v>8051</v>
      </c>
      <c r="B8053">
        <v>42970.487211</v>
      </c>
      <c r="C8053">
        <v>105.57</v>
      </c>
      <c r="D8053" s="1">
        <v>98.99</v>
      </c>
      <c r="E8053">
        <v>204.56</v>
      </c>
      <c r="F8053">
        <v>25.05</v>
      </c>
      <c r="G8053">
        <v>24.99</v>
      </c>
      <c r="H8053">
        <v>25.83</v>
      </c>
      <c r="I8053">
        <v>53.43</v>
      </c>
      <c r="M8053" t="str">
        <f>A8063</f>
        <v>23.08.17 12:04:05</v>
      </c>
      <c r="N8053">
        <f>B8062</f>
        <v>42970.502836</v>
      </c>
      <c r="O8053">
        <f>C8062</f>
        <v>105.82</v>
      </c>
      <c r="P8053" s="1">
        <f>$P$554+D8062</f>
        <v>159.02000000000001</v>
      </c>
      <c r="Q8053">
        <f t="shared" ref="Q8053:Q8116" si="242">O8053+P8053</f>
        <v>264.84000000000003</v>
      </c>
      <c r="R8053">
        <f>F8062</f>
        <v>25.18</v>
      </c>
      <c r="S8053">
        <f>G8062</f>
        <v>25.04</v>
      </c>
      <c r="T8053">
        <f>H8062</f>
        <v>25.94</v>
      </c>
      <c r="U8053">
        <f>I8062</f>
        <v>53.7</v>
      </c>
      <c r="W8053">
        <f t="shared" si="241"/>
        <v>-135.79000000000002</v>
      </c>
    </row>
    <row r="8054" spans="1:23" x14ac:dyDescent="0.25">
      <c r="A8054" t="s">
        <v>8052</v>
      </c>
      <c r="B8054">
        <v>42970.488935000001</v>
      </c>
      <c r="C8054">
        <v>106.2</v>
      </c>
      <c r="D8054" s="1">
        <v>99.04</v>
      </c>
      <c r="E8054">
        <v>205.24</v>
      </c>
      <c r="F8054">
        <v>25.11</v>
      </c>
      <c r="G8054">
        <v>24.97</v>
      </c>
      <c r="H8054">
        <v>25.85</v>
      </c>
      <c r="I8054">
        <v>53.46</v>
      </c>
      <c r="M8054" t="str">
        <f>A8064</f>
        <v>23.08.17 12:06:34</v>
      </c>
      <c r="N8054">
        <f>B8063</f>
        <v>42970.504560000001</v>
      </c>
      <c r="O8054">
        <f>C8063</f>
        <v>106.88</v>
      </c>
      <c r="P8054" s="1">
        <f>$P$554+D8063</f>
        <v>158.94999999999999</v>
      </c>
      <c r="Q8054">
        <f t="shared" si="242"/>
        <v>265.83</v>
      </c>
      <c r="R8054">
        <f>F8063</f>
        <v>25.18</v>
      </c>
      <c r="S8054">
        <f>G8063</f>
        <v>25.11</v>
      </c>
      <c r="T8054">
        <f>H8063</f>
        <v>25.95</v>
      </c>
      <c r="U8054">
        <f>I8063</f>
        <v>53.61</v>
      </c>
      <c r="W8054">
        <f t="shared" si="241"/>
        <v>-135.72</v>
      </c>
    </row>
    <row r="8055" spans="1:23" x14ac:dyDescent="0.25">
      <c r="A8055" t="s">
        <v>8053</v>
      </c>
      <c r="B8055">
        <v>42970.490671</v>
      </c>
      <c r="C8055">
        <v>106.74</v>
      </c>
      <c r="D8055" s="1">
        <v>98.96</v>
      </c>
      <c r="E8055">
        <v>205.7</v>
      </c>
      <c r="F8055">
        <v>25.11</v>
      </c>
      <c r="G8055">
        <v>24.98</v>
      </c>
      <c r="H8055">
        <v>25.86</v>
      </c>
      <c r="I8055">
        <v>53.47</v>
      </c>
      <c r="M8055" t="str">
        <f>A8065</f>
        <v>23.08.17 12:09:03</v>
      </c>
      <c r="N8055">
        <f>B8064</f>
        <v>42970.506285000003</v>
      </c>
      <c r="O8055">
        <f>C8064</f>
        <v>106.92</v>
      </c>
      <c r="P8055" s="1">
        <f>$P$554+D8064</f>
        <v>158.88999999999999</v>
      </c>
      <c r="Q8055">
        <f t="shared" si="242"/>
        <v>265.81</v>
      </c>
      <c r="R8055">
        <f>F8064</f>
        <v>25.17</v>
      </c>
      <c r="S8055">
        <f>G8064</f>
        <v>25.11</v>
      </c>
      <c r="T8055">
        <f>H8064</f>
        <v>25.96</v>
      </c>
      <c r="U8055">
        <f>I8064</f>
        <v>53.8</v>
      </c>
      <c r="W8055">
        <f t="shared" si="241"/>
        <v>-135.66</v>
      </c>
    </row>
    <row r="8056" spans="1:23" x14ac:dyDescent="0.25">
      <c r="A8056" t="s">
        <v>8054</v>
      </c>
      <c r="B8056">
        <v>42970.492396000001</v>
      </c>
      <c r="C8056">
        <v>108.03</v>
      </c>
      <c r="D8056" s="1">
        <v>98.97</v>
      </c>
      <c r="E8056">
        <v>207</v>
      </c>
      <c r="F8056">
        <v>25.11</v>
      </c>
      <c r="G8056">
        <v>24.98</v>
      </c>
      <c r="H8056">
        <v>25.87</v>
      </c>
      <c r="I8056">
        <v>53.53</v>
      </c>
      <c r="M8056" t="str">
        <f>A8066</f>
        <v>23.08.17 12:11:33</v>
      </c>
      <c r="N8056">
        <f>B8065</f>
        <v>42970.508021000001</v>
      </c>
      <c r="O8056">
        <f>C8065</f>
        <v>106.76</v>
      </c>
      <c r="P8056" s="1">
        <f>$P$554+D8065</f>
        <v>158.93</v>
      </c>
      <c r="Q8056">
        <f t="shared" si="242"/>
        <v>265.69</v>
      </c>
      <c r="R8056">
        <f>F8065</f>
        <v>25.23</v>
      </c>
      <c r="S8056">
        <f>G8065</f>
        <v>25.1</v>
      </c>
      <c r="T8056">
        <f>H8065</f>
        <v>25.97</v>
      </c>
      <c r="U8056">
        <f>I8065</f>
        <v>53.8</v>
      </c>
      <c r="W8056">
        <f t="shared" si="241"/>
        <v>-135.70000000000002</v>
      </c>
    </row>
    <row r="8057" spans="1:23" x14ac:dyDescent="0.25">
      <c r="A8057" t="s">
        <v>8055</v>
      </c>
      <c r="B8057">
        <v>42970.494120000003</v>
      </c>
      <c r="C8057">
        <v>106.92</v>
      </c>
      <c r="D8057" s="1">
        <v>99.05</v>
      </c>
      <c r="E8057">
        <v>205.97</v>
      </c>
      <c r="F8057">
        <v>25.11</v>
      </c>
      <c r="G8057">
        <v>24.98</v>
      </c>
      <c r="H8057">
        <v>25.88</v>
      </c>
      <c r="I8057">
        <v>53.66</v>
      </c>
      <c r="M8057" t="str">
        <f>A8067</f>
        <v>23.08.17 12:14:02</v>
      </c>
      <c r="N8057">
        <f>B8066</f>
        <v>42970.509745000003</v>
      </c>
      <c r="O8057">
        <f>C8066</f>
        <v>106.8</v>
      </c>
      <c r="P8057" s="1">
        <f>$P$554+D8066</f>
        <v>158.91999999999999</v>
      </c>
      <c r="Q8057">
        <f t="shared" si="242"/>
        <v>265.71999999999997</v>
      </c>
      <c r="R8057">
        <f>F8066</f>
        <v>25.24</v>
      </c>
      <c r="S8057">
        <f>G8066</f>
        <v>25.11</v>
      </c>
      <c r="T8057">
        <f>H8066</f>
        <v>25.98</v>
      </c>
      <c r="U8057">
        <f>I8066</f>
        <v>53.7</v>
      </c>
      <c r="W8057">
        <f t="shared" si="241"/>
        <v>-135.69</v>
      </c>
    </row>
    <row r="8058" spans="1:23" x14ac:dyDescent="0.25">
      <c r="A8058" t="s">
        <v>8056</v>
      </c>
      <c r="B8058">
        <v>42970.495844999998</v>
      </c>
      <c r="C8058">
        <v>105.04</v>
      </c>
      <c r="D8058" s="1">
        <v>99.01</v>
      </c>
      <c r="E8058">
        <v>204.05</v>
      </c>
      <c r="F8058">
        <v>25.18</v>
      </c>
      <c r="G8058">
        <v>25.04</v>
      </c>
      <c r="H8058">
        <v>25.89</v>
      </c>
      <c r="I8058">
        <v>53.57</v>
      </c>
      <c r="M8058" t="str">
        <f>A8068</f>
        <v>23.08.17 12:16:31</v>
      </c>
      <c r="N8058">
        <f>B8067</f>
        <v>42970.511469999998</v>
      </c>
      <c r="O8058">
        <f>C8067</f>
        <v>106.87</v>
      </c>
      <c r="P8058" s="1">
        <f>$P$554+D8067</f>
        <v>158.94</v>
      </c>
      <c r="Q8058">
        <f t="shared" si="242"/>
        <v>265.81</v>
      </c>
      <c r="R8058">
        <f>F8067</f>
        <v>25.25</v>
      </c>
      <c r="S8058">
        <f>G8067</f>
        <v>25.17</v>
      </c>
      <c r="T8058">
        <f>H8067</f>
        <v>26</v>
      </c>
      <c r="U8058">
        <f>I8067</f>
        <v>53.42</v>
      </c>
      <c r="W8058">
        <f t="shared" si="241"/>
        <v>-135.71</v>
      </c>
    </row>
    <row r="8059" spans="1:23" x14ac:dyDescent="0.25">
      <c r="A8059" t="s">
        <v>8057</v>
      </c>
      <c r="B8059">
        <v>42970.497649999998</v>
      </c>
      <c r="C8059">
        <v>104.98</v>
      </c>
      <c r="D8059" s="1">
        <v>99.01</v>
      </c>
      <c r="E8059">
        <v>203.98</v>
      </c>
      <c r="F8059">
        <v>25.18</v>
      </c>
      <c r="G8059">
        <v>25.05</v>
      </c>
      <c r="H8059">
        <v>25.9</v>
      </c>
      <c r="I8059">
        <v>53.69</v>
      </c>
      <c r="M8059" t="str">
        <f>A8069</f>
        <v>23.08.17 12:19:07</v>
      </c>
      <c r="N8059">
        <f>B8068</f>
        <v>42970.513274999998</v>
      </c>
      <c r="O8059">
        <f>C8068</f>
        <v>106.49</v>
      </c>
      <c r="P8059" s="1">
        <f>$P$554+D8068</f>
        <v>158.94</v>
      </c>
      <c r="Q8059">
        <f t="shared" si="242"/>
        <v>265.43</v>
      </c>
      <c r="R8059">
        <f>F8068</f>
        <v>25.24</v>
      </c>
      <c r="S8059">
        <f>G8068</f>
        <v>25.17</v>
      </c>
      <c r="T8059">
        <f>H8068</f>
        <v>26</v>
      </c>
      <c r="U8059">
        <f>I8068</f>
        <v>53.39</v>
      </c>
      <c r="W8059">
        <f t="shared" si="241"/>
        <v>-135.71</v>
      </c>
    </row>
    <row r="8060" spans="1:23" x14ac:dyDescent="0.25">
      <c r="A8060" t="s">
        <v>8058</v>
      </c>
      <c r="B8060">
        <v>42970.499374999999</v>
      </c>
      <c r="C8060">
        <v>105.33</v>
      </c>
      <c r="D8060" s="1">
        <v>98.99</v>
      </c>
      <c r="E8060">
        <v>204.32</v>
      </c>
      <c r="F8060">
        <v>25.18</v>
      </c>
      <c r="G8060">
        <v>25.04</v>
      </c>
      <c r="H8060">
        <v>25.91</v>
      </c>
      <c r="I8060">
        <v>53.69</v>
      </c>
      <c r="M8060" t="str">
        <f>A8070</f>
        <v>23.08.17 12:21:37</v>
      </c>
      <c r="N8060">
        <f>B8069</f>
        <v>42970.515012000003</v>
      </c>
      <c r="O8060">
        <f>C8069</f>
        <v>105.99</v>
      </c>
      <c r="P8060" s="1">
        <f>$P$554+D8069</f>
        <v>158.91999999999999</v>
      </c>
      <c r="Q8060">
        <f t="shared" si="242"/>
        <v>264.90999999999997</v>
      </c>
      <c r="R8060">
        <f>F8069</f>
        <v>25.24</v>
      </c>
      <c r="S8060">
        <f>G8069</f>
        <v>25.17</v>
      </c>
      <c r="T8060">
        <f>H8069</f>
        <v>26.01</v>
      </c>
      <c r="U8060">
        <f>I8069</f>
        <v>53.33</v>
      </c>
      <c r="W8060">
        <f t="shared" si="241"/>
        <v>-135.69</v>
      </c>
    </row>
    <row r="8061" spans="1:23" x14ac:dyDescent="0.25">
      <c r="A8061" t="s">
        <v>8059</v>
      </c>
      <c r="B8061">
        <v>42970.501110999998</v>
      </c>
      <c r="C8061">
        <v>105.57</v>
      </c>
      <c r="D8061" s="1">
        <v>99.04</v>
      </c>
      <c r="E8061">
        <v>204.61</v>
      </c>
      <c r="F8061">
        <v>25.18</v>
      </c>
      <c r="G8061">
        <v>25.04</v>
      </c>
      <c r="H8061">
        <v>25.93</v>
      </c>
      <c r="I8061">
        <v>53.7</v>
      </c>
      <c r="M8061" t="str">
        <f>A8071</f>
        <v>23.08.17 12:24:06</v>
      </c>
      <c r="N8061">
        <f>B8070</f>
        <v>42970.516735999998</v>
      </c>
      <c r="O8061">
        <f>C8070</f>
        <v>105.62</v>
      </c>
      <c r="P8061" s="1">
        <f>$P$554+D8070</f>
        <v>158.91999999999999</v>
      </c>
      <c r="Q8061">
        <f t="shared" si="242"/>
        <v>264.53999999999996</v>
      </c>
      <c r="R8061">
        <f>F8070</f>
        <v>25.31</v>
      </c>
      <c r="S8061">
        <f>G8070</f>
        <v>25.18</v>
      </c>
      <c r="T8061">
        <f>H8070</f>
        <v>26.03</v>
      </c>
      <c r="U8061">
        <f>I8070</f>
        <v>53.87</v>
      </c>
      <c r="W8061">
        <f t="shared" si="241"/>
        <v>-135.69</v>
      </c>
    </row>
    <row r="8062" spans="1:23" x14ac:dyDescent="0.25">
      <c r="A8062" t="s">
        <v>8060</v>
      </c>
      <c r="B8062">
        <v>42970.502836</v>
      </c>
      <c r="C8062">
        <v>105.82</v>
      </c>
      <c r="D8062" s="1">
        <v>99.09</v>
      </c>
      <c r="E8062">
        <v>204.91</v>
      </c>
      <c r="F8062">
        <v>25.18</v>
      </c>
      <c r="G8062">
        <v>25.04</v>
      </c>
      <c r="H8062">
        <v>25.94</v>
      </c>
      <c r="I8062">
        <v>53.7</v>
      </c>
      <c r="M8062" t="str">
        <f>A8072</f>
        <v>23.08.17 12:26:35</v>
      </c>
      <c r="N8062">
        <f>B8071</f>
        <v>42970.518461</v>
      </c>
      <c r="O8062">
        <f>C8071</f>
        <v>105.62</v>
      </c>
      <c r="P8062" s="1">
        <f>$P$554+D8071</f>
        <v>158.94999999999999</v>
      </c>
      <c r="Q8062">
        <f t="shared" si="242"/>
        <v>264.57</v>
      </c>
      <c r="R8062">
        <f>F8071</f>
        <v>25.3</v>
      </c>
      <c r="S8062">
        <f>G8071</f>
        <v>25.17</v>
      </c>
      <c r="T8062">
        <f>H8071</f>
        <v>26.04</v>
      </c>
      <c r="U8062">
        <f>I8071</f>
        <v>53.37</v>
      </c>
      <c r="W8062">
        <f t="shared" si="241"/>
        <v>-135.72</v>
      </c>
    </row>
    <row r="8063" spans="1:23" x14ac:dyDescent="0.25">
      <c r="A8063" t="s">
        <v>8061</v>
      </c>
      <c r="B8063">
        <v>42970.504560000001</v>
      </c>
      <c r="C8063">
        <v>106.88</v>
      </c>
      <c r="D8063" s="1">
        <v>99.02</v>
      </c>
      <c r="E8063">
        <v>205.9</v>
      </c>
      <c r="F8063">
        <v>25.18</v>
      </c>
      <c r="G8063">
        <v>25.11</v>
      </c>
      <c r="H8063">
        <v>25.95</v>
      </c>
      <c r="I8063">
        <v>53.61</v>
      </c>
      <c r="M8063" t="str">
        <f>A8073</f>
        <v>23.08.17 12:29:04</v>
      </c>
      <c r="N8063">
        <f>B8072</f>
        <v>42970.520185000001</v>
      </c>
      <c r="O8063">
        <f>C8072</f>
        <v>105.63</v>
      </c>
      <c r="P8063" s="1">
        <f>$P$554+D8072</f>
        <v>158.94999999999999</v>
      </c>
      <c r="Q8063">
        <f t="shared" si="242"/>
        <v>264.58</v>
      </c>
      <c r="R8063">
        <f>F8072</f>
        <v>25.31</v>
      </c>
      <c r="S8063">
        <f>G8072</f>
        <v>25.17</v>
      </c>
      <c r="T8063">
        <f>H8072</f>
        <v>26.05</v>
      </c>
      <c r="U8063">
        <f>I8072</f>
        <v>53.37</v>
      </c>
      <c r="W8063">
        <f t="shared" si="241"/>
        <v>-135.72</v>
      </c>
    </row>
    <row r="8064" spans="1:23" x14ac:dyDescent="0.25">
      <c r="A8064" t="s">
        <v>8062</v>
      </c>
      <c r="B8064">
        <v>42970.506285000003</v>
      </c>
      <c r="C8064">
        <v>106.92</v>
      </c>
      <c r="D8064" s="1">
        <v>98.96</v>
      </c>
      <c r="E8064">
        <v>205.88</v>
      </c>
      <c r="F8064">
        <v>25.17</v>
      </c>
      <c r="G8064">
        <v>25.11</v>
      </c>
      <c r="H8064">
        <v>25.96</v>
      </c>
      <c r="I8064">
        <v>53.8</v>
      </c>
      <c r="M8064" t="str">
        <f>A8074</f>
        <v>23.08.17 12:31:33</v>
      </c>
      <c r="N8064">
        <f>B8073</f>
        <v>42970.521910000003</v>
      </c>
      <c r="O8064">
        <f>C8073</f>
        <v>105.62</v>
      </c>
      <c r="P8064" s="1">
        <f>$P$554+D8073</f>
        <v>158.93</v>
      </c>
      <c r="Q8064">
        <f t="shared" si="242"/>
        <v>264.55</v>
      </c>
      <c r="R8064">
        <f>F8073</f>
        <v>25.3</v>
      </c>
      <c r="S8064">
        <f>G8073</f>
        <v>25.23</v>
      </c>
      <c r="T8064">
        <f>H8073</f>
        <v>26.06</v>
      </c>
      <c r="U8064">
        <f>I8073</f>
        <v>53.3</v>
      </c>
      <c r="W8064">
        <f t="shared" si="241"/>
        <v>-135.70000000000002</v>
      </c>
    </row>
    <row r="8065" spans="1:23" x14ac:dyDescent="0.25">
      <c r="A8065" t="s">
        <v>8063</v>
      </c>
      <c r="B8065">
        <v>42970.508021000001</v>
      </c>
      <c r="C8065">
        <v>106.76</v>
      </c>
      <c r="D8065" s="1">
        <v>99</v>
      </c>
      <c r="E8065">
        <v>205.76</v>
      </c>
      <c r="F8065">
        <v>25.23</v>
      </c>
      <c r="G8065">
        <v>25.1</v>
      </c>
      <c r="H8065">
        <v>25.97</v>
      </c>
      <c r="I8065">
        <v>53.8</v>
      </c>
      <c r="M8065" t="str">
        <f>A8075</f>
        <v>23.08.17 12:34:03</v>
      </c>
      <c r="N8065">
        <f>B8074</f>
        <v>42970.523646000001</v>
      </c>
      <c r="O8065">
        <f>C8074</f>
        <v>106.08</v>
      </c>
      <c r="P8065" s="1">
        <f>$P$554+D8074</f>
        <v>158.91999999999999</v>
      </c>
      <c r="Q8065">
        <f t="shared" si="242"/>
        <v>265</v>
      </c>
      <c r="R8065">
        <f>F8074</f>
        <v>25.3</v>
      </c>
      <c r="S8065">
        <f>G8074</f>
        <v>25.17</v>
      </c>
      <c r="T8065">
        <f>H8074</f>
        <v>26.07</v>
      </c>
      <c r="U8065">
        <f>I8074</f>
        <v>53.21</v>
      </c>
      <c r="W8065">
        <f t="shared" si="241"/>
        <v>-135.69</v>
      </c>
    </row>
    <row r="8066" spans="1:23" x14ac:dyDescent="0.25">
      <c r="A8066" t="s">
        <v>8064</v>
      </c>
      <c r="B8066">
        <v>42970.509745000003</v>
      </c>
      <c r="C8066">
        <v>106.8</v>
      </c>
      <c r="D8066" s="1">
        <v>98.99</v>
      </c>
      <c r="E8066">
        <v>205.79</v>
      </c>
      <c r="F8066">
        <v>25.24</v>
      </c>
      <c r="G8066">
        <v>25.11</v>
      </c>
      <c r="H8066">
        <v>25.98</v>
      </c>
      <c r="I8066">
        <v>53.7</v>
      </c>
      <c r="M8066" t="str">
        <f>A8076</f>
        <v>23.08.17 12:36:32</v>
      </c>
      <c r="N8066">
        <f>B8075</f>
        <v>42970.525370000003</v>
      </c>
      <c r="O8066">
        <f>C8075</f>
        <v>106.27</v>
      </c>
      <c r="P8066" s="1">
        <f>$P$554+D8075</f>
        <v>158.93</v>
      </c>
      <c r="Q8066">
        <f t="shared" si="242"/>
        <v>265.2</v>
      </c>
      <c r="R8066">
        <f>F8075</f>
        <v>25.29</v>
      </c>
      <c r="S8066">
        <f>G8075</f>
        <v>25.23</v>
      </c>
      <c r="T8066">
        <f>H8075</f>
        <v>26.08</v>
      </c>
      <c r="U8066">
        <f>I8075</f>
        <v>53.18</v>
      </c>
      <c r="W8066">
        <f t="shared" ref="W8066:W8129" si="243">-(P8066-$P$2)</f>
        <v>-135.70000000000002</v>
      </c>
    </row>
    <row r="8067" spans="1:23" x14ac:dyDescent="0.25">
      <c r="A8067" t="s">
        <v>8065</v>
      </c>
      <c r="B8067">
        <v>42970.511469999998</v>
      </c>
      <c r="C8067">
        <v>106.87</v>
      </c>
      <c r="D8067" s="1">
        <v>99.01</v>
      </c>
      <c r="E8067">
        <v>205.87</v>
      </c>
      <c r="F8067">
        <v>25.25</v>
      </c>
      <c r="G8067">
        <v>25.17</v>
      </c>
      <c r="H8067">
        <v>26</v>
      </c>
      <c r="I8067">
        <v>53.42</v>
      </c>
      <c r="M8067" t="str">
        <f>A8077</f>
        <v>23.08.17 12:39:02</v>
      </c>
      <c r="N8067">
        <f>B8076</f>
        <v>42970.527106000001</v>
      </c>
      <c r="O8067">
        <f>C8076</f>
        <v>106.36</v>
      </c>
      <c r="P8067" s="1">
        <f>$P$554+D8076</f>
        <v>158.96</v>
      </c>
      <c r="Q8067">
        <f t="shared" si="242"/>
        <v>265.32</v>
      </c>
      <c r="R8067">
        <f>F8076</f>
        <v>25.31</v>
      </c>
      <c r="S8067">
        <f>G8076</f>
        <v>25.23</v>
      </c>
      <c r="T8067">
        <f>H8076</f>
        <v>26.1</v>
      </c>
      <c r="U8067">
        <f>I8076</f>
        <v>53.12</v>
      </c>
      <c r="W8067">
        <f t="shared" si="243"/>
        <v>-135.73000000000002</v>
      </c>
    </row>
    <row r="8068" spans="1:23" x14ac:dyDescent="0.25">
      <c r="A8068" t="s">
        <v>8066</v>
      </c>
      <c r="B8068">
        <v>42970.513274999998</v>
      </c>
      <c r="C8068">
        <v>106.49</v>
      </c>
      <c r="D8068" s="1">
        <v>99.01</v>
      </c>
      <c r="E8068">
        <v>205.51</v>
      </c>
      <c r="F8068">
        <v>25.24</v>
      </c>
      <c r="G8068">
        <v>25.17</v>
      </c>
      <c r="H8068">
        <v>26</v>
      </c>
      <c r="I8068">
        <v>53.39</v>
      </c>
      <c r="M8068" t="str">
        <f>A8078</f>
        <v>23.08.17 12:41:37</v>
      </c>
      <c r="N8068">
        <f>B8077</f>
        <v>42970.528899999998</v>
      </c>
      <c r="O8068">
        <f>C8077</f>
        <v>106.06</v>
      </c>
      <c r="P8068" s="1">
        <f>$P$554+D8077</f>
        <v>158.93</v>
      </c>
      <c r="Q8068">
        <f t="shared" si="242"/>
        <v>264.99</v>
      </c>
      <c r="R8068">
        <f>F8077</f>
        <v>25.36</v>
      </c>
      <c r="S8068">
        <f>G8077</f>
        <v>25.23</v>
      </c>
      <c r="T8068">
        <f>H8077</f>
        <v>26.11</v>
      </c>
      <c r="U8068">
        <f>I8077</f>
        <v>53.09</v>
      </c>
      <c r="W8068">
        <f t="shared" si="243"/>
        <v>-135.70000000000002</v>
      </c>
    </row>
    <row r="8069" spans="1:23" x14ac:dyDescent="0.25">
      <c r="A8069" t="s">
        <v>8067</v>
      </c>
      <c r="B8069">
        <v>42970.515012000003</v>
      </c>
      <c r="C8069">
        <v>105.99</v>
      </c>
      <c r="D8069" s="1">
        <v>98.99</v>
      </c>
      <c r="E8069">
        <v>204.98</v>
      </c>
      <c r="F8069">
        <v>25.24</v>
      </c>
      <c r="G8069">
        <v>25.17</v>
      </c>
      <c r="H8069">
        <v>26.01</v>
      </c>
      <c r="I8069">
        <v>53.33</v>
      </c>
      <c r="M8069" t="str">
        <f>A8079</f>
        <v>23.08.17 12:44:07</v>
      </c>
      <c r="N8069">
        <f>B8078</f>
        <v>42970.530637000003</v>
      </c>
      <c r="O8069">
        <f>C8078</f>
        <v>106.59</v>
      </c>
      <c r="P8069" s="1">
        <f>$P$554+D8078</f>
        <v>158.97</v>
      </c>
      <c r="Q8069">
        <f t="shared" si="242"/>
        <v>265.56</v>
      </c>
      <c r="R8069">
        <f>F8078</f>
        <v>25.37</v>
      </c>
      <c r="S8069">
        <f>G8078</f>
        <v>25.29</v>
      </c>
      <c r="T8069">
        <f>H8078</f>
        <v>26.12</v>
      </c>
      <c r="U8069">
        <f>I8078</f>
        <v>53.06</v>
      </c>
      <c r="W8069">
        <f t="shared" si="243"/>
        <v>-135.74</v>
      </c>
    </row>
    <row r="8070" spans="1:23" x14ac:dyDescent="0.25">
      <c r="A8070" t="s">
        <v>8068</v>
      </c>
      <c r="B8070">
        <v>42970.516735999998</v>
      </c>
      <c r="C8070">
        <v>105.62</v>
      </c>
      <c r="D8070" s="1">
        <v>98.99</v>
      </c>
      <c r="E8070">
        <v>204.62</v>
      </c>
      <c r="F8070">
        <v>25.31</v>
      </c>
      <c r="G8070">
        <v>25.18</v>
      </c>
      <c r="H8070">
        <v>26.03</v>
      </c>
      <c r="I8070">
        <v>53.87</v>
      </c>
      <c r="M8070" t="str">
        <f>A8080</f>
        <v>23.08.17 12:46:36</v>
      </c>
      <c r="N8070">
        <f>B8079</f>
        <v>42970.532360999998</v>
      </c>
      <c r="O8070">
        <f>C8079</f>
        <v>106.67</v>
      </c>
      <c r="P8070" s="1">
        <f>$P$554+D8079</f>
        <v>158.97</v>
      </c>
      <c r="Q8070">
        <f t="shared" si="242"/>
        <v>265.64</v>
      </c>
      <c r="R8070">
        <f>F8079</f>
        <v>25.37</v>
      </c>
      <c r="S8070">
        <f>G8079</f>
        <v>25.29</v>
      </c>
      <c r="T8070">
        <f>H8079</f>
        <v>26.14</v>
      </c>
      <c r="U8070">
        <f>I8079</f>
        <v>52.78</v>
      </c>
      <c r="W8070">
        <f t="shared" si="243"/>
        <v>-135.74</v>
      </c>
    </row>
    <row r="8071" spans="1:23" x14ac:dyDescent="0.25">
      <c r="A8071" t="s">
        <v>8069</v>
      </c>
      <c r="B8071">
        <v>42970.518461</v>
      </c>
      <c r="C8071">
        <v>105.62</v>
      </c>
      <c r="D8071" s="1">
        <v>99.02</v>
      </c>
      <c r="E8071">
        <v>204.64</v>
      </c>
      <c r="F8071">
        <v>25.3</v>
      </c>
      <c r="G8071">
        <v>25.17</v>
      </c>
      <c r="H8071">
        <v>26.04</v>
      </c>
      <c r="I8071">
        <v>53.37</v>
      </c>
      <c r="M8071" t="str">
        <f>A8081</f>
        <v>23.08.17 12:49:05</v>
      </c>
      <c r="N8071">
        <f>B8080</f>
        <v>42970.534086</v>
      </c>
      <c r="O8071">
        <f>C8080</f>
        <v>106.08</v>
      </c>
      <c r="P8071" s="1">
        <f>$P$554+D8080</f>
        <v>158.99</v>
      </c>
      <c r="Q8071">
        <f t="shared" si="242"/>
        <v>265.07</v>
      </c>
      <c r="R8071">
        <f>F8080</f>
        <v>25.37</v>
      </c>
      <c r="S8071">
        <f>G8080</f>
        <v>25.29</v>
      </c>
      <c r="T8071">
        <f>H8080</f>
        <v>26.15</v>
      </c>
      <c r="U8071">
        <f>I8080</f>
        <v>52.97</v>
      </c>
      <c r="W8071">
        <f t="shared" si="243"/>
        <v>-135.76000000000002</v>
      </c>
    </row>
    <row r="8072" spans="1:23" x14ac:dyDescent="0.25">
      <c r="A8072" t="s">
        <v>8070</v>
      </c>
      <c r="B8072">
        <v>42970.520185000001</v>
      </c>
      <c r="C8072">
        <v>105.63</v>
      </c>
      <c r="D8072" s="1">
        <v>99.02</v>
      </c>
      <c r="E8072">
        <v>204.66</v>
      </c>
      <c r="F8072">
        <v>25.31</v>
      </c>
      <c r="G8072">
        <v>25.17</v>
      </c>
      <c r="H8072">
        <v>26.05</v>
      </c>
      <c r="I8072">
        <v>53.37</v>
      </c>
      <c r="M8072" t="str">
        <f>A8082</f>
        <v>23.08.17 12:51:34</v>
      </c>
      <c r="N8072">
        <f>B8081</f>
        <v>42970.535810000001</v>
      </c>
      <c r="O8072">
        <f>C8081</f>
        <v>105.71</v>
      </c>
      <c r="P8072" s="1">
        <f>$P$554+D8081</f>
        <v>158.97</v>
      </c>
      <c r="Q8072">
        <f t="shared" si="242"/>
        <v>264.68</v>
      </c>
      <c r="R8072">
        <f>F8081</f>
        <v>25.37</v>
      </c>
      <c r="S8072">
        <f>G8081</f>
        <v>25.3</v>
      </c>
      <c r="T8072">
        <f>H8081</f>
        <v>26.16</v>
      </c>
      <c r="U8072">
        <f>I8081</f>
        <v>52.91</v>
      </c>
      <c r="W8072">
        <f t="shared" si="243"/>
        <v>-135.74</v>
      </c>
    </row>
    <row r="8073" spans="1:23" x14ac:dyDescent="0.25">
      <c r="A8073" t="s">
        <v>8071</v>
      </c>
      <c r="B8073">
        <v>42970.521910000003</v>
      </c>
      <c r="C8073">
        <v>105.62</v>
      </c>
      <c r="D8073" s="1">
        <v>99</v>
      </c>
      <c r="E8073">
        <v>204.62</v>
      </c>
      <c r="F8073">
        <v>25.3</v>
      </c>
      <c r="G8073">
        <v>25.23</v>
      </c>
      <c r="H8073">
        <v>26.06</v>
      </c>
      <c r="I8073">
        <v>53.3</v>
      </c>
      <c r="M8073" t="str">
        <f>A8083</f>
        <v>23.08.17 12:54:04</v>
      </c>
      <c r="N8073">
        <f>B8082</f>
        <v>42970.537546</v>
      </c>
      <c r="O8073">
        <f>C8082</f>
        <v>105.75</v>
      </c>
      <c r="P8073" s="1">
        <f>$P$554+D8082</f>
        <v>158.97999999999999</v>
      </c>
      <c r="Q8073">
        <f t="shared" si="242"/>
        <v>264.73</v>
      </c>
      <c r="R8073">
        <f>F8082</f>
        <v>25.37</v>
      </c>
      <c r="S8073">
        <f>G8082</f>
        <v>25.29</v>
      </c>
      <c r="T8073">
        <f>H8082</f>
        <v>26.17</v>
      </c>
      <c r="U8073">
        <f>I8082</f>
        <v>52.72</v>
      </c>
      <c r="W8073">
        <f t="shared" si="243"/>
        <v>-135.75</v>
      </c>
    </row>
    <row r="8074" spans="1:23" x14ac:dyDescent="0.25">
      <c r="A8074" t="s">
        <v>8072</v>
      </c>
      <c r="B8074">
        <v>42970.523646000001</v>
      </c>
      <c r="C8074">
        <v>106.08</v>
      </c>
      <c r="D8074" s="1">
        <v>98.99</v>
      </c>
      <c r="E8074">
        <v>205.07</v>
      </c>
      <c r="F8074">
        <v>25.3</v>
      </c>
      <c r="G8074">
        <v>25.17</v>
      </c>
      <c r="H8074">
        <v>26.07</v>
      </c>
      <c r="I8074">
        <v>53.21</v>
      </c>
      <c r="M8074" t="str">
        <f>A8084</f>
        <v>23.08.17 12:56:33</v>
      </c>
      <c r="N8074">
        <f>B8083</f>
        <v>42970.539271000001</v>
      </c>
      <c r="O8074">
        <f>C8083</f>
        <v>106.03</v>
      </c>
      <c r="P8074" s="1">
        <f>$P$554+D8083</f>
        <v>158.96</v>
      </c>
      <c r="Q8074">
        <f t="shared" si="242"/>
        <v>264.99</v>
      </c>
      <c r="R8074">
        <f>F8083</f>
        <v>25.43</v>
      </c>
      <c r="S8074">
        <f>G8083</f>
        <v>25.3</v>
      </c>
      <c r="T8074">
        <f>H8083</f>
        <v>26.18</v>
      </c>
      <c r="U8074">
        <f>I8083</f>
        <v>52.85</v>
      </c>
      <c r="W8074">
        <f t="shared" si="243"/>
        <v>-135.73000000000002</v>
      </c>
    </row>
    <row r="8075" spans="1:23" x14ac:dyDescent="0.25">
      <c r="A8075" t="s">
        <v>8073</v>
      </c>
      <c r="B8075">
        <v>42970.525370000003</v>
      </c>
      <c r="C8075">
        <v>106.27</v>
      </c>
      <c r="D8075" s="1">
        <v>99</v>
      </c>
      <c r="E8075">
        <v>205.27</v>
      </c>
      <c r="F8075">
        <v>25.29</v>
      </c>
      <c r="G8075">
        <v>25.23</v>
      </c>
      <c r="H8075">
        <v>26.08</v>
      </c>
      <c r="I8075">
        <v>53.18</v>
      </c>
      <c r="M8075" t="str">
        <f>A8085</f>
        <v>23.08.17 12:59:02</v>
      </c>
      <c r="N8075">
        <f>B8084</f>
        <v>42970.540995000003</v>
      </c>
      <c r="O8075">
        <f>C8084</f>
        <v>105.97</v>
      </c>
      <c r="P8075" s="1">
        <f>$P$554+D8084</f>
        <v>158.94999999999999</v>
      </c>
      <c r="Q8075">
        <f t="shared" si="242"/>
        <v>264.91999999999996</v>
      </c>
      <c r="R8075">
        <f>F8084</f>
        <v>25.42</v>
      </c>
      <c r="S8075">
        <f>G8084</f>
        <v>25.29</v>
      </c>
      <c r="T8075">
        <f>H8084</f>
        <v>26.19</v>
      </c>
      <c r="U8075">
        <f>I8084</f>
        <v>52.69</v>
      </c>
      <c r="W8075">
        <f t="shared" si="243"/>
        <v>-135.72</v>
      </c>
    </row>
    <row r="8076" spans="1:23" x14ac:dyDescent="0.25">
      <c r="A8076" t="s">
        <v>8074</v>
      </c>
      <c r="B8076">
        <v>42970.527106000001</v>
      </c>
      <c r="C8076">
        <v>106.36</v>
      </c>
      <c r="D8076" s="1">
        <v>99.03</v>
      </c>
      <c r="E8076">
        <v>205.39</v>
      </c>
      <c r="F8076">
        <v>25.31</v>
      </c>
      <c r="G8076">
        <v>25.23</v>
      </c>
      <c r="H8076">
        <v>26.1</v>
      </c>
      <c r="I8076">
        <v>53.12</v>
      </c>
      <c r="M8076" t="str">
        <f>A8086</f>
        <v>23.08.17 13:01:31</v>
      </c>
      <c r="N8076">
        <f>B8085</f>
        <v>42970.542719999998</v>
      </c>
      <c r="O8076">
        <f>C8085</f>
        <v>105.75</v>
      </c>
      <c r="P8076" s="1">
        <f>$P$554+D8085</f>
        <v>158.99</v>
      </c>
      <c r="Q8076">
        <f t="shared" si="242"/>
        <v>264.74</v>
      </c>
      <c r="R8076">
        <f>F8085</f>
        <v>25.43</v>
      </c>
      <c r="S8076">
        <f>G8085</f>
        <v>25.3</v>
      </c>
      <c r="T8076">
        <f>H8085</f>
        <v>26.21</v>
      </c>
      <c r="U8076">
        <f>I8085</f>
        <v>52.79</v>
      </c>
      <c r="W8076">
        <f t="shared" si="243"/>
        <v>-135.76000000000002</v>
      </c>
    </row>
    <row r="8077" spans="1:23" x14ac:dyDescent="0.25">
      <c r="A8077" t="s">
        <v>8075</v>
      </c>
      <c r="B8077">
        <v>42970.528899999998</v>
      </c>
      <c r="C8077">
        <v>106.06</v>
      </c>
      <c r="D8077" s="1">
        <v>99</v>
      </c>
      <c r="E8077">
        <v>205.06</v>
      </c>
      <c r="F8077">
        <v>25.36</v>
      </c>
      <c r="G8077">
        <v>25.23</v>
      </c>
      <c r="H8077">
        <v>26.11</v>
      </c>
      <c r="I8077">
        <v>53.09</v>
      </c>
      <c r="M8077" t="str">
        <f>A8087</f>
        <v>23.08.17 13:04:07</v>
      </c>
      <c r="N8077">
        <f>B8086</f>
        <v>42970.544524999998</v>
      </c>
      <c r="O8077">
        <f>C8086</f>
        <v>105.62</v>
      </c>
      <c r="P8077" s="1">
        <f>$P$554+D8086</f>
        <v>158.99</v>
      </c>
      <c r="Q8077">
        <f t="shared" si="242"/>
        <v>264.61</v>
      </c>
      <c r="R8077">
        <f>F8086</f>
        <v>25.43</v>
      </c>
      <c r="S8077">
        <f>G8086</f>
        <v>25.36</v>
      </c>
      <c r="T8077">
        <f>H8086</f>
        <v>26.22</v>
      </c>
      <c r="U8077">
        <f>I8086</f>
        <v>52.38</v>
      </c>
      <c r="W8077">
        <f t="shared" si="243"/>
        <v>-135.76000000000002</v>
      </c>
    </row>
    <row r="8078" spans="1:23" x14ac:dyDescent="0.25">
      <c r="A8078" t="s">
        <v>8076</v>
      </c>
      <c r="B8078">
        <v>42970.530637000003</v>
      </c>
      <c r="C8078">
        <v>106.59</v>
      </c>
      <c r="D8078" s="1">
        <v>99.04</v>
      </c>
      <c r="E8078">
        <v>205.62</v>
      </c>
      <c r="F8078">
        <v>25.37</v>
      </c>
      <c r="G8078">
        <v>25.29</v>
      </c>
      <c r="H8078">
        <v>26.12</v>
      </c>
      <c r="I8078">
        <v>53.06</v>
      </c>
      <c r="M8078" t="str">
        <f>A8088</f>
        <v>23.08.17 13:06:36</v>
      </c>
      <c r="N8078">
        <f>B8087</f>
        <v>42970.546249999999</v>
      </c>
      <c r="O8078">
        <f>C8087</f>
        <v>105.62</v>
      </c>
      <c r="P8078" s="1">
        <f>$P$554+D8087</f>
        <v>158.94999999999999</v>
      </c>
      <c r="Q8078">
        <f t="shared" si="242"/>
        <v>264.57</v>
      </c>
      <c r="R8078">
        <f>F8087</f>
        <v>25.43</v>
      </c>
      <c r="S8078">
        <f>G8087</f>
        <v>25.36</v>
      </c>
      <c r="T8078">
        <f>H8087</f>
        <v>26.23</v>
      </c>
      <c r="U8078">
        <f>I8087</f>
        <v>52.38</v>
      </c>
      <c r="W8078">
        <f t="shared" si="243"/>
        <v>-135.72</v>
      </c>
    </row>
    <row r="8079" spans="1:23" x14ac:dyDescent="0.25">
      <c r="A8079" t="s">
        <v>8077</v>
      </c>
      <c r="B8079">
        <v>42970.532360999998</v>
      </c>
      <c r="C8079">
        <v>106.67</v>
      </c>
      <c r="D8079" s="1">
        <v>99.04</v>
      </c>
      <c r="E8079">
        <v>205.7</v>
      </c>
      <c r="F8079">
        <v>25.37</v>
      </c>
      <c r="G8079">
        <v>25.29</v>
      </c>
      <c r="H8079">
        <v>26.14</v>
      </c>
      <c r="I8079">
        <v>52.78</v>
      </c>
      <c r="M8079" t="str">
        <f>A8089</f>
        <v>23.08.17 13:09:06</v>
      </c>
      <c r="N8079">
        <f>B8088</f>
        <v>42970.547985999998</v>
      </c>
      <c r="O8079">
        <f>C8088</f>
        <v>105.66</v>
      </c>
      <c r="P8079" s="1">
        <f>$P$554+D8088</f>
        <v>158.96</v>
      </c>
      <c r="Q8079">
        <f t="shared" si="242"/>
        <v>264.62</v>
      </c>
      <c r="R8079">
        <f>F8088</f>
        <v>25.43</v>
      </c>
      <c r="S8079">
        <f>G8088</f>
        <v>25.36</v>
      </c>
      <c r="T8079">
        <f>H8088</f>
        <v>26.24</v>
      </c>
      <c r="U8079">
        <f>I8088</f>
        <v>52.32</v>
      </c>
      <c r="W8079">
        <f t="shared" si="243"/>
        <v>-135.73000000000002</v>
      </c>
    </row>
    <row r="8080" spans="1:23" x14ac:dyDescent="0.25">
      <c r="A8080" t="s">
        <v>8078</v>
      </c>
      <c r="B8080">
        <v>42970.534086</v>
      </c>
      <c r="C8080">
        <v>106.08</v>
      </c>
      <c r="D8080" s="1">
        <v>99.06</v>
      </c>
      <c r="E8080">
        <v>205.15</v>
      </c>
      <c r="F8080">
        <v>25.37</v>
      </c>
      <c r="G8080">
        <v>25.29</v>
      </c>
      <c r="H8080">
        <v>26.15</v>
      </c>
      <c r="I8080">
        <v>52.97</v>
      </c>
      <c r="M8080" t="str">
        <f>A8090</f>
        <v>23.08.17 13:11:35</v>
      </c>
      <c r="N8080">
        <f>B8089</f>
        <v>42970.549711</v>
      </c>
      <c r="O8080">
        <f>C8089</f>
        <v>105.66</v>
      </c>
      <c r="P8080" s="1">
        <f>$P$554+D8089</f>
        <v>158.99</v>
      </c>
      <c r="Q8080">
        <f t="shared" si="242"/>
        <v>264.64999999999998</v>
      </c>
      <c r="R8080">
        <f>F8089</f>
        <v>25.49</v>
      </c>
      <c r="S8080">
        <f>G8089</f>
        <v>25.36</v>
      </c>
      <c r="T8080">
        <f>H8089</f>
        <v>26.26</v>
      </c>
      <c r="U8080">
        <f>I8089</f>
        <v>52.03</v>
      </c>
      <c r="W8080">
        <f t="shared" si="243"/>
        <v>-135.76000000000002</v>
      </c>
    </row>
    <row r="8081" spans="1:23" x14ac:dyDescent="0.25">
      <c r="A8081" t="s">
        <v>8079</v>
      </c>
      <c r="B8081">
        <v>42970.535810000001</v>
      </c>
      <c r="C8081">
        <v>105.71</v>
      </c>
      <c r="D8081" s="1">
        <v>99.04</v>
      </c>
      <c r="E8081">
        <v>204.75</v>
      </c>
      <c r="F8081">
        <v>25.37</v>
      </c>
      <c r="G8081">
        <v>25.3</v>
      </c>
      <c r="H8081">
        <v>26.16</v>
      </c>
      <c r="I8081">
        <v>52.91</v>
      </c>
      <c r="M8081" t="str">
        <f>A8091</f>
        <v>23.08.17 13:14:04</v>
      </c>
      <c r="N8081">
        <f>B8090</f>
        <v>42970.551435000001</v>
      </c>
      <c r="O8081">
        <f>C8090</f>
        <v>105.63</v>
      </c>
      <c r="P8081" s="1">
        <f>$P$554+D8090</f>
        <v>158.99</v>
      </c>
      <c r="Q8081">
        <f t="shared" si="242"/>
        <v>264.62</v>
      </c>
      <c r="R8081">
        <f>F8090</f>
        <v>25.49</v>
      </c>
      <c r="S8081">
        <f>G8090</f>
        <v>25.37</v>
      </c>
      <c r="T8081">
        <f>H8090</f>
        <v>26.27</v>
      </c>
      <c r="U8081">
        <f>I8090</f>
        <v>52.8</v>
      </c>
      <c r="W8081">
        <f t="shared" si="243"/>
        <v>-135.76000000000002</v>
      </c>
    </row>
    <row r="8082" spans="1:23" x14ac:dyDescent="0.25">
      <c r="A8082" t="s">
        <v>8080</v>
      </c>
      <c r="B8082">
        <v>42970.537546</v>
      </c>
      <c r="C8082">
        <v>105.75</v>
      </c>
      <c r="D8082" s="1">
        <v>99.05</v>
      </c>
      <c r="E8082">
        <v>204.8</v>
      </c>
      <c r="F8082">
        <v>25.37</v>
      </c>
      <c r="G8082">
        <v>25.29</v>
      </c>
      <c r="H8082">
        <v>26.17</v>
      </c>
      <c r="I8082">
        <v>52.72</v>
      </c>
      <c r="M8082" t="str">
        <f>A8092</f>
        <v>23.08.17 13:16:33</v>
      </c>
      <c r="N8082">
        <f>B8091</f>
        <v>42970.553160000003</v>
      </c>
      <c r="O8082">
        <f>C8091</f>
        <v>105.67</v>
      </c>
      <c r="P8082" s="1">
        <f>$P$554+D8091</f>
        <v>159</v>
      </c>
      <c r="Q8082">
        <f t="shared" si="242"/>
        <v>264.67</v>
      </c>
      <c r="R8082">
        <f>F8091</f>
        <v>25.48</v>
      </c>
      <c r="S8082">
        <f>G8091</f>
        <v>25.43</v>
      </c>
      <c r="T8082">
        <f>H8091</f>
        <v>26.28</v>
      </c>
      <c r="U8082">
        <f>I8091</f>
        <v>52.35</v>
      </c>
      <c r="W8082">
        <f t="shared" si="243"/>
        <v>-135.77000000000001</v>
      </c>
    </row>
    <row r="8083" spans="1:23" x14ac:dyDescent="0.25">
      <c r="A8083" t="s">
        <v>8081</v>
      </c>
      <c r="B8083">
        <v>42970.539271000001</v>
      </c>
      <c r="C8083">
        <v>106.03</v>
      </c>
      <c r="D8083" s="1">
        <v>99.03</v>
      </c>
      <c r="E8083">
        <v>205.06</v>
      </c>
      <c r="F8083">
        <v>25.43</v>
      </c>
      <c r="G8083">
        <v>25.3</v>
      </c>
      <c r="H8083">
        <v>26.18</v>
      </c>
      <c r="I8083">
        <v>52.85</v>
      </c>
      <c r="M8083" t="str">
        <f>A8093</f>
        <v>23.08.17 13:19:02</v>
      </c>
      <c r="N8083">
        <f>B8092</f>
        <v>42970.554883999997</v>
      </c>
      <c r="O8083">
        <f>C8092</f>
        <v>105.66</v>
      </c>
      <c r="P8083" s="1">
        <f>$P$554+D8092</f>
        <v>158.94999999999999</v>
      </c>
      <c r="Q8083">
        <f t="shared" si="242"/>
        <v>264.61</v>
      </c>
      <c r="R8083">
        <f>F8092</f>
        <v>25.49</v>
      </c>
      <c r="S8083">
        <f>G8092</f>
        <v>25.42</v>
      </c>
      <c r="T8083">
        <f>H8092</f>
        <v>26.28</v>
      </c>
      <c r="U8083">
        <f>I8092</f>
        <v>52.26</v>
      </c>
      <c r="W8083">
        <f t="shared" si="243"/>
        <v>-135.72</v>
      </c>
    </row>
    <row r="8084" spans="1:23" x14ac:dyDescent="0.25">
      <c r="A8084" t="s">
        <v>8082</v>
      </c>
      <c r="B8084">
        <v>42970.540995000003</v>
      </c>
      <c r="C8084">
        <v>105.97</v>
      </c>
      <c r="D8084" s="1">
        <v>99.02</v>
      </c>
      <c r="E8084">
        <v>205</v>
      </c>
      <c r="F8084">
        <v>25.42</v>
      </c>
      <c r="G8084">
        <v>25.29</v>
      </c>
      <c r="H8084">
        <v>26.19</v>
      </c>
      <c r="I8084">
        <v>52.69</v>
      </c>
      <c r="M8084" t="str">
        <f>A8094</f>
        <v>23.08.17 13:21:32</v>
      </c>
      <c r="N8084">
        <f>B8093</f>
        <v>42970.556620000003</v>
      </c>
      <c r="O8084">
        <f>C8093</f>
        <v>105.66</v>
      </c>
      <c r="P8084" s="1">
        <f>$P$554+D8093</f>
        <v>158.99</v>
      </c>
      <c r="Q8084">
        <f t="shared" si="242"/>
        <v>264.64999999999998</v>
      </c>
      <c r="R8084">
        <f>F8093</f>
        <v>25.49</v>
      </c>
      <c r="S8084">
        <f>G8093</f>
        <v>25.42</v>
      </c>
      <c r="T8084">
        <f>H8093</f>
        <v>26.31</v>
      </c>
      <c r="U8084">
        <f>I8093</f>
        <v>52.33</v>
      </c>
      <c r="W8084">
        <f t="shared" si="243"/>
        <v>-135.76000000000002</v>
      </c>
    </row>
    <row r="8085" spans="1:23" x14ac:dyDescent="0.25">
      <c r="A8085" t="s">
        <v>8083</v>
      </c>
      <c r="B8085">
        <v>42970.542719999998</v>
      </c>
      <c r="C8085">
        <v>105.75</v>
      </c>
      <c r="D8085" s="1">
        <v>99.06</v>
      </c>
      <c r="E8085">
        <v>204.82</v>
      </c>
      <c r="F8085">
        <v>25.43</v>
      </c>
      <c r="G8085">
        <v>25.3</v>
      </c>
      <c r="H8085">
        <v>26.21</v>
      </c>
      <c r="I8085">
        <v>52.79</v>
      </c>
      <c r="M8085" t="str">
        <f>A8095</f>
        <v>23.08.17 13:24:01</v>
      </c>
      <c r="N8085">
        <f>B8094</f>
        <v>42970.558344999998</v>
      </c>
      <c r="O8085">
        <f>C8094</f>
        <v>105.68</v>
      </c>
      <c r="P8085" s="1">
        <f>$P$554+D8094</f>
        <v>159.02000000000001</v>
      </c>
      <c r="Q8085">
        <f t="shared" si="242"/>
        <v>264.70000000000005</v>
      </c>
      <c r="R8085">
        <f>F8094</f>
        <v>25.49</v>
      </c>
      <c r="S8085">
        <f>G8094</f>
        <v>25.43</v>
      </c>
      <c r="T8085">
        <f>H8094</f>
        <v>26.31</v>
      </c>
      <c r="U8085">
        <f>I8094</f>
        <v>52.2</v>
      </c>
      <c r="W8085">
        <f t="shared" si="243"/>
        <v>-135.79000000000002</v>
      </c>
    </row>
    <row r="8086" spans="1:23" x14ac:dyDescent="0.25">
      <c r="A8086" t="s">
        <v>8084</v>
      </c>
      <c r="B8086">
        <v>42970.544524999998</v>
      </c>
      <c r="C8086">
        <v>105.62</v>
      </c>
      <c r="D8086" s="1">
        <v>99.06</v>
      </c>
      <c r="E8086">
        <v>204.68</v>
      </c>
      <c r="F8086">
        <v>25.43</v>
      </c>
      <c r="G8086">
        <v>25.36</v>
      </c>
      <c r="H8086">
        <v>26.22</v>
      </c>
      <c r="I8086">
        <v>52.38</v>
      </c>
      <c r="M8086" t="str">
        <f>A8096</f>
        <v>23.08.17 13:26:37</v>
      </c>
      <c r="N8086">
        <f>B8095</f>
        <v>42970.560149999998</v>
      </c>
      <c r="O8086">
        <f>C8095</f>
        <v>106.03</v>
      </c>
      <c r="P8086" s="1">
        <f>$P$554+D8095</f>
        <v>158.96</v>
      </c>
      <c r="Q8086">
        <f t="shared" si="242"/>
        <v>264.99</v>
      </c>
      <c r="R8086">
        <f>F8095</f>
        <v>25.5</v>
      </c>
      <c r="S8086">
        <f>G8095</f>
        <v>25.42</v>
      </c>
      <c r="T8086">
        <f>H8095</f>
        <v>26.32</v>
      </c>
      <c r="U8086">
        <f>I8095</f>
        <v>52.17</v>
      </c>
      <c r="W8086">
        <f t="shared" si="243"/>
        <v>-135.73000000000002</v>
      </c>
    </row>
    <row r="8087" spans="1:23" x14ac:dyDescent="0.25">
      <c r="A8087" t="s">
        <v>8085</v>
      </c>
      <c r="B8087">
        <v>42970.546249999999</v>
      </c>
      <c r="C8087">
        <v>105.62</v>
      </c>
      <c r="D8087" s="1">
        <v>99.02</v>
      </c>
      <c r="E8087">
        <v>204.64</v>
      </c>
      <c r="F8087">
        <v>25.43</v>
      </c>
      <c r="G8087">
        <v>25.36</v>
      </c>
      <c r="H8087">
        <v>26.23</v>
      </c>
      <c r="I8087">
        <v>52.38</v>
      </c>
      <c r="M8087" t="str">
        <f>A8097</f>
        <v>23.08.17 13:29:06</v>
      </c>
      <c r="N8087">
        <f>B8096</f>
        <v>42970.561874999999</v>
      </c>
      <c r="O8087">
        <f>C8096</f>
        <v>106.77</v>
      </c>
      <c r="P8087" s="1">
        <f>$P$554+D8096</f>
        <v>158.99</v>
      </c>
      <c r="Q8087">
        <f t="shared" si="242"/>
        <v>265.76</v>
      </c>
      <c r="R8087">
        <f>F8096</f>
        <v>25.55</v>
      </c>
      <c r="S8087">
        <f>G8096</f>
        <v>25.43</v>
      </c>
      <c r="T8087">
        <f>H8096</f>
        <v>26.33</v>
      </c>
      <c r="U8087">
        <f>I8096</f>
        <v>52.07</v>
      </c>
      <c r="W8087">
        <f t="shared" si="243"/>
        <v>-135.76000000000002</v>
      </c>
    </row>
    <row r="8088" spans="1:23" x14ac:dyDescent="0.25">
      <c r="A8088" t="s">
        <v>8086</v>
      </c>
      <c r="B8088">
        <v>42970.547985999998</v>
      </c>
      <c r="C8088">
        <v>105.66</v>
      </c>
      <c r="D8088" s="1">
        <v>99.03</v>
      </c>
      <c r="E8088">
        <v>204.69</v>
      </c>
      <c r="F8088">
        <v>25.43</v>
      </c>
      <c r="G8088">
        <v>25.36</v>
      </c>
      <c r="H8088">
        <v>26.24</v>
      </c>
      <c r="I8088">
        <v>52.32</v>
      </c>
      <c r="M8088" t="str">
        <f>A8098</f>
        <v>23.08.17 13:31:35</v>
      </c>
      <c r="N8088">
        <f>B8097</f>
        <v>42970.563600000001</v>
      </c>
      <c r="O8088">
        <f>C8097</f>
        <v>106.83</v>
      </c>
      <c r="P8088" s="1">
        <f>$P$554+D8097</f>
        <v>159.03</v>
      </c>
      <c r="Q8088">
        <f t="shared" si="242"/>
        <v>265.86</v>
      </c>
      <c r="R8088">
        <f>F8097</f>
        <v>25.56</v>
      </c>
      <c r="S8088">
        <f>G8097</f>
        <v>25.49</v>
      </c>
      <c r="T8088">
        <f>H8097</f>
        <v>26.34</v>
      </c>
      <c r="U8088">
        <f>I8097</f>
        <v>52.14</v>
      </c>
      <c r="W8088">
        <f t="shared" si="243"/>
        <v>-135.80000000000001</v>
      </c>
    </row>
    <row r="8089" spans="1:23" x14ac:dyDescent="0.25">
      <c r="A8089" t="s">
        <v>8087</v>
      </c>
      <c r="B8089">
        <v>42970.549711</v>
      </c>
      <c r="C8089">
        <v>105.66</v>
      </c>
      <c r="D8089" s="1">
        <v>99.06</v>
      </c>
      <c r="E8089">
        <v>204.72</v>
      </c>
      <c r="F8089">
        <v>25.49</v>
      </c>
      <c r="G8089">
        <v>25.36</v>
      </c>
      <c r="H8089">
        <v>26.26</v>
      </c>
      <c r="I8089">
        <v>52.03</v>
      </c>
      <c r="M8089" t="str">
        <f>A8099</f>
        <v>23.08.17 13:34:05</v>
      </c>
      <c r="N8089">
        <f>B8098</f>
        <v>42970.565336</v>
      </c>
      <c r="O8089">
        <f>C8098</f>
        <v>106.03</v>
      </c>
      <c r="P8089" s="1">
        <f>$P$554+D8098</f>
        <v>158.99</v>
      </c>
      <c r="Q8089">
        <f t="shared" si="242"/>
        <v>265.02</v>
      </c>
      <c r="R8089">
        <f>F8098</f>
        <v>25.56</v>
      </c>
      <c r="S8089">
        <f>G8098</f>
        <v>25.49</v>
      </c>
      <c r="T8089">
        <f>H8098</f>
        <v>26.35</v>
      </c>
      <c r="U8089">
        <f>I8098</f>
        <v>52.24</v>
      </c>
      <c r="W8089">
        <f t="shared" si="243"/>
        <v>-135.76000000000002</v>
      </c>
    </row>
    <row r="8090" spans="1:23" x14ac:dyDescent="0.25">
      <c r="A8090" t="s">
        <v>8088</v>
      </c>
      <c r="B8090">
        <v>42970.551435000001</v>
      </c>
      <c r="C8090">
        <v>105.63</v>
      </c>
      <c r="D8090" s="1">
        <v>99.06</v>
      </c>
      <c r="E8090">
        <v>204.69</v>
      </c>
      <c r="F8090">
        <v>25.49</v>
      </c>
      <c r="G8090">
        <v>25.37</v>
      </c>
      <c r="H8090">
        <v>26.27</v>
      </c>
      <c r="I8090">
        <v>52.8</v>
      </c>
      <c r="M8090" t="str">
        <f>A8100</f>
        <v>23.08.17 13:36:34</v>
      </c>
      <c r="N8090">
        <f>B8099</f>
        <v>42970.567060000001</v>
      </c>
      <c r="O8090">
        <f>C8099</f>
        <v>106.07</v>
      </c>
      <c r="P8090" s="1">
        <f>$P$554+D8099</f>
        <v>159</v>
      </c>
      <c r="Q8090">
        <f t="shared" si="242"/>
        <v>265.07</v>
      </c>
      <c r="R8090">
        <f>F8099</f>
        <v>25.55</v>
      </c>
      <c r="S8090">
        <f>G8099</f>
        <v>25.48</v>
      </c>
      <c r="T8090">
        <f>H8099</f>
        <v>26.36</v>
      </c>
      <c r="U8090">
        <f>I8099</f>
        <v>52.14</v>
      </c>
      <c r="W8090">
        <f t="shared" si="243"/>
        <v>-135.77000000000001</v>
      </c>
    </row>
    <row r="8091" spans="1:23" x14ac:dyDescent="0.25">
      <c r="A8091" t="s">
        <v>8089</v>
      </c>
      <c r="B8091">
        <v>42970.553160000003</v>
      </c>
      <c r="C8091">
        <v>105.67</v>
      </c>
      <c r="D8091" s="1">
        <v>99.07</v>
      </c>
      <c r="E8091">
        <v>204.74</v>
      </c>
      <c r="F8091">
        <v>25.48</v>
      </c>
      <c r="G8091">
        <v>25.43</v>
      </c>
      <c r="H8091">
        <v>26.28</v>
      </c>
      <c r="I8091">
        <v>52.35</v>
      </c>
      <c r="M8091" t="str">
        <f>A8101</f>
        <v>23.08.17 13:39:03</v>
      </c>
      <c r="N8091">
        <f>B8100</f>
        <v>42970.568785000003</v>
      </c>
      <c r="O8091">
        <f>C8100</f>
        <v>107</v>
      </c>
      <c r="P8091" s="1">
        <f>$P$554+D8100</f>
        <v>158.99</v>
      </c>
      <c r="Q8091">
        <f t="shared" si="242"/>
        <v>265.99</v>
      </c>
      <c r="R8091">
        <f>F8100</f>
        <v>25.56</v>
      </c>
      <c r="S8091">
        <f>G8100</f>
        <v>25.49</v>
      </c>
      <c r="T8091">
        <f>H8100</f>
        <v>26.37</v>
      </c>
      <c r="U8091">
        <f>I8100</f>
        <v>52.11</v>
      </c>
      <c r="W8091">
        <f t="shared" si="243"/>
        <v>-135.76000000000002</v>
      </c>
    </row>
    <row r="8092" spans="1:23" x14ac:dyDescent="0.25">
      <c r="A8092" t="s">
        <v>8090</v>
      </c>
      <c r="B8092">
        <v>42970.554883999997</v>
      </c>
      <c r="C8092">
        <v>105.66</v>
      </c>
      <c r="D8092" s="1">
        <v>99.02</v>
      </c>
      <c r="E8092">
        <v>204.69</v>
      </c>
      <c r="F8092">
        <v>25.49</v>
      </c>
      <c r="G8092">
        <v>25.42</v>
      </c>
      <c r="H8092">
        <v>26.28</v>
      </c>
      <c r="I8092">
        <v>52.26</v>
      </c>
      <c r="M8092" t="str">
        <f>A8102</f>
        <v>23.08.17 13:41:32</v>
      </c>
      <c r="N8092">
        <f>B8101</f>
        <v>42970.570508999997</v>
      </c>
      <c r="O8092">
        <f>C8101</f>
        <v>106.97</v>
      </c>
      <c r="P8092" s="1">
        <f>$P$554+D8101</f>
        <v>159</v>
      </c>
      <c r="Q8092">
        <f t="shared" si="242"/>
        <v>265.97000000000003</v>
      </c>
      <c r="R8092">
        <f>F8101</f>
        <v>25.55</v>
      </c>
      <c r="S8092">
        <f>G8101</f>
        <v>25.49</v>
      </c>
      <c r="T8092">
        <f>H8101</f>
        <v>26.38</v>
      </c>
      <c r="U8092">
        <f>I8101</f>
        <v>52.05</v>
      </c>
      <c r="W8092">
        <f t="shared" si="243"/>
        <v>-135.77000000000001</v>
      </c>
    </row>
    <row r="8093" spans="1:23" x14ac:dyDescent="0.25">
      <c r="A8093" t="s">
        <v>8091</v>
      </c>
      <c r="B8093">
        <v>42970.556620000003</v>
      </c>
      <c r="C8093">
        <v>105.66</v>
      </c>
      <c r="D8093" s="1">
        <v>99.06</v>
      </c>
      <c r="E8093">
        <v>204.71</v>
      </c>
      <c r="F8093">
        <v>25.49</v>
      </c>
      <c r="G8093">
        <v>25.42</v>
      </c>
      <c r="H8093">
        <v>26.31</v>
      </c>
      <c r="I8093">
        <v>52.33</v>
      </c>
      <c r="M8093" t="str">
        <f>A8103</f>
        <v>23.08.17 13:44:01</v>
      </c>
      <c r="N8093">
        <f>B8102</f>
        <v>42970.572233999999</v>
      </c>
      <c r="O8093">
        <f>C8102</f>
        <v>106.95</v>
      </c>
      <c r="P8093" s="1">
        <f>$P$554+D8102</f>
        <v>159.02000000000001</v>
      </c>
      <c r="Q8093">
        <f t="shared" si="242"/>
        <v>265.97000000000003</v>
      </c>
      <c r="R8093">
        <f>F8102</f>
        <v>25.62</v>
      </c>
      <c r="S8093">
        <f>G8102</f>
        <v>25.49</v>
      </c>
      <c r="T8093">
        <f>H8102</f>
        <v>26.38</v>
      </c>
      <c r="U8093">
        <f>I8102</f>
        <v>51.95</v>
      </c>
      <c r="W8093">
        <f t="shared" si="243"/>
        <v>-135.79000000000002</v>
      </c>
    </row>
    <row r="8094" spans="1:23" x14ac:dyDescent="0.25">
      <c r="A8094" t="s">
        <v>8092</v>
      </c>
      <c r="B8094">
        <v>42970.558344999998</v>
      </c>
      <c r="C8094">
        <v>105.68</v>
      </c>
      <c r="D8094" s="1">
        <v>99.09</v>
      </c>
      <c r="E8094">
        <v>204.77</v>
      </c>
      <c r="F8094">
        <v>25.49</v>
      </c>
      <c r="G8094">
        <v>25.43</v>
      </c>
      <c r="H8094">
        <v>26.31</v>
      </c>
      <c r="I8094">
        <v>52.2</v>
      </c>
      <c r="M8094" t="str">
        <f>A8104</f>
        <v>23.08.17 13:46:37</v>
      </c>
      <c r="N8094">
        <f>B8103</f>
        <v>42970.574038999999</v>
      </c>
      <c r="O8094">
        <f>C8103</f>
        <v>106.98</v>
      </c>
      <c r="P8094" s="1">
        <f>$P$554+D8103</f>
        <v>158.99</v>
      </c>
      <c r="Q8094">
        <f t="shared" si="242"/>
        <v>265.97000000000003</v>
      </c>
      <c r="R8094">
        <f>F8103</f>
        <v>25.62</v>
      </c>
      <c r="S8094">
        <f>G8103</f>
        <v>25.48</v>
      </c>
      <c r="T8094">
        <f>H8103</f>
        <v>26.39</v>
      </c>
      <c r="U8094">
        <f>I8103</f>
        <v>52.02</v>
      </c>
      <c r="W8094">
        <f t="shared" si="243"/>
        <v>-135.76000000000002</v>
      </c>
    </row>
    <row r="8095" spans="1:23" x14ac:dyDescent="0.25">
      <c r="A8095" t="s">
        <v>8093</v>
      </c>
      <c r="B8095">
        <v>42970.560149999998</v>
      </c>
      <c r="C8095">
        <v>106.03</v>
      </c>
      <c r="D8095" s="1">
        <v>99.03</v>
      </c>
      <c r="E8095">
        <v>205.06</v>
      </c>
      <c r="F8095">
        <v>25.5</v>
      </c>
      <c r="G8095">
        <v>25.42</v>
      </c>
      <c r="H8095">
        <v>26.32</v>
      </c>
      <c r="I8095">
        <v>52.17</v>
      </c>
      <c r="M8095" t="str">
        <f>A8105</f>
        <v>23.08.17 13:49:07</v>
      </c>
      <c r="N8095">
        <f>B8104</f>
        <v>42970.575774999998</v>
      </c>
      <c r="O8095">
        <f>C8104</f>
        <v>106.9</v>
      </c>
      <c r="P8095" s="1">
        <f>$P$554+D8104</f>
        <v>159.01</v>
      </c>
      <c r="Q8095">
        <f t="shared" si="242"/>
        <v>265.90999999999997</v>
      </c>
      <c r="R8095">
        <f>F8104</f>
        <v>25.62</v>
      </c>
      <c r="S8095">
        <f>G8104</f>
        <v>25.49</v>
      </c>
      <c r="T8095">
        <f>H8104</f>
        <v>26.4</v>
      </c>
      <c r="U8095">
        <f>I8104</f>
        <v>51.99</v>
      </c>
      <c r="W8095">
        <f t="shared" si="243"/>
        <v>-135.78</v>
      </c>
    </row>
    <row r="8096" spans="1:23" x14ac:dyDescent="0.25">
      <c r="A8096" t="s">
        <v>8094</v>
      </c>
      <c r="B8096">
        <v>42970.561874999999</v>
      </c>
      <c r="C8096">
        <v>106.77</v>
      </c>
      <c r="D8096" s="1">
        <v>99.06</v>
      </c>
      <c r="E8096">
        <v>205.82</v>
      </c>
      <c r="F8096">
        <v>25.55</v>
      </c>
      <c r="G8096">
        <v>25.43</v>
      </c>
      <c r="H8096">
        <v>26.33</v>
      </c>
      <c r="I8096">
        <v>52.07</v>
      </c>
      <c r="M8096" t="str">
        <f>A8106</f>
        <v>23.08.17 13:51:36</v>
      </c>
      <c r="N8096">
        <f>B8105</f>
        <v>42970.577499999999</v>
      </c>
      <c r="O8096">
        <f>C8105</f>
        <v>106.66</v>
      </c>
      <c r="P8096" s="1">
        <f>$P$554+D8105</f>
        <v>159</v>
      </c>
      <c r="Q8096">
        <f t="shared" si="242"/>
        <v>265.65999999999997</v>
      </c>
      <c r="R8096">
        <f>F8105</f>
        <v>25.62</v>
      </c>
      <c r="S8096">
        <f>G8105</f>
        <v>25.54</v>
      </c>
      <c r="T8096">
        <f>H8105</f>
        <v>26.42</v>
      </c>
      <c r="U8096">
        <f>I8105</f>
        <v>51.96</v>
      </c>
      <c r="W8096">
        <f t="shared" si="243"/>
        <v>-135.77000000000001</v>
      </c>
    </row>
    <row r="8097" spans="1:23" x14ac:dyDescent="0.25">
      <c r="A8097" t="s">
        <v>8095</v>
      </c>
      <c r="B8097">
        <v>42970.563600000001</v>
      </c>
      <c r="C8097">
        <v>106.83</v>
      </c>
      <c r="D8097" s="1">
        <v>99.1</v>
      </c>
      <c r="E8097">
        <v>205.93</v>
      </c>
      <c r="F8097">
        <v>25.56</v>
      </c>
      <c r="G8097">
        <v>25.49</v>
      </c>
      <c r="H8097">
        <v>26.34</v>
      </c>
      <c r="I8097">
        <v>52.14</v>
      </c>
      <c r="M8097" t="str">
        <f>A8107</f>
        <v>23.08.17 13:54:05</v>
      </c>
      <c r="N8097">
        <f>B8106</f>
        <v>42970.579224000001</v>
      </c>
      <c r="O8097">
        <f>C8106</f>
        <v>105.81</v>
      </c>
      <c r="P8097" s="1">
        <f>$P$554+D8106</f>
        <v>159</v>
      </c>
      <c r="Q8097">
        <f t="shared" si="242"/>
        <v>264.81</v>
      </c>
      <c r="R8097">
        <f>F8106</f>
        <v>25.61</v>
      </c>
      <c r="S8097">
        <f>G8106</f>
        <v>25.55</v>
      </c>
      <c r="T8097">
        <f>H8106</f>
        <v>26.43</v>
      </c>
      <c r="U8097">
        <f>I8106</f>
        <v>51.96</v>
      </c>
      <c r="W8097">
        <f t="shared" si="243"/>
        <v>-135.77000000000001</v>
      </c>
    </row>
    <row r="8098" spans="1:23" x14ac:dyDescent="0.25">
      <c r="A8098" t="s">
        <v>8096</v>
      </c>
      <c r="B8098">
        <v>42970.565336</v>
      </c>
      <c r="C8098">
        <v>106.03</v>
      </c>
      <c r="D8098" s="1">
        <v>99.06</v>
      </c>
      <c r="E8098">
        <v>205.09</v>
      </c>
      <c r="F8098">
        <v>25.56</v>
      </c>
      <c r="G8098">
        <v>25.49</v>
      </c>
      <c r="H8098">
        <v>26.35</v>
      </c>
      <c r="I8098">
        <v>52.24</v>
      </c>
      <c r="M8098" t="str">
        <f>A8108</f>
        <v>23.08.17 13:56:34</v>
      </c>
      <c r="N8098">
        <f>B8107</f>
        <v>42970.580949000003</v>
      </c>
      <c r="O8098">
        <f>C8107</f>
        <v>105.67</v>
      </c>
      <c r="P8098" s="1">
        <f>$P$554+D8107</f>
        <v>159</v>
      </c>
      <c r="Q8098">
        <f t="shared" si="242"/>
        <v>264.67</v>
      </c>
      <c r="R8098">
        <f>F8107</f>
        <v>25.62</v>
      </c>
      <c r="S8098">
        <f>G8107</f>
        <v>25.55</v>
      </c>
      <c r="T8098">
        <f>H8107</f>
        <v>26.43</v>
      </c>
      <c r="U8098">
        <f>I8107</f>
        <v>52.09</v>
      </c>
      <c r="W8098">
        <f t="shared" si="243"/>
        <v>-135.77000000000001</v>
      </c>
    </row>
    <row r="8099" spans="1:23" x14ac:dyDescent="0.25">
      <c r="A8099" t="s">
        <v>8097</v>
      </c>
      <c r="B8099">
        <v>42970.567060000001</v>
      </c>
      <c r="C8099">
        <v>106.07</v>
      </c>
      <c r="D8099" s="1">
        <v>99.07</v>
      </c>
      <c r="E8099">
        <v>205.13</v>
      </c>
      <c r="F8099">
        <v>25.55</v>
      </c>
      <c r="G8099">
        <v>25.48</v>
      </c>
      <c r="H8099">
        <v>26.36</v>
      </c>
      <c r="I8099">
        <v>52.14</v>
      </c>
      <c r="M8099" t="str">
        <f>A8109</f>
        <v>23.08.17 13:59:03</v>
      </c>
      <c r="N8099">
        <f>B8108</f>
        <v>42970.582673999997</v>
      </c>
      <c r="O8099">
        <f>C8108</f>
        <v>106.03</v>
      </c>
      <c r="P8099" s="1">
        <f>$P$554+D8108</f>
        <v>159.03</v>
      </c>
      <c r="Q8099">
        <f t="shared" si="242"/>
        <v>265.06</v>
      </c>
      <c r="R8099">
        <f>F8108</f>
        <v>25.62</v>
      </c>
      <c r="S8099">
        <f>G8108</f>
        <v>25.54</v>
      </c>
      <c r="T8099">
        <f>H8108</f>
        <v>26.44</v>
      </c>
      <c r="U8099">
        <f>I8108</f>
        <v>52.03</v>
      </c>
      <c r="W8099">
        <f t="shared" si="243"/>
        <v>-135.80000000000001</v>
      </c>
    </row>
    <row r="8100" spans="1:23" x14ac:dyDescent="0.25">
      <c r="A8100" t="s">
        <v>8098</v>
      </c>
      <c r="B8100">
        <v>42970.568785000003</v>
      </c>
      <c r="C8100">
        <v>107</v>
      </c>
      <c r="D8100" s="1">
        <v>99.06</v>
      </c>
      <c r="E8100">
        <v>206.06</v>
      </c>
      <c r="F8100">
        <v>25.56</v>
      </c>
      <c r="G8100">
        <v>25.49</v>
      </c>
      <c r="H8100">
        <v>26.37</v>
      </c>
      <c r="I8100">
        <v>52.11</v>
      </c>
      <c r="M8100" t="str">
        <f>A8110</f>
        <v>23.08.17 14:01:33</v>
      </c>
      <c r="N8100">
        <f>B8109</f>
        <v>42970.584410000003</v>
      </c>
      <c r="O8100">
        <f>C8109</f>
        <v>105.62</v>
      </c>
      <c r="P8100" s="1">
        <f>$P$554+D8109</f>
        <v>158.99</v>
      </c>
      <c r="Q8100">
        <f t="shared" si="242"/>
        <v>264.61</v>
      </c>
      <c r="R8100">
        <f>F8109</f>
        <v>25.68</v>
      </c>
      <c r="S8100">
        <f>G8109</f>
        <v>25.55</v>
      </c>
      <c r="T8100">
        <f>H8109</f>
        <v>26.46</v>
      </c>
      <c r="U8100">
        <f>I8109</f>
        <v>51.96</v>
      </c>
      <c r="W8100">
        <f t="shared" si="243"/>
        <v>-135.76000000000002</v>
      </c>
    </row>
    <row r="8101" spans="1:23" x14ac:dyDescent="0.25">
      <c r="A8101" t="s">
        <v>8099</v>
      </c>
      <c r="B8101">
        <v>42970.570508999997</v>
      </c>
      <c r="C8101">
        <v>106.97</v>
      </c>
      <c r="D8101" s="1">
        <v>99.07</v>
      </c>
      <c r="E8101">
        <v>206.04</v>
      </c>
      <c r="F8101">
        <v>25.55</v>
      </c>
      <c r="G8101">
        <v>25.49</v>
      </c>
      <c r="H8101">
        <v>26.38</v>
      </c>
      <c r="I8101">
        <v>52.05</v>
      </c>
      <c r="M8101" t="str">
        <f>A8111</f>
        <v>23.08.17 14:04:02</v>
      </c>
      <c r="N8101">
        <f>B8110</f>
        <v>42970.586133999997</v>
      </c>
      <c r="O8101">
        <f>C8110</f>
        <v>105.64</v>
      </c>
      <c r="P8101" s="1">
        <f>$P$554+D8110</f>
        <v>159.02000000000001</v>
      </c>
      <c r="Q8101">
        <f t="shared" si="242"/>
        <v>264.66000000000003</v>
      </c>
      <c r="R8101">
        <f>F8110</f>
        <v>25.68</v>
      </c>
      <c r="S8101">
        <f>G8110</f>
        <v>25.55</v>
      </c>
      <c r="T8101">
        <f>H8110</f>
        <v>26.46</v>
      </c>
      <c r="U8101">
        <f>I8110</f>
        <v>51.9</v>
      </c>
      <c r="W8101">
        <f t="shared" si="243"/>
        <v>-135.79000000000002</v>
      </c>
    </row>
    <row r="8102" spans="1:23" x14ac:dyDescent="0.25">
      <c r="A8102" t="s">
        <v>8100</v>
      </c>
      <c r="B8102">
        <v>42970.572233999999</v>
      </c>
      <c r="C8102">
        <v>106.95</v>
      </c>
      <c r="D8102" s="1">
        <v>99.09</v>
      </c>
      <c r="E8102">
        <v>206.05</v>
      </c>
      <c r="F8102">
        <v>25.62</v>
      </c>
      <c r="G8102">
        <v>25.49</v>
      </c>
      <c r="H8102">
        <v>26.38</v>
      </c>
      <c r="I8102">
        <v>51.95</v>
      </c>
      <c r="M8102" t="str">
        <f>A8112</f>
        <v>23.08.17 14:06:31</v>
      </c>
      <c r="N8102">
        <f>B8111</f>
        <v>42970.587858999999</v>
      </c>
      <c r="O8102">
        <f>C8111</f>
        <v>105.67</v>
      </c>
      <c r="P8102" s="1">
        <f>$P$554+D8111</f>
        <v>159</v>
      </c>
      <c r="Q8102">
        <f t="shared" si="242"/>
        <v>264.67</v>
      </c>
      <c r="R8102">
        <f>F8111</f>
        <v>25.68</v>
      </c>
      <c r="S8102">
        <f>G8111</f>
        <v>25.6</v>
      </c>
      <c r="T8102">
        <f>H8111</f>
        <v>26.48</v>
      </c>
      <c r="U8102">
        <f>I8111</f>
        <v>51.97</v>
      </c>
      <c r="W8102">
        <f t="shared" si="243"/>
        <v>-135.77000000000001</v>
      </c>
    </row>
    <row r="8103" spans="1:23" x14ac:dyDescent="0.25">
      <c r="A8103" t="s">
        <v>8101</v>
      </c>
      <c r="B8103">
        <v>42970.574038999999</v>
      </c>
      <c r="C8103">
        <v>106.98</v>
      </c>
      <c r="D8103" s="1">
        <v>99.06</v>
      </c>
      <c r="E8103">
        <v>206.04</v>
      </c>
      <c r="F8103">
        <v>25.62</v>
      </c>
      <c r="G8103">
        <v>25.48</v>
      </c>
      <c r="H8103">
        <v>26.39</v>
      </c>
      <c r="I8103">
        <v>52.02</v>
      </c>
      <c r="M8103" t="str">
        <f>A8113</f>
        <v>23.08.17 14:09:07</v>
      </c>
      <c r="N8103">
        <f>B8112</f>
        <v>42970.589663999999</v>
      </c>
      <c r="O8103">
        <f>C8112</f>
        <v>105.68</v>
      </c>
      <c r="P8103" s="1">
        <f>$P$554+D8112</f>
        <v>159.01</v>
      </c>
      <c r="Q8103">
        <f t="shared" si="242"/>
        <v>264.69</v>
      </c>
      <c r="R8103">
        <f>F8112</f>
        <v>25.68</v>
      </c>
      <c r="S8103">
        <f>G8112</f>
        <v>25.61</v>
      </c>
      <c r="T8103">
        <f>H8112</f>
        <v>26.49</v>
      </c>
      <c r="U8103">
        <f>I8112</f>
        <v>52.03</v>
      </c>
      <c r="W8103">
        <f t="shared" si="243"/>
        <v>-135.78</v>
      </c>
    </row>
    <row r="8104" spans="1:23" x14ac:dyDescent="0.25">
      <c r="A8104" t="s">
        <v>8102</v>
      </c>
      <c r="B8104">
        <v>42970.575774999998</v>
      </c>
      <c r="C8104">
        <v>106.9</v>
      </c>
      <c r="D8104" s="1">
        <v>99.08</v>
      </c>
      <c r="E8104">
        <v>205.98</v>
      </c>
      <c r="F8104">
        <v>25.62</v>
      </c>
      <c r="G8104">
        <v>25.49</v>
      </c>
      <c r="H8104">
        <v>26.4</v>
      </c>
      <c r="I8104">
        <v>51.99</v>
      </c>
      <c r="M8104" t="str">
        <f>A8114</f>
        <v>23.08.17 14:11:36</v>
      </c>
      <c r="N8104">
        <f>B8113</f>
        <v>42970.591389000001</v>
      </c>
      <c r="O8104">
        <f>C8113</f>
        <v>106.49</v>
      </c>
      <c r="P8104" s="1">
        <f>$P$554+D8113</f>
        <v>159</v>
      </c>
      <c r="Q8104">
        <f t="shared" si="242"/>
        <v>265.49</v>
      </c>
      <c r="R8104">
        <f>F8113</f>
        <v>25.68</v>
      </c>
      <c r="S8104">
        <f>G8113</f>
        <v>25.61</v>
      </c>
      <c r="T8104">
        <f>H8113</f>
        <v>26.49</v>
      </c>
      <c r="U8104">
        <f>I8113</f>
        <v>51.94</v>
      </c>
      <c r="W8104">
        <f t="shared" si="243"/>
        <v>-135.77000000000001</v>
      </c>
    </row>
    <row r="8105" spans="1:23" x14ac:dyDescent="0.25">
      <c r="A8105" t="s">
        <v>8103</v>
      </c>
      <c r="B8105">
        <v>42970.577499999999</v>
      </c>
      <c r="C8105">
        <v>106.66</v>
      </c>
      <c r="D8105" s="1">
        <v>99.07</v>
      </c>
      <c r="E8105">
        <v>205.73</v>
      </c>
      <c r="F8105">
        <v>25.62</v>
      </c>
      <c r="G8105">
        <v>25.54</v>
      </c>
      <c r="H8105">
        <v>26.42</v>
      </c>
      <c r="I8105">
        <v>51.96</v>
      </c>
      <c r="M8105" t="str">
        <f>A8115</f>
        <v>23.08.17 14:14:05</v>
      </c>
      <c r="N8105">
        <f>B8114</f>
        <v>42970.593113000003</v>
      </c>
      <c r="O8105">
        <f>C8114</f>
        <v>105.85</v>
      </c>
      <c r="P8105" s="1">
        <f>$P$554+D8114</f>
        <v>158.99</v>
      </c>
      <c r="Q8105">
        <f t="shared" si="242"/>
        <v>264.84000000000003</v>
      </c>
      <c r="R8105">
        <f>F8114</f>
        <v>25.68</v>
      </c>
      <c r="S8105">
        <f>G8114</f>
        <v>25.61</v>
      </c>
      <c r="T8105">
        <f>H8114</f>
        <v>26.5</v>
      </c>
      <c r="U8105">
        <f>I8114</f>
        <v>51.91</v>
      </c>
      <c r="W8105">
        <f t="shared" si="243"/>
        <v>-135.76000000000002</v>
      </c>
    </row>
    <row r="8106" spans="1:23" x14ac:dyDescent="0.25">
      <c r="A8106" t="s">
        <v>8104</v>
      </c>
      <c r="B8106">
        <v>42970.579224000001</v>
      </c>
      <c r="C8106">
        <v>105.81</v>
      </c>
      <c r="D8106" s="1">
        <v>99.07</v>
      </c>
      <c r="E8106">
        <v>204.88</v>
      </c>
      <c r="F8106">
        <v>25.61</v>
      </c>
      <c r="G8106">
        <v>25.55</v>
      </c>
      <c r="H8106">
        <v>26.43</v>
      </c>
      <c r="I8106">
        <v>51.96</v>
      </c>
      <c r="M8106" t="str">
        <f>A8116</f>
        <v>23.08.17 14:16:35</v>
      </c>
      <c r="N8106">
        <f>B8115</f>
        <v>42970.594850000001</v>
      </c>
      <c r="O8106">
        <f>C8115</f>
        <v>105.9</v>
      </c>
      <c r="P8106" s="1">
        <f>$P$554+D8115</f>
        <v>159.01</v>
      </c>
      <c r="Q8106">
        <f t="shared" si="242"/>
        <v>264.90999999999997</v>
      </c>
      <c r="R8106">
        <f>F8115</f>
        <v>25.68</v>
      </c>
      <c r="S8106">
        <f>G8115</f>
        <v>25.62</v>
      </c>
      <c r="T8106">
        <f>H8115</f>
        <v>26.51</v>
      </c>
      <c r="U8106">
        <f>I8115</f>
        <v>51.84</v>
      </c>
      <c r="W8106">
        <f t="shared" si="243"/>
        <v>-135.78</v>
      </c>
    </row>
    <row r="8107" spans="1:23" x14ac:dyDescent="0.25">
      <c r="A8107" t="s">
        <v>8105</v>
      </c>
      <c r="B8107">
        <v>42970.580949000003</v>
      </c>
      <c r="C8107">
        <v>105.67</v>
      </c>
      <c r="D8107" s="1">
        <v>99.07</v>
      </c>
      <c r="E8107">
        <v>204.75</v>
      </c>
      <c r="F8107">
        <v>25.62</v>
      </c>
      <c r="G8107">
        <v>25.55</v>
      </c>
      <c r="H8107">
        <v>26.43</v>
      </c>
      <c r="I8107">
        <v>52.09</v>
      </c>
      <c r="M8107" t="str">
        <f>A8117</f>
        <v>23.08.17 14:19:04</v>
      </c>
      <c r="N8107">
        <f>B8116</f>
        <v>42970.596574000003</v>
      </c>
      <c r="O8107">
        <f>C8116</f>
        <v>106.43</v>
      </c>
      <c r="P8107" s="1">
        <f>$P$554+D8116</f>
        <v>159.04</v>
      </c>
      <c r="Q8107">
        <f t="shared" si="242"/>
        <v>265.47000000000003</v>
      </c>
      <c r="R8107">
        <f>F8116</f>
        <v>25.68</v>
      </c>
      <c r="S8107">
        <f>G8116</f>
        <v>25.61</v>
      </c>
      <c r="T8107">
        <f>H8116</f>
        <v>26.52</v>
      </c>
      <c r="U8107">
        <f>I8116</f>
        <v>51.81</v>
      </c>
      <c r="W8107">
        <f t="shared" si="243"/>
        <v>-135.81</v>
      </c>
    </row>
    <row r="8108" spans="1:23" x14ac:dyDescent="0.25">
      <c r="A8108" t="s">
        <v>8106</v>
      </c>
      <c r="B8108">
        <v>42970.582673999997</v>
      </c>
      <c r="C8108">
        <v>106.03</v>
      </c>
      <c r="D8108" s="1">
        <v>99.1</v>
      </c>
      <c r="E8108">
        <v>205.13</v>
      </c>
      <c r="F8108">
        <v>25.62</v>
      </c>
      <c r="G8108">
        <v>25.54</v>
      </c>
      <c r="H8108">
        <v>26.44</v>
      </c>
      <c r="I8108">
        <v>52.03</v>
      </c>
      <c r="M8108" t="str">
        <f>A8118</f>
        <v>23.08.17 14:21:33</v>
      </c>
      <c r="N8108">
        <f>B8117</f>
        <v>42970.598298999997</v>
      </c>
      <c r="O8108">
        <f>C8117</f>
        <v>106.82</v>
      </c>
      <c r="P8108" s="1">
        <f>$P$554+D8117</f>
        <v>159</v>
      </c>
      <c r="Q8108">
        <f t="shared" si="242"/>
        <v>265.82</v>
      </c>
      <c r="R8108">
        <f>F8117</f>
        <v>25.74</v>
      </c>
      <c r="S8108">
        <f>G8117</f>
        <v>25.62</v>
      </c>
      <c r="T8108">
        <f>H8117</f>
        <v>26.53</v>
      </c>
      <c r="U8108">
        <f>I8117</f>
        <v>51.85</v>
      </c>
      <c r="W8108">
        <f t="shared" si="243"/>
        <v>-135.77000000000001</v>
      </c>
    </row>
    <row r="8109" spans="1:23" x14ac:dyDescent="0.25">
      <c r="A8109" t="s">
        <v>8107</v>
      </c>
      <c r="B8109">
        <v>42970.584410000003</v>
      </c>
      <c r="C8109">
        <v>105.62</v>
      </c>
      <c r="D8109" s="1">
        <v>99.06</v>
      </c>
      <c r="E8109">
        <v>204.68</v>
      </c>
      <c r="F8109">
        <v>25.68</v>
      </c>
      <c r="G8109">
        <v>25.55</v>
      </c>
      <c r="H8109">
        <v>26.46</v>
      </c>
      <c r="I8109">
        <v>51.96</v>
      </c>
      <c r="M8109" t="str">
        <f>A8119</f>
        <v>23.08.17 14:24:02</v>
      </c>
      <c r="N8109">
        <f>B8118</f>
        <v>42970.600022999999</v>
      </c>
      <c r="O8109">
        <f>C8118</f>
        <v>106.88</v>
      </c>
      <c r="P8109" s="1">
        <f>$P$554+D8118</f>
        <v>159.02000000000001</v>
      </c>
      <c r="Q8109">
        <f t="shared" si="242"/>
        <v>265.89999999999998</v>
      </c>
      <c r="R8109">
        <f>F8118</f>
        <v>25.74</v>
      </c>
      <c r="S8109">
        <f>G8118</f>
        <v>25.61</v>
      </c>
      <c r="T8109">
        <f>H8118</f>
        <v>26.54</v>
      </c>
      <c r="U8109">
        <f>I8118</f>
        <v>51.85</v>
      </c>
      <c r="W8109">
        <f t="shared" si="243"/>
        <v>-135.79000000000002</v>
      </c>
    </row>
    <row r="8110" spans="1:23" x14ac:dyDescent="0.25">
      <c r="A8110" t="s">
        <v>8108</v>
      </c>
      <c r="B8110">
        <v>42970.586133999997</v>
      </c>
      <c r="C8110">
        <v>105.64</v>
      </c>
      <c r="D8110" s="1">
        <v>99.09</v>
      </c>
      <c r="E8110">
        <v>204.74</v>
      </c>
      <c r="F8110">
        <v>25.68</v>
      </c>
      <c r="G8110">
        <v>25.55</v>
      </c>
      <c r="H8110">
        <v>26.46</v>
      </c>
      <c r="I8110">
        <v>51.9</v>
      </c>
      <c r="M8110" t="str">
        <f>A8120</f>
        <v>23.08.17 14:26:32</v>
      </c>
      <c r="N8110">
        <f>B8119</f>
        <v>42970.601758999997</v>
      </c>
      <c r="O8110">
        <f>C8119</f>
        <v>106.93</v>
      </c>
      <c r="P8110" s="1">
        <f>$P$554+D8119</f>
        <v>159.1</v>
      </c>
      <c r="Q8110">
        <f t="shared" si="242"/>
        <v>266.02999999999997</v>
      </c>
      <c r="R8110">
        <f>F8119</f>
        <v>25.74</v>
      </c>
      <c r="S8110">
        <f>G8119</f>
        <v>25.61</v>
      </c>
      <c r="T8110">
        <f>H8119</f>
        <v>26.55</v>
      </c>
      <c r="U8110">
        <f>I8119</f>
        <v>51.79</v>
      </c>
      <c r="W8110">
        <f t="shared" si="243"/>
        <v>-135.87</v>
      </c>
    </row>
    <row r="8111" spans="1:23" x14ac:dyDescent="0.25">
      <c r="A8111" t="s">
        <v>8109</v>
      </c>
      <c r="B8111">
        <v>42970.587858999999</v>
      </c>
      <c r="C8111">
        <v>105.67</v>
      </c>
      <c r="D8111" s="1">
        <v>99.07</v>
      </c>
      <c r="E8111">
        <v>204.74</v>
      </c>
      <c r="F8111">
        <v>25.68</v>
      </c>
      <c r="G8111">
        <v>25.6</v>
      </c>
      <c r="H8111">
        <v>26.48</v>
      </c>
      <c r="I8111">
        <v>51.97</v>
      </c>
      <c r="M8111" t="str">
        <f>A8121</f>
        <v>23.08.17 14:29:08</v>
      </c>
      <c r="N8111">
        <f>B8120</f>
        <v>42970.603564999998</v>
      </c>
      <c r="O8111">
        <f>C8120</f>
        <v>106.93</v>
      </c>
      <c r="P8111" s="1">
        <f>$P$554+D8120</f>
        <v>159.04</v>
      </c>
      <c r="Q8111">
        <f t="shared" si="242"/>
        <v>265.97000000000003</v>
      </c>
      <c r="R8111">
        <f>F8120</f>
        <v>25.74</v>
      </c>
      <c r="S8111">
        <f>G8120</f>
        <v>25.68</v>
      </c>
      <c r="T8111">
        <f>H8120</f>
        <v>26.56</v>
      </c>
      <c r="U8111">
        <f>I8120</f>
        <v>51.76</v>
      </c>
      <c r="W8111">
        <f t="shared" si="243"/>
        <v>-135.81</v>
      </c>
    </row>
    <row r="8112" spans="1:23" x14ac:dyDescent="0.25">
      <c r="A8112" t="s">
        <v>8110</v>
      </c>
      <c r="B8112">
        <v>42970.589663999999</v>
      </c>
      <c r="C8112">
        <v>105.68</v>
      </c>
      <c r="D8112" s="1">
        <v>99.08</v>
      </c>
      <c r="E8112">
        <v>204.76</v>
      </c>
      <c r="F8112">
        <v>25.68</v>
      </c>
      <c r="G8112">
        <v>25.61</v>
      </c>
      <c r="H8112">
        <v>26.49</v>
      </c>
      <c r="I8112">
        <v>52.03</v>
      </c>
      <c r="M8112" t="str">
        <f>A8122</f>
        <v>23.08.17 14:31:37</v>
      </c>
      <c r="N8112">
        <f>B8121</f>
        <v>42970.605288999999</v>
      </c>
      <c r="O8112">
        <f>C8121</f>
        <v>106.96</v>
      </c>
      <c r="P8112" s="1">
        <f>$P$554+D8121</f>
        <v>159.02000000000001</v>
      </c>
      <c r="Q8112">
        <f t="shared" si="242"/>
        <v>265.98</v>
      </c>
      <c r="R8112">
        <f>F8121</f>
        <v>25.75</v>
      </c>
      <c r="S8112">
        <f>G8121</f>
        <v>25.67</v>
      </c>
      <c r="T8112">
        <f>H8121</f>
        <v>26.57</v>
      </c>
      <c r="U8112">
        <f>I8121</f>
        <v>51.73</v>
      </c>
      <c r="W8112">
        <f t="shared" si="243"/>
        <v>-135.79000000000002</v>
      </c>
    </row>
    <row r="8113" spans="1:23" x14ac:dyDescent="0.25">
      <c r="A8113" t="s">
        <v>8111</v>
      </c>
      <c r="B8113">
        <v>42970.591389000001</v>
      </c>
      <c r="C8113">
        <v>106.49</v>
      </c>
      <c r="D8113" s="1">
        <v>99.07</v>
      </c>
      <c r="E8113">
        <v>205.56</v>
      </c>
      <c r="F8113">
        <v>25.68</v>
      </c>
      <c r="G8113">
        <v>25.61</v>
      </c>
      <c r="H8113">
        <v>26.49</v>
      </c>
      <c r="I8113">
        <v>51.94</v>
      </c>
      <c r="M8113" t="str">
        <f>A8123</f>
        <v>23.08.17 14:34:06</v>
      </c>
      <c r="N8113">
        <f>B8122</f>
        <v>42970.607014000001</v>
      </c>
      <c r="O8113">
        <f>C8122</f>
        <v>106.97</v>
      </c>
      <c r="P8113" s="1">
        <f>$P$554+D8122</f>
        <v>159.03</v>
      </c>
      <c r="Q8113">
        <f t="shared" si="242"/>
        <v>266</v>
      </c>
      <c r="R8113">
        <f>F8122</f>
        <v>25.74</v>
      </c>
      <c r="S8113">
        <f>G8122</f>
        <v>25.68</v>
      </c>
      <c r="T8113">
        <f>H8122</f>
        <v>26.58</v>
      </c>
      <c r="U8113">
        <f>I8122</f>
        <v>51.76</v>
      </c>
      <c r="W8113">
        <f t="shared" si="243"/>
        <v>-135.80000000000001</v>
      </c>
    </row>
    <row r="8114" spans="1:23" x14ac:dyDescent="0.25">
      <c r="A8114" t="s">
        <v>8112</v>
      </c>
      <c r="B8114">
        <v>42970.593113000003</v>
      </c>
      <c r="C8114">
        <v>105.85</v>
      </c>
      <c r="D8114" s="1">
        <v>99.06</v>
      </c>
      <c r="E8114">
        <v>204.92</v>
      </c>
      <c r="F8114">
        <v>25.68</v>
      </c>
      <c r="G8114">
        <v>25.61</v>
      </c>
      <c r="H8114">
        <v>26.5</v>
      </c>
      <c r="I8114">
        <v>51.91</v>
      </c>
      <c r="M8114" t="str">
        <f>A8124</f>
        <v>23.08.17 14:36:35</v>
      </c>
      <c r="N8114">
        <f>B8123</f>
        <v>42970.608738000003</v>
      </c>
      <c r="O8114">
        <f>C8123</f>
        <v>106.98</v>
      </c>
      <c r="P8114" s="1">
        <f>$P$554+D8123</f>
        <v>159.02000000000001</v>
      </c>
      <c r="Q8114">
        <f t="shared" si="242"/>
        <v>266</v>
      </c>
      <c r="R8114">
        <f>F8123</f>
        <v>25.74</v>
      </c>
      <c r="S8114">
        <f>G8123</f>
        <v>25.68</v>
      </c>
      <c r="T8114">
        <f>H8123</f>
        <v>26.59</v>
      </c>
      <c r="U8114">
        <f>I8123</f>
        <v>51.7</v>
      </c>
      <c r="W8114">
        <f t="shared" si="243"/>
        <v>-135.79000000000002</v>
      </c>
    </row>
    <row r="8115" spans="1:23" x14ac:dyDescent="0.25">
      <c r="A8115" t="s">
        <v>8113</v>
      </c>
      <c r="B8115">
        <v>42970.594850000001</v>
      </c>
      <c r="C8115">
        <v>105.9</v>
      </c>
      <c r="D8115" s="1">
        <v>99.08</v>
      </c>
      <c r="E8115">
        <v>204.98</v>
      </c>
      <c r="F8115">
        <v>25.68</v>
      </c>
      <c r="G8115">
        <v>25.62</v>
      </c>
      <c r="H8115">
        <v>26.51</v>
      </c>
      <c r="I8115">
        <v>51.84</v>
      </c>
      <c r="M8115" t="str">
        <f>A8125</f>
        <v>23.08.17 14:39:04</v>
      </c>
      <c r="N8115">
        <f>B8124</f>
        <v>42970.610462999997</v>
      </c>
      <c r="O8115">
        <f>C8124</f>
        <v>107.03</v>
      </c>
      <c r="P8115" s="1">
        <f>$P$554+D8124</f>
        <v>159.08000000000001</v>
      </c>
      <c r="Q8115">
        <f t="shared" si="242"/>
        <v>266.11</v>
      </c>
      <c r="R8115">
        <f>F8124</f>
        <v>25.81</v>
      </c>
      <c r="S8115">
        <f>G8124</f>
        <v>25.67</v>
      </c>
      <c r="T8115">
        <f>H8124</f>
        <v>26.6</v>
      </c>
      <c r="U8115">
        <f>I8124</f>
        <v>51.7</v>
      </c>
      <c r="W8115">
        <f t="shared" si="243"/>
        <v>-135.85000000000002</v>
      </c>
    </row>
    <row r="8116" spans="1:23" x14ac:dyDescent="0.25">
      <c r="A8116" t="s">
        <v>8114</v>
      </c>
      <c r="B8116">
        <v>42970.596574000003</v>
      </c>
      <c r="C8116">
        <v>106.43</v>
      </c>
      <c r="D8116" s="1">
        <v>99.11</v>
      </c>
      <c r="E8116">
        <v>205.54</v>
      </c>
      <c r="F8116">
        <v>25.68</v>
      </c>
      <c r="G8116">
        <v>25.61</v>
      </c>
      <c r="H8116">
        <v>26.52</v>
      </c>
      <c r="I8116">
        <v>51.81</v>
      </c>
      <c r="M8116" t="str">
        <f>A8126</f>
        <v>23.08.17 14:41:34</v>
      </c>
      <c r="N8116">
        <f>B8125</f>
        <v>42970.612199000003</v>
      </c>
      <c r="O8116">
        <f>C8125</f>
        <v>107.03</v>
      </c>
      <c r="P8116" s="1">
        <f>$P$554+D8125</f>
        <v>159.04</v>
      </c>
      <c r="Q8116">
        <f t="shared" si="242"/>
        <v>266.07</v>
      </c>
      <c r="R8116">
        <f>F8125</f>
        <v>25.81</v>
      </c>
      <c r="S8116">
        <f>G8125</f>
        <v>25.67</v>
      </c>
      <c r="T8116">
        <f>H8125</f>
        <v>26.61</v>
      </c>
      <c r="U8116">
        <f>I8125</f>
        <v>51.7</v>
      </c>
      <c r="W8116">
        <f t="shared" si="243"/>
        <v>-135.81</v>
      </c>
    </row>
    <row r="8117" spans="1:23" x14ac:dyDescent="0.25">
      <c r="A8117" t="s">
        <v>8115</v>
      </c>
      <c r="B8117">
        <v>42970.598298999997</v>
      </c>
      <c r="C8117">
        <v>106.82</v>
      </c>
      <c r="D8117" s="1">
        <v>99.07</v>
      </c>
      <c r="E8117">
        <v>205.89</v>
      </c>
      <c r="F8117">
        <v>25.74</v>
      </c>
      <c r="G8117">
        <v>25.62</v>
      </c>
      <c r="H8117">
        <v>26.53</v>
      </c>
      <c r="I8117">
        <v>51.85</v>
      </c>
      <c r="M8117" t="str">
        <f>A8127</f>
        <v>23.08.17 14:44:03</v>
      </c>
      <c r="N8117">
        <f>B8126</f>
        <v>42970.613923999997</v>
      </c>
      <c r="O8117">
        <f>C8126</f>
        <v>107.01</v>
      </c>
      <c r="P8117" s="1">
        <f>$P$554+D8126</f>
        <v>159</v>
      </c>
      <c r="Q8117">
        <f t="shared" ref="Q8117:Q8180" si="244">O8117+P8117</f>
        <v>266.01</v>
      </c>
      <c r="R8117">
        <f>F8126</f>
        <v>25.8</v>
      </c>
      <c r="S8117">
        <f>G8126</f>
        <v>25.68</v>
      </c>
      <c r="T8117">
        <f>H8126</f>
        <v>26.62</v>
      </c>
      <c r="U8117">
        <f>I8126</f>
        <v>51.6</v>
      </c>
      <c r="W8117">
        <f t="shared" si="243"/>
        <v>-135.77000000000001</v>
      </c>
    </row>
    <row r="8118" spans="1:23" x14ac:dyDescent="0.25">
      <c r="A8118" t="s">
        <v>8116</v>
      </c>
      <c r="B8118">
        <v>42970.600022999999</v>
      </c>
      <c r="C8118">
        <v>106.88</v>
      </c>
      <c r="D8118" s="1">
        <v>99.09</v>
      </c>
      <c r="E8118">
        <v>205.97</v>
      </c>
      <c r="F8118">
        <v>25.74</v>
      </c>
      <c r="G8118">
        <v>25.61</v>
      </c>
      <c r="H8118">
        <v>26.54</v>
      </c>
      <c r="I8118">
        <v>51.85</v>
      </c>
      <c r="M8118" t="str">
        <f>A8128</f>
        <v>23.08.17 14:46:32</v>
      </c>
      <c r="N8118">
        <f>B8127</f>
        <v>42970.615647999999</v>
      </c>
      <c r="O8118">
        <f>C8127</f>
        <v>106.97</v>
      </c>
      <c r="P8118" s="1">
        <f>$P$554+D8127</f>
        <v>158.91</v>
      </c>
      <c r="Q8118">
        <f t="shared" si="244"/>
        <v>265.88</v>
      </c>
      <c r="R8118">
        <f>F8127</f>
        <v>25.81</v>
      </c>
      <c r="S8118">
        <f>G8127</f>
        <v>25.74</v>
      </c>
      <c r="T8118">
        <f>H8127</f>
        <v>26.63</v>
      </c>
      <c r="U8118">
        <f>I8127</f>
        <v>51.48</v>
      </c>
      <c r="W8118">
        <f t="shared" si="243"/>
        <v>-135.68</v>
      </c>
    </row>
    <row r="8119" spans="1:23" x14ac:dyDescent="0.25">
      <c r="A8119" t="s">
        <v>8117</v>
      </c>
      <c r="B8119">
        <v>42970.601758999997</v>
      </c>
      <c r="C8119">
        <v>106.93</v>
      </c>
      <c r="D8119" s="1">
        <v>99.17</v>
      </c>
      <c r="E8119">
        <v>206.1</v>
      </c>
      <c r="F8119">
        <v>25.74</v>
      </c>
      <c r="G8119">
        <v>25.61</v>
      </c>
      <c r="H8119">
        <v>26.55</v>
      </c>
      <c r="I8119">
        <v>51.79</v>
      </c>
      <c r="M8119" t="str">
        <f>A8129</f>
        <v>23.08.17 14:49:01</v>
      </c>
      <c r="N8119">
        <f>B8128</f>
        <v>42970.617373000001</v>
      </c>
      <c r="O8119">
        <f>C8128</f>
        <v>106.68</v>
      </c>
      <c r="P8119" s="1">
        <f>$P$554+D8128</f>
        <v>159.07</v>
      </c>
      <c r="Q8119">
        <f t="shared" si="244"/>
        <v>265.75</v>
      </c>
      <c r="R8119">
        <f>F8128</f>
        <v>25.81</v>
      </c>
      <c r="S8119">
        <f>G8128</f>
        <v>25.74</v>
      </c>
      <c r="T8119">
        <f>H8128</f>
        <v>26.64</v>
      </c>
      <c r="U8119">
        <f>I8128</f>
        <v>51.38</v>
      </c>
      <c r="W8119">
        <f t="shared" si="243"/>
        <v>-135.84</v>
      </c>
    </row>
    <row r="8120" spans="1:23" x14ac:dyDescent="0.25">
      <c r="A8120" t="s">
        <v>8118</v>
      </c>
      <c r="B8120">
        <v>42970.603564999998</v>
      </c>
      <c r="C8120">
        <v>106.93</v>
      </c>
      <c r="D8120" s="1">
        <v>99.11</v>
      </c>
      <c r="E8120">
        <v>206.05</v>
      </c>
      <c r="F8120">
        <v>25.74</v>
      </c>
      <c r="G8120">
        <v>25.68</v>
      </c>
      <c r="H8120">
        <v>26.56</v>
      </c>
      <c r="I8120">
        <v>51.76</v>
      </c>
      <c r="M8120" t="str">
        <f>A8130</f>
        <v>23.08.17 14:51:37</v>
      </c>
      <c r="N8120">
        <f>B8129</f>
        <v>42970.619178000001</v>
      </c>
      <c r="O8120">
        <f>C8129</f>
        <v>106.99</v>
      </c>
      <c r="P8120" s="1">
        <f>$P$554+D8129</f>
        <v>158.86000000000001</v>
      </c>
      <c r="Q8120">
        <f t="shared" si="244"/>
        <v>265.85000000000002</v>
      </c>
      <c r="R8120">
        <f>F8129</f>
        <v>25.81</v>
      </c>
      <c r="S8120">
        <f>G8129</f>
        <v>25.74</v>
      </c>
      <c r="T8120">
        <f>H8129</f>
        <v>26.65</v>
      </c>
      <c r="U8120">
        <f>I8129</f>
        <v>51.23</v>
      </c>
      <c r="W8120">
        <f t="shared" si="243"/>
        <v>-135.63000000000002</v>
      </c>
    </row>
    <row r="8121" spans="1:23" x14ac:dyDescent="0.25">
      <c r="A8121" t="s">
        <v>8119</v>
      </c>
      <c r="B8121">
        <v>42970.605288999999</v>
      </c>
      <c r="C8121">
        <v>106.96</v>
      </c>
      <c r="D8121" s="1">
        <v>99.09</v>
      </c>
      <c r="E8121">
        <v>206.05</v>
      </c>
      <c r="F8121">
        <v>25.75</v>
      </c>
      <c r="G8121">
        <v>25.67</v>
      </c>
      <c r="H8121">
        <v>26.57</v>
      </c>
      <c r="I8121">
        <v>51.73</v>
      </c>
      <c r="M8121" t="str">
        <f>A8131</f>
        <v>23.08.17 14:54:07</v>
      </c>
      <c r="N8121">
        <f>B8130</f>
        <v>42970.620913999999</v>
      </c>
      <c r="O8121">
        <f>C8130</f>
        <v>107.19</v>
      </c>
      <c r="P8121" s="1">
        <f>$P$554+D8130</f>
        <v>158.99</v>
      </c>
      <c r="Q8121">
        <f t="shared" si="244"/>
        <v>266.18</v>
      </c>
      <c r="R8121">
        <f>F8130</f>
        <v>25.87</v>
      </c>
      <c r="S8121">
        <f>G8130</f>
        <v>25.74</v>
      </c>
      <c r="T8121">
        <f>H8130</f>
        <v>26.66</v>
      </c>
      <c r="U8121">
        <f>I8130</f>
        <v>51.07</v>
      </c>
      <c r="W8121">
        <f t="shared" si="243"/>
        <v>-135.76000000000002</v>
      </c>
    </row>
    <row r="8122" spans="1:23" x14ac:dyDescent="0.25">
      <c r="A8122" t="s">
        <v>8120</v>
      </c>
      <c r="B8122">
        <v>42970.607014000001</v>
      </c>
      <c r="C8122">
        <v>106.97</v>
      </c>
      <c r="D8122" s="1">
        <v>99.1</v>
      </c>
      <c r="E8122">
        <v>206.07</v>
      </c>
      <c r="F8122">
        <v>25.74</v>
      </c>
      <c r="G8122">
        <v>25.68</v>
      </c>
      <c r="H8122">
        <v>26.58</v>
      </c>
      <c r="I8122">
        <v>51.76</v>
      </c>
      <c r="M8122" t="str">
        <f>A8132</f>
        <v>23.08.17 14:56:36</v>
      </c>
      <c r="N8122">
        <f>B8131</f>
        <v>42970.622639000001</v>
      </c>
      <c r="O8122">
        <f>C8131</f>
        <v>107.3</v>
      </c>
      <c r="P8122" s="1">
        <f>$P$554+D8131</f>
        <v>158.86000000000001</v>
      </c>
      <c r="Q8122">
        <f t="shared" si="244"/>
        <v>266.16000000000003</v>
      </c>
      <c r="R8122">
        <f>F8131</f>
        <v>25.87</v>
      </c>
      <c r="S8122">
        <f>G8131</f>
        <v>25.74</v>
      </c>
      <c r="T8122">
        <f>H8131</f>
        <v>26.67</v>
      </c>
      <c r="U8122">
        <f>I8131</f>
        <v>51.04</v>
      </c>
      <c r="W8122">
        <f t="shared" si="243"/>
        <v>-135.63000000000002</v>
      </c>
    </row>
    <row r="8123" spans="1:23" x14ac:dyDescent="0.25">
      <c r="A8123" t="s">
        <v>8121</v>
      </c>
      <c r="B8123">
        <v>42970.608738000003</v>
      </c>
      <c r="C8123">
        <v>106.98</v>
      </c>
      <c r="D8123" s="1">
        <v>99.09</v>
      </c>
      <c r="E8123">
        <v>206.08</v>
      </c>
      <c r="F8123">
        <v>25.74</v>
      </c>
      <c r="G8123">
        <v>25.68</v>
      </c>
      <c r="H8123">
        <v>26.59</v>
      </c>
      <c r="I8123">
        <v>51.7</v>
      </c>
      <c r="M8123" t="str">
        <f>A8133</f>
        <v>23.08.17 14:59:05</v>
      </c>
      <c r="N8123">
        <f>B8132</f>
        <v>42970.624363000003</v>
      </c>
      <c r="O8123">
        <f>C8132</f>
        <v>107.2</v>
      </c>
      <c r="P8123" s="1">
        <f>$P$554+D8132</f>
        <v>158.99</v>
      </c>
      <c r="Q8123">
        <f t="shared" si="244"/>
        <v>266.19</v>
      </c>
      <c r="R8123">
        <f>F8132</f>
        <v>25.88</v>
      </c>
      <c r="S8123">
        <f>G8132</f>
        <v>25.74</v>
      </c>
      <c r="T8123">
        <f>H8132</f>
        <v>26.68</v>
      </c>
      <c r="U8123">
        <f>I8132</f>
        <v>50.94</v>
      </c>
      <c r="W8123">
        <f t="shared" si="243"/>
        <v>-135.76000000000002</v>
      </c>
    </row>
    <row r="8124" spans="1:23" x14ac:dyDescent="0.25">
      <c r="A8124" t="s">
        <v>8122</v>
      </c>
      <c r="B8124">
        <v>42970.610462999997</v>
      </c>
      <c r="C8124">
        <v>107.03</v>
      </c>
      <c r="D8124" s="1">
        <v>99.15</v>
      </c>
      <c r="E8124">
        <v>206.18</v>
      </c>
      <c r="F8124">
        <v>25.81</v>
      </c>
      <c r="G8124">
        <v>25.67</v>
      </c>
      <c r="H8124">
        <v>26.6</v>
      </c>
      <c r="I8124">
        <v>51.7</v>
      </c>
      <c r="M8124" t="str">
        <f>A8134</f>
        <v>23.08.17 15:01:34</v>
      </c>
      <c r="N8124">
        <f>B8133</f>
        <v>42970.626087999997</v>
      </c>
      <c r="O8124">
        <f>C8133</f>
        <v>106.8</v>
      </c>
      <c r="P8124" s="1">
        <f>$P$554+D8133</f>
        <v>159.05000000000001</v>
      </c>
      <c r="Q8124">
        <f t="shared" si="244"/>
        <v>265.85000000000002</v>
      </c>
      <c r="R8124">
        <f>F8133</f>
        <v>25.87</v>
      </c>
      <c r="S8124">
        <f>G8133</f>
        <v>25.8</v>
      </c>
      <c r="T8124">
        <f>H8133</f>
        <v>26.7</v>
      </c>
      <c r="U8124">
        <f>I8133</f>
        <v>51.2</v>
      </c>
      <c r="W8124">
        <f t="shared" si="243"/>
        <v>-135.82000000000002</v>
      </c>
    </row>
    <row r="8125" spans="1:23" x14ac:dyDescent="0.25">
      <c r="A8125" t="s">
        <v>8123</v>
      </c>
      <c r="B8125">
        <v>42970.612199000003</v>
      </c>
      <c r="C8125">
        <v>107.03</v>
      </c>
      <c r="D8125" s="1">
        <v>99.11</v>
      </c>
      <c r="E8125">
        <v>206.14</v>
      </c>
      <c r="F8125">
        <v>25.81</v>
      </c>
      <c r="G8125">
        <v>25.67</v>
      </c>
      <c r="H8125">
        <v>26.61</v>
      </c>
      <c r="I8125">
        <v>51.7</v>
      </c>
      <c r="M8125" t="str">
        <f>A8135</f>
        <v>23.08.17 15:04:03</v>
      </c>
      <c r="N8125">
        <f>B8134</f>
        <v>42970.627812999999</v>
      </c>
      <c r="O8125">
        <f>C8134</f>
        <v>106.03</v>
      </c>
      <c r="P8125" s="1">
        <f>$P$554+D8134</f>
        <v>159.63999999999999</v>
      </c>
      <c r="Q8125">
        <f t="shared" si="244"/>
        <v>265.66999999999996</v>
      </c>
      <c r="R8125">
        <f>F8134</f>
        <v>25.87</v>
      </c>
      <c r="S8125">
        <f>G8134</f>
        <v>25.79</v>
      </c>
      <c r="T8125">
        <f>H8134</f>
        <v>26.7</v>
      </c>
      <c r="U8125">
        <f>I8134</f>
        <v>50.98</v>
      </c>
      <c r="W8125">
        <f t="shared" si="243"/>
        <v>-136.41</v>
      </c>
    </row>
    <row r="8126" spans="1:23" x14ac:dyDescent="0.25">
      <c r="A8126" t="s">
        <v>8124</v>
      </c>
      <c r="B8126">
        <v>42970.613923999997</v>
      </c>
      <c r="C8126">
        <v>107.01</v>
      </c>
      <c r="D8126" s="1">
        <v>99.07</v>
      </c>
      <c r="E8126">
        <v>206.08</v>
      </c>
      <c r="F8126">
        <v>25.8</v>
      </c>
      <c r="G8126">
        <v>25.68</v>
      </c>
      <c r="H8126">
        <v>26.62</v>
      </c>
      <c r="I8126">
        <v>51.6</v>
      </c>
      <c r="M8126" t="str">
        <f>A8136</f>
        <v>23.08.17 15:06:33</v>
      </c>
      <c r="N8126">
        <f>B8135</f>
        <v>42970.629548999997</v>
      </c>
      <c r="O8126">
        <f>C8135</f>
        <v>106.25</v>
      </c>
      <c r="P8126" s="1">
        <f>$P$554+D8135</f>
        <v>159.35</v>
      </c>
      <c r="Q8126">
        <f t="shared" si="244"/>
        <v>265.60000000000002</v>
      </c>
      <c r="R8126">
        <f>F8135</f>
        <v>25.93</v>
      </c>
      <c r="S8126">
        <f>G8135</f>
        <v>25.8</v>
      </c>
      <c r="T8126">
        <f>H8135</f>
        <v>26.71</v>
      </c>
      <c r="U8126">
        <f>I8135</f>
        <v>50.72</v>
      </c>
      <c r="W8126">
        <f t="shared" si="243"/>
        <v>-136.12</v>
      </c>
    </row>
    <row r="8127" spans="1:23" x14ac:dyDescent="0.25">
      <c r="A8127" t="s">
        <v>8125</v>
      </c>
      <c r="B8127">
        <v>42970.615647999999</v>
      </c>
      <c r="C8127">
        <v>106.97</v>
      </c>
      <c r="D8127" s="1">
        <v>98.98</v>
      </c>
      <c r="E8127">
        <v>205.95</v>
      </c>
      <c r="F8127">
        <v>25.81</v>
      </c>
      <c r="G8127">
        <v>25.74</v>
      </c>
      <c r="H8127">
        <v>26.63</v>
      </c>
      <c r="I8127">
        <v>51.48</v>
      </c>
      <c r="M8127" t="str">
        <f>A8137</f>
        <v>23.08.17 15:09:02</v>
      </c>
      <c r="N8127">
        <f>B8136</f>
        <v>42970.631272999999</v>
      </c>
      <c r="O8127">
        <f>C8136</f>
        <v>107.24</v>
      </c>
      <c r="P8127" s="1">
        <f>$P$554+D8136</f>
        <v>159.35</v>
      </c>
      <c r="Q8127">
        <f t="shared" si="244"/>
        <v>266.58999999999997</v>
      </c>
      <c r="R8127">
        <f>F8136</f>
        <v>25.93</v>
      </c>
      <c r="S8127">
        <f>G8136</f>
        <v>25.8</v>
      </c>
      <c r="T8127">
        <f>H8136</f>
        <v>26.72</v>
      </c>
      <c r="U8127">
        <f>I8136</f>
        <v>50.6</v>
      </c>
      <c r="W8127">
        <f t="shared" si="243"/>
        <v>-136.12</v>
      </c>
    </row>
    <row r="8128" spans="1:23" x14ac:dyDescent="0.25">
      <c r="A8128" t="s">
        <v>8126</v>
      </c>
      <c r="B8128">
        <v>42970.617373000001</v>
      </c>
      <c r="C8128">
        <v>106.68</v>
      </c>
      <c r="D8128" s="1">
        <v>99.14</v>
      </c>
      <c r="E8128">
        <v>205.82</v>
      </c>
      <c r="F8128">
        <v>25.81</v>
      </c>
      <c r="G8128">
        <v>25.74</v>
      </c>
      <c r="H8128">
        <v>26.64</v>
      </c>
      <c r="I8128">
        <v>51.38</v>
      </c>
      <c r="M8128" t="str">
        <f>A8138</f>
        <v>23.08.17 15:11:31</v>
      </c>
      <c r="N8128">
        <f>B8137</f>
        <v>42970.632998000001</v>
      </c>
      <c r="O8128">
        <f>C8137</f>
        <v>105.99</v>
      </c>
      <c r="P8128" s="1">
        <f>$P$554+D8137</f>
        <v>159.61000000000001</v>
      </c>
      <c r="Q8128">
        <f t="shared" si="244"/>
        <v>265.60000000000002</v>
      </c>
      <c r="R8128">
        <f>F8137</f>
        <v>25.93</v>
      </c>
      <c r="S8128">
        <f>G8137</f>
        <v>25.8</v>
      </c>
      <c r="T8128">
        <f>H8137</f>
        <v>26.74</v>
      </c>
      <c r="U8128">
        <f>I8137</f>
        <v>50.79</v>
      </c>
      <c r="W8128">
        <f t="shared" si="243"/>
        <v>-136.38000000000002</v>
      </c>
    </row>
    <row r="8129" spans="1:23" x14ac:dyDescent="0.25">
      <c r="A8129" t="s">
        <v>8127</v>
      </c>
      <c r="B8129">
        <v>42970.619178000001</v>
      </c>
      <c r="C8129">
        <v>106.99</v>
      </c>
      <c r="D8129" s="1">
        <v>98.93</v>
      </c>
      <c r="E8129">
        <v>205.92</v>
      </c>
      <c r="F8129">
        <v>25.81</v>
      </c>
      <c r="G8129">
        <v>25.74</v>
      </c>
      <c r="H8129">
        <v>26.65</v>
      </c>
      <c r="I8129">
        <v>51.23</v>
      </c>
      <c r="M8129" t="str">
        <f>A8139</f>
        <v>23.08.17 15:14:07</v>
      </c>
      <c r="N8129">
        <f>B8138</f>
        <v>42970.634803000001</v>
      </c>
      <c r="O8129">
        <f>C8138</f>
        <v>105.74</v>
      </c>
      <c r="P8129" s="1">
        <f>$P$554+D8138</f>
        <v>160.02000000000001</v>
      </c>
      <c r="Q8129">
        <f t="shared" si="244"/>
        <v>265.76</v>
      </c>
      <c r="R8129">
        <f>F8138</f>
        <v>25.93</v>
      </c>
      <c r="S8129">
        <f>G8138</f>
        <v>25.8</v>
      </c>
      <c r="T8129">
        <f>H8138</f>
        <v>26.74</v>
      </c>
      <c r="U8129">
        <f>I8138</f>
        <v>50.76</v>
      </c>
      <c r="W8129">
        <f t="shared" si="243"/>
        <v>-136.79000000000002</v>
      </c>
    </row>
    <row r="8130" spans="1:23" x14ac:dyDescent="0.25">
      <c r="A8130" t="s">
        <v>8128</v>
      </c>
      <c r="B8130">
        <v>42970.620913999999</v>
      </c>
      <c r="C8130">
        <v>107.19</v>
      </c>
      <c r="D8130" s="1">
        <v>99.06</v>
      </c>
      <c r="E8130">
        <v>206.24</v>
      </c>
      <c r="F8130">
        <v>25.87</v>
      </c>
      <c r="G8130">
        <v>25.74</v>
      </c>
      <c r="H8130">
        <v>26.66</v>
      </c>
      <c r="I8130">
        <v>51.07</v>
      </c>
      <c r="M8130" t="str">
        <f>A8140</f>
        <v>23.08.17 15:16:36</v>
      </c>
      <c r="N8130">
        <f>B8139</f>
        <v>42970.636528000003</v>
      </c>
      <c r="O8130">
        <f>C8139</f>
        <v>105.74</v>
      </c>
      <c r="P8130" s="1">
        <f>$P$554+D8139</f>
        <v>160.30000000000001</v>
      </c>
      <c r="Q8130">
        <f t="shared" si="244"/>
        <v>266.04000000000002</v>
      </c>
      <c r="R8130">
        <f>F8139</f>
        <v>25.93</v>
      </c>
      <c r="S8130">
        <f>G8139</f>
        <v>25.8</v>
      </c>
      <c r="T8130">
        <f>H8139</f>
        <v>26.76</v>
      </c>
      <c r="U8130">
        <f>I8139</f>
        <v>50.63</v>
      </c>
      <c r="W8130">
        <f t="shared" ref="W8130:W8193" si="245">-(P8130-$P$2)</f>
        <v>-137.07000000000002</v>
      </c>
    </row>
    <row r="8131" spans="1:23" x14ac:dyDescent="0.25">
      <c r="A8131" t="s">
        <v>8129</v>
      </c>
      <c r="B8131">
        <v>42970.622639000001</v>
      </c>
      <c r="C8131">
        <v>107.3</v>
      </c>
      <c r="D8131" s="1">
        <v>98.93</v>
      </c>
      <c r="E8131">
        <v>206.23</v>
      </c>
      <c r="F8131">
        <v>25.87</v>
      </c>
      <c r="G8131">
        <v>25.74</v>
      </c>
      <c r="H8131">
        <v>26.67</v>
      </c>
      <c r="I8131">
        <v>51.04</v>
      </c>
      <c r="M8131" t="str">
        <f>A8141</f>
        <v>23.08.17 15:19:05</v>
      </c>
      <c r="N8131">
        <f>B8140</f>
        <v>42970.638251999997</v>
      </c>
      <c r="O8131">
        <f>C8140</f>
        <v>105.89</v>
      </c>
      <c r="P8131" s="1">
        <f>$P$554+D8140</f>
        <v>160.31</v>
      </c>
      <c r="Q8131">
        <f t="shared" si="244"/>
        <v>266.2</v>
      </c>
      <c r="R8131">
        <f>F8140</f>
        <v>25.93</v>
      </c>
      <c r="S8131">
        <f>G8140</f>
        <v>25.86</v>
      </c>
      <c r="T8131">
        <f>H8140</f>
        <v>26.77</v>
      </c>
      <c r="U8131">
        <f>I8140</f>
        <v>50.73</v>
      </c>
      <c r="W8131">
        <f t="shared" si="245"/>
        <v>-137.08000000000001</v>
      </c>
    </row>
    <row r="8132" spans="1:23" x14ac:dyDescent="0.25">
      <c r="A8132" t="s">
        <v>8130</v>
      </c>
      <c r="B8132">
        <v>42970.624363000003</v>
      </c>
      <c r="C8132">
        <v>107.2</v>
      </c>
      <c r="D8132" s="1">
        <v>99.06</v>
      </c>
      <c r="E8132">
        <v>206.26</v>
      </c>
      <c r="F8132">
        <v>25.88</v>
      </c>
      <c r="G8132">
        <v>25.74</v>
      </c>
      <c r="H8132">
        <v>26.68</v>
      </c>
      <c r="I8132">
        <v>50.94</v>
      </c>
      <c r="M8132" t="str">
        <f>A8142</f>
        <v>23.08.17 15:21:35</v>
      </c>
      <c r="N8132">
        <f>B8141</f>
        <v>42970.639988000003</v>
      </c>
      <c r="O8132">
        <f>C8141</f>
        <v>106.05</v>
      </c>
      <c r="P8132" s="1">
        <f>$P$554+D8141</f>
        <v>160.33000000000001</v>
      </c>
      <c r="Q8132">
        <f t="shared" si="244"/>
        <v>266.38</v>
      </c>
      <c r="R8132">
        <f>F8141</f>
        <v>25.94</v>
      </c>
      <c r="S8132">
        <f>G8141</f>
        <v>25.86</v>
      </c>
      <c r="T8132">
        <f>H8141</f>
        <v>26.78</v>
      </c>
      <c r="U8132">
        <f>I8141</f>
        <v>50.38</v>
      </c>
      <c r="W8132">
        <f t="shared" si="245"/>
        <v>-137.10000000000002</v>
      </c>
    </row>
    <row r="8133" spans="1:23" x14ac:dyDescent="0.25">
      <c r="A8133" t="s">
        <v>8131</v>
      </c>
      <c r="B8133">
        <v>42970.626087999997</v>
      </c>
      <c r="C8133">
        <v>106.8</v>
      </c>
      <c r="D8133" s="1">
        <v>99.12</v>
      </c>
      <c r="E8133">
        <v>205.92</v>
      </c>
      <c r="F8133">
        <v>25.87</v>
      </c>
      <c r="G8133">
        <v>25.8</v>
      </c>
      <c r="H8133">
        <v>26.7</v>
      </c>
      <c r="I8133">
        <v>51.2</v>
      </c>
      <c r="M8133" t="str">
        <f>A8143</f>
        <v>23.08.17 15:24:04</v>
      </c>
      <c r="N8133">
        <f>B8142</f>
        <v>42970.641712999997</v>
      </c>
      <c r="O8133">
        <f>C8142</f>
        <v>107.57</v>
      </c>
      <c r="P8133" s="1">
        <f>$P$554+D8142</f>
        <v>159.51</v>
      </c>
      <c r="Q8133">
        <f t="shared" si="244"/>
        <v>267.08</v>
      </c>
      <c r="R8133">
        <f>F8142</f>
        <v>25.99</v>
      </c>
      <c r="S8133">
        <f>G8142</f>
        <v>25.87</v>
      </c>
      <c r="T8133">
        <f>H8142</f>
        <v>26.79</v>
      </c>
      <c r="U8133">
        <f>I8142</f>
        <v>50.38</v>
      </c>
      <c r="W8133">
        <f t="shared" si="245"/>
        <v>-136.28</v>
      </c>
    </row>
    <row r="8134" spans="1:23" x14ac:dyDescent="0.25">
      <c r="A8134" t="s">
        <v>8132</v>
      </c>
      <c r="B8134">
        <v>42970.627812999999</v>
      </c>
      <c r="C8134">
        <v>106.03</v>
      </c>
      <c r="D8134" s="1">
        <v>99.71</v>
      </c>
      <c r="E8134">
        <v>205.75</v>
      </c>
      <c r="F8134">
        <v>25.87</v>
      </c>
      <c r="G8134">
        <v>25.79</v>
      </c>
      <c r="H8134">
        <v>26.7</v>
      </c>
      <c r="I8134">
        <v>50.98</v>
      </c>
      <c r="M8134" t="str">
        <f>A8144</f>
        <v>23.08.17 15:26:33</v>
      </c>
      <c r="N8134">
        <f>B8143</f>
        <v>42970.643437999999</v>
      </c>
      <c r="O8134">
        <f>C8143</f>
        <v>106.74</v>
      </c>
      <c r="P8134" s="1">
        <f>$P$554+D8143</f>
        <v>160.31</v>
      </c>
      <c r="Q8134">
        <f t="shared" si="244"/>
        <v>267.05</v>
      </c>
      <c r="R8134">
        <f>F8143</f>
        <v>25.99</v>
      </c>
      <c r="S8134">
        <f>G8143</f>
        <v>25.87</v>
      </c>
      <c r="T8134">
        <f>H8143</f>
        <v>26.8</v>
      </c>
      <c r="U8134">
        <f>I8143</f>
        <v>50.32</v>
      </c>
      <c r="W8134">
        <f t="shared" si="245"/>
        <v>-137.08000000000001</v>
      </c>
    </row>
    <row r="8135" spans="1:23" x14ac:dyDescent="0.25">
      <c r="A8135" t="s">
        <v>8133</v>
      </c>
      <c r="B8135">
        <v>42970.629548999997</v>
      </c>
      <c r="C8135">
        <v>106.25</v>
      </c>
      <c r="D8135" s="1">
        <v>99.42</v>
      </c>
      <c r="E8135">
        <v>205.66</v>
      </c>
      <c r="F8135">
        <v>25.93</v>
      </c>
      <c r="G8135">
        <v>25.8</v>
      </c>
      <c r="H8135">
        <v>26.71</v>
      </c>
      <c r="I8135">
        <v>50.72</v>
      </c>
      <c r="M8135" t="str">
        <f>A8145</f>
        <v>23.08.17 15:29:02</v>
      </c>
      <c r="N8135">
        <f>B8144</f>
        <v>42970.645162000001</v>
      </c>
      <c r="O8135">
        <f>C8144</f>
        <v>106.72</v>
      </c>
      <c r="P8135" s="1">
        <f>$P$554+D8144</f>
        <v>160.36000000000001</v>
      </c>
      <c r="Q8135">
        <f t="shared" si="244"/>
        <v>267.08000000000004</v>
      </c>
      <c r="R8135">
        <f>F8144</f>
        <v>25.99</v>
      </c>
      <c r="S8135">
        <f>G8144</f>
        <v>25.86</v>
      </c>
      <c r="T8135">
        <f>H8144</f>
        <v>26.82</v>
      </c>
      <c r="U8135">
        <f>I8144</f>
        <v>50.23</v>
      </c>
      <c r="W8135">
        <f t="shared" si="245"/>
        <v>-137.13000000000002</v>
      </c>
    </row>
    <row r="8136" spans="1:23" x14ac:dyDescent="0.25">
      <c r="A8136" t="s">
        <v>8134</v>
      </c>
      <c r="B8136">
        <v>42970.631272999999</v>
      </c>
      <c r="C8136">
        <v>107.24</v>
      </c>
      <c r="D8136" s="1">
        <v>99.42</v>
      </c>
      <c r="E8136">
        <v>206.66</v>
      </c>
      <c r="F8136">
        <v>25.93</v>
      </c>
      <c r="G8136">
        <v>25.8</v>
      </c>
      <c r="H8136">
        <v>26.72</v>
      </c>
      <c r="I8136">
        <v>50.6</v>
      </c>
      <c r="M8136" t="str">
        <f>A8146</f>
        <v>23.08.17 15:31:32</v>
      </c>
      <c r="N8136">
        <f>B8145</f>
        <v>42970.646897999999</v>
      </c>
      <c r="O8136">
        <f>C8145</f>
        <v>106.77</v>
      </c>
      <c r="P8136" s="1">
        <f>$P$554+D8145</f>
        <v>160.35</v>
      </c>
      <c r="Q8136">
        <f t="shared" si="244"/>
        <v>267.12</v>
      </c>
      <c r="R8136">
        <f>F8145</f>
        <v>26</v>
      </c>
      <c r="S8136">
        <f>G8145</f>
        <v>25.87</v>
      </c>
      <c r="T8136">
        <f>H8145</f>
        <v>26.83</v>
      </c>
      <c r="U8136">
        <f>I8145</f>
        <v>50.1</v>
      </c>
      <c r="W8136">
        <f t="shared" si="245"/>
        <v>-137.12</v>
      </c>
    </row>
    <row r="8137" spans="1:23" x14ac:dyDescent="0.25">
      <c r="A8137" t="s">
        <v>8135</v>
      </c>
      <c r="B8137">
        <v>42970.632998000001</v>
      </c>
      <c r="C8137">
        <v>105.99</v>
      </c>
      <c r="D8137" s="1">
        <v>99.68</v>
      </c>
      <c r="E8137">
        <v>205.67</v>
      </c>
      <c r="F8137">
        <v>25.93</v>
      </c>
      <c r="G8137">
        <v>25.8</v>
      </c>
      <c r="H8137">
        <v>26.74</v>
      </c>
      <c r="I8137">
        <v>50.79</v>
      </c>
      <c r="M8137" t="str">
        <f>A8147</f>
        <v>23.08.17 15:34:07</v>
      </c>
      <c r="N8137">
        <f>B8146</f>
        <v>42970.648692000002</v>
      </c>
      <c r="O8137">
        <f>C8146</f>
        <v>106.69</v>
      </c>
      <c r="P8137" s="1">
        <f>$P$554+D8146</f>
        <v>160.33000000000001</v>
      </c>
      <c r="Q8137">
        <f t="shared" si="244"/>
        <v>267.02</v>
      </c>
      <c r="R8137">
        <f>F8146</f>
        <v>26</v>
      </c>
      <c r="S8137">
        <f>G8146</f>
        <v>25.92</v>
      </c>
      <c r="T8137">
        <f>H8146</f>
        <v>26.84</v>
      </c>
      <c r="U8137">
        <f>I8146</f>
        <v>50.04</v>
      </c>
      <c r="W8137">
        <f t="shared" si="245"/>
        <v>-137.10000000000002</v>
      </c>
    </row>
    <row r="8138" spans="1:23" x14ac:dyDescent="0.25">
      <c r="A8138" t="s">
        <v>8136</v>
      </c>
      <c r="B8138">
        <v>42970.634803000001</v>
      </c>
      <c r="C8138">
        <v>105.74</v>
      </c>
      <c r="D8138" s="1">
        <v>100.09</v>
      </c>
      <c r="E8138">
        <v>205.83</v>
      </c>
      <c r="F8138">
        <v>25.93</v>
      </c>
      <c r="G8138">
        <v>25.8</v>
      </c>
      <c r="H8138">
        <v>26.74</v>
      </c>
      <c r="I8138">
        <v>50.76</v>
      </c>
      <c r="M8138" t="str">
        <f>A8148</f>
        <v>23.08.17 15:36:37</v>
      </c>
      <c r="N8138">
        <f>B8147</f>
        <v>42970.650428000001</v>
      </c>
      <c r="O8138">
        <f>C8147</f>
        <v>106.75</v>
      </c>
      <c r="P8138" s="1">
        <f>$P$554+D8147</f>
        <v>160.35</v>
      </c>
      <c r="Q8138">
        <f t="shared" si="244"/>
        <v>267.10000000000002</v>
      </c>
      <c r="R8138">
        <f>F8147</f>
        <v>25.99</v>
      </c>
      <c r="S8138">
        <f>G8147</f>
        <v>25.93</v>
      </c>
      <c r="T8138">
        <f>H8147</f>
        <v>26.85</v>
      </c>
      <c r="U8138">
        <f>I8147</f>
        <v>49.88</v>
      </c>
      <c r="W8138">
        <f t="shared" si="245"/>
        <v>-137.12</v>
      </c>
    </row>
    <row r="8139" spans="1:23" x14ac:dyDescent="0.25">
      <c r="A8139" t="s">
        <v>8137</v>
      </c>
      <c r="B8139">
        <v>42970.636528000003</v>
      </c>
      <c r="C8139">
        <v>105.74</v>
      </c>
      <c r="D8139" s="1">
        <v>100.37</v>
      </c>
      <c r="E8139">
        <v>206.1</v>
      </c>
      <c r="F8139">
        <v>25.93</v>
      </c>
      <c r="G8139">
        <v>25.8</v>
      </c>
      <c r="H8139">
        <v>26.76</v>
      </c>
      <c r="I8139">
        <v>50.63</v>
      </c>
      <c r="M8139" t="str">
        <f>A8149</f>
        <v>23.08.17 15:39:06</v>
      </c>
      <c r="N8139">
        <f>B8148</f>
        <v>42970.652153000003</v>
      </c>
      <c r="O8139">
        <f>C8148</f>
        <v>107.06</v>
      </c>
      <c r="P8139" s="1">
        <f>$P$554+D8148</f>
        <v>160.35</v>
      </c>
      <c r="Q8139">
        <f t="shared" si="244"/>
        <v>267.40999999999997</v>
      </c>
      <c r="R8139">
        <f>F8148</f>
        <v>26.06</v>
      </c>
      <c r="S8139">
        <f>G8148</f>
        <v>25.93</v>
      </c>
      <c r="T8139">
        <f>H8148</f>
        <v>26.86</v>
      </c>
      <c r="U8139">
        <f>I8148</f>
        <v>49.94</v>
      </c>
      <c r="W8139">
        <f t="shared" si="245"/>
        <v>-137.12</v>
      </c>
    </row>
    <row r="8140" spans="1:23" x14ac:dyDescent="0.25">
      <c r="A8140" t="s">
        <v>8138</v>
      </c>
      <c r="B8140">
        <v>42970.638251999997</v>
      </c>
      <c r="C8140">
        <v>105.89</v>
      </c>
      <c r="D8140" s="1">
        <v>100.38</v>
      </c>
      <c r="E8140">
        <v>206.28</v>
      </c>
      <c r="F8140">
        <v>25.93</v>
      </c>
      <c r="G8140">
        <v>25.86</v>
      </c>
      <c r="H8140">
        <v>26.77</v>
      </c>
      <c r="I8140">
        <v>50.73</v>
      </c>
      <c r="M8140" t="str">
        <f>A8150</f>
        <v>23.08.17 15:41:35</v>
      </c>
      <c r="N8140">
        <f>B8149</f>
        <v>42970.653876999997</v>
      </c>
      <c r="O8140">
        <f>C8149</f>
        <v>106.95</v>
      </c>
      <c r="P8140" s="1">
        <f>$P$554+D8149</f>
        <v>160.36000000000001</v>
      </c>
      <c r="Q8140">
        <f t="shared" si="244"/>
        <v>267.31</v>
      </c>
      <c r="R8140">
        <f>F8149</f>
        <v>26.06</v>
      </c>
      <c r="S8140">
        <f>G8149</f>
        <v>25.93</v>
      </c>
      <c r="T8140">
        <f>H8149</f>
        <v>26.87</v>
      </c>
      <c r="U8140">
        <f>I8149</f>
        <v>49.75</v>
      </c>
      <c r="W8140">
        <f t="shared" si="245"/>
        <v>-137.13000000000002</v>
      </c>
    </row>
    <row r="8141" spans="1:23" x14ac:dyDescent="0.25">
      <c r="A8141" t="s">
        <v>8139</v>
      </c>
      <c r="B8141">
        <v>42970.639988000003</v>
      </c>
      <c r="C8141">
        <v>106.05</v>
      </c>
      <c r="D8141" s="1">
        <v>100.4</v>
      </c>
      <c r="E8141">
        <v>206.46</v>
      </c>
      <c r="F8141">
        <v>25.94</v>
      </c>
      <c r="G8141">
        <v>25.86</v>
      </c>
      <c r="H8141">
        <v>26.78</v>
      </c>
      <c r="I8141">
        <v>50.38</v>
      </c>
      <c r="M8141" t="str">
        <f>A8151</f>
        <v>23.08.17 15:44:04</v>
      </c>
      <c r="N8141">
        <f>B8150</f>
        <v>42970.655601999999</v>
      </c>
      <c r="O8141">
        <f>C8150</f>
        <v>107.02</v>
      </c>
      <c r="P8141" s="1">
        <f>$P$554+D8150</f>
        <v>160.36000000000001</v>
      </c>
      <c r="Q8141">
        <f t="shared" si="244"/>
        <v>267.38</v>
      </c>
      <c r="R8141">
        <f>F8150</f>
        <v>26.06</v>
      </c>
      <c r="S8141">
        <f>G8150</f>
        <v>25.93</v>
      </c>
      <c r="T8141">
        <f>H8150</f>
        <v>26.88</v>
      </c>
      <c r="U8141">
        <f>I8150</f>
        <v>49.98</v>
      </c>
      <c r="W8141">
        <f t="shared" si="245"/>
        <v>-137.13000000000002</v>
      </c>
    </row>
    <row r="8142" spans="1:23" x14ac:dyDescent="0.25">
      <c r="A8142" t="s">
        <v>8140</v>
      </c>
      <c r="B8142">
        <v>42970.641712999997</v>
      </c>
      <c r="C8142">
        <v>107.57</v>
      </c>
      <c r="D8142" s="1">
        <v>99.58</v>
      </c>
      <c r="E8142">
        <v>207.16</v>
      </c>
      <c r="F8142">
        <v>25.99</v>
      </c>
      <c r="G8142">
        <v>25.87</v>
      </c>
      <c r="H8142">
        <v>26.79</v>
      </c>
      <c r="I8142">
        <v>50.38</v>
      </c>
      <c r="M8142" t="str">
        <f>A8152</f>
        <v>23.08.17 15:46:34</v>
      </c>
      <c r="N8142">
        <f>B8151</f>
        <v>42970.657337999997</v>
      </c>
      <c r="O8142">
        <f>C8151</f>
        <v>106.99</v>
      </c>
      <c r="P8142" s="1">
        <f>$P$554+D8151</f>
        <v>160.35</v>
      </c>
      <c r="Q8142">
        <f t="shared" si="244"/>
        <v>267.33999999999997</v>
      </c>
      <c r="R8142">
        <f>F8151</f>
        <v>26.06</v>
      </c>
      <c r="S8142">
        <f>G8151</f>
        <v>25.92</v>
      </c>
      <c r="T8142">
        <f>H8151</f>
        <v>26.89</v>
      </c>
      <c r="U8142">
        <f>I8151</f>
        <v>49.79</v>
      </c>
      <c r="W8142">
        <f t="shared" si="245"/>
        <v>-137.12</v>
      </c>
    </row>
    <row r="8143" spans="1:23" x14ac:dyDescent="0.25">
      <c r="A8143" t="s">
        <v>8141</v>
      </c>
      <c r="B8143">
        <v>42970.643437999999</v>
      </c>
      <c r="C8143">
        <v>106.74</v>
      </c>
      <c r="D8143" s="1">
        <v>100.38</v>
      </c>
      <c r="E8143">
        <v>207.11</v>
      </c>
      <c r="F8143">
        <v>25.99</v>
      </c>
      <c r="G8143">
        <v>25.87</v>
      </c>
      <c r="H8143">
        <v>26.8</v>
      </c>
      <c r="I8143">
        <v>50.32</v>
      </c>
      <c r="M8143" t="str">
        <f>A8153</f>
        <v>23.08.17 15:49:03</v>
      </c>
      <c r="N8143">
        <f>B8152</f>
        <v>42970.659061999999</v>
      </c>
      <c r="O8143">
        <f>C8152</f>
        <v>107.02</v>
      </c>
      <c r="P8143" s="1">
        <f>$P$554+D8152</f>
        <v>160.36000000000001</v>
      </c>
      <c r="Q8143">
        <f t="shared" si="244"/>
        <v>267.38</v>
      </c>
      <c r="R8143">
        <f>F8152</f>
        <v>26.06</v>
      </c>
      <c r="S8143">
        <f>G8152</f>
        <v>25.92</v>
      </c>
      <c r="T8143">
        <f>H8152</f>
        <v>26.9</v>
      </c>
      <c r="U8143">
        <f>I8152</f>
        <v>49.4</v>
      </c>
      <c r="W8143">
        <f t="shared" si="245"/>
        <v>-137.13000000000002</v>
      </c>
    </row>
    <row r="8144" spans="1:23" x14ac:dyDescent="0.25">
      <c r="A8144" t="s">
        <v>8142</v>
      </c>
      <c r="B8144">
        <v>42970.645162000001</v>
      </c>
      <c r="C8144">
        <v>106.72</v>
      </c>
      <c r="D8144" s="1">
        <v>100.43</v>
      </c>
      <c r="E8144">
        <v>207.14</v>
      </c>
      <c r="F8144">
        <v>25.99</v>
      </c>
      <c r="G8144">
        <v>25.86</v>
      </c>
      <c r="H8144">
        <v>26.82</v>
      </c>
      <c r="I8144">
        <v>50.23</v>
      </c>
      <c r="M8144" t="str">
        <f>A8154</f>
        <v>23.08.17 15:51:32</v>
      </c>
      <c r="N8144">
        <f>B8153</f>
        <v>42970.660787000001</v>
      </c>
      <c r="O8144">
        <f>C8153</f>
        <v>107.01</v>
      </c>
      <c r="P8144" s="1">
        <f>$P$554+D8153</f>
        <v>160.35</v>
      </c>
      <c r="Q8144">
        <f t="shared" si="244"/>
        <v>267.36</v>
      </c>
      <c r="R8144">
        <f>F8153</f>
        <v>26.06</v>
      </c>
      <c r="S8144">
        <f>G8153</f>
        <v>25.99</v>
      </c>
      <c r="T8144">
        <f>H8153</f>
        <v>26.91</v>
      </c>
      <c r="U8144">
        <f>I8153</f>
        <v>49.18</v>
      </c>
      <c r="W8144">
        <f t="shared" si="245"/>
        <v>-137.12</v>
      </c>
    </row>
    <row r="8145" spans="1:23" x14ac:dyDescent="0.25">
      <c r="A8145" t="s">
        <v>8143</v>
      </c>
      <c r="B8145">
        <v>42970.646897999999</v>
      </c>
      <c r="C8145">
        <v>106.77</v>
      </c>
      <c r="D8145" s="1">
        <v>100.42</v>
      </c>
      <c r="E8145">
        <v>207.19</v>
      </c>
      <c r="F8145">
        <v>26</v>
      </c>
      <c r="G8145">
        <v>25.87</v>
      </c>
      <c r="H8145">
        <v>26.83</v>
      </c>
      <c r="I8145">
        <v>50.1</v>
      </c>
      <c r="M8145" t="str">
        <f>A8155</f>
        <v>23.08.17 15:54:01</v>
      </c>
      <c r="N8145">
        <f>B8154</f>
        <v>42970.662512000003</v>
      </c>
      <c r="O8145">
        <f>C8154</f>
        <v>106.92</v>
      </c>
      <c r="P8145" s="1">
        <f>$P$554+D8154</f>
        <v>160.44</v>
      </c>
      <c r="Q8145">
        <f t="shared" si="244"/>
        <v>267.36</v>
      </c>
      <c r="R8145">
        <f>F8154</f>
        <v>26.06</v>
      </c>
      <c r="S8145">
        <f>G8154</f>
        <v>25.93</v>
      </c>
      <c r="T8145">
        <f>H8154</f>
        <v>26.91</v>
      </c>
      <c r="U8145">
        <f>I8154</f>
        <v>49.15</v>
      </c>
      <c r="W8145">
        <f t="shared" si="245"/>
        <v>-137.21</v>
      </c>
    </row>
    <row r="8146" spans="1:23" x14ac:dyDescent="0.25">
      <c r="A8146" t="s">
        <v>8144</v>
      </c>
      <c r="B8146">
        <v>42970.648692000002</v>
      </c>
      <c r="C8146">
        <v>106.69</v>
      </c>
      <c r="D8146" s="1">
        <v>100.4</v>
      </c>
      <c r="E8146">
        <v>207.09</v>
      </c>
      <c r="F8146">
        <v>26</v>
      </c>
      <c r="G8146">
        <v>25.92</v>
      </c>
      <c r="H8146">
        <v>26.84</v>
      </c>
      <c r="I8146">
        <v>50.04</v>
      </c>
      <c r="M8146" t="str">
        <f>A8156</f>
        <v>23.08.17 15:56:37</v>
      </c>
      <c r="N8146">
        <f>B8155</f>
        <v>42970.664317000002</v>
      </c>
      <c r="O8146">
        <f>C8155</f>
        <v>106.95</v>
      </c>
      <c r="P8146" s="1">
        <f>$P$554+D8155</f>
        <v>160.66</v>
      </c>
      <c r="Q8146">
        <f t="shared" si="244"/>
        <v>267.61</v>
      </c>
      <c r="R8146">
        <f>F8155</f>
        <v>26.06</v>
      </c>
      <c r="S8146">
        <f>G8155</f>
        <v>25.99</v>
      </c>
      <c r="T8146">
        <f>H8155</f>
        <v>26.93</v>
      </c>
      <c r="U8146">
        <f>I8155</f>
        <v>49.02</v>
      </c>
      <c r="W8146">
        <f t="shared" si="245"/>
        <v>-137.43</v>
      </c>
    </row>
    <row r="8147" spans="1:23" x14ac:dyDescent="0.25">
      <c r="A8147" t="s">
        <v>8145</v>
      </c>
      <c r="B8147">
        <v>42970.650428000001</v>
      </c>
      <c r="C8147">
        <v>106.75</v>
      </c>
      <c r="D8147" s="1">
        <v>100.42</v>
      </c>
      <c r="E8147">
        <v>207.17</v>
      </c>
      <c r="F8147">
        <v>25.99</v>
      </c>
      <c r="G8147">
        <v>25.93</v>
      </c>
      <c r="H8147">
        <v>26.85</v>
      </c>
      <c r="I8147">
        <v>49.88</v>
      </c>
      <c r="M8147" t="str">
        <f>A8157</f>
        <v>23.08.17 15:59:06</v>
      </c>
      <c r="N8147">
        <f>B8156</f>
        <v>42970.666041999997</v>
      </c>
      <c r="O8147">
        <f>C8156</f>
        <v>108.02</v>
      </c>
      <c r="P8147" s="1">
        <f>$P$554+D8156</f>
        <v>160.88999999999999</v>
      </c>
      <c r="Q8147">
        <f t="shared" si="244"/>
        <v>268.90999999999997</v>
      </c>
      <c r="R8147">
        <f>F8156</f>
        <v>26.06</v>
      </c>
      <c r="S8147">
        <f>G8156</f>
        <v>26</v>
      </c>
      <c r="T8147">
        <f>H8156</f>
        <v>26.94</v>
      </c>
      <c r="U8147">
        <f>I8156</f>
        <v>49.02</v>
      </c>
      <c r="W8147">
        <f t="shared" si="245"/>
        <v>-137.66</v>
      </c>
    </row>
    <row r="8148" spans="1:23" x14ac:dyDescent="0.25">
      <c r="A8148" t="s">
        <v>8146</v>
      </c>
      <c r="B8148">
        <v>42970.652153000003</v>
      </c>
      <c r="C8148">
        <v>107.06</v>
      </c>
      <c r="D8148" s="1">
        <v>100.42</v>
      </c>
      <c r="E8148">
        <v>207.48</v>
      </c>
      <c r="F8148">
        <v>26.06</v>
      </c>
      <c r="G8148">
        <v>25.93</v>
      </c>
      <c r="H8148">
        <v>26.86</v>
      </c>
      <c r="I8148">
        <v>49.94</v>
      </c>
      <c r="M8148" t="str">
        <f>A8158</f>
        <v>23.08.17 16:01:36</v>
      </c>
      <c r="N8148">
        <f>B8157</f>
        <v>42970.667778000003</v>
      </c>
      <c r="O8148">
        <f>C8157</f>
        <v>106.7</v>
      </c>
      <c r="P8148" s="1">
        <f>$P$554+D8157</f>
        <v>161.19</v>
      </c>
      <c r="Q8148">
        <f t="shared" si="244"/>
        <v>267.89</v>
      </c>
      <c r="R8148">
        <f>F8157</f>
        <v>26.12</v>
      </c>
      <c r="S8148">
        <f>G8157</f>
        <v>25.99</v>
      </c>
      <c r="T8148">
        <f>H8157</f>
        <v>26.95</v>
      </c>
      <c r="U8148">
        <f>I8157</f>
        <v>48.93</v>
      </c>
      <c r="W8148">
        <f t="shared" si="245"/>
        <v>-137.96</v>
      </c>
    </row>
    <row r="8149" spans="1:23" x14ac:dyDescent="0.25">
      <c r="A8149" t="s">
        <v>8147</v>
      </c>
      <c r="B8149">
        <v>42970.653876999997</v>
      </c>
      <c r="C8149">
        <v>106.95</v>
      </c>
      <c r="D8149" s="1">
        <v>100.43</v>
      </c>
      <c r="E8149">
        <v>207.39</v>
      </c>
      <c r="F8149">
        <v>26.06</v>
      </c>
      <c r="G8149">
        <v>25.93</v>
      </c>
      <c r="H8149">
        <v>26.87</v>
      </c>
      <c r="I8149">
        <v>49.75</v>
      </c>
      <c r="M8149" t="str">
        <f>A8159</f>
        <v>23.08.17 16:04:05</v>
      </c>
      <c r="N8149">
        <f>B8158</f>
        <v>42970.669501999997</v>
      </c>
      <c r="O8149">
        <f>C8158</f>
        <v>106.87</v>
      </c>
      <c r="P8149" s="1">
        <f>$P$554+D8158</f>
        <v>161.66999999999999</v>
      </c>
      <c r="Q8149">
        <f t="shared" si="244"/>
        <v>268.53999999999996</v>
      </c>
      <c r="R8149">
        <f>F8158</f>
        <v>26.13</v>
      </c>
      <c r="S8149">
        <f>G8158</f>
        <v>26.05</v>
      </c>
      <c r="T8149">
        <f>H8158</f>
        <v>26.96</v>
      </c>
      <c r="U8149">
        <f>I8158</f>
        <v>48.93</v>
      </c>
      <c r="W8149">
        <f t="shared" si="245"/>
        <v>-138.44</v>
      </c>
    </row>
    <row r="8150" spans="1:23" x14ac:dyDescent="0.25">
      <c r="A8150" t="s">
        <v>8148</v>
      </c>
      <c r="B8150">
        <v>42970.655601999999</v>
      </c>
      <c r="C8150">
        <v>107.02</v>
      </c>
      <c r="D8150" s="1">
        <v>100.43</v>
      </c>
      <c r="E8150">
        <v>207.44</v>
      </c>
      <c r="F8150">
        <v>26.06</v>
      </c>
      <c r="G8150">
        <v>25.93</v>
      </c>
      <c r="H8150">
        <v>26.88</v>
      </c>
      <c r="I8150">
        <v>49.98</v>
      </c>
      <c r="M8150" t="str">
        <f>A8160</f>
        <v>23.08.17 16:06:34</v>
      </c>
      <c r="N8150">
        <f>B8159</f>
        <v>42970.671226999999</v>
      </c>
      <c r="O8150">
        <f>C8159</f>
        <v>106.7</v>
      </c>
      <c r="P8150" s="1">
        <f>$P$554+D8159</f>
        <v>161.62</v>
      </c>
      <c r="Q8150">
        <f t="shared" si="244"/>
        <v>268.32</v>
      </c>
      <c r="R8150">
        <f>F8159</f>
        <v>26.12</v>
      </c>
      <c r="S8150">
        <f>G8159</f>
        <v>26.05</v>
      </c>
      <c r="T8150">
        <f>H8159</f>
        <v>26.97</v>
      </c>
      <c r="U8150">
        <f>I8159</f>
        <v>48.87</v>
      </c>
      <c r="W8150">
        <f t="shared" si="245"/>
        <v>-138.39000000000001</v>
      </c>
    </row>
    <row r="8151" spans="1:23" x14ac:dyDescent="0.25">
      <c r="A8151" t="s">
        <v>8149</v>
      </c>
      <c r="B8151">
        <v>42970.657337999997</v>
      </c>
      <c r="C8151">
        <v>106.99</v>
      </c>
      <c r="D8151" s="1">
        <v>100.42</v>
      </c>
      <c r="E8151">
        <v>207.41</v>
      </c>
      <c r="F8151">
        <v>26.06</v>
      </c>
      <c r="G8151">
        <v>25.92</v>
      </c>
      <c r="H8151">
        <v>26.89</v>
      </c>
      <c r="I8151">
        <v>49.79</v>
      </c>
      <c r="M8151" t="str">
        <f>A8161</f>
        <v>23.08.17 16:09:03</v>
      </c>
      <c r="N8151">
        <f>B8160</f>
        <v>42970.672951</v>
      </c>
      <c r="O8151">
        <f>C8160</f>
        <v>106.9</v>
      </c>
      <c r="P8151" s="1">
        <f>$P$554+D8160</f>
        <v>161.49</v>
      </c>
      <c r="Q8151">
        <f t="shared" si="244"/>
        <v>268.39</v>
      </c>
      <c r="R8151">
        <f>F8160</f>
        <v>26.12</v>
      </c>
      <c r="S8151">
        <f>G8160</f>
        <v>26.05</v>
      </c>
      <c r="T8151">
        <f>H8160</f>
        <v>26.98</v>
      </c>
      <c r="U8151">
        <f>I8160</f>
        <v>48.87</v>
      </c>
      <c r="W8151">
        <f t="shared" si="245"/>
        <v>-138.26000000000002</v>
      </c>
    </row>
    <row r="8152" spans="1:23" x14ac:dyDescent="0.25">
      <c r="A8152" t="s">
        <v>8150</v>
      </c>
      <c r="B8152">
        <v>42970.659061999999</v>
      </c>
      <c r="C8152">
        <v>107.02</v>
      </c>
      <c r="D8152" s="1">
        <v>100.43</v>
      </c>
      <c r="E8152">
        <v>207.44</v>
      </c>
      <c r="F8152">
        <v>26.06</v>
      </c>
      <c r="G8152">
        <v>25.92</v>
      </c>
      <c r="H8152">
        <v>26.9</v>
      </c>
      <c r="I8152">
        <v>49.4</v>
      </c>
      <c r="M8152" t="str">
        <f>A8162</f>
        <v>23.08.17 16:11:33</v>
      </c>
      <c r="N8152">
        <f>B8161</f>
        <v>42970.674687999999</v>
      </c>
      <c r="O8152">
        <f>C8161</f>
        <v>106.87</v>
      </c>
      <c r="P8152" s="1">
        <f>$P$554+D8161</f>
        <v>161.65</v>
      </c>
      <c r="Q8152">
        <f t="shared" si="244"/>
        <v>268.52</v>
      </c>
      <c r="R8152">
        <f>F8161</f>
        <v>26.12</v>
      </c>
      <c r="S8152">
        <f>G8161</f>
        <v>26.05</v>
      </c>
      <c r="T8152">
        <f>H8161</f>
        <v>26.99</v>
      </c>
      <c r="U8152">
        <f>I8161</f>
        <v>49.03</v>
      </c>
      <c r="W8152">
        <f t="shared" si="245"/>
        <v>-138.42000000000002</v>
      </c>
    </row>
    <row r="8153" spans="1:23" x14ac:dyDescent="0.25">
      <c r="A8153" t="s">
        <v>8151</v>
      </c>
      <c r="B8153">
        <v>42970.660787000001</v>
      </c>
      <c r="C8153">
        <v>107.01</v>
      </c>
      <c r="D8153" s="1">
        <v>100.42</v>
      </c>
      <c r="E8153">
        <v>207.43</v>
      </c>
      <c r="F8153">
        <v>26.06</v>
      </c>
      <c r="G8153">
        <v>25.99</v>
      </c>
      <c r="H8153">
        <v>26.91</v>
      </c>
      <c r="I8153">
        <v>49.18</v>
      </c>
      <c r="M8153" t="str">
        <f>A8163</f>
        <v>23.08.17 16:14:02</v>
      </c>
      <c r="N8153">
        <f>B8162</f>
        <v>42970.676412000001</v>
      </c>
      <c r="O8153">
        <f>C8162</f>
        <v>106.95</v>
      </c>
      <c r="P8153" s="1">
        <f>$P$554+D8162</f>
        <v>161.44</v>
      </c>
      <c r="Q8153">
        <f t="shared" si="244"/>
        <v>268.39</v>
      </c>
      <c r="R8153">
        <f>F8162</f>
        <v>26.19</v>
      </c>
      <c r="S8153">
        <f>G8162</f>
        <v>26.05</v>
      </c>
      <c r="T8153">
        <f>H8162</f>
        <v>26.99</v>
      </c>
      <c r="U8153">
        <f>I8162</f>
        <v>48.93</v>
      </c>
      <c r="W8153">
        <f t="shared" si="245"/>
        <v>-138.21</v>
      </c>
    </row>
    <row r="8154" spans="1:23" x14ac:dyDescent="0.25">
      <c r="A8154" t="s">
        <v>8152</v>
      </c>
      <c r="B8154">
        <v>42970.662512000003</v>
      </c>
      <c r="C8154">
        <v>106.92</v>
      </c>
      <c r="D8154" s="1">
        <v>100.51</v>
      </c>
      <c r="E8154">
        <v>207.43</v>
      </c>
      <c r="F8154">
        <v>26.06</v>
      </c>
      <c r="G8154">
        <v>25.93</v>
      </c>
      <c r="H8154">
        <v>26.91</v>
      </c>
      <c r="I8154">
        <v>49.15</v>
      </c>
      <c r="M8154" t="str">
        <f>A8164</f>
        <v>23.08.17 16:16:31</v>
      </c>
      <c r="N8154">
        <f>B8163</f>
        <v>42970.678137000003</v>
      </c>
      <c r="O8154">
        <f>C8163</f>
        <v>107.05</v>
      </c>
      <c r="P8154" s="1">
        <f>$P$554+D8163</f>
        <v>161.35</v>
      </c>
      <c r="Q8154">
        <f t="shared" si="244"/>
        <v>268.39999999999998</v>
      </c>
      <c r="R8154">
        <f>F8163</f>
        <v>26.19</v>
      </c>
      <c r="S8154">
        <f>G8163</f>
        <v>26.06</v>
      </c>
      <c r="T8154">
        <f>H8163</f>
        <v>27</v>
      </c>
      <c r="U8154">
        <f>I8163</f>
        <v>48.93</v>
      </c>
      <c r="W8154">
        <f t="shared" si="245"/>
        <v>-138.12</v>
      </c>
    </row>
    <row r="8155" spans="1:23" x14ac:dyDescent="0.25">
      <c r="A8155" t="s">
        <v>8153</v>
      </c>
      <c r="B8155">
        <v>42970.664317000002</v>
      </c>
      <c r="C8155">
        <v>106.95</v>
      </c>
      <c r="D8155" s="1">
        <v>100.73</v>
      </c>
      <c r="E8155">
        <v>207.68</v>
      </c>
      <c r="F8155">
        <v>26.06</v>
      </c>
      <c r="G8155">
        <v>25.99</v>
      </c>
      <c r="H8155">
        <v>26.93</v>
      </c>
      <c r="I8155">
        <v>49.02</v>
      </c>
      <c r="M8155" t="str">
        <f>A8165</f>
        <v>23.08.17 16:19:07</v>
      </c>
      <c r="N8155">
        <f>B8164</f>
        <v>42970.679942000002</v>
      </c>
      <c r="O8155">
        <f>C8164</f>
        <v>107.03</v>
      </c>
      <c r="P8155" s="1">
        <f>$P$554+D8164</f>
        <v>161.27000000000001</v>
      </c>
      <c r="Q8155">
        <f t="shared" si="244"/>
        <v>268.3</v>
      </c>
      <c r="R8155">
        <f>F8164</f>
        <v>26.19</v>
      </c>
      <c r="S8155">
        <f>G8164</f>
        <v>26.05</v>
      </c>
      <c r="T8155">
        <f>H8164</f>
        <v>27.01</v>
      </c>
      <c r="U8155">
        <f>I8164</f>
        <v>48.87</v>
      </c>
      <c r="W8155">
        <f t="shared" si="245"/>
        <v>-138.04000000000002</v>
      </c>
    </row>
    <row r="8156" spans="1:23" x14ac:dyDescent="0.25">
      <c r="A8156" t="s">
        <v>8154</v>
      </c>
      <c r="B8156">
        <v>42970.666041999997</v>
      </c>
      <c r="C8156">
        <v>108.02</v>
      </c>
      <c r="D8156" s="1">
        <v>100.96</v>
      </c>
      <c r="E8156">
        <v>208.98</v>
      </c>
      <c r="F8156">
        <v>26.06</v>
      </c>
      <c r="G8156">
        <v>26</v>
      </c>
      <c r="H8156">
        <v>26.94</v>
      </c>
      <c r="I8156">
        <v>49.02</v>
      </c>
      <c r="M8156" t="str">
        <f>A8166</f>
        <v>23.08.17 16:21:36</v>
      </c>
      <c r="N8156">
        <f>B8165</f>
        <v>42970.681666999997</v>
      </c>
      <c r="O8156">
        <f>C8165</f>
        <v>107.03</v>
      </c>
      <c r="P8156" s="1">
        <f>$P$554+D8165</f>
        <v>161.03</v>
      </c>
      <c r="Q8156">
        <f t="shared" si="244"/>
        <v>268.06</v>
      </c>
      <c r="R8156">
        <f>F8165</f>
        <v>26.12</v>
      </c>
      <c r="S8156">
        <f>G8165</f>
        <v>26.06</v>
      </c>
      <c r="T8156">
        <f>H8165</f>
        <v>27.02</v>
      </c>
      <c r="U8156">
        <f>I8165</f>
        <v>48.91</v>
      </c>
      <c r="W8156">
        <f t="shared" si="245"/>
        <v>-137.80000000000001</v>
      </c>
    </row>
    <row r="8157" spans="1:23" x14ac:dyDescent="0.25">
      <c r="A8157" t="s">
        <v>8155</v>
      </c>
      <c r="B8157">
        <v>42970.667778000003</v>
      </c>
      <c r="C8157">
        <v>106.7</v>
      </c>
      <c r="D8157" s="1">
        <v>101.26</v>
      </c>
      <c r="E8157">
        <v>207.96</v>
      </c>
      <c r="F8157">
        <v>26.12</v>
      </c>
      <c r="G8157">
        <v>25.99</v>
      </c>
      <c r="H8157">
        <v>26.95</v>
      </c>
      <c r="I8157">
        <v>48.93</v>
      </c>
      <c r="M8157" t="str">
        <f>A8167</f>
        <v>23.08.17 16:24:05</v>
      </c>
      <c r="N8157">
        <f>B8166</f>
        <v>42970.683390999999</v>
      </c>
      <c r="O8157">
        <f>C8166</f>
        <v>107.05</v>
      </c>
      <c r="P8157" s="1">
        <f>$P$554+D8166</f>
        <v>161.32</v>
      </c>
      <c r="Q8157">
        <f t="shared" si="244"/>
        <v>268.37</v>
      </c>
      <c r="R8157">
        <f>F8166</f>
        <v>26.19</v>
      </c>
      <c r="S8157">
        <f>G8166</f>
        <v>26.12</v>
      </c>
      <c r="T8157">
        <f>H8166</f>
        <v>27.04</v>
      </c>
      <c r="U8157">
        <f>I8166</f>
        <v>48.94</v>
      </c>
      <c r="W8157">
        <f t="shared" si="245"/>
        <v>-138.09</v>
      </c>
    </row>
    <row r="8158" spans="1:23" x14ac:dyDescent="0.25">
      <c r="A8158" t="s">
        <v>8156</v>
      </c>
      <c r="B8158">
        <v>42970.669501999997</v>
      </c>
      <c r="C8158">
        <v>106.87</v>
      </c>
      <c r="D8158" s="1">
        <v>101.74</v>
      </c>
      <c r="E8158">
        <v>208.61</v>
      </c>
      <c r="F8158">
        <v>26.13</v>
      </c>
      <c r="G8158">
        <v>26.05</v>
      </c>
      <c r="H8158">
        <v>26.96</v>
      </c>
      <c r="I8158">
        <v>48.93</v>
      </c>
      <c r="M8158" t="str">
        <f>A8168</f>
        <v>23.08.17 16:26:35</v>
      </c>
      <c r="N8158">
        <f>B8167</f>
        <v>42970.685126999997</v>
      </c>
      <c r="O8158">
        <f>C8167</f>
        <v>107.04</v>
      </c>
      <c r="P8158" s="1">
        <f>$P$554+D8167</f>
        <v>160.9</v>
      </c>
      <c r="Q8158">
        <f t="shared" si="244"/>
        <v>267.94</v>
      </c>
      <c r="R8158">
        <f>F8167</f>
        <v>26.18</v>
      </c>
      <c r="S8158">
        <f>G8167</f>
        <v>26.05</v>
      </c>
      <c r="T8158">
        <f>H8167</f>
        <v>27.05</v>
      </c>
      <c r="U8158">
        <f>I8167</f>
        <v>48.94</v>
      </c>
      <c r="W8158">
        <f t="shared" si="245"/>
        <v>-137.67000000000002</v>
      </c>
    </row>
    <row r="8159" spans="1:23" x14ac:dyDescent="0.25">
      <c r="A8159" t="s">
        <v>8157</v>
      </c>
      <c r="B8159">
        <v>42970.671226999999</v>
      </c>
      <c r="C8159">
        <v>106.7</v>
      </c>
      <c r="D8159" s="1">
        <v>101.69</v>
      </c>
      <c r="E8159">
        <v>208.4</v>
      </c>
      <c r="F8159">
        <v>26.12</v>
      </c>
      <c r="G8159">
        <v>26.05</v>
      </c>
      <c r="H8159">
        <v>26.97</v>
      </c>
      <c r="I8159">
        <v>48.87</v>
      </c>
      <c r="M8159" t="str">
        <f>A8169</f>
        <v>23.08.17 16:29:04</v>
      </c>
      <c r="N8159">
        <f>B8168</f>
        <v>42970.686851999999</v>
      </c>
      <c r="O8159">
        <f>C8168</f>
        <v>107.03</v>
      </c>
      <c r="P8159" s="1">
        <f>$P$554+D8168</f>
        <v>160.99</v>
      </c>
      <c r="Q8159">
        <f t="shared" si="244"/>
        <v>268.02</v>
      </c>
      <c r="R8159">
        <f>F8168</f>
        <v>26.19</v>
      </c>
      <c r="S8159">
        <f>G8168</f>
        <v>26.05</v>
      </c>
      <c r="T8159">
        <f>H8168</f>
        <v>27.06</v>
      </c>
      <c r="U8159">
        <f>I8168</f>
        <v>49.01</v>
      </c>
      <c r="W8159">
        <f t="shared" si="245"/>
        <v>-137.76000000000002</v>
      </c>
    </row>
    <row r="8160" spans="1:23" x14ac:dyDescent="0.25">
      <c r="A8160" t="s">
        <v>8158</v>
      </c>
      <c r="B8160">
        <v>42970.672951</v>
      </c>
      <c r="C8160">
        <v>106.9</v>
      </c>
      <c r="D8160" s="1">
        <v>101.56</v>
      </c>
      <c r="E8160">
        <v>208.47</v>
      </c>
      <c r="F8160">
        <v>26.12</v>
      </c>
      <c r="G8160">
        <v>26.05</v>
      </c>
      <c r="H8160">
        <v>26.98</v>
      </c>
      <c r="I8160">
        <v>48.87</v>
      </c>
      <c r="M8160" t="str">
        <f>A8170</f>
        <v>23.08.17 16:31:33</v>
      </c>
      <c r="N8160">
        <f>B8169</f>
        <v>42970.688576</v>
      </c>
      <c r="O8160">
        <f>C8169</f>
        <v>107.03</v>
      </c>
      <c r="P8160" s="1">
        <f>$P$554+D8169</f>
        <v>160.9</v>
      </c>
      <c r="Q8160">
        <f t="shared" si="244"/>
        <v>267.93</v>
      </c>
      <c r="R8160">
        <f>F8169</f>
        <v>26.19</v>
      </c>
      <c r="S8160">
        <f>G8169</f>
        <v>26.12</v>
      </c>
      <c r="T8160">
        <f>H8169</f>
        <v>27.06</v>
      </c>
      <c r="U8160">
        <f>I8169</f>
        <v>49.07</v>
      </c>
      <c r="W8160">
        <f t="shared" si="245"/>
        <v>-137.67000000000002</v>
      </c>
    </row>
    <row r="8161" spans="1:23" x14ac:dyDescent="0.25">
      <c r="A8161" t="s">
        <v>8159</v>
      </c>
      <c r="B8161">
        <v>42970.674687999999</v>
      </c>
      <c r="C8161">
        <v>106.87</v>
      </c>
      <c r="D8161" s="1">
        <v>101.72</v>
      </c>
      <c r="E8161">
        <v>208.59</v>
      </c>
      <c r="F8161">
        <v>26.12</v>
      </c>
      <c r="G8161">
        <v>26.05</v>
      </c>
      <c r="H8161">
        <v>26.99</v>
      </c>
      <c r="I8161">
        <v>49.03</v>
      </c>
      <c r="M8161" t="str">
        <f>A8171</f>
        <v>23.08.17 16:34:02</v>
      </c>
      <c r="N8161">
        <f>B8170</f>
        <v>42970.690301000002</v>
      </c>
      <c r="O8161">
        <f>C8170</f>
        <v>107.06</v>
      </c>
      <c r="P8161" s="1">
        <f>$P$554+D8170</f>
        <v>160.86000000000001</v>
      </c>
      <c r="Q8161">
        <f t="shared" si="244"/>
        <v>267.92</v>
      </c>
      <c r="R8161">
        <f>F8170</f>
        <v>26.19</v>
      </c>
      <c r="S8161">
        <f>G8170</f>
        <v>26.11</v>
      </c>
      <c r="T8161">
        <f>H8170</f>
        <v>27.07</v>
      </c>
      <c r="U8161">
        <f>I8170</f>
        <v>48.94</v>
      </c>
      <c r="W8161">
        <f t="shared" si="245"/>
        <v>-137.63000000000002</v>
      </c>
    </row>
    <row r="8162" spans="1:23" x14ac:dyDescent="0.25">
      <c r="A8162" t="s">
        <v>8160</v>
      </c>
      <c r="B8162">
        <v>42970.676412000001</v>
      </c>
      <c r="C8162">
        <v>106.95</v>
      </c>
      <c r="D8162" s="1">
        <v>101.51</v>
      </c>
      <c r="E8162">
        <v>208.45</v>
      </c>
      <c r="F8162">
        <v>26.19</v>
      </c>
      <c r="G8162">
        <v>26.05</v>
      </c>
      <c r="H8162">
        <v>26.99</v>
      </c>
      <c r="I8162">
        <v>48.93</v>
      </c>
      <c r="M8162" t="str">
        <f>A8172</f>
        <v>23.08.17 16:36:31</v>
      </c>
      <c r="N8162">
        <f>B8171</f>
        <v>42970.692024999997</v>
      </c>
      <c r="O8162">
        <f>C8171</f>
        <v>108.36</v>
      </c>
      <c r="P8162" s="1">
        <f>$P$554+D8171</f>
        <v>161.69</v>
      </c>
      <c r="Q8162">
        <f t="shared" si="244"/>
        <v>270.05</v>
      </c>
      <c r="R8162">
        <f>F8171</f>
        <v>26.25</v>
      </c>
      <c r="S8162">
        <f>G8171</f>
        <v>26.12</v>
      </c>
      <c r="T8162">
        <f>H8171</f>
        <v>27.08</v>
      </c>
      <c r="U8162">
        <f>I8171</f>
        <v>49.01</v>
      </c>
      <c r="W8162">
        <f t="shared" si="245"/>
        <v>-138.46</v>
      </c>
    </row>
    <row r="8163" spans="1:23" x14ac:dyDescent="0.25">
      <c r="A8163" t="s">
        <v>8161</v>
      </c>
      <c r="B8163">
        <v>42970.678137000003</v>
      </c>
      <c r="C8163">
        <v>107.05</v>
      </c>
      <c r="D8163" s="1">
        <v>101.42</v>
      </c>
      <c r="E8163">
        <v>208.47</v>
      </c>
      <c r="F8163">
        <v>26.19</v>
      </c>
      <c r="G8163">
        <v>26.06</v>
      </c>
      <c r="H8163">
        <v>27</v>
      </c>
      <c r="I8163">
        <v>48.93</v>
      </c>
      <c r="M8163" t="str">
        <f>A8173</f>
        <v>23.08.17 16:39:07</v>
      </c>
      <c r="N8163">
        <f>B8172</f>
        <v>42970.693830999997</v>
      </c>
      <c r="O8163">
        <f>C8172</f>
        <v>107.1</v>
      </c>
      <c r="P8163" s="1">
        <f>$P$554+D8172</f>
        <v>161.38</v>
      </c>
      <c r="Q8163">
        <f t="shared" si="244"/>
        <v>268.48</v>
      </c>
      <c r="R8163">
        <f>F8172</f>
        <v>26.19</v>
      </c>
      <c r="S8163">
        <f>G8172</f>
        <v>26.11</v>
      </c>
      <c r="T8163">
        <f>H8172</f>
        <v>27.08</v>
      </c>
      <c r="U8163">
        <f>I8172</f>
        <v>49.01</v>
      </c>
      <c r="W8163">
        <f t="shared" si="245"/>
        <v>-138.15</v>
      </c>
    </row>
    <row r="8164" spans="1:23" x14ac:dyDescent="0.25">
      <c r="A8164" t="s">
        <v>8162</v>
      </c>
      <c r="B8164">
        <v>42970.679942000002</v>
      </c>
      <c r="C8164">
        <v>107.03</v>
      </c>
      <c r="D8164" s="1">
        <v>101.34</v>
      </c>
      <c r="E8164">
        <v>208.37</v>
      </c>
      <c r="F8164">
        <v>26.19</v>
      </c>
      <c r="G8164">
        <v>26.05</v>
      </c>
      <c r="H8164">
        <v>27.01</v>
      </c>
      <c r="I8164">
        <v>48.87</v>
      </c>
      <c r="M8164" t="str">
        <f>A8174</f>
        <v>23.08.17 16:41:37</v>
      </c>
      <c r="N8164">
        <f>B8173</f>
        <v>42970.695567000002</v>
      </c>
      <c r="O8164">
        <f>C8173</f>
        <v>107.05</v>
      </c>
      <c r="P8164" s="1">
        <f>$P$554+D8173</f>
        <v>161.15</v>
      </c>
      <c r="Q8164">
        <f t="shared" si="244"/>
        <v>268.2</v>
      </c>
      <c r="R8164">
        <f>F8173</f>
        <v>26.18</v>
      </c>
      <c r="S8164">
        <f>G8173</f>
        <v>26.11</v>
      </c>
      <c r="T8164">
        <f>H8173</f>
        <v>27.09</v>
      </c>
      <c r="U8164">
        <f>I8173</f>
        <v>49.04</v>
      </c>
      <c r="W8164">
        <f t="shared" si="245"/>
        <v>-137.92000000000002</v>
      </c>
    </row>
    <row r="8165" spans="1:23" x14ac:dyDescent="0.25">
      <c r="A8165" t="s">
        <v>8163</v>
      </c>
      <c r="B8165">
        <v>42970.681666999997</v>
      </c>
      <c r="C8165">
        <v>107.03</v>
      </c>
      <c r="D8165" s="1">
        <v>101.1</v>
      </c>
      <c r="E8165">
        <v>208.13</v>
      </c>
      <c r="F8165">
        <v>26.12</v>
      </c>
      <c r="G8165">
        <v>26.06</v>
      </c>
      <c r="H8165">
        <v>27.02</v>
      </c>
      <c r="I8165">
        <v>48.91</v>
      </c>
      <c r="M8165" t="str">
        <f>A8175</f>
        <v>23.08.17 16:44:06</v>
      </c>
      <c r="N8165">
        <f>B8174</f>
        <v>42970.697291999997</v>
      </c>
      <c r="O8165">
        <f>C8174</f>
        <v>107.05</v>
      </c>
      <c r="P8165" s="1">
        <f>$P$554+D8174</f>
        <v>161.25</v>
      </c>
      <c r="Q8165">
        <f t="shared" si="244"/>
        <v>268.3</v>
      </c>
      <c r="R8165">
        <f>F8174</f>
        <v>26.24</v>
      </c>
      <c r="S8165">
        <f>G8174</f>
        <v>26.11</v>
      </c>
      <c r="T8165">
        <f>H8174</f>
        <v>27.1</v>
      </c>
      <c r="U8165">
        <f>I8174</f>
        <v>49.11</v>
      </c>
      <c r="W8165">
        <f t="shared" si="245"/>
        <v>-138.02000000000001</v>
      </c>
    </row>
    <row r="8166" spans="1:23" x14ac:dyDescent="0.25">
      <c r="A8166" t="s">
        <v>8164</v>
      </c>
      <c r="B8166">
        <v>42970.683390999999</v>
      </c>
      <c r="C8166">
        <v>107.05</v>
      </c>
      <c r="D8166" s="1">
        <v>101.39</v>
      </c>
      <c r="E8166">
        <v>208.44</v>
      </c>
      <c r="F8166">
        <v>26.19</v>
      </c>
      <c r="G8166">
        <v>26.12</v>
      </c>
      <c r="H8166">
        <v>27.04</v>
      </c>
      <c r="I8166">
        <v>48.94</v>
      </c>
      <c r="M8166" t="str">
        <f>A8176</f>
        <v>23.08.17 16:46:35</v>
      </c>
      <c r="N8166">
        <f>B8175</f>
        <v>42970.699015999999</v>
      </c>
      <c r="O8166">
        <f>C8175</f>
        <v>107.02</v>
      </c>
      <c r="P8166" s="1">
        <f>$P$554+D8175</f>
        <v>161.41999999999999</v>
      </c>
      <c r="Q8166">
        <f t="shared" si="244"/>
        <v>268.44</v>
      </c>
      <c r="R8166">
        <f>F8175</f>
        <v>26.25</v>
      </c>
      <c r="S8166">
        <f>G8175</f>
        <v>26.12</v>
      </c>
      <c r="T8166">
        <f>H8175</f>
        <v>27.11</v>
      </c>
      <c r="U8166">
        <f>I8175</f>
        <v>49.08</v>
      </c>
      <c r="W8166">
        <f t="shared" si="245"/>
        <v>-138.19</v>
      </c>
    </row>
    <row r="8167" spans="1:23" x14ac:dyDescent="0.25">
      <c r="A8167" t="s">
        <v>8165</v>
      </c>
      <c r="B8167">
        <v>42970.685126999997</v>
      </c>
      <c r="C8167">
        <v>107.04</v>
      </c>
      <c r="D8167" s="1">
        <v>100.97</v>
      </c>
      <c r="E8167">
        <v>208.01</v>
      </c>
      <c r="F8167">
        <v>26.18</v>
      </c>
      <c r="G8167">
        <v>26.05</v>
      </c>
      <c r="H8167">
        <v>27.05</v>
      </c>
      <c r="I8167">
        <v>48.94</v>
      </c>
      <c r="M8167" t="str">
        <f>A8177</f>
        <v>23.08.17 16:49:04</v>
      </c>
      <c r="N8167">
        <f>B8176</f>
        <v>42970.700741000001</v>
      </c>
      <c r="O8167">
        <f>C8176</f>
        <v>107.1</v>
      </c>
      <c r="P8167" s="1">
        <f>$P$554+D8176</f>
        <v>161.55000000000001</v>
      </c>
      <c r="Q8167">
        <f t="shared" si="244"/>
        <v>268.64999999999998</v>
      </c>
      <c r="R8167">
        <f>F8176</f>
        <v>26.25</v>
      </c>
      <c r="S8167">
        <f>G8176</f>
        <v>26.18</v>
      </c>
      <c r="T8167">
        <f>H8176</f>
        <v>27.11</v>
      </c>
      <c r="U8167">
        <f>I8176</f>
        <v>49.14</v>
      </c>
      <c r="W8167">
        <f t="shared" si="245"/>
        <v>-138.32000000000002</v>
      </c>
    </row>
    <row r="8168" spans="1:23" x14ac:dyDescent="0.25">
      <c r="A8168" t="s">
        <v>8166</v>
      </c>
      <c r="B8168">
        <v>42970.686851999999</v>
      </c>
      <c r="C8168">
        <v>107.03</v>
      </c>
      <c r="D8168" s="1">
        <v>101.06</v>
      </c>
      <c r="E8168">
        <v>208.09</v>
      </c>
      <c r="F8168">
        <v>26.19</v>
      </c>
      <c r="G8168">
        <v>26.05</v>
      </c>
      <c r="H8168">
        <v>27.06</v>
      </c>
      <c r="I8168">
        <v>49.01</v>
      </c>
      <c r="M8168" t="str">
        <f>A8178</f>
        <v>23.08.17 16:51:34</v>
      </c>
      <c r="N8168">
        <f>B8177</f>
        <v>42970.702476999999</v>
      </c>
      <c r="O8168">
        <f>C8177</f>
        <v>107.05</v>
      </c>
      <c r="P8168" s="1">
        <f>$P$554+D8177</f>
        <v>161.56</v>
      </c>
      <c r="Q8168">
        <f t="shared" si="244"/>
        <v>268.61</v>
      </c>
      <c r="R8168">
        <f>F8177</f>
        <v>26.25</v>
      </c>
      <c r="S8168">
        <f>G8177</f>
        <v>26.11</v>
      </c>
      <c r="T8168">
        <f>H8177</f>
        <v>27.12</v>
      </c>
      <c r="U8168">
        <f>I8177</f>
        <v>49.14</v>
      </c>
      <c r="W8168">
        <f t="shared" si="245"/>
        <v>-138.33000000000001</v>
      </c>
    </row>
    <row r="8169" spans="1:23" x14ac:dyDescent="0.25">
      <c r="A8169" t="s">
        <v>8167</v>
      </c>
      <c r="B8169">
        <v>42970.688576</v>
      </c>
      <c r="C8169">
        <v>107.03</v>
      </c>
      <c r="D8169" s="1">
        <v>100.97</v>
      </c>
      <c r="E8169">
        <v>208</v>
      </c>
      <c r="F8169">
        <v>26.19</v>
      </c>
      <c r="G8169">
        <v>26.12</v>
      </c>
      <c r="H8169">
        <v>27.06</v>
      </c>
      <c r="I8169">
        <v>49.07</v>
      </c>
      <c r="M8169" t="str">
        <f>A8179</f>
        <v>23.08.17 16:54:03</v>
      </c>
      <c r="N8169">
        <f>B8178</f>
        <v>42970.704201</v>
      </c>
      <c r="O8169">
        <f>C8178</f>
        <v>107.04</v>
      </c>
      <c r="P8169" s="1">
        <f>$P$554+D8178</f>
        <v>161.71</v>
      </c>
      <c r="Q8169">
        <f t="shared" si="244"/>
        <v>268.75</v>
      </c>
      <c r="R8169">
        <f>F8178</f>
        <v>26.25</v>
      </c>
      <c r="S8169">
        <f>G8178</f>
        <v>26.18</v>
      </c>
      <c r="T8169">
        <f>H8178</f>
        <v>27.13</v>
      </c>
      <c r="U8169">
        <f>I8178</f>
        <v>49.21</v>
      </c>
      <c r="W8169">
        <f t="shared" si="245"/>
        <v>-138.48000000000002</v>
      </c>
    </row>
    <row r="8170" spans="1:23" x14ac:dyDescent="0.25">
      <c r="A8170" t="s">
        <v>8168</v>
      </c>
      <c r="B8170">
        <v>42970.690301000002</v>
      </c>
      <c r="C8170">
        <v>107.06</v>
      </c>
      <c r="D8170" s="1">
        <v>100.93</v>
      </c>
      <c r="E8170">
        <v>207.99</v>
      </c>
      <c r="F8170">
        <v>26.19</v>
      </c>
      <c r="G8170">
        <v>26.11</v>
      </c>
      <c r="H8170">
        <v>27.07</v>
      </c>
      <c r="I8170">
        <v>48.94</v>
      </c>
      <c r="M8170" t="str">
        <f>A8180</f>
        <v>23.08.17 16:56:32</v>
      </c>
      <c r="N8170">
        <f>B8179</f>
        <v>42970.705926000002</v>
      </c>
      <c r="O8170">
        <f>C8179</f>
        <v>107.02</v>
      </c>
      <c r="P8170" s="1">
        <f>$P$554+D8179</f>
        <v>161.75</v>
      </c>
      <c r="Q8170">
        <f t="shared" si="244"/>
        <v>268.77</v>
      </c>
      <c r="R8170">
        <f>F8179</f>
        <v>26.25</v>
      </c>
      <c r="S8170">
        <f>G8179</f>
        <v>26.11</v>
      </c>
      <c r="T8170">
        <f>H8179</f>
        <v>27.13</v>
      </c>
      <c r="U8170">
        <f>I8179</f>
        <v>49.21</v>
      </c>
      <c r="W8170">
        <f t="shared" si="245"/>
        <v>-138.52000000000001</v>
      </c>
    </row>
    <row r="8171" spans="1:23" x14ac:dyDescent="0.25">
      <c r="A8171" t="s">
        <v>8169</v>
      </c>
      <c r="B8171">
        <v>42970.692024999997</v>
      </c>
      <c r="C8171">
        <v>108.36</v>
      </c>
      <c r="D8171" s="1">
        <v>101.76</v>
      </c>
      <c r="E8171">
        <v>210.12</v>
      </c>
      <c r="F8171">
        <v>26.25</v>
      </c>
      <c r="G8171">
        <v>26.12</v>
      </c>
      <c r="H8171">
        <v>27.08</v>
      </c>
      <c r="I8171">
        <v>49.01</v>
      </c>
      <c r="M8171" t="str">
        <f>A8181</f>
        <v>23.08.17 16:59:01</v>
      </c>
      <c r="N8171">
        <f>B8180</f>
        <v>42970.707649999997</v>
      </c>
      <c r="O8171">
        <f>C8180</f>
        <v>107.72</v>
      </c>
      <c r="P8171" s="1">
        <f>$P$554+D8180</f>
        <v>161.66999999999999</v>
      </c>
      <c r="Q8171">
        <f t="shared" si="244"/>
        <v>269.39</v>
      </c>
      <c r="R8171">
        <f>F8180</f>
        <v>26.24</v>
      </c>
      <c r="S8171">
        <f>G8180</f>
        <v>26.19</v>
      </c>
      <c r="T8171">
        <f>H8180</f>
        <v>27.14</v>
      </c>
      <c r="U8171">
        <f>I8180</f>
        <v>49.11</v>
      </c>
      <c r="W8171">
        <f t="shared" si="245"/>
        <v>-138.44</v>
      </c>
    </row>
    <row r="8172" spans="1:23" x14ac:dyDescent="0.25">
      <c r="A8172" t="s">
        <v>8170</v>
      </c>
      <c r="B8172">
        <v>42970.693830999997</v>
      </c>
      <c r="C8172">
        <v>107.1</v>
      </c>
      <c r="D8172" s="1">
        <v>101.45</v>
      </c>
      <c r="E8172">
        <v>208.55</v>
      </c>
      <c r="F8172">
        <v>26.19</v>
      </c>
      <c r="G8172">
        <v>26.11</v>
      </c>
      <c r="H8172">
        <v>27.08</v>
      </c>
      <c r="I8172">
        <v>49.01</v>
      </c>
      <c r="M8172" t="str">
        <f>A8182</f>
        <v>23.08.17 17:01:37</v>
      </c>
      <c r="N8172">
        <f>B8181</f>
        <v>42970.709455999997</v>
      </c>
      <c r="O8172">
        <f>C8181</f>
        <v>107.08</v>
      </c>
      <c r="P8172" s="1">
        <f>$P$554+D8181</f>
        <v>161.74</v>
      </c>
      <c r="Q8172">
        <f t="shared" si="244"/>
        <v>268.82</v>
      </c>
      <c r="R8172">
        <f>F8181</f>
        <v>26.25</v>
      </c>
      <c r="S8172">
        <f>G8181</f>
        <v>26.18</v>
      </c>
      <c r="T8172">
        <f>H8181</f>
        <v>27.15</v>
      </c>
      <c r="U8172">
        <f>I8181</f>
        <v>49.18</v>
      </c>
      <c r="W8172">
        <f t="shared" si="245"/>
        <v>-138.51000000000002</v>
      </c>
    </row>
    <row r="8173" spans="1:23" x14ac:dyDescent="0.25">
      <c r="A8173" t="s">
        <v>8171</v>
      </c>
      <c r="B8173">
        <v>42970.695567000002</v>
      </c>
      <c r="C8173">
        <v>107.05</v>
      </c>
      <c r="D8173" s="1">
        <v>101.22</v>
      </c>
      <c r="E8173">
        <v>208.27</v>
      </c>
      <c r="F8173">
        <v>26.18</v>
      </c>
      <c r="G8173">
        <v>26.11</v>
      </c>
      <c r="H8173">
        <v>27.09</v>
      </c>
      <c r="I8173">
        <v>49.04</v>
      </c>
      <c r="M8173" t="str">
        <f>A8183</f>
        <v>23.08.17 17:04:06</v>
      </c>
      <c r="N8173">
        <f>B8182</f>
        <v>42970.711180999999</v>
      </c>
      <c r="O8173">
        <f>C8182</f>
        <v>107.18</v>
      </c>
      <c r="P8173" s="1">
        <f>$P$554+D8182</f>
        <v>161.74</v>
      </c>
      <c r="Q8173">
        <f t="shared" si="244"/>
        <v>268.92</v>
      </c>
      <c r="R8173">
        <f>F8182</f>
        <v>26.31</v>
      </c>
      <c r="S8173">
        <f>G8182</f>
        <v>26.18</v>
      </c>
      <c r="T8173">
        <f>H8182</f>
        <v>27.15</v>
      </c>
      <c r="U8173">
        <f>I8182</f>
        <v>49.11</v>
      </c>
      <c r="W8173">
        <f t="shared" si="245"/>
        <v>-138.51000000000002</v>
      </c>
    </row>
    <row r="8174" spans="1:23" x14ac:dyDescent="0.25">
      <c r="A8174" t="s">
        <v>8172</v>
      </c>
      <c r="B8174">
        <v>42970.697291999997</v>
      </c>
      <c r="C8174">
        <v>107.05</v>
      </c>
      <c r="D8174" s="1">
        <v>101.32</v>
      </c>
      <c r="E8174">
        <v>208.36</v>
      </c>
      <c r="F8174">
        <v>26.24</v>
      </c>
      <c r="G8174">
        <v>26.11</v>
      </c>
      <c r="H8174">
        <v>27.1</v>
      </c>
      <c r="I8174">
        <v>49.11</v>
      </c>
      <c r="M8174" t="str">
        <f>A8184</f>
        <v>23.08.17 17:06:36</v>
      </c>
      <c r="N8174">
        <f>B8183</f>
        <v>42970.712916999997</v>
      </c>
      <c r="O8174">
        <f>C8183</f>
        <v>107.04</v>
      </c>
      <c r="P8174" s="1">
        <f>$P$554+D8183</f>
        <v>161.71</v>
      </c>
      <c r="Q8174">
        <f t="shared" si="244"/>
        <v>268.75</v>
      </c>
      <c r="R8174">
        <f>F8183</f>
        <v>26.25</v>
      </c>
      <c r="S8174">
        <f>G8183</f>
        <v>26.18</v>
      </c>
      <c r="T8174">
        <f>H8183</f>
        <v>27.16</v>
      </c>
      <c r="U8174">
        <f>I8183</f>
        <v>49.12</v>
      </c>
      <c r="W8174">
        <f t="shared" si="245"/>
        <v>-138.48000000000002</v>
      </c>
    </row>
    <row r="8175" spans="1:23" x14ac:dyDescent="0.25">
      <c r="A8175" t="s">
        <v>8173</v>
      </c>
      <c r="B8175">
        <v>42970.699015999999</v>
      </c>
      <c r="C8175">
        <v>107.02</v>
      </c>
      <c r="D8175" s="1">
        <v>101.49</v>
      </c>
      <c r="E8175">
        <v>208.5</v>
      </c>
      <c r="F8175">
        <v>26.25</v>
      </c>
      <c r="G8175">
        <v>26.12</v>
      </c>
      <c r="H8175">
        <v>27.11</v>
      </c>
      <c r="I8175">
        <v>49.08</v>
      </c>
      <c r="M8175" t="str">
        <f>A8185</f>
        <v>23.08.17 17:09:05</v>
      </c>
      <c r="N8175">
        <f>B8184</f>
        <v>42970.714640999999</v>
      </c>
      <c r="O8175">
        <f>C8184</f>
        <v>107.04</v>
      </c>
      <c r="P8175" s="1">
        <f>$P$554+D8184</f>
        <v>161.75</v>
      </c>
      <c r="Q8175">
        <f t="shared" si="244"/>
        <v>268.79000000000002</v>
      </c>
      <c r="R8175">
        <f>F8184</f>
        <v>26.31</v>
      </c>
      <c r="S8175">
        <f>G8184</f>
        <v>26.18</v>
      </c>
      <c r="T8175">
        <f>H8184</f>
        <v>27.17</v>
      </c>
      <c r="U8175">
        <f>I8184</f>
        <v>49.15</v>
      </c>
      <c r="W8175">
        <f t="shared" si="245"/>
        <v>-138.52000000000001</v>
      </c>
    </row>
    <row r="8176" spans="1:23" x14ac:dyDescent="0.25">
      <c r="A8176" t="s">
        <v>8174</v>
      </c>
      <c r="B8176">
        <v>42970.700741000001</v>
      </c>
      <c r="C8176">
        <v>107.1</v>
      </c>
      <c r="D8176" s="1">
        <v>101.62</v>
      </c>
      <c r="E8176">
        <v>208.72</v>
      </c>
      <c r="F8176">
        <v>26.25</v>
      </c>
      <c r="G8176">
        <v>26.18</v>
      </c>
      <c r="H8176">
        <v>27.11</v>
      </c>
      <c r="I8176">
        <v>49.14</v>
      </c>
      <c r="M8176" t="str">
        <f>A8186</f>
        <v>23.08.17 17:11:34</v>
      </c>
      <c r="N8176">
        <f>B8185</f>
        <v>42970.716366000001</v>
      </c>
      <c r="O8176">
        <f>C8185</f>
        <v>107.83</v>
      </c>
      <c r="P8176" s="1">
        <f>$P$554+D8185</f>
        <v>161.75</v>
      </c>
      <c r="Q8176">
        <f t="shared" si="244"/>
        <v>269.58</v>
      </c>
      <c r="R8176">
        <f>F8185</f>
        <v>26.31</v>
      </c>
      <c r="S8176">
        <f>G8185</f>
        <v>26.17</v>
      </c>
      <c r="T8176">
        <f>H8185</f>
        <v>27.18</v>
      </c>
      <c r="U8176">
        <f>I8185</f>
        <v>49.18</v>
      </c>
      <c r="W8176">
        <f t="shared" si="245"/>
        <v>-138.52000000000001</v>
      </c>
    </row>
    <row r="8177" spans="1:23" x14ac:dyDescent="0.25">
      <c r="A8177" t="s">
        <v>8175</v>
      </c>
      <c r="B8177">
        <v>42970.702476999999</v>
      </c>
      <c r="C8177">
        <v>107.05</v>
      </c>
      <c r="D8177" s="1">
        <v>101.63</v>
      </c>
      <c r="E8177">
        <v>208.68</v>
      </c>
      <c r="F8177">
        <v>26.25</v>
      </c>
      <c r="G8177">
        <v>26.11</v>
      </c>
      <c r="H8177">
        <v>27.12</v>
      </c>
      <c r="I8177">
        <v>49.14</v>
      </c>
      <c r="M8177" t="str">
        <f>A8187</f>
        <v>23.08.17 17:14:03</v>
      </c>
      <c r="N8177">
        <f>B8186</f>
        <v>42970.718090000002</v>
      </c>
      <c r="O8177">
        <f>C8186</f>
        <v>107.22</v>
      </c>
      <c r="P8177" s="1">
        <f>$P$554+D8186</f>
        <v>161.72999999999999</v>
      </c>
      <c r="Q8177">
        <f t="shared" si="244"/>
        <v>268.95</v>
      </c>
      <c r="R8177">
        <f>F8186</f>
        <v>26.31</v>
      </c>
      <c r="S8177">
        <f>G8186</f>
        <v>26.19</v>
      </c>
      <c r="T8177">
        <f>H8186</f>
        <v>27.18</v>
      </c>
      <c r="U8177">
        <f>I8186</f>
        <v>49.12</v>
      </c>
      <c r="W8177">
        <f t="shared" si="245"/>
        <v>-138.5</v>
      </c>
    </row>
    <row r="8178" spans="1:23" x14ac:dyDescent="0.25">
      <c r="A8178" t="s">
        <v>8176</v>
      </c>
      <c r="B8178">
        <v>42970.704201</v>
      </c>
      <c r="C8178">
        <v>107.04</v>
      </c>
      <c r="D8178" s="1">
        <v>101.78</v>
      </c>
      <c r="E8178">
        <v>208.82</v>
      </c>
      <c r="F8178">
        <v>26.25</v>
      </c>
      <c r="G8178">
        <v>26.18</v>
      </c>
      <c r="H8178">
        <v>27.13</v>
      </c>
      <c r="I8178">
        <v>49.21</v>
      </c>
      <c r="M8178" t="str">
        <f>A8188</f>
        <v>23.08.17 17:16:32</v>
      </c>
      <c r="N8178">
        <f>B8187</f>
        <v>42970.719814999997</v>
      </c>
      <c r="O8178">
        <f>C8187</f>
        <v>107.06</v>
      </c>
      <c r="P8178" s="1">
        <f>$P$554+D8187</f>
        <v>161.72</v>
      </c>
      <c r="Q8178">
        <f t="shared" si="244"/>
        <v>268.77999999999997</v>
      </c>
      <c r="R8178">
        <f>F8187</f>
        <v>26.31</v>
      </c>
      <c r="S8178">
        <f>G8187</f>
        <v>26.18</v>
      </c>
      <c r="T8178">
        <f>H8187</f>
        <v>27.19</v>
      </c>
      <c r="U8178">
        <f>I8187</f>
        <v>49.15</v>
      </c>
      <c r="W8178">
        <f t="shared" si="245"/>
        <v>-138.49</v>
      </c>
    </row>
    <row r="8179" spans="1:23" x14ac:dyDescent="0.25">
      <c r="A8179" t="s">
        <v>8177</v>
      </c>
      <c r="B8179">
        <v>42970.705926000002</v>
      </c>
      <c r="C8179">
        <v>107.02</v>
      </c>
      <c r="D8179" s="1">
        <v>101.82</v>
      </c>
      <c r="E8179">
        <v>208.84</v>
      </c>
      <c r="F8179">
        <v>26.25</v>
      </c>
      <c r="G8179">
        <v>26.11</v>
      </c>
      <c r="H8179">
        <v>27.13</v>
      </c>
      <c r="I8179">
        <v>49.21</v>
      </c>
      <c r="M8179" t="str">
        <f>A8189</f>
        <v>23.08.17 17:19:02</v>
      </c>
      <c r="N8179">
        <f>B8188</f>
        <v>42970.721551000002</v>
      </c>
      <c r="O8179">
        <f>C8188</f>
        <v>107.02</v>
      </c>
      <c r="P8179" s="1">
        <f>$P$554+D8188</f>
        <v>161.76</v>
      </c>
      <c r="Q8179">
        <f t="shared" si="244"/>
        <v>268.77999999999997</v>
      </c>
      <c r="R8179">
        <f>F8188</f>
        <v>26.31</v>
      </c>
      <c r="S8179">
        <f>G8188</f>
        <v>26.24</v>
      </c>
      <c r="T8179">
        <f>H8188</f>
        <v>27.2</v>
      </c>
      <c r="U8179">
        <f>I8188</f>
        <v>49.12</v>
      </c>
      <c r="W8179">
        <f t="shared" si="245"/>
        <v>-138.53</v>
      </c>
    </row>
    <row r="8180" spans="1:23" x14ac:dyDescent="0.25">
      <c r="A8180" t="s">
        <v>8178</v>
      </c>
      <c r="B8180">
        <v>42970.707649999997</v>
      </c>
      <c r="C8180">
        <v>107.72</v>
      </c>
      <c r="D8180" s="1">
        <v>101.74</v>
      </c>
      <c r="E8180">
        <v>209.46</v>
      </c>
      <c r="F8180">
        <v>26.24</v>
      </c>
      <c r="G8180">
        <v>26.19</v>
      </c>
      <c r="H8180">
        <v>27.14</v>
      </c>
      <c r="I8180">
        <v>49.11</v>
      </c>
      <c r="M8180" t="str">
        <f>A8190</f>
        <v>23.08.17 17:21:38</v>
      </c>
      <c r="N8180">
        <f>B8189</f>
        <v>42970.723356000002</v>
      </c>
      <c r="O8180">
        <f>C8189</f>
        <v>107.02</v>
      </c>
      <c r="P8180" s="1">
        <f>$P$554+D8189</f>
        <v>161.75</v>
      </c>
      <c r="Q8180">
        <f t="shared" si="244"/>
        <v>268.77</v>
      </c>
      <c r="R8180">
        <f>F8189</f>
        <v>26.31</v>
      </c>
      <c r="S8180">
        <f>G8189</f>
        <v>26.18</v>
      </c>
      <c r="T8180">
        <f>H8189</f>
        <v>27.2</v>
      </c>
      <c r="U8180">
        <f>I8189</f>
        <v>49.12</v>
      </c>
      <c r="W8180">
        <f t="shared" si="245"/>
        <v>-138.52000000000001</v>
      </c>
    </row>
    <row r="8181" spans="1:23" x14ac:dyDescent="0.25">
      <c r="A8181" t="s">
        <v>8179</v>
      </c>
      <c r="B8181">
        <v>42970.709455999997</v>
      </c>
      <c r="C8181">
        <v>107.08</v>
      </c>
      <c r="D8181" s="1">
        <v>101.81</v>
      </c>
      <c r="E8181">
        <v>208.88</v>
      </c>
      <c r="F8181">
        <v>26.25</v>
      </c>
      <c r="G8181">
        <v>26.18</v>
      </c>
      <c r="H8181">
        <v>27.15</v>
      </c>
      <c r="I8181">
        <v>49.18</v>
      </c>
      <c r="M8181" t="str">
        <f>A8191</f>
        <v>23.08.17 17:24:07</v>
      </c>
      <c r="N8181">
        <f>B8190</f>
        <v>42970.725080999997</v>
      </c>
      <c r="O8181">
        <f>C8190</f>
        <v>107.06</v>
      </c>
      <c r="P8181" s="1">
        <f>$P$554+D8190</f>
        <v>161.75</v>
      </c>
      <c r="Q8181">
        <f t="shared" ref="Q8181:Q8244" si="246">O8181+P8181</f>
        <v>268.81</v>
      </c>
      <c r="R8181">
        <f>F8190</f>
        <v>26.31</v>
      </c>
      <c r="S8181">
        <f>G8190</f>
        <v>26.25</v>
      </c>
      <c r="T8181">
        <f>H8190</f>
        <v>27.21</v>
      </c>
      <c r="U8181">
        <f>I8190</f>
        <v>49.12</v>
      </c>
      <c r="W8181">
        <f t="shared" si="245"/>
        <v>-138.52000000000001</v>
      </c>
    </row>
    <row r="8182" spans="1:23" x14ac:dyDescent="0.25">
      <c r="A8182" t="s">
        <v>8180</v>
      </c>
      <c r="B8182">
        <v>42970.711180999999</v>
      </c>
      <c r="C8182">
        <v>107.18</v>
      </c>
      <c r="D8182" s="1">
        <v>101.81</v>
      </c>
      <c r="E8182">
        <v>208.99</v>
      </c>
      <c r="F8182">
        <v>26.31</v>
      </c>
      <c r="G8182">
        <v>26.18</v>
      </c>
      <c r="H8182">
        <v>27.15</v>
      </c>
      <c r="I8182">
        <v>49.11</v>
      </c>
      <c r="M8182" t="str">
        <f>A8192</f>
        <v>23.08.17 17:26:36</v>
      </c>
      <c r="N8182">
        <f>B8191</f>
        <v>42970.726805999999</v>
      </c>
      <c r="O8182">
        <f>C8191</f>
        <v>107.06</v>
      </c>
      <c r="P8182" s="1">
        <f>$P$554+D8191</f>
        <v>161.75</v>
      </c>
      <c r="Q8182">
        <f t="shared" si="246"/>
        <v>268.81</v>
      </c>
      <c r="R8182">
        <f>F8191</f>
        <v>26.31</v>
      </c>
      <c r="S8182">
        <f>G8191</f>
        <v>26.24</v>
      </c>
      <c r="T8182">
        <f>H8191</f>
        <v>27.22</v>
      </c>
      <c r="U8182">
        <f>I8191</f>
        <v>49.16</v>
      </c>
      <c r="W8182">
        <f t="shared" si="245"/>
        <v>-138.52000000000001</v>
      </c>
    </row>
    <row r="8183" spans="1:23" x14ac:dyDescent="0.25">
      <c r="A8183" t="s">
        <v>8181</v>
      </c>
      <c r="B8183">
        <v>42970.712916999997</v>
      </c>
      <c r="C8183">
        <v>107.04</v>
      </c>
      <c r="D8183" s="1">
        <v>101.78</v>
      </c>
      <c r="E8183">
        <v>208.82</v>
      </c>
      <c r="F8183">
        <v>26.25</v>
      </c>
      <c r="G8183">
        <v>26.18</v>
      </c>
      <c r="H8183">
        <v>27.16</v>
      </c>
      <c r="I8183">
        <v>49.12</v>
      </c>
      <c r="M8183" t="str">
        <f>A8193</f>
        <v>23.08.17 17:29:05</v>
      </c>
      <c r="N8183">
        <f>B8192</f>
        <v>42970.72853</v>
      </c>
      <c r="O8183">
        <f>C8192</f>
        <v>107.27</v>
      </c>
      <c r="P8183" s="1">
        <f>$P$554+D8192</f>
        <v>161.78</v>
      </c>
      <c r="Q8183">
        <f t="shared" si="246"/>
        <v>269.05</v>
      </c>
      <c r="R8183">
        <f>F8192</f>
        <v>26.31</v>
      </c>
      <c r="S8183">
        <f>G8192</f>
        <v>26.24</v>
      </c>
      <c r="T8183">
        <f>H8192</f>
        <v>27.22</v>
      </c>
      <c r="U8183">
        <f>I8192</f>
        <v>49.09</v>
      </c>
      <c r="W8183">
        <f t="shared" si="245"/>
        <v>-138.55000000000001</v>
      </c>
    </row>
    <row r="8184" spans="1:23" x14ac:dyDescent="0.25">
      <c r="A8184" t="s">
        <v>8182</v>
      </c>
      <c r="B8184">
        <v>42970.714640999999</v>
      </c>
      <c r="C8184">
        <v>107.04</v>
      </c>
      <c r="D8184" s="1">
        <v>101.82</v>
      </c>
      <c r="E8184">
        <v>208.86</v>
      </c>
      <c r="F8184">
        <v>26.31</v>
      </c>
      <c r="G8184">
        <v>26.18</v>
      </c>
      <c r="H8184">
        <v>27.17</v>
      </c>
      <c r="I8184">
        <v>49.15</v>
      </c>
      <c r="M8184" t="str">
        <f>A8194</f>
        <v>23.08.17 17:31:34</v>
      </c>
      <c r="N8184">
        <f>B8193</f>
        <v>42970.730255000002</v>
      </c>
      <c r="O8184">
        <f>C8193</f>
        <v>107.08</v>
      </c>
      <c r="P8184" s="1">
        <f>$P$554+D8193</f>
        <v>161.77000000000001</v>
      </c>
      <c r="Q8184">
        <f t="shared" si="246"/>
        <v>268.85000000000002</v>
      </c>
      <c r="R8184">
        <f>F8193</f>
        <v>26.32</v>
      </c>
      <c r="S8184">
        <f>G8193</f>
        <v>26.24</v>
      </c>
      <c r="T8184">
        <f>H8193</f>
        <v>27.23</v>
      </c>
      <c r="U8184">
        <f>I8193</f>
        <v>49.16</v>
      </c>
      <c r="W8184">
        <f t="shared" si="245"/>
        <v>-138.54000000000002</v>
      </c>
    </row>
    <row r="8185" spans="1:23" x14ac:dyDescent="0.25">
      <c r="A8185" t="s">
        <v>8183</v>
      </c>
      <c r="B8185">
        <v>42970.716366000001</v>
      </c>
      <c r="C8185">
        <v>107.83</v>
      </c>
      <c r="D8185" s="1">
        <v>101.82</v>
      </c>
      <c r="E8185">
        <v>209.65</v>
      </c>
      <c r="F8185">
        <v>26.31</v>
      </c>
      <c r="G8185">
        <v>26.17</v>
      </c>
      <c r="H8185">
        <v>27.18</v>
      </c>
      <c r="I8185">
        <v>49.18</v>
      </c>
      <c r="M8185" t="str">
        <f>A8195</f>
        <v>23.08.17 17:34:04</v>
      </c>
      <c r="N8185">
        <f>B8194</f>
        <v>42970.731991000001</v>
      </c>
      <c r="O8185">
        <f>C8194</f>
        <v>107.2</v>
      </c>
      <c r="P8185" s="1">
        <f>$P$554+D8194</f>
        <v>161.75</v>
      </c>
      <c r="Q8185">
        <f t="shared" si="246"/>
        <v>268.95</v>
      </c>
      <c r="R8185">
        <f>F8194</f>
        <v>26.32</v>
      </c>
      <c r="S8185">
        <f>G8194</f>
        <v>26.24</v>
      </c>
      <c r="T8185">
        <f>H8194</f>
        <v>27.23</v>
      </c>
      <c r="U8185">
        <f>I8194</f>
        <v>49.19</v>
      </c>
      <c r="W8185">
        <f t="shared" si="245"/>
        <v>-138.52000000000001</v>
      </c>
    </row>
    <row r="8186" spans="1:23" x14ac:dyDescent="0.25">
      <c r="A8186" t="s">
        <v>8184</v>
      </c>
      <c r="B8186">
        <v>42970.718090000002</v>
      </c>
      <c r="C8186">
        <v>107.22</v>
      </c>
      <c r="D8186" s="1">
        <v>101.8</v>
      </c>
      <c r="E8186">
        <v>209.02</v>
      </c>
      <c r="F8186">
        <v>26.31</v>
      </c>
      <c r="G8186">
        <v>26.19</v>
      </c>
      <c r="H8186">
        <v>27.18</v>
      </c>
      <c r="I8186">
        <v>49.12</v>
      </c>
      <c r="M8186" t="str">
        <f>A8196</f>
        <v>23.08.17 17:36:33</v>
      </c>
      <c r="N8186">
        <f>B8195</f>
        <v>42970.733715000002</v>
      </c>
      <c r="O8186">
        <f>C8195</f>
        <v>107.35</v>
      </c>
      <c r="P8186" s="1">
        <f>$P$554+D8195</f>
        <v>161.75</v>
      </c>
      <c r="Q8186">
        <f t="shared" si="246"/>
        <v>269.10000000000002</v>
      </c>
      <c r="R8186">
        <f>F8195</f>
        <v>26.31</v>
      </c>
      <c r="S8186">
        <f>G8195</f>
        <v>26.25</v>
      </c>
      <c r="T8186">
        <f>H8195</f>
        <v>27.23</v>
      </c>
      <c r="U8186">
        <f>I8195</f>
        <v>49.09</v>
      </c>
      <c r="W8186">
        <f t="shared" si="245"/>
        <v>-138.52000000000001</v>
      </c>
    </row>
    <row r="8187" spans="1:23" x14ac:dyDescent="0.25">
      <c r="A8187" t="s">
        <v>8185</v>
      </c>
      <c r="B8187">
        <v>42970.719814999997</v>
      </c>
      <c r="C8187">
        <v>107.06</v>
      </c>
      <c r="D8187" s="1">
        <v>101.79</v>
      </c>
      <c r="E8187">
        <v>208.85</v>
      </c>
      <c r="F8187">
        <v>26.31</v>
      </c>
      <c r="G8187">
        <v>26.18</v>
      </c>
      <c r="H8187">
        <v>27.19</v>
      </c>
      <c r="I8187">
        <v>49.15</v>
      </c>
      <c r="M8187" t="str">
        <f>A8197</f>
        <v>23.08.17 17:39:02</v>
      </c>
      <c r="N8187">
        <f>B8196</f>
        <v>42970.735439999997</v>
      </c>
      <c r="O8187">
        <f>C8196</f>
        <v>107.11</v>
      </c>
      <c r="P8187" s="1">
        <f>$P$554+D8196</f>
        <v>161.80000000000001</v>
      </c>
      <c r="Q8187">
        <f t="shared" si="246"/>
        <v>268.91000000000003</v>
      </c>
      <c r="R8187">
        <f>F8196</f>
        <v>26.31</v>
      </c>
      <c r="S8187">
        <f>G8196</f>
        <v>26.24</v>
      </c>
      <c r="T8187">
        <f>H8196</f>
        <v>27.24</v>
      </c>
      <c r="U8187">
        <f>I8196</f>
        <v>49.13</v>
      </c>
      <c r="W8187">
        <f t="shared" si="245"/>
        <v>-138.57000000000002</v>
      </c>
    </row>
    <row r="8188" spans="1:23" x14ac:dyDescent="0.25">
      <c r="A8188" t="s">
        <v>8186</v>
      </c>
      <c r="B8188">
        <v>42970.721551000002</v>
      </c>
      <c r="C8188">
        <v>107.02</v>
      </c>
      <c r="D8188" s="1">
        <v>101.83</v>
      </c>
      <c r="E8188">
        <v>208.85</v>
      </c>
      <c r="F8188">
        <v>26.31</v>
      </c>
      <c r="G8188">
        <v>26.24</v>
      </c>
      <c r="H8188">
        <v>27.2</v>
      </c>
      <c r="I8188">
        <v>49.12</v>
      </c>
      <c r="M8188" t="str">
        <f>A8198</f>
        <v>23.08.17 17:41:31</v>
      </c>
      <c r="N8188">
        <f>B8197</f>
        <v>42970.737163999998</v>
      </c>
      <c r="O8188">
        <f>C8197</f>
        <v>107.06</v>
      </c>
      <c r="P8188" s="1">
        <f>$P$554+D8197</f>
        <v>161.78</v>
      </c>
      <c r="Q8188">
        <f t="shared" si="246"/>
        <v>268.84000000000003</v>
      </c>
      <c r="R8188">
        <f>F8197</f>
        <v>26.38</v>
      </c>
      <c r="S8188">
        <f>G8197</f>
        <v>26.25</v>
      </c>
      <c r="T8188">
        <f>H8197</f>
        <v>27.25</v>
      </c>
      <c r="U8188">
        <f>I8197</f>
        <v>49.19</v>
      </c>
      <c r="W8188">
        <f t="shared" si="245"/>
        <v>-138.55000000000001</v>
      </c>
    </row>
    <row r="8189" spans="1:23" x14ac:dyDescent="0.25">
      <c r="A8189" t="s">
        <v>8187</v>
      </c>
      <c r="B8189">
        <v>42970.723356000002</v>
      </c>
      <c r="C8189">
        <v>107.02</v>
      </c>
      <c r="D8189" s="1">
        <v>101.82</v>
      </c>
      <c r="E8189">
        <v>208.84</v>
      </c>
      <c r="F8189">
        <v>26.31</v>
      </c>
      <c r="G8189">
        <v>26.18</v>
      </c>
      <c r="H8189">
        <v>27.2</v>
      </c>
      <c r="I8189">
        <v>49.12</v>
      </c>
      <c r="M8189" t="str">
        <f>A8199</f>
        <v>23.08.17 17:44:07</v>
      </c>
      <c r="N8189">
        <f>B8198</f>
        <v>42970.738969999999</v>
      </c>
      <c r="O8189">
        <f>C8198</f>
        <v>107.06</v>
      </c>
      <c r="P8189" s="1">
        <f>$P$554+D8198</f>
        <v>161.74</v>
      </c>
      <c r="Q8189">
        <f t="shared" si="246"/>
        <v>268.8</v>
      </c>
      <c r="R8189">
        <f>F8198</f>
        <v>26.38</v>
      </c>
      <c r="S8189">
        <f>G8198</f>
        <v>26.24</v>
      </c>
      <c r="T8189">
        <f>H8198</f>
        <v>27.25</v>
      </c>
      <c r="U8189">
        <f>I8198</f>
        <v>49.22</v>
      </c>
      <c r="W8189">
        <f t="shared" si="245"/>
        <v>-138.51000000000002</v>
      </c>
    </row>
    <row r="8190" spans="1:23" x14ac:dyDescent="0.25">
      <c r="A8190" t="s">
        <v>8188</v>
      </c>
      <c r="B8190">
        <v>42970.725080999997</v>
      </c>
      <c r="C8190">
        <v>107.06</v>
      </c>
      <c r="D8190" s="1">
        <v>101.82</v>
      </c>
      <c r="E8190">
        <v>208.88</v>
      </c>
      <c r="F8190">
        <v>26.31</v>
      </c>
      <c r="G8190">
        <v>26.25</v>
      </c>
      <c r="H8190">
        <v>27.21</v>
      </c>
      <c r="I8190">
        <v>49.12</v>
      </c>
      <c r="M8190" t="str">
        <f>A8200</f>
        <v>23.08.17 17:46:36</v>
      </c>
      <c r="N8190">
        <f>B8199</f>
        <v>42970.740694</v>
      </c>
      <c r="O8190">
        <f>C8199</f>
        <v>108.26</v>
      </c>
      <c r="P8190" s="1">
        <f>$P$554+D8199</f>
        <v>161.66</v>
      </c>
      <c r="Q8190">
        <f t="shared" si="246"/>
        <v>269.92</v>
      </c>
      <c r="R8190">
        <f>F8199</f>
        <v>26.37</v>
      </c>
      <c r="S8190">
        <f>G8199</f>
        <v>26.24</v>
      </c>
      <c r="T8190">
        <f>H8199</f>
        <v>27.25</v>
      </c>
      <c r="U8190">
        <f>I8199</f>
        <v>49.19</v>
      </c>
      <c r="W8190">
        <f t="shared" si="245"/>
        <v>-138.43</v>
      </c>
    </row>
    <row r="8191" spans="1:23" x14ac:dyDescent="0.25">
      <c r="A8191" t="s">
        <v>8189</v>
      </c>
      <c r="B8191">
        <v>42970.726805999999</v>
      </c>
      <c r="C8191">
        <v>107.06</v>
      </c>
      <c r="D8191" s="1">
        <v>101.82</v>
      </c>
      <c r="E8191">
        <v>208.89</v>
      </c>
      <c r="F8191">
        <v>26.31</v>
      </c>
      <c r="G8191">
        <v>26.24</v>
      </c>
      <c r="H8191">
        <v>27.22</v>
      </c>
      <c r="I8191">
        <v>49.16</v>
      </c>
      <c r="M8191" t="str">
        <f>A8201</f>
        <v>23.08.17 17:49:06</v>
      </c>
      <c r="N8191">
        <f>B8200</f>
        <v>42970.742430999999</v>
      </c>
      <c r="O8191">
        <f>C8200</f>
        <v>107.09</v>
      </c>
      <c r="P8191" s="1">
        <f>$P$554+D8200</f>
        <v>161.75</v>
      </c>
      <c r="Q8191">
        <f t="shared" si="246"/>
        <v>268.84000000000003</v>
      </c>
      <c r="R8191">
        <f>F8200</f>
        <v>26.38</v>
      </c>
      <c r="S8191">
        <f>G8200</f>
        <v>26.24</v>
      </c>
      <c r="T8191">
        <f>H8200</f>
        <v>27.25</v>
      </c>
      <c r="U8191">
        <f>I8200</f>
        <v>49.26</v>
      </c>
      <c r="W8191">
        <f t="shared" si="245"/>
        <v>-138.52000000000001</v>
      </c>
    </row>
    <row r="8192" spans="1:23" x14ac:dyDescent="0.25">
      <c r="A8192" t="s">
        <v>8190</v>
      </c>
      <c r="B8192">
        <v>42970.72853</v>
      </c>
      <c r="C8192">
        <v>107.27</v>
      </c>
      <c r="D8192" s="1">
        <v>101.85</v>
      </c>
      <c r="E8192">
        <v>209.12</v>
      </c>
      <c r="F8192">
        <v>26.31</v>
      </c>
      <c r="G8192">
        <v>26.24</v>
      </c>
      <c r="H8192">
        <v>27.22</v>
      </c>
      <c r="I8192">
        <v>49.09</v>
      </c>
      <c r="M8192" t="str">
        <f>A8202</f>
        <v>23.08.17 17:51:35</v>
      </c>
      <c r="N8192">
        <f>B8201</f>
        <v>42970.744155</v>
      </c>
      <c r="O8192">
        <f>C8201</f>
        <v>107.08</v>
      </c>
      <c r="P8192" s="1">
        <f>$P$554+D8201</f>
        <v>161.77000000000001</v>
      </c>
      <c r="Q8192">
        <f t="shared" si="246"/>
        <v>268.85000000000002</v>
      </c>
      <c r="R8192">
        <f>F8201</f>
        <v>26.37</v>
      </c>
      <c r="S8192">
        <f>G8201</f>
        <v>26.24</v>
      </c>
      <c r="T8192">
        <f>H8201</f>
        <v>27.26</v>
      </c>
      <c r="U8192">
        <f>I8201</f>
        <v>49.29</v>
      </c>
      <c r="W8192">
        <f t="shared" si="245"/>
        <v>-138.54000000000002</v>
      </c>
    </row>
    <row r="8193" spans="1:23" x14ac:dyDescent="0.25">
      <c r="A8193" t="s">
        <v>8191</v>
      </c>
      <c r="B8193">
        <v>42970.730255000002</v>
      </c>
      <c r="C8193">
        <v>107.08</v>
      </c>
      <c r="D8193" s="1">
        <v>101.84</v>
      </c>
      <c r="E8193">
        <v>208.93</v>
      </c>
      <c r="F8193">
        <v>26.32</v>
      </c>
      <c r="G8193">
        <v>26.24</v>
      </c>
      <c r="H8193">
        <v>27.23</v>
      </c>
      <c r="I8193">
        <v>49.16</v>
      </c>
      <c r="M8193" t="str">
        <f>A8203</f>
        <v>23.08.17 17:54:04</v>
      </c>
      <c r="N8193">
        <f>B8202</f>
        <v>42970.745880000002</v>
      </c>
      <c r="O8193">
        <f>C8202</f>
        <v>107.06</v>
      </c>
      <c r="P8193" s="1">
        <f>$P$554+D8202</f>
        <v>161.77000000000001</v>
      </c>
      <c r="Q8193">
        <f t="shared" si="246"/>
        <v>268.83000000000004</v>
      </c>
      <c r="R8193">
        <f>F8202</f>
        <v>26.36</v>
      </c>
      <c r="S8193">
        <f>G8202</f>
        <v>26.31</v>
      </c>
      <c r="T8193">
        <f>H8202</f>
        <v>27.27</v>
      </c>
      <c r="U8193">
        <f>I8202</f>
        <v>49.32</v>
      </c>
      <c r="W8193">
        <f t="shared" si="245"/>
        <v>-138.54000000000002</v>
      </c>
    </row>
    <row r="8194" spans="1:23" x14ac:dyDescent="0.25">
      <c r="A8194" t="s">
        <v>8192</v>
      </c>
      <c r="B8194">
        <v>42970.731991000001</v>
      </c>
      <c r="C8194">
        <v>107.2</v>
      </c>
      <c r="D8194" s="1">
        <v>101.82</v>
      </c>
      <c r="E8194">
        <v>209.03</v>
      </c>
      <c r="F8194">
        <v>26.32</v>
      </c>
      <c r="G8194">
        <v>26.24</v>
      </c>
      <c r="H8194">
        <v>27.23</v>
      </c>
      <c r="I8194">
        <v>49.19</v>
      </c>
      <c r="M8194" t="str">
        <f>A8204</f>
        <v>23.08.17 17:56:33</v>
      </c>
      <c r="N8194">
        <f>B8203</f>
        <v>42970.747603999996</v>
      </c>
      <c r="O8194">
        <f>C8203</f>
        <v>107.1</v>
      </c>
      <c r="P8194" s="1">
        <f>$P$554+D8203</f>
        <v>161.75</v>
      </c>
      <c r="Q8194">
        <f t="shared" si="246"/>
        <v>268.85000000000002</v>
      </c>
      <c r="R8194">
        <f>F8203</f>
        <v>26.38</v>
      </c>
      <c r="S8194">
        <f>G8203</f>
        <v>26.31</v>
      </c>
      <c r="T8194">
        <f>H8203</f>
        <v>27.27</v>
      </c>
      <c r="U8194">
        <f>I8203</f>
        <v>49.32</v>
      </c>
      <c r="W8194">
        <f t="shared" ref="W8194:W8257" si="247">-(P8194-$P$2)</f>
        <v>-138.52000000000001</v>
      </c>
    </row>
    <row r="8195" spans="1:23" x14ac:dyDescent="0.25">
      <c r="A8195" t="s">
        <v>8193</v>
      </c>
      <c r="B8195">
        <v>42970.733715000002</v>
      </c>
      <c r="C8195">
        <v>107.35</v>
      </c>
      <c r="D8195" s="1">
        <v>101.82</v>
      </c>
      <c r="E8195">
        <v>209.18</v>
      </c>
      <c r="F8195">
        <v>26.31</v>
      </c>
      <c r="G8195">
        <v>26.25</v>
      </c>
      <c r="H8195">
        <v>27.23</v>
      </c>
      <c r="I8195">
        <v>49.09</v>
      </c>
      <c r="M8195" t="str">
        <f>A8205</f>
        <v>23.08.17 17:59:03</v>
      </c>
      <c r="N8195">
        <f>B8204</f>
        <v>42970.749340000002</v>
      </c>
      <c r="O8195">
        <f>C8204</f>
        <v>107.1</v>
      </c>
      <c r="P8195" s="1">
        <f>$P$554+D8204</f>
        <v>161.80000000000001</v>
      </c>
      <c r="Q8195">
        <f t="shared" si="246"/>
        <v>268.89999999999998</v>
      </c>
      <c r="R8195">
        <f>F8204</f>
        <v>26.37</v>
      </c>
      <c r="S8195">
        <f>G8204</f>
        <v>26.3</v>
      </c>
      <c r="T8195">
        <f>H8204</f>
        <v>27.28</v>
      </c>
      <c r="U8195">
        <f>I8204</f>
        <v>49.39</v>
      </c>
      <c r="W8195">
        <f t="shared" si="247"/>
        <v>-138.57000000000002</v>
      </c>
    </row>
    <row r="8196" spans="1:23" x14ac:dyDescent="0.25">
      <c r="A8196" t="s">
        <v>8194</v>
      </c>
      <c r="B8196">
        <v>42970.735439999997</v>
      </c>
      <c r="C8196">
        <v>107.11</v>
      </c>
      <c r="D8196" s="1">
        <v>101.87</v>
      </c>
      <c r="E8196">
        <v>208.98</v>
      </c>
      <c r="F8196">
        <v>26.31</v>
      </c>
      <c r="G8196">
        <v>26.24</v>
      </c>
      <c r="H8196">
        <v>27.24</v>
      </c>
      <c r="I8196">
        <v>49.13</v>
      </c>
      <c r="M8196" t="str">
        <f>A8206</f>
        <v>23.08.17 18:01:32</v>
      </c>
      <c r="N8196">
        <f>B8205</f>
        <v>42970.751064999997</v>
      </c>
      <c r="O8196">
        <f>C8205</f>
        <v>107.08</v>
      </c>
      <c r="P8196" s="1">
        <f>$P$554+D8205</f>
        <v>161.77000000000001</v>
      </c>
      <c r="Q8196">
        <f t="shared" si="246"/>
        <v>268.85000000000002</v>
      </c>
      <c r="R8196">
        <f>F8205</f>
        <v>26.37</v>
      </c>
      <c r="S8196">
        <f>G8205</f>
        <v>26.31</v>
      </c>
      <c r="T8196">
        <f>H8205</f>
        <v>27.28</v>
      </c>
      <c r="U8196">
        <f>I8205</f>
        <v>49.32</v>
      </c>
      <c r="W8196">
        <f t="shared" si="247"/>
        <v>-138.54000000000002</v>
      </c>
    </row>
    <row r="8197" spans="1:23" x14ac:dyDescent="0.25">
      <c r="A8197" t="s">
        <v>8195</v>
      </c>
      <c r="B8197">
        <v>42970.737163999998</v>
      </c>
      <c r="C8197">
        <v>107.06</v>
      </c>
      <c r="D8197" s="1">
        <v>101.85</v>
      </c>
      <c r="E8197">
        <v>208.91</v>
      </c>
      <c r="F8197">
        <v>26.38</v>
      </c>
      <c r="G8197">
        <v>26.25</v>
      </c>
      <c r="H8197">
        <v>27.25</v>
      </c>
      <c r="I8197">
        <v>49.19</v>
      </c>
      <c r="M8197" t="str">
        <f>A8207</f>
        <v>23.08.17 18:04:08</v>
      </c>
      <c r="N8197">
        <f>B8206</f>
        <v>42970.752869999997</v>
      </c>
      <c r="O8197">
        <f>C8206</f>
        <v>107.04</v>
      </c>
      <c r="P8197" s="1">
        <f>$P$554+D8206</f>
        <v>161.77000000000001</v>
      </c>
      <c r="Q8197">
        <f t="shared" si="246"/>
        <v>268.81</v>
      </c>
      <c r="R8197">
        <f>F8206</f>
        <v>26.38</v>
      </c>
      <c r="S8197">
        <f>G8206</f>
        <v>26.31</v>
      </c>
      <c r="T8197">
        <f>H8206</f>
        <v>27.28</v>
      </c>
      <c r="U8197">
        <f>I8206</f>
        <v>49.39</v>
      </c>
      <c r="W8197">
        <f t="shared" si="247"/>
        <v>-138.54000000000002</v>
      </c>
    </row>
    <row r="8198" spans="1:23" x14ac:dyDescent="0.25">
      <c r="A8198" t="s">
        <v>8196</v>
      </c>
      <c r="B8198">
        <v>42970.738969999999</v>
      </c>
      <c r="C8198">
        <v>107.06</v>
      </c>
      <c r="D8198" s="1">
        <v>101.81</v>
      </c>
      <c r="E8198">
        <v>208.87</v>
      </c>
      <c r="F8198">
        <v>26.38</v>
      </c>
      <c r="G8198">
        <v>26.24</v>
      </c>
      <c r="H8198">
        <v>27.25</v>
      </c>
      <c r="I8198">
        <v>49.22</v>
      </c>
      <c r="M8198" t="str">
        <f>A8208</f>
        <v>23.08.17 18:06:37</v>
      </c>
      <c r="N8198">
        <f>B8207</f>
        <v>42970.754594999999</v>
      </c>
      <c r="O8198">
        <f>C8207</f>
        <v>107.06</v>
      </c>
      <c r="P8198" s="1">
        <f>$P$554+D8207</f>
        <v>161.77000000000001</v>
      </c>
      <c r="Q8198">
        <f t="shared" si="246"/>
        <v>268.83000000000004</v>
      </c>
      <c r="R8198">
        <f>F8207</f>
        <v>26.38</v>
      </c>
      <c r="S8198">
        <f>G8207</f>
        <v>26.31</v>
      </c>
      <c r="T8198">
        <f>H8207</f>
        <v>27.28</v>
      </c>
      <c r="U8198">
        <f>I8207</f>
        <v>49.36</v>
      </c>
      <c r="W8198">
        <f t="shared" si="247"/>
        <v>-138.54000000000002</v>
      </c>
    </row>
    <row r="8199" spans="1:23" x14ac:dyDescent="0.25">
      <c r="A8199" t="s">
        <v>8197</v>
      </c>
      <c r="B8199">
        <v>42970.740694</v>
      </c>
      <c r="C8199">
        <v>108.26</v>
      </c>
      <c r="D8199" s="1">
        <v>101.73</v>
      </c>
      <c r="E8199">
        <v>209.99</v>
      </c>
      <c r="F8199">
        <v>26.37</v>
      </c>
      <c r="G8199">
        <v>26.24</v>
      </c>
      <c r="H8199">
        <v>27.25</v>
      </c>
      <c r="I8199">
        <v>49.19</v>
      </c>
      <c r="M8199" t="str">
        <f>A8209</f>
        <v>23.08.17 18:09:06</v>
      </c>
      <c r="N8199">
        <f>B8208</f>
        <v>42970.756319</v>
      </c>
      <c r="O8199">
        <f>C8208</f>
        <v>107.1</v>
      </c>
      <c r="P8199" s="1">
        <f>$P$554+D8208</f>
        <v>161.75</v>
      </c>
      <c r="Q8199">
        <f t="shared" si="246"/>
        <v>268.85000000000002</v>
      </c>
      <c r="R8199">
        <f>F8208</f>
        <v>26.44</v>
      </c>
      <c r="S8199">
        <f>G8208</f>
        <v>26.3</v>
      </c>
      <c r="T8199">
        <f>H8208</f>
        <v>27.29</v>
      </c>
      <c r="U8199">
        <f>I8208</f>
        <v>49.36</v>
      </c>
      <c r="W8199">
        <f t="shared" si="247"/>
        <v>-138.52000000000001</v>
      </c>
    </row>
    <row r="8200" spans="1:23" x14ac:dyDescent="0.25">
      <c r="A8200" t="s">
        <v>8198</v>
      </c>
      <c r="B8200">
        <v>42970.742430999999</v>
      </c>
      <c r="C8200">
        <v>107.09</v>
      </c>
      <c r="D8200" s="1">
        <v>101.82</v>
      </c>
      <c r="E8200">
        <v>208.91</v>
      </c>
      <c r="F8200">
        <v>26.38</v>
      </c>
      <c r="G8200">
        <v>26.24</v>
      </c>
      <c r="H8200">
        <v>27.25</v>
      </c>
      <c r="I8200">
        <v>49.26</v>
      </c>
      <c r="M8200" t="str">
        <f>A8210</f>
        <v>23.08.17 18:11:35</v>
      </c>
      <c r="N8200">
        <f>B8209</f>
        <v>42970.758044000002</v>
      </c>
      <c r="O8200">
        <f>C8209</f>
        <v>107.07</v>
      </c>
      <c r="P8200" s="1">
        <f>$P$554+D8209</f>
        <v>161.77000000000001</v>
      </c>
      <c r="Q8200">
        <f t="shared" si="246"/>
        <v>268.84000000000003</v>
      </c>
      <c r="R8200">
        <f>F8209</f>
        <v>26.43</v>
      </c>
      <c r="S8200">
        <f>G8209</f>
        <v>26.31</v>
      </c>
      <c r="T8200">
        <f>H8209</f>
        <v>27.29</v>
      </c>
      <c r="U8200">
        <f>I8209</f>
        <v>49.33</v>
      </c>
      <c r="W8200">
        <f t="shared" si="247"/>
        <v>-138.54000000000002</v>
      </c>
    </row>
    <row r="8201" spans="1:23" x14ac:dyDescent="0.25">
      <c r="A8201" t="s">
        <v>8199</v>
      </c>
      <c r="B8201">
        <v>42970.744155</v>
      </c>
      <c r="C8201">
        <v>107.08</v>
      </c>
      <c r="D8201" s="1">
        <v>101.84</v>
      </c>
      <c r="E8201">
        <v>208.91</v>
      </c>
      <c r="F8201">
        <v>26.37</v>
      </c>
      <c r="G8201">
        <v>26.24</v>
      </c>
      <c r="H8201">
        <v>27.26</v>
      </c>
      <c r="I8201">
        <v>49.29</v>
      </c>
      <c r="M8201" t="str">
        <f>A8211</f>
        <v>23.08.17 18:14:05</v>
      </c>
      <c r="N8201">
        <f>B8210</f>
        <v>42970.75978</v>
      </c>
      <c r="O8201">
        <f>C8210</f>
        <v>107.06</v>
      </c>
      <c r="P8201" s="1">
        <f>$P$554+D8210</f>
        <v>161.75</v>
      </c>
      <c r="Q8201">
        <f t="shared" si="246"/>
        <v>268.81</v>
      </c>
      <c r="R8201">
        <f>F8210</f>
        <v>26.38</v>
      </c>
      <c r="S8201">
        <f>G8210</f>
        <v>26.31</v>
      </c>
      <c r="T8201">
        <f>H8210</f>
        <v>27.29</v>
      </c>
      <c r="U8201">
        <f>I8210</f>
        <v>49.26</v>
      </c>
      <c r="W8201">
        <f t="shared" si="247"/>
        <v>-138.52000000000001</v>
      </c>
    </row>
    <row r="8202" spans="1:23" x14ac:dyDescent="0.25">
      <c r="A8202" t="s">
        <v>8200</v>
      </c>
      <c r="B8202">
        <v>42970.745880000002</v>
      </c>
      <c r="C8202">
        <v>107.06</v>
      </c>
      <c r="D8202" s="1">
        <v>101.84</v>
      </c>
      <c r="E8202">
        <v>208.9</v>
      </c>
      <c r="F8202">
        <v>26.36</v>
      </c>
      <c r="G8202">
        <v>26.31</v>
      </c>
      <c r="H8202">
        <v>27.27</v>
      </c>
      <c r="I8202">
        <v>49.32</v>
      </c>
      <c r="M8202" t="str">
        <f>A8212</f>
        <v>23.08.17 18:16:34</v>
      </c>
      <c r="N8202">
        <f>B8211</f>
        <v>42970.761505000002</v>
      </c>
      <c r="O8202">
        <f>C8211</f>
        <v>107.04</v>
      </c>
      <c r="P8202" s="1">
        <f>$P$554+D8211</f>
        <v>161.75</v>
      </c>
      <c r="Q8202">
        <f t="shared" si="246"/>
        <v>268.79000000000002</v>
      </c>
      <c r="R8202">
        <f>F8211</f>
        <v>26.43</v>
      </c>
      <c r="S8202">
        <f>G8211</f>
        <v>26.31</v>
      </c>
      <c r="T8202">
        <f>H8211</f>
        <v>27.3</v>
      </c>
      <c r="U8202">
        <f>I8211</f>
        <v>49.33</v>
      </c>
      <c r="W8202">
        <f t="shared" si="247"/>
        <v>-138.52000000000001</v>
      </c>
    </row>
    <row r="8203" spans="1:23" x14ac:dyDescent="0.25">
      <c r="A8203" t="s">
        <v>8201</v>
      </c>
      <c r="B8203">
        <v>42970.747603999996</v>
      </c>
      <c r="C8203">
        <v>107.1</v>
      </c>
      <c r="D8203" s="1">
        <v>101.82</v>
      </c>
      <c r="E8203">
        <v>208.91</v>
      </c>
      <c r="F8203">
        <v>26.38</v>
      </c>
      <c r="G8203">
        <v>26.31</v>
      </c>
      <c r="H8203">
        <v>27.27</v>
      </c>
      <c r="I8203">
        <v>49.32</v>
      </c>
      <c r="M8203" t="str">
        <f>A8213</f>
        <v>23.08.17 18:19:03</v>
      </c>
      <c r="N8203">
        <f>B8212</f>
        <v>42970.763228999996</v>
      </c>
      <c r="O8203">
        <f>C8212</f>
        <v>107.05</v>
      </c>
      <c r="P8203" s="1">
        <f>$P$554+D8212</f>
        <v>161.72999999999999</v>
      </c>
      <c r="Q8203">
        <f t="shared" si="246"/>
        <v>268.77999999999997</v>
      </c>
      <c r="R8203">
        <f>F8212</f>
        <v>26.44</v>
      </c>
      <c r="S8203">
        <f>G8212</f>
        <v>26.3</v>
      </c>
      <c r="T8203">
        <f>H8212</f>
        <v>27.29</v>
      </c>
      <c r="U8203">
        <f>I8212</f>
        <v>49.33</v>
      </c>
      <c r="W8203">
        <f t="shared" si="247"/>
        <v>-138.5</v>
      </c>
    </row>
    <row r="8204" spans="1:23" x14ac:dyDescent="0.25">
      <c r="A8204" t="s">
        <v>8202</v>
      </c>
      <c r="B8204">
        <v>42970.749340000002</v>
      </c>
      <c r="C8204">
        <v>107.1</v>
      </c>
      <c r="D8204" s="1">
        <v>101.87</v>
      </c>
      <c r="E8204">
        <v>208.96</v>
      </c>
      <c r="F8204">
        <v>26.37</v>
      </c>
      <c r="G8204">
        <v>26.3</v>
      </c>
      <c r="H8204">
        <v>27.28</v>
      </c>
      <c r="I8204">
        <v>49.39</v>
      </c>
      <c r="M8204" t="str">
        <f>A8214</f>
        <v>23.08.17 18:21:32</v>
      </c>
      <c r="N8204">
        <f>B8213</f>
        <v>42970.764953999998</v>
      </c>
      <c r="O8204">
        <f>C8213</f>
        <v>107.99</v>
      </c>
      <c r="P8204" s="1">
        <f>$P$554+D8213</f>
        <v>161.71</v>
      </c>
      <c r="Q8204">
        <f t="shared" si="246"/>
        <v>269.7</v>
      </c>
      <c r="R8204">
        <f>F8213</f>
        <v>26.43</v>
      </c>
      <c r="S8204">
        <f>G8213</f>
        <v>26.3</v>
      </c>
      <c r="T8204">
        <f>H8213</f>
        <v>27.3</v>
      </c>
      <c r="U8204">
        <f>I8213</f>
        <v>49.33</v>
      </c>
      <c r="W8204">
        <f t="shared" si="247"/>
        <v>-138.48000000000002</v>
      </c>
    </row>
    <row r="8205" spans="1:23" x14ac:dyDescent="0.25">
      <c r="A8205" t="s">
        <v>8203</v>
      </c>
      <c r="B8205">
        <v>42970.751064999997</v>
      </c>
      <c r="C8205">
        <v>107.08</v>
      </c>
      <c r="D8205" s="1">
        <v>101.84</v>
      </c>
      <c r="E8205">
        <v>208.92</v>
      </c>
      <c r="F8205">
        <v>26.37</v>
      </c>
      <c r="G8205">
        <v>26.31</v>
      </c>
      <c r="H8205">
        <v>27.28</v>
      </c>
      <c r="I8205">
        <v>49.32</v>
      </c>
      <c r="M8205" t="str">
        <f>A8215</f>
        <v>23.08.17 18:24:02</v>
      </c>
      <c r="N8205">
        <f>B8214</f>
        <v>42970.766689999997</v>
      </c>
      <c r="O8205">
        <f>C8214</f>
        <v>107.08</v>
      </c>
      <c r="P8205" s="1">
        <f>$P$554+D8214</f>
        <v>161.72</v>
      </c>
      <c r="Q8205">
        <f t="shared" si="246"/>
        <v>268.8</v>
      </c>
      <c r="R8205">
        <f>F8214</f>
        <v>26.44</v>
      </c>
      <c r="S8205">
        <f>G8214</f>
        <v>26.31</v>
      </c>
      <c r="T8205">
        <f>H8214</f>
        <v>27.3</v>
      </c>
      <c r="U8205">
        <f>I8214</f>
        <v>49.33</v>
      </c>
      <c r="W8205">
        <f t="shared" si="247"/>
        <v>-138.49</v>
      </c>
    </row>
    <row r="8206" spans="1:23" x14ac:dyDescent="0.25">
      <c r="A8206" t="s">
        <v>8204</v>
      </c>
      <c r="B8206">
        <v>42970.752869999997</v>
      </c>
      <c r="C8206">
        <v>107.04</v>
      </c>
      <c r="D8206" s="1">
        <v>101.84</v>
      </c>
      <c r="E8206">
        <v>208.88</v>
      </c>
      <c r="F8206">
        <v>26.38</v>
      </c>
      <c r="G8206">
        <v>26.31</v>
      </c>
      <c r="H8206">
        <v>27.28</v>
      </c>
      <c r="I8206">
        <v>49.39</v>
      </c>
      <c r="M8206" t="str">
        <f>A8216</f>
        <v>23.08.17 18:26:37</v>
      </c>
      <c r="N8206">
        <f>B8215</f>
        <v>42970.768484</v>
      </c>
      <c r="O8206">
        <f>C8215</f>
        <v>107.08</v>
      </c>
      <c r="P8206" s="1">
        <f>$P$554+D8215</f>
        <v>161.74</v>
      </c>
      <c r="Q8206">
        <f t="shared" si="246"/>
        <v>268.82</v>
      </c>
      <c r="R8206">
        <f>F8215</f>
        <v>26.38</v>
      </c>
      <c r="S8206">
        <f>G8215</f>
        <v>26.3</v>
      </c>
      <c r="T8206">
        <f>H8215</f>
        <v>27.31</v>
      </c>
      <c r="U8206">
        <f>I8215</f>
        <v>49.33</v>
      </c>
      <c r="W8206">
        <f t="shared" si="247"/>
        <v>-138.51000000000002</v>
      </c>
    </row>
    <row r="8207" spans="1:23" x14ac:dyDescent="0.25">
      <c r="A8207" t="s">
        <v>8205</v>
      </c>
      <c r="B8207">
        <v>42970.754594999999</v>
      </c>
      <c r="C8207">
        <v>107.06</v>
      </c>
      <c r="D8207" s="1">
        <v>101.84</v>
      </c>
      <c r="E8207">
        <v>208.91</v>
      </c>
      <c r="F8207">
        <v>26.38</v>
      </c>
      <c r="G8207">
        <v>26.31</v>
      </c>
      <c r="H8207">
        <v>27.28</v>
      </c>
      <c r="I8207">
        <v>49.36</v>
      </c>
      <c r="M8207" t="str">
        <f>A8217</f>
        <v>23.08.17 18:29:07</v>
      </c>
      <c r="N8207">
        <f>B8216</f>
        <v>42970.770219999999</v>
      </c>
      <c r="O8207">
        <f>C8216</f>
        <v>107.99</v>
      </c>
      <c r="P8207" s="1">
        <f>$P$554+D8216</f>
        <v>161.76</v>
      </c>
      <c r="Q8207">
        <f t="shared" si="246"/>
        <v>269.75</v>
      </c>
      <c r="R8207">
        <f>F8216</f>
        <v>26.43</v>
      </c>
      <c r="S8207">
        <f>G8216</f>
        <v>26.31</v>
      </c>
      <c r="T8207">
        <f>H8216</f>
        <v>27.31</v>
      </c>
      <c r="U8207">
        <f>I8216</f>
        <v>49.33</v>
      </c>
      <c r="W8207">
        <f t="shared" si="247"/>
        <v>-138.53</v>
      </c>
    </row>
    <row r="8208" spans="1:23" x14ac:dyDescent="0.25">
      <c r="A8208" t="s">
        <v>8206</v>
      </c>
      <c r="B8208">
        <v>42970.756319</v>
      </c>
      <c r="C8208">
        <v>107.1</v>
      </c>
      <c r="D8208" s="1">
        <v>101.82</v>
      </c>
      <c r="E8208">
        <v>208.93</v>
      </c>
      <c r="F8208">
        <v>26.44</v>
      </c>
      <c r="G8208">
        <v>26.3</v>
      </c>
      <c r="H8208">
        <v>27.29</v>
      </c>
      <c r="I8208">
        <v>49.36</v>
      </c>
      <c r="M8208" t="str">
        <f>A8218</f>
        <v>23.08.17 18:31:36</v>
      </c>
      <c r="N8208">
        <f>B8217</f>
        <v>42970.771944</v>
      </c>
      <c r="O8208">
        <f>C8217</f>
        <v>107.33</v>
      </c>
      <c r="P8208" s="1">
        <f>$P$554+D8217</f>
        <v>161.77000000000001</v>
      </c>
      <c r="Q8208">
        <f t="shared" si="246"/>
        <v>269.10000000000002</v>
      </c>
      <c r="R8208">
        <f>F8217</f>
        <v>26.44</v>
      </c>
      <c r="S8208">
        <f>G8217</f>
        <v>26.3</v>
      </c>
      <c r="T8208">
        <f>H8217</f>
        <v>27.31</v>
      </c>
      <c r="U8208">
        <f>I8217</f>
        <v>49.33</v>
      </c>
      <c r="W8208">
        <f t="shared" si="247"/>
        <v>-138.54000000000002</v>
      </c>
    </row>
    <row r="8209" spans="1:23" x14ac:dyDescent="0.25">
      <c r="A8209" t="s">
        <v>8207</v>
      </c>
      <c r="B8209">
        <v>42970.758044000002</v>
      </c>
      <c r="C8209">
        <v>107.07</v>
      </c>
      <c r="D8209" s="1">
        <v>101.84</v>
      </c>
      <c r="E8209">
        <v>208.91</v>
      </c>
      <c r="F8209">
        <v>26.43</v>
      </c>
      <c r="G8209">
        <v>26.31</v>
      </c>
      <c r="H8209">
        <v>27.29</v>
      </c>
      <c r="I8209">
        <v>49.33</v>
      </c>
      <c r="M8209" t="str">
        <f>A8219</f>
        <v>23.08.17 18:34:05</v>
      </c>
      <c r="N8209">
        <f>B8218</f>
        <v>42970.773669000002</v>
      </c>
      <c r="O8209">
        <f>C8218</f>
        <v>108.55</v>
      </c>
      <c r="P8209" s="1">
        <f>$P$554+D8218</f>
        <v>161.76</v>
      </c>
      <c r="Q8209">
        <f t="shared" si="246"/>
        <v>270.31</v>
      </c>
      <c r="R8209">
        <f>F8218</f>
        <v>26.38</v>
      </c>
      <c r="S8209">
        <f>G8218</f>
        <v>26.3</v>
      </c>
      <c r="T8209">
        <f>H8218</f>
        <v>27.32</v>
      </c>
      <c r="U8209">
        <f>I8218</f>
        <v>49.33</v>
      </c>
      <c r="W8209">
        <f t="shared" si="247"/>
        <v>-138.53</v>
      </c>
    </row>
    <row r="8210" spans="1:23" x14ac:dyDescent="0.25">
      <c r="A8210" t="s">
        <v>8208</v>
      </c>
      <c r="B8210">
        <v>42970.75978</v>
      </c>
      <c r="C8210">
        <v>107.06</v>
      </c>
      <c r="D8210" s="1">
        <v>101.82</v>
      </c>
      <c r="E8210">
        <v>208.88</v>
      </c>
      <c r="F8210">
        <v>26.38</v>
      </c>
      <c r="G8210">
        <v>26.31</v>
      </c>
      <c r="H8210">
        <v>27.29</v>
      </c>
      <c r="I8210">
        <v>49.26</v>
      </c>
      <c r="M8210" t="str">
        <f>A8220</f>
        <v>23.08.17 18:36:34</v>
      </c>
      <c r="N8210">
        <f>B8219</f>
        <v>42970.775393999997</v>
      </c>
      <c r="O8210">
        <f>C8219</f>
        <v>109.54</v>
      </c>
      <c r="P8210" s="1">
        <f>$P$554+D8219</f>
        <v>161.76</v>
      </c>
      <c r="Q8210">
        <f t="shared" si="246"/>
        <v>271.3</v>
      </c>
      <c r="R8210">
        <f>F8219</f>
        <v>26.44</v>
      </c>
      <c r="S8210">
        <f>G8219</f>
        <v>26.3</v>
      </c>
      <c r="T8210">
        <f>H8219</f>
        <v>27.32</v>
      </c>
      <c r="U8210">
        <f>I8219</f>
        <v>49.33</v>
      </c>
      <c r="W8210">
        <f t="shared" si="247"/>
        <v>-138.53</v>
      </c>
    </row>
    <row r="8211" spans="1:23" x14ac:dyDescent="0.25">
      <c r="A8211" t="s">
        <v>8209</v>
      </c>
      <c r="B8211">
        <v>42970.761505000002</v>
      </c>
      <c r="C8211">
        <v>107.04</v>
      </c>
      <c r="D8211" s="1">
        <v>101.82</v>
      </c>
      <c r="E8211">
        <v>208.86</v>
      </c>
      <c r="F8211">
        <v>26.43</v>
      </c>
      <c r="G8211">
        <v>26.31</v>
      </c>
      <c r="H8211">
        <v>27.3</v>
      </c>
      <c r="I8211">
        <v>49.33</v>
      </c>
      <c r="M8211" t="str">
        <f>A8221</f>
        <v>23.08.17 18:39:04</v>
      </c>
      <c r="N8211">
        <f>B8220</f>
        <v>42970.777130000002</v>
      </c>
      <c r="O8211">
        <f>C8220</f>
        <v>109.17</v>
      </c>
      <c r="P8211" s="1">
        <f>$P$554+D8220</f>
        <v>161.80000000000001</v>
      </c>
      <c r="Q8211">
        <f t="shared" si="246"/>
        <v>270.97000000000003</v>
      </c>
      <c r="R8211">
        <f>F8220</f>
        <v>26.44</v>
      </c>
      <c r="S8211">
        <f>G8220</f>
        <v>26.3</v>
      </c>
      <c r="T8211">
        <f>H8220</f>
        <v>27.32</v>
      </c>
      <c r="U8211">
        <f>I8220</f>
        <v>49.36</v>
      </c>
      <c r="W8211">
        <f t="shared" si="247"/>
        <v>-138.57000000000002</v>
      </c>
    </row>
    <row r="8212" spans="1:23" x14ac:dyDescent="0.25">
      <c r="A8212" t="s">
        <v>8210</v>
      </c>
      <c r="B8212">
        <v>42970.763228999996</v>
      </c>
      <c r="C8212">
        <v>107.05</v>
      </c>
      <c r="D8212" s="1">
        <v>101.8</v>
      </c>
      <c r="E8212">
        <v>208.85</v>
      </c>
      <c r="F8212">
        <v>26.44</v>
      </c>
      <c r="G8212">
        <v>26.3</v>
      </c>
      <c r="H8212">
        <v>27.29</v>
      </c>
      <c r="I8212">
        <v>49.33</v>
      </c>
      <c r="M8212" t="str">
        <f>A8222</f>
        <v>23.08.17 18:41:33</v>
      </c>
      <c r="N8212">
        <f>B8221</f>
        <v>42970.778853999996</v>
      </c>
      <c r="O8212">
        <f>C8221</f>
        <v>109.19</v>
      </c>
      <c r="P8212" s="1">
        <f>$P$554+D8221</f>
        <v>161.75</v>
      </c>
      <c r="Q8212">
        <f t="shared" si="246"/>
        <v>270.94</v>
      </c>
      <c r="R8212">
        <f>F8221</f>
        <v>26.44</v>
      </c>
      <c r="S8212">
        <f>G8221</f>
        <v>26.3</v>
      </c>
      <c r="T8212">
        <f>H8221</f>
        <v>27.32</v>
      </c>
      <c r="U8212">
        <f>I8221</f>
        <v>49.39</v>
      </c>
      <c r="W8212">
        <f t="shared" si="247"/>
        <v>-138.52000000000001</v>
      </c>
    </row>
    <row r="8213" spans="1:23" x14ac:dyDescent="0.25">
      <c r="A8213" t="s">
        <v>8211</v>
      </c>
      <c r="B8213">
        <v>42970.764953999998</v>
      </c>
      <c r="C8213">
        <v>107.99</v>
      </c>
      <c r="D8213" s="1">
        <v>101.78</v>
      </c>
      <c r="E8213">
        <v>209.77</v>
      </c>
      <c r="F8213">
        <v>26.43</v>
      </c>
      <c r="G8213">
        <v>26.3</v>
      </c>
      <c r="H8213">
        <v>27.3</v>
      </c>
      <c r="I8213">
        <v>49.33</v>
      </c>
      <c r="M8213" t="str">
        <f>A8223</f>
        <v>23.08.17 18:44:02</v>
      </c>
      <c r="N8213">
        <f>B8222</f>
        <v>42970.780578999998</v>
      </c>
      <c r="O8213">
        <f>C8222</f>
        <v>109.27</v>
      </c>
      <c r="P8213" s="1">
        <f>$P$554+D8222</f>
        <v>161.75</v>
      </c>
      <c r="Q8213">
        <f t="shared" si="246"/>
        <v>271.02</v>
      </c>
      <c r="R8213">
        <f>F8222</f>
        <v>26.43</v>
      </c>
      <c r="S8213">
        <f>G8222</f>
        <v>26.31</v>
      </c>
      <c r="T8213">
        <f>H8222</f>
        <v>27.32</v>
      </c>
      <c r="U8213">
        <f>I8222</f>
        <v>49.33</v>
      </c>
      <c r="W8213">
        <f t="shared" si="247"/>
        <v>-138.52000000000001</v>
      </c>
    </row>
    <row r="8214" spans="1:23" x14ac:dyDescent="0.25">
      <c r="A8214" t="s">
        <v>8212</v>
      </c>
      <c r="B8214">
        <v>42970.766689999997</v>
      </c>
      <c r="C8214">
        <v>107.08</v>
      </c>
      <c r="D8214" s="1">
        <v>101.79</v>
      </c>
      <c r="E8214">
        <v>208.87</v>
      </c>
      <c r="F8214">
        <v>26.44</v>
      </c>
      <c r="G8214">
        <v>26.31</v>
      </c>
      <c r="H8214">
        <v>27.3</v>
      </c>
      <c r="I8214">
        <v>49.33</v>
      </c>
      <c r="M8214" t="str">
        <f>A8224</f>
        <v>23.08.17 18:46:31</v>
      </c>
      <c r="N8214">
        <f>B8223</f>
        <v>42970.782303</v>
      </c>
      <c r="O8214">
        <f>C8223</f>
        <v>108.28</v>
      </c>
      <c r="P8214" s="1">
        <f>$P$554+D8223</f>
        <v>161.77000000000001</v>
      </c>
      <c r="Q8214">
        <f t="shared" si="246"/>
        <v>270.05</v>
      </c>
      <c r="R8214">
        <f>F8223</f>
        <v>26.44</v>
      </c>
      <c r="S8214">
        <f>G8223</f>
        <v>26.31</v>
      </c>
      <c r="T8214">
        <f>H8223</f>
        <v>27.32</v>
      </c>
      <c r="U8214">
        <f>I8223</f>
        <v>49.39</v>
      </c>
      <c r="W8214">
        <f t="shared" si="247"/>
        <v>-138.54000000000002</v>
      </c>
    </row>
    <row r="8215" spans="1:23" x14ac:dyDescent="0.25">
      <c r="A8215" t="s">
        <v>8213</v>
      </c>
      <c r="B8215">
        <v>42970.768484</v>
      </c>
      <c r="C8215">
        <v>107.08</v>
      </c>
      <c r="D8215" s="1">
        <v>101.81</v>
      </c>
      <c r="E8215">
        <v>208.89</v>
      </c>
      <c r="F8215">
        <v>26.38</v>
      </c>
      <c r="G8215">
        <v>26.3</v>
      </c>
      <c r="H8215">
        <v>27.31</v>
      </c>
      <c r="I8215">
        <v>49.33</v>
      </c>
      <c r="M8215" t="str">
        <f>A8225</f>
        <v>23.08.17 18:49:07</v>
      </c>
      <c r="N8215">
        <f>B8224</f>
        <v>42970.784109</v>
      </c>
      <c r="O8215">
        <f>C8224</f>
        <v>109.53</v>
      </c>
      <c r="P8215" s="1">
        <f>$P$554+D8224</f>
        <v>161.77000000000001</v>
      </c>
      <c r="Q8215">
        <f t="shared" si="246"/>
        <v>271.3</v>
      </c>
      <c r="R8215">
        <f>F8224</f>
        <v>26.44</v>
      </c>
      <c r="S8215">
        <f>G8224</f>
        <v>26.31</v>
      </c>
      <c r="T8215">
        <f>H8224</f>
        <v>27.32</v>
      </c>
      <c r="U8215">
        <f>I8224</f>
        <v>49.39</v>
      </c>
      <c r="W8215">
        <f t="shared" si="247"/>
        <v>-138.54000000000002</v>
      </c>
    </row>
    <row r="8216" spans="1:23" x14ac:dyDescent="0.25">
      <c r="A8216" t="s">
        <v>8214</v>
      </c>
      <c r="B8216">
        <v>42970.770219999999</v>
      </c>
      <c r="C8216">
        <v>107.99</v>
      </c>
      <c r="D8216" s="1">
        <v>101.83</v>
      </c>
      <c r="E8216">
        <v>209.82</v>
      </c>
      <c r="F8216">
        <v>26.43</v>
      </c>
      <c r="G8216">
        <v>26.31</v>
      </c>
      <c r="H8216">
        <v>27.31</v>
      </c>
      <c r="I8216">
        <v>49.33</v>
      </c>
      <c r="M8216" t="str">
        <f>A8226</f>
        <v>23.08.17 18:51:36</v>
      </c>
      <c r="N8216">
        <f>B8225</f>
        <v>42970.785833000002</v>
      </c>
      <c r="O8216">
        <f>C8225</f>
        <v>108.34</v>
      </c>
      <c r="P8216" s="1">
        <f>$P$554+D8225</f>
        <v>161.75</v>
      </c>
      <c r="Q8216">
        <f t="shared" si="246"/>
        <v>270.09000000000003</v>
      </c>
      <c r="R8216">
        <f>F8225</f>
        <v>26.44</v>
      </c>
      <c r="S8216">
        <f>G8225</f>
        <v>26.3</v>
      </c>
      <c r="T8216">
        <f>H8225</f>
        <v>27.32</v>
      </c>
      <c r="U8216">
        <f>I8225</f>
        <v>49.36</v>
      </c>
      <c r="W8216">
        <f t="shared" si="247"/>
        <v>-138.52000000000001</v>
      </c>
    </row>
    <row r="8217" spans="1:23" x14ac:dyDescent="0.25">
      <c r="A8217" t="s">
        <v>8215</v>
      </c>
      <c r="B8217">
        <v>42970.771944</v>
      </c>
      <c r="C8217">
        <v>107.33</v>
      </c>
      <c r="D8217" s="1">
        <v>101.84</v>
      </c>
      <c r="E8217">
        <v>209.18</v>
      </c>
      <c r="F8217">
        <v>26.44</v>
      </c>
      <c r="G8217">
        <v>26.3</v>
      </c>
      <c r="H8217">
        <v>27.31</v>
      </c>
      <c r="I8217">
        <v>49.33</v>
      </c>
      <c r="M8217" t="str">
        <f>A8227</f>
        <v>23.08.17 18:54:06</v>
      </c>
      <c r="N8217">
        <f>B8226</f>
        <v>42970.787569</v>
      </c>
      <c r="O8217">
        <f>C8226</f>
        <v>109.51</v>
      </c>
      <c r="P8217" s="1">
        <f>$P$554+D8226</f>
        <v>161.76</v>
      </c>
      <c r="Q8217">
        <f t="shared" si="246"/>
        <v>271.27</v>
      </c>
      <c r="R8217">
        <f>F8226</f>
        <v>26.44</v>
      </c>
      <c r="S8217">
        <f>G8226</f>
        <v>26.31</v>
      </c>
      <c r="T8217">
        <f>H8226</f>
        <v>27.32</v>
      </c>
      <c r="U8217">
        <f>I8226</f>
        <v>49.36</v>
      </c>
      <c r="W8217">
        <f t="shared" si="247"/>
        <v>-138.53</v>
      </c>
    </row>
    <row r="8218" spans="1:23" x14ac:dyDescent="0.25">
      <c r="A8218" t="s">
        <v>8216</v>
      </c>
      <c r="B8218">
        <v>42970.773669000002</v>
      </c>
      <c r="C8218">
        <v>108.55</v>
      </c>
      <c r="D8218" s="1">
        <v>101.83</v>
      </c>
      <c r="E8218">
        <v>210.38</v>
      </c>
      <c r="F8218">
        <v>26.38</v>
      </c>
      <c r="G8218">
        <v>26.3</v>
      </c>
      <c r="H8218">
        <v>27.32</v>
      </c>
      <c r="I8218">
        <v>49.33</v>
      </c>
      <c r="M8218" t="str">
        <f>A8228</f>
        <v>23.08.17 18:56:35</v>
      </c>
      <c r="N8218">
        <f>B8227</f>
        <v>42970.789294000002</v>
      </c>
      <c r="O8218">
        <f>C8227</f>
        <v>108.08</v>
      </c>
      <c r="P8218" s="1">
        <f>$P$554+D8227</f>
        <v>161.75</v>
      </c>
      <c r="Q8218">
        <f t="shared" si="246"/>
        <v>269.83</v>
      </c>
      <c r="R8218">
        <f>F8227</f>
        <v>26.44</v>
      </c>
      <c r="S8218">
        <f>G8227</f>
        <v>26.37</v>
      </c>
      <c r="T8218">
        <f>H8227</f>
        <v>27.32</v>
      </c>
      <c r="U8218">
        <f>I8227</f>
        <v>49.36</v>
      </c>
      <c r="W8218">
        <f t="shared" si="247"/>
        <v>-138.52000000000001</v>
      </c>
    </row>
    <row r="8219" spans="1:23" x14ac:dyDescent="0.25">
      <c r="A8219" t="s">
        <v>8217</v>
      </c>
      <c r="B8219">
        <v>42970.775393999997</v>
      </c>
      <c r="C8219">
        <v>109.54</v>
      </c>
      <c r="D8219" s="1">
        <v>101.83</v>
      </c>
      <c r="E8219">
        <v>211.37</v>
      </c>
      <c r="F8219">
        <v>26.44</v>
      </c>
      <c r="G8219">
        <v>26.3</v>
      </c>
      <c r="H8219">
        <v>27.32</v>
      </c>
      <c r="I8219">
        <v>49.33</v>
      </c>
      <c r="M8219" t="str">
        <f>A8229</f>
        <v>23.08.17 18:59:04</v>
      </c>
      <c r="N8219">
        <f>B8228</f>
        <v>42970.791018999997</v>
      </c>
      <c r="O8219">
        <f>C8228</f>
        <v>108.91</v>
      </c>
      <c r="P8219" s="1">
        <f>$P$554+D8228</f>
        <v>161.75</v>
      </c>
      <c r="Q8219">
        <f t="shared" si="246"/>
        <v>270.65999999999997</v>
      </c>
      <c r="R8219">
        <f>F8228</f>
        <v>26.44</v>
      </c>
      <c r="S8219">
        <f>G8228</f>
        <v>26.37</v>
      </c>
      <c r="T8219">
        <f>H8228</f>
        <v>27.31</v>
      </c>
      <c r="U8219">
        <f>I8228</f>
        <v>49.36</v>
      </c>
      <c r="W8219">
        <f t="shared" si="247"/>
        <v>-138.52000000000001</v>
      </c>
    </row>
    <row r="8220" spans="1:23" x14ac:dyDescent="0.25">
      <c r="A8220" t="s">
        <v>8218</v>
      </c>
      <c r="B8220">
        <v>42970.777130000002</v>
      </c>
      <c r="C8220">
        <v>109.17</v>
      </c>
      <c r="D8220" s="1">
        <v>101.87</v>
      </c>
      <c r="E8220">
        <v>211.04</v>
      </c>
      <c r="F8220">
        <v>26.44</v>
      </c>
      <c r="G8220">
        <v>26.3</v>
      </c>
      <c r="H8220">
        <v>27.32</v>
      </c>
      <c r="I8220">
        <v>49.36</v>
      </c>
      <c r="M8220" t="str">
        <f>A8230</f>
        <v>23.08.17 19:01:33</v>
      </c>
      <c r="N8220">
        <f>B8229</f>
        <v>42970.792742999998</v>
      </c>
      <c r="O8220">
        <f>C8229</f>
        <v>108.9</v>
      </c>
      <c r="P8220" s="1">
        <f>$P$554+D8229</f>
        <v>161.80000000000001</v>
      </c>
      <c r="Q8220">
        <f t="shared" si="246"/>
        <v>270.70000000000005</v>
      </c>
      <c r="R8220">
        <f>F8229</f>
        <v>26.44</v>
      </c>
      <c r="S8220">
        <f>G8229</f>
        <v>26.3</v>
      </c>
      <c r="T8220">
        <f>H8229</f>
        <v>27.3</v>
      </c>
      <c r="U8220">
        <f>I8229</f>
        <v>49.33</v>
      </c>
      <c r="W8220">
        <f t="shared" si="247"/>
        <v>-138.57000000000002</v>
      </c>
    </row>
    <row r="8221" spans="1:23" x14ac:dyDescent="0.25">
      <c r="A8221" t="s">
        <v>8219</v>
      </c>
      <c r="B8221">
        <v>42970.778853999996</v>
      </c>
      <c r="C8221">
        <v>109.19</v>
      </c>
      <c r="D8221" s="1">
        <v>101.82</v>
      </c>
      <c r="E8221">
        <v>211.02</v>
      </c>
      <c r="F8221">
        <v>26.44</v>
      </c>
      <c r="G8221">
        <v>26.3</v>
      </c>
      <c r="H8221">
        <v>27.32</v>
      </c>
      <c r="I8221">
        <v>49.39</v>
      </c>
      <c r="M8221" t="str">
        <f>A8231</f>
        <v>23.08.17 19:04:03</v>
      </c>
      <c r="N8221">
        <f>B8230</f>
        <v>42970.794478999996</v>
      </c>
      <c r="O8221">
        <f>C8230</f>
        <v>109.05</v>
      </c>
      <c r="P8221" s="1">
        <f>$P$554+D8230</f>
        <v>161.77000000000001</v>
      </c>
      <c r="Q8221">
        <f t="shared" si="246"/>
        <v>270.82</v>
      </c>
      <c r="R8221">
        <f>F8230</f>
        <v>26.44</v>
      </c>
      <c r="S8221">
        <f>G8230</f>
        <v>26.3</v>
      </c>
      <c r="T8221">
        <f>H8230</f>
        <v>27.3</v>
      </c>
      <c r="U8221">
        <f>I8230</f>
        <v>49.36</v>
      </c>
      <c r="W8221">
        <f t="shared" si="247"/>
        <v>-138.54000000000002</v>
      </c>
    </row>
    <row r="8222" spans="1:23" x14ac:dyDescent="0.25">
      <c r="A8222" t="s">
        <v>8220</v>
      </c>
      <c r="B8222">
        <v>42970.780578999998</v>
      </c>
      <c r="C8222">
        <v>109.27</v>
      </c>
      <c r="D8222" s="1">
        <v>101.82</v>
      </c>
      <c r="E8222">
        <v>211.09</v>
      </c>
      <c r="F8222">
        <v>26.43</v>
      </c>
      <c r="G8222">
        <v>26.31</v>
      </c>
      <c r="H8222">
        <v>27.32</v>
      </c>
      <c r="I8222">
        <v>49.33</v>
      </c>
      <c r="M8222" t="str">
        <f>A8232</f>
        <v>23.08.17 19:06:32</v>
      </c>
      <c r="N8222">
        <f>B8231</f>
        <v>42970.796203999998</v>
      </c>
      <c r="O8222">
        <f>C8231</f>
        <v>108.97</v>
      </c>
      <c r="P8222" s="1">
        <f>$P$554+D8231</f>
        <v>161.74</v>
      </c>
      <c r="Q8222">
        <f t="shared" si="246"/>
        <v>270.71000000000004</v>
      </c>
      <c r="R8222">
        <f>F8231</f>
        <v>26.43</v>
      </c>
      <c r="S8222">
        <f>G8231</f>
        <v>26.3</v>
      </c>
      <c r="T8222">
        <f>H8231</f>
        <v>27.3</v>
      </c>
      <c r="U8222">
        <f>I8231</f>
        <v>49.39</v>
      </c>
      <c r="W8222">
        <f t="shared" si="247"/>
        <v>-138.51000000000002</v>
      </c>
    </row>
    <row r="8223" spans="1:23" x14ac:dyDescent="0.25">
      <c r="A8223" t="s">
        <v>8221</v>
      </c>
      <c r="B8223">
        <v>42970.782303</v>
      </c>
      <c r="C8223">
        <v>108.28</v>
      </c>
      <c r="D8223" s="1">
        <v>101.84</v>
      </c>
      <c r="E8223">
        <v>210.11</v>
      </c>
      <c r="F8223">
        <v>26.44</v>
      </c>
      <c r="G8223">
        <v>26.31</v>
      </c>
      <c r="H8223">
        <v>27.32</v>
      </c>
      <c r="I8223">
        <v>49.39</v>
      </c>
      <c r="M8223" t="str">
        <f>A8233</f>
        <v>23.08.17 19:09:08</v>
      </c>
      <c r="N8223">
        <f>B8232</f>
        <v>42970.798008999998</v>
      </c>
      <c r="O8223">
        <f>C8232</f>
        <v>108.84</v>
      </c>
      <c r="P8223" s="1">
        <f>$P$554+D8232</f>
        <v>161.76</v>
      </c>
      <c r="Q8223">
        <f t="shared" si="246"/>
        <v>270.60000000000002</v>
      </c>
      <c r="R8223">
        <f>F8232</f>
        <v>26.44</v>
      </c>
      <c r="S8223">
        <f>G8232</f>
        <v>26.37</v>
      </c>
      <c r="T8223">
        <f>H8232</f>
        <v>27.3</v>
      </c>
      <c r="U8223">
        <f>I8232</f>
        <v>49.29</v>
      </c>
      <c r="W8223">
        <f t="shared" si="247"/>
        <v>-138.53</v>
      </c>
    </row>
    <row r="8224" spans="1:23" x14ac:dyDescent="0.25">
      <c r="A8224" t="s">
        <v>8222</v>
      </c>
      <c r="B8224">
        <v>42970.784109</v>
      </c>
      <c r="C8224">
        <v>109.53</v>
      </c>
      <c r="D8224" s="1">
        <v>101.84</v>
      </c>
      <c r="E8224">
        <v>211.37</v>
      </c>
      <c r="F8224">
        <v>26.44</v>
      </c>
      <c r="G8224">
        <v>26.31</v>
      </c>
      <c r="H8224">
        <v>27.32</v>
      </c>
      <c r="I8224">
        <v>49.39</v>
      </c>
      <c r="M8224" t="str">
        <f>A8234</f>
        <v>23.08.17 19:11:37</v>
      </c>
      <c r="N8224">
        <f>B8233</f>
        <v>42970.799734</v>
      </c>
      <c r="O8224">
        <f>C8233</f>
        <v>108.98</v>
      </c>
      <c r="P8224" s="1">
        <f>$P$554+D8233</f>
        <v>161.74</v>
      </c>
      <c r="Q8224">
        <f t="shared" si="246"/>
        <v>270.72000000000003</v>
      </c>
      <c r="R8224">
        <f>F8233</f>
        <v>26.44</v>
      </c>
      <c r="S8224">
        <f>G8233</f>
        <v>26.37</v>
      </c>
      <c r="T8224">
        <f>H8233</f>
        <v>27.3</v>
      </c>
      <c r="U8224">
        <f>I8233</f>
        <v>49.33</v>
      </c>
      <c r="W8224">
        <f t="shared" si="247"/>
        <v>-138.51000000000002</v>
      </c>
    </row>
    <row r="8225" spans="1:23" x14ac:dyDescent="0.25">
      <c r="A8225" t="s">
        <v>8223</v>
      </c>
      <c r="B8225">
        <v>42970.785833000002</v>
      </c>
      <c r="C8225">
        <v>108.34</v>
      </c>
      <c r="D8225" s="1">
        <v>101.82</v>
      </c>
      <c r="E8225">
        <v>210.16</v>
      </c>
      <c r="F8225">
        <v>26.44</v>
      </c>
      <c r="G8225">
        <v>26.3</v>
      </c>
      <c r="H8225">
        <v>27.32</v>
      </c>
      <c r="I8225">
        <v>49.36</v>
      </c>
      <c r="M8225" t="str">
        <f>A8235</f>
        <v>23.08.17 19:14:06</v>
      </c>
      <c r="N8225">
        <f>B8234</f>
        <v>42970.801458000002</v>
      </c>
      <c r="O8225">
        <f>C8234</f>
        <v>109</v>
      </c>
      <c r="P8225" s="1">
        <f>$P$554+D8234</f>
        <v>161.74</v>
      </c>
      <c r="Q8225">
        <f t="shared" si="246"/>
        <v>270.74</v>
      </c>
      <c r="R8225">
        <f>F8234</f>
        <v>26.44</v>
      </c>
      <c r="S8225">
        <f>G8234</f>
        <v>26.3</v>
      </c>
      <c r="T8225">
        <f>H8234</f>
        <v>27.29</v>
      </c>
      <c r="U8225">
        <f>I8234</f>
        <v>49.33</v>
      </c>
      <c r="W8225">
        <f t="shared" si="247"/>
        <v>-138.51000000000002</v>
      </c>
    </row>
    <row r="8226" spans="1:23" x14ac:dyDescent="0.25">
      <c r="A8226" t="s">
        <v>8224</v>
      </c>
      <c r="B8226">
        <v>42970.787569</v>
      </c>
      <c r="C8226">
        <v>109.51</v>
      </c>
      <c r="D8226" s="1">
        <v>101.83</v>
      </c>
      <c r="E8226">
        <v>211.34</v>
      </c>
      <c r="F8226">
        <v>26.44</v>
      </c>
      <c r="G8226">
        <v>26.31</v>
      </c>
      <c r="H8226">
        <v>27.32</v>
      </c>
      <c r="I8226">
        <v>49.36</v>
      </c>
      <c r="M8226" t="str">
        <f>A8236</f>
        <v>23.08.17 19:16:35</v>
      </c>
      <c r="N8226">
        <f>B8235</f>
        <v>42970.803183000004</v>
      </c>
      <c r="O8226">
        <f>C8235</f>
        <v>109.26</v>
      </c>
      <c r="P8226" s="1">
        <f>$P$554+D8235</f>
        <v>161.74</v>
      </c>
      <c r="Q8226">
        <f t="shared" si="246"/>
        <v>271</v>
      </c>
      <c r="R8226">
        <f>F8235</f>
        <v>26.43</v>
      </c>
      <c r="S8226">
        <f>G8235</f>
        <v>26.38</v>
      </c>
      <c r="T8226">
        <f>H8235</f>
        <v>27.29</v>
      </c>
      <c r="U8226">
        <f>I8235</f>
        <v>49.33</v>
      </c>
      <c r="W8226">
        <f t="shared" si="247"/>
        <v>-138.51000000000002</v>
      </c>
    </row>
    <row r="8227" spans="1:23" x14ac:dyDescent="0.25">
      <c r="A8227" t="s">
        <v>8225</v>
      </c>
      <c r="B8227">
        <v>42970.789294000002</v>
      </c>
      <c r="C8227">
        <v>108.08</v>
      </c>
      <c r="D8227" s="1">
        <v>101.82</v>
      </c>
      <c r="E8227">
        <v>209.9</v>
      </c>
      <c r="F8227">
        <v>26.44</v>
      </c>
      <c r="G8227">
        <v>26.37</v>
      </c>
      <c r="H8227">
        <v>27.32</v>
      </c>
      <c r="I8227">
        <v>49.36</v>
      </c>
      <c r="M8227" t="str">
        <f>A8237</f>
        <v>23.08.17 19:19:05</v>
      </c>
      <c r="N8227">
        <f>B8236</f>
        <v>42970.804919000002</v>
      </c>
      <c r="O8227">
        <f>C8236</f>
        <v>108.96</v>
      </c>
      <c r="P8227" s="1">
        <f>$P$554+D8236</f>
        <v>161.57</v>
      </c>
      <c r="Q8227">
        <f t="shared" si="246"/>
        <v>270.52999999999997</v>
      </c>
      <c r="R8227">
        <f>F8236</f>
        <v>26.44</v>
      </c>
      <c r="S8227">
        <f>G8236</f>
        <v>26.3</v>
      </c>
      <c r="T8227">
        <f>H8236</f>
        <v>27.28</v>
      </c>
      <c r="U8227">
        <f>I8236</f>
        <v>49.36</v>
      </c>
      <c r="W8227">
        <f t="shared" si="247"/>
        <v>-138.34</v>
      </c>
    </row>
    <row r="8228" spans="1:23" x14ac:dyDescent="0.25">
      <c r="A8228" t="s">
        <v>8226</v>
      </c>
      <c r="B8228">
        <v>42970.791018999997</v>
      </c>
      <c r="C8228">
        <v>108.91</v>
      </c>
      <c r="D8228" s="1">
        <v>101.82</v>
      </c>
      <c r="E8228">
        <v>210.73</v>
      </c>
      <c r="F8228">
        <v>26.44</v>
      </c>
      <c r="G8228">
        <v>26.37</v>
      </c>
      <c r="H8228">
        <v>27.31</v>
      </c>
      <c r="I8228">
        <v>49.36</v>
      </c>
      <c r="M8228" t="str">
        <f>A8238</f>
        <v>23.08.17 19:21:34</v>
      </c>
      <c r="N8228">
        <f>B8237</f>
        <v>42970.806643999997</v>
      </c>
      <c r="O8228">
        <f>C8237</f>
        <v>109.31</v>
      </c>
      <c r="P8228" s="1">
        <f>$P$554+D8237</f>
        <v>161.22999999999999</v>
      </c>
      <c r="Q8228">
        <f t="shared" si="246"/>
        <v>270.53999999999996</v>
      </c>
      <c r="R8228">
        <f>F8237</f>
        <v>26.43</v>
      </c>
      <c r="S8228">
        <f>G8237</f>
        <v>26.37</v>
      </c>
      <c r="T8228">
        <f>H8237</f>
        <v>27.27</v>
      </c>
      <c r="U8228">
        <f>I8237</f>
        <v>49.32</v>
      </c>
      <c r="W8228">
        <f t="shared" si="247"/>
        <v>-138</v>
      </c>
    </row>
    <row r="8229" spans="1:23" x14ac:dyDescent="0.25">
      <c r="A8229" t="s">
        <v>8227</v>
      </c>
      <c r="B8229">
        <v>42970.792742999998</v>
      </c>
      <c r="C8229">
        <v>108.9</v>
      </c>
      <c r="D8229" s="1">
        <v>101.87</v>
      </c>
      <c r="E8229">
        <v>210.77</v>
      </c>
      <c r="F8229">
        <v>26.44</v>
      </c>
      <c r="G8229">
        <v>26.3</v>
      </c>
      <c r="H8229">
        <v>27.3</v>
      </c>
      <c r="I8229">
        <v>49.33</v>
      </c>
      <c r="M8229" t="str">
        <f>A8239</f>
        <v>23.08.17 19:24:03</v>
      </c>
      <c r="N8229">
        <f>B8238</f>
        <v>42970.808367999998</v>
      </c>
      <c r="O8229">
        <f>C8238</f>
        <v>107.29</v>
      </c>
      <c r="P8229" s="1">
        <f>$P$554+D8238</f>
        <v>161.59</v>
      </c>
      <c r="Q8229">
        <f t="shared" si="246"/>
        <v>268.88</v>
      </c>
      <c r="R8229">
        <f>F8238</f>
        <v>26.44</v>
      </c>
      <c r="S8229">
        <f>G8238</f>
        <v>26.3</v>
      </c>
      <c r="T8229">
        <f>H8238</f>
        <v>27.27</v>
      </c>
      <c r="U8229">
        <f>I8238</f>
        <v>49.32</v>
      </c>
      <c r="W8229">
        <f t="shared" si="247"/>
        <v>-138.36000000000001</v>
      </c>
    </row>
    <row r="8230" spans="1:23" x14ac:dyDescent="0.25">
      <c r="A8230" t="s">
        <v>8228</v>
      </c>
      <c r="B8230">
        <v>42970.794478999996</v>
      </c>
      <c r="C8230">
        <v>109.05</v>
      </c>
      <c r="D8230" s="1">
        <v>101.84</v>
      </c>
      <c r="E8230">
        <v>210.89</v>
      </c>
      <c r="F8230">
        <v>26.44</v>
      </c>
      <c r="G8230">
        <v>26.3</v>
      </c>
      <c r="H8230">
        <v>27.3</v>
      </c>
      <c r="I8230">
        <v>49.36</v>
      </c>
      <c r="M8230" t="str">
        <f>A8240</f>
        <v>23.08.17 19:26:32</v>
      </c>
      <c r="N8230">
        <f>B8239</f>
        <v>42970.810093</v>
      </c>
      <c r="O8230">
        <f>C8239</f>
        <v>107.28</v>
      </c>
      <c r="P8230" s="1">
        <f>$P$554+D8239</f>
        <v>161.1</v>
      </c>
      <c r="Q8230">
        <f t="shared" si="246"/>
        <v>268.38</v>
      </c>
      <c r="R8230">
        <f>F8239</f>
        <v>26.44</v>
      </c>
      <c r="S8230">
        <f>G8239</f>
        <v>26.37</v>
      </c>
      <c r="T8230">
        <f>H8239</f>
        <v>27.26</v>
      </c>
      <c r="U8230">
        <f>I8239</f>
        <v>49.32</v>
      </c>
      <c r="W8230">
        <f t="shared" si="247"/>
        <v>-137.87</v>
      </c>
    </row>
    <row r="8231" spans="1:23" x14ac:dyDescent="0.25">
      <c r="A8231" t="s">
        <v>8229</v>
      </c>
      <c r="B8231">
        <v>42970.796203999998</v>
      </c>
      <c r="C8231">
        <v>108.97</v>
      </c>
      <c r="D8231" s="1">
        <v>101.81</v>
      </c>
      <c r="E8231">
        <v>210.78</v>
      </c>
      <c r="F8231">
        <v>26.43</v>
      </c>
      <c r="G8231">
        <v>26.3</v>
      </c>
      <c r="H8231">
        <v>27.3</v>
      </c>
      <c r="I8231">
        <v>49.39</v>
      </c>
      <c r="M8231" t="str">
        <f>A8241</f>
        <v>23.08.17 19:29:01</v>
      </c>
      <c r="N8231">
        <f>B8240</f>
        <v>42970.811817000002</v>
      </c>
      <c r="O8231">
        <f>C8240</f>
        <v>107.1</v>
      </c>
      <c r="P8231" s="1">
        <f>$P$554+D8240</f>
        <v>161.38</v>
      </c>
      <c r="Q8231">
        <f t="shared" si="246"/>
        <v>268.48</v>
      </c>
      <c r="R8231">
        <f>F8240</f>
        <v>26.44</v>
      </c>
      <c r="S8231">
        <f>G8240</f>
        <v>26.37</v>
      </c>
      <c r="T8231">
        <f>H8240</f>
        <v>27.25</v>
      </c>
      <c r="U8231">
        <f>I8240</f>
        <v>49.32</v>
      </c>
      <c r="W8231">
        <f t="shared" si="247"/>
        <v>-138.15</v>
      </c>
    </row>
    <row r="8232" spans="1:23" x14ac:dyDescent="0.25">
      <c r="A8232" t="s">
        <v>8230</v>
      </c>
      <c r="B8232">
        <v>42970.798008999998</v>
      </c>
      <c r="C8232">
        <v>108.84</v>
      </c>
      <c r="D8232" s="1">
        <v>101.83</v>
      </c>
      <c r="E8232">
        <v>210.67</v>
      </c>
      <c r="F8232">
        <v>26.44</v>
      </c>
      <c r="G8232">
        <v>26.37</v>
      </c>
      <c r="H8232">
        <v>27.3</v>
      </c>
      <c r="I8232">
        <v>49.29</v>
      </c>
      <c r="M8232" t="str">
        <f>A8242</f>
        <v>23.08.17 19:31:37</v>
      </c>
      <c r="N8232">
        <f>B8241</f>
        <v>42970.813623000002</v>
      </c>
      <c r="O8232">
        <f>C8241</f>
        <v>107.98</v>
      </c>
      <c r="P8232" s="1">
        <f>$P$554+D8241</f>
        <v>161.51</v>
      </c>
      <c r="Q8232">
        <f t="shared" si="246"/>
        <v>269.49</v>
      </c>
      <c r="R8232">
        <f>F8241</f>
        <v>26.44</v>
      </c>
      <c r="S8232">
        <f>G8241</f>
        <v>26.37</v>
      </c>
      <c r="T8232">
        <f>H8241</f>
        <v>27.25</v>
      </c>
      <c r="U8232">
        <f>I8241</f>
        <v>49.32</v>
      </c>
      <c r="W8232">
        <f t="shared" si="247"/>
        <v>-138.28</v>
      </c>
    </row>
    <row r="8233" spans="1:23" x14ac:dyDescent="0.25">
      <c r="A8233" t="s">
        <v>8231</v>
      </c>
      <c r="B8233">
        <v>42970.799734</v>
      </c>
      <c r="C8233">
        <v>108.98</v>
      </c>
      <c r="D8233" s="1">
        <v>101.81</v>
      </c>
      <c r="E8233">
        <v>210.79</v>
      </c>
      <c r="F8233">
        <v>26.44</v>
      </c>
      <c r="G8233">
        <v>26.37</v>
      </c>
      <c r="H8233">
        <v>27.3</v>
      </c>
      <c r="I8233">
        <v>49.33</v>
      </c>
      <c r="M8233" t="str">
        <f>A8243</f>
        <v>23.08.17 19:34:07</v>
      </c>
      <c r="N8233">
        <f>B8242</f>
        <v>42970.815359</v>
      </c>
      <c r="O8233">
        <f>C8242</f>
        <v>107.11</v>
      </c>
      <c r="P8233" s="1">
        <f>$P$554+D8242</f>
        <v>161.74</v>
      </c>
      <c r="Q8233">
        <f t="shared" si="246"/>
        <v>268.85000000000002</v>
      </c>
      <c r="R8233">
        <f>F8242</f>
        <v>26.43</v>
      </c>
      <c r="S8233">
        <f>G8242</f>
        <v>26.31</v>
      </c>
      <c r="T8233">
        <f>H8242</f>
        <v>27.24</v>
      </c>
      <c r="U8233">
        <f>I8242</f>
        <v>49.32</v>
      </c>
      <c r="W8233">
        <f t="shared" si="247"/>
        <v>-138.51000000000002</v>
      </c>
    </row>
    <row r="8234" spans="1:23" x14ac:dyDescent="0.25">
      <c r="A8234" t="s">
        <v>8232</v>
      </c>
      <c r="B8234">
        <v>42970.801458000002</v>
      </c>
      <c r="C8234">
        <v>109</v>
      </c>
      <c r="D8234" s="1">
        <v>101.81</v>
      </c>
      <c r="E8234">
        <v>210.81</v>
      </c>
      <c r="F8234">
        <v>26.44</v>
      </c>
      <c r="G8234">
        <v>26.3</v>
      </c>
      <c r="H8234">
        <v>27.29</v>
      </c>
      <c r="I8234">
        <v>49.33</v>
      </c>
      <c r="M8234" t="str">
        <f>A8244</f>
        <v>23.08.17 19:36:36</v>
      </c>
      <c r="N8234">
        <f>B8243</f>
        <v>42970.817083000002</v>
      </c>
      <c r="O8234">
        <f>C8243</f>
        <v>107.04</v>
      </c>
      <c r="P8234" s="1">
        <f>$P$554+D8243</f>
        <v>161.72</v>
      </c>
      <c r="Q8234">
        <f t="shared" si="246"/>
        <v>268.76</v>
      </c>
      <c r="R8234">
        <f>F8243</f>
        <v>26.43</v>
      </c>
      <c r="S8234">
        <f>G8243</f>
        <v>26.31</v>
      </c>
      <c r="T8234">
        <f>H8243</f>
        <v>27.22</v>
      </c>
      <c r="U8234">
        <f>I8243</f>
        <v>49.32</v>
      </c>
      <c r="W8234">
        <f t="shared" si="247"/>
        <v>-138.49</v>
      </c>
    </row>
    <row r="8235" spans="1:23" x14ac:dyDescent="0.25">
      <c r="A8235" t="s">
        <v>8233</v>
      </c>
      <c r="B8235">
        <v>42970.803183000004</v>
      </c>
      <c r="C8235">
        <v>109.26</v>
      </c>
      <c r="D8235" s="1">
        <v>101.81</v>
      </c>
      <c r="E8235">
        <v>211.07</v>
      </c>
      <c r="F8235">
        <v>26.43</v>
      </c>
      <c r="G8235">
        <v>26.38</v>
      </c>
      <c r="H8235">
        <v>27.29</v>
      </c>
      <c r="I8235">
        <v>49.33</v>
      </c>
      <c r="M8235" t="str">
        <f>A8245</f>
        <v>23.08.17 19:39:05</v>
      </c>
      <c r="N8235">
        <f>B8244</f>
        <v>42970.818808000004</v>
      </c>
      <c r="O8235">
        <f>C8244</f>
        <v>110</v>
      </c>
      <c r="P8235" s="1">
        <f>$P$554+D8244</f>
        <v>161.69999999999999</v>
      </c>
      <c r="Q8235">
        <f t="shared" si="246"/>
        <v>271.7</v>
      </c>
      <c r="R8235">
        <f>F8244</f>
        <v>26.44</v>
      </c>
      <c r="S8235">
        <f>G8244</f>
        <v>26.3</v>
      </c>
      <c r="T8235">
        <f>H8244</f>
        <v>27.22</v>
      </c>
      <c r="U8235">
        <f>I8244</f>
        <v>49.32</v>
      </c>
      <c r="W8235">
        <f t="shared" si="247"/>
        <v>-138.47</v>
      </c>
    </row>
    <row r="8236" spans="1:23" x14ac:dyDescent="0.25">
      <c r="A8236" t="s">
        <v>8234</v>
      </c>
      <c r="B8236">
        <v>42970.804919000002</v>
      </c>
      <c r="C8236">
        <v>108.96</v>
      </c>
      <c r="D8236" s="1">
        <v>101.64</v>
      </c>
      <c r="E8236">
        <v>210.6</v>
      </c>
      <c r="F8236">
        <v>26.44</v>
      </c>
      <c r="G8236">
        <v>26.3</v>
      </c>
      <c r="H8236">
        <v>27.28</v>
      </c>
      <c r="I8236">
        <v>49.36</v>
      </c>
      <c r="M8236" t="str">
        <f>A8246</f>
        <v>23.08.17 19:41:34</v>
      </c>
      <c r="N8236">
        <f>B8245</f>
        <v>42970.820531999998</v>
      </c>
      <c r="O8236">
        <f>C8245</f>
        <v>110</v>
      </c>
      <c r="P8236" s="1">
        <f>$P$554+D8245</f>
        <v>161.69999999999999</v>
      </c>
      <c r="Q8236">
        <f t="shared" si="246"/>
        <v>271.7</v>
      </c>
      <c r="R8236">
        <f>F8245</f>
        <v>26.44</v>
      </c>
      <c r="S8236">
        <f>G8245</f>
        <v>26.37</v>
      </c>
      <c r="T8236">
        <f>H8245</f>
        <v>27.21</v>
      </c>
      <c r="U8236">
        <f>I8245</f>
        <v>49.32</v>
      </c>
      <c r="W8236">
        <f t="shared" si="247"/>
        <v>-138.47</v>
      </c>
    </row>
    <row r="8237" spans="1:23" x14ac:dyDescent="0.25">
      <c r="A8237" t="s">
        <v>8235</v>
      </c>
      <c r="B8237">
        <v>42970.806643999997</v>
      </c>
      <c r="C8237">
        <v>109.31</v>
      </c>
      <c r="D8237" s="1">
        <v>101.3</v>
      </c>
      <c r="E8237">
        <v>210.6</v>
      </c>
      <c r="F8237">
        <v>26.43</v>
      </c>
      <c r="G8237">
        <v>26.37</v>
      </c>
      <c r="H8237">
        <v>27.27</v>
      </c>
      <c r="I8237">
        <v>49.32</v>
      </c>
      <c r="M8237" t="str">
        <f>A8247</f>
        <v>23.08.17 19:44:03</v>
      </c>
      <c r="N8237">
        <f>B8246</f>
        <v>42970.822257</v>
      </c>
      <c r="O8237">
        <f>C8246</f>
        <v>110</v>
      </c>
      <c r="P8237" s="1">
        <f>$P$554+D8246</f>
        <v>161.71</v>
      </c>
      <c r="Q8237">
        <f t="shared" si="246"/>
        <v>271.71000000000004</v>
      </c>
      <c r="R8237">
        <f>F8246</f>
        <v>26.44</v>
      </c>
      <c r="S8237">
        <f>G8246</f>
        <v>26.31</v>
      </c>
      <c r="T8237">
        <f>H8246</f>
        <v>27.2</v>
      </c>
      <c r="U8237">
        <f>I8246</f>
        <v>49.31</v>
      </c>
      <c r="W8237">
        <f t="shared" si="247"/>
        <v>-138.48000000000002</v>
      </c>
    </row>
    <row r="8238" spans="1:23" x14ac:dyDescent="0.25">
      <c r="A8238" t="s">
        <v>8236</v>
      </c>
      <c r="B8238">
        <v>42970.808367999998</v>
      </c>
      <c r="C8238">
        <v>107.29</v>
      </c>
      <c r="D8238" s="1">
        <v>101.66</v>
      </c>
      <c r="E8238">
        <v>208.95</v>
      </c>
      <c r="F8238">
        <v>26.44</v>
      </c>
      <c r="G8238">
        <v>26.3</v>
      </c>
      <c r="H8238">
        <v>27.27</v>
      </c>
      <c r="I8238">
        <v>49.32</v>
      </c>
      <c r="M8238" t="str">
        <f>A8248</f>
        <v>23.08.17 19:46:33</v>
      </c>
      <c r="N8238">
        <f>B8247</f>
        <v>42970.823992999998</v>
      </c>
      <c r="O8238">
        <f>C8247</f>
        <v>110</v>
      </c>
      <c r="P8238" s="1">
        <f>$P$554+D8247</f>
        <v>161.72</v>
      </c>
      <c r="Q8238">
        <f t="shared" si="246"/>
        <v>271.72000000000003</v>
      </c>
      <c r="R8238">
        <f>F8247</f>
        <v>26.44</v>
      </c>
      <c r="S8238">
        <f>G8247</f>
        <v>26.31</v>
      </c>
      <c r="T8238">
        <f>H8247</f>
        <v>27.19</v>
      </c>
      <c r="U8238">
        <f>I8247</f>
        <v>49.31</v>
      </c>
      <c r="W8238">
        <f t="shared" si="247"/>
        <v>-138.49</v>
      </c>
    </row>
    <row r="8239" spans="1:23" x14ac:dyDescent="0.25">
      <c r="A8239" t="s">
        <v>8237</v>
      </c>
      <c r="B8239">
        <v>42970.810093</v>
      </c>
      <c r="C8239">
        <v>107.28</v>
      </c>
      <c r="D8239" s="1">
        <v>101.17</v>
      </c>
      <c r="E8239">
        <v>208.45</v>
      </c>
      <c r="F8239">
        <v>26.44</v>
      </c>
      <c r="G8239">
        <v>26.37</v>
      </c>
      <c r="H8239">
        <v>27.26</v>
      </c>
      <c r="I8239">
        <v>49.32</v>
      </c>
      <c r="M8239" t="str">
        <f>A8249</f>
        <v>23.08.17 19:49:02</v>
      </c>
      <c r="N8239">
        <f>B8248</f>
        <v>42970.825718</v>
      </c>
      <c r="O8239">
        <f>C8248</f>
        <v>110</v>
      </c>
      <c r="P8239" s="1">
        <f>$P$554+D8248</f>
        <v>161.72</v>
      </c>
      <c r="Q8239">
        <f t="shared" si="246"/>
        <v>271.72000000000003</v>
      </c>
      <c r="R8239">
        <f>F8248</f>
        <v>26.44</v>
      </c>
      <c r="S8239">
        <f>G8248</f>
        <v>26.3</v>
      </c>
      <c r="T8239">
        <f>H8248</f>
        <v>27.18</v>
      </c>
      <c r="U8239">
        <f>I8248</f>
        <v>49.31</v>
      </c>
      <c r="W8239">
        <f t="shared" si="247"/>
        <v>-138.49</v>
      </c>
    </row>
    <row r="8240" spans="1:23" x14ac:dyDescent="0.25">
      <c r="A8240" t="s">
        <v>8238</v>
      </c>
      <c r="B8240">
        <v>42970.811817000002</v>
      </c>
      <c r="C8240">
        <v>107.1</v>
      </c>
      <c r="D8240" s="1">
        <v>101.45</v>
      </c>
      <c r="E8240">
        <v>208.55</v>
      </c>
      <c r="F8240">
        <v>26.44</v>
      </c>
      <c r="G8240">
        <v>26.37</v>
      </c>
      <c r="H8240">
        <v>27.25</v>
      </c>
      <c r="I8240">
        <v>49.32</v>
      </c>
      <c r="M8240" t="str">
        <f>A8250</f>
        <v>23.08.17 19:51:38</v>
      </c>
      <c r="N8240">
        <f>B8249</f>
        <v>42970.827523</v>
      </c>
      <c r="O8240">
        <f>C8249</f>
        <v>109.96</v>
      </c>
      <c r="P8240" s="1">
        <f>$P$554+D8249</f>
        <v>161.71</v>
      </c>
      <c r="Q8240">
        <f t="shared" si="246"/>
        <v>271.67</v>
      </c>
      <c r="R8240">
        <f>F8249</f>
        <v>26.44</v>
      </c>
      <c r="S8240">
        <f>G8249</f>
        <v>26.3</v>
      </c>
      <c r="T8240">
        <f>H8249</f>
        <v>27.17</v>
      </c>
      <c r="U8240">
        <f>I8249</f>
        <v>49.31</v>
      </c>
      <c r="W8240">
        <f t="shared" si="247"/>
        <v>-138.48000000000002</v>
      </c>
    </row>
    <row r="8241" spans="1:23" x14ac:dyDescent="0.25">
      <c r="A8241" t="s">
        <v>8239</v>
      </c>
      <c r="B8241">
        <v>42970.813623000002</v>
      </c>
      <c r="C8241">
        <v>107.98</v>
      </c>
      <c r="D8241" s="1">
        <v>101.58</v>
      </c>
      <c r="E8241">
        <v>209.56</v>
      </c>
      <c r="F8241">
        <v>26.44</v>
      </c>
      <c r="G8241">
        <v>26.37</v>
      </c>
      <c r="H8241">
        <v>27.25</v>
      </c>
      <c r="I8241">
        <v>49.32</v>
      </c>
      <c r="M8241" t="str">
        <f>A8251</f>
        <v>23.08.17 19:54:07</v>
      </c>
      <c r="N8241">
        <f>B8250</f>
        <v>42970.829248000002</v>
      </c>
      <c r="O8241">
        <f>C8250</f>
        <v>107.1</v>
      </c>
      <c r="P8241" s="1">
        <f>$P$554+D8250</f>
        <v>161.76</v>
      </c>
      <c r="Q8241">
        <f t="shared" si="246"/>
        <v>268.86</v>
      </c>
      <c r="R8241">
        <f>F8250</f>
        <v>26.37</v>
      </c>
      <c r="S8241">
        <f>G8250</f>
        <v>26.3</v>
      </c>
      <c r="T8241">
        <f>H8250</f>
        <v>27.16</v>
      </c>
      <c r="U8241">
        <f>I8250</f>
        <v>49.31</v>
      </c>
      <c r="W8241">
        <f t="shared" si="247"/>
        <v>-138.53</v>
      </c>
    </row>
    <row r="8242" spans="1:23" x14ac:dyDescent="0.25">
      <c r="A8242" t="s">
        <v>8240</v>
      </c>
      <c r="B8242">
        <v>42970.815359</v>
      </c>
      <c r="C8242">
        <v>107.11</v>
      </c>
      <c r="D8242" s="1">
        <v>101.81</v>
      </c>
      <c r="E8242">
        <v>208.91</v>
      </c>
      <c r="F8242">
        <v>26.43</v>
      </c>
      <c r="G8242">
        <v>26.31</v>
      </c>
      <c r="H8242">
        <v>27.24</v>
      </c>
      <c r="I8242">
        <v>49.32</v>
      </c>
      <c r="M8242" t="str">
        <f>A8252</f>
        <v>23.08.17 19:56:36</v>
      </c>
      <c r="N8242">
        <f>B8251</f>
        <v>42970.830972000003</v>
      </c>
      <c r="O8242">
        <f>C8251</f>
        <v>107.11</v>
      </c>
      <c r="P8242" s="1">
        <f>$P$554+D8251</f>
        <v>161.87</v>
      </c>
      <c r="Q8242">
        <f t="shared" si="246"/>
        <v>268.98</v>
      </c>
      <c r="R8242">
        <f>F8251</f>
        <v>26.37</v>
      </c>
      <c r="S8242">
        <f>G8251</f>
        <v>26.31</v>
      </c>
      <c r="T8242">
        <f>H8251</f>
        <v>27.14</v>
      </c>
      <c r="U8242">
        <f>I8251</f>
        <v>49.31</v>
      </c>
      <c r="W8242">
        <f t="shared" si="247"/>
        <v>-138.64000000000001</v>
      </c>
    </row>
    <row r="8243" spans="1:23" x14ac:dyDescent="0.25">
      <c r="A8243" t="s">
        <v>8241</v>
      </c>
      <c r="B8243">
        <v>42970.817083000002</v>
      </c>
      <c r="C8243">
        <v>107.04</v>
      </c>
      <c r="D8243" s="1">
        <v>101.79</v>
      </c>
      <c r="E8243">
        <v>208.83</v>
      </c>
      <c r="F8243">
        <v>26.43</v>
      </c>
      <c r="G8243">
        <v>26.31</v>
      </c>
      <c r="H8243">
        <v>27.22</v>
      </c>
      <c r="I8243">
        <v>49.32</v>
      </c>
      <c r="M8243" t="str">
        <f>A8253</f>
        <v>23.08.17 19:59:06</v>
      </c>
      <c r="N8243">
        <f>B8252</f>
        <v>42970.832708000002</v>
      </c>
      <c r="O8243">
        <f>C8252</f>
        <v>107.07</v>
      </c>
      <c r="P8243" s="1">
        <f>$P$554+D8252</f>
        <v>161.69999999999999</v>
      </c>
      <c r="Q8243">
        <f t="shared" si="246"/>
        <v>268.77</v>
      </c>
      <c r="R8243">
        <f>F8252</f>
        <v>26.37</v>
      </c>
      <c r="S8243">
        <f>G8252</f>
        <v>26.31</v>
      </c>
      <c r="T8243">
        <f>H8252</f>
        <v>27.13</v>
      </c>
      <c r="U8243">
        <f>I8252</f>
        <v>49.37</v>
      </c>
      <c r="W8243">
        <f t="shared" si="247"/>
        <v>-138.47</v>
      </c>
    </row>
    <row r="8244" spans="1:23" x14ac:dyDescent="0.25">
      <c r="A8244" t="s">
        <v>8242</v>
      </c>
      <c r="B8244">
        <v>42970.818808000004</v>
      </c>
      <c r="C8244">
        <v>110</v>
      </c>
      <c r="D8244" s="1">
        <v>101.77</v>
      </c>
      <c r="E8244">
        <v>211.78</v>
      </c>
      <c r="F8244">
        <v>26.44</v>
      </c>
      <c r="G8244">
        <v>26.3</v>
      </c>
      <c r="H8244">
        <v>27.22</v>
      </c>
      <c r="I8244">
        <v>49.32</v>
      </c>
      <c r="M8244" t="str">
        <f>A8254</f>
        <v>23.08.17 20:01:35</v>
      </c>
      <c r="N8244">
        <f>B8253</f>
        <v>42970.834433000004</v>
      </c>
      <c r="O8244">
        <f>C8253</f>
        <v>107.11</v>
      </c>
      <c r="P8244" s="1">
        <f>$P$554+D8253</f>
        <v>161.69999999999999</v>
      </c>
      <c r="Q8244">
        <f t="shared" si="246"/>
        <v>268.81</v>
      </c>
      <c r="R8244">
        <f>F8253</f>
        <v>26.38</v>
      </c>
      <c r="S8244">
        <f>G8253</f>
        <v>26.31</v>
      </c>
      <c r="T8244">
        <f>H8253</f>
        <v>27.12</v>
      </c>
      <c r="U8244">
        <f>I8253</f>
        <v>49.4</v>
      </c>
      <c r="W8244">
        <f t="shared" si="247"/>
        <v>-138.47</v>
      </c>
    </row>
    <row r="8245" spans="1:23" x14ac:dyDescent="0.25">
      <c r="A8245" t="s">
        <v>8243</v>
      </c>
      <c r="B8245">
        <v>42970.820531999998</v>
      </c>
      <c r="C8245">
        <v>110</v>
      </c>
      <c r="D8245" s="1">
        <v>101.77</v>
      </c>
      <c r="E8245">
        <v>211.77</v>
      </c>
      <c r="F8245">
        <v>26.44</v>
      </c>
      <c r="G8245">
        <v>26.37</v>
      </c>
      <c r="H8245">
        <v>27.21</v>
      </c>
      <c r="I8245">
        <v>49.32</v>
      </c>
      <c r="M8245" t="str">
        <f>A8255</f>
        <v>23.08.17 20:04:04</v>
      </c>
      <c r="N8245">
        <f>B8254</f>
        <v>42970.836156999998</v>
      </c>
      <c r="O8245">
        <f>C8254</f>
        <v>110.02</v>
      </c>
      <c r="P8245" s="1">
        <f>$P$554+D8254</f>
        <v>162.08000000000001</v>
      </c>
      <c r="Q8245">
        <f t="shared" ref="Q8245:Q8308" si="248">O8245+P8245</f>
        <v>272.10000000000002</v>
      </c>
      <c r="R8245">
        <f>F8254</f>
        <v>26.37</v>
      </c>
      <c r="S8245">
        <f>G8254</f>
        <v>26.31</v>
      </c>
      <c r="T8245">
        <f>H8254</f>
        <v>27.1</v>
      </c>
      <c r="U8245">
        <f>I8254</f>
        <v>49.43</v>
      </c>
      <c r="W8245">
        <f t="shared" si="247"/>
        <v>-138.85000000000002</v>
      </c>
    </row>
    <row r="8246" spans="1:23" x14ac:dyDescent="0.25">
      <c r="A8246" t="s">
        <v>8244</v>
      </c>
      <c r="B8246">
        <v>42970.822257</v>
      </c>
      <c r="C8246">
        <v>110</v>
      </c>
      <c r="D8246" s="1">
        <v>101.78</v>
      </c>
      <c r="E8246">
        <v>211.78</v>
      </c>
      <c r="F8246">
        <v>26.44</v>
      </c>
      <c r="G8246">
        <v>26.31</v>
      </c>
      <c r="H8246">
        <v>27.2</v>
      </c>
      <c r="I8246">
        <v>49.31</v>
      </c>
      <c r="M8246" t="str">
        <f>A8256</f>
        <v>23.08.17 20:06:33</v>
      </c>
      <c r="N8246">
        <f>B8255</f>
        <v>42970.837882</v>
      </c>
      <c r="O8246">
        <f>C8255</f>
        <v>109.1</v>
      </c>
      <c r="P8246" s="1">
        <f>$P$554+D8255</f>
        <v>161.61000000000001</v>
      </c>
      <c r="Q8246">
        <f t="shared" si="248"/>
        <v>270.71000000000004</v>
      </c>
      <c r="R8246">
        <f>F8255</f>
        <v>26.37</v>
      </c>
      <c r="S8246">
        <f>G8255</f>
        <v>26.24</v>
      </c>
      <c r="T8246">
        <f>H8255</f>
        <v>27.09</v>
      </c>
      <c r="U8246">
        <f>I8255</f>
        <v>49.46</v>
      </c>
      <c r="W8246">
        <f t="shared" si="247"/>
        <v>-138.38000000000002</v>
      </c>
    </row>
    <row r="8247" spans="1:23" x14ac:dyDescent="0.25">
      <c r="A8247" t="s">
        <v>8245</v>
      </c>
      <c r="B8247">
        <v>42970.823992999998</v>
      </c>
      <c r="C8247">
        <v>110</v>
      </c>
      <c r="D8247" s="1">
        <v>101.79</v>
      </c>
      <c r="E8247">
        <v>211.78</v>
      </c>
      <c r="F8247">
        <v>26.44</v>
      </c>
      <c r="G8247">
        <v>26.31</v>
      </c>
      <c r="H8247">
        <v>27.19</v>
      </c>
      <c r="I8247">
        <v>49.31</v>
      </c>
      <c r="M8247" t="str">
        <f>A8257</f>
        <v>23.08.17 20:09:02</v>
      </c>
      <c r="N8247">
        <f>B8256</f>
        <v>42970.839606000001</v>
      </c>
      <c r="O8247">
        <f>C8256</f>
        <v>109.95</v>
      </c>
      <c r="P8247" s="1">
        <f>$P$554+D8256</f>
        <v>161.62</v>
      </c>
      <c r="Q8247">
        <f t="shared" si="248"/>
        <v>271.57</v>
      </c>
      <c r="R8247">
        <f>F8256</f>
        <v>26.37</v>
      </c>
      <c r="S8247">
        <f>G8256</f>
        <v>26.24</v>
      </c>
      <c r="T8247">
        <f>H8256</f>
        <v>27.07</v>
      </c>
      <c r="U8247">
        <f>I8256</f>
        <v>49.46</v>
      </c>
      <c r="W8247">
        <f t="shared" si="247"/>
        <v>-138.39000000000001</v>
      </c>
    </row>
    <row r="8248" spans="1:23" x14ac:dyDescent="0.25">
      <c r="A8248" t="s">
        <v>8246</v>
      </c>
      <c r="B8248">
        <v>42970.825718</v>
      </c>
      <c r="C8248">
        <v>110</v>
      </c>
      <c r="D8248" s="1">
        <v>101.79</v>
      </c>
      <c r="E8248">
        <v>211.78</v>
      </c>
      <c r="F8248">
        <v>26.44</v>
      </c>
      <c r="G8248">
        <v>26.3</v>
      </c>
      <c r="H8248">
        <v>27.18</v>
      </c>
      <c r="I8248">
        <v>49.31</v>
      </c>
      <c r="M8248" t="str">
        <f>A8258</f>
        <v>23.08.17 20:11:32</v>
      </c>
      <c r="N8248">
        <f>B8257</f>
        <v>42970.841343</v>
      </c>
      <c r="O8248">
        <f>C8257</f>
        <v>109.96</v>
      </c>
      <c r="P8248" s="1">
        <f>$P$554+D8257</f>
        <v>161.43</v>
      </c>
      <c r="Q8248">
        <f t="shared" si="248"/>
        <v>271.39</v>
      </c>
      <c r="R8248">
        <f>F8257</f>
        <v>26.37</v>
      </c>
      <c r="S8248">
        <f>G8257</f>
        <v>26.25</v>
      </c>
      <c r="T8248">
        <f>H8257</f>
        <v>27.06</v>
      </c>
      <c r="U8248">
        <f>I8257</f>
        <v>49.46</v>
      </c>
      <c r="W8248">
        <f t="shared" si="247"/>
        <v>-138.20000000000002</v>
      </c>
    </row>
    <row r="8249" spans="1:23" x14ac:dyDescent="0.25">
      <c r="A8249" t="s">
        <v>8247</v>
      </c>
      <c r="B8249">
        <v>42970.827523</v>
      </c>
      <c r="C8249">
        <v>109.96</v>
      </c>
      <c r="D8249" s="1">
        <v>101.78</v>
      </c>
      <c r="E8249">
        <v>211.75</v>
      </c>
      <c r="F8249">
        <v>26.44</v>
      </c>
      <c r="G8249">
        <v>26.3</v>
      </c>
      <c r="H8249">
        <v>27.17</v>
      </c>
      <c r="I8249">
        <v>49.31</v>
      </c>
      <c r="M8249" t="str">
        <f>A8259</f>
        <v>23.08.17 20:14:08</v>
      </c>
      <c r="N8249">
        <f>B8258</f>
        <v>42970.843148</v>
      </c>
      <c r="O8249">
        <f>C8258</f>
        <v>107.05</v>
      </c>
      <c r="P8249" s="1">
        <f>$P$554+D8258</f>
        <v>161.05000000000001</v>
      </c>
      <c r="Q8249">
        <f t="shared" si="248"/>
        <v>268.10000000000002</v>
      </c>
      <c r="R8249">
        <f>F8258</f>
        <v>26.38</v>
      </c>
      <c r="S8249">
        <f>G8258</f>
        <v>26.24</v>
      </c>
      <c r="T8249">
        <f>H8258</f>
        <v>27.05</v>
      </c>
      <c r="U8249">
        <f>I8258</f>
        <v>49.46</v>
      </c>
      <c r="W8249">
        <f t="shared" si="247"/>
        <v>-137.82000000000002</v>
      </c>
    </row>
    <row r="8250" spans="1:23" x14ac:dyDescent="0.25">
      <c r="A8250" t="s">
        <v>8248</v>
      </c>
      <c r="B8250">
        <v>42970.829248000002</v>
      </c>
      <c r="C8250">
        <v>107.1</v>
      </c>
      <c r="D8250" s="1">
        <v>101.83</v>
      </c>
      <c r="E8250">
        <v>208.93</v>
      </c>
      <c r="F8250">
        <v>26.37</v>
      </c>
      <c r="G8250">
        <v>26.3</v>
      </c>
      <c r="H8250">
        <v>27.16</v>
      </c>
      <c r="I8250">
        <v>49.31</v>
      </c>
      <c r="M8250" t="str">
        <f>A8260</f>
        <v>23.08.17 20:16:37</v>
      </c>
      <c r="N8250">
        <f>B8259</f>
        <v>42970.844873000002</v>
      </c>
      <c r="O8250">
        <f>C8259</f>
        <v>107.03</v>
      </c>
      <c r="P8250" s="1">
        <f>$P$554+D8259</f>
        <v>161.5</v>
      </c>
      <c r="Q8250">
        <f t="shared" si="248"/>
        <v>268.52999999999997</v>
      </c>
      <c r="R8250">
        <f>F8259</f>
        <v>26.31</v>
      </c>
      <c r="S8250">
        <f>G8259</f>
        <v>26.25</v>
      </c>
      <c r="T8250">
        <f>H8259</f>
        <v>27.04</v>
      </c>
      <c r="U8250">
        <f>I8259</f>
        <v>49.52</v>
      </c>
      <c r="W8250">
        <f t="shared" si="247"/>
        <v>-138.27000000000001</v>
      </c>
    </row>
    <row r="8251" spans="1:23" x14ac:dyDescent="0.25">
      <c r="A8251" t="s">
        <v>8249</v>
      </c>
      <c r="B8251">
        <v>42970.830972000003</v>
      </c>
      <c r="C8251">
        <v>107.11</v>
      </c>
      <c r="D8251" s="1">
        <v>101.94</v>
      </c>
      <c r="E8251">
        <v>209.05</v>
      </c>
      <c r="F8251">
        <v>26.37</v>
      </c>
      <c r="G8251">
        <v>26.31</v>
      </c>
      <c r="H8251">
        <v>27.14</v>
      </c>
      <c r="I8251">
        <v>49.31</v>
      </c>
      <c r="M8251" t="str">
        <f>A8261</f>
        <v>23.08.17 20:19:06</v>
      </c>
      <c r="N8251">
        <f>B8260</f>
        <v>42970.846597000003</v>
      </c>
      <c r="O8251">
        <f>C8260</f>
        <v>109.96</v>
      </c>
      <c r="P8251" s="1">
        <f>$P$554+D8260</f>
        <v>160.43</v>
      </c>
      <c r="Q8251">
        <f t="shared" si="248"/>
        <v>270.39</v>
      </c>
      <c r="R8251">
        <f>F8260</f>
        <v>26.31</v>
      </c>
      <c r="S8251">
        <f>G8260</f>
        <v>26.24</v>
      </c>
      <c r="T8251">
        <f>H8260</f>
        <v>27.03</v>
      </c>
      <c r="U8251">
        <f>I8260</f>
        <v>49.55</v>
      </c>
      <c r="W8251">
        <f t="shared" si="247"/>
        <v>-137.20000000000002</v>
      </c>
    </row>
    <row r="8252" spans="1:23" x14ac:dyDescent="0.25">
      <c r="A8252" t="s">
        <v>8250</v>
      </c>
      <c r="B8252">
        <v>42970.832708000002</v>
      </c>
      <c r="C8252">
        <v>107.07</v>
      </c>
      <c r="D8252" s="1">
        <v>101.77</v>
      </c>
      <c r="E8252">
        <v>208.85</v>
      </c>
      <c r="F8252">
        <v>26.37</v>
      </c>
      <c r="G8252">
        <v>26.31</v>
      </c>
      <c r="H8252">
        <v>27.13</v>
      </c>
      <c r="I8252">
        <v>49.37</v>
      </c>
      <c r="M8252" t="str">
        <f>A8262</f>
        <v>23.08.17 20:21:35</v>
      </c>
      <c r="N8252">
        <f>B8261</f>
        <v>42970.848321999998</v>
      </c>
      <c r="O8252">
        <f>C8261</f>
        <v>109.9</v>
      </c>
      <c r="P8252" s="1">
        <f>$P$554+D8261</f>
        <v>161.25</v>
      </c>
      <c r="Q8252">
        <f t="shared" si="248"/>
        <v>271.14999999999998</v>
      </c>
      <c r="R8252">
        <f>F8261</f>
        <v>26.32</v>
      </c>
      <c r="S8252">
        <f>G8261</f>
        <v>26.24</v>
      </c>
      <c r="T8252">
        <f>H8261</f>
        <v>27.01</v>
      </c>
      <c r="U8252">
        <f>I8261</f>
        <v>49.55</v>
      </c>
      <c r="W8252">
        <f t="shared" si="247"/>
        <v>-138.02000000000001</v>
      </c>
    </row>
    <row r="8253" spans="1:23" x14ac:dyDescent="0.25">
      <c r="A8253" t="s">
        <v>8251</v>
      </c>
      <c r="B8253">
        <v>42970.834433000004</v>
      </c>
      <c r="C8253">
        <v>107.11</v>
      </c>
      <c r="D8253" s="1">
        <v>101.77</v>
      </c>
      <c r="E8253">
        <v>208.88</v>
      </c>
      <c r="F8253">
        <v>26.38</v>
      </c>
      <c r="G8253">
        <v>26.31</v>
      </c>
      <c r="H8253">
        <v>27.12</v>
      </c>
      <c r="I8253">
        <v>49.4</v>
      </c>
      <c r="M8253" t="str">
        <f>A8263</f>
        <v>23.08.17 20:24:04</v>
      </c>
      <c r="N8253">
        <f>B8262</f>
        <v>42970.850046</v>
      </c>
      <c r="O8253">
        <f>C8262</f>
        <v>107.1</v>
      </c>
      <c r="P8253" s="1">
        <f>$P$554+D8262</f>
        <v>161.82</v>
      </c>
      <c r="Q8253">
        <f t="shared" si="248"/>
        <v>268.91999999999996</v>
      </c>
      <c r="R8253">
        <f>F8262</f>
        <v>26.31</v>
      </c>
      <c r="S8253">
        <f>G8262</f>
        <v>26.18</v>
      </c>
      <c r="T8253">
        <f>H8262</f>
        <v>26.99</v>
      </c>
      <c r="U8253">
        <f>I8262</f>
        <v>49.58</v>
      </c>
      <c r="W8253">
        <f t="shared" si="247"/>
        <v>-138.59</v>
      </c>
    </row>
    <row r="8254" spans="1:23" x14ac:dyDescent="0.25">
      <c r="A8254" t="s">
        <v>8252</v>
      </c>
      <c r="B8254">
        <v>42970.836156999998</v>
      </c>
      <c r="C8254">
        <v>110.02</v>
      </c>
      <c r="D8254" s="1">
        <v>102.15</v>
      </c>
      <c r="E8254">
        <v>212.17</v>
      </c>
      <c r="F8254">
        <v>26.37</v>
      </c>
      <c r="G8254">
        <v>26.31</v>
      </c>
      <c r="H8254">
        <v>27.1</v>
      </c>
      <c r="I8254">
        <v>49.43</v>
      </c>
      <c r="M8254" t="str">
        <f>A8264</f>
        <v>23.08.17 20:26:34</v>
      </c>
      <c r="N8254">
        <f>B8263</f>
        <v>42970.851781999998</v>
      </c>
      <c r="O8254">
        <f>C8263</f>
        <v>109.92</v>
      </c>
      <c r="P8254" s="1">
        <f>$P$554+D8263</f>
        <v>161.22999999999999</v>
      </c>
      <c r="Q8254">
        <f t="shared" si="248"/>
        <v>271.14999999999998</v>
      </c>
      <c r="R8254">
        <f>F8263</f>
        <v>26.31</v>
      </c>
      <c r="S8254">
        <f>G8263</f>
        <v>26.18</v>
      </c>
      <c r="T8254">
        <f>H8263</f>
        <v>26.97</v>
      </c>
      <c r="U8254">
        <f>I8263</f>
        <v>49.57</v>
      </c>
      <c r="W8254">
        <f t="shared" si="247"/>
        <v>-138</v>
      </c>
    </row>
    <row r="8255" spans="1:23" x14ac:dyDescent="0.25">
      <c r="A8255" t="s">
        <v>8253</v>
      </c>
      <c r="B8255">
        <v>42970.837882</v>
      </c>
      <c r="C8255">
        <v>109.1</v>
      </c>
      <c r="D8255" s="1">
        <v>101.68</v>
      </c>
      <c r="E8255">
        <v>210.78</v>
      </c>
      <c r="F8255">
        <v>26.37</v>
      </c>
      <c r="G8255">
        <v>26.24</v>
      </c>
      <c r="H8255">
        <v>27.09</v>
      </c>
      <c r="I8255">
        <v>49.46</v>
      </c>
      <c r="M8255" t="str">
        <f>A8265</f>
        <v>23.08.17 20:29:03</v>
      </c>
      <c r="N8255">
        <f>B8264</f>
        <v>42970.853507</v>
      </c>
      <c r="O8255">
        <f>C8264</f>
        <v>109.39</v>
      </c>
      <c r="P8255" s="1">
        <f>$P$554+D8264</f>
        <v>161.6</v>
      </c>
      <c r="Q8255">
        <f t="shared" si="248"/>
        <v>270.99</v>
      </c>
      <c r="R8255">
        <f>F8264</f>
        <v>26.24</v>
      </c>
      <c r="S8255">
        <f>G8264</f>
        <v>26.18</v>
      </c>
      <c r="T8255">
        <f>H8264</f>
        <v>26.96</v>
      </c>
      <c r="U8255">
        <f>I8264</f>
        <v>49.57</v>
      </c>
      <c r="W8255">
        <f t="shared" si="247"/>
        <v>-138.37</v>
      </c>
    </row>
    <row r="8256" spans="1:23" x14ac:dyDescent="0.25">
      <c r="A8256" t="s">
        <v>8254</v>
      </c>
      <c r="B8256">
        <v>42970.839606000001</v>
      </c>
      <c r="C8256">
        <v>109.95</v>
      </c>
      <c r="D8256" s="1">
        <v>101.69</v>
      </c>
      <c r="E8256">
        <v>211.64</v>
      </c>
      <c r="F8256">
        <v>26.37</v>
      </c>
      <c r="G8256">
        <v>26.24</v>
      </c>
      <c r="H8256">
        <v>27.07</v>
      </c>
      <c r="I8256">
        <v>49.46</v>
      </c>
      <c r="M8256" t="str">
        <f>A8266</f>
        <v>23.08.17 20:31:32</v>
      </c>
      <c r="N8256">
        <f>B8265</f>
        <v>42970.855231000001</v>
      </c>
      <c r="O8256">
        <f>C8265</f>
        <v>108.37</v>
      </c>
      <c r="P8256" s="1">
        <f>$P$554+D8265</f>
        <v>160.33000000000001</v>
      </c>
      <c r="Q8256">
        <f t="shared" si="248"/>
        <v>268.70000000000005</v>
      </c>
      <c r="R8256">
        <f>F8265</f>
        <v>26.31</v>
      </c>
      <c r="S8256">
        <f>G8265</f>
        <v>26.18</v>
      </c>
      <c r="T8256">
        <f>H8265</f>
        <v>26.94</v>
      </c>
      <c r="U8256">
        <f>I8265</f>
        <v>49.6</v>
      </c>
      <c r="W8256">
        <f t="shared" si="247"/>
        <v>-137.10000000000002</v>
      </c>
    </row>
    <row r="8257" spans="1:23" x14ac:dyDescent="0.25">
      <c r="A8257" t="s">
        <v>8255</v>
      </c>
      <c r="B8257">
        <v>42970.841343</v>
      </c>
      <c r="C8257">
        <v>109.96</v>
      </c>
      <c r="D8257" s="1">
        <v>101.5</v>
      </c>
      <c r="E8257">
        <v>211.46</v>
      </c>
      <c r="F8257">
        <v>26.37</v>
      </c>
      <c r="G8257">
        <v>26.25</v>
      </c>
      <c r="H8257">
        <v>27.06</v>
      </c>
      <c r="I8257">
        <v>49.46</v>
      </c>
      <c r="M8257" t="str">
        <f>A8267</f>
        <v>23.08.17 20:34:01</v>
      </c>
      <c r="N8257">
        <f>B8266</f>
        <v>42970.856956000003</v>
      </c>
      <c r="O8257">
        <f>C8266</f>
        <v>107.06</v>
      </c>
      <c r="P8257" s="1">
        <f>$P$554+D8266</f>
        <v>160.72999999999999</v>
      </c>
      <c r="Q8257">
        <f t="shared" si="248"/>
        <v>267.78999999999996</v>
      </c>
      <c r="R8257">
        <f>F8266</f>
        <v>26.25</v>
      </c>
      <c r="S8257">
        <f>G8266</f>
        <v>26.18</v>
      </c>
      <c r="T8257">
        <f>H8266</f>
        <v>26.93</v>
      </c>
      <c r="U8257">
        <f>I8266</f>
        <v>49.6</v>
      </c>
      <c r="W8257">
        <f t="shared" si="247"/>
        <v>-137.5</v>
      </c>
    </row>
    <row r="8258" spans="1:23" x14ac:dyDescent="0.25">
      <c r="A8258" t="s">
        <v>8256</v>
      </c>
      <c r="B8258">
        <v>42970.843148</v>
      </c>
      <c r="C8258">
        <v>107.05</v>
      </c>
      <c r="D8258" s="1">
        <v>101.12</v>
      </c>
      <c r="E8258">
        <v>208.17</v>
      </c>
      <c r="F8258">
        <v>26.38</v>
      </c>
      <c r="G8258">
        <v>26.24</v>
      </c>
      <c r="H8258">
        <v>27.05</v>
      </c>
      <c r="I8258">
        <v>49.46</v>
      </c>
      <c r="M8258" t="str">
        <f>A8268</f>
        <v>23.08.17 20:36:37</v>
      </c>
      <c r="N8258">
        <f>B8267</f>
        <v>42970.858762000003</v>
      </c>
      <c r="O8258">
        <f>C8267</f>
        <v>109.94</v>
      </c>
      <c r="P8258" s="1">
        <f>$P$554+D8267</f>
        <v>162.65</v>
      </c>
      <c r="Q8258">
        <f t="shared" si="248"/>
        <v>272.59000000000003</v>
      </c>
      <c r="R8258">
        <f>F8267</f>
        <v>26.25</v>
      </c>
      <c r="S8258">
        <f>G8267</f>
        <v>26.17</v>
      </c>
      <c r="T8258">
        <f>H8267</f>
        <v>26.91</v>
      </c>
      <c r="U8258">
        <f>I8267</f>
        <v>49.63</v>
      </c>
      <c r="W8258">
        <f t="shared" ref="W8258:W8321" si="249">-(P8258-$P$2)</f>
        <v>-139.42000000000002</v>
      </c>
    </row>
    <row r="8259" spans="1:23" x14ac:dyDescent="0.25">
      <c r="A8259" t="s">
        <v>8257</v>
      </c>
      <c r="B8259">
        <v>42970.844873000002</v>
      </c>
      <c r="C8259">
        <v>107.03</v>
      </c>
      <c r="D8259" s="1">
        <v>101.57</v>
      </c>
      <c r="E8259">
        <v>208.6</v>
      </c>
      <c r="F8259">
        <v>26.31</v>
      </c>
      <c r="G8259">
        <v>26.25</v>
      </c>
      <c r="H8259">
        <v>27.04</v>
      </c>
      <c r="I8259">
        <v>49.52</v>
      </c>
      <c r="M8259" t="str">
        <f>A8269</f>
        <v>23.08.17 20:39:06</v>
      </c>
      <c r="N8259">
        <f>B8268</f>
        <v>42970.860485999998</v>
      </c>
      <c r="O8259">
        <f>C8268</f>
        <v>109.65</v>
      </c>
      <c r="P8259" s="1">
        <f>$P$554+D8268</f>
        <v>163.33000000000001</v>
      </c>
      <c r="Q8259">
        <f t="shared" si="248"/>
        <v>272.98</v>
      </c>
      <c r="R8259">
        <f>F8268</f>
        <v>26.25</v>
      </c>
      <c r="S8259">
        <f>G8268</f>
        <v>26.18</v>
      </c>
      <c r="T8259">
        <f>H8268</f>
        <v>26.9</v>
      </c>
      <c r="U8259">
        <f>I8268</f>
        <v>49.63</v>
      </c>
      <c r="W8259">
        <f t="shared" si="249"/>
        <v>-140.10000000000002</v>
      </c>
    </row>
    <row r="8260" spans="1:23" x14ac:dyDescent="0.25">
      <c r="A8260" t="s">
        <v>8258</v>
      </c>
      <c r="B8260">
        <v>42970.846597000003</v>
      </c>
      <c r="C8260">
        <v>109.96</v>
      </c>
      <c r="D8260" s="1">
        <v>100.5</v>
      </c>
      <c r="E8260">
        <v>210.46</v>
      </c>
      <c r="F8260">
        <v>26.31</v>
      </c>
      <c r="G8260">
        <v>26.24</v>
      </c>
      <c r="H8260">
        <v>27.03</v>
      </c>
      <c r="I8260">
        <v>49.55</v>
      </c>
      <c r="M8260" t="str">
        <f>A8270</f>
        <v>23.08.17 20:41:36</v>
      </c>
      <c r="N8260">
        <f>B8269</f>
        <v>42970.862222000003</v>
      </c>
      <c r="O8260">
        <f>C8269</f>
        <v>108.93</v>
      </c>
      <c r="P8260" s="1">
        <f>$P$554+D8269</f>
        <v>161.13</v>
      </c>
      <c r="Q8260">
        <f t="shared" si="248"/>
        <v>270.06</v>
      </c>
      <c r="R8260">
        <f>F8269</f>
        <v>26.25</v>
      </c>
      <c r="S8260">
        <f>G8269</f>
        <v>26.18</v>
      </c>
      <c r="T8260">
        <f>H8269</f>
        <v>26.89</v>
      </c>
      <c r="U8260">
        <f>I8269</f>
        <v>49.66</v>
      </c>
      <c r="W8260">
        <f t="shared" si="249"/>
        <v>-137.9</v>
      </c>
    </row>
    <row r="8261" spans="1:23" x14ac:dyDescent="0.25">
      <c r="A8261" t="s">
        <v>8259</v>
      </c>
      <c r="B8261">
        <v>42970.848321999998</v>
      </c>
      <c r="C8261">
        <v>109.9</v>
      </c>
      <c r="D8261" s="1">
        <v>101.32</v>
      </c>
      <c r="E8261">
        <v>211.21</v>
      </c>
      <c r="F8261">
        <v>26.32</v>
      </c>
      <c r="G8261">
        <v>26.24</v>
      </c>
      <c r="H8261">
        <v>27.01</v>
      </c>
      <c r="I8261">
        <v>49.55</v>
      </c>
      <c r="M8261" t="str">
        <f>A8271</f>
        <v>23.08.17 20:44:05</v>
      </c>
      <c r="N8261">
        <f>B8270</f>
        <v>42970.863946999998</v>
      </c>
      <c r="O8261">
        <f>C8270</f>
        <v>108.49</v>
      </c>
      <c r="P8261" s="1">
        <f>$P$554+D8270</f>
        <v>160.35</v>
      </c>
      <c r="Q8261">
        <f t="shared" si="248"/>
        <v>268.83999999999997</v>
      </c>
      <c r="R8261">
        <f>F8270</f>
        <v>26.25</v>
      </c>
      <c r="S8261">
        <f>G8270</f>
        <v>26.12</v>
      </c>
      <c r="T8261">
        <f>H8270</f>
        <v>26.87</v>
      </c>
      <c r="U8261">
        <f>I8270</f>
        <v>49.69</v>
      </c>
      <c r="W8261">
        <f t="shared" si="249"/>
        <v>-137.12</v>
      </c>
    </row>
    <row r="8262" spans="1:23" x14ac:dyDescent="0.25">
      <c r="A8262" t="s">
        <v>8260</v>
      </c>
      <c r="B8262">
        <v>42970.850046</v>
      </c>
      <c r="C8262">
        <v>107.1</v>
      </c>
      <c r="D8262" s="1">
        <v>101.89</v>
      </c>
      <c r="E8262">
        <v>208.99</v>
      </c>
      <c r="F8262">
        <v>26.31</v>
      </c>
      <c r="G8262">
        <v>26.18</v>
      </c>
      <c r="H8262">
        <v>26.99</v>
      </c>
      <c r="I8262">
        <v>49.58</v>
      </c>
      <c r="M8262" t="str">
        <f>A8272</f>
        <v>23.08.17 20:46:34</v>
      </c>
      <c r="N8262">
        <f>B8271</f>
        <v>42970.865671</v>
      </c>
      <c r="O8262">
        <f>C8271</f>
        <v>107.2</v>
      </c>
      <c r="P8262" s="1">
        <f>$P$554+D8271</f>
        <v>160.38999999999999</v>
      </c>
      <c r="Q8262">
        <f t="shared" si="248"/>
        <v>267.58999999999997</v>
      </c>
      <c r="R8262">
        <f>F8271</f>
        <v>26.25</v>
      </c>
      <c r="S8262">
        <f>G8271</f>
        <v>26.12</v>
      </c>
      <c r="T8262">
        <f>H8271</f>
        <v>26.86</v>
      </c>
      <c r="U8262">
        <f>I8271</f>
        <v>49.72</v>
      </c>
      <c r="W8262">
        <f t="shared" si="249"/>
        <v>-137.16</v>
      </c>
    </row>
    <row r="8263" spans="1:23" x14ac:dyDescent="0.25">
      <c r="A8263" t="s">
        <v>8261</v>
      </c>
      <c r="B8263">
        <v>42970.851781999998</v>
      </c>
      <c r="C8263">
        <v>109.92</v>
      </c>
      <c r="D8263" s="1">
        <v>101.3</v>
      </c>
      <c r="E8263">
        <v>211.22</v>
      </c>
      <c r="F8263">
        <v>26.31</v>
      </c>
      <c r="G8263">
        <v>26.18</v>
      </c>
      <c r="H8263">
        <v>26.97</v>
      </c>
      <c r="I8263">
        <v>49.57</v>
      </c>
      <c r="M8263" t="str">
        <f>A8273</f>
        <v>23.08.17 20:49:03</v>
      </c>
      <c r="N8263">
        <f>B8272</f>
        <v>42970.867396000001</v>
      </c>
      <c r="O8263">
        <f>C8272</f>
        <v>109.91</v>
      </c>
      <c r="P8263" s="1">
        <f>$P$554+D8272</f>
        <v>160.69</v>
      </c>
      <c r="Q8263">
        <f t="shared" si="248"/>
        <v>270.60000000000002</v>
      </c>
      <c r="R8263">
        <f>F8272</f>
        <v>26.19</v>
      </c>
      <c r="S8263">
        <f>G8272</f>
        <v>26.12</v>
      </c>
      <c r="T8263">
        <f>H8272</f>
        <v>26.85</v>
      </c>
      <c r="U8263">
        <f>I8272</f>
        <v>49.65</v>
      </c>
      <c r="W8263">
        <f t="shared" si="249"/>
        <v>-137.46</v>
      </c>
    </row>
    <row r="8264" spans="1:23" x14ac:dyDescent="0.25">
      <c r="A8264" t="s">
        <v>8262</v>
      </c>
      <c r="B8264">
        <v>42970.853507</v>
      </c>
      <c r="C8264">
        <v>109.39</v>
      </c>
      <c r="D8264" s="1">
        <v>101.67</v>
      </c>
      <c r="E8264">
        <v>211.06</v>
      </c>
      <c r="F8264">
        <v>26.24</v>
      </c>
      <c r="G8264">
        <v>26.18</v>
      </c>
      <c r="H8264">
        <v>26.96</v>
      </c>
      <c r="I8264">
        <v>49.57</v>
      </c>
      <c r="M8264" t="str">
        <f>A8274</f>
        <v>23.08.17 20:51:33</v>
      </c>
      <c r="N8264">
        <f>B8273</f>
        <v>42970.869132</v>
      </c>
      <c r="O8264">
        <f>C8273</f>
        <v>108.52</v>
      </c>
      <c r="P8264" s="1">
        <f>$P$554+D8273</f>
        <v>162.66</v>
      </c>
      <c r="Q8264">
        <f t="shared" si="248"/>
        <v>271.18</v>
      </c>
      <c r="R8264">
        <f>F8273</f>
        <v>26.19</v>
      </c>
      <c r="S8264">
        <f>G8273</f>
        <v>26.12</v>
      </c>
      <c r="T8264">
        <f>H8273</f>
        <v>26.82</v>
      </c>
      <c r="U8264">
        <f>I8273</f>
        <v>49.65</v>
      </c>
      <c r="W8264">
        <f t="shared" si="249"/>
        <v>-139.43</v>
      </c>
    </row>
    <row r="8265" spans="1:23" x14ac:dyDescent="0.25">
      <c r="A8265" t="s">
        <v>8263</v>
      </c>
      <c r="B8265">
        <v>42970.855231000001</v>
      </c>
      <c r="C8265">
        <v>108.37</v>
      </c>
      <c r="D8265" s="1">
        <v>100.4</v>
      </c>
      <c r="E8265">
        <v>208.78</v>
      </c>
      <c r="F8265">
        <v>26.31</v>
      </c>
      <c r="G8265">
        <v>26.18</v>
      </c>
      <c r="H8265">
        <v>26.94</v>
      </c>
      <c r="I8265">
        <v>49.6</v>
      </c>
      <c r="M8265" t="str">
        <f>A8275</f>
        <v>23.08.17 20:54:02</v>
      </c>
      <c r="N8265">
        <f>B8274</f>
        <v>42970.870856000001</v>
      </c>
      <c r="O8265">
        <f>C8274</f>
        <v>107.13</v>
      </c>
      <c r="P8265" s="1">
        <f>$P$554+D8274</f>
        <v>164.06</v>
      </c>
      <c r="Q8265">
        <f t="shared" si="248"/>
        <v>271.19</v>
      </c>
      <c r="R8265">
        <f>F8274</f>
        <v>26.19</v>
      </c>
      <c r="S8265">
        <f>G8274</f>
        <v>26.12</v>
      </c>
      <c r="T8265">
        <f>H8274</f>
        <v>26.82</v>
      </c>
      <c r="U8265">
        <f>I8274</f>
        <v>49.68</v>
      </c>
      <c r="W8265">
        <f t="shared" si="249"/>
        <v>-140.83000000000001</v>
      </c>
    </row>
    <row r="8266" spans="1:23" x14ac:dyDescent="0.25">
      <c r="A8266" t="s">
        <v>8264</v>
      </c>
      <c r="B8266">
        <v>42970.856956000003</v>
      </c>
      <c r="C8266">
        <v>107.06</v>
      </c>
      <c r="D8266" s="1">
        <v>100.8</v>
      </c>
      <c r="E8266">
        <v>207.86</v>
      </c>
      <c r="F8266">
        <v>26.25</v>
      </c>
      <c r="G8266">
        <v>26.18</v>
      </c>
      <c r="H8266">
        <v>26.93</v>
      </c>
      <c r="I8266">
        <v>49.6</v>
      </c>
      <c r="M8266" t="str">
        <f>A8276</f>
        <v>23.08.17 20:56:38</v>
      </c>
      <c r="N8266">
        <f>B8275</f>
        <v>42970.872662000002</v>
      </c>
      <c r="O8266">
        <f>C8275</f>
        <v>109.92</v>
      </c>
      <c r="P8266" s="1">
        <f>$P$554+D8275</f>
        <v>160.30000000000001</v>
      </c>
      <c r="Q8266">
        <f t="shared" si="248"/>
        <v>270.22000000000003</v>
      </c>
      <c r="R8266">
        <f>F8275</f>
        <v>26.19</v>
      </c>
      <c r="S8266">
        <f>G8275</f>
        <v>26.11</v>
      </c>
      <c r="T8266">
        <f>H8275</f>
        <v>26.8</v>
      </c>
      <c r="U8266">
        <f>I8275</f>
        <v>49.71</v>
      </c>
      <c r="W8266">
        <f t="shared" si="249"/>
        <v>-137.07000000000002</v>
      </c>
    </row>
    <row r="8267" spans="1:23" x14ac:dyDescent="0.25">
      <c r="A8267" t="s">
        <v>8265</v>
      </c>
      <c r="B8267">
        <v>42970.858762000003</v>
      </c>
      <c r="C8267">
        <v>109.94</v>
      </c>
      <c r="D8267" s="1">
        <v>102.72</v>
      </c>
      <c r="E8267">
        <v>212.66</v>
      </c>
      <c r="F8267">
        <v>26.25</v>
      </c>
      <c r="G8267">
        <v>26.17</v>
      </c>
      <c r="H8267">
        <v>26.91</v>
      </c>
      <c r="I8267">
        <v>49.63</v>
      </c>
      <c r="M8267" t="str">
        <f>A8277</f>
        <v>23.08.17 20:59:07</v>
      </c>
      <c r="N8267">
        <f>B8276</f>
        <v>42970.874387000003</v>
      </c>
      <c r="O8267">
        <f>C8276</f>
        <v>108.55</v>
      </c>
      <c r="P8267" s="1">
        <f>$P$554+D8276</f>
        <v>160.27000000000001</v>
      </c>
      <c r="Q8267">
        <f t="shared" si="248"/>
        <v>268.82</v>
      </c>
      <c r="R8267">
        <f>F8276</f>
        <v>26.18</v>
      </c>
      <c r="S8267">
        <f>G8276</f>
        <v>26.06</v>
      </c>
      <c r="T8267">
        <f>H8276</f>
        <v>26.79</v>
      </c>
      <c r="U8267">
        <f>I8276</f>
        <v>49.71</v>
      </c>
      <c r="W8267">
        <f t="shared" si="249"/>
        <v>-137.04000000000002</v>
      </c>
    </row>
    <row r="8268" spans="1:23" x14ac:dyDescent="0.25">
      <c r="A8268" t="s">
        <v>8266</v>
      </c>
      <c r="B8268">
        <v>42970.860485999998</v>
      </c>
      <c r="C8268">
        <v>109.65</v>
      </c>
      <c r="D8268" s="1">
        <v>103.4</v>
      </c>
      <c r="E8268">
        <v>213.05</v>
      </c>
      <c r="F8268">
        <v>26.25</v>
      </c>
      <c r="G8268">
        <v>26.18</v>
      </c>
      <c r="H8268">
        <v>26.9</v>
      </c>
      <c r="I8268">
        <v>49.63</v>
      </c>
      <c r="M8268" t="str">
        <f>A8278</f>
        <v>23.08.17 21:01:36</v>
      </c>
      <c r="N8268">
        <f>B8277</f>
        <v>42970.876110999998</v>
      </c>
      <c r="O8268">
        <f>C8277</f>
        <v>108.42</v>
      </c>
      <c r="P8268" s="1">
        <f>$P$554+D8277</f>
        <v>160.1</v>
      </c>
      <c r="Q8268">
        <f t="shared" si="248"/>
        <v>268.52</v>
      </c>
      <c r="R8268">
        <f>F8277</f>
        <v>26.18</v>
      </c>
      <c r="S8268">
        <f>G8277</f>
        <v>26.05</v>
      </c>
      <c r="T8268">
        <f>H8277</f>
        <v>26.77</v>
      </c>
      <c r="U8268">
        <f>I8277</f>
        <v>49.71</v>
      </c>
      <c r="W8268">
        <f t="shared" si="249"/>
        <v>-136.87</v>
      </c>
    </row>
    <row r="8269" spans="1:23" x14ac:dyDescent="0.25">
      <c r="A8269" t="s">
        <v>8267</v>
      </c>
      <c r="B8269">
        <v>42970.862222000003</v>
      </c>
      <c r="C8269">
        <v>108.93</v>
      </c>
      <c r="D8269" s="1">
        <v>101.2</v>
      </c>
      <c r="E8269">
        <v>210.13</v>
      </c>
      <c r="F8269">
        <v>26.25</v>
      </c>
      <c r="G8269">
        <v>26.18</v>
      </c>
      <c r="H8269">
        <v>26.89</v>
      </c>
      <c r="I8269">
        <v>49.66</v>
      </c>
      <c r="M8269" t="str">
        <f>A8279</f>
        <v>23.08.17 21:04:05</v>
      </c>
      <c r="N8269">
        <f>B8278</f>
        <v>42970.877836</v>
      </c>
      <c r="O8269">
        <f>C8278</f>
        <v>109.67</v>
      </c>
      <c r="P8269" s="1">
        <f>$P$554+D8278</f>
        <v>164.17</v>
      </c>
      <c r="Q8269">
        <f t="shared" si="248"/>
        <v>273.83999999999997</v>
      </c>
      <c r="R8269">
        <f>F8278</f>
        <v>26.19</v>
      </c>
      <c r="S8269">
        <f>G8278</f>
        <v>26.05</v>
      </c>
      <c r="T8269">
        <f>H8278</f>
        <v>26.77</v>
      </c>
      <c r="U8269">
        <f>I8278</f>
        <v>49.74</v>
      </c>
      <c r="W8269">
        <f t="shared" si="249"/>
        <v>-140.94</v>
      </c>
    </row>
    <row r="8270" spans="1:23" x14ac:dyDescent="0.25">
      <c r="A8270" t="s">
        <v>8268</v>
      </c>
      <c r="B8270">
        <v>42970.863946999998</v>
      </c>
      <c r="C8270">
        <v>108.49</v>
      </c>
      <c r="D8270" s="1">
        <v>100.42</v>
      </c>
      <c r="E8270">
        <v>208.9</v>
      </c>
      <c r="F8270">
        <v>26.25</v>
      </c>
      <c r="G8270">
        <v>26.12</v>
      </c>
      <c r="H8270">
        <v>26.87</v>
      </c>
      <c r="I8270">
        <v>49.69</v>
      </c>
      <c r="M8270" t="str">
        <f>A8280</f>
        <v>23.08.17 21:06:35</v>
      </c>
      <c r="N8270">
        <f>B8279</f>
        <v>42970.879571999998</v>
      </c>
      <c r="O8270">
        <f>C8279</f>
        <v>109.88</v>
      </c>
      <c r="P8270" s="1">
        <f>$P$554+D8279</f>
        <v>161.02000000000001</v>
      </c>
      <c r="Q8270">
        <f t="shared" si="248"/>
        <v>270.89999999999998</v>
      </c>
      <c r="R8270">
        <f>F8279</f>
        <v>26.18</v>
      </c>
      <c r="S8270">
        <f>G8279</f>
        <v>26.05</v>
      </c>
      <c r="T8270">
        <f>H8279</f>
        <v>26.75</v>
      </c>
      <c r="U8270">
        <f>I8279</f>
        <v>49.74</v>
      </c>
      <c r="W8270">
        <f t="shared" si="249"/>
        <v>-137.79000000000002</v>
      </c>
    </row>
    <row r="8271" spans="1:23" x14ac:dyDescent="0.25">
      <c r="A8271" t="s">
        <v>8269</v>
      </c>
      <c r="B8271">
        <v>42970.865671</v>
      </c>
      <c r="C8271">
        <v>107.2</v>
      </c>
      <c r="D8271" s="1">
        <v>100.46</v>
      </c>
      <c r="E8271">
        <v>207.66</v>
      </c>
      <c r="F8271">
        <v>26.25</v>
      </c>
      <c r="G8271">
        <v>26.12</v>
      </c>
      <c r="H8271">
        <v>26.86</v>
      </c>
      <c r="I8271">
        <v>49.72</v>
      </c>
      <c r="M8271" t="str">
        <f>A8281</f>
        <v>23.08.17 21:09:04</v>
      </c>
      <c r="N8271">
        <f>B8280</f>
        <v>42970.881296</v>
      </c>
      <c r="O8271">
        <f>C8280</f>
        <v>109.62</v>
      </c>
      <c r="P8271" s="1">
        <f>$P$554+D8280</f>
        <v>160.31</v>
      </c>
      <c r="Q8271">
        <f t="shared" si="248"/>
        <v>269.93</v>
      </c>
      <c r="R8271">
        <f>F8280</f>
        <v>26.19</v>
      </c>
      <c r="S8271">
        <f>G8280</f>
        <v>26.05</v>
      </c>
      <c r="T8271">
        <f>H8280</f>
        <v>26.73</v>
      </c>
      <c r="U8271">
        <f>I8280</f>
        <v>49.7</v>
      </c>
      <c r="W8271">
        <f t="shared" si="249"/>
        <v>-137.08000000000001</v>
      </c>
    </row>
    <row r="8272" spans="1:23" x14ac:dyDescent="0.25">
      <c r="A8272" t="s">
        <v>8270</v>
      </c>
      <c r="B8272">
        <v>42970.867396000001</v>
      </c>
      <c r="C8272">
        <v>109.91</v>
      </c>
      <c r="D8272" s="1">
        <v>100.76</v>
      </c>
      <c r="E8272">
        <v>210.68</v>
      </c>
      <c r="F8272">
        <v>26.19</v>
      </c>
      <c r="G8272">
        <v>26.12</v>
      </c>
      <c r="H8272">
        <v>26.85</v>
      </c>
      <c r="I8272">
        <v>49.65</v>
      </c>
      <c r="M8272" t="str">
        <f>A8282</f>
        <v>23.08.17 21:11:33</v>
      </c>
      <c r="N8272">
        <f>B8281</f>
        <v>42970.883021000001</v>
      </c>
      <c r="O8272">
        <f>C8281</f>
        <v>108.56</v>
      </c>
      <c r="P8272" s="1">
        <f>$P$554+D8281</f>
        <v>160.28</v>
      </c>
      <c r="Q8272">
        <f t="shared" si="248"/>
        <v>268.84000000000003</v>
      </c>
      <c r="R8272">
        <f>F8281</f>
        <v>26.12</v>
      </c>
      <c r="S8272">
        <f>G8281</f>
        <v>26.05</v>
      </c>
      <c r="T8272">
        <f>H8281</f>
        <v>26.72</v>
      </c>
      <c r="U8272">
        <f>I8281</f>
        <v>49.73</v>
      </c>
      <c r="W8272">
        <f t="shared" si="249"/>
        <v>-137.05000000000001</v>
      </c>
    </row>
    <row r="8273" spans="1:23" x14ac:dyDescent="0.25">
      <c r="A8273" t="s">
        <v>8271</v>
      </c>
      <c r="B8273">
        <v>42970.869132</v>
      </c>
      <c r="C8273">
        <v>108.52</v>
      </c>
      <c r="D8273" s="1">
        <v>102.73</v>
      </c>
      <c r="E8273">
        <v>211.26</v>
      </c>
      <c r="F8273">
        <v>26.19</v>
      </c>
      <c r="G8273">
        <v>26.12</v>
      </c>
      <c r="H8273">
        <v>26.82</v>
      </c>
      <c r="I8273">
        <v>49.65</v>
      </c>
      <c r="M8273" t="str">
        <f>A8283</f>
        <v>23.08.17 21:14:02</v>
      </c>
      <c r="N8273">
        <f>B8282</f>
        <v>42970.884745000003</v>
      </c>
      <c r="O8273">
        <f>C8282</f>
        <v>109.34</v>
      </c>
      <c r="P8273" s="1">
        <f>$P$554+D8282</f>
        <v>161.86000000000001</v>
      </c>
      <c r="Q8273">
        <f t="shared" si="248"/>
        <v>271.20000000000005</v>
      </c>
      <c r="R8273">
        <f>F8282</f>
        <v>26.12</v>
      </c>
      <c r="S8273">
        <f>G8282</f>
        <v>26.06</v>
      </c>
      <c r="T8273">
        <f>H8282</f>
        <v>26.7</v>
      </c>
      <c r="U8273">
        <f>I8282</f>
        <v>49.73</v>
      </c>
      <c r="W8273">
        <f t="shared" si="249"/>
        <v>-138.63000000000002</v>
      </c>
    </row>
    <row r="8274" spans="1:23" x14ac:dyDescent="0.25">
      <c r="A8274" t="s">
        <v>8272</v>
      </c>
      <c r="B8274">
        <v>42970.870856000001</v>
      </c>
      <c r="C8274">
        <v>107.13</v>
      </c>
      <c r="D8274" s="1">
        <v>104.13</v>
      </c>
      <c r="E8274">
        <v>211.27</v>
      </c>
      <c r="F8274">
        <v>26.19</v>
      </c>
      <c r="G8274">
        <v>26.12</v>
      </c>
      <c r="H8274">
        <v>26.82</v>
      </c>
      <c r="I8274">
        <v>49.68</v>
      </c>
      <c r="M8274" t="str">
        <f>A8284</f>
        <v>23.08.17 21:16:31</v>
      </c>
      <c r="N8274">
        <f>B8283</f>
        <v>42970.886469999998</v>
      </c>
      <c r="O8274">
        <f>C8283</f>
        <v>109.86</v>
      </c>
      <c r="P8274" s="1">
        <f>$P$554+D8283</f>
        <v>161.9</v>
      </c>
      <c r="Q8274">
        <f t="shared" si="248"/>
        <v>271.76</v>
      </c>
      <c r="R8274">
        <f>F8283</f>
        <v>26.12</v>
      </c>
      <c r="S8274">
        <f>G8283</f>
        <v>26.06</v>
      </c>
      <c r="T8274">
        <f>H8283</f>
        <v>26.69</v>
      </c>
      <c r="U8274">
        <f>I8283</f>
        <v>49.76</v>
      </c>
      <c r="W8274">
        <f t="shared" si="249"/>
        <v>-138.67000000000002</v>
      </c>
    </row>
    <row r="8275" spans="1:23" x14ac:dyDescent="0.25">
      <c r="A8275" t="s">
        <v>8273</v>
      </c>
      <c r="B8275">
        <v>42970.872662000002</v>
      </c>
      <c r="C8275">
        <v>109.92</v>
      </c>
      <c r="D8275" s="1">
        <v>100.37</v>
      </c>
      <c r="E8275">
        <v>210.29</v>
      </c>
      <c r="F8275">
        <v>26.19</v>
      </c>
      <c r="G8275">
        <v>26.11</v>
      </c>
      <c r="H8275">
        <v>26.8</v>
      </c>
      <c r="I8275">
        <v>49.71</v>
      </c>
      <c r="M8275" t="str">
        <f>A8285</f>
        <v>23.08.17 21:19:07</v>
      </c>
      <c r="N8275">
        <f>B8284</f>
        <v>42970.888274999998</v>
      </c>
      <c r="O8275">
        <f>C8284</f>
        <v>109.93</v>
      </c>
      <c r="P8275" s="1">
        <f>$P$554+D8284</f>
        <v>164.23</v>
      </c>
      <c r="Q8275">
        <f t="shared" si="248"/>
        <v>274.15999999999997</v>
      </c>
      <c r="R8275">
        <f>F8284</f>
        <v>26.12</v>
      </c>
      <c r="S8275">
        <f>G8284</f>
        <v>25.99</v>
      </c>
      <c r="T8275">
        <f>H8284</f>
        <v>26.68</v>
      </c>
      <c r="U8275">
        <f>I8284</f>
        <v>49.79</v>
      </c>
      <c r="W8275">
        <f t="shared" si="249"/>
        <v>-141</v>
      </c>
    </row>
    <row r="8276" spans="1:23" x14ac:dyDescent="0.25">
      <c r="A8276" t="s">
        <v>8274</v>
      </c>
      <c r="B8276">
        <v>42970.874387000003</v>
      </c>
      <c r="C8276">
        <v>108.55</v>
      </c>
      <c r="D8276" s="1">
        <v>100.34</v>
      </c>
      <c r="E8276">
        <v>208.9</v>
      </c>
      <c r="F8276">
        <v>26.18</v>
      </c>
      <c r="G8276">
        <v>26.06</v>
      </c>
      <c r="H8276">
        <v>26.79</v>
      </c>
      <c r="I8276">
        <v>49.71</v>
      </c>
      <c r="M8276" t="str">
        <f>A8286</f>
        <v>23.08.17 21:21:37</v>
      </c>
      <c r="N8276">
        <f>B8285</f>
        <v>42970.890012000003</v>
      </c>
      <c r="O8276">
        <f>C8285</f>
        <v>109.19</v>
      </c>
      <c r="P8276" s="1">
        <f>$P$554+D8285</f>
        <v>160.31</v>
      </c>
      <c r="Q8276">
        <f t="shared" si="248"/>
        <v>269.5</v>
      </c>
      <c r="R8276">
        <f>F8285</f>
        <v>26.12</v>
      </c>
      <c r="S8276">
        <f>G8285</f>
        <v>25.99</v>
      </c>
      <c r="T8276">
        <f>H8285</f>
        <v>26.67</v>
      </c>
      <c r="U8276">
        <f>I8285</f>
        <v>49.79</v>
      </c>
      <c r="W8276">
        <f t="shared" si="249"/>
        <v>-137.08000000000001</v>
      </c>
    </row>
    <row r="8277" spans="1:23" x14ac:dyDescent="0.25">
      <c r="A8277" t="s">
        <v>8275</v>
      </c>
      <c r="B8277">
        <v>42970.876110999998</v>
      </c>
      <c r="C8277">
        <v>108.42</v>
      </c>
      <c r="D8277" s="1">
        <v>100.17</v>
      </c>
      <c r="E8277">
        <v>208.59</v>
      </c>
      <c r="F8277">
        <v>26.18</v>
      </c>
      <c r="G8277">
        <v>26.05</v>
      </c>
      <c r="H8277">
        <v>26.77</v>
      </c>
      <c r="I8277">
        <v>49.71</v>
      </c>
      <c r="M8277" t="str">
        <f>A8287</f>
        <v>23.08.17 21:24:06</v>
      </c>
      <c r="N8277">
        <f>B8286</f>
        <v>42970.891735999998</v>
      </c>
      <c r="O8277">
        <f>C8286</f>
        <v>110.21</v>
      </c>
      <c r="P8277" s="1">
        <f>$P$554+D8286</f>
        <v>160.22999999999999</v>
      </c>
      <c r="Q8277">
        <f t="shared" si="248"/>
        <v>270.44</v>
      </c>
      <c r="R8277">
        <f>F8286</f>
        <v>26.12</v>
      </c>
      <c r="S8277">
        <f>G8286</f>
        <v>25.99</v>
      </c>
      <c r="T8277">
        <f>H8286</f>
        <v>26.65</v>
      </c>
      <c r="U8277">
        <f>I8286</f>
        <v>49.82</v>
      </c>
      <c r="W8277">
        <f t="shared" si="249"/>
        <v>-137</v>
      </c>
    </row>
    <row r="8278" spans="1:23" x14ac:dyDescent="0.25">
      <c r="A8278" t="s">
        <v>8276</v>
      </c>
      <c r="B8278">
        <v>42970.877836</v>
      </c>
      <c r="C8278">
        <v>109.67</v>
      </c>
      <c r="D8278" s="1">
        <v>104.24</v>
      </c>
      <c r="E8278">
        <v>213.91</v>
      </c>
      <c r="F8278">
        <v>26.19</v>
      </c>
      <c r="G8278">
        <v>26.05</v>
      </c>
      <c r="H8278">
        <v>26.77</v>
      </c>
      <c r="I8278">
        <v>49.74</v>
      </c>
      <c r="M8278" t="str">
        <f>A8288</f>
        <v>23.08.17 21:26:35</v>
      </c>
      <c r="N8278">
        <f>B8287</f>
        <v>42970.893461</v>
      </c>
      <c r="O8278">
        <f>C8287</f>
        <v>110.52</v>
      </c>
      <c r="P8278" s="1">
        <f>$P$554+D8287</f>
        <v>159.29</v>
      </c>
      <c r="Q8278">
        <f t="shared" si="248"/>
        <v>269.81</v>
      </c>
      <c r="R8278">
        <f>F8287</f>
        <v>26.12</v>
      </c>
      <c r="S8278">
        <f>G8287</f>
        <v>25.99</v>
      </c>
      <c r="T8278">
        <f>H8287</f>
        <v>26.65</v>
      </c>
      <c r="U8278">
        <f>I8287</f>
        <v>49.82</v>
      </c>
      <c r="W8278">
        <f t="shared" si="249"/>
        <v>-136.06</v>
      </c>
    </row>
    <row r="8279" spans="1:23" x14ac:dyDescent="0.25">
      <c r="A8279" t="s">
        <v>8277</v>
      </c>
      <c r="B8279">
        <v>42970.879571999998</v>
      </c>
      <c r="C8279">
        <v>109.88</v>
      </c>
      <c r="D8279" s="1">
        <v>101.09</v>
      </c>
      <c r="E8279">
        <v>210.96</v>
      </c>
      <c r="F8279">
        <v>26.18</v>
      </c>
      <c r="G8279">
        <v>26.05</v>
      </c>
      <c r="H8279">
        <v>26.75</v>
      </c>
      <c r="I8279">
        <v>49.74</v>
      </c>
      <c r="M8279" t="str">
        <f>A8289</f>
        <v>23.08.17 21:29:04</v>
      </c>
      <c r="N8279">
        <f>B8288</f>
        <v>42970.895185000001</v>
      </c>
      <c r="O8279">
        <f>C8288</f>
        <v>110.86</v>
      </c>
      <c r="P8279" s="1">
        <f>$P$554+D8288</f>
        <v>159.91999999999999</v>
      </c>
      <c r="Q8279">
        <f t="shared" si="248"/>
        <v>270.77999999999997</v>
      </c>
      <c r="R8279">
        <f>F8288</f>
        <v>26.12</v>
      </c>
      <c r="S8279">
        <f>G8288</f>
        <v>25.99</v>
      </c>
      <c r="T8279">
        <f>H8288</f>
        <v>26.63</v>
      </c>
      <c r="U8279">
        <f>I8288</f>
        <v>49.82</v>
      </c>
      <c r="W8279">
        <f t="shared" si="249"/>
        <v>-136.69</v>
      </c>
    </row>
    <row r="8280" spans="1:23" x14ac:dyDescent="0.25">
      <c r="A8280" t="s">
        <v>8278</v>
      </c>
      <c r="B8280">
        <v>42970.881296</v>
      </c>
      <c r="C8280">
        <v>109.62</v>
      </c>
      <c r="D8280" s="1">
        <v>100.38</v>
      </c>
      <c r="E8280">
        <v>210.01</v>
      </c>
      <c r="F8280">
        <v>26.19</v>
      </c>
      <c r="G8280">
        <v>26.05</v>
      </c>
      <c r="H8280">
        <v>26.73</v>
      </c>
      <c r="I8280">
        <v>49.7</v>
      </c>
      <c r="M8280" t="str">
        <f>A8290</f>
        <v>23.08.17 21:31:34</v>
      </c>
      <c r="N8280">
        <f>B8289</f>
        <v>42970.896921</v>
      </c>
      <c r="O8280">
        <f>C8289</f>
        <v>110.3</v>
      </c>
      <c r="P8280" s="1">
        <f>$P$554+D8289</f>
        <v>162.61000000000001</v>
      </c>
      <c r="Q8280">
        <f t="shared" si="248"/>
        <v>272.91000000000003</v>
      </c>
      <c r="R8280">
        <f>F8289</f>
        <v>26.12</v>
      </c>
      <c r="S8280">
        <f>G8289</f>
        <v>26</v>
      </c>
      <c r="T8280">
        <f>H8289</f>
        <v>26.61</v>
      </c>
      <c r="U8280">
        <f>I8289</f>
        <v>49.81</v>
      </c>
      <c r="W8280">
        <f t="shared" si="249"/>
        <v>-139.38000000000002</v>
      </c>
    </row>
    <row r="8281" spans="1:23" x14ac:dyDescent="0.25">
      <c r="A8281" t="s">
        <v>8279</v>
      </c>
      <c r="B8281">
        <v>42970.883021000001</v>
      </c>
      <c r="C8281">
        <v>108.56</v>
      </c>
      <c r="D8281" s="1">
        <v>100.35</v>
      </c>
      <c r="E8281">
        <v>208.91</v>
      </c>
      <c r="F8281">
        <v>26.12</v>
      </c>
      <c r="G8281">
        <v>26.05</v>
      </c>
      <c r="H8281">
        <v>26.72</v>
      </c>
      <c r="I8281">
        <v>49.73</v>
      </c>
      <c r="M8281" t="str">
        <f>A8291</f>
        <v>23.08.17 21:34:03</v>
      </c>
      <c r="N8281">
        <f>B8290</f>
        <v>42970.898646000001</v>
      </c>
      <c r="O8281">
        <f>C8290</f>
        <v>109.93</v>
      </c>
      <c r="P8281" s="1">
        <f>$P$554+D8290</f>
        <v>161.77000000000001</v>
      </c>
      <c r="Q8281">
        <f t="shared" si="248"/>
        <v>271.70000000000005</v>
      </c>
      <c r="R8281">
        <f>F8290</f>
        <v>26.06</v>
      </c>
      <c r="S8281">
        <f>G8290</f>
        <v>26</v>
      </c>
      <c r="T8281">
        <f>H8290</f>
        <v>26.6</v>
      </c>
      <c r="U8281">
        <f>I8290</f>
        <v>49.81</v>
      </c>
      <c r="W8281">
        <f t="shared" si="249"/>
        <v>-138.54000000000002</v>
      </c>
    </row>
    <row r="8282" spans="1:23" x14ac:dyDescent="0.25">
      <c r="A8282" t="s">
        <v>8280</v>
      </c>
      <c r="B8282">
        <v>42970.884745000003</v>
      </c>
      <c r="C8282">
        <v>109.34</v>
      </c>
      <c r="D8282" s="1">
        <v>101.93</v>
      </c>
      <c r="E8282">
        <v>211.27</v>
      </c>
      <c r="F8282">
        <v>26.12</v>
      </c>
      <c r="G8282">
        <v>26.06</v>
      </c>
      <c r="H8282">
        <v>26.7</v>
      </c>
      <c r="I8282">
        <v>49.73</v>
      </c>
      <c r="M8282" t="str">
        <f>A8292</f>
        <v>23.08.17 21:36:32</v>
      </c>
      <c r="N8282">
        <f>B8291</f>
        <v>42970.900370000003</v>
      </c>
      <c r="O8282">
        <f>C8291</f>
        <v>111.13</v>
      </c>
      <c r="P8282" s="1">
        <f>$P$554+D8291</f>
        <v>163.69</v>
      </c>
      <c r="Q8282">
        <f t="shared" si="248"/>
        <v>274.82</v>
      </c>
      <c r="R8282">
        <f>F8291</f>
        <v>26.05</v>
      </c>
      <c r="S8282">
        <f>G8291</f>
        <v>25.99</v>
      </c>
      <c r="T8282">
        <f>H8291</f>
        <v>26.58</v>
      </c>
      <c r="U8282">
        <f>I8291</f>
        <v>49.84</v>
      </c>
      <c r="W8282">
        <f t="shared" si="249"/>
        <v>-140.46</v>
      </c>
    </row>
    <row r="8283" spans="1:23" x14ac:dyDescent="0.25">
      <c r="A8283" t="s">
        <v>8281</v>
      </c>
      <c r="B8283">
        <v>42970.886469999998</v>
      </c>
      <c r="C8283">
        <v>109.86</v>
      </c>
      <c r="D8283" s="1">
        <v>101.97</v>
      </c>
      <c r="E8283">
        <v>211.83</v>
      </c>
      <c r="F8283">
        <v>26.12</v>
      </c>
      <c r="G8283">
        <v>26.06</v>
      </c>
      <c r="H8283">
        <v>26.69</v>
      </c>
      <c r="I8283">
        <v>49.76</v>
      </c>
      <c r="M8283" t="str">
        <f>A8293</f>
        <v>23.08.17 21:39:08</v>
      </c>
      <c r="N8283">
        <f>B8292</f>
        <v>42970.902176000003</v>
      </c>
      <c r="O8283">
        <f>C8292</f>
        <v>111.04</v>
      </c>
      <c r="P8283" s="1">
        <f>$P$554+D8292</f>
        <v>162.69999999999999</v>
      </c>
      <c r="Q8283">
        <f t="shared" si="248"/>
        <v>273.74</v>
      </c>
      <c r="R8283">
        <f>F8292</f>
        <v>26.06</v>
      </c>
      <c r="S8283">
        <f>G8292</f>
        <v>25.98</v>
      </c>
      <c r="T8283">
        <f>H8292</f>
        <v>26.57</v>
      </c>
      <c r="U8283">
        <f>I8292</f>
        <v>49.84</v>
      </c>
      <c r="W8283">
        <f t="shared" si="249"/>
        <v>-139.47</v>
      </c>
    </row>
    <row r="8284" spans="1:23" x14ac:dyDescent="0.25">
      <c r="A8284" t="s">
        <v>8282</v>
      </c>
      <c r="B8284">
        <v>42970.888274999998</v>
      </c>
      <c r="C8284">
        <v>109.93</v>
      </c>
      <c r="D8284" s="1">
        <v>104.3</v>
      </c>
      <c r="E8284">
        <v>214.24</v>
      </c>
      <c r="F8284">
        <v>26.12</v>
      </c>
      <c r="G8284">
        <v>25.99</v>
      </c>
      <c r="H8284">
        <v>26.68</v>
      </c>
      <c r="I8284">
        <v>49.79</v>
      </c>
      <c r="M8284" t="str">
        <f>A8294</f>
        <v>23.08.17 21:41:37</v>
      </c>
      <c r="N8284">
        <f>B8293</f>
        <v>42970.903899999998</v>
      </c>
      <c r="O8284">
        <f>C8293</f>
        <v>111.09</v>
      </c>
      <c r="P8284" s="1">
        <f>$P$554+D8293</f>
        <v>162.16999999999999</v>
      </c>
      <c r="Q8284">
        <f t="shared" si="248"/>
        <v>273.26</v>
      </c>
      <c r="R8284">
        <f>F8293</f>
        <v>26.06</v>
      </c>
      <c r="S8284">
        <f>G8293</f>
        <v>25.93</v>
      </c>
      <c r="T8284">
        <f>H8293</f>
        <v>26.55</v>
      </c>
      <c r="U8284">
        <f>I8293</f>
        <v>49.87</v>
      </c>
      <c r="W8284">
        <f t="shared" si="249"/>
        <v>-138.94</v>
      </c>
    </row>
    <row r="8285" spans="1:23" x14ac:dyDescent="0.25">
      <c r="A8285" t="s">
        <v>8283</v>
      </c>
      <c r="B8285">
        <v>42970.890012000003</v>
      </c>
      <c r="C8285">
        <v>109.19</v>
      </c>
      <c r="D8285" s="1">
        <v>100.38</v>
      </c>
      <c r="E8285">
        <v>209.57</v>
      </c>
      <c r="F8285">
        <v>26.12</v>
      </c>
      <c r="G8285">
        <v>25.99</v>
      </c>
      <c r="H8285">
        <v>26.67</v>
      </c>
      <c r="I8285">
        <v>49.79</v>
      </c>
      <c r="M8285" t="str">
        <f>A8295</f>
        <v>23.08.17 21:44:06</v>
      </c>
      <c r="N8285">
        <f>B8294</f>
        <v>42970.905624999999</v>
      </c>
      <c r="O8285">
        <f>C8294</f>
        <v>108.69</v>
      </c>
      <c r="P8285" s="1">
        <f>$P$554+D8294</f>
        <v>160.19999999999999</v>
      </c>
      <c r="Q8285">
        <f t="shared" si="248"/>
        <v>268.89</v>
      </c>
      <c r="R8285">
        <f>F8294</f>
        <v>26.06</v>
      </c>
      <c r="S8285">
        <f>G8294</f>
        <v>25.92</v>
      </c>
      <c r="T8285">
        <f>H8294</f>
        <v>26.54</v>
      </c>
      <c r="U8285">
        <f>I8294</f>
        <v>49.87</v>
      </c>
      <c r="W8285">
        <f t="shared" si="249"/>
        <v>-136.97</v>
      </c>
    </row>
    <row r="8286" spans="1:23" x14ac:dyDescent="0.25">
      <c r="A8286" t="s">
        <v>8284</v>
      </c>
      <c r="B8286">
        <v>42970.891735999998</v>
      </c>
      <c r="C8286">
        <v>110.21</v>
      </c>
      <c r="D8286" s="1">
        <v>100.3</v>
      </c>
      <c r="E8286">
        <v>210.51</v>
      </c>
      <c r="F8286">
        <v>26.12</v>
      </c>
      <c r="G8286">
        <v>25.99</v>
      </c>
      <c r="H8286">
        <v>26.65</v>
      </c>
      <c r="I8286">
        <v>49.82</v>
      </c>
      <c r="M8286" t="str">
        <f>A8296</f>
        <v>23.08.17 21:46:36</v>
      </c>
      <c r="N8286">
        <f>B8295</f>
        <v>42970.907360999998</v>
      </c>
      <c r="O8286">
        <f>C8295</f>
        <v>109.39</v>
      </c>
      <c r="P8286" s="1">
        <f>$P$554+D8295</f>
        <v>159.55000000000001</v>
      </c>
      <c r="Q8286">
        <f t="shared" si="248"/>
        <v>268.94</v>
      </c>
      <c r="R8286">
        <f>F8295</f>
        <v>26.06</v>
      </c>
      <c r="S8286">
        <f>G8295</f>
        <v>25.93</v>
      </c>
      <c r="T8286">
        <f>H8295</f>
        <v>26.54</v>
      </c>
      <c r="U8286">
        <f>I8295</f>
        <v>49.87</v>
      </c>
      <c r="W8286">
        <f t="shared" si="249"/>
        <v>-136.32000000000002</v>
      </c>
    </row>
    <row r="8287" spans="1:23" x14ac:dyDescent="0.25">
      <c r="A8287" t="s">
        <v>8285</v>
      </c>
      <c r="B8287">
        <v>42970.893461</v>
      </c>
      <c r="C8287">
        <v>110.52</v>
      </c>
      <c r="D8287" s="1">
        <v>99.36</v>
      </c>
      <c r="E8287">
        <v>209.88</v>
      </c>
      <c r="F8287">
        <v>26.12</v>
      </c>
      <c r="G8287">
        <v>25.99</v>
      </c>
      <c r="H8287">
        <v>26.65</v>
      </c>
      <c r="I8287">
        <v>49.82</v>
      </c>
      <c r="M8287" t="str">
        <f>A8297</f>
        <v>23.08.17 21:49:05</v>
      </c>
      <c r="N8287">
        <f>B8296</f>
        <v>42970.909086</v>
      </c>
      <c r="O8287">
        <f>C8296</f>
        <v>110.6</v>
      </c>
      <c r="P8287" s="1">
        <f>$P$554+D8296</f>
        <v>162.80000000000001</v>
      </c>
      <c r="Q8287">
        <f t="shared" si="248"/>
        <v>273.39999999999998</v>
      </c>
      <c r="R8287">
        <f>F8296</f>
        <v>26</v>
      </c>
      <c r="S8287">
        <f>G8296</f>
        <v>25.92</v>
      </c>
      <c r="T8287">
        <f>H8296</f>
        <v>26.52</v>
      </c>
      <c r="U8287">
        <f>I8296</f>
        <v>49.9</v>
      </c>
      <c r="W8287">
        <f t="shared" si="249"/>
        <v>-139.57000000000002</v>
      </c>
    </row>
    <row r="8288" spans="1:23" x14ac:dyDescent="0.25">
      <c r="A8288" t="s">
        <v>8286</v>
      </c>
      <c r="B8288">
        <v>42970.895185000001</v>
      </c>
      <c r="C8288">
        <v>110.86</v>
      </c>
      <c r="D8288" s="1">
        <v>99.99</v>
      </c>
      <c r="E8288">
        <v>210.86</v>
      </c>
      <c r="F8288">
        <v>26.12</v>
      </c>
      <c r="G8288">
        <v>25.99</v>
      </c>
      <c r="H8288">
        <v>26.63</v>
      </c>
      <c r="I8288">
        <v>49.82</v>
      </c>
      <c r="M8288" t="str">
        <f>A8298</f>
        <v>23.08.17 21:51:34</v>
      </c>
      <c r="N8288">
        <f>B8297</f>
        <v>42970.910810000001</v>
      </c>
      <c r="O8288">
        <f>C8297</f>
        <v>111.13</v>
      </c>
      <c r="P8288" s="1">
        <f>$P$554+D8297</f>
        <v>165.47</v>
      </c>
      <c r="Q8288">
        <f t="shared" si="248"/>
        <v>276.60000000000002</v>
      </c>
      <c r="R8288">
        <f>F8297</f>
        <v>25.99</v>
      </c>
      <c r="S8288">
        <f>G8297</f>
        <v>25.93</v>
      </c>
      <c r="T8288">
        <f>H8297</f>
        <v>26.51</v>
      </c>
      <c r="U8288">
        <f>I8297</f>
        <v>49.9</v>
      </c>
      <c r="W8288">
        <f t="shared" si="249"/>
        <v>-142.24</v>
      </c>
    </row>
    <row r="8289" spans="1:23" x14ac:dyDescent="0.25">
      <c r="A8289" t="s">
        <v>8287</v>
      </c>
      <c r="B8289">
        <v>42970.896921</v>
      </c>
      <c r="C8289">
        <v>110.3</v>
      </c>
      <c r="D8289" s="1">
        <v>102.68</v>
      </c>
      <c r="E8289">
        <v>212.98</v>
      </c>
      <c r="F8289">
        <v>26.12</v>
      </c>
      <c r="G8289">
        <v>26</v>
      </c>
      <c r="H8289">
        <v>26.61</v>
      </c>
      <c r="I8289">
        <v>49.81</v>
      </c>
      <c r="M8289" t="str">
        <f>A8299</f>
        <v>23.08.17 21:54:03</v>
      </c>
      <c r="N8289">
        <f>B8298</f>
        <v>42970.912535000003</v>
      </c>
      <c r="O8289">
        <f>C8298</f>
        <v>111.12</v>
      </c>
      <c r="P8289" s="1">
        <f>$P$554+D8298</f>
        <v>164.84</v>
      </c>
      <c r="Q8289">
        <f t="shared" si="248"/>
        <v>275.96000000000004</v>
      </c>
      <c r="R8289">
        <f>F8298</f>
        <v>25.99</v>
      </c>
      <c r="S8289">
        <f>G8298</f>
        <v>25.87</v>
      </c>
      <c r="T8289">
        <f>H8298</f>
        <v>26.49</v>
      </c>
      <c r="U8289">
        <f>I8298</f>
        <v>49.93</v>
      </c>
      <c r="W8289">
        <f t="shared" si="249"/>
        <v>-141.61000000000001</v>
      </c>
    </row>
    <row r="8290" spans="1:23" x14ac:dyDescent="0.25">
      <c r="A8290" t="s">
        <v>8288</v>
      </c>
      <c r="B8290">
        <v>42970.898646000001</v>
      </c>
      <c r="C8290">
        <v>109.93</v>
      </c>
      <c r="D8290" s="1">
        <v>101.84</v>
      </c>
      <c r="E8290">
        <v>211.76</v>
      </c>
      <c r="F8290">
        <v>26.06</v>
      </c>
      <c r="G8290">
        <v>26</v>
      </c>
      <c r="H8290">
        <v>26.6</v>
      </c>
      <c r="I8290">
        <v>49.81</v>
      </c>
      <c r="M8290" t="str">
        <f>A8300</f>
        <v>23.08.17 21:56:32</v>
      </c>
      <c r="N8290">
        <f>B8299</f>
        <v>42970.914258999997</v>
      </c>
      <c r="O8290">
        <f>C8299</f>
        <v>111.11</v>
      </c>
      <c r="P8290" s="1">
        <f>$P$554+D8299</f>
        <v>164.23</v>
      </c>
      <c r="Q8290">
        <f t="shared" si="248"/>
        <v>275.33999999999997</v>
      </c>
      <c r="R8290">
        <f>F8299</f>
        <v>26</v>
      </c>
      <c r="S8290">
        <f>G8299</f>
        <v>25.87</v>
      </c>
      <c r="T8290">
        <f>H8299</f>
        <v>26.49</v>
      </c>
      <c r="U8290">
        <f>I8299</f>
        <v>49.93</v>
      </c>
      <c r="W8290">
        <f t="shared" si="249"/>
        <v>-141</v>
      </c>
    </row>
    <row r="8291" spans="1:23" x14ac:dyDescent="0.25">
      <c r="A8291" t="s">
        <v>8289</v>
      </c>
      <c r="B8291">
        <v>42970.900370000003</v>
      </c>
      <c r="C8291">
        <v>111.13</v>
      </c>
      <c r="D8291" s="1">
        <v>103.76</v>
      </c>
      <c r="E8291">
        <v>214.88</v>
      </c>
      <c r="F8291">
        <v>26.05</v>
      </c>
      <c r="G8291">
        <v>25.99</v>
      </c>
      <c r="H8291">
        <v>26.58</v>
      </c>
      <c r="I8291">
        <v>49.84</v>
      </c>
      <c r="M8291" t="str">
        <f>A8301</f>
        <v>23.08.17 21:59:02</v>
      </c>
      <c r="N8291">
        <f>B8300</f>
        <v>42970.915995000003</v>
      </c>
      <c r="O8291">
        <f>C8300</f>
        <v>110.97</v>
      </c>
      <c r="P8291" s="1">
        <f>$P$554+D8300</f>
        <v>164.01</v>
      </c>
      <c r="Q8291">
        <f t="shared" si="248"/>
        <v>274.98</v>
      </c>
      <c r="R8291">
        <f>F8300</f>
        <v>26</v>
      </c>
      <c r="S8291">
        <f>G8300</f>
        <v>25.85</v>
      </c>
      <c r="T8291">
        <f>H8300</f>
        <v>26.48</v>
      </c>
      <c r="U8291">
        <f>I8300</f>
        <v>49.93</v>
      </c>
      <c r="W8291">
        <f t="shared" si="249"/>
        <v>-140.78</v>
      </c>
    </row>
    <row r="8292" spans="1:23" x14ac:dyDescent="0.25">
      <c r="A8292" t="s">
        <v>8290</v>
      </c>
      <c r="B8292">
        <v>42970.902176000003</v>
      </c>
      <c r="C8292">
        <v>111.04</v>
      </c>
      <c r="D8292" s="1">
        <v>102.77</v>
      </c>
      <c r="E8292">
        <v>213.81</v>
      </c>
      <c r="F8292">
        <v>26.06</v>
      </c>
      <c r="G8292">
        <v>25.98</v>
      </c>
      <c r="H8292">
        <v>26.57</v>
      </c>
      <c r="I8292">
        <v>49.84</v>
      </c>
      <c r="M8292" t="str">
        <f>A8302</f>
        <v>23.08.17 22:01:38</v>
      </c>
      <c r="N8292">
        <f>B8301</f>
        <v>42970.917801000003</v>
      </c>
      <c r="O8292">
        <f>C8301</f>
        <v>110.33</v>
      </c>
      <c r="P8292" s="1">
        <f>$P$554+D8301</f>
        <v>165.46</v>
      </c>
      <c r="Q8292">
        <f t="shared" si="248"/>
        <v>275.79000000000002</v>
      </c>
      <c r="R8292">
        <f>F8301</f>
        <v>26</v>
      </c>
      <c r="S8292">
        <f>G8301</f>
        <v>25.86</v>
      </c>
      <c r="T8292">
        <f>H8301</f>
        <v>26.47</v>
      </c>
      <c r="U8292">
        <f>I8301</f>
        <v>49.92</v>
      </c>
      <c r="W8292">
        <f t="shared" si="249"/>
        <v>-142.23000000000002</v>
      </c>
    </row>
    <row r="8293" spans="1:23" x14ac:dyDescent="0.25">
      <c r="A8293" t="s">
        <v>8291</v>
      </c>
      <c r="B8293">
        <v>42970.903899999998</v>
      </c>
      <c r="C8293">
        <v>111.09</v>
      </c>
      <c r="D8293" s="1">
        <v>102.24</v>
      </c>
      <c r="E8293">
        <v>213.33</v>
      </c>
      <c r="F8293">
        <v>26.06</v>
      </c>
      <c r="G8293">
        <v>25.93</v>
      </c>
      <c r="H8293">
        <v>26.55</v>
      </c>
      <c r="I8293">
        <v>49.87</v>
      </c>
      <c r="M8293" t="str">
        <f>A8303</f>
        <v>23.08.17 22:04:07</v>
      </c>
      <c r="N8293">
        <f>B8302</f>
        <v>42970.919524999998</v>
      </c>
      <c r="O8293">
        <f>C8302</f>
        <v>109.85</v>
      </c>
      <c r="P8293" s="1">
        <f>$P$554+D8302</f>
        <v>165.48</v>
      </c>
      <c r="Q8293">
        <f t="shared" si="248"/>
        <v>275.33</v>
      </c>
      <c r="R8293">
        <f>F8302</f>
        <v>25.93</v>
      </c>
      <c r="S8293">
        <f>G8302</f>
        <v>25.87</v>
      </c>
      <c r="T8293">
        <f>H8302</f>
        <v>26.45</v>
      </c>
      <c r="U8293">
        <f>I8302</f>
        <v>49.95</v>
      </c>
      <c r="W8293">
        <f t="shared" si="249"/>
        <v>-142.25</v>
      </c>
    </row>
    <row r="8294" spans="1:23" x14ac:dyDescent="0.25">
      <c r="A8294" t="s">
        <v>8292</v>
      </c>
      <c r="B8294">
        <v>42970.905624999999</v>
      </c>
      <c r="C8294">
        <v>108.69</v>
      </c>
      <c r="D8294" s="1">
        <v>100.27</v>
      </c>
      <c r="E8294">
        <v>208.96</v>
      </c>
      <c r="F8294">
        <v>26.06</v>
      </c>
      <c r="G8294">
        <v>25.92</v>
      </c>
      <c r="H8294">
        <v>26.54</v>
      </c>
      <c r="I8294">
        <v>49.87</v>
      </c>
      <c r="M8294" t="str">
        <f>A8304</f>
        <v>23.08.17 22:06:36</v>
      </c>
      <c r="N8294">
        <f>B8303</f>
        <v>42970.921249999999</v>
      </c>
      <c r="O8294">
        <f>C8303</f>
        <v>109.68</v>
      </c>
      <c r="P8294" s="1">
        <f>$P$554+D8303</f>
        <v>165.43</v>
      </c>
      <c r="Q8294">
        <f t="shared" si="248"/>
        <v>275.11</v>
      </c>
      <c r="R8294">
        <f>F8303</f>
        <v>25.99</v>
      </c>
      <c r="S8294">
        <f>G8303</f>
        <v>25.86</v>
      </c>
      <c r="T8294">
        <f>H8303</f>
        <v>26.44</v>
      </c>
      <c r="U8294">
        <f>I8303</f>
        <v>49.98</v>
      </c>
      <c r="W8294">
        <f t="shared" si="249"/>
        <v>-142.20000000000002</v>
      </c>
    </row>
    <row r="8295" spans="1:23" x14ac:dyDescent="0.25">
      <c r="A8295" t="s">
        <v>8293</v>
      </c>
      <c r="B8295">
        <v>42970.907360999998</v>
      </c>
      <c r="C8295">
        <v>109.39</v>
      </c>
      <c r="D8295" s="1">
        <v>99.62</v>
      </c>
      <c r="E8295">
        <v>209.01</v>
      </c>
      <c r="F8295">
        <v>26.06</v>
      </c>
      <c r="G8295">
        <v>25.93</v>
      </c>
      <c r="H8295">
        <v>26.54</v>
      </c>
      <c r="I8295">
        <v>49.87</v>
      </c>
      <c r="M8295" t="str">
        <f>A8305</f>
        <v>23.08.17 22:09:05</v>
      </c>
      <c r="N8295">
        <f>B8304</f>
        <v>42970.922974000001</v>
      </c>
      <c r="O8295">
        <f>C8304</f>
        <v>110.65</v>
      </c>
      <c r="P8295" s="1">
        <f>$P$554+D8304</f>
        <v>165.18</v>
      </c>
      <c r="Q8295">
        <f t="shared" si="248"/>
        <v>275.83000000000004</v>
      </c>
      <c r="R8295">
        <f>F8304</f>
        <v>25.94</v>
      </c>
      <c r="S8295">
        <f>G8304</f>
        <v>25.87</v>
      </c>
      <c r="T8295">
        <f>H8304</f>
        <v>26.42</v>
      </c>
      <c r="U8295">
        <f>I8304</f>
        <v>49.98</v>
      </c>
      <c r="W8295">
        <f t="shared" si="249"/>
        <v>-141.95000000000002</v>
      </c>
    </row>
    <row r="8296" spans="1:23" x14ac:dyDescent="0.25">
      <c r="A8296" t="s">
        <v>8294</v>
      </c>
      <c r="B8296">
        <v>42970.909086</v>
      </c>
      <c r="C8296">
        <v>110.6</v>
      </c>
      <c r="D8296" s="1">
        <v>102.87</v>
      </c>
      <c r="E8296">
        <v>213.47</v>
      </c>
      <c r="F8296">
        <v>26</v>
      </c>
      <c r="G8296">
        <v>25.92</v>
      </c>
      <c r="H8296">
        <v>26.52</v>
      </c>
      <c r="I8296">
        <v>49.9</v>
      </c>
      <c r="M8296" t="str">
        <f>A8306</f>
        <v>23.08.17 22:11:34</v>
      </c>
      <c r="N8296">
        <f>B8305</f>
        <v>42970.924699000003</v>
      </c>
      <c r="O8296">
        <f>C8305</f>
        <v>110.34</v>
      </c>
      <c r="P8296" s="1">
        <f>$P$554+D8305</f>
        <v>164.85</v>
      </c>
      <c r="Q8296">
        <f t="shared" si="248"/>
        <v>275.19</v>
      </c>
      <c r="R8296">
        <f>F8305</f>
        <v>25.93</v>
      </c>
      <c r="S8296">
        <f>G8305</f>
        <v>25.86</v>
      </c>
      <c r="T8296">
        <f>H8305</f>
        <v>26.42</v>
      </c>
      <c r="U8296">
        <f>I8305</f>
        <v>49.98</v>
      </c>
      <c r="W8296">
        <f t="shared" si="249"/>
        <v>-141.62</v>
      </c>
    </row>
    <row r="8297" spans="1:23" x14ac:dyDescent="0.25">
      <c r="A8297" t="s">
        <v>8295</v>
      </c>
      <c r="B8297">
        <v>42970.910810000001</v>
      </c>
      <c r="C8297">
        <v>111.13</v>
      </c>
      <c r="D8297" s="1">
        <v>105.54</v>
      </c>
      <c r="E8297">
        <v>216.68</v>
      </c>
      <c r="F8297">
        <v>25.99</v>
      </c>
      <c r="G8297">
        <v>25.93</v>
      </c>
      <c r="H8297">
        <v>26.51</v>
      </c>
      <c r="I8297">
        <v>49.9</v>
      </c>
      <c r="M8297" t="str">
        <f>A8307</f>
        <v>23.08.17 22:14:04</v>
      </c>
      <c r="N8297">
        <f>B8306</f>
        <v>42970.926435000001</v>
      </c>
      <c r="O8297">
        <f>C8306</f>
        <v>111.1</v>
      </c>
      <c r="P8297" s="1">
        <f>$P$554+D8306</f>
        <v>164.78</v>
      </c>
      <c r="Q8297">
        <f t="shared" si="248"/>
        <v>275.88</v>
      </c>
      <c r="R8297">
        <f>F8306</f>
        <v>25.93</v>
      </c>
      <c r="S8297">
        <f>G8306</f>
        <v>25.8</v>
      </c>
      <c r="T8297">
        <f>H8306</f>
        <v>26.4</v>
      </c>
      <c r="U8297">
        <f>I8306</f>
        <v>49.98</v>
      </c>
      <c r="W8297">
        <f t="shared" si="249"/>
        <v>-141.55000000000001</v>
      </c>
    </row>
    <row r="8298" spans="1:23" x14ac:dyDescent="0.25">
      <c r="A8298" t="s">
        <v>8296</v>
      </c>
      <c r="B8298">
        <v>42970.912535000003</v>
      </c>
      <c r="C8298">
        <v>111.12</v>
      </c>
      <c r="D8298" s="1">
        <v>104.91</v>
      </c>
      <c r="E8298">
        <v>216.03</v>
      </c>
      <c r="F8298">
        <v>25.99</v>
      </c>
      <c r="G8298">
        <v>25.87</v>
      </c>
      <c r="H8298">
        <v>26.49</v>
      </c>
      <c r="I8298">
        <v>49.93</v>
      </c>
      <c r="M8298" t="str">
        <f>A8308</f>
        <v>23.08.17 22:16:34</v>
      </c>
      <c r="N8298">
        <f>B8307</f>
        <v>42970.928171</v>
      </c>
      <c r="O8298">
        <f>C8307</f>
        <v>111.08</v>
      </c>
      <c r="P8298" s="1">
        <f>$P$554+D8307</f>
        <v>164.75</v>
      </c>
      <c r="Q8298">
        <f t="shared" si="248"/>
        <v>275.83</v>
      </c>
      <c r="R8298">
        <f>F8307</f>
        <v>25.94</v>
      </c>
      <c r="S8298">
        <f>G8307</f>
        <v>25.8</v>
      </c>
      <c r="T8298">
        <f>H8307</f>
        <v>26.39</v>
      </c>
      <c r="U8298">
        <f>I8307</f>
        <v>50.01</v>
      </c>
      <c r="W8298">
        <f t="shared" si="249"/>
        <v>-141.52000000000001</v>
      </c>
    </row>
    <row r="8299" spans="1:23" x14ac:dyDescent="0.25">
      <c r="A8299" t="s">
        <v>8297</v>
      </c>
      <c r="B8299">
        <v>42970.914258999997</v>
      </c>
      <c r="C8299">
        <v>111.11</v>
      </c>
      <c r="D8299" s="1">
        <v>104.3</v>
      </c>
      <c r="E8299">
        <v>215.41</v>
      </c>
      <c r="F8299">
        <v>26</v>
      </c>
      <c r="G8299">
        <v>25.87</v>
      </c>
      <c r="H8299">
        <v>26.49</v>
      </c>
      <c r="I8299">
        <v>49.93</v>
      </c>
      <c r="M8299" t="str">
        <f>A8309</f>
        <v>23.08.17 22:19:03</v>
      </c>
      <c r="N8299">
        <f>B8308</f>
        <v>42970.929896000001</v>
      </c>
      <c r="O8299">
        <f>C8308</f>
        <v>111.12</v>
      </c>
      <c r="P8299" s="1">
        <f>$P$554+D8308</f>
        <v>165.5</v>
      </c>
      <c r="Q8299">
        <f t="shared" si="248"/>
        <v>276.62</v>
      </c>
      <c r="R8299">
        <f>F8308</f>
        <v>25.93</v>
      </c>
      <c r="S8299">
        <f>G8308</f>
        <v>25.8</v>
      </c>
      <c r="T8299">
        <f>H8308</f>
        <v>26.38</v>
      </c>
      <c r="U8299">
        <f>I8308</f>
        <v>49.98</v>
      </c>
      <c r="W8299">
        <f t="shared" si="249"/>
        <v>-142.27000000000001</v>
      </c>
    </row>
    <row r="8300" spans="1:23" x14ac:dyDescent="0.25">
      <c r="A8300" t="s">
        <v>8298</v>
      </c>
      <c r="B8300">
        <v>42970.915995000003</v>
      </c>
      <c r="C8300">
        <v>110.97</v>
      </c>
      <c r="D8300" s="1">
        <v>104.08</v>
      </c>
      <c r="E8300">
        <v>215.05</v>
      </c>
      <c r="F8300">
        <v>26</v>
      </c>
      <c r="G8300">
        <v>25.85</v>
      </c>
      <c r="H8300">
        <v>26.48</v>
      </c>
      <c r="I8300">
        <v>49.93</v>
      </c>
      <c r="M8300" t="str">
        <f>A8310</f>
        <v>23.08.17 22:21:32</v>
      </c>
      <c r="N8300">
        <f>B8309</f>
        <v>42970.931620000003</v>
      </c>
      <c r="O8300">
        <f>C8309</f>
        <v>111.09</v>
      </c>
      <c r="P8300" s="1">
        <f>$P$554+D8309</f>
        <v>165.65</v>
      </c>
      <c r="Q8300">
        <f t="shared" si="248"/>
        <v>276.74</v>
      </c>
      <c r="R8300">
        <f>F8309</f>
        <v>25.93</v>
      </c>
      <c r="S8300">
        <f>G8309</f>
        <v>25.8</v>
      </c>
      <c r="T8300">
        <f>H8309</f>
        <v>26.37</v>
      </c>
      <c r="U8300">
        <f>I8309</f>
        <v>50.01</v>
      </c>
      <c r="W8300">
        <f t="shared" si="249"/>
        <v>-142.42000000000002</v>
      </c>
    </row>
    <row r="8301" spans="1:23" x14ac:dyDescent="0.25">
      <c r="A8301" t="s">
        <v>8299</v>
      </c>
      <c r="B8301">
        <v>42970.917801000003</v>
      </c>
      <c r="C8301">
        <v>110.33</v>
      </c>
      <c r="D8301" s="1">
        <v>105.53</v>
      </c>
      <c r="E8301">
        <v>215.86</v>
      </c>
      <c r="F8301">
        <v>26</v>
      </c>
      <c r="G8301">
        <v>25.86</v>
      </c>
      <c r="H8301">
        <v>26.47</v>
      </c>
      <c r="I8301">
        <v>49.92</v>
      </c>
      <c r="M8301" t="str">
        <f>A8311</f>
        <v>23.08.17 22:24:01</v>
      </c>
      <c r="N8301">
        <f>B8310</f>
        <v>42970.933344999998</v>
      </c>
      <c r="O8301">
        <f>C8310</f>
        <v>110.73</v>
      </c>
      <c r="P8301" s="1">
        <f>$P$554+D8310</f>
        <v>165.6</v>
      </c>
      <c r="Q8301">
        <f t="shared" si="248"/>
        <v>276.33</v>
      </c>
      <c r="R8301">
        <f>F8310</f>
        <v>25.93</v>
      </c>
      <c r="S8301">
        <f>G8310</f>
        <v>25.8</v>
      </c>
      <c r="T8301">
        <f>H8310</f>
        <v>26.36</v>
      </c>
      <c r="U8301">
        <f>I8310</f>
        <v>50.04</v>
      </c>
      <c r="W8301">
        <f t="shared" si="249"/>
        <v>-142.37</v>
      </c>
    </row>
    <row r="8302" spans="1:23" x14ac:dyDescent="0.25">
      <c r="A8302" t="s">
        <v>8300</v>
      </c>
      <c r="B8302">
        <v>42970.919524999998</v>
      </c>
      <c r="C8302">
        <v>109.85</v>
      </c>
      <c r="D8302" s="1">
        <v>105.55</v>
      </c>
      <c r="E8302">
        <v>215.4</v>
      </c>
      <c r="F8302">
        <v>25.93</v>
      </c>
      <c r="G8302">
        <v>25.87</v>
      </c>
      <c r="H8302">
        <v>26.45</v>
      </c>
      <c r="I8302">
        <v>49.95</v>
      </c>
      <c r="M8302" t="str">
        <f>A8312</f>
        <v>23.08.17 22:26:37</v>
      </c>
      <c r="N8302">
        <f>B8311</f>
        <v>42970.935149999998</v>
      </c>
      <c r="O8302">
        <f>C8311</f>
        <v>109.98</v>
      </c>
      <c r="P8302" s="1">
        <f>$P$554+D8311</f>
        <v>165.43</v>
      </c>
      <c r="Q8302">
        <f t="shared" si="248"/>
        <v>275.41000000000003</v>
      </c>
      <c r="R8302">
        <f>F8311</f>
        <v>25.93</v>
      </c>
      <c r="S8302">
        <f>G8311</f>
        <v>25.8</v>
      </c>
      <c r="T8302">
        <f>H8311</f>
        <v>26.35</v>
      </c>
      <c r="U8302">
        <f>I8311</f>
        <v>50</v>
      </c>
      <c r="W8302">
        <f t="shared" si="249"/>
        <v>-142.20000000000002</v>
      </c>
    </row>
    <row r="8303" spans="1:23" x14ac:dyDescent="0.25">
      <c r="A8303" t="s">
        <v>8301</v>
      </c>
      <c r="B8303">
        <v>42970.921249999999</v>
      </c>
      <c r="C8303">
        <v>109.68</v>
      </c>
      <c r="D8303" s="1">
        <v>105.5</v>
      </c>
      <c r="E8303">
        <v>215.19</v>
      </c>
      <c r="F8303">
        <v>25.99</v>
      </c>
      <c r="G8303">
        <v>25.86</v>
      </c>
      <c r="H8303">
        <v>26.44</v>
      </c>
      <c r="I8303">
        <v>49.98</v>
      </c>
      <c r="M8303" t="str">
        <f>A8313</f>
        <v>23.08.17 22:29:07</v>
      </c>
      <c r="N8303">
        <f>B8312</f>
        <v>42970.936887000003</v>
      </c>
      <c r="O8303">
        <f>C8312</f>
        <v>109.83</v>
      </c>
      <c r="P8303" s="1">
        <f>$P$554+D8312</f>
        <v>165.45</v>
      </c>
      <c r="Q8303">
        <f t="shared" si="248"/>
        <v>275.27999999999997</v>
      </c>
      <c r="R8303">
        <f>F8312</f>
        <v>25.87</v>
      </c>
      <c r="S8303">
        <f>G8312</f>
        <v>25.8</v>
      </c>
      <c r="T8303">
        <f>H8312</f>
        <v>26.34</v>
      </c>
      <c r="U8303">
        <f>I8312</f>
        <v>50</v>
      </c>
      <c r="W8303">
        <f t="shared" si="249"/>
        <v>-142.22</v>
      </c>
    </row>
    <row r="8304" spans="1:23" x14ac:dyDescent="0.25">
      <c r="A8304" t="s">
        <v>8302</v>
      </c>
      <c r="B8304">
        <v>42970.922974000001</v>
      </c>
      <c r="C8304">
        <v>110.65</v>
      </c>
      <c r="D8304" s="1">
        <v>105.25</v>
      </c>
      <c r="E8304">
        <v>215.9</v>
      </c>
      <c r="F8304">
        <v>25.94</v>
      </c>
      <c r="G8304">
        <v>25.87</v>
      </c>
      <c r="H8304">
        <v>26.42</v>
      </c>
      <c r="I8304">
        <v>49.98</v>
      </c>
      <c r="M8304" t="str">
        <f>A8314</f>
        <v>23.08.17 22:31:36</v>
      </c>
      <c r="N8304">
        <f>B8313</f>
        <v>42970.938610999998</v>
      </c>
      <c r="O8304">
        <f>C8313</f>
        <v>109.83</v>
      </c>
      <c r="P8304" s="1">
        <f>$P$554+D8313</f>
        <v>165.39</v>
      </c>
      <c r="Q8304">
        <f t="shared" si="248"/>
        <v>275.21999999999997</v>
      </c>
      <c r="R8304">
        <f>F8313</f>
        <v>25.87</v>
      </c>
      <c r="S8304">
        <f>G8313</f>
        <v>25.8</v>
      </c>
      <c r="T8304">
        <f>H8313</f>
        <v>26.33</v>
      </c>
      <c r="U8304">
        <f>I8313</f>
        <v>50</v>
      </c>
      <c r="W8304">
        <f t="shared" si="249"/>
        <v>-142.16</v>
      </c>
    </row>
    <row r="8305" spans="1:23" x14ac:dyDescent="0.25">
      <c r="A8305" t="s">
        <v>8303</v>
      </c>
      <c r="B8305">
        <v>42970.924699000003</v>
      </c>
      <c r="C8305">
        <v>110.34</v>
      </c>
      <c r="D8305" s="1">
        <v>104.92</v>
      </c>
      <c r="E8305">
        <v>215.27</v>
      </c>
      <c r="F8305">
        <v>25.93</v>
      </c>
      <c r="G8305">
        <v>25.86</v>
      </c>
      <c r="H8305">
        <v>26.42</v>
      </c>
      <c r="I8305">
        <v>49.98</v>
      </c>
      <c r="M8305" t="str">
        <f>A8315</f>
        <v>23.08.17 22:34:05</v>
      </c>
      <c r="N8305">
        <f>B8314</f>
        <v>42970.940336</v>
      </c>
      <c r="O8305">
        <f>C8314</f>
        <v>109.84</v>
      </c>
      <c r="P8305" s="1">
        <f>$P$554+D8314</f>
        <v>165.44</v>
      </c>
      <c r="Q8305">
        <f t="shared" si="248"/>
        <v>275.27999999999997</v>
      </c>
      <c r="R8305">
        <f>F8314</f>
        <v>25.87</v>
      </c>
      <c r="S8305">
        <f>G8314</f>
        <v>25.8</v>
      </c>
      <c r="T8305">
        <f>H8314</f>
        <v>26.32</v>
      </c>
      <c r="U8305">
        <f>I8314</f>
        <v>50</v>
      </c>
      <c r="W8305">
        <f t="shared" si="249"/>
        <v>-142.21</v>
      </c>
    </row>
    <row r="8306" spans="1:23" x14ac:dyDescent="0.25">
      <c r="A8306" t="s">
        <v>8304</v>
      </c>
      <c r="B8306">
        <v>42970.926435000001</v>
      </c>
      <c r="C8306">
        <v>111.1</v>
      </c>
      <c r="D8306" s="1">
        <v>104.85</v>
      </c>
      <c r="E8306">
        <v>215.95</v>
      </c>
      <c r="F8306">
        <v>25.93</v>
      </c>
      <c r="G8306">
        <v>25.8</v>
      </c>
      <c r="H8306">
        <v>26.4</v>
      </c>
      <c r="I8306">
        <v>49.98</v>
      </c>
      <c r="M8306" t="str">
        <f>A8316</f>
        <v>23.08.17 22:36:34</v>
      </c>
      <c r="N8306">
        <f>B8315</f>
        <v>42970.942060000001</v>
      </c>
      <c r="O8306">
        <f>C8315</f>
        <v>110.67</v>
      </c>
      <c r="P8306" s="1">
        <f>$P$554+D8315</f>
        <v>165.39</v>
      </c>
      <c r="Q8306">
        <f t="shared" si="248"/>
        <v>276.06</v>
      </c>
      <c r="R8306">
        <f>F8315</f>
        <v>25.87</v>
      </c>
      <c r="S8306">
        <f>G8315</f>
        <v>25.74</v>
      </c>
      <c r="T8306">
        <f>H8315</f>
        <v>26.31</v>
      </c>
      <c r="U8306">
        <f>I8315</f>
        <v>50.03</v>
      </c>
      <c r="W8306">
        <f t="shared" si="249"/>
        <v>-142.16</v>
      </c>
    </row>
    <row r="8307" spans="1:23" x14ac:dyDescent="0.25">
      <c r="A8307" t="s">
        <v>8305</v>
      </c>
      <c r="B8307">
        <v>42970.928171</v>
      </c>
      <c r="C8307">
        <v>111.08</v>
      </c>
      <c r="D8307" s="1">
        <v>104.82</v>
      </c>
      <c r="E8307">
        <v>215.9</v>
      </c>
      <c r="F8307">
        <v>25.94</v>
      </c>
      <c r="G8307">
        <v>25.8</v>
      </c>
      <c r="H8307">
        <v>26.39</v>
      </c>
      <c r="I8307">
        <v>50.01</v>
      </c>
      <c r="M8307" t="str">
        <f>A8317</f>
        <v>23.08.17 22:39:03</v>
      </c>
      <c r="N8307">
        <f>B8316</f>
        <v>42970.943785000003</v>
      </c>
      <c r="O8307">
        <f>C8316</f>
        <v>111.44</v>
      </c>
      <c r="P8307" s="1">
        <f>$P$554+D8316</f>
        <v>166.03</v>
      </c>
      <c r="Q8307">
        <f t="shared" si="248"/>
        <v>277.47000000000003</v>
      </c>
      <c r="R8307">
        <f>F8316</f>
        <v>25.87</v>
      </c>
      <c r="S8307">
        <f>G8316</f>
        <v>25.73</v>
      </c>
      <c r="T8307">
        <f>H8316</f>
        <v>26.3</v>
      </c>
      <c r="U8307">
        <f>I8316</f>
        <v>50.03</v>
      </c>
      <c r="W8307">
        <f t="shared" si="249"/>
        <v>-142.80000000000001</v>
      </c>
    </row>
    <row r="8308" spans="1:23" x14ac:dyDescent="0.25">
      <c r="A8308" t="s">
        <v>8306</v>
      </c>
      <c r="B8308">
        <v>42970.929896000001</v>
      </c>
      <c r="C8308">
        <v>111.12</v>
      </c>
      <c r="D8308" s="1">
        <v>105.57</v>
      </c>
      <c r="E8308">
        <v>216.69</v>
      </c>
      <c r="F8308">
        <v>25.93</v>
      </c>
      <c r="G8308">
        <v>25.8</v>
      </c>
      <c r="H8308">
        <v>26.38</v>
      </c>
      <c r="I8308">
        <v>49.98</v>
      </c>
      <c r="M8308" t="str">
        <f>A8318</f>
        <v>23.08.17 22:41:33</v>
      </c>
      <c r="N8308">
        <f>B8317</f>
        <v>42970.945521000001</v>
      </c>
      <c r="O8308">
        <f>C8317</f>
        <v>111.62</v>
      </c>
      <c r="P8308" s="1">
        <f>$P$554+D8317</f>
        <v>165.51</v>
      </c>
      <c r="Q8308">
        <f t="shared" si="248"/>
        <v>277.13</v>
      </c>
      <c r="R8308">
        <f>F8317</f>
        <v>25.87</v>
      </c>
      <c r="S8308">
        <f>G8317</f>
        <v>25.73</v>
      </c>
      <c r="T8308">
        <f>H8317</f>
        <v>26.29</v>
      </c>
      <c r="U8308">
        <f>I8317</f>
        <v>50</v>
      </c>
      <c r="W8308">
        <f t="shared" si="249"/>
        <v>-142.28</v>
      </c>
    </row>
    <row r="8309" spans="1:23" x14ac:dyDescent="0.25">
      <c r="A8309" t="s">
        <v>8307</v>
      </c>
      <c r="B8309">
        <v>42970.931620000003</v>
      </c>
      <c r="C8309">
        <v>111.09</v>
      </c>
      <c r="D8309" s="1">
        <v>105.72</v>
      </c>
      <c r="E8309">
        <v>216.82</v>
      </c>
      <c r="F8309">
        <v>25.93</v>
      </c>
      <c r="G8309">
        <v>25.8</v>
      </c>
      <c r="H8309">
        <v>26.37</v>
      </c>
      <c r="I8309">
        <v>50.01</v>
      </c>
      <c r="M8309" t="str">
        <f>A8319</f>
        <v>23.08.17 22:44:02</v>
      </c>
      <c r="N8309">
        <f>B8318</f>
        <v>42970.947245000003</v>
      </c>
      <c r="O8309">
        <f>C8318</f>
        <v>111.16</v>
      </c>
      <c r="P8309" s="1">
        <f>$P$554+D8318</f>
        <v>166.47</v>
      </c>
      <c r="Q8309">
        <f t="shared" ref="Q8309:Q8372" si="250">O8309+P8309</f>
        <v>277.63</v>
      </c>
      <c r="R8309">
        <f>F8318</f>
        <v>25.81</v>
      </c>
      <c r="S8309">
        <f>G8318</f>
        <v>25.75</v>
      </c>
      <c r="T8309">
        <f>H8318</f>
        <v>26.29</v>
      </c>
      <c r="U8309">
        <f>I8318</f>
        <v>50.03</v>
      </c>
      <c r="W8309">
        <f t="shared" si="249"/>
        <v>-143.24</v>
      </c>
    </row>
    <row r="8310" spans="1:23" x14ac:dyDescent="0.25">
      <c r="A8310" t="s">
        <v>8308</v>
      </c>
      <c r="B8310">
        <v>42970.933344999998</v>
      </c>
      <c r="C8310">
        <v>110.73</v>
      </c>
      <c r="D8310" s="1">
        <v>105.67</v>
      </c>
      <c r="E8310">
        <v>216.4</v>
      </c>
      <c r="F8310">
        <v>25.93</v>
      </c>
      <c r="G8310">
        <v>25.8</v>
      </c>
      <c r="H8310">
        <v>26.36</v>
      </c>
      <c r="I8310">
        <v>50.04</v>
      </c>
      <c r="M8310" t="str">
        <f>A8320</f>
        <v>23.08.17 22:46:38</v>
      </c>
      <c r="N8310">
        <f>B8319</f>
        <v>42970.949051000003</v>
      </c>
      <c r="O8310">
        <f>C8319</f>
        <v>109.8</v>
      </c>
      <c r="P8310" s="1">
        <f>$P$554+D8319</f>
        <v>165.42</v>
      </c>
      <c r="Q8310">
        <f t="shared" si="250"/>
        <v>275.21999999999997</v>
      </c>
      <c r="R8310">
        <f>F8319</f>
        <v>25.81</v>
      </c>
      <c r="S8310">
        <f>G8319</f>
        <v>25.74</v>
      </c>
      <c r="T8310">
        <f>H8319</f>
        <v>26.27</v>
      </c>
      <c r="U8310">
        <f>I8319</f>
        <v>49.99</v>
      </c>
      <c r="W8310">
        <f t="shared" si="249"/>
        <v>-142.19</v>
      </c>
    </row>
    <row r="8311" spans="1:23" x14ac:dyDescent="0.25">
      <c r="A8311" t="s">
        <v>8309</v>
      </c>
      <c r="B8311">
        <v>42970.935149999998</v>
      </c>
      <c r="C8311">
        <v>109.98</v>
      </c>
      <c r="D8311" s="1">
        <v>105.5</v>
      </c>
      <c r="E8311">
        <v>215.48</v>
      </c>
      <c r="F8311">
        <v>25.93</v>
      </c>
      <c r="G8311">
        <v>25.8</v>
      </c>
      <c r="H8311">
        <v>26.35</v>
      </c>
      <c r="I8311">
        <v>50</v>
      </c>
      <c r="M8311" t="str">
        <f>A8321</f>
        <v>23.08.17 22:49:07</v>
      </c>
      <c r="N8311">
        <f>B8320</f>
        <v>42970.950774999998</v>
      </c>
      <c r="O8311">
        <f>C8320</f>
        <v>109.83</v>
      </c>
      <c r="P8311" s="1">
        <f>$P$554+D8320</f>
        <v>165.49</v>
      </c>
      <c r="Q8311">
        <f t="shared" si="250"/>
        <v>275.32</v>
      </c>
      <c r="R8311">
        <f>F8320</f>
        <v>25.81</v>
      </c>
      <c r="S8311">
        <f>G8320</f>
        <v>25.74</v>
      </c>
      <c r="T8311">
        <f>H8320</f>
        <v>26.26</v>
      </c>
      <c r="U8311">
        <f>I8320</f>
        <v>50.03</v>
      </c>
      <c r="W8311">
        <f t="shared" si="249"/>
        <v>-142.26000000000002</v>
      </c>
    </row>
    <row r="8312" spans="1:23" x14ac:dyDescent="0.25">
      <c r="A8312" t="s">
        <v>8310</v>
      </c>
      <c r="B8312">
        <v>42970.936887000003</v>
      </c>
      <c r="C8312">
        <v>109.83</v>
      </c>
      <c r="D8312" s="1">
        <v>105.52</v>
      </c>
      <c r="E8312">
        <v>215.35</v>
      </c>
      <c r="F8312">
        <v>25.87</v>
      </c>
      <c r="G8312">
        <v>25.8</v>
      </c>
      <c r="H8312">
        <v>26.34</v>
      </c>
      <c r="I8312">
        <v>50</v>
      </c>
      <c r="M8312" t="str">
        <f>A8322</f>
        <v>23.08.17 22:51:36</v>
      </c>
      <c r="N8312">
        <f>B8321</f>
        <v>42970.952499999999</v>
      </c>
      <c r="O8312">
        <f>C8321</f>
        <v>109.83</v>
      </c>
      <c r="P8312" s="1">
        <f>$P$554+D8321</f>
        <v>165.39</v>
      </c>
      <c r="Q8312">
        <f t="shared" si="250"/>
        <v>275.21999999999997</v>
      </c>
      <c r="R8312">
        <f>F8321</f>
        <v>25.81</v>
      </c>
      <c r="S8312">
        <f>G8321</f>
        <v>25.74</v>
      </c>
      <c r="T8312">
        <f>H8321</f>
        <v>26.25</v>
      </c>
      <c r="U8312">
        <f>I8321</f>
        <v>50.02</v>
      </c>
      <c r="W8312">
        <f t="shared" si="249"/>
        <v>-142.16</v>
      </c>
    </row>
    <row r="8313" spans="1:23" x14ac:dyDescent="0.25">
      <c r="A8313" t="s">
        <v>8311</v>
      </c>
      <c r="B8313">
        <v>42970.938610999998</v>
      </c>
      <c r="C8313">
        <v>109.83</v>
      </c>
      <c r="D8313" s="1">
        <v>105.46</v>
      </c>
      <c r="E8313">
        <v>215.28</v>
      </c>
      <c r="F8313">
        <v>25.87</v>
      </c>
      <c r="G8313">
        <v>25.8</v>
      </c>
      <c r="H8313">
        <v>26.33</v>
      </c>
      <c r="I8313">
        <v>50</v>
      </c>
      <c r="M8313" t="str">
        <f>A8323</f>
        <v>23.08.17 22:54:05</v>
      </c>
      <c r="N8313">
        <f>B8322</f>
        <v>42970.954225000001</v>
      </c>
      <c r="O8313">
        <f>C8322</f>
        <v>109.8</v>
      </c>
      <c r="P8313" s="1">
        <f>$P$554+D8322</f>
        <v>165.41</v>
      </c>
      <c r="Q8313">
        <f t="shared" si="250"/>
        <v>275.20999999999998</v>
      </c>
      <c r="R8313">
        <f>F8322</f>
        <v>25.81</v>
      </c>
      <c r="S8313">
        <f>G8322</f>
        <v>25.67</v>
      </c>
      <c r="T8313">
        <f>H8322</f>
        <v>26.23</v>
      </c>
      <c r="U8313">
        <f>I8322</f>
        <v>49.99</v>
      </c>
      <c r="W8313">
        <f t="shared" si="249"/>
        <v>-142.18</v>
      </c>
    </row>
    <row r="8314" spans="1:23" x14ac:dyDescent="0.25">
      <c r="A8314" t="s">
        <v>8312</v>
      </c>
      <c r="B8314">
        <v>42970.940336</v>
      </c>
      <c r="C8314">
        <v>109.84</v>
      </c>
      <c r="D8314" s="1">
        <v>105.51</v>
      </c>
      <c r="E8314">
        <v>215.35</v>
      </c>
      <c r="F8314">
        <v>25.87</v>
      </c>
      <c r="G8314">
        <v>25.8</v>
      </c>
      <c r="H8314">
        <v>26.32</v>
      </c>
      <c r="I8314">
        <v>50</v>
      </c>
      <c r="M8314" t="str">
        <f>A8324</f>
        <v>23.08.17 22:56:35</v>
      </c>
      <c r="N8314">
        <f>B8323</f>
        <v>42970.955961</v>
      </c>
      <c r="O8314">
        <f>C8323</f>
        <v>110.59</v>
      </c>
      <c r="P8314" s="1">
        <f>$P$554+D8323</f>
        <v>165.48</v>
      </c>
      <c r="Q8314">
        <f t="shared" si="250"/>
        <v>276.07</v>
      </c>
      <c r="R8314">
        <f>F8323</f>
        <v>25.81</v>
      </c>
      <c r="S8314">
        <f>G8323</f>
        <v>25.74</v>
      </c>
      <c r="T8314">
        <f>H8323</f>
        <v>26.22</v>
      </c>
      <c r="U8314">
        <f>I8323</f>
        <v>50.02</v>
      </c>
      <c r="W8314">
        <f t="shared" si="249"/>
        <v>-142.25</v>
      </c>
    </row>
    <row r="8315" spans="1:23" x14ac:dyDescent="0.25">
      <c r="A8315" t="s">
        <v>8313</v>
      </c>
      <c r="B8315">
        <v>42970.942060000001</v>
      </c>
      <c r="C8315">
        <v>110.67</v>
      </c>
      <c r="D8315" s="1">
        <v>105.46</v>
      </c>
      <c r="E8315">
        <v>216.14</v>
      </c>
      <c r="F8315">
        <v>25.87</v>
      </c>
      <c r="G8315">
        <v>25.74</v>
      </c>
      <c r="H8315">
        <v>26.31</v>
      </c>
      <c r="I8315">
        <v>50.03</v>
      </c>
      <c r="M8315" t="str">
        <f>A8325</f>
        <v>23.08.17 22:59:04</v>
      </c>
      <c r="N8315">
        <f>B8324</f>
        <v>42970.957685000001</v>
      </c>
      <c r="O8315">
        <f>C8324</f>
        <v>110.93</v>
      </c>
      <c r="P8315" s="1">
        <f>$P$554+D8324</f>
        <v>165.76</v>
      </c>
      <c r="Q8315">
        <f t="shared" si="250"/>
        <v>276.69</v>
      </c>
      <c r="R8315">
        <f>F8324</f>
        <v>25.81</v>
      </c>
      <c r="S8315">
        <f>G8324</f>
        <v>25.68</v>
      </c>
      <c r="T8315">
        <f>H8324</f>
        <v>26.21</v>
      </c>
      <c r="U8315">
        <f>I8324</f>
        <v>49.99</v>
      </c>
      <c r="W8315">
        <f t="shared" si="249"/>
        <v>-142.53</v>
      </c>
    </row>
    <row r="8316" spans="1:23" x14ac:dyDescent="0.25">
      <c r="A8316" t="s">
        <v>8314</v>
      </c>
      <c r="B8316">
        <v>42970.943785000003</v>
      </c>
      <c r="C8316">
        <v>111.44</v>
      </c>
      <c r="D8316" s="1">
        <v>106.1</v>
      </c>
      <c r="E8316">
        <v>217.54</v>
      </c>
      <c r="F8316">
        <v>25.87</v>
      </c>
      <c r="G8316">
        <v>25.73</v>
      </c>
      <c r="H8316">
        <v>26.3</v>
      </c>
      <c r="I8316">
        <v>50.03</v>
      </c>
      <c r="M8316" t="str">
        <f>A8326</f>
        <v>23.08.17 23:01:33</v>
      </c>
      <c r="N8316">
        <f>B8325</f>
        <v>42970.959410000003</v>
      </c>
      <c r="O8316">
        <f>C8325</f>
        <v>112.03</v>
      </c>
      <c r="P8316" s="1">
        <f>$P$554+D8325</f>
        <v>166.55</v>
      </c>
      <c r="Q8316">
        <f t="shared" si="250"/>
        <v>278.58000000000004</v>
      </c>
      <c r="R8316">
        <f>F8325</f>
        <v>25.81</v>
      </c>
      <c r="S8316">
        <f>G8325</f>
        <v>25.68</v>
      </c>
      <c r="T8316">
        <f>H8325</f>
        <v>26.2</v>
      </c>
      <c r="U8316">
        <f>I8325</f>
        <v>50.02</v>
      </c>
      <c r="W8316">
        <f t="shared" si="249"/>
        <v>-143.32000000000002</v>
      </c>
    </row>
    <row r="8317" spans="1:23" x14ac:dyDescent="0.25">
      <c r="A8317" t="s">
        <v>8315</v>
      </c>
      <c r="B8317">
        <v>42970.945521000001</v>
      </c>
      <c r="C8317">
        <v>111.62</v>
      </c>
      <c r="D8317" s="1">
        <v>105.58</v>
      </c>
      <c r="E8317">
        <v>217.2</v>
      </c>
      <c r="F8317">
        <v>25.87</v>
      </c>
      <c r="G8317">
        <v>25.73</v>
      </c>
      <c r="H8317">
        <v>26.29</v>
      </c>
      <c r="I8317">
        <v>50</v>
      </c>
      <c r="M8317" t="str">
        <f>A8327</f>
        <v>23.08.17 23:04:02</v>
      </c>
      <c r="N8317">
        <f>B8326</f>
        <v>42970.961133999997</v>
      </c>
      <c r="O8317">
        <f>C8326</f>
        <v>111.59</v>
      </c>
      <c r="P8317" s="1">
        <f>$P$554+D8326</f>
        <v>166.08</v>
      </c>
      <c r="Q8317">
        <f t="shared" si="250"/>
        <v>277.67</v>
      </c>
      <c r="R8317">
        <f>F8326</f>
        <v>25.81</v>
      </c>
      <c r="S8317">
        <f>G8326</f>
        <v>25.68</v>
      </c>
      <c r="T8317">
        <f>H8326</f>
        <v>26.19</v>
      </c>
      <c r="U8317">
        <f>I8326</f>
        <v>50.02</v>
      </c>
      <c r="W8317">
        <f t="shared" si="249"/>
        <v>-142.85000000000002</v>
      </c>
    </row>
    <row r="8318" spans="1:23" x14ac:dyDescent="0.25">
      <c r="A8318" t="s">
        <v>8316</v>
      </c>
      <c r="B8318">
        <v>42970.947245000003</v>
      </c>
      <c r="C8318">
        <v>111.16</v>
      </c>
      <c r="D8318" s="1">
        <v>106.54</v>
      </c>
      <c r="E8318">
        <v>217.71</v>
      </c>
      <c r="F8318">
        <v>25.81</v>
      </c>
      <c r="G8318">
        <v>25.75</v>
      </c>
      <c r="H8318">
        <v>26.29</v>
      </c>
      <c r="I8318">
        <v>50.03</v>
      </c>
      <c r="M8318" t="str">
        <f>A8328</f>
        <v>23.08.17 23:06:31</v>
      </c>
      <c r="N8318">
        <f>B8327</f>
        <v>42970.962858999999</v>
      </c>
      <c r="O8318">
        <f>C8327</f>
        <v>111.32</v>
      </c>
      <c r="P8318" s="1">
        <f>$P$554+D8327</f>
        <v>165.39</v>
      </c>
      <c r="Q8318">
        <f t="shared" si="250"/>
        <v>276.70999999999998</v>
      </c>
      <c r="R8318">
        <f>F8327</f>
        <v>25.75</v>
      </c>
      <c r="S8318">
        <f>G8327</f>
        <v>25.68</v>
      </c>
      <c r="T8318">
        <f>H8327</f>
        <v>26.18</v>
      </c>
      <c r="U8318">
        <f>I8327</f>
        <v>50.01</v>
      </c>
      <c r="W8318">
        <f t="shared" si="249"/>
        <v>-142.16</v>
      </c>
    </row>
    <row r="8319" spans="1:23" x14ac:dyDescent="0.25">
      <c r="A8319" t="s">
        <v>8317</v>
      </c>
      <c r="B8319">
        <v>42970.949051000003</v>
      </c>
      <c r="C8319">
        <v>109.8</v>
      </c>
      <c r="D8319" s="1">
        <v>105.49</v>
      </c>
      <c r="E8319">
        <v>215.29</v>
      </c>
      <c r="F8319">
        <v>25.81</v>
      </c>
      <c r="G8319">
        <v>25.74</v>
      </c>
      <c r="H8319">
        <v>26.27</v>
      </c>
      <c r="I8319">
        <v>49.99</v>
      </c>
      <c r="M8319" t="str">
        <f>A8329</f>
        <v>23.08.17 23:09:07</v>
      </c>
      <c r="N8319">
        <f>B8328</f>
        <v>42970.964663999999</v>
      </c>
      <c r="O8319">
        <f>C8328</f>
        <v>109.83</v>
      </c>
      <c r="P8319" s="1">
        <f>$P$554+D8328</f>
        <v>165.4</v>
      </c>
      <c r="Q8319">
        <f t="shared" si="250"/>
        <v>275.23</v>
      </c>
      <c r="R8319">
        <f>F8328</f>
        <v>25.75</v>
      </c>
      <c r="S8319">
        <f>G8328</f>
        <v>25.67</v>
      </c>
      <c r="T8319">
        <f>H8328</f>
        <v>26.17</v>
      </c>
      <c r="U8319">
        <f>I8328</f>
        <v>50.01</v>
      </c>
      <c r="W8319">
        <f t="shared" si="249"/>
        <v>-142.17000000000002</v>
      </c>
    </row>
    <row r="8320" spans="1:23" x14ac:dyDescent="0.25">
      <c r="A8320" t="s">
        <v>8318</v>
      </c>
      <c r="B8320">
        <v>42970.950774999998</v>
      </c>
      <c r="C8320">
        <v>109.83</v>
      </c>
      <c r="D8320" s="1">
        <v>105.56</v>
      </c>
      <c r="E8320">
        <v>215.39</v>
      </c>
      <c r="F8320">
        <v>25.81</v>
      </c>
      <c r="G8320">
        <v>25.74</v>
      </c>
      <c r="H8320">
        <v>26.26</v>
      </c>
      <c r="I8320">
        <v>50.03</v>
      </c>
      <c r="M8320" t="str">
        <f>A8330</f>
        <v>23.08.17 23:11:37</v>
      </c>
      <c r="N8320">
        <f>B8329</f>
        <v>42970.966399999998</v>
      </c>
      <c r="O8320">
        <f>C8329</f>
        <v>109.8</v>
      </c>
      <c r="P8320" s="1">
        <f>$P$554+D8329</f>
        <v>165.39</v>
      </c>
      <c r="Q8320">
        <f t="shared" si="250"/>
        <v>275.19</v>
      </c>
      <c r="R8320">
        <f>F8329</f>
        <v>25.75</v>
      </c>
      <c r="S8320">
        <f>G8329</f>
        <v>25.62</v>
      </c>
      <c r="T8320">
        <f>H8329</f>
        <v>26.16</v>
      </c>
      <c r="U8320">
        <f>I8329</f>
        <v>50.01</v>
      </c>
      <c r="W8320">
        <f t="shared" si="249"/>
        <v>-142.16</v>
      </c>
    </row>
    <row r="8321" spans="1:23" x14ac:dyDescent="0.25">
      <c r="A8321" t="s">
        <v>8319</v>
      </c>
      <c r="B8321">
        <v>42970.952499999999</v>
      </c>
      <c r="C8321">
        <v>109.83</v>
      </c>
      <c r="D8321" s="1">
        <v>105.46</v>
      </c>
      <c r="E8321">
        <v>215.29</v>
      </c>
      <c r="F8321">
        <v>25.81</v>
      </c>
      <c r="G8321">
        <v>25.74</v>
      </c>
      <c r="H8321">
        <v>26.25</v>
      </c>
      <c r="I8321">
        <v>50.02</v>
      </c>
      <c r="M8321" t="str">
        <f>A8331</f>
        <v>23.08.17 23:14:06</v>
      </c>
      <c r="N8321">
        <f>B8330</f>
        <v>42970.968124999999</v>
      </c>
      <c r="O8321">
        <f>C8330</f>
        <v>109.85</v>
      </c>
      <c r="P8321" s="1">
        <f>$P$554+D8330</f>
        <v>165.33</v>
      </c>
      <c r="Q8321">
        <f t="shared" si="250"/>
        <v>275.18</v>
      </c>
      <c r="R8321">
        <f>F8330</f>
        <v>25.74</v>
      </c>
      <c r="S8321">
        <f>G8330</f>
        <v>25.62</v>
      </c>
      <c r="T8321">
        <f>H8330</f>
        <v>26.15</v>
      </c>
      <c r="U8321">
        <f>I8330</f>
        <v>50.01</v>
      </c>
      <c r="W8321">
        <f t="shared" si="249"/>
        <v>-142.10000000000002</v>
      </c>
    </row>
    <row r="8322" spans="1:23" x14ac:dyDescent="0.25">
      <c r="A8322" t="s">
        <v>8320</v>
      </c>
      <c r="B8322">
        <v>42970.954225000001</v>
      </c>
      <c r="C8322">
        <v>109.8</v>
      </c>
      <c r="D8322" s="1">
        <v>105.48</v>
      </c>
      <c r="E8322">
        <v>215.28</v>
      </c>
      <c r="F8322">
        <v>25.81</v>
      </c>
      <c r="G8322">
        <v>25.67</v>
      </c>
      <c r="H8322">
        <v>26.23</v>
      </c>
      <c r="I8322">
        <v>49.99</v>
      </c>
      <c r="M8322" t="str">
        <f>A8332</f>
        <v>23.08.17 23:16:35</v>
      </c>
      <c r="N8322">
        <f>B8331</f>
        <v>42970.969850000001</v>
      </c>
      <c r="O8322">
        <f>C8331</f>
        <v>112.02</v>
      </c>
      <c r="P8322" s="1">
        <f>$P$554+D8331</f>
        <v>165.29</v>
      </c>
      <c r="Q8322">
        <f t="shared" si="250"/>
        <v>277.31</v>
      </c>
      <c r="R8322">
        <f>F8331</f>
        <v>25.68</v>
      </c>
      <c r="S8322">
        <f>G8331</f>
        <v>25.62</v>
      </c>
      <c r="T8322">
        <f>H8331</f>
        <v>26.14</v>
      </c>
      <c r="U8322">
        <f>I8331</f>
        <v>50.01</v>
      </c>
      <c r="W8322">
        <f t="shared" ref="W8322:W8385" si="251">-(P8322-$P$2)</f>
        <v>-142.06</v>
      </c>
    </row>
    <row r="8323" spans="1:23" x14ac:dyDescent="0.25">
      <c r="A8323" t="s">
        <v>8321</v>
      </c>
      <c r="B8323">
        <v>42970.955961</v>
      </c>
      <c r="C8323">
        <v>110.59</v>
      </c>
      <c r="D8323" s="1">
        <v>105.55</v>
      </c>
      <c r="E8323">
        <v>216.14</v>
      </c>
      <c r="F8323">
        <v>25.81</v>
      </c>
      <c r="G8323">
        <v>25.74</v>
      </c>
      <c r="H8323">
        <v>26.22</v>
      </c>
      <c r="I8323">
        <v>50.02</v>
      </c>
      <c r="M8323" t="str">
        <f>A8333</f>
        <v>23.08.17 23:19:04</v>
      </c>
      <c r="N8323">
        <f>B8332</f>
        <v>42970.971574000003</v>
      </c>
      <c r="O8323">
        <f>C8332</f>
        <v>109.78</v>
      </c>
      <c r="P8323" s="1">
        <f>$P$554+D8332</f>
        <v>165.45</v>
      </c>
      <c r="Q8323">
        <f t="shared" si="250"/>
        <v>275.23</v>
      </c>
      <c r="R8323">
        <f>F8332</f>
        <v>25.68</v>
      </c>
      <c r="S8323">
        <f>G8332</f>
        <v>25.61</v>
      </c>
      <c r="T8323">
        <f>H8332</f>
        <v>26.13</v>
      </c>
      <c r="U8323">
        <f>I8332</f>
        <v>50.04</v>
      </c>
      <c r="W8323">
        <f t="shared" si="251"/>
        <v>-142.22</v>
      </c>
    </row>
    <row r="8324" spans="1:23" x14ac:dyDescent="0.25">
      <c r="A8324" t="s">
        <v>8322</v>
      </c>
      <c r="B8324">
        <v>42970.957685000001</v>
      </c>
      <c r="C8324">
        <v>110.93</v>
      </c>
      <c r="D8324" s="1">
        <v>105.83</v>
      </c>
      <c r="E8324">
        <v>216.76</v>
      </c>
      <c r="F8324">
        <v>25.81</v>
      </c>
      <c r="G8324">
        <v>25.68</v>
      </c>
      <c r="H8324">
        <v>26.21</v>
      </c>
      <c r="I8324">
        <v>49.99</v>
      </c>
      <c r="M8324" t="str">
        <f>A8334</f>
        <v>23.08.17 23:21:33</v>
      </c>
      <c r="N8324">
        <f>B8333</f>
        <v>42970.973298999997</v>
      </c>
      <c r="O8324">
        <f>C8333</f>
        <v>109.79</v>
      </c>
      <c r="P8324" s="1">
        <f>$P$554+D8333</f>
        <v>166.53</v>
      </c>
      <c r="Q8324">
        <f t="shared" si="250"/>
        <v>276.32</v>
      </c>
      <c r="R8324">
        <f>F8333</f>
        <v>25.69</v>
      </c>
      <c r="S8324">
        <f>G8333</f>
        <v>25.61</v>
      </c>
      <c r="T8324">
        <f>H8333</f>
        <v>26.11</v>
      </c>
      <c r="U8324">
        <f>I8333</f>
        <v>50.04</v>
      </c>
      <c r="W8324">
        <f t="shared" si="251"/>
        <v>-143.30000000000001</v>
      </c>
    </row>
    <row r="8325" spans="1:23" x14ac:dyDescent="0.25">
      <c r="A8325" t="s">
        <v>8323</v>
      </c>
      <c r="B8325">
        <v>42970.959410000003</v>
      </c>
      <c r="C8325">
        <v>112.03</v>
      </c>
      <c r="D8325" s="1">
        <v>106.62</v>
      </c>
      <c r="E8325">
        <v>218.64</v>
      </c>
      <c r="F8325">
        <v>25.81</v>
      </c>
      <c r="G8325">
        <v>25.68</v>
      </c>
      <c r="H8325">
        <v>26.2</v>
      </c>
      <c r="I8325">
        <v>50.02</v>
      </c>
      <c r="M8325" t="str">
        <f>A8335</f>
        <v>23.08.17 23:24:03</v>
      </c>
      <c r="N8325">
        <f>B8334</f>
        <v>42970.975035000003</v>
      </c>
      <c r="O8325">
        <f>C8334</f>
        <v>109.77</v>
      </c>
      <c r="P8325" s="1">
        <f>$P$554+D8334</f>
        <v>165.7</v>
      </c>
      <c r="Q8325">
        <f t="shared" si="250"/>
        <v>275.46999999999997</v>
      </c>
      <c r="R8325">
        <f>F8334</f>
        <v>25.68</v>
      </c>
      <c r="S8325">
        <f>G8334</f>
        <v>25.61</v>
      </c>
      <c r="T8325">
        <f>H8334</f>
        <v>26.11</v>
      </c>
      <c r="U8325">
        <f>I8334</f>
        <v>50.04</v>
      </c>
      <c r="W8325">
        <f t="shared" si="251"/>
        <v>-142.47</v>
      </c>
    </row>
    <row r="8326" spans="1:23" x14ac:dyDescent="0.25">
      <c r="A8326" t="s">
        <v>8324</v>
      </c>
      <c r="B8326">
        <v>42970.961133999997</v>
      </c>
      <c r="C8326">
        <v>111.59</v>
      </c>
      <c r="D8326" s="1">
        <v>106.15</v>
      </c>
      <c r="E8326">
        <v>217.74</v>
      </c>
      <c r="F8326">
        <v>25.81</v>
      </c>
      <c r="G8326">
        <v>25.68</v>
      </c>
      <c r="H8326">
        <v>26.19</v>
      </c>
      <c r="I8326">
        <v>50.02</v>
      </c>
      <c r="M8326" t="str">
        <f>A8336</f>
        <v>23.08.17 23:26:32</v>
      </c>
      <c r="N8326">
        <f>B8335</f>
        <v>42970.976758999997</v>
      </c>
      <c r="O8326">
        <f>C8335</f>
        <v>109.85</v>
      </c>
      <c r="P8326" s="1">
        <f>$P$554+D8335</f>
        <v>165.49</v>
      </c>
      <c r="Q8326">
        <f t="shared" si="250"/>
        <v>275.34000000000003</v>
      </c>
      <c r="R8326">
        <f>F8335</f>
        <v>25.68</v>
      </c>
      <c r="S8326">
        <f>G8335</f>
        <v>25.55</v>
      </c>
      <c r="T8326">
        <f>H8335</f>
        <v>26.09</v>
      </c>
      <c r="U8326">
        <f>I8335</f>
        <v>50.03</v>
      </c>
      <c r="W8326">
        <f t="shared" si="251"/>
        <v>-142.26000000000002</v>
      </c>
    </row>
    <row r="8327" spans="1:23" x14ac:dyDescent="0.25">
      <c r="A8327" t="s">
        <v>8325</v>
      </c>
      <c r="B8327">
        <v>42970.962858999999</v>
      </c>
      <c r="C8327">
        <v>111.32</v>
      </c>
      <c r="D8327" s="1">
        <v>105.46</v>
      </c>
      <c r="E8327">
        <v>216.78</v>
      </c>
      <c r="F8327">
        <v>25.75</v>
      </c>
      <c r="G8327">
        <v>25.68</v>
      </c>
      <c r="H8327">
        <v>26.18</v>
      </c>
      <c r="I8327">
        <v>50.01</v>
      </c>
      <c r="M8327" t="str">
        <f>A8337</f>
        <v>23.08.17 23:29:08</v>
      </c>
      <c r="N8327">
        <f>B8336</f>
        <v>42970.978564999998</v>
      </c>
      <c r="O8327">
        <f>C8336</f>
        <v>112.4</v>
      </c>
      <c r="P8327" s="1">
        <f>$P$554+D8336</f>
        <v>165.37</v>
      </c>
      <c r="Q8327">
        <f t="shared" si="250"/>
        <v>277.77</v>
      </c>
      <c r="R8327">
        <f>F8336</f>
        <v>25.68</v>
      </c>
      <c r="S8327">
        <f>G8336</f>
        <v>25.55</v>
      </c>
      <c r="T8327">
        <f>H8336</f>
        <v>26.08</v>
      </c>
      <c r="U8327">
        <f>I8336</f>
        <v>50.03</v>
      </c>
      <c r="W8327">
        <f t="shared" si="251"/>
        <v>-142.14000000000001</v>
      </c>
    </row>
    <row r="8328" spans="1:23" x14ac:dyDescent="0.25">
      <c r="A8328" t="s">
        <v>8326</v>
      </c>
      <c r="B8328">
        <v>42970.964663999999</v>
      </c>
      <c r="C8328">
        <v>109.83</v>
      </c>
      <c r="D8328" s="1">
        <v>105.47</v>
      </c>
      <c r="E8328">
        <v>215.3</v>
      </c>
      <c r="F8328">
        <v>25.75</v>
      </c>
      <c r="G8328">
        <v>25.67</v>
      </c>
      <c r="H8328">
        <v>26.17</v>
      </c>
      <c r="I8328">
        <v>50.01</v>
      </c>
      <c r="M8328" t="str">
        <f>A8338</f>
        <v>23.08.17 23:31:37</v>
      </c>
      <c r="N8328">
        <f>B8337</f>
        <v>42970.980288999999</v>
      </c>
      <c r="O8328">
        <f>C8337</f>
        <v>110.25</v>
      </c>
      <c r="P8328" s="1">
        <f>$P$554+D8337</f>
        <v>165.59</v>
      </c>
      <c r="Q8328">
        <f t="shared" si="250"/>
        <v>275.84000000000003</v>
      </c>
      <c r="R8328">
        <f>F8337</f>
        <v>25.69</v>
      </c>
      <c r="S8328">
        <f>G8337</f>
        <v>25.55</v>
      </c>
      <c r="T8328">
        <f>H8337</f>
        <v>26.07</v>
      </c>
      <c r="U8328">
        <f>I8337</f>
        <v>50</v>
      </c>
      <c r="W8328">
        <f t="shared" si="251"/>
        <v>-142.36000000000001</v>
      </c>
    </row>
    <row r="8329" spans="1:23" x14ac:dyDescent="0.25">
      <c r="A8329" t="s">
        <v>8327</v>
      </c>
      <c r="B8329">
        <v>42970.966399999998</v>
      </c>
      <c r="C8329">
        <v>109.8</v>
      </c>
      <c r="D8329" s="1">
        <v>105.46</v>
      </c>
      <c r="E8329">
        <v>215.26</v>
      </c>
      <c r="F8329">
        <v>25.75</v>
      </c>
      <c r="G8329">
        <v>25.62</v>
      </c>
      <c r="H8329">
        <v>26.16</v>
      </c>
      <c r="I8329">
        <v>50.01</v>
      </c>
      <c r="M8329" t="str">
        <f>A8339</f>
        <v>23.08.17 23:34:06</v>
      </c>
      <c r="N8329">
        <f>B8338</f>
        <v>42970.982014000001</v>
      </c>
      <c r="O8329">
        <f>C8338</f>
        <v>110.9</v>
      </c>
      <c r="P8329" s="1">
        <f>$P$554+D8338</f>
        <v>165.52</v>
      </c>
      <c r="Q8329">
        <f t="shared" si="250"/>
        <v>276.42</v>
      </c>
      <c r="R8329">
        <f>F8338</f>
        <v>25.68</v>
      </c>
      <c r="S8329">
        <f>G8338</f>
        <v>25.55</v>
      </c>
      <c r="T8329">
        <f>H8338</f>
        <v>26.06</v>
      </c>
      <c r="U8329">
        <f>I8338</f>
        <v>50</v>
      </c>
      <c r="W8329">
        <f t="shared" si="251"/>
        <v>-142.29000000000002</v>
      </c>
    </row>
    <row r="8330" spans="1:23" x14ac:dyDescent="0.25">
      <c r="A8330" t="s">
        <v>8328</v>
      </c>
      <c r="B8330">
        <v>42970.968124999999</v>
      </c>
      <c r="C8330">
        <v>109.85</v>
      </c>
      <c r="D8330" s="1">
        <v>105.4</v>
      </c>
      <c r="E8330">
        <v>215.25</v>
      </c>
      <c r="F8330">
        <v>25.74</v>
      </c>
      <c r="G8330">
        <v>25.62</v>
      </c>
      <c r="H8330">
        <v>26.15</v>
      </c>
      <c r="I8330">
        <v>50.01</v>
      </c>
      <c r="M8330" t="str">
        <f>A8340</f>
        <v>23.08.17 23:36:36</v>
      </c>
      <c r="N8330">
        <f>B8339</f>
        <v>42970.983749999999</v>
      </c>
      <c r="O8330">
        <f>C8339</f>
        <v>109.97</v>
      </c>
      <c r="P8330" s="1">
        <f>$P$554+D8339</f>
        <v>166.63</v>
      </c>
      <c r="Q8330">
        <f t="shared" si="250"/>
        <v>276.60000000000002</v>
      </c>
      <c r="R8330">
        <f>F8339</f>
        <v>25.68</v>
      </c>
      <c r="S8330">
        <f>G8339</f>
        <v>25.55</v>
      </c>
      <c r="T8330">
        <f>H8339</f>
        <v>26.05</v>
      </c>
      <c r="U8330">
        <f>I8339</f>
        <v>50</v>
      </c>
      <c r="W8330">
        <f t="shared" si="251"/>
        <v>-143.4</v>
      </c>
    </row>
    <row r="8331" spans="1:23" x14ac:dyDescent="0.25">
      <c r="A8331" t="s">
        <v>8329</v>
      </c>
      <c r="B8331">
        <v>42970.969850000001</v>
      </c>
      <c r="C8331">
        <v>112.02</v>
      </c>
      <c r="D8331" s="1">
        <v>105.36</v>
      </c>
      <c r="E8331">
        <v>217.38</v>
      </c>
      <c r="F8331">
        <v>25.68</v>
      </c>
      <c r="G8331">
        <v>25.62</v>
      </c>
      <c r="H8331">
        <v>26.14</v>
      </c>
      <c r="I8331">
        <v>50.01</v>
      </c>
      <c r="M8331" t="str">
        <f>A8341</f>
        <v>23.08.17 23:39:05</v>
      </c>
      <c r="N8331">
        <f>B8340</f>
        <v>42970.985475000001</v>
      </c>
      <c r="O8331">
        <f>C8340</f>
        <v>111.42</v>
      </c>
      <c r="P8331" s="1">
        <f>$P$554+D8340</f>
        <v>165.77</v>
      </c>
      <c r="Q8331">
        <f t="shared" si="250"/>
        <v>277.19</v>
      </c>
      <c r="R8331">
        <f>F8340</f>
        <v>25.62</v>
      </c>
      <c r="S8331">
        <f>G8340</f>
        <v>25.55</v>
      </c>
      <c r="T8331">
        <f>H8340</f>
        <v>26.03</v>
      </c>
      <c r="U8331">
        <f>I8340</f>
        <v>49.99</v>
      </c>
      <c r="W8331">
        <f t="shared" si="251"/>
        <v>-142.54000000000002</v>
      </c>
    </row>
    <row r="8332" spans="1:23" x14ac:dyDescent="0.25">
      <c r="A8332" t="s">
        <v>8330</v>
      </c>
      <c r="B8332">
        <v>42970.971574000003</v>
      </c>
      <c r="C8332">
        <v>109.78</v>
      </c>
      <c r="D8332" s="1">
        <v>105.52</v>
      </c>
      <c r="E8332">
        <v>215.3</v>
      </c>
      <c r="F8332">
        <v>25.68</v>
      </c>
      <c r="G8332">
        <v>25.61</v>
      </c>
      <c r="H8332">
        <v>26.13</v>
      </c>
      <c r="I8332">
        <v>50.04</v>
      </c>
      <c r="M8332" t="str">
        <f>A8342</f>
        <v>23.08.17 23:41:34</v>
      </c>
      <c r="N8332">
        <f>B8341</f>
        <v>42970.987199000003</v>
      </c>
      <c r="O8332">
        <f>C8341</f>
        <v>112.37</v>
      </c>
      <c r="P8332" s="1">
        <f>$P$554+D8341</f>
        <v>165.35</v>
      </c>
      <c r="Q8332">
        <f t="shared" si="250"/>
        <v>277.72000000000003</v>
      </c>
      <c r="R8332">
        <f>F8341</f>
        <v>25.61</v>
      </c>
      <c r="S8332">
        <f>G8341</f>
        <v>25.55</v>
      </c>
      <c r="T8332">
        <f>H8341</f>
        <v>26.03</v>
      </c>
      <c r="U8332">
        <f>I8341</f>
        <v>49.96</v>
      </c>
      <c r="W8332">
        <f t="shared" si="251"/>
        <v>-142.12</v>
      </c>
    </row>
    <row r="8333" spans="1:23" x14ac:dyDescent="0.25">
      <c r="A8333" t="s">
        <v>8331</v>
      </c>
      <c r="B8333">
        <v>42970.973298999997</v>
      </c>
      <c r="C8333">
        <v>109.79</v>
      </c>
      <c r="D8333" s="1">
        <v>106.6</v>
      </c>
      <c r="E8333">
        <v>216.39</v>
      </c>
      <c r="F8333">
        <v>25.69</v>
      </c>
      <c r="G8333">
        <v>25.61</v>
      </c>
      <c r="H8333">
        <v>26.11</v>
      </c>
      <c r="I8333">
        <v>50.04</v>
      </c>
      <c r="M8333" t="str">
        <f>A8343</f>
        <v>23.08.17 23:44:03</v>
      </c>
      <c r="N8333">
        <f>B8342</f>
        <v>42970.988923999997</v>
      </c>
      <c r="O8333">
        <f>C8342</f>
        <v>110.01</v>
      </c>
      <c r="P8333" s="1">
        <f>$P$554+D8342</f>
        <v>165.91</v>
      </c>
      <c r="Q8333">
        <f t="shared" si="250"/>
        <v>275.92</v>
      </c>
      <c r="R8333">
        <f>F8342</f>
        <v>25.62</v>
      </c>
      <c r="S8333">
        <f>G8342</f>
        <v>25.49</v>
      </c>
      <c r="T8333">
        <f>H8342</f>
        <v>26.01</v>
      </c>
      <c r="U8333">
        <f>I8342</f>
        <v>49.96</v>
      </c>
      <c r="W8333">
        <f t="shared" si="251"/>
        <v>-142.68</v>
      </c>
    </row>
    <row r="8334" spans="1:23" x14ac:dyDescent="0.25">
      <c r="A8334" t="s">
        <v>8332</v>
      </c>
      <c r="B8334">
        <v>42970.975035000003</v>
      </c>
      <c r="C8334">
        <v>109.77</v>
      </c>
      <c r="D8334" s="1">
        <v>105.77</v>
      </c>
      <c r="E8334">
        <v>215.55</v>
      </c>
      <c r="F8334">
        <v>25.68</v>
      </c>
      <c r="G8334">
        <v>25.61</v>
      </c>
      <c r="H8334">
        <v>26.11</v>
      </c>
      <c r="I8334">
        <v>50.04</v>
      </c>
      <c r="M8334" t="str">
        <f>A8344</f>
        <v>23.08.17 23:46:32</v>
      </c>
      <c r="N8334">
        <f>B8343</f>
        <v>42970.990647999999</v>
      </c>
      <c r="O8334">
        <f>C8343</f>
        <v>110.15</v>
      </c>
      <c r="P8334" s="1">
        <f>$P$554+D8343</f>
        <v>165.38</v>
      </c>
      <c r="Q8334">
        <f t="shared" si="250"/>
        <v>275.52999999999997</v>
      </c>
      <c r="R8334">
        <f>F8343</f>
        <v>25.62</v>
      </c>
      <c r="S8334">
        <f>G8343</f>
        <v>25.49</v>
      </c>
      <c r="T8334">
        <f>H8343</f>
        <v>26</v>
      </c>
      <c r="U8334">
        <f>I8343</f>
        <v>49.96</v>
      </c>
      <c r="W8334">
        <f t="shared" si="251"/>
        <v>-142.15</v>
      </c>
    </row>
    <row r="8335" spans="1:23" x14ac:dyDescent="0.25">
      <c r="A8335" t="s">
        <v>8333</v>
      </c>
      <c r="B8335">
        <v>42970.976758999997</v>
      </c>
      <c r="C8335">
        <v>109.85</v>
      </c>
      <c r="D8335" s="1">
        <v>105.56</v>
      </c>
      <c r="E8335">
        <v>215.4</v>
      </c>
      <c r="F8335">
        <v>25.68</v>
      </c>
      <c r="G8335">
        <v>25.55</v>
      </c>
      <c r="H8335">
        <v>26.09</v>
      </c>
      <c r="I8335">
        <v>50.03</v>
      </c>
      <c r="M8335" t="str">
        <f>A8345</f>
        <v>23.08.17 23:49:02</v>
      </c>
      <c r="N8335">
        <f>B8344</f>
        <v>42970.992383999997</v>
      </c>
      <c r="O8335">
        <f>C8344</f>
        <v>112.34</v>
      </c>
      <c r="P8335" s="1">
        <f>$P$554+D8344</f>
        <v>165.37</v>
      </c>
      <c r="Q8335">
        <f t="shared" si="250"/>
        <v>277.71000000000004</v>
      </c>
      <c r="R8335">
        <f>F8344</f>
        <v>25.56</v>
      </c>
      <c r="S8335">
        <f>G8344</f>
        <v>25.49</v>
      </c>
      <c r="T8335">
        <f>H8344</f>
        <v>25.99</v>
      </c>
      <c r="U8335">
        <f>I8344</f>
        <v>49.96</v>
      </c>
      <c r="W8335">
        <f t="shared" si="251"/>
        <v>-142.14000000000001</v>
      </c>
    </row>
    <row r="8336" spans="1:23" x14ac:dyDescent="0.25">
      <c r="A8336" t="s">
        <v>8334</v>
      </c>
      <c r="B8336">
        <v>42970.978564999998</v>
      </c>
      <c r="C8336">
        <v>112.4</v>
      </c>
      <c r="D8336" s="1">
        <v>105.44</v>
      </c>
      <c r="E8336">
        <v>217.84</v>
      </c>
      <c r="F8336">
        <v>25.68</v>
      </c>
      <c r="G8336">
        <v>25.55</v>
      </c>
      <c r="H8336">
        <v>26.08</v>
      </c>
      <c r="I8336">
        <v>50.03</v>
      </c>
      <c r="M8336" t="str">
        <f>A8346</f>
        <v>23.08.17 23:51:38</v>
      </c>
      <c r="N8336">
        <f>B8345</f>
        <v>42970.994189999998</v>
      </c>
      <c r="O8336">
        <f>C8345</f>
        <v>112.37</v>
      </c>
      <c r="P8336" s="1">
        <f>$P$554+D8345</f>
        <v>165.39</v>
      </c>
      <c r="Q8336">
        <f t="shared" si="250"/>
        <v>277.76</v>
      </c>
      <c r="R8336">
        <f>F8345</f>
        <v>25.62</v>
      </c>
      <c r="S8336">
        <f>G8345</f>
        <v>25.49</v>
      </c>
      <c r="T8336">
        <f>H8345</f>
        <v>25.97</v>
      </c>
      <c r="U8336">
        <f>I8345</f>
        <v>49.96</v>
      </c>
      <c r="W8336">
        <f t="shared" si="251"/>
        <v>-142.16</v>
      </c>
    </row>
    <row r="8337" spans="1:23" x14ac:dyDescent="0.25">
      <c r="A8337" t="s">
        <v>8335</v>
      </c>
      <c r="B8337">
        <v>42970.980288999999</v>
      </c>
      <c r="C8337">
        <v>110.25</v>
      </c>
      <c r="D8337" s="1">
        <v>105.66</v>
      </c>
      <c r="E8337">
        <v>215.91</v>
      </c>
      <c r="F8337">
        <v>25.69</v>
      </c>
      <c r="G8337">
        <v>25.55</v>
      </c>
      <c r="H8337">
        <v>26.07</v>
      </c>
      <c r="I8337">
        <v>50</v>
      </c>
      <c r="M8337" t="str">
        <f>A8347</f>
        <v>23.08.17 23:54:07</v>
      </c>
      <c r="N8337">
        <f>B8346</f>
        <v>42970.995913999999</v>
      </c>
      <c r="O8337">
        <f>C8346</f>
        <v>111.12</v>
      </c>
      <c r="P8337" s="1">
        <f>$P$554+D8346</f>
        <v>165.75</v>
      </c>
      <c r="Q8337">
        <f t="shared" si="250"/>
        <v>276.87</v>
      </c>
      <c r="R8337">
        <f>F8346</f>
        <v>25.56</v>
      </c>
      <c r="S8337">
        <f>G8346</f>
        <v>25.48</v>
      </c>
      <c r="T8337">
        <f>H8346</f>
        <v>25.97</v>
      </c>
      <c r="U8337">
        <f>I8346</f>
        <v>49.96</v>
      </c>
      <c r="W8337">
        <f t="shared" si="251"/>
        <v>-142.52000000000001</v>
      </c>
    </row>
    <row r="8338" spans="1:23" x14ac:dyDescent="0.25">
      <c r="A8338" t="s">
        <v>8336</v>
      </c>
      <c r="B8338">
        <v>42970.982014000001</v>
      </c>
      <c r="C8338">
        <v>110.9</v>
      </c>
      <c r="D8338" s="1">
        <v>105.59</v>
      </c>
      <c r="E8338">
        <v>216.49</v>
      </c>
      <c r="F8338">
        <v>25.68</v>
      </c>
      <c r="G8338">
        <v>25.55</v>
      </c>
      <c r="H8338">
        <v>26.06</v>
      </c>
      <c r="I8338">
        <v>50</v>
      </c>
      <c r="M8338" t="str">
        <f>A8348</f>
        <v>23.08.17 23:56:36</v>
      </c>
      <c r="N8338">
        <f>B8347</f>
        <v>42970.997639000001</v>
      </c>
      <c r="O8338">
        <f>C8347</f>
        <v>109.75</v>
      </c>
      <c r="P8338" s="1">
        <f>$P$554+D8347</f>
        <v>166.18</v>
      </c>
      <c r="Q8338">
        <f t="shared" si="250"/>
        <v>275.93</v>
      </c>
      <c r="R8338">
        <f>F8347</f>
        <v>25.56</v>
      </c>
      <c r="S8338">
        <f>G8347</f>
        <v>25.43</v>
      </c>
      <c r="T8338">
        <f>H8347</f>
        <v>25.95</v>
      </c>
      <c r="U8338">
        <f>I8347</f>
        <v>49.95</v>
      </c>
      <c r="W8338">
        <f t="shared" si="251"/>
        <v>-142.95000000000002</v>
      </c>
    </row>
    <row r="8339" spans="1:23" x14ac:dyDescent="0.25">
      <c r="A8339" t="s">
        <v>8337</v>
      </c>
      <c r="B8339">
        <v>42970.983749999999</v>
      </c>
      <c r="C8339">
        <v>109.97</v>
      </c>
      <c r="D8339" s="1">
        <v>106.7</v>
      </c>
      <c r="E8339">
        <v>216.67</v>
      </c>
      <c r="F8339">
        <v>25.68</v>
      </c>
      <c r="G8339">
        <v>25.55</v>
      </c>
      <c r="H8339">
        <v>26.05</v>
      </c>
      <c r="I8339">
        <v>50</v>
      </c>
      <c r="M8339" t="str">
        <f>A8349</f>
        <v>23.08.17 23:59:05</v>
      </c>
      <c r="N8339">
        <f>B8348</f>
        <v>42970.999363000003</v>
      </c>
      <c r="O8339">
        <f>C8348</f>
        <v>112.34</v>
      </c>
      <c r="P8339" s="1">
        <f>$P$554+D8348</f>
        <v>165.41</v>
      </c>
      <c r="Q8339">
        <f t="shared" si="250"/>
        <v>277.75</v>
      </c>
      <c r="R8339">
        <f>F8348</f>
        <v>25.55</v>
      </c>
      <c r="S8339">
        <f>G8348</f>
        <v>25.42</v>
      </c>
      <c r="T8339">
        <f>H8348</f>
        <v>25.95</v>
      </c>
      <c r="U8339">
        <f>I8348</f>
        <v>49.95</v>
      </c>
      <c r="W8339">
        <f t="shared" si="251"/>
        <v>-142.18</v>
      </c>
    </row>
    <row r="8340" spans="1:23" x14ac:dyDescent="0.25">
      <c r="A8340" t="s">
        <v>8338</v>
      </c>
      <c r="B8340">
        <v>42970.985475000001</v>
      </c>
      <c r="C8340">
        <v>111.42</v>
      </c>
      <c r="D8340" s="1">
        <v>105.84</v>
      </c>
      <c r="E8340">
        <v>217.25</v>
      </c>
      <c r="F8340">
        <v>25.62</v>
      </c>
      <c r="G8340">
        <v>25.55</v>
      </c>
      <c r="H8340">
        <v>26.03</v>
      </c>
      <c r="I8340">
        <v>49.99</v>
      </c>
      <c r="M8340" t="str">
        <f>A8350</f>
        <v>24.08.17 00:01:34</v>
      </c>
      <c r="N8340">
        <f>B8349</f>
        <v>42971.001087999997</v>
      </c>
      <c r="O8340">
        <f>C8349</f>
        <v>110.03</v>
      </c>
      <c r="P8340" s="1">
        <f>$P$554+D8349</f>
        <v>165.35</v>
      </c>
      <c r="Q8340">
        <f t="shared" si="250"/>
        <v>275.38</v>
      </c>
      <c r="R8340">
        <f>F8349</f>
        <v>25.49</v>
      </c>
      <c r="S8340">
        <f>G8349</f>
        <v>25.43</v>
      </c>
      <c r="T8340">
        <f>H8349</f>
        <v>25.93</v>
      </c>
      <c r="U8340">
        <f>I8349</f>
        <v>49.98</v>
      </c>
      <c r="W8340">
        <f t="shared" si="251"/>
        <v>-142.12</v>
      </c>
    </row>
    <row r="8341" spans="1:23" x14ac:dyDescent="0.25">
      <c r="A8341" t="s">
        <v>8339</v>
      </c>
      <c r="B8341">
        <v>42970.987199000003</v>
      </c>
      <c r="C8341">
        <v>112.37</v>
      </c>
      <c r="D8341" s="1">
        <v>105.42</v>
      </c>
      <c r="E8341">
        <v>217.79</v>
      </c>
      <c r="F8341">
        <v>25.61</v>
      </c>
      <c r="G8341">
        <v>25.55</v>
      </c>
      <c r="H8341">
        <v>26.03</v>
      </c>
      <c r="I8341">
        <v>49.96</v>
      </c>
      <c r="M8341" t="str">
        <f>A8351</f>
        <v>24.08.17 00:04:04</v>
      </c>
      <c r="N8341">
        <f>B8350</f>
        <v>42971.002824000003</v>
      </c>
      <c r="O8341">
        <f>C8350</f>
        <v>109.86</v>
      </c>
      <c r="P8341" s="1">
        <f>$P$554+D8350</f>
        <v>165.32</v>
      </c>
      <c r="Q8341">
        <f t="shared" si="250"/>
        <v>275.18</v>
      </c>
      <c r="R8341">
        <f>F8350</f>
        <v>25.56</v>
      </c>
      <c r="S8341">
        <f>G8350</f>
        <v>25.42</v>
      </c>
      <c r="T8341">
        <f>H8350</f>
        <v>25.92</v>
      </c>
      <c r="U8341">
        <f>I8350</f>
        <v>49.95</v>
      </c>
      <c r="W8341">
        <f t="shared" si="251"/>
        <v>-142.09</v>
      </c>
    </row>
    <row r="8342" spans="1:23" x14ac:dyDescent="0.25">
      <c r="A8342" t="s">
        <v>8340</v>
      </c>
      <c r="B8342">
        <v>42970.988923999997</v>
      </c>
      <c r="C8342">
        <v>110.01</v>
      </c>
      <c r="D8342" s="1">
        <v>105.98</v>
      </c>
      <c r="E8342">
        <v>215.99</v>
      </c>
      <c r="F8342">
        <v>25.62</v>
      </c>
      <c r="G8342">
        <v>25.49</v>
      </c>
      <c r="H8342">
        <v>26.01</v>
      </c>
      <c r="I8342">
        <v>49.96</v>
      </c>
      <c r="M8342" t="str">
        <f>A8352</f>
        <v>24.08.17 00:06:33</v>
      </c>
      <c r="N8342">
        <f>B8351</f>
        <v>42971.004548999997</v>
      </c>
      <c r="O8342">
        <f>C8351</f>
        <v>110.88</v>
      </c>
      <c r="P8342" s="1">
        <f>$P$554+D8351</f>
        <v>165.54</v>
      </c>
      <c r="Q8342">
        <f t="shared" si="250"/>
        <v>276.41999999999996</v>
      </c>
      <c r="R8342">
        <f>F8351</f>
        <v>25.5</v>
      </c>
      <c r="S8342">
        <f>G8351</f>
        <v>25.43</v>
      </c>
      <c r="T8342">
        <f>H8351</f>
        <v>25.91</v>
      </c>
      <c r="U8342">
        <f>I8351</f>
        <v>49.95</v>
      </c>
      <c r="W8342">
        <f t="shared" si="251"/>
        <v>-142.31</v>
      </c>
    </row>
    <row r="8343" spans="1:23" x14ac:dyDescent="0.25">
      <c r="A8343" t="s">
        <v>8341</v>
      </c>
      <c r="B8343">
        <v>42970.990647999999</v>
      </c>
      <c r="C8343">
        <v>110.15</v>
      </c>
      <c r="D8343" s="1">
        <v>105.45</v>
      </c>
      <c r="E8343">
        <v>215.6</v>
      </c>
      <c r="F8343">
        <v>25.62</v>
      </c>
      <c r="G8343">
        <v>25.49</v>
      </c>
      <c r="H8343">
        <v>26</v>
      </c>
      <c r="I8343">
        <v>49.96</v>
      </c>
      <c r="M8343" t="str">
        <f>A8353</f>
        <v>24.08.17 00:09:02</v>
      </c>
      <c r="N8343">
        <f>B8352</f>
        <v>42971.006272999999</v>
      </c>
      <c r="O8343">
        <f>C8352</f>
        <v>110.5</v>
      </c>
      <c r="P8343" s="1">
        <f>$P$554+D8352</f>
        <v>165.4</v>
      </c>
      <c r="Q8343">
        <f t="shared" si="250"/>
        <v>275.89999999999998</v>
      </c>
      <c r="R8343">
        <f>F8352</f>
        <v>25.49</v>
      </c>
      <c r="S8343">
        <f>G8352</f>
        <v>25.43</v>
      </c>
      <c r="T8343">
        <f>H8352</f>
        <v>25.9</v>
      </c>
      <c r="U8343">
        <f>I8352</f>
        <v>49.95</v>
      </c>
      <c r="W8343">
        <f t="shared" si="251"/>
        <v>-142.17000000000002</v>
      </c>
    </row>
    <row r="8344" spans="1:23" x14ac:dyDescent="0.25">
      <c r="A8344" t="s">
        <v>8342</v>
      </c>
      <c r="B8344">
        <v>42970.992383999997</v>
      </c>
      <c r="C8344">
        <v>112.34</v>
      </c>
      <c r="D8344" s="1">
        <v>105.44</v>
      </c>
      <c r="E8344">
        <v>217.78</v>
      </c>
      <c r="F8344">
        <v>25.56</v>
      </c>
      <c r="G8344">
        <v>25.49</v>
      </c>
      <c r="H8344">
        <v>25.99</v>
      </c>
      <c r="I8344">
        <v>49.96</v>
      </c>
      <c r="M8344" t="str">
        <f>A8354</f>
        <v>24.08.17 00:11:38</v>
      </c>
      <c r="N8344">
        <f>B8353</f>
        <v>42971.008078999999</v>
      </c>
      <c r="O8344">
        <f>C8353</f>
        <v>109.76</v>
      </c>
      <c r="P8344" s="1">
        <f>$P$554+D8353</f>
        <v>165.37</v>
      </c>
      <c r="Q8344">
        <f t="shared" si="250"/>
        <v>275.13</v>
      </c>
      <c r="R8344">
        <f>F8353</f>
        <v>25.49</v>
      </c>
      <c r="S8344">
        <f>G8353</f>
        <v>25.36</v>
      </c>
      <c r="T8344">
        <f>H8353</f>
        <v>25.9</v>
      </c>
      <c r="U8344">
        <f>I8353</f>
        <v>49.91</v>
      </c>
      <c r="W8344">
        <f t="shared" si="251"/>
        <v>-142.14000000000001</v>
      </c>
    </row>
    <row r="8345" spans="1:23" x14ac:dyDescent="0.25">
      <c r="A8345" t="s">
        <v>8343</v>
      </c>
      <c r="B8345">
        <v>42970.994189999998</v>
      </c>
      <c r="C8345">
        <v>112.37</v>
      </c>
      <c r="D8345" s="1">
        <v>105.46</v>
      </c>
      <c r="E8345">
        <v>217.84</v>
      </c>
      <c r="F8345">
        <v>25.62</v>
      </c>
      <c r="G8345">
        <v>25.49</v>
      </c>
      <c r="H8345">
        <v>25.97</v>
      </c>
      <c r="I8345">
        <v>49.96</v>
      </c>
      <c r="M8345" t="str">
        <f>A8355</f>
        <v>24.08.17 00:14:07</v>
      </c>
      <c r="N8345">
        <f>B8354</f>
        <v>42971.009803000001</v>
      </c>
      <c r="O8345">
        <f>C8354</f>
        <v>109.8</v>
      </c>
      <c r="P8345" s="1">
        <f>$P$554+D8354</f>
        <v>165.37</v>
      </c>
      <c r="Q8345">
        <f t="shared" si="250"/>
        <v>275.17</v>
      </c>
      <c r="R8345">
        <f>F8354</f>
        <v>25.49</v>
      </c>
      <c r="S8345">
        <f>G8354</f>
        <v>25.36</v>
      </c>
      <c r="T8345">
        <f>H8354</f>
        <v>25.88</v>
      </c>
      <c r="U8345">
        <f>I8354</f>
        <v>49.94</v>
      </c>
      <c r="W8345">
        <f t="shared" si="251"/>
        <v>-142.14000000000001</v>
      </c>
    </row>
    <row r="8346" spans="1:23" x14ac:dyDescent="0.25">
      <c r="A8346" t="s">
        <v>8344</v>
      </c>
      <c r="B8346">
        <v>42970.995913999999</v>
      </c>
      <c r="C8346">
        <v>111.12</v>
      </c>
      <c r="D8346" s="1">
        <v>105.82</v>
      </c>
      <c r="E8346">
        <v>216.94</v>
      </c>
      <c r="F8346">
        <v>25.56</v>
      </c>
      <c r="G8346">
        <v>25.48</v>
      </c>
      <c r="H8346">
        <v>25.97</v>
      </c>
      <c r="I8346">
        <v>49.96</v>
      </c>
      <c r="M8346" t="str">
        <f>A8356</f>
        <v>24.08.17 00:16:36</v>
      </c>
      <c r="N8346">
        <f>B8355</f>
        <v>42971.011528000003</v>
      </c>
      <c r="O8346">
        <f>C8355</f>
        <v>110.55</v>
      </c>
      <c r="P8346" s="1">
        <f>$P$554+D8355</f>
        <v>166.16</v>
      </c>
      <c r="Q8346">
        <f t="shared" si="250"/>
        <v>276.70999999999998</v>
      </c>
      <c r="R8346">
        <f>F8355</f>
        <v>25.49</v>
      </c>
      <c r="S8346">
        <f>G8355</f>
        <v>25.42</v>
      </c>
      <c r="T8346">
        <f>H8355</f>
        <v>25.88</v>
      </c>
      <c r="U8346">
        <f>I8355</f>
        <v>49.94</v>
      </c>
      <c r="W8346">
        <f t="shared" si="251"/>
        <v>-142.93</v>
      </c>
    </row>
    <row r="8347" spans="1:23" x14ac:dyDescent="0.25">
      <c r="A8347" t="s">
        <v>8345</v>
      </c>
      <c r="B8347">
        <v>42970.997639000001</v>
      </c>
      <c r="C8347">
        <v>109.75</v>
      </c>
      <c r="D8347" s="1">
        <v>106.25</v>
      </c>
      <c r="E8347">
        <v>216</v>
      </c>
      <c r="F8347">
        <v>25.56</v>
      </c>
      <c r="G8347">
        <v>25.43</v>
      </c>
      <c r="H8347">
        <v>25.95</v>
      </c>
      <c r="I8347">
        <v>49.95</v>
      </c>
      <c r="M8347" t="str">
        <f>A8357</f>
        <v>24.08.17 00:19:06</v>
      </c>
      <c r="N8347">
        <f>B8356</f>
        <v>42971.013264000001</v>
      </c>
      <c r="O8347">
        <f>C8356</f>
        <v>112.31</v>
      </c>
      <c r="P8347" s="1">
        <f>$P$554+D8356</f>
        <v>165.34</v>
      </c>
      <c r="Q8347">
        <f t="shared" si="250"/>
        <v>277.64999999999998</v>
      </c>
      <c r="R8347">
        <f>F8356</f>
        <v>25.49</v>
      </c>
      <c r="S8347">
        <f>G8356</f>
        <v>25.36</v>
      </c>
      <c r="T8347">
        <f>H8356</f>
        <v>25.87</v>
      </c>
      <c r="U8347">
        <f>I8356</f>
        <v>49.94</v>
      </c>
      <c r="W8347">
        <f t="shared" si="251"/>
        <v>-142.11000000000001</v>
      </c>
    </row>
    <row r="8348" spans="1:23" x14ac:dyDescent="0.25">
      <c r="A8348" t="s">
        <v>8346</v>
      </c>
      <c r="B8348">
        <v>42970.999363000003</v>
      </c>
      <c r="C8348">
        <v>112.34</v>
      </c>
      <c r="D8348" s="1">
        <v>105.48</v>
      </c>
      <c r="E8348">
        <v>217.81</v>
      </c>
      <c r="F8348">
        <v>25.55</v>
      </c>
      <c r="G8348">
        <v>25.42</v>
      </c>
      <c r="H8348">
        <v>25.95</v>
      </c>
      <c r="I8348">
        <v>49.95</v>
      </c>
      <c r="M8348" t="str">
        <f>A8358</f>
        <v>24.08.17 00:21:35</v>
      </c>
      <c r="N8348">
        <f>B8357</f>
        <v>42971.014988000003</v>
      </c>
      <c r="O8348">
        <f>C8357</f>
        <v>112.32</v>
      </c>
      <c r="P8348" s="1">
        <f>$P$554+D8357</f>
        <v>165.24</v>
      </c>
      <c r="Q8348">
        <f t="shared" si="250"/>
        <v>277.56</v>
      </c>
      <c r="R8348">
        <f>F8357</f>
        <v>25.49</v>
      </c>
      <c r="S8348">
        <f>G8357</f>
        <v>25.36</v>
      </c>
      <c r="T8348">
        <f>H8357</f>
        <v>25.87</v>
      </c>
      <c r="U8348">
        <f>I8357</f>
        <v>49.91</v>
      </c>
      <c r="W8348">
        <f t="shared" si="251"/>
        <v>-142.01000000000002</v>
      </c>
    </row>
    <row r="8349" spans="1:23" x14ac:dyDescent="0.25">
      <c r="A8349" t="s">
        <v>8347</v>
      </c>
      <c r="B8349">
        <v>42971.001087999997</v>
      </c>
      <c r="C8349">
        <v>110.03</v>
      </c>
      <c r="D8349" s="1">
        <v>105.42</v>
      </c>
      <c r="E8349">
        <v>215.45</v>
      </c>
      <c r="F8349">
        <v>25.49</v>
      </c>
      <c r="G8349">
        <v>25.43</v>
      </c>
      <c r="H8349">
        <v>25.93</v>
      </c>
      <c r="I8349">
        <v>49.98</v>
      </c>
      <c r="M8349" t="str">
        <f>A8359</f>
        <v>24.08.17 00:24:04</v>
      </c>
      <c r="N8349">
        <f>B8358</f>
        <v>42971.016712999997</v>
      </c>
      <c r="O8349">
        <f>C8358</f>
        <v>112.36</v>
      </c>
      <c r="P8349" s="1">
        <f>$P$554+D8358</f>
        <v>165.32</v>
      </c>
      <c r="Q8349">
        <f t="shared" si="250"/>
        <v>277.68</v>
      </c>
      <c r="R8349">
        <f>F8358</f>
        <v>25.43</v>
      </c>
      <c r="S8349">
        <f>G8358</f>
        <v>25.29</v>
      </c>
      <c r="T8349">
        <f>H8358</f>
        <v>25.86</v>
      </c>
      <c r="U8349">
        <f>I8358</f>
        <v>49.94</v>
      </c>
      <c r="W8349">
        <f t="shared" si="251"/>
        <v>-142.09</v>
      </c>
    </row>
    <row r="8350" spans="1:23" x14ac:dyDescent="0.25">
      <c r="A8350" t="s">
        <v>8348</v>
      </c>
      <c r="B8350">
        <v>42971.002824000003</v>
      </c>
      <c r="C8350">
        <v>109.86</v>
      </c>
      <c r="D8350" s="1">
        <v>105.39</v>
      </c>
      <c r="E8350">
        <v>215.25</v>
      </c>
      <c r="F8350">
        <v>25.56</v>
      </c>
      <c r="G8350">
        <v>25.42</v>
      </c>
      <c r="H8350">
        <v>25.92</v>
      </c>
      <c r="I8350">
        <v>49.95</v>
      </c>
      <c r="M8350" t="str">
        <f>A8360</f>
        <v>24.08.17 00:26:33</v>
      </c>
      <c r="N8350">
        <f>B8359</f>
        <v>42971.018437999999</v>
      </c>
      <c r="O8350">
        <f>C8359</f>
        <v>111.16</v>
      </c>
      <c r="P8350" s="1">
        <f>$P$554+D8359</f>
        <v>165.31</v>
      </c>
      <c r="Q8350">
        <f t="shared" si="250"/>
        <v>276.47000000000003</v>
      </c>
      <c r="R8350">
        <f>F8359</f>
        <v>25.43</v>
      </c>
      <c r="S8350">
        <f>G8359</f>
        <v>25.36</v>
      </c>
      <c r="T8350">
        <f>H8359</f>
        <v>25.85</v>
      </c>
      <c r="U8350">
        <f>I8359</f>
        <v>49.91</v>
      </c>
      <c r="W8350">
        <f t="shared" si="251"/>
        <v>-142.08000000000001</v>
      </c>
    </row>
    <row r="8351" spans="1:23" x14ac:dyDescent="0.25">
      <c r="A8351" t="s">
        <v>8349</v>
      </c>
      <c r="B8351">
        <v>42971.004548999997</v>
      </c>
      <c r="C8351">
        <v>110.88</v>
      </c>
      <c r="D8351" s="1">
        <v>105.61</v>
      </c>
      <c r="E8351">
        <v>216.49</v>
      </c>
      <c r="F8351">
        <v>25.5</v>
      </c>
      <c r="G8351">
        <v>25.43</v>
      </c>
      <c r="H8351">
        <v>25.91</v>
      </c>
      <c r="I8351">
        <v>49.95</v>
      </c>
      <c r="M8351" t="str">
        <f>A8361</f>
        <v>24.08.17 00:29:02</v>
      </c>
      <c r="N8351">
        <f>B8360</f>
        <v>42971.020162000001</v>
      </c>
      <c r="O8351">
        <f>C8360</f>
        <v>109.91</v>
      </c>
      <c r="P8351" s="1">
        <f>$P$554+D8360</f>
        <v>165.84</v>
      </c>
      <c r="Q8351">
        <f t="shared" si="250"/>
        <v>275.75</v>
      </c>
      <c r="R8351">
        <f>F8360</f>
        <v>25.43</v>
      </c>
      <c r="S8351">
        <f>G8360</f>
        <v>25.36</v>
      </c>
      <c r="T8351">
        <f>H8360</f>
        <v>25.84</v>
      </c>
      <c r="U8351">
        <f>I8360</f>
        <v>49.91</v>
      </c>
      <c r="W8351">
        <f t="shared" si="251"/>
        <v>-142.61000000000001</v>
      </c>
    </row>
    <row r="8352" spans="1:23" x14ac:dyDescent="0.25">
      <c r="A8352" t="s">
        <v>8350</v>
      </c>
      <c r="B8352">
        <v>42971.006272999999</v>
      </c>
      <c r="C8352">
        <v>110.5</v>
      </c>
      <c r="D8352" s="1">
        <v>105.47</v>
      </c>
      <c r="E8352">
        <v>215.97</v>
      </c>
      <c r="F8352">
        <v>25.49</v>
      </c>
      <c r="G8352">
        <v>25.43</v>
      </c>
      <c r="H8352">
        <v>25.9</v>
      </c>
      <c r="I8352">
        <v>49.95</v>
      </c>
      <c r="M8352" t="str">
        <f>A8362</f>
        <v>24.08.17 00:31:32</v>
      </c>
      <c r="N8352">
        <f>B8361</f>
        <v>42971.021897999999</v>
      </c>
      <c r="O8352">
        <f>C8361</f>
        <v>110.04</v>
      </c>
      <c r="P8352" s="1">
        <f>$P$554+D8361</f>
        <v>165.41</v>
      </c>
      <c r="Q8352">
        <f t="shared" si="250"/>
        <v>275.45</v>
      </c>
      <c r="R8352">
        <f>F8361</f>
        <v>25.43</v>
      </c>
      <c r="S8352">
        <f>G8361</f>
        <v>25.29</v>
      </c>
      <c r="T8352">
        <f>H8361</f>
        <v>25.83</v>
      </c>
      <c r="U8352">
        <f>I8361</f>
        <v>49.9</v>
      </c>
      <c r="W8352">
        <f t="shared" si="251"/>
        <v>-142.18</v>
      </c>
    </row>
    <row r="8353" spans="1:23" x14ac:dyDescent="0.25">
      <c r="A8353" t="s">
        <v>8351</v>
      </c>
      <c r="B8353">
        <v>42971.008078999999</v>
      </c>
      <c r="C8353">
        <v>109.76</v>
      </c>
      <c r="D8353" s="1">
        <v>105.44</v>
      </c>
      <c r="E8353">
        <v>215.2</v>
      </c>
      <c r="F8353">
        <v>25.49</v>
      </c>
      <c r="G8353">
        <v>25.36</v>
      </c>
      <c r="H8353">
        <v>25.9</v>
      </c>
      <c r="I8353">
        <v>49.91</v>
      </c>
      <c r="M8353" t="str">
        <f>A8363</f>
        <v>24.08.17 00:34:08</v>
      </c>
      <c r="N8353">
        <f>B8362</f>
        <v>42971.023703999999</v>
      </c>
      <c r="O8353">
        <f>C8362</f>
        <v>110.78</v>
      </c>
      <c r="P8353" s="1">
        <f>$P$554+D8362</f>
        <v>166.33</v>
      </c>
      <c r="Q8353">
        <f t="shared" si="250"/>
        <v>277.11</v>
      </c>
      <c r="R8353">
        <f>F8362</f>
        <v>25.43</v>
      </c>
      <c r="S8353">
        <f>G8362</f>
        <v>25.29</v>
      </c>
      <c r="T8353">
        <f>H8362</f>
        <v>25.81</v>
      </c>
      <c r="U8353">
        <f>I8362</f>
        <v>49.9</v>
      </c>
      <c r="W8353">
        <f t="shared" si="251"/>
        <v>-143.10000000000002</v>
      </c>
    </row>
    <row r="8354" spans="1:23" x14ac:dyDescent="0.25">
      <c r="A8354" t="s">
        <v>8352</v>
      </c>
      <c r="B8354">
        <v>42971.009803000001</v>
      </c>
      <c r="C8354">
        <v>109.8</v>
      </c>
      <c r="D8354" s="1">
        <v>105.44</v>
      </c>
      <c r="E8354">
        <v>215.24</v>
      </c>
      <c r="F8354">
        <v>25.49</v>
      </c>
      <c r="G8354">
        <v>25.36</v>
      </c>
      <c r="H8354">
        <v>25.88</v>
      </c>
      <c r="I8354">
        <v>49.94</v>
      </c>
      <c r="M8354" t="str">
        <f>A8364</f>
        <v>24.08.17 00:36:37</v>
      </c>
      <c r="N8354">
        <f>B8363</f>
        <v>42971.025428000001</v>
      </c>
      <c r="O8354">
        <f>C8363</f>
        <v>110.52</v>
      </c>
      <c r="P8354" s="1">
        <f>$P$554+D8363</f>
        <v>165.93</v>
      </c>
      <c r="Q8354">
        <f t="shared" si="250"/>
        <v>276.45</v>
      </c>
      <c r="R8354">
        <f>F8363</f>
        <v>25.43</v>
      </c>
      <c r="S8354">
        <f>G8363</f>
        <v>25.3</v>
      </c>
      <c r="T8354">
        <f>H8363</f>
        <v>25.8</v>
      </c>
      <c r="U8354">
        <f>I8363</f>
        <v>49.9</v>
      </c>
      <c r="W8354">
        <f t="shared" si="251"/>
        <v>-142.70000000000002</v>
      </c>
    </row>
    <row r="8355" spans="1:23" x14ac:dyDescent="0.25">
      <c r="A8355" t="s">
        <v>8353</v>
      </c>
      <c r="B8355">
        <v>42971.011528000003</v>
      </c>
      <c r="C8355">
        <v>110.55</v>
      </c>
      <c r="D8355" s="1">
        <v>106.23</v>
      </c>
      <c r="E8355">
        <v>216.78</v>
      </c>
      <c r="F8355">
        <v>25.49</v>
      </c>
      <c r="G8355">
        <v>25.42</v>
      </c>
      <c r="H8355">
        <v>25.88</v>
      </c>
      <c r="I8355">
        <v>49.94</v>
      </c>
      <c r="M8355" t="str">
        <f>A8365</f>
        <v>24.08.17 00:39:06</v>
      </c>
      <c r="N8355">
        <f>B8364</f>
        <v>42971.027153000003</v>
      </c>
      <c r="O8355">
        <f>C8364</f>
        <v>110.86</v>
      </c>
      <c r="P8355" s="1">
        <f>$P$554+D8364</f>
        <v>165.54</v>
      </c>
      <c r="Q8355">
        <f t="shared" si="250"/>
        <v>276.39999999999998</v>
      </c>
      <c r="R8355">
        <f>F8364</f>
        <v>25.36</v>
      </c>
      <c r="S8355">
        <f>G8364</f>
        <v>25.29</v>
      </c>
      <c r="T8355">
        <f>H8364</f>
        <v>25.79</v>
      </c>
      <c r="U8355">
        <f>I8364</f>
        <v>49.9</v>
      </c>
      <c r="W8355">
        <f t="shared" si="251"/>
        <v>-142.31</v>
      </c>
    </row>
    <row r="8356" spans="1:23" x14ac:dyDescent="0.25">
      <c r="A8356" t="s">
        <v>8354</v>
      </c>
      <c r="B8356">
        <v>42971.013264000001</v>
      </c>
      <c r="C8356">
        <v>112.31</v>
      </c>
      <c r="D8356" s="1">
        <v>105.41</v>
      </c>
      <c r="E8356">
        <v>217.72</v>
      </c>
      <c r="F8356">
        <v>25.49</v>
      </c>
      <c r="G8356">
        <v>25.36</v>
      </c>
      <c r="H8356">
        <v>25.87</v>
      </c>
      <c r="I8356">
        <v>49.94</v>
      </c>
      <c r="M8356" t="str">
        <f>A8366</f>
        <v>24.08.17 00:41:35</v>
      </c>
      <c r="N8356">
        <f>B8365</f>
        <v>42971.028876999997</v>
      </c>
      <c r="O8356">
        <f>C8365</f>
        <v>111.03</v>
      </c>
      <c r="P8356" s="1">
        <f>$P$554+D8365</f>
        <v>165.62</v>
      </c>
      <c r="Q8356">
        <f t="shared" si="250"/>
        <v>276.64999999999998</v>
      </c>
      <c r="R8356">
        <f>F8365</f>
        <v>25.43</v>
      </c>
      <c r="S8356">
        <f>G8365</f>
        <v>25.29</v>
      </c>
      <c r="T8356">
        <f>H8365</f>
        <v>25.78</v>
      </c>
      <c r="U8356">
        <f>I8365</f>
        <v>49.9</v>
      </c>
      <c r="W8356">
        <f t="shared" si="251"/>
        <v>-142.39000000000001</v>
      </c>
    </row>
    <row r="8357" spans="1:23" x14ac:dyDescent="0.25">
      <c r="A8357" t="s">
        <v>8355</v>
      </c>
      <c r="B8357">
        <v>42971.014988000003</v>
      </c>
      <c r="C8357">
        <v>112.32</v>
      </c>
      <c r="D8357" s="1">
        <v>105.31</v>
      </c>
      <c r="E8357">
        <v>217.64</v>
      </c>
      <c r="F8357">
        <v>25.49</v>
      </c>
      <c r="G8357">
        <v>25.36</v>
      </c>
      <c r="H8357">
        <v>25.87</v>
      </c>
      <c r="I8357">
        <v>49.91</v>
      </c>
      <c r="M8357" t="str">
        <f>A8367</f>
        <v>24.08.17 00:44:05</v>
      </c>
      <c r="N8357">
        <f>B8366</f>
        <v>42971.030613000003</v>
      </c>
      <c r="O8357">
        <f>C8366</f>
        <v>110.55</v>
      </c>
      <c r="P8357" s="1">
        <f>$P$554+D8366</f>
        <v>165.26</v>
      </c>
      <c r="Q8357">
        <f t="shared" si="250"/>
        <v>275.81</v>
      </c>
      <c r="R8357">
        <f>F8366</f>
        <v>25.37</v>
      </c>
      <c r="S8357">
        <f>G8366</f>
        <v>25.3</v>
      </c>
      <c r="T8357">
        <f>H8366</f>
        <v>25.77</v>
      </c>
      <c r="U8357">
        <f>I8366</f>
        <v>49.9</v>
      </c>
      <c r="W8357">
        <f t="shared" si="251"/>
        <v>-142.03</v>
      </c>
    </row>
    <row r="8358" spans="1:23" x14ac:dyDescent="0.25">
      <c r="A8358" t="s">
        <v>8356</v>
      </c>
      <c r="B8358">
        <v>42971.016712999997</v>
      </c>
      <c r="C8358">
        <v>112.36</v>
      </c>
      <c r="D8358" s="1">
        <v>105.39</v>
      </c>
      <c r="E8358">
        <v>217.76</v>
      </c>
      <c r="F8358">
        <v>25.43</v>
      </c>
      <c r="G8358">
        <v>25.29</v>
      </c>
      <c r="H8358">
        <v>25.86</v>
      </c>
      <c r="I8358">
        <v>49.94</v>
      </c>
      <c r="M8358" t="str">
        <f>A8368</f>
        <v>24.08.17 00:46:34</v>
      </c>
      <c r="N8358">
        <f>B8367</f>
        <v>42971.032337999997</v>
      </c>
      <c r="O8358">
        <f>C8367</f>
        <v>112.31</v>
      </c>
      <c r="P8358" s="1">
        <f>$P$554+D8367</f>
        <v>164.9</v>
      </c>
      <c r="Q8358">
        <f t="shared" si="250"/>
        <v>277.21000000000004</v>
      </c>
      <c r="R8358">
        <f>F8367</f>
        <v>25.36</v>
      </c>
      <c r="S8358">
        <f>G8367</f>
        <v>25.24</v>
      </c>
      <c r="T8358">
        <f>H8367</f>
        <v>25.76</v>
      </c>
      <c r="U8358">
        <f>I8367</f>
        <v>49.9</v>
      </c>
      <c r="W8358">
        <f t="shared" si="251"/>
        <v>-141.67000000000002</v>
      </c>
    </row>
    <row r="8359" spans="1:23" x14ac:dyDescent="0.25">
      <c r="A8359" t="s">
        <v>8357</v>
      </c>
      <c r="B8359">
        <v>42971.018437999999</v>
      </c>
      <c r="C8359">
        <v>111.16</v>
      </c>
      <c r="D8359" s="1">
        <v>105.38</v>
      </c>
      <c r="E8359">
        <v>216.54</v>
      </c>
      <c r="F8359">
        <v>25.43</v>
      </c>
      <c r="G8359">
        <v>25.36</v>
      </c>
      <c r="H8359">
        <v>25.85</v>
      </c>
      <c r="I8359">
        <v>49.91</v>
      </c>
      <c r="M8359" t="str">
        <f>A8369</f>
        <v>24.08.17 00:49:03</v>
      </c>
      <c r="N8359">
        <f>B8368</f>
        <v>42971.034062999999</v>
      </c>
      <c r="O8359">
        <f>C8368</f>
        <v>112.31</v>
      </c>
      <c r="P8359" s="1">
        <f>$P$554+D8368</f>
        <v>165.33</v>
      </c>
      <c r="Q8359">
        <f t="shared" si="250"/>
        <v>277.64</v>
      </c>
      <c r="R8359">
        <f>F8368</f>
        <v>25.36</v>
      </c>
      <c r="S8359">
        <f>G8368</f>
        <v>25.3</v>
      </c>
      <c r="T8359">
        <f>H8368</f>
        <v>25.75</v>
      </c>
      <c r="U8359">
        <f>I8368</f>
        <v>49.89</v>
      </c>
      <c r="W8359">
        <f t="shared" si="251"/>
        <v>-142.10000000000002</v>
      </c>
    </row>
    <row r="8360" spans="1:23" x14ac:dyDescent="0.25">
      <c r="A8360" t="s">
        <v>8358</v>
      </c>
      <c r="B8360">
        <v>42971.020162000001</v>
      </c>
      <c r="C8360">
        <v>109.91</v>
      </c>
      <c r="D8360" s="1">
        <v>105.91</v>
      </c>
      <c r="E8360">
        <v>215.82</v>
      </c>
      <c r="F8360">
        <v>25.43</v>
      </c>
      <c r="G8360">
        <v>25.36</v>
      </c>
      <c r="H8360">
        <v>25.84</v>
      </c>
      <c r="I8360">
        <v>49.91</v>
      </c>
      <c r="M8360" t="str">
        <f>A8370</f>
        <v>24.08.17 00:51:32</v>
      </c>
      <c r="N8360">
        <f>B8369</f>
        <v>42971.035787000001</v>
      </c>
      <c r="O8360">
        <f>C8369</f>
        <v>111.33</v>
      </c>
      <c r="P8360" s="1">
        <f>$P$554+D8369</f>
        <v>165.28</v>
      </c>
      <c r="Q8360">
        <f t="shared" si="250"/>
        <v>276.61</v>
      </c>
      <c r="R8360">
        <f>F8369</f>
        <v>25.37</v>
      </c>
      <c r="S8360">
        <f>G8369</f>
        <v>25.23</v>
      </c>
      <c r="T8360">
        <f>H8369</f>
        <v>25.73</v>
      </c>
      <c r="U8360">
        <f>I8369</f>
        <v>49.89</v>
      </c>
      <c r="W8360">
        <f t="shared" si="251"/>
        <v>-142.05000000000001</v>
      </c>
    </row>
    <row r="8361" spans="1:23" x14ac:dyDescent="0.25">
      <c r="A8361" t="s">
        <v>8359</v>
      </c>
      <c r="B8361">
        <v>42971.021897999999</v>
      </c>
      <c r="C8361">
        <v>110.04</v>
      </c>
      <c r="D8361" s="1">
        <v>105.48</v>
      </c>
      <c r="E8361">
        <v>215.51</v>
      </c>
      <c r="F8361">
        <v>25.43</v>
      </c>
      <c r="G8361">
        <v>25.29</v>
      </c>
      <c r="H8361">
        <v>25.83</v>
      </c>
      <c r="I8361">
        <v>49.9</v>
      </c>
      <c r="M8361" t="str">
        <f>A8371</f>
        <v>24.08.17 00:54:08</v>
      </c>
      <c r="N8361">
        <f>B8370</f>
        <v>42971.037593000001</v>
      </c>
      <c r="O8361">
        <f>C8370</f>
        <v>112</v>
      </c>
      <c r="P8361" s="1">
        <f>$P$554+D8370</f>
        <v>165.32</v>
      </c>
      <c r="Q8361">
        <f t="shared" si="250"/>
        <v>277.32</v>
      </c>
      <c r="R8361">
        <f>F8370</f>
        <v>25.37</v>
      </c>
      <c r="S8361">
        <f>G8370</f>
        <v>25.24</v>
      </c>
      <c r="T8361">
        <f>H8370</f>
        <v>25.73</v>
      </c>
      <c r="U8361">
        <f>I8370</f>
        <v>49.92</v>
      </c>
      <c r="W8361">
        <f t="shared" si="251"/>
        <v>-142.09</v>
      </c>
    </row>
    <row r="8362" spans="1:23" x14ac:dyDescent="0.25">
      <c r="A8362" t="s">
        <v>8360</v>
      </c>
      <c r="B8362">
        <v>42971.023703999999</v>
      </c>
      <c r="C8362">
        <v>110.78</v>
      </c>
      <c r="D8362" s="1">
        <v>106.4</v>
      </c>
      <c r="E8362">
        <v>217.18</v>
      </c>
      <c r="F8362">
        <v>25.43</v>
      </c>
      <c r="G8362">
        <v>25.29</v>
      </c>
      <c r="H8362">
        <v>25.81</v>
      </c>
      <c r="I8362">
        <v>49.9</v>
      </c>
      <c r="M8362" t="str">
        <f>A8372</f>
        <v>24.08.17 00:56:37</v>
      </c>
      <c r="N8362">
        <f>B8371</f>
        <v>42971.039317000002</v>
      </c>
      <c r="O8362">
        <f>C8371</f>
        <v>111.6</v>
      </c>
      <c r="P8362" s="1">
        <f>$P$554+D8371</f>
        <v>165.29</v>
      </c>
      <c r="Q8362">
        <f t="shared" si="250"/>
        <v>276.89</v>
      </c>
      <c r="R8362">
        <f>F8371</f>
        <v>25.36</v>
      </c>
      <c r="S8362">
        <f>G8371</f>
        <v>25.23</v>
      </c>
      <c r="T8362">
        <f>H8371</f>
        <v>25.72</v>
      </c>
      <c r="U8362">
        <f>I8371</f>
        <v>49.89</v>
      </c>
      <c r="W8362">
        <f t="shared" si="251"/>
        <v>-142.06</v>
      </c>
    </row>
    <row r="8363" spans="1:23" x14ac:dyDescent="0.25">
      <c r="A8363" t="s">
        <v>8361</v>
      </c>
      <c r="B8363">
        <v>42971.025428000001</v>
      </c>
      <c r="C8363">
        <v>110.52</v>
      </c>
      <c r="D8363" s="1">
        <v>106</v>
      </c>
      <c r="E8363">
        <v>216.52</v>
      </c>
      <c r="F8363">
        <v>25.43</v>
      </c>
      <c r="G8363">
        <v>25.3</v>
      </c>
      <c r="H8363">
        <v>25.8</v>
      </c>
      <c r="I8363">
        <v>49.9</v>
      </c>
      <c r="M8363" t="str">
        <f>A8373</f>
        <v>24.08.17 00:59:07</v>
      </c>
      <c r="N8363">
        <f>B8372</f>
        <v>42971.041053000001</v>
      </c>
      <c r="O8363">
        <f>C8372</f>
        <v>111.25</v>
      </c>
      <c r="P8363" s="1">
        <f>$P$554+D8372</f>
        <v>165.34</v>
      </c>
      <c r="Q8363">
        <f t="shared" si="250"/>
        <v>276.59000000000003</v>
      </c>
      <c r="R8363">
        <f>F8372</f>
        <v>25.31</v>
      </c>
      <c r="S8363">
        <f>G8372</f>
        <v>25.23</v>
      </c>
      <c r="T8363">
        <f>H8372</f>
        <v>25.71</v>
      </c>
      <c r="U8363">
        <f>I8372</f>
        <v>49.86</v>
      </c>
      <c r="W8363">
        <f t="shared" si="251"/>
        <v>-142.11000000000001</v>
      </c>
    </row>
    <row r="8364" spans="1:23" x14ac:dyDescent="0.25">
      <c r="A8364" t="s">
        <v>8362</v>
      </c>
      <c r="B8364">
        <v>42971.027153000003</v>
      </c>
      <c r="C8364">
        <v>110.86</v>
      </c>
      <c r="D8364" s="1">
        <v>105.61</v>
      </c>
      <c r="E8364">
        <v>216.47</v>
      </c>
      <c r="F8364">
        <v>25.36</v>
      </c>
      <c r="G8364">
        <v>25.29</v>
      </c>
      <c r="H8364">
        <v>25.79</v>
      </c>
      <c r="I8364">
        <v>49.9</v>
      </c>
      <c r="M8364" t="str">
        <f>A8374</f>
        <v>24.08.17 01:01:36</v>
      </c>
      <c r="N8364">
        <f>B8373</f>
        <v>42971.042778000003</v>
      </c>
      <c r="O8364">
        <f>C8373</f>
        <v>110.98</v>
      </c>
      <c r="P8364" s="1">
        <f>$P$554+D8373</f>
        <v>165.46</v>
      </c>
      <c r="Q8364">
        <f t="shared" si="250"/>
        <v>276.44</v>
      </c>
      <c r="R8364">
        <f>F8373</f>
        <v>25.3</v>
      </c>
      <c r="S8364">
        <f>G8373</f>
        <v>25.17</v>
      </c>
      <c r="T8364">
        <f>H8373</f>
        <v>25.7</v>
      </c>
      <c r="U8364">
        <f>I8373</f>
        <v>49.86</v>
      </c>
      <c r="W8364">
        <f t="shared" si="251"/>
        <v>-142.23000000000002</v>
      </c>
    </row>
    <row r="8365" spans="1:23" x14ac:dyDescent="0.25">
      <c r="A8365" t="s">
        <v>8363</v>
      </c>
      <c r="B8365">
        <v>42971.028876999997</v>
      </c>
      <c r="C8365">
        <v>111.03</v>
      </c>
      <c r="D8365" s="1">
        <v>105.69</v>
      </c>
      <c r="E8365">
        <v>216.72</v>
      </c>
      <c r="F8365">
        <v>25.43</v>
      </c>
      <c r="G8365">
        <v>25.29</v>
      </c>
      <c r="H8365">
        <v>25.78</v>
      </c>
      <c r="I8365">
        <v>49.9</v>
      </c>
      <c r="M8365" t="str">
        <f>A8375</f>
        <v>24.08.17 01:04:05</v>
      </c>
      <c r="N8365">
        <f>B8374</f>
        <v>42971.044501999997</v>
      </c>
      <c r="O8365">
        <f>C8374</f>
        <v>110.99</v>
      </c>
      <c r="P8365" s="1">
        <f>$P$554+D8374</f>
        <v>165.41</v>
      </c>
      <c r="Q8365">
        <f t="shared" si="250"/>
        <v>276.39999999999998</v>
      </c>
      <c r="R8365">
        <f>F8374</f>
        <v>25.3</v>
      </c>
      <c r="S8365">
        <f>G8374</f>
        <v>25.17</v>
      </c>
      <c r="T8365">
        <f>H8374</f>
        <v>25.69</v>
      </c>
      <c r="U8365">
        <f>I8374</f>
        <v>49.89</v>
      </c>
      <c r="W8365">
        <f t="shared" si="251"/>
        <v>-142.18</v>
      </c>
    </row>
    <row r="8366" spans="1:23" x14ac:dyDescent="0.25">
      <c r="A8366" t="s">
        <v>8364</v>
      </c>
      <c r="B8366">
        <v>42971.030613000003</v>
      </c>
      <c r="C8366">
        <v>110.55</v>
      </c>
      <c r="D8366" s="1">
        <v>105.33</v>
      </c>
      <c r="E8366">
        <v>215.89</v>
      </c>
      <c r="F8366">
        <v>25.37</v>
      </c>
      <c r="G8366">
        <v>25.3</v>
      </c>
      <c r="H8366">
        <v>25.77</v>
      </c>
      <c r="I8366">
        <v>49.9</v>
      </c>
      <c r="M8366" t="str">
        <f>A8376</f>
        <v>24.08.17 01:06:34</v>
      </c>
      <c r="N8366">
        <f>B8375</f>
        <v>42971.046226999999</v>
      </c>
      <c r="O8366">
        <f>C8375</f>
        <v>109.82</v>
      </c>
      <c r="P8366" s="1">
        <f>$P$554+D8375</f>
        <v>165.54</v>
      </c>
      <c r="Q8366">
        <f t="shared" si="250"/>
        <v>275.36</v>
      </c>
      <c r="R8366">
        <f>F8375</f>
        <v>25.31</v>
      </c>
      <c r="S8366">
        <f>G8375</f>
        <v>25.23</v>
      </c>
      <c r="T8366">
        <f>H8375</f>
        <v>25.68</v>
      </c>
      <c r="U8366">
        <f>I8375</f>
        <v>49.82</v>
      </c>
      <c r="W8366">
        <f t="shared" si="251"/>
        <v>-142.31</v>
      </c>
    </row>
    <row r="8367" spans="1:23" x14ac:dyDescent="0.25">
      <c r="A8367" t="s">
        <v>8365</v>
      </c>
      <c r="B8367">
        <v>42971.032337999997</v>
      </c>
      <c r="C8367">
        <v>112.31</v>
      </c>
      <c r="D8367" s="1">
        <v>104.97</v>
      </c>
      <c r="E8367">
        <v>217.28</v>
      </c>
      <c r="F8367">
        <v>25.36</v>
      </c>
      <c r="G8367">
        <v>25.24</v>
      </c>
      <c r="H8367">
        <v>25.76</v>
      </c>
      <c r="I8367">
        <v>49.9</v>
      </c>
      <c r="M8367" t="str">
        <f>A8377</f>
        <v>24.08.17 01:09:03</v>
      </c>
      <c r="N8367">
        <f>B8376</f>
        <v>42971.047951</v>
      </c>
      <c r="O8367">
        <f>C8376</f>
        <v>110.11</v>
      </c>
      <c r="P8367" s="1">
        <f>$P$554+D8376</f>
        <v>163.11000000000001</v>
      </c>
      <c r="Q8367">
        <f t="shared" si="250"/>
        <v>273.22000000000003</v>
      </c>
      <c r="R8367">
        <f>F8376</f>
        <v>25.31</v>
      </c>
      <c r="S8367">
        <f>G8376</f>
        <v>25.17</v>
      </c>
      <c r="T8367">
        <f>H8376</f>
        <v>25.67</v>
      </c>
      <c r="U8367">
        <f>I8376</f>
        <v>49.82</v>
      </c>
      <c r="W8367">
        <f t="shared" si="251"/>
        <v>-139.88000000000002</v>
      </c>
    </row>
    <row r="8368" spans="1:23" x14ac:dyDescent="0.25">
      <c r="A8368" t="s">
        <v>8366</v>
      </c>
      <c r="B8368">
        <v>42971.034062999999</v>
      </c>
      <c r="C8368">
        <v>112.31</v>
      </c>
      <c r="D8368" s="1">
        <v>105.4</v>
      </c>
      <c r="E8368">
        <v>217.71</v>
      </c>
      <c r="F8368">
        <v>25.36</v>
      </c>
      <c r="G8368">
        <v>25.3</v>
      </c>
      <c r="H8368">
        <v>25.75</v>
      </c>
      <c r="I8368">
        <v>49.89</v>
      </c>
      <c r="M8368" t="str">
        <f>A8378</f>
        <v>24.08.17 01:11:33</v>
      </c>
      <c r="N8368">
        <f>B8377</f>
        <v>42971.049686999999</v>
      </c>
      <c r="O8368">
        <f>C8377</f>
        <v>110.7</v>
      </c>
      <c r="P8368" s="1">
        <f>$P$554+D8377</f>
        <v>163.76</v>
      </c>
      <c r="Q8368">
        <f t="shared" si="250"/>
        <v>274.45999999999998</v>
      </c>
      <c r="R8368">
        <f>F8377</f>
        <v>25.3</v>
      </c>
      <c r="S8368">
        <f>G8377</f>
        <v>25.18</v>
      </c>
      <c r="T8368">
        <f>H8377</f>
        <v>25.67</v>
      </c>
      <c r="U8368">
        <f>I8377</f>
        <v>49.85</v>
      </c>
      <c r="W8368">
        <f t="shared" si="251"/>
        <v>-140.53</v>
      </c>
    </row>
    <row r="8369" spans="1:23" x14ac:dyDescent="0.25">
      <c r="A8369" t="s">
        <v>8367</v>
      </c>
      <c r="B8369">
        <v>42971.035787000001</v>
      </c>
      <c r="C8369">
        <v>111.33</v>
      </c>
      <c r="D8369" s="1">
        <v>105.35</v>
      </c>
      <c r="E8369">
        <v>216.68</v>
      </c>
      <c r="F8369">
        <v>25.37</v>
      </c>
      <c r="G8369">
        <v>25.23</v>
      </c>
      <c r="H8369">
        <v>25.73</v>
      </c>
      <c r="I8369">
        <v>49.89</v>
      </c>
      <c r="M8369" t="str">
        <f>A8379</f>
        <v>24.08.17 01:14:02</v>
      </c>
      <c r="N8369">
        <f>B8378</f>
        <v>42971.051412000001</v>
      </c>
      <c r="O8369">
        <f>C8378</f>
        <v>110.19</v>
      </c>
      <c r="P8369" s="1">
        <f>$P$554+D8378</f>
        <v>163.21</v>
      </c>
      <c r="Q8369">
        <f t="shared" si="250"/>
        <v>273.39999999999998</v>
      </c>
      <c r="R8369">
        <f>F8378</f>
        <v>25.31</v>
      </c>
      <c r="S8369">
        <f>G8378</f>
        <v>25.18</v>
      </c>
      <c r="T8369">
        <f>H8378</f>
        <v>25.65</v>
      </c>
      <c r="U8369">
        <f>I8378</f>
        <v>49.82</v>
      </c>
      <c r="W8369">
        <f t="shared" si="251"/>
        <v>-139.98000000000002</v>
      </c>
    </row>
    <row r="8370" spans="1:23" x14ac:dyDescent="0.25">
      <c r="A8370" t="s">
        <v>8368</v>
      </c>
      <c r="B8370">
        <v>42971.037593000001</v>
      </c>
      <c r="C8370">
        <v>112</v>
      </c>
      <c r="D8370" s="1">
        <v>105.39</v>
      </c>
      <c r="E8370">
        <v>217.4</v>
      </c>
      <c r="F8370">
        <v>25.37</v>
      </c>
      <c r="G8370">
        <v>25.24</v>
      </c>
      <c r="H8370">
        <v>25.73</v>
      </c>
      <c r="I8370">
        <v>49.92</v>
      </c>
      <c r="M8370" t="str">
        <f>A8380</f>
        <v>24.08.17 01:16:38</v>
      </c>
      <c r="N8370">
        <f>B8379</f>
        <v>42971.053218000001</v>
      </c>
      <c r="O8370">
        <f>C8379</f>
        <v>110.52</v>
      </c>
      <c r="P8370" s="1">
        <f>$P$554+D8379</f>
        <v>164.7</v>
      </c>
      <c r="Q8370">
        <f t="shared" si="250"/>
        <v>275.21999999999997</v>
      </c>
      <c r="R8370">
        <f>F8379</f>
        <v>25.24</v>
      </c>
      <c r="S8370">
        <f>G8379</f>
        <v>25.16</v>
      </c>
      <c r="T8370">
        <f>H8379</f>
        <v>25.65</v>
      </c>
      <c r="U8370">
        <f>I8379</f>
        <v>49.82</v>
      </c>
      <c r="W8370">
        <f t="shared" si="251"/>
        <v>-141.47</v>
      </c>
    </row>
    <row r="8371" spans="1:23" x14ac:dyDescent="0.25">
      <c r="A8371" t="s">
        <v>8369</v>
      </c>
      <c r="B8371">
        <v>42971.039317000002</v>
      </c>
      <c r="C8371">
        <v>111.6</v>
      </c>
      <c r="D8371" s="1">
        <v>105.36</v>
      </c>
      <c r="E8371">
        <v>216.96</v>
      </c>
      <c r="F8371">
        <v>25.36</v>
      </c>
      <c r="G8371">
        <v>25.23</v>
      </c>
      <c r="H8371">
        <v>25.72</v>
      </c>
      <c r="I8371">
        <v>49.89</v>
      </c>
      <c r="M8371" t="str">
        <f>A8381</f>
        <v>24.08.17 01:19:07</v>
      </c>
      <c r="N8371">
        <f>B8380</f>
        <v>42971.054942000002</v>
      </c>
      <c r="O8371">
        <f>C8380</f>
        <v>109.75</v>
      </c>
      <c r="P8371" s="1">
        <f>$P$554+D8380</f>
        <v>164.12</v>
      </c>
      <c r="Q8371">
        <f t="shared" si="250"/>
        <v>273.87</v>
      </c>
      <c r="R8371">
        <f>F8380</f>
        <v>25.24</v>
      </c>
      <c r="S8371">
        <f>G8380</f>
        <v>25.17</v>
      </c>
      <c r="T8371">
        <f>H8380</f>
        <v>25.64</v>
      </c>
      <c r="U8371">
        <f>I8380</f>
        <v>49.78</v>
      </c>
      <c r="W8371">
        <f t="shared" si="251"/>
        <v>-140.89000000000001</v>
      </c>
    </row>
    <row r="8372" spans="1:23" x14ac:dyDescent="0.25">
      <c r="A8372" t="s">
        <v>8370</v>
      </c>
      <c r="B8372">
        <v>42971.041053000001</v>
      </c>
      <c r="C8372">
        <v>111.25</v>
      </c>
      <c r="D8372" s="1">
        <v>105.41</v>
      </c>
      <c r="E8372">
        <v>216.66</v>
      </c>
      <c r="F8372">
        <v>25.31</v>
      </c>
      <c r="G8372">
        <v>25.23</v>
      </c>
      <c r="H8372">
        <v>25.71</v>
      </c>
      <c r="I8372">
        <v>49.86</v>
      </c>
      <c r="M8372" t="str">
        <f>A8382</f>
        <v>24.08.17 01:21:36</v>
      </c>
      <c r="N8372">
        <f>B8381</f>
        <v>42971.056666999997</v>
      </c>
      <c r="O8372">
        <f>C8381</f>
        <v>110.01</v>
      </c>
      <c r="P8372" s="1">
        <f>$P$554+D8381</f>
        <v>165.33</v>
      </c>
      <c r="Q8372">
        <f t="shared" si="250"/>
        <v>275.34000000000003</v>
      </c>
      <c r="R8372">
        <f>F8381</f>
        <v>25.24</v>
      </c>
      <c r="S8372">
        <f>G8381</f>
        <v>25.1</v>
      </c>
      <c r="T8372">
        <f>H8381</f>
        <v>25.63</v>
      </c>
      <c r="U8372">
        <f>I8381</f>
        <v>49.78</v>
      </c>
      <c r="W8372">
        <f t="shared" si="251"/>
        <v>-142.10000000000002</v>
      </c>
    </row>
    <row r="8373" spans="1:23" x14ac:dyDescent="0.25">
      <c r="A8373" t="s">
        <v>8371</v>
      </c>
      <c r="B8373">
        <v>42971.042778000003</v>
      </c>
      <c r="C8373">
        <v>110.98</v>
      </c>
      <c r="D8373" s="1">
        <v>105.53</v>
      </c>
      <c r="E8373">
        <v>216.5</v>
      </c>
      <c r="F8373">
        <v>25.3</v>
      </c>
      <c r="G8373">
        <v>25.17</v>
      </c>
      <c r="H8373">
        <v>25.7</v>
      </c>
      <c r="I8373">
        <v>49.86</v>
      </c>
      <c r="M8373" t="str">
        <f>A8383</f>
        <v>24.08.17 01:24:05</v>
      </c>
      <c r="N8373">
        <f>B8382</f>
        <v>42971.058390999999</v>
      </c>
      <c r="O8373">
        <f>C8382</f>
        <v>110.5</v>
      </c>
      <c r="P8373" s="1">
        <f>$P$554+D8382</f>
        <v>165.32</v>
      </c>
      <c r="Q8373">
        <f t="shared" ref="Q8373:Q8436" si="252">O8373+P8373</f>
        <v>275.82</v>
      </c>
      <c r="R8373">
        <f>F8382</f>
        <v>25.24</v>
      </c>
      <c r="S8373">
        <f>G8382</f>
        <v>25.1</v>
      </c>
      <c r="T8373">
        <f>H8382</f>
        <v>25.62</v>
      </c>
      <c r="U8373">
        <f>I8382</f>
        <v>49.75</v>
      </c>
      <c r="W8373">
        <f t="shared" si="251"/>
        <v>-142.09</v>
      </c>
    </row>
    <row r="8374" spans="1:23" x14ac:dyDescent="0.25">
      <c r="A8374" t="s">
        <v>8372</v>
      </c>
      <c r="B8374">
        <v>42971.044501999997</v>
      </c>
      <c r="C8374">
        <v>110.99</v>
      </c>
      <c r="D8374" s="1">
        <v>105.48</v>
      </c>
      <c r="E8374">
        <v>216.46</v>
      </c>
      <c r="F8374">
        <v>25.3</v>
      </c>
      <c r="G8374">
        <v>25.17</v>
      </c>
      <c r="H8374">
        <v>25.69</v>
      </c>
      <c r="I8374">
        <v>49.89</v>
      </c>
      <c r="M8374" t="str">
        <f>A8384</f>
        <v>24.08.17 01:26:35</v>
      </c>
      <c r="N8374">
        <f>B8383</f>
        <v>42971.060126999997</v>
      </c>
      <c r="O8374">
        <f>C8383</f>
        <v>110.85</v>
      </c>
      <c r="P8374" s="1">
        <f>$P$554+D8383</f>
        <v>165.44</v>
      </c>
      <c r="Q8374">
        <f t="shared" si="252"/>
        <v>276.28999999999996</v>
      </c>
      <c r="R8374">
        <f>F8383</f>
        <v>25.24</v>
      </c>
      <c r="S8374">
        <f>G8383</f>
        <v>25.11</v>
      </c>
      <c r="T8374">
        <f>H8383</f>
        <v>25.61</v>
      </c>
      <c r="U8374">
        <f>I8383</f>
        <v>49.75</v>
      </c>
      <c r="W8374">
        <f t="shared" si="251"/>
        <v>-142.21</v>
      </c>
    </row>
    <row r="8375" spans="1:23" x14ac:dyDescent="0.25">
      <c r="A8375" t="s">
        <v>8373</v>
      </c>
      <c r="B8375">
        <v>42971.046226999999</v>
      </c>
      <c r="C8375">
        <v>109.82</v>
      </c>
      <c r="D8375" s="1">
        <v>105.61</v>
      </c>
      <c r="E8375">
        <v>215.43</v>
      </c>
      <c r="F8375">
        <v>25.31</v>
      </c>
      <c r="G8375">
        <v>25.23</v>
      </c>
      <c r="H8375">
        <v>25.68</v>
      </c>
      <c r="I8375">
        <v>49.82</v>
      </c>
      <c r="M8375" t="str">
        <f>A8385</f>
        <v>24.08.17 01:29:04</v>
      </c>
      <c r="N8375">
        <f>B8384</f>
        <v>42971.061851999999</v>
      </c>
      <c r="O8375">
        <f>C8384</f>
        <v>110.34</v>
      </c>
      <c r="P8375" s="1">
        <f>$P$554+D8384</f>
        <v>165.57</v>
      </c>
      <c r="Q8375">
        <f t="shared" si="252"/>
        <v>275.90999999999997</v>
      </c>
      <c r="R8375">
        <f>F8384</f>
        <v>25.24</v>
      </c>
      <c r="S8375">
        <f>G8384</f>
        <v>25.11</v>
      </c>
      <c r="T8375">
        <f>H8384</f>
        <v>25.61</v>
      </c>
      <c r="U8375">
        <f>I8384</f>
        <v>49.72</v>
      </c>
      <c r="W8375">
        <f t="shared" si="251"/>
        <v>-142.34</v>
      </c>
    </row>
    <row r="8376" spans="1:23" x14ac:dyDescent="0.25">
      <c r="A8376" t="s">
        <v>8374</v>
      </c>
      <c r="B8376">
        <v>42971.047951</v>
      </c>
      <c r="C8376">
        <v>110.11</v>
      </c>
      <c r="D8376" s="1">
        <v>103.18</v>
      </c>
      <c r="E8376">
        <v>213.29</v>
      </c>
      <c r="F8376">
        <v>25.31</v>
      </c>
      <c r="G8376">
        <v>25.17</v>
      </c>
      <c r="H8376">
        <v>25.67</v>
      </c>
      <c r="I8376">
        <v>49.82</v>
      </c>
      <c r="M8376" t="str">
        <f>A8386</f>
        <v>24.08.17 01:31:33</v>
      </c>
      <c r="N8376">
        <f>B8385</f>
        <v>42971.063576</v>
      </c>
      <c r="O8376">
        <f>C8385</f>
        <v>110.95</v>
      </c>
      <c r="P8376" s="1">
        <f>$P$554+D8385</f>
        <v>162.62</v>
      </c>
      <c r="Q8376">
        <f t="shared" si="252"/>
        <v>273.57</v>
      </c>
      <c r="R8376">
        <f>F8385</f>
        <v>25.24</v>
      </c>
      <c r="S8376">
        <f>G8385</f>
        <v>25.1</v>
      </c>
      <c r="T8376">
        <f>H8385</f>
        <v>25.6</v>
      </c>
      <c r="U8376">
        <f>I8385</f>
        <v>49.68</v>
      </c>
      <c r="W8376">
        <f t="shared" si="251"/>
        <v>-139.39000000000001</v>
      </c>
    </row>
    <row r="8377" spans="1:23" x14ac:dyDescent="0.25">
      <c r="A8377" t="s">
        <v>8375</v>
      </c>
      <c r="B8377">
        <v>42971.049686999999</v>
      </c>
      <c r="C8377">
        <v>110.7</v>
      </c>
      <c r="D8377" s="1">
        <v>103.83</v>
      </c>
      <c r="E8377">
        <v>214.53</v>
      </c>
      <c r="F8377">
        <v>25.3</v>
      </c>
      <c r="G8377">
        <v>25.18</v>
      </c>
      <c r="H8377">
        <v>25.67</v>
      </c>
      <c r="I8377">
        <v>49.85</v>
      </c>
      <c r="M8377" t="str">
        <f>A8387</f>
        <v>24.08.17 01:34:02</v>
      </c>
      <c r="N8377">
        <f>B8386</f>
        <v>42971.065301000002</v>
      </c>
      <c r="O8377">
        <f>C8386</f>
        <v>110.76</v>
      </c>
      <c r="P8377" s="1">
        <f>$P$554+D8386</f>
        <v>164.58</v>
      </c>
      <c r="Q8377">
        <f t="shared" si="252"/>
        <v>275.34000000000003</v>
      </c>
      <c r="R8377">
        <f>F8386</f>
        <v>25.18</v>
      </c>
      <c r="S8377">
        <f>G8386</f>
        <v>25.1</v>
      </c>
      <c r="T8377">
        <f>H8386</f>
        <v>25.59</v>
      </c>
      <c r="U8377">
        <f>I8386</f>
        <v>49.68</v>
      </c>
      <c r="W8377">
        <f t="shared" si="251"/>
        <v>-141.35000000000002</v>
      </c>
    </row>
    <row r="8378" spans="1:23" x14ac:dyDescent="0.25">
      <c r="A8378" t="s">
        <v>8376</v>
      </c>
      <c r="B8378">
        <v>42971.051412000001</v>
      </c>
      <c r="C8378">
        <v>110.19</v>
      </c>
      <c r="D8378" s="1">
        <v>103.28</v>
      </c>
      <c r="E8378">
        <v>213.47</v>
      </c>
      <c r="F8378">
        <v>25.31</v>
      </c>
      <c r="G8378">
        <v>25.18</v>
      </c>
      <c r="H8378">
        <v>25.65</v>
      </c>
      <c r="I8378">
        <v>49.82</v>
      </c>
      <c r="M8378" t="str">
        <f>A8388</f>
        <v>24.08.17 01:36:32</v>
      </c>
      <c r="N8378">
        <f>B8387</f>
        <v>42971.067037000001</v>
      </c>
      <c r="O8378">
        <f>C8387</f>
        <v>112.22</v>
      </c>
      <c r="P8378" s="1">
        <f>$P$554+D8387</f>
        <v>165.36</v>
      </c>
      <c r="Q8378">
        <f t="shared" si="252"/>
        <v>277.58000000000004</v>
      </c>
      <c r="R8378">
        <f>F8387</f>
        <v>25.18</v>
      </c>
      <c r="S8378">
        <f>G8387</f>
        <v>25.1</v>
      </c>
      <c r="T8378">
        <f>H8387</f>
        <v>25.58</v>
      </c>
      <c r="U8378">
        <f>I8387</f>
        <v>49.68</v>
      </c>
      <c r="W8378">
        <f t="shared" si="251"/>
        <v>-142.13000000000002</v>
      </c>
    </row>
    <row r="8379" spans="1:23" x14ac:dyDescent="0.25">
      <c r="A8379" t="s">
        <v>8377</v>
      </c>
      <c r="B8379">
        <v>42971.053218000001</v>
      </c>
      <c r="C8379">
        <v>110.52</v>
      </c>
      <c r="D8379" s="1">
        <v>104.77</v>
      </c>
      <c r="E8379">
        <v>215.3</v>
      </c>
      <c r="F8379">
        <v>25.24</v>
      </c>
      <c r="G8379">
        <v>25.16</v>
      </c>
      <c r="H8379">
        <v>25.65</v>
      </c>
      <c r="I8379">
        <v>49.82</v>
      </c>
      <c r="M8379" t="str">
        <f>A8389</f>
        <v>24.08.17 01:39:07</v>
      </c>
      <c r="N8379">
        <f>B8388</f>
        <v>42971.068830999997</v>
      </c>
      <c r="O8379">
        <f>C8388</f>
        <v>111.78</v>
      </c>
      <c r="P8379" s="1">
        <f>$P$554+D8388</f>
        <v>165.3</v>
      </c>
      <c r="Q8379">
        <f t="shared" si="252"/>
        <v>277.08000000000004</v>
      </c>
      <c r="R8379">
        <f>F8388</f>
        <v>25.17</v>
      </c>
      <c r="S8379">
        <f>G8388</f>
        <v>25.04</v>
      </c>
      <c r="T8379">
        <f>H8388</f>
        <v>25.57</v>
      </c>
      <c r="U8379">
        <f>I8388</f>
        <v>49.68</v>
      </c>
      <c r="W8379">
        <f t="shared" si="251"/>
        <v>-142.07000000000002</v>
      </c>
    </row>
    <row r="8380" spans="1:23" x14ac:dyDescent="0.25">
      <c r="A8380" t="s">
        <v>8378</v>
      </c>
      <c r="B8380">
        <v>42971.054942000002</v>
      </c>
      <c r="C8380">
        <v>109.75</v>
      </c>
      <c r="D8380" s="1">
        <v>104.19</v>
      </c>
      <c r="E8380">
        <v>213.94</v>
      </c>
      <c r="F8380">
        <v>25.24</v>
      </c>
      <c r="G8380">
        <v>25.17</v>
      </c>
      <c r="H8380">
        <v>25.64</v>
      </c>
      <c r="I8380">
        <v>49.78</v>
      </c>
      <c r="M8380" t="str">
        <f>A8390</f>
        <v>24.08.17 01:41:37</v>
      </c>
      <c r="N8380">
        <f>B8389</f>
        <v>42971.070567000002</v>
      </c>
      <c r="O8380">
        <f>C8389</f>
        <v>112.27</v>
      </c>
      <c r="P8380" s="1">
        <f>$P$554+D8389</f>
        <v>165.49</v>
      </c>
      <c r="Q8380">
        <f t="shared" si="252"/>
        <v>277.76</v>
      </c>
      <c r="R8380">
        <f>F8389</f>
        <v>25.18</v>
      </c>
      <c r="S8380">
        <f>G8389</f>
        <v>25.04</v>
      </c>
      <c r="T8380">
        <f>H8389</f>
        <v>25.56</v>
      </c>
      <c r="U8380">
        <f>I8389</f>
        <v>49.61</v>
      </c>
      <c r="W8380">
        <f t="shared" si="251"/>
        <v>-142.26000000000002</v>
      </c>
    </row>
    <row r="8381" spans="1:23" x14ac:dyDescent="0.25">
      <c r="A8381" t="s">
        <v>8379</v>
      </c>
      <c r="B8381">
        <v>42971.056666999997</v>
      </c>
      <c r="C8381">
        <v>110.01</v>
      </c>
      <c r="D8381" s="1">
        <v>105.4</v>
      </c>
      <c r="E8381">
        <v>215.41</v>
      </c>
      <c r="F8381">
        <v>25.24</v>
      </c>
      <c r="G8381">
        <v>25.1</v>
      </c>
      <c r="H8381">
        <v>25.63</v>
      </c>
      <c r="I8381">
        <v>49.78</v>
      </c>
      <c r="M8381" t="str">
        <f>A8391</f>
        <v>24.08.17 01:44:06</v>
      </c>
      <c r="N8381">
        <f>B8390</f>
        <v>42971.072291999997</v>
      </c>
      <c r="O8381">
        <f>C8390</f>
        <v>110.92</v>
      </c>
      <c r="P8381" s="1">
        <f>$P$554+D8390</f>
        <v>165.26</v>
      </c>
      <c r="Q8381">
        <f t="shared" si="252"/>
        <v>276.18</v>
      </c>
      <c r="R8381">
        <f>F8390</f>
        <v>25.17</v>
      </c>
      <c r="S8381">
        <f>G8390</f>
        <v>25.04</v>
      </c>
      <c r="T8381">
        <f>H8390</f>
        <v>25.55</v>
      </c>
      <c r="U8381">
        <f>I8390</f>
        <v>49.64</v>
      </c>
      <c r="W8381">
        <f t="shared" si="251"/>
        <v>-142.03</v>
      </c>
    </row>
    <row r="8382" spans="1:23" x14ac:dyDescent="0.25">
      <c r="A8382" t="s">
        <v>8380</v>
      </c>
      <c r="B8382">
        <v>42971.058390999999</v>
      </c>
      <c r="C8382">
        <v>110.5</v>
      </c>
      <c r="D8382" s="1">
        <v>105.39</v>
      </c>
      <c r="E8382">
        <v>215.89</v>
      </c>
      <c r="F8382">
        <v>25.24</v>
      </c>
      <c r="G8382">
        <v>25.1</v>
      </c>
      <c r="H8382">
        <v>25.62</v>
      </c>
      <c r="I8382">
        <v>49.75</v>
      </c>
      <c r="M8382" t="str">
        <f>A8392</f>
        <v>24.08.17 01:46:35</v>
      </c>
      <c r="N8382">
        <f>B8391</f>
        <v>42971.074015999999</v>
      </c>
      <c r="O8382">
        <f>C8391</f>
        <v>111.13</v>
      </c>
      <c r="P8382" s="1">
        <f>$P$554+D8391</f>
        <v>165.35</v>
      </c>
      <c r="Q8382">
        <f t="shared" si="252"/>
        <v>276.48</v>
      </c>
      <c r="R8382">
        <f>F8391</f>
        <v>25.18</v>
      </c>
      <c r="S8382">
        <f>G8391</f>
        <v>25.05</v>
      </c>
      <c r="T8382">
        <f>H8391</f>
        <v>25.55</v>
      </c>
      <c r="U8382">
        <f>I8391</f>
        <v>49.64</v>
      </c>
      <c r="W8382">
        <f t="shared" si="251"/>
        <v>-142.12</v>
      </c>
    </row>
    <row r="8383" spans="1:23" x14ac:dyDescent="0.25">
      <c r="A8383" t="s">
        <v>8381</v>
      </c>
      <c r="B8383">
        <v>42971.060126999997</v>
      </c>
      <c r="C8383">
        <v>110.85</v>
      </c>
      <c r="D8383" s="1">
        <v>105.51</v>
      </c>
      <c r="E8383">
        <v>216.35</v>
      </c>
      <c r="F8383">
        <v>25.24</v>
      </c>
      <c r="G8383">
        <v>25.11</v>
      </c>
      <c r="H8383">
        <v>25.61</v>
      </c>
      <c r="I8383">
        <v>49.75</v>
      </c>
      <c r="M8383" t="str">
        <f>A8393</f>
        <v>24.08.17 01:49:04</v>
      </c>
      <c r="N8383">
        <f>B8392</f>
        <v>42971.075741000001</v>
      </c>
      <c r="O8383">
        <f>C8392</f>
        <v>110.68</v>
      </c>
      <c r="P8383" s="1">
        <f>$P$554+D8392</f>
        <v>164.61</v>
      </c>
      <c r="Q8383">
        <f t="shared" si="252"/>
        <v>275.29000000000002</v>
      </c>
      <c r="R8383">
        <f>F8392</f>
        <v>25.18</v>
      </c>
      <c r="S8383">
        <f>G8392</f>
        <v>25.05</v>
      </c>
      <c r="T8383">
        <f>H8392</f>
        <v>25.53</v>
      </c>
      <c r="U8383">
        <f>I8392</f>
        <v>49.61</v>
      </c>
      <c r="W8383">
        <f t="shared" si="251"/>
        <v>-141.38000000000002</v>
      </c>
    </row>
    <row r="8384" spans="1:23" x14ac:dyDescent="0.25">
      <c r="A8384" t="s">
        <v>8382</v>
      </c>
      <c r="B8384">
        <v>42971.061851999999</v>
      </c>
      <c r="C8384">
        <v>110.34</v>
      </c>
      <c r="D8384" s="1">
        <v>105.64</v>
      </c>
      <c r="E8384">
        <v>215.97</v>
      </c>
      <c r="F8384">
        <v>25.24</v>
      </c>
      <c r="G8384">
        <v>25.11</v>
      </c>
      <c r="H8384">
        <v>25.61</v>
      </c>
      <c r="I8384">
        <v>49.72</v>
      </c>
      <c r="M8384" t="str">
        <f>A8394</f>
        <v>24.08.17 01:51:34</v>
      </c>
      <c r="N8384">
        <f>B8393</f>
        <v>42971.077476999999</v>
      </c>
      <c r="O8384">
        <f>C8393</f>
        <v>111.01</v>
      </c>
      <c r="P8384" s="1">
        <f>$P$554+D8393</f>
        <v>164.78</v>
      </c>
      <c r="Q8384">
        <f t="shared" si="252"/>
        <v>275.79000000000002</v>
      </c>
      <c r="R8384">
        <f>F8393</f>
        <v>25.12</v>
      </c>
      <c r="S8384">
        <f>G8393</f>
        <v>25.05</v>
      </c>
      <c r="T8384">
        <f>H8393</f>
        <v>25.53</v>
      </c>
      <c r="U8384">
        <f>I8393</f>
        <v>49.58</v>
      </c>
      <c r="W8384">
        <f t="shared" si="251"/>
        <v>-141.55000000000001</v>
      </c>
    </row>
    <row r="8385" spans="1:23" x14ac:dyDescent="0.25">
      <c r="A8385" t="s">
        <v>8383</v>
      </c>
      <c r="B8385">
        <v>42971.063576</v>
      </c>
      <c r="C8385">
        <v>110.95</v>
      </c>
      <c r="D8385" s="1">
        <v>102.69</v>
      </c>
      <c r="E8385">
        <v>213.64</v>
      </c>
      <c r="F8385">
        <v>25.24</v>
      </c>
      <c r="G8385">
        <v>25.1</v>
      </c>
      <c r="H8385">
        <v>25.6</v>
      </c>
      <c r="I8385">
        <v>49.68</v>
      </c>
      <c r="M8385" t="str">
        <f>A8395</f>
        <v>24.08.17 01:54:03</v>
      </c>
      <c r="N8385">
        <f>B8394</f>
        <v>42971.079201</v>
      </c>
      <c r="O8385">
        <f>C8394</f>
        <v>111.08</v>
      </c>
      <c r="P8385" s="1">
        <f>$P$554+D8394</f>
        <v>164.99</v>
      </c>
      <c r="Q8385">
        <f t="shared" si="252"/>
        <v>276.07</v>
      </c>
      <c r="R8385">
        <f>F8394</f>
        <v>25.12</v>
      </c>
      <c r="S8385">
        <f>G8394</f>
        <v>24.98</v>
      </c>
      <c r="T8385">
        <f>H8394</f>
        <v>25.52</v>
      </c>
      <c r="U8385">
        <f>I8394</f>
        <v>49.54</v>
      </c>
      <c r="W8385">
        <f t="shared" si="251"/>
        <v>-141.76000000000002</v>
      </c>
    </row>
    <row r="8386" spans="1:23" x14ac:dyDescent="0.25">
      <c r="A8386" t="s">
        <v>8384</v>
      </c>
      <c r="B8386">
        <v>42971.065301000002</v>
      </c>
      <c r="C8386">
        <v>110.76</v>
      </c>
      <c r="D8386" s="1">
        <v>104.65</v>
      </c>
      <c r="E8386">
        <v>215.41</v>
      </c>
      <c r="F8386">
        <v>25.18</v>
      </c>
      <c r="G8386">
        <v>25.1</v>
      </c>
      <c r="H8386">
        <v>25.59</v>
      </c>
      <c r="I8386">
        <v>49.68</v>
      </c>
      <c r="M8386" t="str">
        <f>A8396</f>
        <v>24.08.17 01:56:32</v>
      </c>
      <c r="N8386">
        <f>B8395</f>
        <v>42971.080926000002</v>
      </c>
      <c r="O8386">
        <f>C8395</f>
        <v>110.98</v>
      </c>
      <c r="P8386" s="1">
        <f>$P$554+D8395</f>
        <v>165.28</v>
      </c>
      <c r="Q8386">
        <f t="shared" si="252"/>
        <v>276.26</v>
      </c>
      <c r="R8386">
        <f>F8395</f>
        <v>25.12</v>
      </c>
      <c r="S8386">
        <f>G8395</f>
        <v>24.99</v>
      </c>
      <c r="T8386">
        <f>H8395</f>
        <v>25.51</v>
      </c>
      <c r="U8386">
        <f>I8395</f>
        <v>49.54</v>
      </c>
      <c r="W8386">
        <f t="shared" ref="W8386:W8449" si="253">-(P8386-$P$2)</f>
        <v>-142.05000000000001</v>
      </c>
    </row>
    <row r="8387" spans="1:23" x14ac:dyDescent="0.25">
      <c r="A8387" t="s">
        <v>8385</v>
      </c>
      <c r="B8387">
        <v>42971.067037000001</v>
      </c>
      <c r="C8387">
        <v>112.22</v>
      </c>
      <c r="D8387" s="1">
        <v>105.43</v>
      </c>
      <c r="E8387">
        <v>217.65</v>
      </c>
      <c r="F8387">
        <v>25.18</v>
      </c>
      <c r="G8387">
        <v>25.1</v>
      </c>
      <c r="H8387">
        <v>25.58</v>
      </c>
      <c r="I8387">
        <v>49.68</v>
      </c>
      <c r="M8387" t="str">
        <f>A8397</f>
        <v>24.08.17 01:59:08</v>
      </c>
      <c r="N8387">
        <f>B8396</f>
        <v>42971.082731000002</v>
      </c>
      <c r="O8387">
        <f>C8396</f>
        <v>111.27</v>
      </c>
      <c r="P8387" s="1">
        <f>$P$554+D8396</f>
        <v>165.32</v>
      </c>
      <c r="Q8387">
        <f t="shared" si="252"/>
        <v>276.58999999999997</v>
      </c>
      <c r="R8387">
        <f>F8396</f>
        <v>25.05</v>
      </c>
      <c r="S8387">
        <f>G8396</f>
        <v>24.98</v>
      </c>
      <c r="T8387">
        <f>H8396</f>
        <v>25.5</v>
      </c>
      <c r="U8387">
        <f>I8396</f>
        <v>49.54</v>
      </c>
      <c r="W8387">
        <f t="shared" si="253"/>
        <v>-142.09</v>
      </c>
    </row>
    <row r="8388" spans="1:23" x14ac:dyDescent="0.25">
      <c r="A8388" t="s">
        <v>8386</v>
      </c>
      <c r="B8388">
        <v>42971.068830999997</v>
      </c>
      <c r="C8388">
        <v>111.78</v>
      </c>
      <c r="D8388" s="1">
        <v>105.37</v>
      </c>
      <c r="E8388">
        <v>217.15</v>
      </c>
      <c r="F8388">
        <v>25.17</v>
      </c>
      <c r="G8388">
        <v>25.04</v>
      </c>
      <c r="H8388">
        <v>25.57</v>
      </c>
      <c r="I8388">
        <v>49.68</v>
      </c>
      <c r="M8388" t="str">
        <f>A8398</f>
        <v>24.08.17 02:01:37</v>
      </c>
      <c r="N8388">
        <f>B8397</f>
        <v>42971.084455999997</v>
      </c>
      <c r="O8388">
        <f>C8397</f>
        <v>112.17</v>
      </c>
      <c r="P8388" s="1">
        <f>$P$554+D8397</f>
        <v>165.54</v>
      </c>
      <c r="Q8388">
        <f t="shared" si="252"/>
        <v>277.70999999999998</v>
      </c>
      <c r="R8388">
        <f>F8397</f>
        <v>25.05</v>
      </c>
      <c r="S8388">
        <f>G8397</f>
        <v>24.98</v>
      </c>
      <c r="T8388">
        <f>H8397</f>
        <v>25.5</v>
      </c>
      <c r="U8388">
        <f>I8397</f>
        <v>49.54</v>
      </c>
      <c r="W8388">
        <f t="shared" si="253"/>
        <v>-142.31</v>
      </c>
    </row>
    <row r="8389" spans="1:23" x14ac:dyDescent="0.25">
      <c r="A8389" t="s">
        <v>8387</v>
      </c>
      <c r="B8389">
        <v>42971.070567000002</v>
      </c>
      <c r="C8389">
        <v>112.27</v>
      </c>
      <c r="D8389" s="1">
        <v>105.56</v>
      </c>
      <c r="E8389">
        <v>217.84</v>
      </c>
      <c r="F8389">
        <v>25.18</v>
      </c>
      <c r="G8389">
        <v>25.04</v>
      </c>
      <c r="H8389">
        <v>25.56</v>
      </c>
      <c r="I8389">
        <v>49.61</v>
      </c>
      <c r="M8389" t="str">
        <f>A8399</f>
        <v>24.08.17 02:04:06</v>
      </c>
      <c r="N8389">
        <f>B8398</f>
        <v>42971.086180999999</v>
      </c>
      <c r="O8389">
        <f>C8398</f>
        <v>111.71</v>
      </c>
      <c r="P8389" s="1">
        <f>$P$554+D8398</f>
        <v>165.52</v>
      </c>
      <c r="Q8389">
        <f t="shared" si="252"/>
        <v>277.23</v>
      </c>
      <c r="R8389">
        <f>F8398</f>
        <v>25.05</v>
      </c>
      <c r="S8389">
        <f>G8398</f>
        <v>24.98</v>
      </c>
      <c r="T8389">
        <f>H8398</f>
        <v>25.49</v>
      </c>
      <c r="U8389">
        <f>I8398</f>
        <v>49.51</v>
      </c>
      <c r="W8389">
        <f t="shared" si="253"/>
        <v>-142.29000000000002</v>
      </c>
    </row>
    <row r="8390" spans="1:23" x14ac:dyDescent="0.25">
      <c r="A8390" t="s">
        <v>8388</v>
      </c>
      <c r="B8390">
        <v>42971.072291999997</v>
      </c>
      <c r="C8390">
        <v>110.92</v>
      </c>
      <c r="D8390" s="1">
        <v>105.33</v>
      </c>
      <c r="E8390">
        <v>216.25</v>
      </c>
      <c r="F8390">
        <v>25.17</v>
      </c>
      <c r="G8390">
        <v>25.04</v>
      </c>
      <c r="H8390">
        <v>25.55</v>
      </c>
      <c r="I8390">
        <v>49.64</v>
      </c>
      <c r="M8390" t="str">
        <f>A8400</f>
        <v>24.08.17 02:06:36</v>
      </c>
      <c r="N8390">
        <f>B8399</f>
        <v>42971.087916999997</v>
      </c>
      <c r="O8390">
        <f>C8399</f>
        <v>111.8</v>
      </c>
      <c r="P8390" s="1">
        <f>$P$554+D8399</f>
        <v>165.4</v>
      </c>
      <c r="Q8390">
        <f t="shared" si="252"/>
        <v>277.2</v>
      </c>
      <c r="R8390">
        <f>F8399</f>
        <v>25.05</v>
      </c>
      <c r="S8390">
        <f>G8399</f>
        <v>24.99</v>
      </c>
      <c r="T8390">
        <f>H8399</f>
        <v>25.48</v>
      </c>
      <c r="U8390">
        <f>I8399</f>
        <v>49.51</v>
      </c>
      <c r="W8390">
        <f t="shared" si="253"/>
        <v>-142.17000000000002</v>
      </c>
    </row>
    <row r="8391" spans="1:23" x14ac:dyDescent="0.25">
      <c r="A8391" t="s">
        <v>8389</v>
      </c>
      <c r="B8391">
        <v>42971.074015999999</v>
      </c>
      <c r="C8391">
        <v>111.13</v>
      </c>
      <c r="D8391" s="1">
        <v>105.42</v>
      </c>
      <c r="E8391">
        <v>216.54</v>
      </c>
      <c r="F8391">
        <v>25.18</v>
      </c>
      <c r="G8391">
        <v>25.05</v>
      </c>
      <c r="H8391">
        <v>25.55</v>
      </c>
      <c r="I8391">
        <v>49.64</v>
      </c>
      <c r="M8391" t="str">
        <f>A8401</f>
        <v>24.08.17 02:09:05</v>
      </c>
      <c r="N8391">
        <f>B8400</f>
        <v>42971.089640999999</v>
      </c>
      <c r="O8391">
        <f>C8400</f>
        <v>111.41</v>
      </c>
      <c r="P8391" s="1">
        <f>$P$554+D8400</f>
        <v>165.29</v>
      </c>
      <c r="Q8391">
        <f t="shared" si="252"/>
        <v>276.7</v>
      </c>
      <c r="R8391">
        <f>F8400</f>
        <v>25.05</v>
      </c>
      <c r="S8391">
        <f>G8400</f>
        <v>24.92</v>
      </c>
      <c r="T8391">
        <f>H8400</f>
        <v>25.47</v>
      </c>
      <c r="U8391">
        <f>I8400</f>
        <v>49.51</v>
      </c>
      <c r="W8391">
        <f t="shared" si="253"/>
        <v>-142.06</v>
      </c>
    </row>
    <row r="8392" spans="1:23" x14ac:dyDescent="0.25">
      <c r="A8392" t="s">
        <v>8390</v>
      </c>
      <c r="B8392">
        <v>42971.075741000001</v>
      </c>
      <c r="C8392">
        <v>110.68</v>
      </c>
      <c r="D8392" s="1">
        <v>104.68</v>
      </c>
      <c r="E8392">
        <v>215.36</v>
      </c>
      <c r="F8392">
        <v>25.18</v>
      </c>
      <c r="G8392">
        <v>25.05</v>
      </c>
      <c r="H8392">
        <v>25.53</v>
      </c>
      <c r="I8392">
        <v>49.61</v>
      </c>
      <c r="M8392" t="str">
        <f>A8402</f>
        <v>24.08.17 02:11:34</v>
      </c>
      <c r="N8392">
        <f>B8401</f>
        <v>42971.091366000001</v>
      </c>
      <c r="O8392">
        <f>C8401</f>
        <v>111.5</v>
      </c>
      <c r="P8392" s="1">
        <f>$P$554+D8401</f>
        <v>165.26</v>
      </c>
      <c r="Q8392">
        <f t="shared" si="252"/>
        <v>276.76</v>
      </c>
      <c r="R8392">
        <f>F8401</f>
        <v>25.05</v>
      </c>
      <c r="S8392">
        <f>G8401</f>
        <v>24.92</v>
      </c>
      <c r="T8392">
        <f>H8401</f>
        <v>25.46</v>
      </c>
      <c r="U8392">
        <f>I8401</f>
        <v>49.47</v>
      </c>
      <c r="W8392">
        <f t="shared" si="253"/>
        <v>-142.03</v>
      </c>
    </row>
    <row r="8393" spans="1:23" x14ac:dyDescent="0.25">
      <c r="A8393" t="s">
        <v>8391</v>
      </c>
      <c r="B8393">
        <v>42971.077476999999</v>
      </c>
      <c r="C8393">
        <v>111.01</v>
      </c>
      <c r="D8393" s="1">
        <v>104.85</v>
      </c>
      <c r="E8393">
        <v>215.86</v>
      </c>
      <c r="F8393">
        <v>25.12</v>
      </c>
      <c r="G8393">
        <v>25.05</v>
      </c>
      <c r="H8393">
        <v>25.53</v>
      </c>
      <c r="I8393">
        <v>49.58</v>
      </c>
      <c r="M8393" t="str">
        <f>A8403</f>
        <v>24.08.17 02:14:03</v>
      </c>
      <c r="N8393">
        <f>B8402</f>
        <v>42971.093090000002</v>
      </c>
      <c r="O8393">
        <f>C8402</f>
        <v>112.24</v>
      </c>
      <c r="P8393" s="1">
        <f>$P$554+D8402</f>
        <v>162.15</v>
      </c>
      <c r="Q8393">
        <f t="shared" si="252"/>
        <v>274.39</v>
      </c>
      <c r="R8393">
        <f>F8402</f>
        <v>25.05</v>
      </c>
      <c r="S8393">
        <f>G8402</f>
        <v>24.92</v>
      </c>
      <c r="T8393">
        <f>H8402</f>
        <v>25.45</v>
      </c>
      <c r="U8393">
        <f>I8402</f>
        <v>49.47</v>
      </c>
      <c r="W8393">
        <f t="shared" si="253"/>
        <v>-138.92000000000002</v>
      </c>
    </row>
    <row r="8394" spans="1:23" x14ac:dyDescent="0.25">
      <c r="A8394" t="s">
        <v>8392</v>
      </c>
      <c r="B8394">
        <v>42971.079201</v>
      </c>
      <c r="C8394">
        <v>111.08</v>
      </c>
      <c r="D8394" s="1">
        <v>105.06</v>
      </c>
      <c r="E8394">
        <v>216.14</v>
      </c>
      <c r="F8394">
        <v>25.12</v>
      </c>
      <c r="G8394">
        <v>24.98</v>
      </c>
      <c r="H8394">
        <v>25.52</v>
      </c>
      <c r="I8394">
        <v>49.54</v>
      </c>
      <c r="M8394" t="str">
        <f>A8404</f>
        <v>24.08.17 02:16:32</v>
      </c>
      <c r="N8394">
        <f>B8403</f>
        <v>42971.094814999997</v>
      </c>
      <c r="O8394">
        <f>C8403</f>
        <v>112.01</v>
      </c>
      <c r="P8394" s="1">
        <f>$P$554+D8403</f>
        <v>161.91999999999999</v>
      </c>
      <c r="Q8394">
        <f t="shared" si="252"/>
        <v>273.93</v>
      </c>
      <c r="R8394">
        <f>F8403</f>
        <v>25.05</v>
      </c>
      <c r="S8394">
        <f>G8403</f>
        <v>24.91</v>
      </c>
      <c r="T8394">
        <f>H8403</f>
        <v>25.45</v>
      </c>
      <c r="U8394">
        <f>I8403</f>
        <v>49.5</v>
      </c>
      <c r="W8394">
        <f t="shared" si="253"/>
        <v>-138.69</v>
      </c>
    </row>
    <row r="8395" spans="1:23" x14ac:dyDescent="0.25">
      <c r="A8395" t="s">
        <v>8393</v>
      </c>
      <c r="B8395">
        <v>42971.080926000002</v>
      </c>
      <c r="C8395">
        <v>110.98</v>
      </c>
      <c r="D8395" s="1">
        <v>105.35</v>
      </c>
      <c r="E8395">
        <v>216.33</v>
      </c>
      <c r="F8395">
        <v>25.12</v>
      </c>
      <c r="G8395">
        <v>24.99</v>
      </c>
      <c r="H8395">
        <v>25.51</v>
      </c>
      <c r="I8395">
        <v>49.54</v>
      </c>
      <c r="M8395" t="str">
        <f>A8405</f>
        <v>24.08.17 02:19:02</v>
      </c>
      <c r="N8395">
        <f>B8404</f>
        <v>42971.096551000002</v>
      </c>
      <c r="O8395">
        <f>C8404</f>
        <v>110.75</v>
      </c>
      <c r="P8395" s="1">
        <f>$P$554+D8404</f>
        <v>164.48</v>
      </c>
      <c r="Q8395">
        <f t="shared" si="252"/>
        <v>275.23</v>
      </c>
      <c r="R8395">
        <f>F8404</f>
        <v>24.99</v>
      </c>
      <c r="S8395">
        <f>G8404</f>
        <v>24.92</v>
      </c>
      <c r="T8395">
        <f>H8404</f>
        <v>25.44</v>
      </c>
      <c r="U8395">
        <f>I8404</f>
        <v>49.47</v>
      </c>
      <c r="W8395">
        <f t="shared" si="253"/>
        <v>-141.25</v>
      </c>
    </row>
    <row r="8396" spans="1:23" x14ac:dyDescent="0.25">
      <c r="A8396" t="s">
        <v>8394</v>
      </c>
      <c r="B8396">
        <v>42971.082731000002</v>
      </c>
      <c r="C8396">
        <v>111.27</v>
      </c>
      <c r="D8396" s="1">
        <v>105.39</v>
      </c>
      <c r="E8396">
        <v>216.67</v>
      </c>
      <c r="F8396">
        <v>25.05</v>
      </c>
      <c r="G8396">
        <v>24.98</v>
      </c>
      <c r="H8396">
        <v>25.5</v>
      </c>
      <c r="I8396">
        <v>49.54</v>
      </c>
      <c r="M8396" t="str">
        <f>A8406</f>
        <v>24.08.17 02:21:38</v>
      </c>
      <c r="N8396">
        <f>B8405</f>
        <v>42971.098357000003</v>
      </c>
      <c r="O8396">
        <f>C8405</f>
        <v>109.8</v>
      </c>
      <c r="P8396" s="1">
        <f>$P$554+D8405</f>
        <v>165.23</v>
      </c>
      <c r="Q8396">
        <f t="shared" si="252"/>
        <v>275.02999999999997</v>
      </c>
      <c r="R8396">
        <f>F8405</f>
        <v>25.05</v>
      </c>
      <c r="S8396">
        <f>G8405</f>
        <v>24.92</v>
      </c>
      <c r="T8396">
        <f>H8405</f>
        <v>25.43</v>
      </c>
      <c r="U8396">
        <f>I8405</f>
        <v>49.44</v>
      </c>
      <c r="W8396">
        <f t="shared" si="253"/>
        <v>-142</v>
      </c>
    </row>
    <row r="8397" spans="1:23" x14ac:dyDescent="0.25">
      <c r="A8397" t="s">
        <v>8395</v>
      </c>
      <c r="B8397">
        <v>42971.084455999997</v>
      </c>
      <c r="C8397">
        <v>112.17</v>
      </c>
      <c r="D8397" s="1">
        <v>105.61</v>
      </c>
      <c r="E8397">
        <v>217.77</v>
      </c>
      <c r="F8397">
        <v>25.05</v>
      </c>
      <c r="G8397">
        <v>24.98</v>
      </c>
      <c r="H8397">
        <v>25.5</v>
      </c>
      <c r="I8397">
        <v>49.54</v>
      </c>
      <c r="M8397" t="str">
        <f>A8407</f>
        <v>24.08.17 02:24:07</v>
      </c>
      <c r="N8397">
        <f>B8406</f>
        <v>42971.100080999997</v>
      </c>
      <c r="O8397">
        <f>C8406</f>
        <v>110.98</v>
      </c>
      <c r="P8397" s="1">
        <f>$P$554+D8406</f>
        <v>164.41</v>
      </c>
      <c r="Q8397">
        <f t="shared" si="252"/>
        <v>275.39</v>
      </c>
      <c r="R8397">
        <f>F8406</f>
        <v>24.98</v>
      </c>
      <c r="S8397">
        <f>G8406</f>
        <v>24.86</v>
      </c>
      <c r="T8397">
        <f>H8406</f>
        <v>25.43</v>
      </c>
      <c r="U8397">
        <f>I8406</f>
        <v>49.44</v>
      </c>
      <c r="W8397">
        <f t="shared" si="253"/>
        <v>-141.18</v>
      </c>
    </row>
    <row r="8398" spans="1:23" x14ac:dyDescent="0.25">
      <c r="A8398" t="s">
        <v>8396</v>
      </c>
      <c r="B8398">
        <v>42971.086180999999</v>
      </c>
      <c r="C8398">
        <v>111.71</v>
      </c>
      <c r="D8398" s="1">
        <v>105.59</v>
      </c>
      <c r="E8398">
        <v>217.3</v>
      </c>
      <c r="F8398">
        <v>25.05</v>
      </c>
      <c r="G8398">
        <v>24.98</v>
      </c>
      <c r="H8398">
        <v>25.49</v>
      </c>
      <c r="I8398">
        <v>49.51</v>
      </c>
      <c r="M8398" t="str">
        <f>A8408</f>
        <v>24.08.17 02:26:36</v>
      </c>
      <c r="N8398">
        <f>B8407</f>
        <v>42971.101805999999</v>
      </c>
      <c r="O8398">
        <f>C8407</f>
        <v>111.84</v>
      </c>
      <c r="P8398" s="1">
        <f>$P$554+D8407</f>
        <v>164.94</v>
      </c>
      <c r="Q8398">
        <f t="shared" si="252"/>
        <v>276.77999999999997</v>
      </c>
      <c r="R8398">
        <f>F8407</f>
        <v>24.99</v>
      </c>
      <c r="S8398">
        <f>G8407</f>
        <v>24.85</v>
      </c>
      <c r="T8398">
        <f>H8407</f>
        <v>25.42</v>
      </c>
      <c r="U8398">
        <f>I8407</f>
        <v>49.4</v>
      </c>
      <c r="W8398">
        <f t="shared" si="253"/>
        <v>-141.71</v>
      </c>
    </row>
    <row r="8399" spans="1:23" x14ac:dyDescent="0.25">
      <c r="A8399" t="s">
        <v>8397</v>
      </c>
      <c r="B8399">
        <v>42971.087916999997</v>
      </c>
      <c r="C8399">
        <v>111.8</v>
      </c>
      <c r="D8399" s="1">
        <v>105.47</v>
      </c>
      <c r="E8399">
        <v>217.27</v>
      </c>
      <c r="F8399">
        <v>25.05</v>
      </c>
      <c r="G8399">
        <v>24.99</v>
      </c>
      <c r="H8399">
        <v>25.48</v>
      </c>
      <c r="I8399">
        <v>49.51</v>
      </c>
      <c r="M8399" t="str">
        <f>A8409</f>
        <v>24.08.17 02:29:05</v>
      </c>
      <c r="N8399">
        <f>B8408</f>
        <v>42971.10353</v>
      </c>
      <c r="O8399">
        <f>C8408</f>
        <v>109.79</v>
      </c>
      <c r="P8399" s="1">
        <f>$P$554+D8408</f>
        <v>165.23</v>
      </c>
      <c r="Q8399">
        <f t="shared" si="252"/>
        <v>275.02</v>
      </c>
      <c r="R8399">
        <f>F8408</f>
        <v>24.93</v>
      </c>
      <c r="S8399">
        <f>G8408</f>
        <v>24.86</v>
      </c>
      <c r="T8399">
        <f>H8408</f>
        <v>25.41</v>
      </c>
      <c r="U8399">
        <f>I8408</f>
        <v>49.4</v>
      </c>
      <c r="W8399">
        <f t="shared" si="253"/>
        <v>-142</v>
      </c>
    </row>
    <row r="8400" spans="1:23" x14ac:dyDescent="0.25">
      <c r="A8400" t="s">
        <v>8398</v>
      </c>
      <c r="B8400">
        <v>42971.089640999999</v>
      </c>
      <c r="C8400">
        <v>111.41</v>
      </c>
      <c r="D8400" s="1">
        <v>105.36</v>
      </c>
      <c r="E8400">
        <v>216.77</v>
      </c>
      <c r="F8400">
        <v>25.05</v>
      </c>
      <c r="G8400">
        <v>24.92</v>
      </c>
      <c r="H8400">
        <v>25.47</v>
      </c>
      <c r="I8400">
        <v>49.51</v>
      </c>
      <c r="M8400" t="str">
        <f>A8410</f>
        <v>24.08.17 02:31:34</v>
      </c>
      <c r="N8400">
        <f>B8409</f>
        <v>42971.105255000002</v>
      </c>
      <c r="O8400">
        <f>C8409</f>
        <v>110.14</v>
      </c>
      <c r="P8400" s="1">
        <f>$P$554+D8409</f>
        <v>165.23</v>
      </c>
      <c r="Q8400">
        <f t="shared" si="252"/>
        <v>275.37</v>
      </c>
      <c r="R8400">
        <f>F8409</f>
        <v>24.99</v>
      </c>
      <c r="S8400">
        <f>G8409</f>
        <v>24.85</v>
      </c>
      <c r="T8400">
        <f>H8409</f>
        <v>25.4</v>
      </c>
      <c r="U8400">
        <f>I8409</f>
        <v>49.4</v>
      </c>
      <c r="W8400">
        <f t="shared" si="253"/>
        <v>-142</v>
      </c>
    </row>
    <row r="8401" spans="1:23" x14ac:dyDescent="0.25">
      <c r="A8401" t="s">
        <v>8399</v>
      </c>
      <c r="B8401">
        <v>42971.091366000001</v>
      </c>
      <c r="C8401">
        <v>111.5</v>
      </c>
      <c r="D8401" s="1">
        <v>105.33</v>
      </c>
      <c r="E8401">
        <v>216.84</v>
      </c>
      <c r="F8401">
        <v>25.05</v>
      </c>
      <c r="G8401">
        <v>24.92</v>
      </c>
      <c r="H8401">
        <v>25.46</v>
      </c>
      <c r="I8401">
        <v>49.47</v>
      </c>
      <c r="M8401" t="str">
        <f>A8411</f>
        <v>24.08.17 02:34:04</v>
      </c>
      <c r="N8401">
        <f>B8410</f>
        <v>42971.106991000001</v>
      </c>
      <c r="O8401">
        <f>C8410</f>
        <v>109.93</v>
      </c>
      <c r="P8401" s="1">
        <f>$P$554+D8410</f>
        <v>165.23</v>
      </c>
      <c r="Q8401">
        <f t="shared" si="252"/>
        <v>275.15999999999997</v>
      </c>
      <c r="R8401">
        <f>F8410</f>
        <v>24.92</v>
      </c>
      <c r="S8401">
        <f>G8410</f>
        <v>24.86</v>
      </c>
      <c r="T8401">
        <f>H8410</f>
        <v>25.39</v>
      </c>
      <c r="U8401">
        <f>I8410</f>
        <v>49.37</v>
      </c>
      <c r="W8401">
        <f t="shared" si="253"/>
        <v>-142</v>
      </c>
    </row>
    <row r="8402" spans="1:23" x14ac:dyDescent="0.25">
      <c r="A8402" t="s">
        <v>8400</v>
      </c>
      <c r="B8402">
        <v>42971.093090000002</v>
      </c>
      <c r="C8402">
        <v>112.24</v>
      </c>
      <c r="D8402" s="1">
        <v>102.22</v>
      </c>
      <c r="E8402">
        <v>214.45</v>
      </c>
      <c r="F8402">
        <v>25.05</v>
      </c>
      <c r="G8402">
        <v>24.92</v>
      </c>
      <c r="H8402">
        <v>25.45</v>
      </c>
      <c r="I8402">
        <v>49.47</v>
      </c>
      <c r="M8402" t="str">
        <f>A8412</f>
        <v>24.08.17 02:36:33</v>
      </c>
      <c r="N8402">
        <f>B8411</f>
        <v>42971.108715000002</v>
      </c>
      <c r="O8402">
        <f>C8411</f>
        <v>110.68</v>
      </c>
      <c r="P8402" s="1">
        <f>$P$554+D8411</f>
        <v>163.34</v>
      </c>
      <c r="Q8402">
        <f t="shared" si="252"/>
        <v>274.02</v>
      </c>
      <c r="R8402">
        <f>F8411</f>
        <v>24.93</v>
      </c>
      <c r="S8402">
        <f>G8411</f>
        <v>24.85</v>
      </c>
      <c r="T8402">
        <f>H8411</f>
        <v>25.38</v>
      </c>
      <c r="U8402">
        <f>I8411</f>
        <v>49.33</v>
      </c>
      <c r="W8402">
        <f t="shared" si="253"/>
        <v>-140.11000000000001</v>
      </c>
    </row>
    <row r="8403" spans="1:23" x14ac:dyDescent="0.25">
      <c r="A8403" t="s">
        <v>8401</v>
      </c>
      <c r="B8403">
        <v>42971.094814999997</v>
      </c>
      <c r="C8403">
        <v>112.01</v>
      </c>
      <c r="D8403" s="1">
        <v>101.99</v>
      </c>
      <c r="E8403">
        <v>214</v>
      </c>
      <c r="F8403">
        <v>25.05</v>
      </c>
      <c r="G8403">
        <v>24.91</v>
      </c>
      <c r="H8403">
        <v>25.45</v>
      </c>
      <c r="I8403">
        <v>49.5</v>
      </c>
      <c r="M8403" t="str">
        <f>A8413</f>
        <v>24.08.17 02:39:02</v>
      </c>
      <c r="N8403">
        <f>B8412</f>
        <v>42971.110439999997</v>
      </c>
      <c r="O8403">
        <f>C8412</f>
        <v>110.51</v>
      </c>
      <c r="P8403" s="1">
        <f>$P$554+D8412</f>
        <v>162.18</v>
      </c>
      <c r="Q8403">
        <f t="shared" si="252"/>
        <v>272.69</v>
      </c>
      <c r="R8403">
        <f>F8412</f>
        <v>24.93</v>
      </c>
      <c r="S8403">
        <f>G8412</f>
        <v>24.86</v>
      </c>
      <c r="T8403">
        <f>H8412</f>
        <v>25.38</v>
      </c>
      <c r="U8403">
        <f>I8412</f>
        <v>49.33</v>
      </c>
      <c r="W8403">
        <f t="shared" si="253"/>
        <v>-138.95000000000002</v>
      </c>
    </row>
    <row r="8404" spans="1:23" x14ac:dyDescent="0.25">
      <c r="A8404" t="s">
        <v>8402</v>
      </c>
      <c r="B8404">
        <v>42971.096551000002</v>
      </c>
      <c r="C8404">
        <v>110.75</v>
      </c>
      <c r="D8404" s="1">
        <v>104.55</v>
      </c>
      <c r="E8404">
        <v>215.3</v>
      </c>
      <c r="F8404">
        <v>24.99</v>
      </c>
      <c r="G8404">
        <v>24.92</v>
      </c>
      <c r="H8404">
        <v>25.44</v>
      </c>
      <c r="I8404">
        <v>49.47</v>
      </c>
      <c r="M8404" t="str">
        <f>A8414</f>
        <v>24.08.17 02:41:38</v>
      </c>
      <c r="N8404">
        <f>B8413</f>
        <v>42971.112244999997</v>
      </c>
      <c r="O8404">
        <f>C8413</f>
        <v>110.51</v>
      </c>
      <c r="P8404" s="1">
        <f>$P$554+D8413</f>
        <v>161.9</v>
      </c>
      <c r="Q8404">
        <f t="shared" si="252"/>
        <v>272.41000000000003</v>
      </c>
      <c r="R8404">
        <f>F8413</f>
        <v>24.93</v>
      </c>
      <c r="S8404">
        <f>G8413</f>
        <v>24.8</v>
      </c>
      <c r="T8404">
        <f>H8413</f>
        <v>25.37</v>
      </c>
      <c r="U8404">
        <f>I8413</f>
        <v>49.33</v>
      </c>
      <c r="W8404">
        <f t="shared" si="253"/>
        <v>-138.67000000000002</v>
      </c>
    </row>
    <row r="8405" spans="1:23" x14ac:dyDescent="0.25">
      <c r="A8405" t="s">
        <v>8403</v>
      </c>
      <c r="B8405">
        <v>42971.098357000003</v>
      </c>
      <c r="C8405">
        <v>109.8</v>
      </c>
      <c r="D8405" s="1">
        <v>105.3</v>
      </c>
      <c r="E8405">
        <v>215.1</v>
      </c>
      <c r="F8405">
        <v>25.05</v>
      </c>
      <c r="G8405">
        <v>24.92</v>
      </c>
      <c r="H8405">
        <v>25.43</v>
      </c>
      <c r="I8405">
        <v>49.44</v>
      </c>
      <c r="M8405" t="str">
        <f>A8415</f>
        <v>24.08.17 02:44:07</v>
      </c>
      <c r="N8405">
        <f>B8414</f>
        <v>42971.113969999999</v>
      </c>
      <c r="O8405">
        <f>C8414</f>
        <v>110.75</v>
      </c>
      <c r="P8405" s="1">
        <f>$P$554+D8414</f>
        <v>165.14</v>
      </c>
      <c r="Q8405">
        <f t="shared" si="252"/>
        <v>275.89</v>
      </c>
      <c r="R8405">
        <f>F8414</f>
        <v>24.93</v>
      </c>
      <c r="S8405">
        <f>G8414</f>
        <v>24.79</v>
      </c>
      <c r="T8405">
        <f>H8414</f>
        <v>25.36</v>
      </c>
      <c r="U8405">
        <f>I8414</f>
        <v>49.3</v>
      </c>
      <c r="W8405">
        <f t="shared" si="253"/>
        <v>-141.91</v>
      </c>
    </row>
    <row r="8406" spans="1:23" x14ac:dyDescent="0.25">
      <c r="A8406" t="s">
        <v>8404</v>
      </c>
      <c r="B8406">
        <v>42971.100080999997</v>
      </c>
      <c r="C8406">
        <v>110.98</v>
      </c>
      <c r="D8406" s="1">
        <v>104.48</v>
      </c>
      <c r="E8406">
        <v>215.46</v>
      </c>
      <c r="F8406">
        <v>24.98</v>
      </c>
      <c r="G8406">
        <v>24.86</v>
      </c>
      <c r="H8406">
        <v>25.43</v>
      </c>
      <c r="I8406">
        <v>49.44</v>
      </c>
      <c r="M8406" t="str">
        <f>A8416</f>
        <v>24.08.17 02:46:36</v>
      </c>
      <c r="N8406">
        <f>B8415</f>
        <v>42971.115694</v>
      </c>
      <c r="O8406">
        <f>C8415</f>
        <v>110.88</v>
      </c>
      <c r="P8406" s="1">
        <f>$P$554+D8415</f>
        <v>161.80000000000001</v>
      </c>
      <c r="Q8406">
        <f t="shared" si="252"/>
        <v>272.68</v>
      </c>
      <c r="R8406">
        <f>F8415</f>
        <v>24.92</v>
      </c>
      <c r="S8406">
        <f>G8415</f>
        <v>24.8</v>
      </c>
      <c r="T8406">
        <f>H8415</f>
        <v>25.35</v>
      </c>
      <c r="U8406">
        <f>I8415</f>
        <v>49.3</v>
      </c>
      <c r="W8406">
        <f t="shared" si="253"/>
        <v>-138.57000000000002</v>
      </c>
    </row>
    <row r="8407" spans="1:23" x14ac:dyDescent="0.25">
      <c r="A8407" t="s">
        <v>8405</v>
      </c>
      <c r="B8407">
        <v>42971.101805999999</v>
      </c>
      <c r="C8407">
        <v>111.84</v>
      </c>
      <c r="D8407" s="1">
        <v>105.01</v>
      </c>
      <c r="E8407">
        <v>216.85</v>
      </c>
      <c r="F8407">
        <v>24.99</v>
      </c>
      <c r="G8407">
        <v>24.85</v>
      </c>
      <c r="H8407">
        <v>25.42</v>
      </c>
      <c r="I8407">
        <v>49.4</v>
      </c>
      <c r="M8407" t="str">
        <f>A8417</f>
        <v>24.08.17 02:49:06</v>
      </c>
      <c r="N8407">
        <f>B8416</f>
        <v>42971.117430999999</v>
      </c>
      <c r="O8407">
        <f>C8416</f>
        <v>110.96</v>
      </c>
      <c r="P8407" s="1">
        <f>$P$554+D8416</f>
        <v>164.96</v>
      </c>
      <c r="Q8407">
        <f t="shared" si="252"/>
        <v>275.92</v>
      </c>
      <c r="R8407">
        <f>F8416</f>
        <v>24.86</v>
      </c>
      <c r="S8407">
        <f>G8416</f>
        <v>24.8</v>
      </c>
      <c r="T8407">
        <f>H8416</f>
        <v>25.34</v>
      </c>
      <c r="U8407">
        <f>I8416</f>
        <v>49.3</v>
      </c>
      <c r="W8407">
        <f t="shared" si="253"/>
        <v>-141.73000000000002</v>
      </c>
    </row>
    <row r="8408" spans="1:23" x14ac:dyDescent="0.25">
      <c r="A8408" t="s">
        <v>8406</v>
      </c>
      <c r="B8408">
        <v>42971.10353</v>
      </c>
      <c r="C8408">
        <v>109.79</v>
      </c>
      <c r="D8408" s="1">
        <v>105.3</v>
      </c>
      <c r="E8408">
        <v>215.09</v>
      </c>
      <c r="F8408">
        <v>24.93</v>
      </c>
      <c r="G8408">
        <v>24.86</v>
      </c>
      <c r="H8408">
        <v>25.41</v>
      </c>
      <c r="I8408">
        <v>49.4</v>
      </c>
      <c r="M8408" t="str">
        <f>A8418</f>
        <v>24.08.17 02:51:35</v>
      </c>
      <c r="N8408">
        <f>B8417</f>
        <v>42971.119155</v>
      </c>
      <c r="O8408">
        <f>C8417</f>
        <v>111.01</v>
      </c>
      <c r="P8408" s="1">
        <f>$P$554+D8417</f>
        <v>165.21</v>
      </c>
      <c r="Q8408">
        <f t="shared" si="252"/>
        <v>276.22000000000003</v>
      </c>
      <c r="R8408">
        <f>F8417</f>
        <v>24.93</v>
      </c>
      <c r="S8408">
        <f>G8417</f>
        <v>24.79</v>
      </c>
      <c r="T8408">
        <f>H8417</f>
        <v>25.34</v>
      </c>
      <c r="U8408">
        <f>I8417</f>
        <v>49.27</v>
      </c>
      <c r="W8408">
        <f t="shared" si="253"/>
        <v>-141.98000000000002</v>
      </c>
    </row>
    <row r="8409" spans="1:23" x14ac:dyDescent="0.25">
      <c r="A8409" t="s">
        <v>8407</v>
      </c>
      <c r="B8409">
        <v>42971.105255000002</v>
      </c>
      <c r="C8409">
        <v>110.14</v>
      </c>
      <c r="D8409" s="1">
        <v>105.3</v>
      </c>
      <c r="E8409">
        <v>215.44</v>
      </c>
      <c r="F8409">
        <v>24.99</v>
      </c>
      <c r="G8409">
        <v>24.85</v>
      </c>
      <c r="H8409">
        <v>25.4</v>
      </c>
      <c r="I8409">
        <v>49.4</v>
      </c>
      <c r="M8409" t="str">
        <f>A8419</f>
        <v>24.08.17 02:54:04</v>
      </c>
      <c r="N8409">
        <f>B8418</f>
        <v>42971.120880000002</v>
      </c>
      <c r="O8409">
        <f>C8418</f>
        <v>110.93</v>
      </c>
      <c r="P8409" s="1">
        <f>$P$554+D8418</f>
        <v>165.24</v>
      </c>
      <c r="Q8409">
        <f t="shared" si="252"/>
        <v>276.17</v>
      </c>
      <c r="R8409">
        <f>F8418</f>
        <v>24.86</v>
      </c>
      <c r="S8409">
        <f>G8418</f>
        <v>24.79</v>
      </c>
      <c r="T8409">
        <f>H8418</f>
        <v>25.33</v>
      </c>
      <c r="U8409">
        <f>I8418</f>
        <v>49.23</v>
      </c>
      <c r="W8409">
        <f t="shared" si="253"/>
        <v>-142.01000000000002</v>
      </c>
    </row>
    <row r="8410" spans="1:23" x14ac:dyDescent="0.25">
      <c r="A8410" t="s">
        <v>8408</v>
      </c>
      <c r="B8410">
        <v>42971.106991000001</v>
      </c>
      <c r="C8410">
        <v>109.93</v>
      </c>
      <c r="D8410" s="1">
        <v>105.3</v>
      </c>
      <c r="E8410">
        <v>215.23</v>
      </c>
      <c r="F8410">
        <v>24.92</v>
      </c>
      <c r="G8410">
        <v>24.86</v>
      </c>
      <c r="H8410">
        <v>25.39</v>
      </c>
      <c r="I8410">
        <v>49.37</v>
      </c>
      <c r="M8410" t="str">
        <f>A8420</f>
        <v>24.08.17 02:56:33</v>
      </c>
      <c r="N8410">
        <f>B8419</f>
        <v>42971.122603999996</v>
      </c>
      <c r="O8410">
        <f>C8419</f>
        <v>111.08</v>
      </c>
      <c r="P8410" s="1">
        <f>$P$554+D8419</f>
        <v>164.15</v>
      </c>
      <c r="Q8410">
        <f t="shared" si="252"/>
        <v>275.23</v>
      </c>
      <c r="R8410">
        <f>F8419</f>
        <v>24.86</v>
      </c>
      <c r="S8410">
        <f>G8419</f>
        <v>24.73</v>
      </c>
      <c r="T8410">
        <f>H8419</f>
        <v>25.32</v>
      </c>
      <c r="U8410">
        <f>I8419</f>
        <v>49.2</v>
      </c>
      <c r="W8410">
        <f t="shared" si="253"/>
        <v>-140.92000000000002</v>
      </c>
    </row>
    <row r="8411" spans="1:23" x14ac:dyDescent="0.25">
      <c r="A8411" t="s">
        <v>8409</v>
      </c>
      <c r="B8411">
        <v>42971.108715000002</v>
      </c>
      <c r="C8411">
        <v>110.68</v>
      </c>
      <c r="D8411" s="1">
        <v>103.41</v>
      </c>
      <c r="E8411">
        <v>214.09</v>
      </c>
      <c r="F8411">
        <v>24.93</v>
      </c>
      <c r="G8411">
        <v>24.85</v>
      </c>
      <c r="H8411">
        <v>25.38</v>
      </c>
      <c r="I8411">
        <v>49.33</v>
      </c>
      <c r="M8411" t="str">
        <f>A8421</f>
        <v>24.08.17 02:59:03</v>
      </c>
      <c r="N8411">
        <f>B8420</f>
        <v>42971.124340000002</v>
      </c>
      <c r="O8411">
        <f>C8420</f>
        <v>110.91</v>
      </c>
      <c r="P8411" s="1">
        <f>$P$554+D8420</f>
        <v>164.93</v>
      </c>
      <c r="Q8411">
        <f t="shared" si="252"/>
        <v>275.84000000000003</v>
      </c>
      <c r="R8411">
        <f>F8420</f>
        <v>24.8</v>
      </c>
      <c r="S8411">
        <f>G8420</f>
        <v>24.73</v>
      </c>
      <c r="T8411">
        <f>H8420</f>
        <v>25.3</v>
      </c>
      <c r="U8411">
        <f>I8420</f>
        <v>49.2</v>
      </c>
      <c r="W8411">
        <f t="shared" si="253"/>
        <v>-141.70000000000002</v>
      </c>
    </row>
    <row r="8412" spans="1:23" x14ac:dyDescent="0.25">
      <c r="A8412" t="s">
        <v>8410</v>
      </c>
      <c r="B8412">
        <v>42971.110439999997</v>
      </c>
      <c r="C8412">
        <v>110.51</v>
      </c>
      <c r="D8412" s="1">
        <v>102.25</v>
      </c>
      <c r="E8412">
        <v>212.76</v>
      </c>
      <c r="F8412">
        <v>24.93</v>
      </c>
      <c r="G8412">
        <v>24.86</v>
      </c>
      <c r="H8412">
        <v>25.38</v>
      </c>
      <c r="I8412">
        <v>49.33</v>
      </c>
      <c r="M8412" t="str">
        <f>A8422</f>
        <v>24.08.17 03:01:32</v>
      </c>
      <c r="N8412">
        <f>B8421</f>
        <v>42971.126064999997</v>
      </c>
      <c r="O8412">
        <f>C8421</f>
        <v>110.73</v>
      </c>
      <c r="P8412" s="1">
        <f>$P$554+D8421</f>
        <v>161.33000000000001</v>
      </c>
      <c r="Q8412">
        <f t="shared" si="252"/>
        <v>272.06</v>
      </c>
      <c r="R8412">
        <f>F8421</f>
        <v>24.87</v>
      </c>
      <c r="S8412">
        <f>G8421</f>
        <v>24.73</v>
      </c>
      <c r="T8412">
        <f>H8421</f>
        <v>25.29</v>
      </c>
      <c r="U8412">
        <f>I8421</f>
        <v>49.2</v>
      </c>
      <c r="W8412">
        <f t="shared" si="253"/>
        <v>-138.10000000000002</v>
      </c>
    </row>
    <row r="8413" spans="1:23" x14ac:dyDescent="0.25">
      <c r="A8413" t="s">
        <v>8411</v>
      </c>
      <c r="B8413">
        <v>42971.112244999997</v>
      </c>
      <c r="C8413">
        <v>110.51</v>
      </c>
      <c r="D8413" s="1">
        <v>101.97</v>
      </c>
      <c r="E8413">
        <v>212.48</v>
      </c>
      <c r="F8413">
        <v>24.93</v>
      </c>
      <c r="G8413">
        <v>24.8</v>
      </c>
      <c r="H8413">
        <v>25.37</v>
      </c>
      <c r="I8413">
        <v>49.33</v>
      </c>
      <c r="M8413" t="str">
        <f>A8423</f>
        <v>24.08.17 03:04:08</v>
      </c>
      <c r="N8413">
        <f>B8422</f>
        <v>42971.127869999997</v>
      </c>
      <c r="O8413">
        <f>C8422</f>
        <v>110.8</v>
      </c>
      <c r="P8413" s="1">
        <f>$P$554+D8422</f>
        <v>163.66</v>
      </c>
      <c r="Q8413">
        <f t="shared" si="252"/>
        <v>274.45999999999998</v>
      </c>
      <c r="R8413">
        <f>F8422</f>
        <v>24.86</v>
      </c>
      <c r="S8413">
        <f>G8422</f>
        <v>24.73</v>
      </c>
      <c r="T8413">
        <f>H8422</f>
        <v>25.28</v>
      </c>
      <c r="U8413">
        <f>I8422</f>
        <v>49.19</v>
      </c>
      <c r="W8413">
        <f t="shared" si="253"/>
        <v>-140.43</v>
      </c>
    </row>
    <row r="8414" spans="1:23" x14ac:dyDescent="0.25">
      <c r="A8414" t="s">
        <v>8412</v>
      </c>
      <c r="B8414">
        <v>42971.113969999999</v>
      </c>
      <c r="C8414">
        <v>110.75</v>
      </c>
      <c r="D8414" s="1">
        <v>105.21</v>
      </c>
      <c r="E8414">
        <v>215.96</v>
      </c>
      <c r="F8414">
        <v>24.93</v>
      </c>
      <c r="G8414">
        <v>24.79</v>
      </c>
      <c r="H8414">
        <v>25.36</v>
      </c>
      <c r="I8414">
        <v>49.3</v>
      </c>
      <c r="M8414" t="str">
        <f>A8424</f>
        <v>24.08.17 03:06:37</v>
      </c>
      <c r="N8414">
        <f>B8423</f>
        <v>42971.129594999999</v>
      </c>
      <c r="O8414">
        <f>C8423</f>
        <v>110.97</v>
      </c>
      <c r="P8414" s="1">
        <f>$P$554+D8423</f>
        <v>165.21</v>
      </c>
      <c r="Q8414">
        <f t="shared" si="252"/>
        <v>276.18</v>
      </c>
      <c r="R8414">
        <f>F8423</f>
        <v>24.8</v>
      </c>
      <c r="S8414">
        <f>G8423</f>
        <v>24.73</v>
      </c>
      <c r="T8414">
        <f>H8423</f>
        <v>25.28</v>
      </c>
      <c r="U8414">
        <f>I8423</f>
        <v>49.16</v>
      </c>
      <c r="W8414">
        <f t="shared" si="253"/>
        <v>-141.98000000000002</v>
      </c>
    </row>
    <row r="8415" spans="1:23" x14ac:dyDescent="0.25">
      <c r="A8415" t="s">
        <v>8413</v>
      </c>
      <c r="B8415">
        <v>42971.115694</v>
      </c>
      <c r="C8415">
        <v>110.88</v>
      </c>
      <c r="D8415" s="1">
        <v>101.87</v>
      </c>
      <c r="E8415">
        <v>212.75</v>
      </c>
      <c r="F8415">
        <v>24.92</v>
      </c>
      <c r="G8415">
        <v>24.8</v>
      </c>
      <c r="H8415">
        <v>25.35</v>
      </c>
      <c r="I8415">
        <v>49.3</v>
      </c>
      <c r="M8415" t="str">
        <f>A8425</f>
        <v>24.08.17 03:09:06</v>
      </c>
      <c r="N8415">
        <f>B8424</f>
        <v>42971.131319</v>
      </c>
      <c r="O8415">
        <f>C8424</f>
        <v>110.05</v>
      </c>
      <c r="P8415" s="1">
        <f>$P$554+D8424</f>
        <v>165.21</v>
      </c>
      <c r="Q8415">
        <f t="shared" si="252"/>
        <v>275.26</v>
      </c>
      <c r="R8415">
        <f>F8424</f>
        <v>24.8</v>
      </c>
      <c r="S8415">
        <f>G8424</f>
        <v>24.73</v>
      </c>
      <c r="T8415">
        <f>H8424</f>
        <v>25.27</v>
      </c>
      <c r="U8415">
        <f>I8424</f>
        <v>49.16</v>
      </c>
      <c r="W8415">
        <f t="shared" si="253"/>
        <v>-141.98000000000002</v>
      </c>
    </row>
    <row r="8416" spans="1:23" x14ac:dyDescent="0.25">
      <c r="A8416" t="s">
        <v>8414</v>
      </c>
      <c r="B8416">
        <v>42971.117430999999</v>
      </c>
      <c r="C8416">
        <v>110.96</v>
      </c>
      <c r="D8416" s="1">
        <v>105.03</v>
      </c>
      <c r="E8416">
        <v>215.99</v>
      </c>
      <c r="F8416">
        <v>24.86</v>
      </c>
      <c r="G8416">
        <v>24.8</v>
      </c>
      <c r="H8416">
        <v>25.34</v>
      </c>
      <c r="I8416">
        <v>49.3</v>
      </c>
      <c r="M8416" t="str">
        <f>A8426</f>
        <v>24.08.17 03:11:35</v>
      </c>
      <c r="N8416">
        <f>B8425</f>
        <v>42971.133044000002</v>
      </c>
      <c r="O8416">
        <f>C8425</f>
        <v>110.93</v>
      </c>
      <c r="P8416" s="1">
        <f>$P$554+D8425</f>
        <v>164.88</v>
      </c>
      <c r="Q8416">
        <f t="shared" si="252"/>
        <v>275.81</v>
      </c>
      <c r="R8416">
        <f>F8425</f>
        <v>24.8</v>
      </c>
      <c r="S8416">
        <f>G8425</f>
        <v>24.73</v>
      </c>
      <c r="T8416">
        <f>H8425</f>
        <v>25.26</v>
      </c>
      <c r="U8416">
        <f>I8425</f>
        <v>49.16</v>
      </c>
      <c r="W8416">
        <f t="shared" si="253"/>
        <v>-141.65</v>
      </c>
    </row>
    <row r="8417" spans="1:23" x14ac:dyDescent="0.25">
      <c r="A8417" t="s">
        <v>8415</v>
      </c>
      <c r="B8417">
        <v>42971.119155</v>
      </c>
      <c r="C8417">
        <v>111.01</v>
      </c>
      <c r="D8417" s="1">
        <v>105.28</v>
      </c>
      <c r="E8417">
        <v>216.29</v>
      </c>
      <c r="F8417">
        <v>24.93</v>
      </c>
      <c r="G8417">
        <v>24.79</v>
      </c>
      <c r="H8417">
        <v>25.34</v>
      </c>
      <c r="I8417">
        <v>49.27</v>
      </c>
      <c r="M8417" t="str">
        <f>A8427</f>
        <v>24.08.17 03:14:05</v>
      </c>
      <c r="N8417">
        <f>B8426</f>
        <v>42971.13478</v>
      </c>
      <c r="O8417">
        <f>C8426</f>
        <v>110.48</v>
      </c>
      <c r="P8417" s="1">
        <f>$P$554+D8426</f>
        <v>162.09</v>
      </c>
      <c r="Q8417">
        <f t="shared" si="252"/>
        <v>272.57</v>
      </c>
      <c r="R8417">
        <f>F8426</f>
        <v>24.8</v>
      </c>
      <c r="S8417">
        <f>G8426</f>
        <v>24.72</v>
      </c>
      <c r="T8417">
        <f>H8426</f>
        <v>25.25</v>
      </c>
      <c r="U8417">
        <f>I8426</f>
        <v>49.13</v>
      </c>
      <c r="W8417">
        <f t="shared" si="253"/>
        <v>-138.86000000000001</v>
      </c>
    </row>
    <row r="8418" spans="1:23" x14ac:dyDescent="0.25">
      <c r="A8418" t="s">
        <v>8416</v>
      </c>
      <c r="B8418">
        <v>42971.120880000002</v>
      </c>
      <c r="C8418">
        <v>110.93</v>
      </c>
      <c r="D8418" s="1">
        <v>105.31</v>
      </c>
      <c r="E8418">
        <v>216.24</v>
      </c>
      <c r="F8418">
        <v>24.86</v>
      </c>
      <c r="G8418">
        <v>24.79</v>
      </c>
      <c r="H8418">
        <v>25.33</v>
      </c>
      <c r="I8418">
        <v>49.23</v>
      </c>
      <c r="M8418" t="str">
        <f>A8428</f>
        <v>24.08.17 03:16:34</v>
      </c>
      <c r="N8418">
        <f>B8427</f>
        <v>42971.136505000002</v>
      </c>
      <c r="O8418">
        <f>C8427</f>
        <v>110.08</v>
      </c>
      <c r="P8418" s="1">
        <f>$P$554+D8427</f>
        <v>165.21</v>
      </c>
      <c r="Q8418">
        <f t="shared" si="252"/>
        <v>275.29000000000002</v>
      </c>
      <c r="R8418">
        <f>F8427</f>
        <v>24.8</v>
      </c>
      <c r="S8418">
        <f>G8427</f>
        <v>24.73</v>
      </c>
      <c r="T8418">
        <f>H8427</f>
        <v>25.24</v>
      </c>
      <c r="U8418">
        <f>I8427</f>
        <v>49.13</v>
      </c>
      <c r="W8418">
        <f t="shared" si="253"/>
        <v>-141.98000000000002</v>
      </c>
    </row>
    <row r="8419" spans="1:23" x14ac:dyDescent="0.25">
      <c r="A8419" t="s">
        <v>8417</v>
      </c>
      <c r="B8419">
        <v>42971.122603999996</v>
      </c>
      <c r="C8419">
        <v>111.08</v>
      </c>
      <c r="D8419" s="1">
        <v>104.22</v>
      </c>
      <c r="E8419">
        <v>215.3</v>
      </c>
      <c r="F8419">
        <v>24.86</v>
      </c>
      <c r="G8419">
        <v>24.73</v>
      </c>
      <c r="H8419">
        <v>25.32</v>
      </c>
      <c r="I8419">
        <v>49.2</v>
      </c>
      <c r="M8419" t="str">
        <f>A8429</f>
        <v>24.08.17 03:19:03</v>
      </c>
      <c r="N8419">
        <f>B8428</f>
        <v>42971.138228999996</v>
      </c>
      <c r="O8419">
        <f>C8428</f>
        <v>110.08</v>
      </c>
      <c r="P8419" s="1">
        <f>$P$554+D8428</f>
        <v>165.22</v>
      </c>
      <c r="Q8419">
        <f t="shared" si="252"/>
        <v>275.3</v>
      </c>
      <c r="R8419">
        <f>F8428</f>
        <v>24.8</v>
      </c>
      <c r="S8419">
        <f>G8428</f>
        <v>24.73</v>
      </c>
      <c r="T8419">
        <f>H8428</f>
        <v>25.23</v>
      </c>
      <c r="U8419">
        <f>I8428</f>
        <v>49.09</v>
      </c>
      <c r="W8419">
        <f t="shared" si="253"/>
        <v>-141.99</v>
      </c>
    </row>
    <row r="8420" spans="1:23" x14ac:dyDescent="0.25">
      <c r="A8420" t="s">
        <v>8418</v>
      </c>
      <c r="B8420">
        <v>42971.124340000002</v>
      </c>
      <c r="C8420">
        <v>110.91</v>
      </c>
      <c r="D8420" s="1">
        <v>105</v>
      </c>
      <c r="E8420">
        <v>215.91</v>
      </c>
      <c r="F8420">
        <v>24.8</v>
      </c>
      <c r="G8420">
        <v>24.73</v>
      </c>
      <c r="H8420">
        <v>25.3</v>
      </c>
      <c r="I8420">
        <v>49.2</v>
      </c>
      <c r="M8420" t="str">
        <f>A8430</f>
        <v>24.08.17 03:21:32</v>
      </c>
      <c r="N8420">
        <f>B8429</f>
        <v>42971.139953999998</v>
      </c>
      <c r="O8420">
        <f>C8429</f>
        <v>109.68</v>
      </c>
      <c r="P8420" s="1">
        <f>$P$554+D8429</f>
        <v>164.83</v>
      </c>
      <c r="Q8420">
        <f t="shared" si="252"/>
        <v>274.51</v>
      </c>
      <c r="R8420">
        <f>F8429</f>
        <v>24.8</v>
      </c>
      <c r="S8420">
        <f>G8429</f>
        <v>24.66</v>
      </c>
      <c r="T8420">
        <f>H8429</f>
        <v>25.22</v>
      </c>
      <c r="U8420">
        <f>I8429</f>
        <v>49.12</v>
      </c>
      <c r="W8420">
        <f t="shared" si="253"/>
        <v>-141.60000000000002</v>
      </c>
    </row>
    <row r="8421" spans="1:23" x14ac:dyDescent="0.25">
      <c r="A8421" t="s">
        <v>8419</v>
      </c>
      <c r="B8421">
        <v>42971.126064999997</v>
      </c>
      <c r="C8421">
        <v>110.73</v>
      </c>
      <c r="D8421" s="1">
        <v>101.4</v>
      </c>
      <c r="E8421">
        <v>212.14</v>
      </c>
      <c r="F8421">
        <v>24.87</v>
      </c>
      <c r="G8421">
        <v>24.73</v>
      </c>
      <c r="H8421">
        <v>25.29</v>
      </c>
      <c r="I8421">
        <v>49.2</v>
      </c>
      <c r="M8421" t="str">
        <f>A8431</f>
        <v>24.08.17 03:24:08</v>
      </c>
      <c r="N8421">
        <f>B8430</f>
        <v>42971.141758999998</v>
      </c>
      <c r="O8421">
        <f>C8430</f>
        <v>110.13</v>
      </c>
      <c r="P8421" s="1">
        <f>$P$554+D8430</f>
        <v>165.21</v>
      </c>
      <c r="Q8421">
        <f t="shared" si="252"/>
        <v>275.34000000000003</v>
      </c>
      <c r="R8421">
        <f>F8430</f>
        <v>24.8</v>
      </c>
      <c r="S8421">
        <f>G8430</f>
        <v>24.67</v>
      </c>
      <c r="T8421">
        <f>H8430</f>
        <v>25.21</v>
      </c>
      <c r="U8421">
        <f>I8430</f>
        <v>49.12</v>
      </c>
      <c r="W8421">
        <f t="shared" si="253"/>
        <v>-141.98000000000002</v>
      </c>
    </row>
    <row r="8422" spans="1:23" x14ac:dyDescent="0.25">
      <c r="A8422" t="s">
        <v>8420</v>
      </c>
      <c r="B8422">
        <v>42971.127869999997</v>
      </c>
      <c r="C8422">
        <v>110.8</v>
      </c>
      <c r="D8422" s="1">
        <v>103.73</v>
      </c>
      <c r="E8422">
        <v>214.53</v>
      </c>
      <c r="F8422">
        <v>24.86</v>
      </c>
      <c r="G8422">
        <v>24.73</v>
      </c>
      <c r="H8422">
        <v>25.28</v>
      </c>
      <c r="I8422">
        <v>49.19</v>
      </c>
      <c r="M8422" t="str">
        <f>A8432</f>
        <v>24.08.17 03:26:37</v>
      </c>
      <c r="N8422">
        <f>B8431</f>
        <v>42971.143484</v>
      </c>
      <c r="O8422">
        <f>C8431</f>
        <v>110.05</v>
      </c>
      <c r="P8422" s="1">
        <f>$P$554+D8431</f>
        <v>165.2</v>
      </c>
      <c r="Q8422">
        <f t="shared" si="252"/>
        <v>275.25</v>
      </c>
      <c r="R8422">
        <f>F8431</f>
        <v>24.8</v>
      </c>
      <c r="S8422">
        <f>G8431</f>
        <v>24.67</v>
      </c>
      <c r="T8422">
        <f>H8431</f>
        <v>25.21</v>
      </c>
      <c r="U8422">
        <f>I8431</f>
        <v>49.09</v>
      </c>
      <c r="W8422">
        <f t="shared" si="253"/>
        <v>-141.97</v>
      </c>
    </row>
    <row r="8423" spans="1:23" x14ac:dyDescent="0.25">
      <c r="A8423" t="s">
        <v>8421</v>
      </c>
      <c r="B8423">
        <v>42971.129594999999</v>
      </c>
      <c r="C8423">
        <v>110.97</v>
      </c>
      <c r="D8423" s="1">
        <v>105.28</v>
      </c>
      <c r="E8423">
        <v>216.25</v>
      </c>
      <c r="F8423">
        <v>24.8</v>
      </c>
      <c r="G8423">
        <v>24.73</v>
      </c>
      <c r="H8423">
        <v>25.28</v>
      </c>
      <c r="I8423">
        <v>49.16</v>
      </c>
      <c r="M8423" t="str">
        <f>A8433</f>
        <v>24.08.17 03:29:07</v>
      </c>
      <c r="N8423">
        <f>B8432</f>
        <v>42971.145219999999</v>
      </c>
      <c r="O8423">
        <f>C8432</f>
        <v>110.34</v>
      </c>
      <c r="P8423" s="1">
        <f>$P$554+D8432</f>
        <v>164.37</v>
      </c>
      <c r="Q8423">
        <f t="shared" si="252"/>
        <v>274.71000000000004</v>
      </c>
      <c r="R8423">
        <f>F8432</f>
        <v>24.8</v>
      </c>
      <c r="S8423">
        <f>G8432</f>
        <v>24.6</v>
      </c>
      <c r="T8423">
        <f>H8432</f>
        <v>25.2</v>
      </c>
      <c r="U8423">
        <f>I8432</f>
        <v>49.06</v>
      </c>
      <c r="W8423">
        <f t="shared" si="253"/>
        <v>-141.14000000000001</v>
      </c>
    </row>
    <row r="8424" spans="1:23" x14ac:dyDescent="0.25">
      <c r="A8424" t="s">
        <v>8422</v>
      </c>
      <c r="B8424">
        <v>42971.131319</v>
      </c>
      <c r="C8424">
        <v>110.05</v>
      </c>
      <c r="D8424" s="1">
        <v>105.28</v>
      </c>
      <c r="E8424">
        <v>215.33</v>
      </c>
      <c r="F8424">
        <v>24.8</v>
      </c>
      <c r="G8424">
        <v>24.73</v>
      </c>
      <c r="H8424">
        <v>25.27</v>
      </c>
      <c r="I8424">
        <v>49.16</v>
      </c>
      <c r="M8424" t="str">
        <f>A8434</f>
        <v>24.08.17 03:31:36</v>
      </c>
      <c r="N8424">
        <f>B8433</f>
        <v>42971.146944</v>
      </c>
      <c r="O8424">
        <f>C8433</f>
        <v>110.32</v>
      </c>
      <c r="P8424" s="1">
        <f>$P$554+D8433</f>
        <v>164.22</v>
      </c>
      <c r="Q8424">
        <f t="shared" si="252"/>
        <v>274.53999999999996</v>
      </c>
      <c r="R8424">
        <f>F8433</f>
        <v>24.74</v>
      </c>
      <c r="S8424">
        <f>G8433</f>
        <v>24.67</v>
      </c>
      <c r="T8424">
        <f>H8433</f>
        <v>25.19</v>
      </c>
      <c r="U8424">
        <f>I8433</f>
        <v>49.05</v>
      </c>
      <c r="W8424">
        <f t="shared" si="253"/>
        <v>-140.99</v>
      </c>
    </row>
    <row r="8425" spans="1:23" x14ac:dyDescent="0.25">
      <c r="A8425" t="s">
        <v>8423</v>
      </c>
      <c r="B8425">
        <v>42971.133044000002</v>
      </c>
      <c r="C8425">
        <v>110.93</v>
      </c>
      <c r="D8425" s="1">
        <v>104.95</v>
      </c>
      <c r="E8425">
        <v>215.88</v>
      </c>
      <c r="F8425">
        <v>24.8</v>
      </c>
      <c r="G8425">
        <v>24.73</v>
      </c>
      <c r="H8425">
        <v>25.26</v>
      </c>
      <c r="I8425">
        <v>49.16</v>
      </c>
      <c r="M8425" t="str">
        <f>A8435</f>
        <v>24.08.17 03:34:05</v>
      </c>
      <c r="N8425">
        <f>B8434</f>
        <v>42971.148669000002</v>
      </c>
      <c r="O8425">
        <f>C8434</f>
        <v>109.78</v>
      </c>
      <c r="P8425" s="1">
        <f>$P$554+D8434</f>
        <v>165.17</v>
      </c>
      <c r="Q8425">
        <f t="shared" si="252"/>
        <v>274.95</v>
      </c>
      <c r="R8425">
        <f>F8434</f>
        <v>24.74</v>
      </c>
      <c r="S8425">
        <f>G8434</f>
        <v>24.6</v>
      </c>
      <c r="T8425">
        <f>H8434</f>
        <v>25.18</v>
      </c>
      <c r="U8425">
        <f>I8434</f>
        <v>49.05</v>
      </c>
      <c r="W8425">
        <f t="shared" si="253"/>
        <v>-141.94</v>
      </c>
    </row>
    <row r="8426" spans="1:23" x14ac:dyDescent="0.25">
      <c r="A8426" t="s">
        <v>8424</v>
      </c>
      <c r="B8426">
        <v>42971.13478</v>
      </c>
      <c r="C8426">
        <v>110.48</v>
      </c>
      <c r="D8426" s="1">
        <v>102.16</v>
      </c>
      <c r="E8426">
        <v>212.64</v>
      </c>
      <c r="F8426">
        <v>24.8</v>
      </c>
      <c r="G8426">
        <v>24.72</v>
      </c>
      <c r="H8426">
        <v>25.25</v>
      </c>
      <c r="I8426">
        <v>49.13</v>
      </c>
      <c r="M8426" t="str">
        <f>A8436</f>
        <v>24.08.17 03:36:34</v>
      </c>
      <c r="N8426">
        <f>B8435</f>
        <v>42971.150393999997</v>
      </c>
      <c r="O8426">
        <f>C8435</f>
        <v>110.93</v>
      </c>
      <c r="P8426" s="1">
        <f>$P$554+D8435</f>
        <v>163.46</v>
      </c>
      <c r="Q8426">
        <f t="shared" si="252"/>
        <v>274.39</v>
      </c>
      <c r="R8426">
        <f>F8435</f>
        <v>24.74</v>
      </c>
      <c r="S8426">
        <f>G8435</f>
        <v>24.66</v>
      </c>
      <c r="T8426">
        <f>H8435</f>
        <v>25.18</v>
      </c>
      <c r="U8426">
        <f>I8435</f>
        <v>49.05</v>
      </c>
      <c r="W8426">
        <f t="shared" si="253"/>
        <v>-140.23000000000002</v>
      </c>
    </row>
    <row r="8427" spans="1:23" x14ac:dyDescent="0.25">
      <c r="A8427" t="s">
        <v>8425</v>
      </c>
      <c r="B8427">
        <v>42971.136505000002</v>
      </c>
      <c r="C8427">
        <v>110.08</v>
      </c>
      <c r="D8427" s="1">
        <v>105.28</v>
      </c>
      <c r="E8427">
        <v>215.37</v>
      </c>
      <c r="F8427">
        <v>24.8</v>
      </c>
      <c r="G8427">
        <v>24.73</v>
      </c>
      <c r="H8427">
        <v>25.24</v>
      </c>
      <c r="I8427">
        <v>49.13</v>
      </c>
      <c r="M8427" t="str">
        <f>A8437</f>
        <v>24.08.17 03:39:03</v>
      </c>
      <c r="N8427">
        <f>B8436</f>
        <v>42971.152117999998</v>
      </c>
      <c r="O8427">
        <f>C8436</f>
        <v>110.72</v>
      </c>
      <c r="P8427" s="1">
        <f>$P$554+D8436</f>
        <v>162.94999999999999</v>
      </c>
      <c r="Q8427">
        <f t="shared" si="252"/>
        <v>273.66999999999996</v>
      </c>
      <c r="R8427">
        <f>F8436</f>
        <v>24.73</v>
      </c>
      <c r="S8427">
        <f>G8436</f>
        <v>24.6</v>
      </c>
      <c r="T8427">
        <f>H8436</f>
        <v>25.17</v>
      </c>
      <c r="U8427">
        <f>I8436</f>
        <v>49.05</v>
      </c>
      <c r="W8427">
        <f t="shared" si="253"/>
        <v>-139.72</v>
      </c>
    </row>
    <row r="8428" spans="1:23" x14ac:dyDescent="0.25">
      <c r="A8428" t="s">
        <v>8426</v>
      </c>
      <c r="B8428">
        <v>42971.138228999996</v>
      </c>
      <c r="C8428">
        <v>110.08</v>
      </c>
      <c r="D8428" s="1">
        <v>105.29</v>
      </c>
      <c r="E8428">
        <v>215.37</v>
      </c>
      <c r="F8428">
        <v>24.8</v>
      </c>
      <c r="G8428">
        <v>24.73</v>
      </c>
      <c r="H8428">
        <v>25.23</v>
      </c>
      <c r="I8428">
        <v>49.09</v>
      </c>
      <c r="M8428" t="str">
        <f>A8438</f>
        <v>24.08.17 03:41:33</v>
      </c>
      <c r="N8428">
        <f>B8437</f>
        <v>42971.153853999996</v>
      </c>
      <c r="O8428">
        <f>C8437</f>
        <v>110.77</v>
      </c>
      <c r="P8428" s="1">
        <f>$P$554+D8437</f>
        <v>165.21</v>
      </c>
      <c r="Q8428">
        <f t="shared" si="252"/>
        <v>275.98</v>
      </c>
      <c r="R8428">
        <f>F8437</f>
        <v>24.73</v>
      </c>
      <c r="S8428">
        <f>G8437</f>
        <v>24.61</v>
      </c>
      <c r="T8428">
        <f>H8437</f>
        <v>25.16</v>
      </c>
      <c r="U8428">
        <f>I8437</f>
        <v>49.02</v>
      </c>
      <c r="W8428">
        <f t="shared" si="253"/>
        <v>-141.98000000000002</v>
      </c>
    </row>
    <row r="8429" spans="1:23" x14ac:dyDescent="0.25">
      <c r="A8429" t="s">
        <v>8427</v>
      </c>
      <c r="B8429">
        <v>42971.139953999998</v>
      </c>
      <c r="C8429">
        <v>109.68</v>
      </c>
      <c r="D8429" s="1">
        <v>104.9</v>
      </c>
      <c r="E8429">
        <v>214.58</v>
      </c>
      <c r="F8429">
        <v>24.8</v>
      </c>
      <c r="G8429">
        <v>24.66</v>
      </c>
      <c r="H8429">
        <v>25.22</v>
      </c>
      <c r="I8429">
        <v>49.12</v>
      </c>
      <c r="M8429" t="str">
        <f>A8439</f>
        <v>24.08.17 03:44:02</v>
      </c>
      <c r="N8429">
        <f>B8438</f>
        <v>42971.155578999998</v>
      </c>
      <c r="O8429">
        <f>C8438</f>
        <v>110.83</v>
      </c>
      <c r="P8429" s="1">
        <f>$P$554+D8438</f>
        <v>164.67</v>
      </c>
      <c r="Q8429">
        <f t="shared" si="252"/>
        <v>275.5</v>
      </c>
      <c r="R8429">
        <f>F8438</f>
        <v>24.74</v>
      </c>
      <c r="S8429">
        <f>G8438</f>
        <v>24.6</v>
      </c>
      <c r="T8429">
        <f>H8438</f>
        <v>25.15</v>
      </c>
      <c r="U8429">
        <f>I8438</f>
        <v>49.05</v>
      </c>
      <c r="W8429">
        <f t="shared" si="253"/>
        <v>-141.44</v>
      </c>
    </row>
    <row r="8430" spans="1:23" x14ac:dyDescent="0.25">
      <c r="A8430" t="s">
        <v>8428</v>
      </c>
      <c r="B8430">
        <v>42971.141758999998</v>
      </c>
      <c r="C8430">
        <v>110.13</v>
      </c>
      <c r="D8430" s="1">
        <v>105.28</v>
      </c>
      <c r="E8430">
        <v>215.41</v>
      </c>
      <c r="F8430">
        <v>24.8</v>
      </c>
      <c r="G8430">
        <v>24.67</v>
      </c>
      <c r="H8430">
        <v>25.21</v>
      </c>
      <c r="I8430">
        <v>49.12</v>
      </c>
      <c r="M8430" t="str">
        <f>A8440</f>
        <v>24.08.17 03:46:38</v>
      </c>
      <c r="N8430">
        <f>B8439</f>
        <v>42971.157383999998</v>
      </c>
      <c r="O8430">
        <f>C8439</f>
        <v>109.94</v>
      </c>
      <c r="P8430" s="1">
        <f>$P$554+D8439</f>
        <v>165.18</v>
      </c>
      <c r="Q8430">
        <f t="shared" si="252"/>
        <v>275.12</v>
      </c>
      <c r="R8430">
        <f>F8439</f>
        <v>24.68</v>
      </c>
      <c r="S8430">
        <f>G8439</f>
        <v>24.6</v>
      </c>
      <c r="T8430">
        <f>H8439</f>
        <v>25.14</v>
      </c>
      <c r="U8430">
        <f>I8439</f>
        <v>49.02</v>
      </c>
      <c r="W8430">
        <f t="shared" si="253"/>
        <v>-141.95000000000002</v>
      </c>
    </row>
    <row r="8431" spans="1:23" x14ac:dyDescent="0.25">
      <c r="A8431" t="s">
        <v>8429</v>
      </c>
      <c r="B8431">
        <v>42971.143484</v>
      </c>
      <c r="C8431">
        <v>110.05</v>
      </c>
      <c r="D8431" s="1">
        <v>105.27</v>
      </c>
      <c r="E8431">
        <v>215.32</v>
      </c>
      <c r="F8431">
        <v>24.8</v>
      </c>
      <c r="G8431">
        <v>24.67</v>
      </c>
      <c r="H8431">
        <v>25.21</v>
      </c>
      <c r="I8431">
        <v>49.09</v>
      </c>
      <c r="M8431" t="str">
        <f>A8441</f>
        <v>24.08.17 03:49:07</v>
      </c>
      <c r="N8431">
        <f>B8440</f>
        <v>42971.159109</v>
      </c>
      <c r="O8431">
        <f>C8440</f>
        <v>110.6</v>
      </c>
      <c r="P8431" s="1">
        <f>$P$554+D8440</f>
        <v>165.19</v>
      </c>
      <c r="Q8431">
        <f t="shared" si="252"/>
        <v>275.78999999999996</v>
      </c>
      <c r="R8431">
        <f>F8440</f>
        <v>24.67</v>
      </c>
      <c r="S8431">
        <f>G8440</f>
        <v>24.6</v>
      </c>
      <c r="T8431">
        <f>H8440</f>
        <v>25.13</v>
      </c>
      <c r="U8431">
        <f>I8440</f>
        <v>49.01</v>
      </c>
      <c r="W8431">
        <f t="shared" si="253"/>
        <v>-141.96</v>
      </c>
    </row>
    <row r="8432" spans="1:23" x14ac:dyDescent="0.25">
      <c r="A8432" t="s">
        <v>8430</v>
      </c>
      <c r="B8432">
        <v>42971.145219999999</v>
      </c>
      <c r="C8432">
        <v>110.34</v>
      </c>
      <c r="D8432" s="1">
        <v>104.44</v>
      </c>
      <c r="E8432">
        <v>214.78</v>
      </c>
      <c r="F8432">
        <v>24.8</v>
      </c>
      <c r="G8432">
        <v>24.6</v>
      </c>
      <c r="H8432">
        <v>25.2</v>
      </c>
      <c r="I8432">
        <v>49.06</v>
      </c>
      <c r="M8432" t="str">
        <f>A8442</f>
        <v>24.08.17 03:51:36</v>
      </c>
      <c r="N8432">
        <f>B8441</f>
        <v>42971.160833000002</v>
      </c>
      <c r="O8432">
        <f>C8441</f>
        <v>110.52</v>
      </c>
      <c r="P8432" s="1">
        <f>$P$554+D8441</f>
        <v>165.19</v>
      </c>
      <c r="Q8432">
        <f t="shared" si="252"/>
        <v>275.70999999999998</v>
      </c>
      <c r="R8432">
        <f>F8441</f>
        <v>24.68</v>
      </c>
      <c r="S8432">
        <f>G8441</f>
        <v>24.6</v>
      </c>
      <c r="T8432">
        <f>H8441</f>
        <v>25.13</v>
      </c>
      <c r="U8432">
        <f>I8441</f>
        <v>48.98</v>
      </c>
      <c r="W8432">
        <f t="shared" si="253"/>
        <v>-141.96</v>
      </c>
    </row>
    <row r="8433" spans="1:23" x14ac:dyDescent="0.25">
      <c r="A8433" t="s">
        <v>8431</v>
      </c>
      <c r="B8433">
        <v>42971.146944</v>
      </c>
      <c r="C8433">
        <v>110.32</v>
      </c>
      <c r="D8433" s="1">
        <v>104.29</v>
      </c>
      <c r="E8433">
        <v>214.61</v>
      </c>
      <c r="F8433">
        <v>24.74</v>
      </c>
      <c r="G8433">
        <v>24.67</v>
      </c>
      <c r="H8433">
        <v>25.19</v>
      </c>
      <c r="I8433">
        <v>49.05</v>
      </c>
      <c r="M8433" t="str">
        <f>A8443</f>
        <v>24.08.17 03:54:06</v>
      </c>
      <c r="N8433">
        <f>B8442</f>
        <v>42971.162569</v>
      </c>
      <c r="O8433">
        <f>C8442</f>
        <v>110.18</v>
      </c>
      <c r="P8433" s="1">
        <f>$P$554+D8442</f>
        <v>165.18</v>
      </c>
      <c r="Q8433">
        <f t="shared" si="252"/>
        <v>275.36</v>
      </c>
      <c r="R8433">
        <f>F8442</f>
        <v>24.67</v>
      </c>
      <c r="S8433">
        <f>G8442</f>
        <v>24.6</v>
      </c>
      <c r="T8433">
        <f>H8442</f>
        <v>25.12</v>
      </c>
      <c r="U8433">
        <f>I8442</f>
        <v>48.98</v>
      </c>
      <c r="W8433">
        <f t="shared" si="253"/>
        <v>-141.95000000000002</v>
      </c>
    </row>
    <row r="8434" spans="1:23" x14ac:dyDescent="0.25">
      <c r="A8434" t="s">
        <v>8432</v>
      </c>
      <c r="B8434">
        <v>42971.148669000002</v>
      </c>
      <c r="C8434">
        <v>109.78</v>
      </c>
      <c r="D8434" s="1">
        <v>105.24</v>
      </c>
      <c r="E8434">
        <v>215.02</v>
      </c>
      <c r="F8434">
        <v>24.74</v>
      </c>
      <c r="G8434">
        <v>24.6</v>
      </c>
      <c r="H8434">
        <v>25.18</v>
      </c>
      <c r="I8434">
        <v>49.05</v>
      </c>
      <c r="M8434" t="str">
        <f>A8444</f>
        <v>24.08.17 03:56:35</v>
      </c>
      <c r="N8434">
        <f>B8443</f>
        <v>42971.164294000002</v>
      </c>
      <c r="O8434">
        <f>C8443</f>
        <v>109.87</v>
      </c>
      <c r="P8434" s="1">
        <f>$P$554+D8443</f>
        <v>165.19</v>
      </c>
      <c r="Q8434">
        <f t="shared" si="252"/>
        <v>275.06</v>
      </c>
      <c r="R8434">
        <f>F8443</f>
        <v>24.67</v>
      </c>
      <c r="S8434">
        <f>G8443</f>
        <v>24.53</v>
      </c>
      <c r="T8434">
        <f>H8443</f>
        <v>25.12</v>
      </c>
      <c r="U8434">
        <f>I8443</f>
        <v>48.98</v>
      </c>
      <c r="W8434">
        <f t="shared" si="253"/>
        <v>-141.96</v>
      </c>
    </row>
    <row r="8435" spans="1:23" x14ac:dyDescent="0.25">
      <c r="A8435" t="s">
        <v>8433</v>
      </c>
      <c r="B8435">
        <v>42971.150393999997</v>
      </c>
      <c r="C8435">
        <v>110.93</v>
      </c>
      <c r="D8435" s="1">
        <v>103.53</v>
      </c>
      <c r="E8435">
        <v>214.45</v>
      </c>
      <c r="F8435">
        <v>24.74</v>
      </c>
      <c r="G8435">
        <v>24.66</v>
      </c>
      <c r="H8435">
        <v>25.18</v>
      </c>
      <c r="I8435">
        <v>49.05</v>
      </c>
      <c r="M8435" t="str">
        <f>A8445</f>
        <v>24.08.17 03:59:04</v>
      </c>
      <c r="N8435">
        <f>B8444</f>
        <v>42971.166018999997</v>
      </c>
      <c r="O8435">
        <f>C8444</f>
        <v>109.73</v>
      </c>
      <c r="P8435" s="1">
        <f>$P$554+D8444</f>
        <v>164.44</v>
      </c>
      <c r="Q8435">
        <f t="shared" si="252"/>
        <v>274.17</v>
      </c>
      <c r="R8435">
        <f>F8444</f>
        <v>24.67</v>
      </c>
      <c r="S8435">
        <f>G8444</f>
        <v>24.54</v>
      </c>
      <c r="T8435">
        <f>H8444</f>
        <v>25.11</v>
      </c>
      <c r="U8435">
        <f>I8444</f>
        <v>48.95</v>
      </c>
      <c r="W8435">
        <f t="shared" si="253"/>
        <v>-141.21</v>
      </c>
    </row>
    <row r="8436" spans="1:23" x14ac:dyDescent="0.25">
      <c r="A8436" t="s">
        <v>8434</v>
      </c>
      <c r="B8436">
        <v>42971.152117999998</v>
      </c>
      <c r="C8436">
        <v>110.72</v>
      </c>
      <c r="D8436" s="1">
        <v>103.02</v>
      </c>
      <c r="E8436">
        <v>213.74</v>
      </c>
      <c r="F8436">
        <v>24.73</v>
      </c>
      <c r="G8436">
        <v>24.6</v>
      </c>
      <c r="H8436">
        <v>25.17</v>
      </c>
      <c r="I8436">
        <v>49.05</v>
      </c>
      <c r="M8436" t="str">
        <f>A8446</f>
        <v>24.08.17 04:01:33</v>
      </c>
      <c r="N8436">
        <f>B8445</f>
        <v>42971.167742999998</v>
      </c>
      <c r="O8436">
        <f>C8445</f>
        <v>110.75</v>
      </c>
      <c r="P8436" s="1">
        <f>$P$554+D8445</f>
        <v>164.31</v>
      </c>
      <c r="Q8436">
        <f t="shared" si="252"/>
        <v>275.06</v>
      </c>
      <c r="R8436">
        <f>F8445</f>
        <v>24.67</v>
      </c>
      <c r="S8436">
        <f>G8445</f>
        <v>24.54</v>
      </c>
      <c r="T8436">
        <f>H8445</f>
        <v>25.1</v>
      </c>
      <c r="U8436">
        <f>I8445</f>
        <v>48.92</v>
      </c>
      <c r="W8436">
        <f t="shared" si="253"/>
        <v>-141.08000000000001</v>
      </c>
    </row>
    <row r="8437" spans="1:23" x14ac:dyDescent="0.25">
      <c r="A8437" t="s">
        <v>8435</v>
      </c>
      <c r="B8437">
        <v>42971.153853999996</v>
      </c>
      <c r="C8437">
        <v>110.77</v>
      </c>
      <c r="D8437" s="1">
        <v>105.28</v>
      </c>
      <c r="E8437">
        <v>216.05</v>
      </c>
      <c r="F8437">
        <v>24.73</v>
      </c>
      <c r="G8437">
        <v>24.61</v>
      </c>
      <c r="H8437">
        <v>25.16</v>
      </c>
      <c r="I8437">
        <v>49.02</v>
      </c>
      <c r="M8437" t="str">
        <f>A8447</f>
        <v>24.08.17 04:04:02</v>
      </c>
      <c r="N8437">
        <f>B8446</f>
        <v>42971.169468</v>
      </c>
      <c r="O8437">
        <f>C8446</f>
        <v>110.46</v>
      </c>
      <c r="P8437" s="1">
        <f>$P$554+D8446</f>
        <v>164.78</v>
      </c>
      <c r="Q8437">
        <f t="shared" ref="Q8437:Q8500" si="254">O8437+P8437</f>
        <v>275.24</v>
      </c>
      <c r="R8437">
        <f>F8446</f>
        <v>24.61</v>
      </c>
      <c r="S8437">
        <f>G8446</f>
        <v>24.54</v>
      </c>
      <c r="T8437">
        <f>H8446</f>
        <v>25.09</v>
      </c>
      <c r="U8437">
        <f>I8446</f>
        <v>48.95</v>
      </c>
      <c r="W8437">
        <f t="shared" si="253"/>
        <v>-141.55000000000001</v>
      </c>
    </row>
    <row r="8438" spans="1:23" x14ac:dyDescent="0.25">
      <c r="A8438" t="s">
        <v>8436</v>
      </c>
      <c r="B8438">
        <v>42971.155578999998</v>
      </c>
      <c r="C8438">
        <v>110.83</v>
      </c>
      <c r="D8438" s="1">
        <v>104.74</v>
      </c>
      <c r="E8438">
        <v>215.58</v>
      </c>
      <c r="F8438">
        <v>24.74</v>
      </c>
      <c r="G8438">
        <v>24.6</v>
      </c>
      <c r="H8438">
        <v>25.15</v>
      </c>
      <c r="I8438">
        <v>49.05</v>
      </c>
      <c r="M8438" t="str">
        <f>A8448</f>
        <v>24.08.17 04:06:38</v>
      </c>
      <c r="N8438">
        <f>B8447</f>
        <v>42971.171273</v>
      </c>
      <c r="O8438">
        <f>C8447</f>
        <v>110.52</v>
      </c>
      <c r="P8438" s="1">
        <f>$P$554+D8447</f>
        <v>164.48</v>
      </c>
      <c r="Q8438">
        <f t="shared" si="254"/>
        <v>275</v>
      </c>
      <c r="R8438">
        <f>F8447</f>
        <v>24.61</v>
      </c>
      <c r="S8438">
        <f>G8447</f>
        <v>24.54</v>
      </c>
      <c r="T8438">
        <f>H8447</f>
        <v>25.08</v>
      </c>
      <c r="U8438">
        <f>I8447</f>
        <v>48.91</v>
      </c>
      <c r="W8438">
        <f t="shared" si="253"/>
        <v>-141.25</v>
      </c>
    </row>
    <row r="8439" spans="1:23" x14ac:dyDescent="0.25">
      <c r="A8439" t="s">
        <v>8437</v>
      </c>
      <c r="B8439">
        <v>42971.157383999998</v>
      </c>
      <c r="C8439">
        <v>109.94</v>
      </c>
      <c r="D8439" s="1">
        <v>105.25</v>
      </c>
      <c r="E8439">
        <v>215.19</v>
      </c>
      <c r="F8439">
        <v>24.68</v>
      </c>
      <c r="G8439">
        <v>24.6</v>
      </c>
      <c r="H8439">
        <v>25.14</v>
      </c>
      <c r="I8439">
        <v>49.02</v>
      </c>
      <c r="M8439" t="str">
        <f>A8449</f>
        <v>24.08.17 04:09:08</v>
      </c>
      <c r="N8439">
        <f>B8448</f>
        <v>42971.173008999998</v>
      </c>
      <c r="O8439">
        <f>C8448</f>
        <v>109.65</v>
      </c>
      <c r="P8439" s="1">
        <f>$P$554+D8448</f>
        <v>165.16</v>
      </c>
      <c r="Q8439">
        <f t="shared" si="254"/>
        <v>274.81</v>
      </c>
      <c r="R8439">
        <f>F8448</f>
        <v>24.61</v>
      </c>
      <c r="S8439">
        <f>G8448</f>
        <v>24.48</v>
      </c>
      <c r="T8439">
        <f>H8448</f>
        <v>25.07</v>
      </c>
      <c r="U8439">
        <f>I8448</f>
        <v>48.88</v>
      </c>
      <c r="W8439">
        <f t="shared" si="253"/>
        <v>-141.93</v>
      </c>
    </row>
    <row r="8440" spans="1:23" x14ac:dyDescent="0.25">
      <c r="A8440" t="s">
        <v>8438</v>
      </c>
      <c r="B8440">
        <v>42971.159109</v>
      </c>
      <c r="C8440">
        <v>110.6</v>
      </c>
      <c r="D8440" s="1">
        <v>105.26</v>
      </c>
      <c r="E8440">
        <v>215.86</v>
      </c>
      <c r="F8440">
        <v>24.67</v>
      </c>
      <c r="G8440">
        <v>24.6</v>
      </c>
      <c r="H8440">
        <v>25.13</v>
      </c>
      <c r="I8440">
        <v>49.01</v>
      </c>
      <c r="M8440" t="str">
        <f>A8450</f>
        <v>24.08.17 04:11:37</v>
      </c>
      <c r="N8440">
        <f>B8449</f>
        <v>42971.174734</v>
      </c>
      <c r="O8440">
        <f>C8449</f>
        <v>110.72</v>
      </c>
      <c r="P8440" s="1">
        <f>$P$554+D8449</f>
        <v>165.14</v>
      </c>
      <c r="Q8440">
        <f t="shared" si="254"/>
        <v>275.86</v>
      </c>
      <c r="R8440">
        <f>F8449</f>
        <v>24.61</v>
      </c>
      <c r="S8440">
        <f>G8449</f>
        <v>24.55</v>
      </c>
      <c r="T8440">
        <f>H8449</f>
        <v>25.07</v>
      </c>
      <c r="U8440">
        <f>I8449</f>
        <v>48.88</v>
      </c>
      <c r="W8440">
        <f t="shared" si="253"/>
        <v>-141.91</v>
      </c>
    </row>
    <row r="8441" spans="1:23" x14ac:dyDescent="0.25">
      <c r="A8441" t="s">
        <v>8439</v>
      </c>
      <c r="B8441">
        <v>42971.160833000002</v>
      </c>
      <c r="C8441">
        <v>110.52</v>
      </c>
      <c r="D8441" s="1">
        <v>105.26</v>
      </c>
      <c r="E8441">
        <v>215.78</v>
      </c>
      <c r="F8441">
        <v>24.68</v>
      </c>
      <c r="G8441">
        <v>24.6</v>
      </c>
      <c r="H8441">
        <v>25.13</v>
      </c>
      <c r="I8441">
        <v>48.98</v>
      </c>
      <c r="M8441" t="str">
        <f>A8451</f>
        <v>24.08.17 04:14:06</v>
      </c>
      <c r="N8441">
        <f>B8450</f>
        <v>42971.176458000002</v>
      </c>
      <c r="O8441">
        <f>C8450</f>
        <v>110.95</v>
      </c>
      <c r="P8441" s="1">
        <f>$P$554+D8450</f>
        <v>165.14</v>
      </c>
      <c r="Q8441">
        <f t="shared" si="254"/>
        <v>276.08999999999997</v>
      </c>
      <c r="R8441">
        <f>F8450</f>
        <v>24.61</v>
      </c>
      <c r="S8441">
        <f>G8450</f>
        <v>24.48</v>
      </c>
      <c r="T8441">
        <f>H8450</f>
        <v>25.06</v>
      </c>
      <c r="U8441">
        <f>I8450</f>
        <v>48.88</v>
      </c>
      <c r="W8441">
        <f t="shared" si="253"/>
        <v>-141.91</v>
      </c>
    </row>
    <row r="8442" spans="1:23" x14ac:dyDescent="0.25">
      <c r="A8442" t="s">
        <v>8440</v>
      </c>
      <c r="B8442">
        <v>42971.162569</v>
      </c>
      <c r="C8442">
        <v>110.18</v>
      </c>
      <c r="D8442" s="1">
        <v>105.25</v>
      </c>
      <c r="E8442">
        <v>215.43</v>
      </c>
      <c r="F8442">
        <v>24.67</v>
      </c>
      <c r="G8442">
        <v>24.6</v>
      </c>
      <c r="H8442">
        <v>25.12</v>
      </c>
      <c r="I8442">
        <v>48.98</v>
      </c>
      <c r="M8442" t="str">
        <f>A8452</f>
        <v>24.08.17 04:16:35</v>
      </c>
      <c r="N8442">
        <f>B8451</f>
        <v>42971.178183000004</v>
      </c>
      <c r="O8442">
        <f>C8451</f>
        <v>110.86</v>
      </c>
      <c r="P8442" s="1">
        <f>$P$554+D8451</f>
        <v>165.15</v>
      </c>
      <c r="Q8442">
        <f t="shared" si="254"/>
        <v>276.01</v>
      </c>
      <c r="R8442">
        <f>F8451</f>
        <v>24.61</v>
      </c>
      <c r="S8442">
        <f>G8451</f>
        <v>24.47</v>
      </c>
      <c r="T8442">
        <f>H8451</f>
        <v>25.05</v>
      </c>
      <c r="U8442">
        <f>I8451</f>
        <v>48.84</v>
      </c>
      <c r="W8442">
        <f t="shared" si="253"/>
        <v>-141.92000000000002</v>
      </c>
    </row>
    <row r="8443" spans="1:23" x14ac:dyDescent="0.25">
      <c r="A8443" t="s">
        <v>8441</v>
      </c>
      <c r="B8443">
        <v>42971.164294000002</v>
      </c>
      <c r="C8443">
        <v>109.87</v>
      </c>
      <c r="D8443" s="1">
        <v>105.26</v>
      </c>
      <c r="E8443">
        <v>215.13</v>
      </c>
      <c r="F8443">
        <v>24.67</v>
      </c>
      <c r="G8443">
        <v>24.53</v>
      </c>
      <c r="H8443">
        <v>25.12</v>
      </c>
      <c r="I8443">
        <v>48.98</v>
      </c>
      <c r="M8443" t="str">
        <f>A8453</f>
        <v>24.08.17 04:19:04</v>
      </c>
      <c r="N8443">
        <f>B8452</f>
        <v>42971.179906999998</v>
      </c>
      <c r="O8443">
        <f>C8452</f>
        <v>110.91</v>
      </c>
      <c r="P8443" s="1">
        <f>$P$554+D8452</f>
        <v>165.2</v>
      </c>
      <c r="Q8443">
        <f t="shared" si="254"/>
        <v>276.11</v>
      </c>
      <c r="R8443">
        <f>F8452</f>
        <v>24.6</v>
      </c>
      <c r="S8443">
        <f>G8452</f>
        <v>24.48</v>
      </c>
      <c r="T8443">
        <f>H8452</f>
        <v>25.04</v>
      </c>
      <c r="U8443">
        <f>I8452</f>
        <v>48.84</v>
      </c>
      <c r="W8443">
        <f t="shared" si="253"/>
        <v>-141.97</v>
      </c>
    </row>
    <row r="8444" spans="1:23" x14ac:dyDescent="0.25">
      <c r="A8444" t="s">
        <v>8442</v>
      </c>
      <c r="B8444">
        <v>42971.166018999997</v>
      </c>
      <c r="C8444">
        <v>109.73</v>
      </c>
      <c r="D8444" s="1">
        <v>104.51</v>
      </c>
      <c r="E8444">
        <v>214.24</v>
      </c>
      <c r="F8444">
        <v>24.67</v>
      </c>
      <c r="G8444">
        <v>24.54</v>
      </c>
      <c r="H8444">
        <v>25.11</v>
      </c>
      <c r="I8444">
        <v>48.95</v>
      </c>
      <c r="M8444" t="str">
        <f>A8454</f>
        <v>24.08.17 04:21:34</v>
      </c>
      <c r="N8444">
        <f>B8453</f>
        <v>42971.181643999997</v>
      </c>
      <c r="O8444">
        <f>C8453</f>
        <v>110.93</v>
      </c>
      <c r="P8444" s="1">
        <f>$P$554+D8453</f>
        <v>165.14</v>
      </c>
      <c r="Q8444">
        <f t="shared" si="254"/>
        <v>276.07</v>
      </c>
      <c r="R8444">
        <f>F8453</f>
        <v>24.55</v>
      </c>
      <c r="S8444">
        <f>G8453</f>
        <v>24.48</v>
      </c>
      <c r="T8444">
        <f>H8453</f>
        <v>25.04</v>
      </c>
      <c r="U8444">
        <f>I8453</f>
        <v>48.84</v>
      </c>
      <c r="W8444">
        <f t="shared" si="253"/>
        <v>-141.91</v>
      </c>
    </row>
    <row r="8445" spans="1:23" x14ac:dyDescent="0.25">
      <c r="A8445" t="s">
        <v>8443</v>
      </c>
      <c r="B8445">
        <v>42971.167742999998</v>
      </c>
      <c r="C8445">
        <v>110.75</v>
      </c>
      <c r="D8445" s="1">
        <v>104.38</v>
      </c>
      <c r="E8445">
        <v>215.13</v>
      </c>
      <c r="F8445">
        <v>24.67</v>
      </c>
      <c r="G8445">
        <v>24.54</v>
      </c>
      <c r="H8445">
        <v>25.1</v>
      </c>
      <c r="I8445">
        <v>48.92</v>
      </c>
      <c r="M8445" t="str">
        <f>A8455</f>
        <v>24.08.17 04:24:03</v>
      </c>
      <c r="N8445">
        <f>B8454</f>
        <v>42971.183367999998</v>
      </c>
      <c r="O8445">
        <f>C8454</f>
        <v>110.88</v>
      </c>
      <c r="P8445" s="1">
        <f>$P$554+D8454</f>
        <v>164.86</v>
      </c>
      <c r="Q8445">
        <f t="shared" si="254"/>
        <v>275.74</v>
      </c>
      <c r="R8445">
        <f>F8454</f>
        <v>24.55</v>
      </c>
      <c r="S8445">
        <f>G8454</f>
        <v>24.47</v>
      </c>
      <c r="T8445">
        <f>H8454</f>
        <v>25.02</v>
      </c>
      <c r="U8445">
        <f>I8454</f>
        <v>48.81</v>
      </c>
      <c r="W8445">
        <f t="shared" si="253"/>
        <v>-141.63000000000002</v>
      </c>
    </row>
    <row r="8446" spans="1:23" x14ac:dyDescent="0.25">
      <c r="A8446" t="s">
        <v>8444</v>
      </c>
      <c r="B8446">
        <v>42971.169468</v>
      </c>
      <c r="C8446">
        <v>110.46</v>
      </c>
      <c r="D8446" s="1">
        <v>104.85</v>
      </c>
      <c r="E8446">
        <v>215.31</v>
      </c>
      <c r="F8446">
        <v>24.61</v>
      </c>
      <c r="G8446">
        <v>24.54</v>
      </c>
      <c r="H8446">
        <v>25.09</v>
      </c>
      <c r="I8446">
        <v>48.95</v>
      </c>
      <c r="M8446" t="str">
        <f>A8456</f>
        <v>24.08.17 04:26:32</v>
      </c>
      <c r="N8446">
        <f>B8455</f>
        <v>42971.185093</v>
      </c>
      <c r="O8446">
        <f>C8455</f>
        <v>110.08</v>
      </c>
      <c r="P8446" s="1">
        <f>$P$554+D8455</f>
        <v>164.68</v>
      </c>
      <c r="Q8446">
        <f t="shared" si="254"/>
        <v>274.76</v>
      </c>
      <c r="R8446">
        <f>F8455</f>
        <v>24.54</v>
      </c>
      <c r="S8446">
        <f>G8455</f>
        <v>24.48</v>
      </c>
      <c r="T8446">
        <f>H8455</f>
        <v>25.02</v>
      </c>
      <c r="U8446">
        <f>I8455</f>
        <v>48.81</v>
      </c>
      <c r="W8446">
        <f t="shared" si="253"/>
        <v>-141.45000000000002</v>
      </c>
    </row>
    <row r="8447" spans="1:23" x14ac:dyDescent="0.25">
      <c r="A8447" t="s">
        <v>8445</v>
      </c>
      <c r="B8447">
        <v>42971.171273</v>
      </c>
      <c r="C8447">
        <v>110.52</v>
      </c>
      <c r="D8447" s="1">
        <v>104.55</v>
      </c>
      <c r="E8447">
        <v>215.07</v>
      </c>
      <c r="F8447">
        <v>24.61</v>
      </c>
      <c r="G8447">
        <v>24.54</v>
      </c>
      <c r="H8447">
        <v>25.08</v>
      </c>
      <c r="I8447">
        <v>48.91</v>
      </c>
      <c r="M8447" t="str">
        <f>A8457</f>
        <v>24.08.17 04:29:08</v>
      </c>
      <c r="N8447">
        <f>B8456</f>
        <v>42971.186898</v>
      </c>
      <c r="O8447">
        <f>C8456</f>
        <v>110.88</v>
      </c>
      <c r="P8447" s="1">
        <f>$P$554+D8456</f>
        <v>165.14</v>
      </c>
      <c r="Q8447">
        <f t="shared" si="254"/>
        <v>276.02</v>
      </c>
      <c r="R8447">
        <f>F8456</f>
        <v>24.55</v>
      </c>
      <c r="S8447">
        <f>G8456</f>
        <v>24.47</v>
      </c>
      <c r="T8447">
        <f>H8456</f>
        <v>25</v>
      </c>
      <c r="U8447">
        <f>I8456</f>
        <v>48.84</v>
      </c>
      <c r="W8447">
        <f t="shared" si="253"/>
        <v>-141.91</v>
      </c>
    </row>
    <row r="8448" spans="1:23" x14ac:dyDescent="0.25">
      <c r="A8448" t="s">
        <v>8446</v>
      </c>
      <c r="B8448">
        <v>42971.173008999998</v>
      </c>
      <c r="C8448">
        <v>109.65</v>
      </c>
      <c r="D8448" s="1">
        <v>105.23</v>
      </c>
      <c r="E8448">
        <v>214.88</v>
      </c>
      <c r="F8448">
        <v>24.61</v>
      </c>
      <c r="G8448">
        <v>24.48</v>
      </c>
      <c r="H8448">
        <v>25.07</v>
      </c>
      <c r="I8448">
        <v>48.88</v>
      </c>
      <c r="M8448" t="str">
        <f>A8458</f>
        <v>24.08.17 04:31:37</v>
      </c>
      <c r="N8448">
        <f>B8457</f>
        <v>42971.188623000002</v>
      </c>
      <c r="O8448">
        <f>C8457</f>
        <v>110.37</v>
      </c>
      <c r="P8448" s="1">
        <f>$P$554+D8457</f>
        <v>165.13</v>
      </c>
      <c r="Q8448">
        <f t="shared" si="254"/>
        <v>275.5</v>
      </c>
      <c r="R8448">
        <f>F8457</f>
        <v>24.55</v>
      </c>
      <c r="S8448">
        <f>G8457</f>
        <v>24.41</v>
      </c>
      <c r="T8448">
        <f>H8457</f>
        <v>25</v>
      </c>
      <c r="U8448">
        <f>I8457</f>
        <v>48.77</v>
      </c>
      <c r="W8448">
        <f t="shared" si="253"/>
        <v>-141.9</v>
      </c>
    </row>
    <row r="8449" spans="1:23" x14ac:dyDescent="0.25">
      <c r="A8449" t="s">
        <v>8447</v>
      </c>
      <c r="B8449">
        <v>42971.174734</v>
      </c>
      <c r="C8449">
        <v>110.72</v>
      </c>
      <c r="D8449" s="1">
        <v>105.21</v>
      </c>
      <c r="E8449">
        <v>215.94</v>
      </c>
      <c r="F8449">
        <v>24.61</v>
      </c>
      <c r="G8449">
        <v>24.55</v>
      </c>
      <c r="H8449">
        <v>25.07</v>
      </c>
      <c r="I8449">
        <v>48.88</v>
      </c>
      <c r="M8449" t="str">
        <f>A8459</f>
        <v>24.08.17 04:34:06</v>
      </c>
      <c r="N8449">
        <f>B8458</f>
        <v>42971.190347000003</v>
      </c>
      <c r="O8449">
        <f>C8458</f>
        <v>110.14</v>
      </c>
      <c r="P8449" s="1">
        <f>$P$554+D8458</f>
        <v>165.06</v>
      </c>
      <c r="Q8449">
        <f t="shared" si="254"/>
        <v>275.2</v>
      </c>
      <c r="R8449">
        <f>F8458</f>
        <v>24.55</v>
      </c>
      <c r="S8449">
        <f>G8458</f>
        <v>24.41</v>
      </c>
      <c r="T8449">
        <f>H8458</f>
        <v>25</v>
      </c>
      <c r="U8449">
        <f>I8458</f>
        <v>48.77</v>
      </c>
      <c r="W8449">
        <f t="shared" si="253"/>
        <v>-141.83000000000001</v>
      </c>
    </row>
    <row r="8450" spans="1:23" x14ac:dyDescent="0.25">
      <c r="A8450" t="s">
        <v>8448</v>
      </c>
      <c r="B8450">
        <v>42971.176458000002</v>
      </c>
      <c r="C8450">
        <v>110.95</v>
      </c>
      <c r="D8450" s="1">
        <v>105.21</v>
      </c>
      <c r="E8450">
        <v>216.17</v>
      </c>
      <c r="F8450">
        <v>24.61</v>
      </c>
      <c r="G8450">
        <v>24.48</v>
      </c>
      <c r="H8450">
        <v>25.06</v>
      </c>
      <c r="I8450">
        <v>48.88</v>
      </c>
      <c r="M8450" t="str">
        <f>A8460</f>
        <v>24.08.17 04:36:36</v>
      </c>
      <c r="N8450">
        <f>B8459</f>
        <v>42971.192083000002</v>
      </c>
      <c r="O8450">
        <f>C8459</f>
        <v>110.91</v>
      </c>
      <c r="P8450" s="1">
        <f>$P$554+D8459</f>
        <v>164.88</v>
      </c>
      <c r="Q8450">
        <f t="shared" si="254"/>
        <v>275.78999999999996</v>
      </c>
      <c r="R8450">
        <f>F8459</f>
        <v>24.55</v>
      </c>
      <c r="S8450">
        <f>G8459</f>
        <v>24.42</v>
      </c>
      <c r="T8450">
        <f>H8459</f>
        <v>24.98</v>
      </c>
      <c r="U8450">
        <f>I8459</f>
        <v>48.77</v>
      </c>
      <c r="W8450">
        <f t="shared" ref="W8450:W8513" si="255">-(P8450-$P$2)</f>
        <v>-141.65</v>
      </c>
    </row>
    <row r="8451" spans="1:23" x14ac:dyDescent="0.25">
      <c r="A8451" t="s">
        <v>8449</v>
      </c>
      <c r="B8451">
        <v>42971.178183000004</v>
      </c>
      <c r="C8451">
        <v>110.86</v>
      </c>
      <c r="D8451" s="1">
        <v>105.22</v>
      </c>
      <c r="E8451">
        <v>216.09</v>
      </c>
      <c r="F8451">
        <v>24.61</v>
      </c>
      <c r="G8451">
        <v>24.47</v>
      </c>
      <c r="H8451">
        <v>25.05</v>
      </c>
      <c r="I8451">
        <v>48.84</v>
      </c>
      <c r="M8451" t="str">
        <f>A8461</f>
        <v>24.08.17 04:39:05</v>
      </c>
      <c r="N8451">
        <f>B8460</f>
        <v>42971.193808000004</v>
      </c>
      <c r="O8451">
        <f>C8460</f>
        <v>110.4</v>
      </c>
      <c r="P8451" s="1">
        <f>$P$554+D8460</f>
        <v>164.72</v>
      </c>
      <c r="Q8451">
        <f t="shared" si="254"/>
        <v>275.12</v>
      </c>
      <c r="R8451">
        <f>F8460</f>
        <v>24.55</v>
      </c>
      <c r="S8451">
        <f>G8460</f>
        <v>24.4</v>
      </c>
      <c r="T8451">
        <f>H8460</f>
        <v>24.97</v>
      </c>
      <c r="U8451">
        <f>I8460</f>
        <v>48.77</v>
      </c>
      <c r="W8451">
        <f t="shared" si="255"/>
        <v>-141.49</v>
      </c>
    </row>
    <row r="8452" spans="1:23" x14ac:dyDescent="0.25">
      <c r="A8452" t="s">
        <v>8450</v>
      </c>
      <c r="B8452">
        <v>42971.179906999998</v>
      </c>
      <c r="C8452">
        <v>110.91</v>
      </c>
      <c r="D8452" s="1">
        <v>105.27</v>
      </c>
      <c r="E8452">
        <v>216.18</v>
      </c>
      <c r="F8452">
        <v>24.6</v>
      </c>
      <c r="G8452">
        <v>24.48</v>
      </c>
      <c r="H8452">
        <v>25.04</v>
      </c>
      <c r="I8452">
        <v>48.84</v>
      </c>
      <c r="M8452" t="str">
        <f>A8462</f>
        <v>24.08.17 04:41:34</v>
      </c>
      <c r="N8452">
        <f>B8461</f>
        <v>42971.195531999998</v>
      </c>
      <c r="O8452">
        <f>C8461</f>
        <v>110.04</v>
      </c>
      <c r="P8452" s="1">
        <f>$P$554+D8461</f>
        <v>165.11</v>
      </c>
      <c r="Q8452">
        <f t="shared" si="254"/>
        <v>275.15000000000003</v>
      </c>
      <c r="R8452">
        <f>F8461</f>
        <v>24.48</v>
      </c>
      <c r="S8452">
        <f>G8461</f>
        <v>24.41</v>
      </c>
      <c r="T8452">
        <f>H8461</f>
        <v>24.97</v>
      </c>
      <c r="U8452">
        <f>I8461</f>
        <v>48.77</v>
      </c>
      <c r="W8452">
        <f t="shared" si="255"/>
        <v>-141.88000000000002</v>
      </c>
    </row>
    <row r="8453" spans="1:23" x14ac:dyDescent="0.25">
      <c r="A8453" t="s">
        <v>8451</v>
      </c>
      <c r="B8453">
        <v>42971.181643999997</v>
      </c>
      <c r="C8453">
        <v>110.93</v>
      </c>
      <c r="D8453" s="1">
        <v>105.21</v>
      </c>
      <c r="E8453">
        <v>216.14</v>
      </c>
      <c r="F8453">
        <v>24.55</v>
      </c>
      <c r="G8453">
        <v>24.48</v>
      </c>
      <c r="H8453">
        <v>25.04</v>
      </c>
      <c r="I8453">
        <v>48.84</v>
      </c>
      <c r="M8453" t="str">
        <f>A8463</f>
        <v>24.08.17 04:44:03</v>
      </c>
      <c r="N8453">
        <f>B8462</f>
        <v>42971.197257</v>
      </c>
      <c r="O8453">
        <f>C8462</f>
        <v>110.88</v>
      </c>
      <c r="P8453" s="1">
        <f>$P$554+D8462</f>
        <v>165.11</v>
      </c>
      <c r="Q8453">
        <f t="shared" si="254"/>
        <v>275.99</v>
      </c>
      <c r="R8453">
        <f>F8462</f>
        <v>24.48</v>
      </c>
      <c r="S8453">
        <f>G8462</f>
        <v>24.41</v>
      </c>
      <c r="T8453">
        <f>H8462</f>
        <v>24.96</v>
      </c>
      <c r="U8453">
        <f>I8462</f>
        <v>48.74</v>
      </c>
      <c r="W8453">
        <f t="shared" si="255"/>
        <v>-141.88000000000002</v>
      </c>
    </row>
    <row r="8454" spans="1:23" x14ac:dyDescent="0.25">
      <c r="A8454" t="s">
        <v>8452</v>
      </c>
      <c r="B8454">
        <v>42971.183367999998</v>
      </c>
      <c r="C8454">
        <v>110.88</v>
      </c>
      <c r="D8454" s="1">
        <v>104.93</v>
      </c>
      <c r="E8454">
        <v>215.81</v>
      </c>
      <c r="F8454">
        <v>24.55</v>
      </c>
      <c r="G8454">
        <v>24.47</v>
      </c>
      <c r="H8454">
        <v>25.02</v>
      </c>
      <c r="I8454">
        <v>48.81</v>
      </c>
      <c r="M8454" t="str">
        <f>A8464</f>
        <v>24.08.17 04:46:33</v>
      </c>
      <c r="N8454">
        <f>B8463</f>
        <v>42971.198992999998</v>
      </c>
      <c r="O8454">
        <f>C8463</f>
        <v>110.91</v>
      </c>
      <c r="P8454" s="1">
        <f>$P$554+D8463</f>
        <v>165.15</v>
      </c>
      <c r="Q8454">
        <f t="shared" si="254"/>
        <v>276.06</v>
      </c>
      <c r="R8454">
        <f>F8463</f>
        <v>24.49</v>
      </c>
      <c r="S8454">
        <f>G8463</f>
        <v>24.35</v>
      </c>
      <c r="T8454">
        <f>H8463</f>
        <v>24.96</v>
      </c>
      <c r="U8454">
        <f>I8463</f>
        <v>48.77</v>
      </c>
      <c r="W8454">
        <f t="shared" si="255"/>
        <v>-141.92000000000002</v>
      </c>
    </row>
    <row r="8455" spans="1:23" x14ac:dyDescent="0.25">
      <c r="A8455" t="s">
        <v>8453</v>
      </c>
      <c r="B8455">
        <v>42971.185093</v>
      </c>
      <c r="C8455">
        <v>110.08</v>
      </c>
      <c r="D8455" s="1">
        <v>104.75</v>
      </c>
      <c r="E8455">
        <v>214.83</v>
      </c>
      <c r="F8455">
        <v>24.54</v>
      </c>
      <c r="G8455">
        <v>24.48</v>
      </c>
      <c r="H8455">
        <v>25.02</v>
      </c>
      <c r="I8455">
        <v>48.81</v>
      </c>
      <c r="M8455" t="str">
        <f>A8465</f>
        <v>24.08.17 04:49:08</v>
      </c>
      <c r="N8455">
        <f>B8464</f>
        <v>42971.200787000002</v>
      </c>
      <c r="O8455">
        <f>C8464</f>
        <v>110.9</v>
      </c>
      <c r="P8455" s="1">
        <f>$P$554+D8464</f>
        <v>165.15</v>
      </c>
      <c r="Q8455">
        <f t="shared" si="254"/>
        <v>276.05</v>
      </c>
      <c r="R8455">
        <f>F8464</f>
        <v>24.48</v>
      </c>
      <c r="S8455">
        <f>G8464</f>
        <v>24.41</v>
      </c>
      <c r="T8455">
        <f>H8464</f>
        <v>24.95</v>
      </c>
      <c r="U8455">
        <f>I8464</f>
        <v>48.7</v>
      </c>
      <c r="W8455">
        <f t="shared" si="255"/>
        <v>-141.92000000000002</v>
      </c>
    </row>
    <row r="8456" spans="1:23" x14ac:dyDescent="0.25">
      <c r="A8456" t="s">
        <v>8454</v>
      </c>
      <c r="B8456">
        <v>42971.186898</v>
      </c>
      <c r="C8456">
        <v>110.88</v>
      </c>
      <c r="D8456" s="1">
        <v>105.21</v>
      </c>
      <c r="E8456">
        <v>216.09</v>
      </c>
      <c r="F8456">
        <v>24.55</v>
      </c>
      <c r="G8456">
        <v>24.47</v>
      </c>
      <c r="H8456">
        <v>25</v>
      </c>
      <c r="I8456">
        <v>48.84</v>
      </c>
      <c r="M8456" t="str">
        <f>A8466</f>
        <v>24.08.17 04:51:38</v>
      </c>
      <c r="N8456">
        <f>B8465</f>
        <v>42971.202523</v>
      </c>
      <c r="O8456">
        <f>C8465</f>
        <v>110.88</v>
      </c>
      <c r="P8456" s="1">
        <f>$P$554+D8465</f>
        <v>164.99</v>
      </c>
      <c r="Q8456">
        <f t="shared" si="254"/>
        <v>275.87</v>
      </c>
      <c r="R8456">
        <f>F8465</f>
        <v>24.48</v>
      </c>
      <c r="S8456">
        <f>G8465</f>
        <v>24.35</v>
      </c>
      <c r="T8456">
        <f>H8465</f>
        <v>24.94</v>
      </c>
      <c r="U8456">
        <f>I8465</f>
        <v>48.73</v>
      </c>
      <c r="W8456">
        <f t="shared" si="255"/>
        <v>-141.76000000000002</v>
      </c>
    </row>
    <row r="8457" spans="1:23" x14ac:dyDescent="0.25">
      <c r="A8457" t="s">
        <v>8455</v>
      </c>
      <c r="B8457">
        <v>42971.188623000002</v>
      </c>
      <c r="C8457">
        <v>110.37</v>
      </c>
      <c r="D8457" s="1">
        <v>105.2</v>
      </c>
      <c r="E8457">
        <v>215.57</v>
      </c>
      <c r="F8457">
        <v>24.55</v>
      </c>
      <c r="G8457">
        <v>24.41</v>
      </c>
      <c r="H8457">
        <v>25</v>
      </c>
      <c r="I8457">
        <v>48.77</v>
      </c>
      <c r="M8457" t="str">
        <f>A8467</f>
        <v>24.08.17 04:54:07</v>
      </c>
      <c r="N8457">
        <f>B8466</f>
        <v>42971.204248000002</v>
      </c>
      <c r="O8457">
        <f>C8466</f>
        <v>110.83</v>
      </c>
      <c r="P8457" s="1">
        <f>$P$554+D8466</f>
        <v>164.76</v>
      </c>
      <c r="Q8457">
        <f t="shared" si="254"/>
        <v>275.58999999999997</v>
      </c>
      <c r="R8457">
        <f>F8466</f>
        <v>24.48</v>
      </c>
      <c r="S8457">
        <f>G8466</f>
        <v>24.35</v>
      </c>
      <c r="T8457">
        <f>H8466</f>
        <v>24.93</v>
      </c>
      <c r="U8457">
        <f>I8466</f>
        <v>48.7</v>
      </c>
      <c r="W8457">
        <f t="shared" si="255"/>
        <v>-141.53</v>
      </c>
    </row>
    <row r="8458" spans="1:23" x14ac:dyDescent="0.25">
      <c r="A8458" t="s">
        <v>8456</v>
      </c>
      <c r="B8458">
        <v>42971.190347000003</v>
      </c>
      <c r="C8458">
        <v>110.14</v>
      </c>
      <c r="D8458" s="1">
        <v>105.13</v>
      </c>
      <c r="E8458">
        <v>215.28</v>
      </c>
      <c r="F8458">
        <v>24.55</v>
      </c>
      <c r="G8458">
        <v>24.41</v>
      </c>
      <c r="H8458">
        <v>25</v>
      </c>
      <c r="I8458">
        <v>48.77</v>
      </c>
      <c r="M8458" t="str">
        <f>A8468</f>
        <v>24.08.17 04:56:36</v>
      </c>
      <c r="N8458">
        <f>B8467</f>
        <v>42971.205972000003</v>
      </c>
      <c r="O8458">
        <f>C8467</f>
        <v>110.83</v>
      </c>
      <c r="P8458" s="1">
        <f>$P$554+D8467</f>
        <v>164.06</v>
      </c>
      <c r="Q8458">
        <f t="shared" si="254"/>
        <v>274.89</v>
      </c>
      <c r="R8458">
        <f>F8467</f>
        <v>24.42</v>
      </c>
      <c r="S8458">
        <f>G8467</f>
        <v>24.35</v>
      </c>
      <c r="T8458">
        <f>H8467</f>
        <v>24.92</v>
      </c>
      <c r="U8458">
        <f>I8467</f>
        <v>48.73</v>
      </c>
      <c r="W8458">
        <f t="shared" si="255"/>
        <v>-140.83000000000001</v>
      </c>
    </row>
    <row r="8459" spans="1:23" x14ac:dyDescent="0.25">
      <c r="A8459" t="s">
        <v>8457</v>
      </c>
      <c r="B8459">
        <v>42971.192083000002</v>
      </c>
      <c r="C8459">
        <v>110.91</v>
      </c>
      <c r="D8459" s="1">
        <v>104.95</v>
      </c>
      <c r="E8459">
        <v>215.87</v>
      </c>
      <c r="F8459">
        <v>24.55</v>
      </c>
      <c r="G8459">
        <v>24.42</v>
      </c>
      <c r="H8459">
        <v>24.98</v>
      </c>
      <c r="I8459">
        <v>48.77</v>
      </c>
      <c r="M8459" t="str">
        <f>A8469</f>
        <v>24.08.17 04:59:05</v>
      </c>
      <c r="N8459">
        <f>B8468</f>
        <v>42971.207696999998</v>
      </c>
      <c r="O8459">
        <f>C8468</f>
        <v>110.88</v>
      </c>
      <c r="P8459" s="1">
        <f>$P$554+D8468</f>
        <v>164.98</v>
      </c>
      <c r="Q8459">
        <f t="shared" si="254"/>
        <v>275.86</v>
      </c>
      <c r="R8459">
        <f>F8468</f>
        <v>24.42</v>
      </c>
      <c r="S8459">
        <f>G8468</f>
        <v>24.35</v>
      </c>
      <c r="T8459">
        <f>H8468</f>
        <v>24.91</v>
      </c>
      <c r="U8459">
        <f>I8468</f>
        <v>48.7</v>
      </c>
      <c r="W8459">
        <f t="shared" si="255"/>
        <v>-141.75</v>
      </c>
    </row>
    <row r="8460" spans="1:23" x14ac:dyDescent="0.25">
      <c r="A8460" t="s">
        <v>8458</v>
      </c>
      <c r="B8460">
        <v>42971.193808000004</v>
      </c>
      <c r="C8460">
        <v>110.4</v>
      </c>
      <c r="D8460" s="1">
        <v>104.79</v>
      </c>
      <c r="E8460">
        <v>215.19</v>
      </c>
      <c r="F8460">
        <v>24.55</v>
      </c>
      <c r="G8460">
        <v>24.4</v>
      </c>
      <c r="H8460">
        <v>24.97</v>
      </c>
      <c r="I8460">
        <v>48.77</v>
      </c>
      <c r="M8460" t="str">
        <f>A8470</f>
        <v>24.08.17 05:01:35</v>
      </c>
      <c r="N8460">
        <f>B8469</f>
        <v>42971.209433000004</v>
      </c>
      <c r="O8460">
        <f>C8469</f>
        <v>110.93</v>
      </c>
      <c r="P8460" s="1">
        <f>$P$554+D8469</f>
        <v>164.67</v>
      </c>
      <c r="Q8460">
        <f t="shared" si="254"/>
        <v>275.60000000000002</v>
      </c>
      <c r="R8460">
        <f>F8469</f>
        <v>24.48</v>
      </c>
      <c r="S8460">
        <f>G8469</f>
        <v>24.35</v>
      </c>
      <c r="T8460">
        <f>H8469</f>
        <v>24.9</v>
      </c>
      <c r="U8460">
        <f>I8469</f>
        <v>48.73</v>
      </c>
      <c r="W8460">
        <f t="shared" si="255"/>
        <v>-141.44</v>
      </c>
    </row>
    <row r="8461" spans="1:23" x14ac:dyDescent="0.25">
      <c r="A8461" t="s">
        <v>8459</v>
      </c>
      <c r="B8461">
        <v>42971.195531999998</v>
      </c>
      <c r="C8461">
        <v>110.04</v>
      </c>
      <c r="D8461" s="1">
        <v>105.18</v>
      </c>
      <c r="E8461">
        <v>215.22</v>
      </c>
      <c r="F8461">
        <v>24.48</v>
      </c>
      <c r="G8461">
        <v>24.41</v>
      </c>
      <c r="H8461">
        <v>24.97</v>
      </c>
      <c r="I8461">
        <v>48.77</v>
      </c>
      <c r="M8461" t="str">
        <f>A8471</f>
        <v>24.08.17 05:04:04</v>
      </c>
      <c r="N8461">
        <f>B8470</f>
        <v>42971.211156999998</v>
      </c>
      <c r="O8461">
        <f>C8470</f>
        <v>110.9</v>
      </c>
      <c r="P8461" s="1">
        <f>$P$554+D8470</f>
        <v>164.68</v>
      </c>
      <c r="Q8461">
        <f t="shared" si="254"/>
        <v>275.58000000000004</v>
      </c>
      <c r="R8461">
        <f>F8470</f>
        <v>24.42</v>
      </c>
      <c r="S8461">
        <f>G8470</f>
        <v>24.36</v>
      </c>
      <c r="T8461">
        <f>H8470</f>
        <v>24.9</v>
      </c>
      <c r="U8461">
        <f>I8470</f>
        <v>48.7</v>
      </c>
      <c r="W8461">
        <f t="shared" si="255"/>
        <v>-141.45000000000002</v>
      </c>
    </row>
    <row r="8462" spans="1:23" x14ac:dyDescent="0.25">
      <c r="A8462" t="s">
        <v>8460</v>
      </c>
      <c r="B8462">
        <v>42971.197257</v>
      </c>
      <c r="C8462">
        <v>110.88</v>
      </c>
      <c r="D8462" s="1">
        <v>105.18</v>
      </c>
      <c r="E8462">
        <v>216.07</v>
      </c>
      <c r="F8462">
        <v>24.48</v>
      </c>
      <c r="G8462">
        <v>24.41</v>
      </c>
      <c r="H8462">
        <v>24.96</v>
      </c>
      <c r="I8462">
        <v>48.74</v>
      </c>
      <c r="M8462" t="str">
        <f>A8472</f>
        <v>24.08.17 05:06:33</v>
      </c>
      <c r="N8462">
        <f>B8471</f>
        <v>42971.212882</v>
      </c>
      <c r="O8462">
        <f>C8471</f>
        <v>110.87</v>
      </c>
      <c r="P8462" s="1">
        <f>$P$554+D8471</f>
        <v>164.66</v>
      </c>
      <c r="Q8462">
        <f t="shared" si="254"/>
        <v>275.52999999999997</v>
      </c>
      <c r="R8462">
        <f>F8471</f>
        <v>24.42</v>
      </c>
      <c r="S8462">
        <f>G8471</f>
        <v>24.34</v>
      </c>
      <c r="T8462">
        <f>H8471</f>
        <v>24.88</v>
      </c>
      <c r="U8462">
        <f>I8471</f>
        <v>48.73</v>
      </c>
      <c r="W8462">
        <f t="shared" si="255"/>
        <v>-141.43</v>
      </c>
    </row>
    <row r="8463" spans="1:23" x14ac:dyDescent="0.25">
      <c r="A8463" t="s">
        <v>8461</v>
      </c>
      <c r="B8463">
        <v>42971.198992999998</v>
      </c>
      <c r="C8463">
        <v>110.91</v>
      </c>
      <c r="D8463" s="1">
        <v>105.22</v>
      </c>
      <c r="E8463">
        <v>216.13</v>
      </c>
      <c r="F8463">
        <v>24.49</v>
      </c>
      <c r="G8463">
        <v>24.35</v>
      </c>
      <c r="H8463">
        <v>24.96</v>
      </c>
      <c r="I8463">
        <v>48.77</v>
      </c>
      <c r="M8463" t="str">
        <f>A8473</f>
        <v>24.08.17 05:09:02</v>
      </c>
      <c r="N8463">
        <f>B8472</f>
        <v>42971.214606000001</v>
      </c>
      <c r="O8463">
        <f>C8472</f>
        <v>110.75</v>
      </c>
      <c r="P8463" s="1">
        <f>$P$554+D8472</f>
        <v>164.65</v>
      </c>
      <c r="Q8463">
        <f t="shared" si="254"/>
        <v>275.39999999999998</v>
      </c>
      <c r="R8463">
        <f>F8472</f>
        <v>24.43</v>
      </c>
      <c r="S8463">
        <f>G8472</f>
        <v>24.29</v>
      </c>
      <c r="T8463">
        <f>H8472</f>
        <v>24.88</v>
      </c>
      <c r="U8463">
        <f>I8472</f>
        <v>48.7</v>
      </c>
      <c r="W8463">
        <f t="shared" si="255"/>
        <v>-141.42000000000002</v>
      </c>
    </row>
    <row r="8464" spans="1:23" x14ac:dyDescent="0.25">
      <c r="A8464" t="s">
        <v>8462</v>
      </c>
      <c r="B8464">
        <v>42971.200787000002</v>
      </c>
      <c r="C8464">
        <v>110.9</v>
      </c>
      <c r="D8464" s="1">
        <v>105.22</v>
      </c>
      <c r="E8464">
        <v>216.12</v>
      </c>
      <c r="F8464">
        <v>24.48</v>
      </c>
      <c r="G8464">
        <v>24.41</v>
      </c>
      <c r="H8464">
        <v>24.95</v>
      </c>
      <c r="I8464">
        <v>48.7</v>
      </c>
      <c r="M8464" t="str">
        <f>A8474</f>
        <v>24.08.17 05:11:38</v>
      </c>
      <c r="N8464">
        <f>B8473</f>
        <v>42971.216412000002</v>
      </c>
      <c r="O8464">
        <f>C8473</f>
        <v>110.77</v>
      </c>
      <c r="P8464" s="1">
        <f>$P$554+D8473</f>
        <v>164.41</v>
      </c>
      <c r="Q8464">
        <f t="shared" si="254"/>
        <v>275.18</v>
      </c>
      <c r="R8464">
        <f>F8473</f>
        <v>24.41</v>
      </c>
      <c r="S8464">
        <f>G8473</f>
        <v>24.29</v>
      </c>
      <c r="T8464">
        <f>H8473</f>
        <v>24.87</v>
      </c>
      <c r="U8464">
        <f>I8473</f>
        <v>48.69</v>
      </c>
      <c r="W8464">
        <f t="shared" si="255"/>
        <v>-141.18</v>
      </c>
    </row>
    <row r="8465" spans="1:23" x14ac:dyDescent="0.25">
      <c r="A8465" t="s">
        <v>8463</v>
      </c>
      <c r="B8465">
        <v>42971.202523</v>
      </c>
      <c r="C8465">
        <v>110.88</v>
      </c>
      <c r="D8465" s="1">
        <v>105.06</v>
      </c>
      <c r="E8465">
        <v>215.94</v>
      </c>
      <c r="F8465">
        <v>24.48</v>
      </c>
      <c r="G8465">
        <v>24.35</v>
      </c>
      <c r="H8465">
        <v>24.94</v>
      </c>
      <c r="I8465">
        <v>48.73</v>
      </c>
      <c r="M8465" t="str">
        <f>A8475</f>
        <v>24.08.17 05:14:07</v>
      </c>
      <c r="N8465">
        <f>B8474</f>
        <v>42971.218137000003</v>
      </c>
      <c r="O8465">
        <f>C8474</f>
        <v>110.62</v>
      </c>
      <c r="P8465" s="1">
        <f>$P$554+D8474</f>
        <v>163.94</v>
      </c>
      <c r="Q8465">
        <f t="shared" si="254"/>
        <v>274.56</v>
      </c>
      <c r="R8465">
        <f>F8474</f>
        <v>24.42</v>
      </c>
      <c r="S8465">
        <f>G8474</f>
        <v>24.28</v>
      </c>
      <c r="T8465">
        <f>H8474</f>
        <v>24.87</v>
      </c>
      <c r="U8465">
        <f>I8474</f>
        <v>48.69</v>
      </c>
      <c r="W8465">
        <f t="shared" si="255"/>
        <v>-140.71</v>
      </c>
    </row>
    <row r="8466" spans="1:23" x14ac:dyDescent="0.25">
      <c r="A8466" t="s">
        <v>8464</v>
      </c>
      <c r="B8466">
        <v>42971.204248000002</v>
      </c>
      <c r="C8466">
        <v>110.83</v>
      </c>
      <c r="D8466" s="1">
        <v>104.83</v>
      </c>
      <c r="E8466">
        <v>215.66</v>
      </c>
      <c r="F8466">
        <v>24.48</v>
      </c>
      <c r="G8466">
        <v>24.35</v>
      </c>
      <c r="H8466">
        <v>24.93</v>
      </c>
      <c r="I8466">
        <v>48.7</v>
      </c>
      <c r="M8466" t="str">
        <f>A8476</f>
        <v>24.08.17 05:16:37</v>
      </c>
      <c r="N8466">
        <f>B8475</f>
        <v>42971.219873000002</v>
      </c>
      <c r="O8466">
        <f>C8475</f>
        <v>110.45</v>
      </c>
      <c r="P8466" s="1">
        <f>$P$554+D8475</f>
        <v>164.11</v>
      </c>
      <c r="Q8466">
        <f t="shared" si="254"/>
        <v>274.56</v>
      </c>
      <c r="R8466">
        <f>F8475</f>
        <v>24.42</v>
      </c>
      <c r="S8466">
        <f>G8475</f>
        <v>24.29</v>
      </c>
      <c r="T8466">
        <f>H8475</f>
        <v>24.86</v>
      </c>
      <c r="U8466">
        <f>I8475</f>
        <v>48.66</v>
      </c>
      <c r="W8466">
        <f t="shared" si="255"/>
        <v>-140.88000000000002</v>
      </c>
    </row>
    <row r="8467" spans="1:23" x14ac:dyDescent="0.25">
      <c r="A8467" t="s">
        <v>8465</v>
      </c>
      <c r="B8467">
        <v>42971.205972000003</v>
      </c>
      <c r="C8467">
        <v>110.83</v>
      </c>
      <c r="D8467" s="1">
        <v>104.13</v>
      </c>
      <c r="E8467">
        <v>214.96</v>
      </c>
      <c r="F8467">
        <v>24.42</v>
      </c>
      <c r="G8467">
        <v>24.35</v>
      </c>
      <c r="H8467">
        <v>24.92</v>
      </c>
      <c r="I8467">
        <v>48.73</v>
      </c>
      <c r="M8467" t="str">
        <f>A8477</f>
        <v>24.08.17 05:19:06</v>
      </c>
      <c r="N8467">
        <f>B8476</f>
        <v>42971.221597000003</v>
      </c>
      <c r="O8467">
        <f>C8476</f>
        <v>110.89</v>
      </c>
      <c r="P8467" s="1">
        <f>$P$554+D8476</f>
        <v>163.84</v>
      </c>
      <c r="Q8467">
        <f t="shared" si="254"/>
        <v>274.73</v>
      </c>
      <c r="R8467">
        <f>F8476</f>
        <v>24.42</v>
      </c>
      <c r="S8467">
        <f>G8476</f>
        <v>24.29</v>
      </c>
      <c r="T8467">
        <f>H8476</f>
        <v>24.85</v>
      </c>
      <c r="U8467">
        <f>I8476</f>
        <v>48.66</v>
      </c>
      <c r="W8467">
        <f t="shared" si="255"/>
        <v>-140.61000000000001</v>
      </c>
    </row>
    <row r="8468" spans="1:23" x14ac:dyDescent="0.25">
      <c r="A8468" t="s">
        <v>8466</v>
      </c>
      <c r="B8468">
        <v>42971.207696999998</v>
      </c>
      <c r="C8468">
        <v>110.88</v>
      </c>
      <c r="D8468" s="1">
        <v>105.05</v>
      </c>
      <c r="E8468">
        <v>215.93</v>
      </c>
      <c r="F8468">
        <v>24.42</v>
      </c>
      <c r="G8468">
        <v>24.35</v>
      </c>
      <c r="H8468">
        <v>24.91</v>
      </c>
      <c r="I8468">
        <v>48.7</v>
      </c>
      <c r="M8468" t="str">
        <f>A8478</f>
        <v>24.08.17 05:21:35</v>
      </c>
      <c r="N8468">
        <f>B8477</f>
        <v>42971.223321999998</v>
      </c>
      <c r="O8468">
        <f>C8477</f>
        <v>110.91</v>
      </c>
      <c r="P8468" s="1">
        <f>$P$554+D8477</f>
        <v>163.92</v>
      </c>
      <c r="Q8468">
        <f t="shared" si="254"/>
        <v>274.83</v>
      </c>
      <c r="R8468">
        <f>F8477</f>
        <v>24.36</v>
      </c>
      <c r="S8468">
        <f>G8477</f>
        <v>24.29</v>
      </c>
      <c r="T8468">
        <f>H8477</f>
        <v>24.84</v>
      </c>
      <c r="U8468">
        <f>I8477</f>
        <v>48.66</v>
      </c>
      <c r="W8468">
        <f t="shared" si="255"/>
        <v>-140.69</v>
      </c>
    </row>
    <row r="8469" spans="1:23" x14ac:dyDescent="0.25">
      <c r="A8469" t="s">
        <v>8467</v>
      </c>
      <c r="B8469">
        <v>42971.209433000004</v>
      </c>
      <c r="C8469">
        <v>110.93</v>
      </c>
      <c r="D8469" s="1">
        <v>104.74</v>
      </c>
      <c r="E8469">
        <v>215.67</v>
      </c>
      <c r="F8469">
        <v>24.48</v>
      </c>
      <c r="G8469">
        <v>24.35</v>
      </c>
      <c r="H8469">
        <v>24.9</v>
      </c>
      <c r="I8469">
        <v>48.73</v>
      </c>
      <c r="M8469" t="str">
        <f>A8479</f>
        <v>24.08.17 05:24:04</v>
      </c>
      <c r="N8469">
        <f>B8478</f>
        <v>42971.225046</v>
      </c>
      <c r="O8469">
        <f>C8478</f>
        <v>110.9</v>
      </c>
      <c r="P8469" s="1">
        <f>$P$554+D8478</f>
        <v>163.26</v>
      </c>
      <c r="Q8469">
        <f t="shared" si="254"/>
        <v>274.15999999999997</v>
      </c>
      <c r="R8469">
        <f>F8478</f>
        <v>24.36</v>
      </c>
      <c r="S8469">
        <f>G8478</f>
        <v>24.28</v>
      </c>
      <c r="T8469">
        <f>H8478</f>
        <v>24.84</v>
      </c>
      <c r="U8469">
        <f>I8478</f>
        <v>48.66</v>
      </c>
      <c r="W8469">
        <f t="shared" si="255"/>
        <v>-140.03</v>
      </c>
    </row>
    <row r="8470" spans="1:23" x14ac:dyDescent="0.25">
      <c r="A8470" t="s">
        <v>8468</v>
      </c>
      <c r="B8470">
        <v>42971.211156999998</v>
      </c>
      <c r="C8470">
        <v>110.9</v>
      </c>
      <c r="D8470" s="1">
        <v>104.75</v>
      </c>
      <c r="E8470">
        <v>215.65</v>
      </c>
      <c r="F8470">
        <v>24.42</v>
      </c>
      <c r="G8470">
        <v>24.36</v>
      </c>
      <c r="H8470">
        <v>24.9</v>
      </c>
      <c r="I8470">
        <v>48.7</v>
      </c>
      <c r="M8470" t="str">
        <f>A8480</f>
        <v>24.08.17 05:26:33</v>
      </c>
      <c r="N8470">
        <f>B8479</f>
        <v>42971.226771000001</v>
      </c>
      <c r="O8470">
        <f>C8479</f>
        <v>110.87</v>
      </c>
      <c r="P8470" s="1">
        <f>$P$554+D8479</f>
        <v>163.85</v>
      </c>
      <c r="Q8470">
        <f t="shared" si="254"/>
        <v>274.72000000000003</v>
      </c>
      <c r="R8470">
        <f>F8479</f>
        <v>24.36</v>
      </c>
      <c r="S8470">
        <f>G8479</f>
        <v>24.29</v>
      </c>
      <c r="T8470">
        <f>H8479</f>
        <v>24.82</v>
      </c>
      <c r="U8470">
        <f>I8479</f>
        <v>48.66</v>
      </c>
      <c r="W8470">
        <f t="shared" si="255"/>
        <v>-140.62</v>
      </c>
    </row>
    <row r="8471" spans="1:23" x14ac:dyDescent="0.25">
      <c r="A8471" t="s">
        <v>8469</v>
      </c>
      <c r="B8471">
        <v>42971.212882</v>
      </c>
      <c r="C8471">
        <v>110.87</v>
      </c>
      <c r="D8471" s="1">
        <v>104.73</v>
      </c>
      <c r="E8471">
        <v>215.6</v>
      </c>
      <c r="F8471">
        <v>24.42</v>
      </c>
      <c r="G8471">
        <v>24.34</v>
      </c>
      <c r="H8471">
        <v>24.88</v>
      </c>
      <c r="I8471">
        <v>48.73</v>
      </c>
      <c r="M8471" t="str">
        <f>A8481</f>
        <v>24.08.17 05:29:03</v>
      </c>
      <c r="N8471">
        <f>B8480</f>
        <v>42971.228507</v>
      </c>
      <c r="O8471">
        <f>C8480</f>
        <v>110.84</v>
      </c>
      <c r="P8471" s="1">
        <f>$P$554+D8480</f>
        <v>164.36</v>
      </c>
      <c r="Q8471">
        <f t="shared" si="254"/>
        <v>275.20000000000005</v>
      </c>
      <c r="R8471">
        <f>F8480</f>
        <v>24.36</v>
      </c>
      <c r="S8471">
        <f>G8480</f>
        <v>24.28</v>
      </c>
      <c r="T8471">
        <f>H8480</f>
        <v>24.82</v>
      </c>
      <c r="U8471">
        <f>I8480</f>
        <v>48.66</v>
      </c>
      <c r="W8471">
        <f t="shared" si="255"/>
        <v>-141.13000000000002</v>
      </c>
    </row>
    <row r="8472" spans="1:23" x14ac:dyDescent="0.25">
      <c r="A8472" t="s">
        <v>8470</v>
      </c>
      <c r="B8472">
        <v>42971.214606000001</v>
      </c>
      <c r="C8472">
        <v>110.75</v>
      </c>
      <c r="D8472" s="1">
        <v>104.72</v>
      </c>
      <c r="E8472">
        <v>215.48</v>
      </c>
      <c r="F8472">
        <v>24.43</v>
      </c>
      <c r="G8472">
        <v>24.29</v>
      </c>
      <c r="H8472">
        <v>24.88</v>
      </c>
      <c r="I8472">
        <v>48.7</v>
      </c>
      <c r="M8472" t="str">
        <f>A8482</f>
        <v>24.08.17 05:31:32</v>
      </c>
      <c r="N8472">
        <f>B8481</f>
        <v>42971.230231000001</v>
      </c>
      <c r="O8472">
        <f>C8481</f>
        <v>110.76</v>
      </c>
      <c r="P8472" s="1">
        <f>$P$554+D8481</f>
        <v>164.14</v>
      </c>
      <c r="Q8472">
        <f t="shared" si="254"/>
        <v>274.89999999999998</v>
      </c>
      <c r="R8472">
        <f>F8481</f>
        <v>24.36</v>
      </c>
      <c r="S8472">
        <f>G8481</f>
        <v>24.29</v>
      </c>
      <c r="T8472">
        <f>H8481</f>
        <v>24.81</v>
      </c>
      <c r="U8472">
        <f>I8481</f>
        <v>48.65</v>
      </c>
      <c r="W8472">
        <f t="shared" si="255"/>
        <v>-140.91</v>
      </c>
    </row>
    <row r="8473" spans="1:23" x14ac:dyDescent="0.25">
      <c r="A8473" t="s">
        <v>8471</v>
      </c>
      <c r="B8473">
        <v>42971.216412000002</v>
      </c>
      <c r="C8473">
        <v>110.77</v>
      </c>
      <c r="D8473" s="1">
        <v>104.48</v>
      </c>
      <c r="E8473">
        <v>215.25</v>
      </c>
      <c r="F8473">
        <v>24.41</v>
      </c>
      <c r="G8473">
        <v>24.29</v>
      </c>
      <c r="H8473">
        <v>24.87</v>
      </c>
      <c r="I8473">
        <v>48.69</v>
      </c>
      <c r="M8473" t="str">
        <f>A8483</f>
        <v>24.08.17 05:34:08</v>
      </c>
      <c r="N8473">
        <f>B8482</f>
        <v>42971.232037000002</v>
      </c>
      <c r="O8473">
        <f>C8482</f>
        <v>110.46</v>
      </c>
      <c r="P8473" s="1">
        <f>$P$554+D8482</f>
        <v>164.21</v>
      </c>
      <c r="Q8473">
        <f t="shared" si="254"/>
        <v>274.67</v>
      </c>
      <c r="R8473">
        <f>F8482</f>
        <v>24.36</v>
      </c>
      <c r="S8473">
        <f>G8482</f>
        <v>24.23</v>
      </c>
      <c r="T8473">
        <f>H8482</f>
        <v>24.8</v>
      </c>
      <c r="U8473">
        <f>I8482</f>
        <v>48.65</v>
      </c>
      <c r="W8473">
        <f t="shared" si="255"/>
        <v>-140.98000000000002</v>
      </c>
    </row>
    <row r="8474" spans="1:23" x14ac:dyDescent="0.25">
      <c r="A8474" t="s">
        <v>8472</v>
      </c>
      <c r="B8474">
        <v>42971.218137000003</v>
      </c>
      <c r="C8474">
        <v>110.62</v>
      </c>
      <c r="D8474" s="1">
        <v>104.01</v>
      </c>
      <c r="E8474">
        <v>214.63</v>
      </c>
      <c r="F8474">
        <v>24.42</v>
      </c>
      <c r="G8474">
        <v>24.28</v>
      </c>
      <c r="H8474">
        <v>24.87</v>
      </c>
      <c r="I8474">
        <v>48.69</v>
      </c>
      <c r="M8474" t="str">
        <f>A8484</f>
        <v>24.08.17 05:36:37</v>
      </c>
      <c r="N8474">
        <f>B8483</f>
        <v>42971.233762000003</v>
      </c>
      <c r="O8474">
        <f>C8483</f>
        <v>110.87</v>
      </c>
      <c r="P8474" s="1">
        <f>$P$554+D8483</f>
        <v>163.6</v>
      </c>
      <c r="Q8474">
        <f t="shared" si="254"/>
        <v>274.47000000000003</v>
      </c>
      <c r="R8474">
        <f>F8483</f>
        <v>24.3</v>
      </c>
      <c r="S8474">
        <f>G8483</f>
        <v>24.22</v>
      </c>
      <c r="T8474">
        <f>H8483</f>
        <v>24.79</v>
      </c>
      <c r="U8474">
        <f>I8483</f>
        <v>48.62</v>
      </c>
      <c r="W8474">
        <f t="shared" si="255"/>
        <v>-140.37</v>
      </c>
    </row>
    <row r="8475" spans="1:23" x14ac:dyDescent="0.25">
      <c r="A8475" t="s">
        <v>8473</v>
      </c>
      <c r="B8475">
        <v>42971.219873000002</v>
      </c>
      <c r="C8475">
        <v>110.45</v>
      </c>
      <c r="D8475" s="1">
        <v>104.18</v>
      </c>
      <c r="E8475">
        <v>214.64</v>
      </c>
      <c r="F8475">
        <v>24.42</v>
      </c>
      <c r="G8475">
        <v>24.29</v>
      </c>
      <c r="H8475">
        <v>24.86</v>
      </c>
      <c r="I8475">
        <v>48.66</v>
      </c>
      <c r="M8475" t="str">
        <f>A8485</f>
        <v>24.08.17 05:39:06</v>
      </c>
      <c r="N8475">
        <f>B8484</f>
        <v>42971.235485999998</v>
      </c>
      <c r="O8475">
        <f>C8484</f>
        <v>110.96</v>
      </c>
      <c r="P8475" s="1">
        <f>$P$554+D8484</f>
        <v>164.1</v>
      </c>
      <c r="Q8475">
        <f t="shared" si="254"/>
        <v>275.06</v>
      </c>
      <c r="R8475">
        <f>F8484</f>
        <v>24.3</v>
      </c>
      <c r="S8475">
        <f>G8484</f>
        <v>24.22</v>
      </c>
      <c r="T8475">
        <f>H8484</f>
        <v>24.79</v>
      </c>
      <c r="U8475">
        <f>I8484</f>
        <v>48.62</v>
      </c>
      <c r="W8475">
        <f t="shared" si="255"/>
        <v>-140.87</v>
      </c>
    </row>
    <row r="8476" spans="1:23" x14ac:dyDescent="0.25">
      <c r="A8476" t="s">
        <v>8474</v>
      </c>
      <c r="B8476">
        <v>42971.221597000003</v>
      </c>
      <c r="C8476">
        <v>110.89</v>
      </c>
      <c r="D8476" s="1">
        <v>103.91</v>
      </c>
      <c r="E8476">
        <v>214.8</v>
      </c>
      <c r="F8476">
        <v>24.42</v>
      </c>
      <c r="G8476">
        <v>24.29</v>
      </c>
      <c r="H8476">
        <v>24.85</v>
      </c>
      <c r="I8476">
        <v>48.66</v>
      </c>
      <c r="M8476" t="str">
        <f>A8486</f>
        <v>24.08.17 05:41:35</v>
      </c>
      <c r="N8476">
        <f>B8485</f>
        <v>42971.237211</v>
      </c>
      <c r="O8476">
        <f>C8485</f>
        <v>110.87</v>
      </c>
      <c r="P8476" s="1">
        <f>$P$554+D8485</f>
        <v>162.49</v>
      </c>
      <c r="Q8476">
        <f t="shared" si="254"/>
        <v>273.36</v>
      </c>
      <c r="R8476">
        <f>F8485</f>
        <v>24.3</v>
      </c>
      <c r="S8476">
        <f>G8485</f>
        <v>24.23</v>
      </c>
      <c r="T8476">
        <f>H8485</f>
        <v>24.78</v>
      </c>
      <c r="U8476">
        <f>I8485</f>
        <v>48.65</v>
      </c>
      <c r="W8476">
        <f t="shared" si="255"/>
        <v>-139.26000000000002</v>
      </c>
    </row>
    <row r="8477" spans="1:23" x14ac:dyDescent="0.25">
      <c r="A8477" t="s">
        <v>8475</v>
      </c>
      <c r="B8477">
        <v>42971.223321999998</v>
      </c>
      <c r="C8477">
        <v>110.91</v>
      </c>
      <c r="D8477" s="1">
        <v>103.99</v>
      </c>
      <c r="E8477">
        <v>214.89</v>
      </c>
      <c r="F8477">
        <v>24.36</v>
      </c>
      <c r="G8477">
        <v>24.29</v>
      </c>
      <c r="H8477">
        <v>24.84</v>
      </c>
      <c r="I8477">
        <v>48.66</v>
      </c>
      <c r="M8477" t="str">
        <f>A8487</f>
        <v>24.08.17 05:44:05</v>
      </c>
      <c r="N8477">
        <f>B8486</f>
        <v>42971.238946999998</v>
      </c>
      <c r="O8477">
        <f>C8486</f>
        <v>110.89</v>
      </c>
      <c r="P8477" s="1">
        <f>$P$554+D8486</f>
        <v>164.06</v>
      </c>
      <c r="Q8477">
        <f t="shared" si="254"/>
        <v>274.95</v>
      </c>
      <c r="R8477">
        <f>F8486</f>
        <v>24.3</v>
      </c>
      <c r="S8477">
        <f>G8486</f>
        <v>24.22</v>
      </c>
      <c r="T8477">
        <f>H8486</f>
        <v>24.77</v>
      </c>
      <c r="U8477">
        <f>I8486</f>
        <v>48.65</v>
      </c>
      <c r="W8477">
        <f t="shared" si="255"/>
        <v>-140.83000000000001</v>
      </c>
    </row>
    <row r="8478" spans="1:23" x14ac:dyDescent="0.25">
      <c r="A8478" t="s">
        <v>8476</v>
      </c>
      <c r="B8478">
        <v>42971.225046</v>
      </c>
      <c r="C8478">
        <v>110.9</v>
      </c>
      <c r="D8478" s="1">
        <v>103.33</v>
      </c>
      <c r="E8478">
        <v>214.24</v>
      </c>
      <c r="F8478">
        <v>24.36</v>
      </c>
      <c r="G8478">
        <v>24.28</v>
      </c>
      <c r="H8478">
        <v>24.84</v>
      </c>
      <c r="I8478">
        <v>48.66</v>
      </c>
      <c r="M8478" t="str">
        <f>A8488</f>
        <v>24.08.17 05:46:34</v>
      </c>
      <c r="N8478">
        <f>B8487</f>
        <v>42971.240671</v>
      </c>
      <c r="O8478">
        <f>C8487</f>
        <v>110.9</v>
      </c>
      <c r="P8478" s="1">
        <f>$P$554+D8487</f>
        <v>164.03</v>
      </c>
      <c r="Q8478">
        <f t="shared" si="254"/>
        <v>274.93</v>
      </c>
      <c r="R8478">
        <f>F8487</f>
        <v>24.29</v>
      </c>
      <c r="S8478">
        <f>G8487</f>
        <v>24.22</v>
      </c>
      <c r="T8478">
        <f>H8487</f>
        <v>24.76</v>
      </c>
      <c r="U8478">
        <f>I8487</f>
        <v>48.65</v>
      </c>
      <c r="W8478">
        <f t="shared" si="255"/>
        <v>-140.80000000000001</v>
      </c>
    </row>
    <row r="8479" spans="1:23" x14ac:dyDescent="0.25">
      <c r="A8479" t="s">
        <v>8477</v>
      </c>
      <c r="B8479">
        <v>42971.226771000001</v>
      </c>
      <c r="C8479">
        <v>110.87</v>
      </c>
      <c r="D8479" s="1">
        <v>103.92</v>
      </c>
      <c r="E8479">
        <v>214.79</v>
      </c>
      <c r="F8479">
        <v>24.36</v>
      </c>
      <c r="G8479">
        <v>24.29</v>
      </c>
      <c r="H8479">
        <v>24.82</v>
      </c>
      <c r="I8479">
        <v>48.66</v>
      </c>
      <c r="M8479" t="str">
        <f>A8489</f>
        <v>24.08.17 05:49:03</v>
      </c>
      <c r="N8479">
        <f>B8488</f>
        <v>42971.242396000001</v>
      </c>
      <c r="O8479">
        <f>C8488</f>
        <v>110.88</v>
      </c>
      <c r="P8479" s="1">
        <f>$P$554+D8488</f>
        <v>164.33</v>
      </c>
      <c r="Q8479">
        <f t="shared" si="254"/>
        <v>275.21000000000004</v>
      </c>
      <c r="R8479">
        <f>F8488</f>
        <v>24.3</v>
      </c>
      <c r="S8479">
        <f>G8488</f>
        <v>24.23</v>
      </c>
      <c r="T8479">
        <f>H8488</f>
        <v>24.77</v>
      </c>
      <c r="U8479">
        <f>I8488</f>
        <v>48.65</v>
      </c>
      <c r="W8479">
        <f t="shared" si="255"/>
        <v>-141.10000000000002</v>
      </c>
    </row>
    <row r="8480" spans="1:23" x14ac:dyDescent="0.25">
      <c r="A8480" t="s">
        <v>8478</v>
      </c>
      <c r="B8480">
        <v>42971.228507</v>
      </c>
      <c r="C8480">
        <v>110.84</v>
      </c>
      <c r="D8480" s="1">
        <v>104.43</v>
      </c>
      <c r="E8480">
        <v>215.27</v>
      </c>
      <c r="F8480">
        <v>24.36</v>
      </c>
      <c r="G8480">
        <v>24.28</v>
      </c>
      <c r="H8480">
        <v>24.82</v>
      </c>
      <c r="I8480">
        <v>48.66</v>
      </c>
      <c r="M8480" t="str">
        <f>A8490</f>
        <v>24.08.17 05:51:32</v>
      </c>
      <c r="N8480">
        <f>B8489</f>
        <v>42971.244120000003</v>
      </c>
      <c r="O8480">
        <f>C8489</f>
        <v>110.88</v>
      </c>
      <c r="P8480" s="1">
        <f>$P$554+D8489</f>
        <v>164.16</v>
      </c>
      <c r="Q8480">
        <f t="shared" si="254"/>
        <v>275.03999999999996</v>
      </c>
      <c r="R8480">
        <f>F8489</f>
        <v>24.29</v>
      </c>
      <c r="S8480">
        <f>G8489</f>
        <v>24.17</v>
      </c>
      <c r="T8480">
        <f>H8489</f>
        <v>24.76</v>
      </c>
      <c r="U8480">
        <f>I8489</f>
        <v>48.62</v>
      </c>
      <c r="W8480">
        <f t="shared" si="255"/>
        <v>-140.93</v>
      </c>
    </row>
    <row r="8481" spans="1:23" x14ac:dyDescent="0.25">
      <c r="A8481" t="s">
        <v>8479</v>
      </c>
      <c r="B8481">
        <v>42971.230231000001</v>
      </c>
      <c r="C8481">
        <v>110.76</v>
      </c>
      <c r="D8481" s="1">
        <v>104.21</v>
      </c>
      <c r="E8481">
        <v>214.97</v>
      </c>
      <c r="F8481">
        <v>24.36</v>
      </c>
      <c r="G8481">
        <v>24.29</v>
      </c>
      <c r="H8481">
        <v>24.81</v>
      </c>
      <c r="I8481">
        <v>48.65</v>
      </c>
      <c r="M8481" t="str">
        <f>A8491</f>
        <v>24.08.17 05:54:08</v>
      </c>
      <c r="N8481">
        <f>B8490</f>
        <v>42971.245926000003</v>
      </c>
      <c r="O8481">
        <f>C8490</f>
        <v>110.78</v>
      </c>
      <c r="P8481" s="1">
        <f>$P$554+D8490</f>
        <v>164.36</v>
      </c>
      <c r="Q8481">
        <f t="shared" si="254"/>
        <v>275.14</v>
      </c>
      <c r="R8481">
        <f>F8490</f>
        <v>24.3</v>
      </c>
      <c r="S8481">
        <f>G8490</f>
        <v>24.16</v>
      </c>
      <c r="T8481">
        <f>H8490</f>
        <v>24.75</v>
      </c>
      <c r="U8481">
        <f>I8490</f>
        <v>48.68</v>
      </c>
      <c r="W8481">
        <f t="shared" si="255"/>
        <v>-141.13000000000002</v>
      </c>
    </row>
    <row r="8482" spans="1:23" x14ac:dyDescent="0.25">
      <c r="A8482" t="s">
        <v>8480</v>
      </c>
      <c r="B8482">
        <v>42971.232037000002</v>
      </c>
      <c r="C8482">
        <v>110.46</v>
      </c>
      <c r="D8482" s="1">
        <v>104.28</v>
      </c>
      <c r="E8482">
        <v>214.74</v>
      </c>
      <c r="F8482">
        <v>24.36</v>
      </c>
      <c r="G8482">
        <v>24.23</v>
      </c>
      <c r="H8482">
        <v>24.8</v>
      </c>
      <c r="I8482">
        <v>48.65</v>
      </c>
      <c r="M8482" t="str">
        <f>A8492</f>
        <v>24.08.17 05:56:37</v>
      </c>
      <c r="N8482">
        <f>B8491</f>
        <v>42971.247649999998</v>
      </c>
      <c r="O8482">
        <f>C8491</f>
        <v>110.91</v>
      </c>
      <c r="P8482" s="1">
        <f>$P$554+D8491</f>
        <v>165.06</v>
      </c>
      <c r="Q8482">
        <f t="shared" si="254"/>
        <v>275.97000000000003</v>
      </c>
      <c r="R8482">
        <f>F8491</f>
        <v>24.3</v>
      </c>
      <c r="S8482">
        <f>G8491</f>
        <v>24.16</v>
      </c>
      <c r="T8482">
        <f>H8491</f>
        <v>24.74</v>
      </c>
      <c r="U8482">
        <f>I8491</f>
        <v>48.65</v>
      </c>
      <c r="W8482">
        <f t="shared" si="255"/>
        <v>-141.83000000000001</v>
      </c>
    </row>
    <row r="8483" spans="1:23" x14ac:dyDescent="0.25">
      <c r="A8483" t="s">
        <v>8481</v>
      </c>
      <c r="B8483">
        <v>42971.233762000003</v>
      </c>
      <c r="C8483">
        <v>110.87</v>
      </c>
      <c r="D8483" s="1">
        <v>103.67</v>
      </c>
      <c r="E8483">
        <v>214.55</v>
      </c>
      <c r="F8483">
        <v>24.3</v>
      </c>
      <c r="G8483">
        <v>24.22</v>
      </c>
      <c r="H8483">
        <v>24.79</v>
      </c>
      <c r="I8483">
        <v>48.62</v>
      </c>
      <c r="M8483" t="str">
        <f>A8493</f>
        <v>24.08.17 05:59:07</v>
      </c>
      <c r="N8483">
        <f>B8492</f>
        <v>42971.249387000003</v>
      </c>
      <c r="O8483">
        <f>C8492</f>
        <v>110.87</v>
      </c>
      <c r="P8483" s="1">
        <f>$P$554+D8492</f>
        <v>165.07</v>
      </c>
      <c r="Q8483">
        <f t="shared" si="254"/>
        <v>275.94</v>
      </c>
      <c r="R8483">
        <f>F8492</f>
        <v>24.23</v>
      </c>
      <c r="S8483">
        <f>G8492</f>
        <v>24.17</v>
      </c>
      <c r="T8483">
        <f>H8492</f>
        <v>24.74</v>
      </c>
      <c r="U8483">
        <f>I8492</f>
        <v>48.61</v>
      </c>
      <c r="W8483">
        <f t="shared" si="255"/>
        <v>-141.84</v>
      </c>
    </row>
    <row r="8484" spans="1:23" x14ac:dyDescent="0.25">
      <c r="A8484" t="s">
        <v>8482</v>
      </c>
      <c r="B8484">
        <v>42971.235485999998</v>
      </c>
      <c r="C8484">
        <v>110.96</v>
      </c>
      <c r="D8484" s="1">
        <v>104.17</v>
      </c>
      <c r="E8484">
        <v>215.14</v>
      </c>
      <c r="F8484">
        <v>24.3</v>
      </c>
      <c r="G8484">
        <v>24.22</v>
      </c>
      <c r="H8484">
        <v>24.79</v>
      </c>
      <c r="I8484">
        <v>48.62</v>
      </c>
      <c r="M8484" t="str">
        <f>A8494</f>
        <v>24.08.17 06:01:36</v>
      </c>
      <c r="N8484">
        <f>B8493</f>
        <v>42971.251110999998</v>
      </c>
      <c r="O8484">
        <f>C8493</f>
        <v>110.85</v>
      </c>
      <c r="P8484" s="1">
        <f>$P$554+D8493</f>
        <v>165.1</v>
      </c>
      <c r="Q8484">
        <f t="shared" si="254"/>
        <v>275.95</v>
      </c>
      <c r="R8484">
        <f>F8493</f>
        <v>24.23</v>
      </c>
      <c r="S8484">
        <f>G8493</f>
        <v>24.16</v>
      </c>
      <c r="T8484">
        <f>H8493</f>
        <v>24.72</v>
      </c>
      <c r="U8484">
        <f>I8493</f>
        <v>48.61</v>
      </c>
      <c r="W8484">
        <f t="shared" si="255"/>
        <v>-141.87</v>
      </c>
    </row>
    <row r="8485" spans="1:23" x14ac:dyDescent="0.25">
      <c r="A8485" t="s">
        <v>8483</v>
      </c>
      <c r="B8485">
        <v>42971.237211</v>
      </c>
      <c r="C8485">
        <v>110.87</v>
      </c>
      <c r="D8485" s="1">
        <v>102.56</v>
      </c>
      <c r="E8485">
        <v>213.43</v>
      </c>
      <c r="F8485">
        <v>24.3</v>
      </c>
      <c r="G8485">
        <v>24.23</v>
      </c>
      <c r="H8485">
        <v>24.78</v>
      </c>
      <c r="I8485">
        <v>48.65</v>
      </c>
      <c r="M8485" t="str">
        <f>A8495</f>
        <v>24.08.17 06:04:05</v>
      </c>
      <c r="N8485">
        <f>B8494</f>
        <v>42971.252836</v>
      </c>
      <c r="O8485">
        <f>C8494</f>
        <v>110.85</v>
      </c>
      <c r="P8485" s="1">
        <f>$P$554+D8494</f>
        <v>163.98</v>
      </c>
      <c r="Q8485">
        <f t="shared" si="254"/>
        <v>274.83</v>
      </c>
      <c r="R8485">
        <f>F8494</f>
        <v>24.23</v>
      </c>
      <c r="S8485">
        <f>G8494</f>
        <v>24.17</v>
      </c>
      <c r="T8485">
        <f>H8494</f>
        <v>24.72</v>
      </c>
      <c r="U8485">
        <f>I8494</f>
        <v>48.64</v>
      </c>
      <c r="W8485">
        <f t="shared" si="255"/>
        <v>-140.75</v>
      </c>
    </row>
    <row r="8486" spans="1:23" x14ac:dyDescent="0.25">
      <c r="A8486" t="s">
        <v>8484</v>
      </c>
      <c r="B8486">
        <v>42971.238946999998</v>
      </c>
      <c r="C8486">
        <v>110.89</v>
      </c>
      <c r="D8486" s="1">
        <v>104.13</v>
      </c>
      <c r="E8486">
        <v>215.02</v>
      </c>
      <c r="F8486">
        <v>24.3</v>
      </c>
      <c r="G8486">
        <v>24.22</v>
      </c>
      <c r="H8486">
        <v>24.77</v>
      </c>
      <c r="I8486">
        <v>48.65</v>
      </c>
      <c r="M8486" t="str">
        <f>A8496</f>
        <v>24.08.17 06:06:34</v>
      </c>
      <c r="N8486">
        <f>B8495</f>
        <v>42971.254560000001</v>
      </c>
      <c r="O8486">
        <f>C8495</f>
        <v>110.89</v>
      </c>
      <c r="P8486" s="1">
        <f>$P$554+D8495</f>
        <v>164.18</v>
      </c>
      <c r="Q8486">
        <f t="shared" si="254"/>
        <v>275.07</v>
      </c>
      <c r="R8486">
        <f>F8495</f>
        <v>24.24</v>
      </c>
      <c r="S8486">
        <f>G8495</f>
        <v>24.16</v>
      </c>
      <c r="T8486">
        <f>H8495</f>
        <v>24.71</v>
      </c>
      <c r="U8486">
        <f>I8495</f>
        <v>48.67</v>
      </c>
      <c r="W8486">
        <f t="shared" si="255"/>
        <v>-140.95000000000002</v>
      </c>
    </row>
    <row r="8487" spans="1:23" x14ac:dyDescent="0.25">
      <c r="A8487" t="s">
        <v>8485</v>
      </c>
      <c r="B8487">
        <v>42971.240671</v>
      </c>
      <c r="C8487">
        <v>110.9</v>
      </c>
      <c r="D8487" s="1">
        <v>104.1</v>
      </c>
      <c r="E8487">
        <v>214.99</v>
      </c>
      <c r="F8487">
        <v>24.29</v>
      </c>
      <c r="G8487">
        <v>24.22</v>
      </c>
      <c r="H8487">
        <v>24.76</v>
      </c>
      <c r="I8487">
        <v>48.65</v>
      </c>
      <c r="M8487" t="str">
        <f>A8497</f>
        <v>24.08.17 06:09:04</v>
      </c>
      <c r="N8487">
        <f>B8496</f>
        <v>42971.256296</v>
      </c>
      <c r="O8487">
        <f>C8496</f>
        <v>110.9</v>
      </c>
      <c r="P8487" s="1">
        <f>$P$554+D8496</f>
        <v>164.82</v>
      </c>
      <c r="Q8487">
        <f t="shared" si="254"/>
        <v>275.72000000000003</v>
      </c>
      <c r="R8487">
        <f>F8496</f>
        <v>24.24</v>
      </c>
      <c r="S8487">
        <f>G8496</f>
        <v>24.16</v>
      </c>
      <c r="T8487">
        <f>H8496</f>
        <v>24.71</v>
      </c>
      <c r="U8487">
        <f>I8496</f>
        <v>48.64</v>
      </c>
      <c r="W8487">
        <f t="shared" si="255"/>
        <v>-141.59</v>
      </c>
    </row>
    <row r="8488" spans="1:23" x14ac:dyDescent="0.25">
      <c r="A8488" t="s">
        <v>8486</v>
      </c>
      <c r="B8488">
        <v>42971.242396000001</v>
      </c>
      <c r="C8488">
        <v>110.88</v>
      </c>
      <c r="D8488" s="1">
        <v>104.4</v>
      </c>
      <c r="E8488">
        <v>215.28</v>
      </c>
      <c r="F8488">
        <v>24.3</v>
      </c>
      <c r="G8488">
        <v>24.23</v>
      </c>
      <c r="H8488">
        <v>24.77</v>
      </c>
      <c r="I8488">
        <v>48.65</v>
      </c>
      <c r="M8488" t="str">
        <f>A8498</f>
        <v>24.08.17 06:11:33</v>
      </c>
      <c r="N8488">
        <f>B8497</f>
        <v>42971.258021000001</v>
      </c>
      <c r="O8488">
        <f>C8497</f>
        <v>110.2</v>
      </c>
      <c r="P8488" s="1">
        <f>$P$554+D8497</f>
        <v>163.38</v>
      </c>
      <c r="Q8488">
        <f t="shared" si="254"/>
        <v>273.58</v>
      </c>
      <c r="R8488">
        <f>F8497</f>
        <v>24.23</v>
      </c>
      <c r="S8488">
        <f>G8497</f>
        <v>24.1</v>
      </c>
      <c r="T8488">
        <f>H8497</f>
        <v>24.7</v>
      </c>
      <c r="U8488">
        <f>I8497</f>
        <v>48.64</v>
      </c>
      <c r="W8488">
        <f t="shared" si="255"/>
        <v>-140.15</v>
      </c>
    </row>
    <row r="8489" spans="1:23" x14ac:dyDescent="0.25">
      <c r="A8489" t="s">
        <v>8487</v>
      </c>
      <c r="B8489">
        <v>42971.244120000003</v>
      </c>
      <c r="C8489">
        <v>110.88</v>
      </c>
      <c r="D8489" s="1">
        <v>104.23</v>
      </c>
      <c r="E8489">
        <v>215.11</v>
      </c>
      <c r="F8489">
        <v>24.29</v>
      </c>
      <c r="G8489">
        <v>24.17</v>
      </c>
      <c r="H8489">
        <v>24.76</v>
      </c>
      <c r="I8489">
        <v>48.62</v>
      </c>
      <c r="M8489" t="str">
        <f>A8499</f>
        <v>24.08.17 06:14:02</v>
      </c>
      <c r="N8489">
        <f>B8498</f>
        <v>42971.259745000003</v>
      </c>
      <c r="O8489">
        <f>C8498</f>
        <v>110.91</v>
      </c>
      <c r="P8489" s="1">
        <f>$P$554+D8498</f>
        <v>165.01</v>
      </c>
      <c r="Q8489">
        <f t="shared" si="254"/>
        <v>275.91999999999996</v>
      </c>
      <c r="R8489">
        <f>F8498</f>
        <v>24.17</v>
      </c>
      <c r="S8489">
        <f>G8498</f>
        <v>24.1</v>
      </c>
      <c r="T8489">
        <f>H8498</f>
        <v>24.68</v>
      </c>
      <c r="U8489">
        <f>I8498</f>
        <v>48.64</v>
      </c>
      <c r="W8489">
        <f t="shared" si="255"/>
        <v>-141.78</v>
      </c>
    </row>
    <row r="8490" spans="1:23" x14ac:dyDescent="0.25">
      <c r="A8490" t="s">
        <v>8488</v>
      </c>
      <c r="B8490">
        <v>42971.245926000003</v>
      </c>
      <c r="C8490">
        <v>110.78</v>
      </c>
      <c r="D8490" s="1">
        <v>104.43</v>
      </c>
      <c r="E8490">
        <v>215.21</v>
      </c>
      <c r="F8490">
        <v>24.3</v>
      </c>
      <c r="G8490">
        <v>24.16</v>
      </c>
      <c r="H8490">
        <v>24.75</v>
      </c>
      <c r="I8490">
        <v>48.68</v>
      </c>
      <c r="M8490" t="str">
        <f>A8500</f>
        <v>24.08.17 06:16:38</v>
      </c>
      <c r="N8490">
        <f>B8499</f>
        <v>42971.261551000003</v>
      </c>
      <c r="O8490">
        <f>C8499</f>
        <v>110.54</v>
      </c>
      <c r="P8490" s="1">
        <f>$P$554+D8499</f>
        <v>164.79</v>
      </c>
      <c r="Q8490">
        <f t="shared" si="254"/>
        <v>275.33</v>
      </c>
      <c r="R8490">
        <f>F8499</f>
        <v>24.23</v>
      </c>
      <c r="S8490">
        <f>G8499</f>
        <v>24.1</v>
      </c>
      <c r="T8490">
        <f>H8499</f>
        <v>24.69</v>
      </c>
      <c r="U8490">
        <f>I8499</f>
        <v>48.64</v>
      </c>
      <c r="W8490">
        <f t="shared" si="255"/>
        <v>-141.56</v>
      </c>
    </row>
    <row r="8491" spans="1:23" x14ac:dyDescent="0.25">
      <c r="A8491" t="s">
        <v>8489</v>
      </c>
      <c r="B8491">
        <v>42971.247649999998</v>
      </c>
      <c r="C8491">
        <v>110.91</v>
      </c>
      <c r="D8491" s="1">
        <v>105.13</v>
      </c>
      <c r="E8491">
        <v>216.05</v>
      </c>
      <c r="F8491">
        <v>24.3</v>
      </c>
      <c r="G8491">
        <v>24.16</v>
      </c>
      <c r="H8491">
        <v>24.74</v>
      </c>
      <c r="I8491">
        <v>48.65</v>
      </c>
      <c r="M8491" t="str">
        <f>A8501</f>
        <v>24.08.17 06:19:07</v>
      </c>
      <c r="N8491">
        <f>B8500</f>
        <v>42971.263274999998</v>
      </c>
      <c r="O8491">
        <f>C8500</f>
        <v>110.62</v>
      </c>
      <c r="P8491" s="1">
        <f>$P$554+D8500</f>
        <v>163.9</v>
      </c>
      <c r="Q8491">
        <f t="shared" si="254"/>
        <v>274.52</v>
      </c>
      <c r="R8491">
        <f>F8500</f>
        <v>24.17</v>
      </c>
      <c r="S8491">
        <f>G8500</f>
        <v>24.1</v>
      </c>
      <c r="T8491">
        <f>H8500</f>
        <v>24.69</v>
      </c>
      <c r="U8491">
        <f>I8500</f>
        <v>48.64</v>
      </c>
      <c r="W8491">
        <f t="shared" si="255"/>
        <v>-140.67000000000002</v>
      </c>
    </row>
    <row r="8492" spans="1:23" x14ac:dyDescent="0.25">
      <c r="A8492" t="s">
        <v>8490</v>
      </c>
      <c r="B8492">
        <v>42971.249387000003</v>
      </c>
      <c r="C8492">
        <v>110.87</v>
      </c>
      <c r="D8492" s="1">
        <v>105.14</v>
      </c>
      <c r="E8492">
        <v>216.01</v>
      </c>
      <c r="F8492">
        <v>24.23</v>
      </c>
      <c r="G8492">
        <v>24.17</v>
      </c>
      <c r="H8492">
        <v>24.74</v>
      </c>
      <c r="I8492">
        <v>48.61</v>
      </c>
      <c r="M8492" t="str">
        <f>A8502</f>
        <v>24.08.17 06:21:36</v>
      </c>
      <c r="N8492">
        <f>B8501</f>
        <v>42971.264999999999</v>
      </c>
      <c r="O8492">
        <f>C8501</f>
        <v>109.91</v>
      </c>
      <c r="P8492" s="1">
        <f>$P$554+D8501</f>
        <v>163.21</v>
      </c>
      <c r="Q8492">
        <f t="shared" si="254"/>
        <v>273.12</v>
      </c>
      <c r="R8492">
        <f>F8501</f>
        <v>24.17</v>
      </c>
      <c r="S8492">
        <f>G8501</f>
        <v>24.1</v>
      </c>
      <c r="T8492">
        <f>H8501</f>
        <v>24.68</v>
      </c>
      <c r="U8492">
        <f>I8501</f>
        <v>48.61</v>
      </c>
      <c r="W8492">
        <f t="shared" si="255"/>
        <v>-139.98000000000002</v>
      </c>
    </row>
    <row r="8493" spans="1:23" x14ac:dyDescent="0.25">
      <c r="A8493" t="s">
        <v>8491</v>
      </c>
      <c r="B8493">
        <v>42971.251110999998</v>
      </c>
      <c r="C8493">
        <v>110.85</v>
      </c>
      <c r="D8493" s="1">
        <v>105.17</v>
      </c>
      <c r="E8493">
        <v>216.02</v>
      </c>
      <c r="F8493">
        <v>24.23</v>
      </c>
      <c r="G8493">
        <v>24.16</v>
      </c>
      <c r="H8493">
        <v>24.72</v>
      </c>
      <c r="I8493">
        <v>48.61</v>
      </c>
      <c r="M8493" t="str">
        <f>A8503</f>
        <v>24.08.17 06:24:06</v>
      </c>
      <c r="N8493">
        <f>B8502</f>
        <v>42971.266735999998</v>
      </c>
      <c r="O8493">
        <f>C8502</f>
        <v>110.54</v>
      </c>
      <c r="P8493" s="1">
        <f>$P$554+D8502</f>
        <v>164.37</v>
      </c>
      <c r="Q8493">
        <f t="shared" si="254"/>
        <v>274.91000000000003</v>
      </c>
      <c r="R8493">
        <f>F8502</f>
        <v>24.16</v>
      </c>
      <c r="S8493">
        <f>G8502</f>
        <v>24.1</v>
      </c>
      <c r="T8493">
        <f>H8502</f>
        <v>24.67</v>
      </c>
      <c r="U8493">
        <f>I8502</f>
        <v>48.64</v>
      </c>
      <c r="W8493">
        <f t="shared" si="255"/>
        <v>-141.14000000000001</v>
      </c>
    </row>
    <row r="8494" spans="1:23" x14ac:dyDescent="0.25">
      <c r="A8494" t="s">
        <v>8492</v>
      </c>
      <c r="B8494">
        <v>42971.252836</v>
      </c>
      <c r="C8494">
        <v>110.85</v>
      </c>
      <c r="D8494" s="1">
        <v>104.05</v>
      </c>
      <c r="E8494">
        <v>214.9</v>
      </c>
      <c r="F8494">
        <v>24.23</v>
      </c>
      <c r="G8494">
        <v>24.17</v>
      </c>
      <c r="H8494">
        <v>24.72</v>
      </c>
      <c r="I8494">
        <v>48.64</v>
      </c>
      <c r="M8494" t="str">
        <f>A8504</f>
        <v>24.08.17 06:26:35</v>
      </c>
      <c r="N8494">
        <f>B8503</f>
        <v>42971.268461</v>
      </c>
      <c r="O8494">
        <f>C8503</f>
        <v>110.13</v>
      </c>
      <c r="P8494" s="1">
        <f>$P$554+D8503</f>
        <v>161.19</v>
      </c>
      <c r="Q8494">
        <f t="shared" si="254"/>
        <v>271.32</v>
      </c>
      <c r="R8494">
        <f>F8503</f>
        <v>24.17</v>
      </c>
      <c r="S8494">
        <f>G8503</f>
        <v>24.1</v>
      </c>
      <c r="T8494">
        <f>H8503</f>
        <v>24.66</v>
      </c>
      <c r="U8494">
        <f>I8503</f>
        <v>48.63</v>
      </c>
      <c r="W8494">
        <f t="shared" si="255"/>
        <v>-137.96</v>
      </c>
    </row>
    <row r="8495" spans="1:23" x14ac:dyDescent="0.25">
      <c r="A8495" t="s">
        <v>8493</v>
      </c>
      <c r="B8495">
        <v>42971.254560000001</v>
      </c>
      <c r="C8495">
        <v>110.89</v>
      </c>
      <c r="D8495" s="1">
        <v>104.25</v>
      </c>
      <c r="E8495">
        <v>215.14</v>
      </c>
      <c r="F8495">
        <v>24.24</v>
      </c>
      <c r="G8495">
        <v>24.16</v>
      </c>
      <c r="H8495">
        <v>24.71</v>
      </c>
      <c r="I8495">
        <v>48.67</v>
      </c>
      <c r="M8495" t="str">
        <f>A8505</f>
        <v>24.08.17 06:29:04</v>
      </c>
      <c r="N8495">
        <f>B8504</f>
        <v>42971.270185000001</v>
      </c>
      <c r="O8495">
        <f>C8504</f>
        <v>110.85</v>
      </c>
      <c r="P8495" s="1">
        <f>$P$554+D8504</f>
        <v>164.55</v>
      </c>
      <c r="Q8495">
        <f t="shared" si="254"/>
        <v>275.39999999999998</v>
      </c>
      <c r="R8495">
        <f>F8504</f>
        <v>24.17</v>
      </c>
      <c r="S8495">
        <f>G8504</f>
        <v>24.1</v>
      </c>
      <c r="T8495">
        <f>H8504</f>
        <v>24.66</v>
      </c>
      <c r="U8495">
        <f>I8504</f>
        <v>48.63</v>
      </c>
      <c r="W8495">
        <f t="shared" si="255"/>
        <v>-141.32000000000002</v>
      </c>
    </row>
    <row r="8496" spans="1:23" x14ac:dyDescent="0.25">
      <c r="A8496" t="s">
        <v>8494</v>
      </c>
      <c r="B8496">
        <v>42971.256296</v>
      </c>
      <c r="C8496">
        <v>110.9</v>
      </c>
      <c r="D8496" s="1">
        <v>104.89</v>
      </c>
      <c r="E8496">
        <v>215.79</v>
      </c>
      <c r="F8496">
        <v>24.24</v>
      </c>
      <c r="G8496">
        <v>24.16</v>
      </c>
      <c r="H8496">
        <v>24.71</v>
      </c>
      <c r="I8496">
        <v>48.64</v>
      </c>
      <c r="M8496" t="str">
        <f>A8506</f>
        <v>24.08.17 06:31:33</v>
      </c>
      <c r="N8496">
        <f>B8505</f>
        <v>42971.271910000003</v>
      </c>
      <c r="O8496">
        <f>C8505</f>
        <v>110.91</v>
      </c>
      <c r="P8496" s="1">
        <f>$P$554+D8505</f>
        <v>164.21</v>
      </c>
      <c r="Q8496">
        <f t="shared" si="254"/>
        <v>275.12</v>
      </c>
      <c r="R8496">
        <f>F8505</f>
        <v>24.17</v>
      </c>
      <c r="S8496">
        <f>G8505</f>
        <v>24.1</v>
      </c>
      <c r="T8496">
        <f>H8505</f>
        <v>24.65</v>
      </c>
      <c r="U8496">
        <f>I8505</f>
        <v>48.63</v>
      </c>
      <c r="W8496">
        <f t="shared" si="255"/>
        <v>-140.98000000000002</v>
      </c>
    </row>
    <row r="8497" spans="1:23" x14ac:dyDescent="0.25">
      <c r="A8497" t="s">
        <v>8495</v>
      </c>
      <c r="B8497">
        <v>42971.258021000001</v>
      </c>
      <c r="C8497">
        <v>110.2</v>
      </c>
      <c r="D8497" s="1">
        <v>103.45</v>
      </c>
      <c r="E8497">
        <v>213.65</v>
      </c>
      <c r="F8497">
        <v>24.23</v>
      </c>
      <c r="G8497">
        <v>24.1</v>
      </c>
      <c r="H8497">
        <v>24.7</v>
      </c>
      <c r="I8497">
        <v>48.64</v>
      </c>
      <c r="M8497" t="str">
        <f>A8507</f>
        <v>24.08.17 06:34:02</v>
      </c>
      <c r="N8497">
        <f>B8506</f>
        <v>42971.273633999997</v>
      </c>
      <c r="O8497">
        <f>C8506</f>
        <v>110.98</v>
      </c>
      <c r="P8497" s="1">
        <f>$P$554+D8506</f>
        <v>164.29</v>
      </c>
      <c r="Q8497">
        <f t="shared" si="254"/>
        <v>275.27</v>
      </c>
      <c r="R8497">
        <f>F8506</f>
        <v>24.17</v>
      </c>
      <c r="S8497">
        <f>G8506</f>
        <v>24.1</v>
      </c>
      <c r="T8497">
        <f>H8506</f>
        <v>24.65</v>
      </c>
      <c r="U8497">
        <f>I8506</f>
        <v>48.63</v>
      </c>
      <c r="W8497">
        <f t="shared" si="255"/>
        <v>-141.06</v>
      </c>
    </row>
    <row r="8498" spans="1:23" x14ac:dyDescent="0.25">
      <c r="A8498" t="s">
        <v>8496</v>
      </c>
      <c r="B8498">
        <v>42971.259745000003</v>
      </c>
      <c r="C8498">
        <v>110.91</v>
      </c>
      <c r="D8498" s="1">
        <v>105.08</v>
      </c>
      <c r="E8498">
        <v>215.99</v>
      </c>
      <c r="F8498">
        <v>24.17</v>
      </c>
      <c r="G8498">
        <v>24.1</v>
      </c>
      <c r="H8498">
        <v>24.68</v>
      </c>
      <c r="I8498">
        <v>48.64</v>
      </c>
      <c r="M8498" t="str">
        <f>A8508</f>
        <v>24.08.17 06:36:38</v>
      </c>
      <c r="N8498">
        <f>B8507</f>
        <v>42971.275439999998</v>
      </c>
      <c r="O8498">
        <f>C8507</f>
        <v>110.91</v>
      </c>
      <c r="P8498" s="1">
        <f>$P$554+D8507</f>
        <v>164.37</v>
      </c>
      <c r="Q8498">
        <f t="shared" si="254"/>
        <v>275.27999999999997</v>
      </c>
      <c r="R8498">
        <f>F8507</f>
        <v>24.17</v>
      </c>
      <c r="S8498">
        <f>G8507</f>
        <v>24.03</v>
      </c>
      <c r="T8498">
        <f>H8507</f>
        <v>24.64</v>
      </c>
      <c r="U8498">
        <f>I8507</f>
        <v>48.66</v>
      </c>
      <c r="W8498">
        <f t="shared" si="255"/>
        <v>-141.14000000000001</v>
      </c>
    </row>
    <row r="8499" spans="1:23" x14ac:dyDescent="0.25">
      <c r="A8499" t="s">
        <v>8497</v>
      </c>
      <c r="B8499">
        <v>42971.261551000003</v>
      </c>
      <c r="C8499">
        <v>110.54</v>
      </c>
      <c r="D8499" s="1">
        <v>104.86</v>
      </c>
      <c r="E8499">
        <v>215.4</v>
      </c>
      <c r="F8499">
        <v>24.23</v>
      </c>
      <c r="G8499">
        <v>24.1</v>
      </c>
      <c r="H8499">
        <v>24.69</v>
      </c>
      <c r="I8499">
        <v>48.64</v>
      </c>
      <c r="M8499" t="str">
        <f>A8509</f>
        <v>24.08.17 06:39:08</v>
      </c>
      <c r="N8499">
        <f>B8508</f>
        <v>42971.277176000003</v>
      </c>
      <c r="O8499">
        <f>C8508</f>
        <v>110.92</v>
      </c>
      <c r="P8499" s="1">
        <f>$P$554+D8508</f>
        <v>164.21</v>
      </c>
      <c r="Q8499">
        <f t="shared" si="254"/>
        <v>275.13</v>
      </c>
      <c r="R8499">
        <f>F8508</f>
        <v>24.17</v>
      </c>
      <c r="S8499">
        <f>G8508</f>
        <v>24.04</v>
      </c>
      <c r="T8499">
        <f>H8508</f>
        <v>24.63</v>
      </c>
      <c r="U8499">
        <f>I8508</f>
        <v>48.66</v>
      </c>
      <c r="W8499">
        <f t="shared" si="255"/>
        <v>-140.98000000000002</v>
      </c>
    </row>
    <row r="8500" spans="1:23" x14ac:dyDescent="0.25">
      <c r="A8500" t="s">
        <v>8498</v>
      </c>
      <c r="B8500">
        <v>42971.263274999998</v>
      </c>
      <c r="C8500">
        <v>110.62</v>
      </c>
      <c r="D8500" s="1">
        <v>103.97</v>
      </c>
      <c r="E8500">
        <v>214.58</v>
      </c>
      <c r="F8500">
        <v>24.17</v>
      </c>
      <c r="G8500">
        <v>24.1</v>
      </c>
      <c r="H8500">
        <v>24.69</v>
      </c>
      <c r="I8500">
        <v>48.64</v>
      </c>
      <c r="M8500" t="str">
        <f>A8510</f>
        <v>24.08.17 06:41:37</v>
      </c>
      <c r="N8500">
        <f>B8509</f>
        <v>42971.278899999998</v>
      </c>
      <c r="O8500">
        <f>C8509</f>
        <v>110.93</v>
      </c>
      <c r="P8500" s="1">
        <f>$P$554+D8509</f>
        <v>164.93</v>
      </c>
      <c r="Q8500">
        <f t="shared" si="254"/>
        <v>275.86</v>
      </c>
      <c r="R8500">
        <f>F8509</f>
        <v>24.17</v>
      </c>
      <c r="S8500">
        <f>G8509</f>
        <v>24.03</v>
      </c>
      <c r="T8500">
        <f>H8509</f>
        <v>24.63</v>
      </c>
      <c r="U8500">
        <f>I8509</f>
        <v>48.66</v>
      </c>
      <c r="W8500">
        <f t="shared" si="255"/>
        <v>-141.70000000000002</v>
      </c>
    </row>
    <row r="8501" spans="1:23" x14ac:dyDescent="0.25">
      <c r="A8501" t="s">
        <v>8499</v>
      </c>
      <c r="B8501">
        <v>42971.264999999999</v>
      </c>
      <c r="C8501">
        <v>109.91</v>
      </c>
      <c r="D8501" s="1">
        <v>103.28</v>
      </c>
      <c r="E8501">
        <v>213.19</v>
      </c>
      <c r="F8501">
        <v>24.17</v>
      </c>
      <c r="G8501">
        <v>24.1</v>
      </c>
      <c r="H8501">
        <v>24.68</v>
      </c>
      <c r="I8501">
        <v>48.61</v>
      </c>
      <c r="M8501" t="str">
        <f>A8511</f>
        <v>24.08.17 06:44:06</v>
      </c>
      <c r="N8501">
        <f>B8510</f>
        <v>42971.280624999999</v>
      </c>
      <c r="O8501">
        <f>C8510</f>
        <v>110.88</v>
      </c>
      <c r="P8501" s="1">
        <f>$P$554+D8510</f>
        <v>165.13</v>
      </c>
      <c r="Q8501">
        <f t="shared" ref="Q8501:Q8564" si="256">O8501+P8501</f>
        <v>276.01</v>
      </c>
      <c r="R8501">
        <f>F8510</f>
        <v>24.1</v>
      </c>
      <c r="S8501">
        <f>G8510</f>
        <v>24.04</v>
      </c>
      <c r="T8501">
        <f>H8510</f>
        <v>24.62</v>
      </c>
      <c r="U8501">
        <f>I8510</f>
        <v>48.66</v>
      </c>
      <c r="W8501">
        <f t="shared" si="255"/>
        <v>-141.9</v>
      </c>
    </row>
    <row r="8502" spans="1:23" x14ac:dyDescent="0.25">
      <c r="A8502" t="s">
        <v>8500</v>
      </c>
      <c r="B8502">
        <v>42971.266735999998</v>
      </c>
      <c r="C8502">
        <v>110.54</v>
      </c>
      <c r="D8502" s="1">
        <v>104.44</v>
      </c>
      <c r="E8502">
        <v>214.97</v>
      </c>
      <c r="F8502">
        <v>24.16</v>
      </c>
      <c r="G8502">
        <v>24.1</v>
      </c>
      <c r="H8502">
        <v>24.67</v>
      </c>
      <c r="I8502">
        <v>48.64</v>
      </c>
      <c r="M8502" t="str">
        <f>A8512</f>
        <v>24.08.17 06:46:35</v>
      </c>
      <c r="N8502">
        <f>B8511</f>
        <v>42971.282350000001</v>
      </c>
      <c r="O8502">
        <f>C8511</f>
        <v>110.73</v>
      </c>
      <c r="P8502" s="1">
        <f>$P$554+D8511</f>
        <v>164.91</v>
      </c>
      <c r="Q8502">
        <f t="shared" si="256"/>
        <v>275.64</v>
      </c>
      <c r="R8502">
        <f>F8511</f>
        <v>24.17</v>
      </c>
      <c r="S8502">
        <f>G8511</f>
        <v>24.03</v>
      </c>
      <c r="T8502">
        <f>H8511</f>
        <v>24.62</v>
      </c>
      <c r="U8502">
        <f>I8511</f>
        <v>48.69</v>
      </c>
      <c r="W8502">
        <f t="shared" si="255"/>
        <v>-141.68</v>
      </c>
    </row>
    <row r="8503" spans="1:23" x14ac:dyDescent="0.25">
      <c r="A8503" t="s">
        <v>8501</v>
      </c>
      <c r="B8503">
        <v>42971.268461</v>
      </c>
      <c r="C8503">
        <v>110.13</v>
      </c>
      <c r="D8503" s="1">
        <v>101.26</v>
      </c>
      <c r="E8503">
        <v>211.39</v>
      </c>
      <c r="F8503">
        <v>24.17</v>
      </c>
      <c r="G8503">
        <v>24.1</v>
      </c>
      <c r="H8503">
        <v>24.66</v>
      </c>
      <c r="I8503">
        <v>48.63</v>
      </c>
      <c r="M8503" t="str">
        <f>A8513</f>
        <v>24.08.17 06:49:04</v>
      </c>
      <c r="N8503">
        <f>B8512</f>
        <v>42971.284074000003</v>
      </c>
      <c r="O8503">
        <f>C8512</f>
        <v>110.86</v>
      </c>
      <c r="P8503" s="1">
        <f>$P$554+D8512</f>
        <v>161.08000000000001</v>
      </c>
      <c r="Q8503">
        <f t="shared" si="256"/>
        <v>271.94</v>
      </c>
      <c r="R8503">
        <f>F8512</f>
        <v>24.17</v>
      </c>
      <c r="S8503">
        <f>G8512</f>
        <v>24.03</v>
      </c>
      <c r="T8503">
        <f>H8512</f>
        <v>24.61</v>
      </c>
      <c r="U8503">
        <f>I8512</f>
        <v>48.69</v>
      </c>
      <c r="W8503">
        <f t="shared" si="255"/>
        <v>-137.85000000000002</v>
      </c>
    </row>
    <row r="8504" spans="1:23" x14ac:dyDescent="0.25">
      <c r="A8504" t="s">
        <v>8502</v>
      </c>
      <c r="B8504">
        <v>42971.270185000001</v>
      </c>
      <c r="C8504">
        <v>110.85</v>
      </c>
      <c r="D8504" s="1">
        <v>104.62</v>
      </c>
      <c r="E8504">
        <v>215.46</v>
      </c>
      <c r="F8504">
        <v>24.17</v>
      </c>
      <c r="G8504">
        <v>24.1</v>
      </c>
      <c r="H8504">
        <v>24.66</v>
      </c>
      <c r="I8504">
        <v>48.63</v>
      </c>
      <c r="M8504" t="str">
        <f>A8514</f>
        <v>24.08.17 06:51:34</v>
      </c>
      <c r="N8504">
        <f>B8513</f>
        <v>42971.285810000001</v>
      </c>
      <c r="O8504">
        <f>C8513</f>
        <v>110.86</v>
      </c>
      <c r="P8504" s="1">
        <f>$P$554+D8513</f>
        <v>164.12</v>
      </c>
      <c r="Q8504">
        <f t="shared" si="256"/>
        <v>274.98</v>
      </c>
      <c r="R8504">
        <f>F8513</f>
        <v>24.1</v>
      </c>
      <c r="S8504">
        <f>G8513</f>
        <v>24.03</v>
      </c>
      <c r="T8504">
        <f>H8513</f>
        <v>24.61</v>
      </c>
      <c r="U8504">
        <f>I8513</f>
        <v>48.69</v>
      </c>
      <c r="W8504">
        <f t="shared" si="255"/>
        <v>-140.89000000000001</v>
      </c>
    </row>
    <row r="8505" spans="1:23" x14ac:dyDescent="0.25">
      <c r="A8505" t="s">
        <v>8503</v>
      </c>
      <c r="B8505">
        <v>42971.271910000003</v>
      </c>
      <c r="C8505">
        <v>110.91</v>
      </c>
      <c r="D8505" s="1">
        <v>104.28</v>
      </c>
      <c r="E8505">
        <v>215.19</v>
      </c>
      <c r="F8505">
        <v>24.17</v>
      </c>
      <c r="G8505">
        <v>24.1</v>
      </c>
      <c r="H8505">
        <v>24.65</v>
      </c>
      <c r="I8505">
        <v>48.63</v>
      </c>
      <c r="M8505" t="str">
        <f>A8515</f>
        <v>24.08.17 06:54:03</v>
      </c>
      <c r="N8505">
        <f>B8514</f>
        <v>42971.287535000003</v>
      </c>
      <c r="O8505">
        <f>C8514</f>
        <v>110.72</v>
      </c>
      <c r="P8505" s="1">
        <f>$P$554+D8514</f>
        <v>161.16</v>
      </c>
      <c r="Q8505">
        <f t="shared" si="256"/>
        <v>271.88</v>
      </c>
      <c r="R8505">
        <f>F8514</f>
        <v>24.11</v>
      </c>
      <c r="S8505">
        <f>G8514</f>
        <v>23.97</v>
      </c>
      <c r="T8505">
        <f>H8514</f>
        <v>24.61</v>
      </c>
      <c r="U8505">
        <f>I8514</f>
        <v>48.72</v>
      </c>
      <c r="W8505">
        <f t="shared" si="255"/>
        <v>-137.93</v>
      </c>
    </row>
    <row r="8506" spans="1:23" x14ac:dyDescent="0.25">
      <c r="A8506" t="s">
        <v>8504</v>
      </c>
      <c r="B8506">
        <v>42971.273633999997</v>
      </c>
      <c r="C8506">
        <v>110.98</v>
      </c>
      <c r="D8506" s="1">
        <v>104.36</v>
      </c>
      <c r="E8506">
        <v>215.34</v>
      </c>
      <c r="F8506">
        <v>24.17</v>
      </c>
      <c r="G8506">
        <v>24.1</v>
      </c>
      <c r="H8506">
        <v>24.65</v>
      </c>
      <c r="I8506">
        <v>48.63</v>
      </c>
      <c r="M8506" t="str">
        <f>A8516</f>
        <v>24.08.17 06:56:32</v>
      </c>
      <c r="N8506">
        <f>B8515</f>
        <v>42971.289258999997</v>
      </c>
      <c r="O8506">
        <f>C8515</f>
        <v>110.57</v>
      </c>
      <c r="P8506" s="1">
        <f>$P$554+D8515</f>
        <v>164.23</v>
      </c>
      <c r="Q8506">
        <f t="shared" si="256"/>
        <v>274.79999999999995</v>
      </c>
      <c r="R8506">
        <f>F8515</f>
        <v>24.1</v>
      </c>
      <c r="S8506">
        <f>G8515</f>
        <v>24.04</v>
      </c>
      <c r="T8506">
        <f>H8515</f>
        <v>24.6</v>
      </c>
      <c r="U8506">
        <f>I8515</f>
        <v>48.72</v>
      </c>
      <c r="W8506">
        <f t="shared" si="255"/>
        <v>-141</v>
      </c>
    </row>
    <row r="8507" spans="1:23" x14ac:dyDescent="0.25">
      <c r="A8507" t="s">
        <v>8505</v>
      </c>
      <c r="B8507">
        <v>42971.275439999998</v>
      </c>
      <c r="C8507">
        <v>110.91</v>
      </c>
      <c r="D8507" s="1">
        <v>104.44</v>
      </c>
      <c r="E8507">
        <v>215.35</v>
      </c>
      <c r="F8507">
        <v>24.17</v>
      </c>
      <c r="G8507">
        <v>24.03</v>
      </c>
      <c r="H8507">
        <v>24.64</v>
      </c>
      <c r="I8507">
        <v>48.66</v>
      </c>
      <c r="M8507" t="str">
        <f>A8517</f>
        <v>24.08.17 06:59:08</v>
      </c>
      <c r="N8507">
        <f>B8516</f>
        <v>42971.291064999998</v>
      </c>
      <c r="O8507">
        <f>C8516</f>
        <v>110.54</v>
      </c>
      <c r="P8507" s="1">
        <f>$P$554+D8516</f>
        <v>163.93</v>
      </c>
      <c r="Q8507">
        <f t="shared" si="256"/>
        <v>274.47000000000003</v>
      </c>
      <c r="R8507">
        <f>F8516</f>
        <v>24.11</v>
      </c>
      <c r="S8507">
        <f>G8516</f>
        <v>23.97</v>
      </c>
      <c r="T8507">
        <f>H8516</f>
        <v>24.59</v>
      </c>
      <c r="U8507">
        <f>I8516</f>
        <v>48.72</v>
      </c>
      <c r="W8507">
        <f t="shared" si="255"/>
        <v>-140.70000000000002</v>
      </c>
    </row>
    <row r="8508" spans="1:23" x14ac:dyDescent="0.25">
      <c r="A8508" t="s">
        <v>8506</v>
      </c>
      <c r="B8508">
        <v>42971.277176000003</v>
      </c>
      <c r="C8508">
        <v>110.92</v>
      </c>
      <c r="D8508" s="1">
        <v>104.28</v>
      </c>
      <c r="E8508">
        <v>215.2</v>
      </c>
      <c r="F8508">
        <v>24.17</v>
      </c>
      <c r="G8508">
        <v>24.04</v>
      </c>
      <c r="H8508">
        <v>24.63</v>
      </c>
      <c r="I8508">
        <v>48.66</v>
      </c>
      <c r="M8508" t="str">
        <f>A8518</f>
        <v>24.08.17 07:01:37</v>
      </c>
      <c r="N8508">
        <f>B8517</f>
        <v>42971.292788999999</v>
      </c>
      <c r="O8508">
        <f>C8517</f>
        <v>110.61</v>
      </c>
      <c r="P8508" s="1">
        <f>$P$554+D8517</f>
        <v>162.75</v>
      </c>
      <c r="Q8508">
        <f t="shared" si="256"/>
        <v>273.36</v>
      </c>
      <c r="R8508">
        <f>F8517</f>
        <v>24.11</v>
      </c>
      <c r="S8508">
        <f>G8517</f>
        <v>23.97</v>
      </c>
      <c r="T8508">
        <f>H8517</f>
        <v>24.59</v>
      </c>
      <c r="U8508">
        <f>I8517</f>
        <v>48.75</v>
      </c>
      <c r="W8508">
        <f t="shared" si="255"/>
        <v>-139.52000000000001</v>
      </c>
    </row>
    <row r="8509" spans="1:23" x14ac:dyDescent="0.25">
      <c r="A8509" t="s">
        <v>8507</v>
      </c>
      <c r="B8509">
        <v>42971.278899999998</v>
      </c>
      <c r="C8509">
        <v>110.93</v>
      </c>
      <c r="D8509" s="1">
        <v>105</v>
      </c>
      <c r="E8509">
        <v>215.94</v>
      </c>
      <c r="F8509">
        <v>24.17</v>
      </c>
      <c r="G8509">
        <v>24.03</v>
      </c>
      <c r="H8509">
        <v>24.63</v>
      </c>
      <c r="I8509">
        <v>48.66</v>
      </c>
      <c r="M8509" t="str">
        <f>A8519</f>
        <v>24.08.17 07:04:06</v>
      </c>
      <c r="N8509">
        <f>B8518</f>
        <v>42971.294514000001</v>
      </c>
      <c r="O8509">
        <f>C8518</f>
        <v>110.86</v>
      </c>
      <c r="P8509" s="1">
        <f>$P$554+D8518</f>
        <v>162.52000000000001</v>
      </c>
      <c r="Q8509">
        <f t="shared" si="256"/>
        <v>273.38</v>
      </c>
      <c r="R8509">
        <f>F8518</f>
        <v>24.11</v>
      </c>
      <c r="S8509">
        <f>G8518</f>
        <v>23.97</v>
      </c>
      <c r="T8509">
        <f>H8518</f>
        <v>24.58</v>
      </c>
      <c r="U8509">
        <f>I8518</f>
        <v>48.78</v>
      </c>
      <c r="W8509">
        <f t="shared" si="255"/>
        <v>-139.29000000000002</v>
      </c>
    </row>
    <row r="8510" spans="1:23" x14ac:dyDescent="0.25">
      <c r="A8510" t="s">
        <v>8508</v>
      </c>
      <c r="B8510">
        <v>42971.280624999999</v>
      </c>
      <c r="C8510">
        <v>110.88</v>
      </c>
      <c r="D8510" s="1">
        <v>105.2</v>
      </c>
      <c r="E8510">
        <v>216.08</v>
      </c>
      <c r="F8510">
        <v>24.1</v>
      </c>
      <c r="G8510">
        <v>24.04</v>
      </c>
      <c r="H8510">
        <v>24.62</v>
      </c>
      <c r="I8510">
        <v>48.66</v>
      </c>
      <c r="M8510" t="str">
        <f>A8520</f>
        <v>24.08.17 07:06:36</v>
      </c>
      <c r="N8510">
        <f>B8519</f>
        <v>42971.296249999999</v>
      </c>
      <c r="O8510">
        <f>C8519</f>
        <v>110.8</v>
      </c>
      <c r="P8510" s="1">
        <f>$P$554+D8519</f>
        <v>161.65</v>
      </c>
      <c r="Q8510">
        <f t="shared" si="256"/>
        <v>272.45</v>
      </c>
      <c r="R8510">
        <f>F8519</f>
        <v>24.1</v>
      </c>
      <c r="S8510">
        <f>G8519</f>
        <v>24.04</v>
      </c>
      <c r="T8510">
        <f>H8519</f>
        <v>24.58</v>
      </c>
      <c r="U8510">
        <f>I8519</f>
        <v>48.82</v>
      </c>
      <c r="W8510">
        <f t="shared" si="255"/>
        <v>-138.42000000000002</v>
      </c>
    </row>
    <row r="8511" spans="1:23" x14ac:dyDescent="0.25">
      <c r="A8511" t="s">
        <v>8509</v>
      </c>
      <c r="B8511">
        <v>42971.282350000001</v>
      </c>
      <c r="C8511">
        <v>110.73</v>
      </c>
      <c r="D8511" s="1">
        <v>104.98</v>
      </c>
      <c r="E8511">
        <v>215.71</v>
      </c>
      <c r="F8511">
        <v>24.17</v>
      </c>
      <c r="G8511">
        <v>24.03</v>
      </c>
      <c r="H8511">
        <v>24.62</v>
      </c>
      <c r="I8511">
        <v>48.69</v>
      </c>
      <c r="M8511" t="str">
        <f>A8521</f>
        <v>24.08.17 07:09:05</v>
      </c>
      <c r="N8511">
        <f>B8520</f>
        <v>42971.297975000001</v>
      </c>
      <c r="O8511">
        <f>C8520</f>
        <v>111.08</v>
      </c>
      <c r="P8511" s="1">
        <f>$P$554+D8520</f>
        <v>165.04</v>
      </c>
      <c r="Q8511">
        <f t="shared" si="256"/>
        <v>276.12</v>
      </c>
      <c r="R8511">
        <f>F8520</f>
        <v>24.11</v>
      </c>
      <c r="S8511">
        <f>G8520</f>
        <v>23.98</v>
      </c>
      <c r="T8511">
        <f>H8520</f>
        <v>24.59</v>
      </c>
      <c r="U8511">
        <f>I8520</f>
        <v>48.82</v>
      </c>
      <c r="W8511">
        <f t="shared" si="255"/>
        <v>-141.81</v>
      </c>
    </row>
    <row r="8512" spans="1:23" x14ac:dyDescent="0.25">
      <c r="A8512" t="s">
        <v>8510</v>
      </c>
      <c r="B8512">
        <v>42971.284074000003</v>
      </c>
      <c r="C8512">
        <v>110.86</v>
      </c>
      <c r="D8512" s="1">
        <v>101.15</v>
      </c>
      <c r="E8512">
        <v>212.01</v>
      </c>
      <c r="F8512">
        <v>24.17</v>
      </c>
      <c r="G8512">
        <v>24.03</v>
      </c>
      <c r="H8512">
        <v>24.61</v>
      </c>
      <c r="I8512">
        <v>48.69</v>
      </c>
      <c r="M8512" t="str">
        <f>A8522</f>
        <v>24.08.17 07:11:34</v>
      </c>
      <c r="N8512">
        <f>B8521</f>
        <v>42971.299699000003</v>
      </c>
      <c r="O8512">
        <f>C8521</f>
        <v>110.85</v>
      </c>
      <c r="P8512" s="1">
        <f>$P$554+D8521</f>
        <v>163.19</v>
      </c>
      <c r="Q8512">
        <f t="shared" si="256"/>
        <v>274.03999999999996</v>
      </c>
      <c r="R8512">
        <f>F8521</f>
        <v>24.11</v>
      </c>
      <c r="S8512">
        <f>G8521</f>
        <v>23.97</v>
      </c>
      <c r="T8512">
        <f>H8521</f>
        <v>24.58</v>
      </c>
      <c r="U8512">
        <f>I8521</f>
        <v>48.82</v>
      </c>
      <c r="W8512">
        <f t="shared" si="255"/>
        <v>-139.96</v>
      </c>
    </row>
    <row r="8513" spans="1:23" x14ac:dyDescent="0.25">
      <c r="A8513" t="s">
        <v>8511</v>
      </c>
      <c r="B8513">
        <v>42971.285810000001</v>
      </c>
      <c r="C8513">
        <v>110.86</v>
      </c>
      <c r="D8513" s="1">
        <v>104.19</v>
      </c>
      <c r="E8513">
        <v>215.05</v>
      </c>
      <c r="F8513">
        <v>24.1</v>
      </c>
      <c r="G8513">
        <v>24.03</v>
      </c>
      <c r="H8513">
        <v>24.61</v>
      </c>
      <c r="I8513">
        <v>48.69</v>
      </c>
      <c r="M8513" t="str">
        <f>A8523</f>
        <v>24.08.17 07:14:03</v>
      </c>
      <c r="N8513">
        <f>B8522</f>
        <v>42971.301423999997</v>
      </c>
      <c r="O8513">
        <f>C8522</f>
        <v>111.05</v>
      </c>
      <c r="P8513" s="1">
        <f>$P$554+D8522</f>
        <v>165.08</v>
      </c>
      <c r="Q8513">
        <f t="shared" si="256"/>
        <v>276.13</v>
      </c>
      <c r="R8513">
        <f>F8522</f>
        <v>24.1</v>
      </c>
      <c r="S8513">
        <f>G8522</f>
        <v>23.97</v>
      </c>
      <c r="T8513">
        <f>H8522</f>
        <v>24.58</v>
      </c>
      <c r="U8513">
        <f>I8522</f>
        <v>48.85</v>
      </c>
      <c r="W8513">
        <f t="shared" si="255"/>
        <v>-141.85000000000002</v>
      </c>
    </row>
    <row r="8514" spans="1:23" x14ac:dyDescent="0.25">
      <c r="A8514" t="s">
        <v>8512</v>
      </c>
      <c r="B8514">
        <v>42971.287535000003</v>
      </c>
      <c r="C8514">
        <v>110.72</v>
      </c>
      <c r="D8514" s="1">
        <v>101.23</v>
      </c>
      <c r="E8514">
        <v>211.94</v>
      </c>
      <c r="F8514">
        <v>24.11</v>
      </c>
      <c r="G8514">
        <v>23.97</v>
      </c>
      <c r="H8514">
        <v>24.61</v>
      </c>
      <c r="I8514">
        <v>48.72</v>
      </c>
      <c r="M8514" t="str">
        <f>A8524</f>
        <v>24.08.17 07:16:33</v>
      </c>
      <c r="N8514">
        <f>B8523</f>
        <v>42971.303160000003</v>
      </c>
      <c r="O8514">
        <f>C8523</f>
        <v>110.84</v>
      </c>
      <c r="P8514" s="1">
        <f>$P$554+D8523</f>
        <v>162.38</v>
      </c>
      <c r="Q8514">
        <f t="shared" si="256"/>
        <v>273.22000000000003</v>
      </c>
      <c r="R8514">
        <f>F8523</f>
        <v>24.11</v>
      </c>
      <c r="S8514">
        <f>G8523</f>
        <v>23.97</v>
      </c>
      <c r="T8514">
        <f>H8523</f>
        <v>24.57</v>
      </c>
      <c r="U8514">
        <f>I8523</f>
        <v>48.85</v>
      </c>
      <c r="W8514">
        <f t="shared" ref="W8514:W8577" si="257">-(P8514-$P$2)</f>
        <v>-139.15</v>
      </c>
    </row>
    <row r="8515" spans="1:23" x14ac:dyDescent="0.25">
      <c r="A8515" t="s">
        <v>8513</v>
      </c>
      <c r="B8515">
        <v>42971.289258999997</v>
      </c>
      <c r="C8515">
        <v>110.57</v>
      </c>
      <c r="D8515" s="1">
        <v>104.3</v>
      </c>
      <c r="E8515">
        <v>214.87</v>
      </c>
      <c r="F8515">
        <v>24.1</v>
      </c>
      <c r="G8515">
        <v>24.04</v>
      </c>
      <c r="H8515">
        <v>24.6</v>
      </c>
      <c r="I8515">
        <v>48.72</v>
      </c>
      <c r="M8515" t="str">
        <f>A8525</f>
        <v>24.08.17 07:19:08</v>
      </c>
      <c r="N8515">
        <f>B8524</f>
        <v>42971.304953999999</v>
      </c>
      <c r="O8515">
        <f>C8524</f>
        <v>110.91</v>
      </c>
      <c r="P8515" s="1">
        <f>$P$554+D8524</f>
        <v>164.73</v>
      </c>
      <c r="Q8515">
        <f t="shared" si="256"/>
        <v>275.64</v>
      </c>
      <c r="R8515">
        <f>F8524</f>
        <v>24.11</v>
      </c>
      <c r="S8515">
        <f>G8524</f>
        <v>23.96</v>
      </c>
      <c r="T8515">
        <f>H8524</f>
        <v>24.57</v>
      </c>
      <c r="U8515">
        <f>I8524</f>
        <v>48.88</v>
      </c>
      <c r="W8515">
        <f t="shared" si="257"/>
        <v>-141.5</v>
      </c>
    </row>
    <row r="8516" spans="1:23" x14ac:dyDescent="0.25">
      <c r="A8516" t="s">
        <v>8514</v>
      </c>
      <c r="B8516">
        <v>42971.291064999998</v>
      </c>
      <c r="C8516">
        <v>110.54</v>
      </c>
      <c r="D8516" s="1">
        <v>104</v>
      </c>
      <c r="E8516">
        <v>214.54</v>
      </c>
      <c r="F8516">
        <v>24.11</v>
      </c>
      <c r="G8516">
        <v>23.97</v>
      </c>
      <c r="H8516">
        <v>24.59</v>
      </c>
      <c r="I8516">
        <v>48.72</v>
      </c>
      <c r="M8516" t="str">
        <f>A8526</f>
        <v>24.08.17 07:21:38</v>
      </c>
      <c r="N8516">
        <f>B8525</f>
        <v>42971.306689999998</v>
      </c>
      <c r="O8516">
        <f>C8525</f>
        <v>111.34</v>
      </c>
      <c r="P8516" s="1">
        <f>$P$554+D8525</f>
        <v>160.62</v>
      </c>
      <c r="Q8516">
        <f t="shared" si="256"/>
        <v>271.96000000000004</v>
      </c>
      <c r="R8516">
        <f>F8525</f>
        <v>24.11</v>
      </c>
      <c r="S8516">
        <f>G8525</f>
        <v>23.97</v>
      </c>
      <c r="T8516">
        <f>H8525</f>
        <v>24.57</v>
      </c>
      <c r="U8516">
        <f>I8525</f>
        <v>48.91</v>
      </c>
      <c r="W8516">
        <f t="shared" si="257"/>
        <v>-137.39000000000001</v>
      </c>
    </row>
    <row r="8517" spans="1:23" x14ac:dyDescent="0.25">
      <c r="A8517" t="s">
        <v>8515</v>
      </c>
      <c r="B8517">
        <v>42971.292788999999</v>
      </c>
      <c r="C8517">
        <v>110.61</v>
      </c>
      <c r="D8517" s="1">
        <v>102.82</v>
      </c>
      <c r="E8517">
        <v>213.43</v>
      </c>
      <c r="F8517">
        <v>24.11</v>
      </c>
      <c r="G8517">
        <v>23.97</v>
      </c>
      <c r="H8517">
        <v>24.59</v>
      </c>
      <c r="I8517">
        <v>48.75</v>
      </c>
      <c r="M8517" t="str">
        <f>A8527</f>
        <v>24.08.17 07:24:07</v>
      </c>
      <c r="N8517">
        <f>B8526</f>
        <v>42971.308413999999</v>
      </c>
      <c r="O8517">
        <f>C8526</f>
        <v>110.72</v>
      </c>
      <c r="P8517" s="1">
        <f>$P$554+D8526</f>
        <v>163.69999999999999</v>
      </c>
      <c r="Q8517">
        <f t="shared" si="256"/>
        <v>274.41999999999996</v>
      </c>
      <c r="R8517">
        <f>F8526</f>
        <v>24.11</v>
      </c>
      <c r="S8517">
        <f>G8526</f>
        <v>24.04</v>
      </c>
      <c r="T8517">
        <f>H8526</f>
        <v>24.57</v>
      </c>
      <c r="U8517">
        <f>I8526</f>
        <v>48.94</v>
      </c>
      <c r="W8517">
        <f t="shared" si="257"/>
        <v>-140.47</v>
      </c>
    </row>
    <row r="8518" spans="1:23" x14ac:dyDescent="0.25">
      <c r="A8518" t="s">
        <v>8516</v>
      </c>
      <c r="B8518">
        <v>42971.294514000001</v>
      </c>
      <c r="C8518">
        <v>110.86</v>
      </c>
      <c r="D8518" s="1">
        <v>102.59</v>
      </c>
      <c r="E8518">
        <v>213.46</v>
      </c>
      <c r="F8518">
        <v>24.11</v>
      </c>
      <c r="G8518">
        <v>23.97</v>
      </c>
      <c r="H8518">
        <v>24.58</v>
      </c>
      <c r="I8518">
        <v>48.78</v>
      </c>
      <c r="M8518" t="str">
        <f>A8528</f>
        <v>24.08.17 07:26:36</v>
      </c>
      <c r="N8518">
        <f>B8527</f>
        <v>42971.310139000001</v>
      </c>
      <c r="O8518">
        <f>C8527</f>
        <v>110.8</v>
      </c>
      <c r="P8518" s="1">
        <f>$P$554+D8527</f>
        <v>164.39</v>
      </c>
      <c r="Q8518">
        <f t="shared" si="256"/>
        <v>275.19</v>
      </c>
      <c r="R8518">
        <f>F8527</f>
        <v>24.1</v>
      </c>
      <c r="S8518">
        <f>G8527</f>
        <v>23.97</v>
      </c>
      <c r="T8518">
        <f>H8527</f>
        <v>24.56</v>
      </c>
      <c r="U8518">
        <f>I8527</f>
        <v>48.97</v>
      </c>
      <c r="W8518">
        <f t="shared" si="257"/>
        <v>-141.16</v>
      </c>
    </row>
    <row r="8519" spans="1:23" x14ac:dyDescent="0.25">
      <c r="A8519" t="s">
        <v>8517</v>
      </c>
      <c r="B8519">
        <v>42971.296249999999</v>
      </c>
      <c r="C8519">
        <v>110.8</v>
      </c>
      <c r="D8519" s="1">
        <v>101.72</v>
      </c>
      <c r="E8519">
        <v>212.52</v>
      </c>
      <c r="F8519">
        <v>24.1</v>
      </c>
      <c r="G8519">
        <v>24.04</v>
      </c>
      <c r="H8519">
        <v>24.58</v>
      </c>
      <c r="I8519">
        <v>48.82</v>
      </c>
      <c r="M8519" t="str">
        <f>A8529</f>
        <v>24.08.17 07:29:05</v>
      </c>
      <c r="N8519">
        <f>B8528</f>
        <v>42971.311863000003</v>
      </c>
      <c r="O8519">
        <f>C8528</f>
        <v>110.85</v>
      </c>
      <c r="P8519" s="1">
        <f>$P$554+D8528</f>
        <v>163.84</v>
      </c>
      <c r="Q8519">
        <f t="shared" si="256"/>
        <v>274.69</v>
      </c>
      <c r="R8519">
        <f>F8528</f>
        <v>24.1</v>
      </c>
      <c r="S8519">
        <f>G8528</f>
        <v>23.97</v>
      </c>
      <c r="T8519">
        <f>H8528</f>
        <v>24.57</v>
      </c>
      <c r="U8519">
        <f>I8528</f>
        <v>48.97</v>
      </c>
      <c r="W8519">
        <f t="shared" si="257"/>
        <v>-140.61000000000001</v>
      </c>
    </row>
    <row r="8520" spans="1:23" x14ac:dyDescent="0.25">
      <c r="A8520" t="s">
        <v>8518</v>
      </c>
      <c r="B8520">
        <v>42971.297975000001</v>
      </c>
      <c r="C8520">
        <v>111.08</v>
      </c>
      <c r="D8520" s="1">
        <v>105.11</v>
      </c>
      <c r="E8520">
        <v>216.18</v>
      </c>
      <c r="F8520">
        <v>24.11</v>
      </c>
      <c r="G8520">
        <v>23.98</v>
      </c>
      <c r="H8520">
        <v>24.59</v>
      </c>
      <c r="I8520">
        <v>48.82</v>
      </c>
      <c r="M8520" t="str">
        <f>A8530</f>
        <v>24.08.17 07:31:35</v>
      </c>
      <c r="N8520">
        <f>B8529</f>
        <v>42971.313600000001</v>
      </c>
      <c r="O8520">
        <f>C8529</f>
        <v>110.89</v>
      </c>
      <c r="P8520" s="1">
        <f>$P$554+D8529</f>
        <v>162.52000000000001</v>
      </c>
      <c r="Q8520">
        <f t="shared" si="256"/>
        <v>273.41000000000003</v>
      </c>
      <c r="R8520">
        <f>F8529</f>
        <v>24.11</v>
      </c>
      <c r="S8520">
        <f>G8529</f>
        <v>23.98</v>
      </c>
      <c r="T8520">
        <f>H8529</f>
        <v>24.57</v>
      </c>
      <c r="U8520">
        <f>I8529</f>
        <v>49.01</v>
      </c>
      <c r="W8520">
        <f t="shared" si="257"/>
        <v>-139.29000000000002</v>
      </c>
    </row>
    <row r="8521" spans="1:23" x14ac:dyDescent="0.25">
      <c r="A8521" t="s">
        <v>8519</v>
      </c>
      <c r="B8521">
        <v>42971.299699000003</v>
      </c>
      <c r="C8521">
        <v>110.85</v>
      </c>
      <c r="D8521" s="1">
        <v>103.26</v>
      </c>
      <c r="E8521">
        <v>214.11</v>
      </c>
      <c r="F8521">
        <v>24.11</v>
      </c>
      <c r="G8521">
        <v>23.97</v>
      </c>
      <c r="H8521">
        <v>24.58</v>
      </c>
      <c r="I8521">
        <v>48.82</v>
      </c>
      <c r="M8521" t="str">
        <f>A8531</f>
        <v>24.08.17 07:34:04</v>
      </c>
      <c r="N8521">
        <f>B8530</f>
        <v>42971.315324000003</v>
      </c>
      <c r="O8521">
        <f>C8530</f>
        <v>110.86</v>
      </c>
      <c r="P8521" s="1">
        <f>$P$554+D8530</f>
        <v>164.67</v>
      </c>
      <c r="Q8521">
        <f t="shared" si="256"/>
        <v>275.52999999999997</v>
      </c>
      <c r="R8521">
        <f>F8530</f>
        <v>24.11</v>
      </c>
      <c r="S8521">
        <f>G8530</f>
        <v>23.97</v>
      </c>
      <c r="T8521">
        <f>H8530</f>
        <v>24.57</v>
      </c>
      <c r="U8521">
        <f>I8530</f>
        <v>49.04</v>
      </c>
      <c r="W8521">
        <f t="shared" si="257"/>
        <v>-141.44</v>
      </c>
    </row>
    <row r="8522" spans="1:23" x14ac:dyDescent="0.25">
      <c r="A8522" t="s">
        <v>8520</v>
      </c>
      <c r="B8522">
        <v>42971.301423999997</v>
      </c>
      <c r="C8522">
        <v>111.05</v>
      </c>
      <c r="D8522" s="1">
        <v>105.15</v>
      </c>
      <c r="E8522">
        <v>216.2</v>
      </c>
      <c r="F8522">
        <v>24.1</v>
      </c>
      <c r="G8522">
        <v>23.97</v>
      </c>
      <c r="H8522">
        <v>24.58</v>
      </c>
      <c r="I8522">
        <v>48.85</v>
      </c>
      <c r="M8522" t="str">
        <f>A8532</f>
        <v>24.08.17 07:36:33</v>
      </c>
      <c r="N8522">
        <f>B8531</f>
        <v>42971.317048999997</v>
      </c>
      <c r="O8522">
        <f>C8531</f>
        <v>110.85</v>
      </c>
      <c r="P8522" s="1">
        <f>$P$554+D8531</f>
        <v>165.09</v>
      </c>
      <c r="Q8522">
        <f t="shared" si="256"/>
        <v>275.94</v>
      </c>
      <c r="R8522">
        <f>F8531</f>
        <v>24.11</v>
      </c>
      <c r="S8522">
        <f>G8531</f>
        <v>23.97</v>
      </c>
      <c r="T8522">
        <f>H8531</f>
        <v>24.58</v>
      </c>
      <c r="U8522">
        <f>I8531</f>
        <v>49.04</v>
      </c>
      <c r="W8522">
        <f t="shared" si="257"/>
        <v>-141.86000000000001</v>
      </c>
    </row>
    <row r="8523" spans="1:23" x14ac:dyDescent="0.25">
      <c r="A8523" t="s">
        <v>8521</v>
      </c>
      <c r="B8523">
        <v>42971.303160000003</v>
      </c>
      <c r="C8523">
        <v>110.84</v>
      </c>
      <c r="D8523" s="1">
        <v>102.45</v>
      </c>
      <c r="E8523">
        <v>213.29</v>
      </c>
      <c r="F8523">
        <v>24.11</v>
      </c>
      <c r="G8523">
        <v>23.97</v>
      </c>
      <c r="H8523">
        <v>24.57</v>
      </c>
      <c r="I8523">
        <v>48.85</v>
      </c>
      <c r="M8523" t="str">
        <f>A8533</f>
        <v>24.08.17 07:39:02</v>
      </c>
      <c r="N8523">
        <f>B8532</f>
        <v>42971.318772999999</v>
      </c>
      <c r="O8523">
        <f>C8532</f>
        <v>110.41</v>
      </c>
      <c r="P8523" s="1">
        <f>$P$554+D8532</f>
        <v>165.09</v>
      </c>
      <c r="Q8523">
        <f t="shared" si="256"/>
        <v>275.5</v>
      </c>
      <c r="R8523">
        <f>F8532</f>
        <v>24.1</v>
      </c>
      <c r="S8523">
        <f>G8532</f>
        <v>24.03</v>
      </c>
      <c r="T8523">
        <f>H8532</f>
        <v>24.58</v>
      </c>
      <c r="U8523">
        <f>I8532</f>
        <v>49.07</v>
      </c>
      <c r="W8523">
        <f t="shared" si="257"/>
        <v>-141.86000000000001</v>
      </c>
    </row>
    <row r="8524" spans="1:23" x14ac:dyDescent="0.25">
      <c r="A8524" t="s">
        <v>8522</v>
      </c>
      <c r="B8524">
        <v>42971.304953999999</v>
      </c>
      <c r="C8524">
        <v>110.91</v>
      </c>
      <c r="D8524" s="1">
        <v>104.8</v>
      </c>
      <c r="E8524">
        <v>215.72</v>
      </c>
      <c r="F8524">
        <v>24.11</v>
      </c>
      <c r="G8524">
        <v>23.96</v>
      </c>
      <c r="H8524">
        <v>24.57</v>
      </c>
      <c r="I8524">
        <v>48.88</v>
      </c>
      <c r="M8524" t="str">
        <f>A8534</f>
        <v>24.08.17 07:41:38</v>
      </c>
      <c r="N8524">
        <f>B8533</f>
        <v>42971.320578999999</v>
      </c>
      <c r="O8524">
        <f>C8533</f>
        <v>109.83</v>
      </c>
      <c r="P8524" s="1">
        <f>$P$554+D8533</f>
        <v>165.09</v>
      </c>
      <c r="Q8524">
        <f t="shared" si="256"/>
        <v>274.92</v>
      </c>
      <c r="R8524">
        <f>F8533</f>
        <v>24.11</v>
      </c>
      <c r="S8524">
        <f>G8533</f>
        <v>24.03</v>
      </c>
      <c r="T8524">
        <f>H8533</f>
        <v>24.58</v>
      </c>
      <c r="U8524">
        <f>I8533</f>
        <v>49.1</v>
      </c>
      <c r="W8524">
        <f t="shared" si="257"/>
        <v>-141.86000000000001</v>
      </c>
    </row>
    <row r="8525" spans="1:23" x14ac:dyDescent="0.25">
      <c r="A8525" t="s">
        <v>8523</v>
      </c>
      <c r="B8525">
        <v>42971.306689999998</v>
      </c>
      <c r="C8525">
        <v>111.34</v>
      </c>
      <c r="D8525" s="1">
        <v>100.69</v>
      </c>
      <c r="E8525">
        <v>212.03</v>
      </c>
      <c r="F8525">
        <v>24.11</v>
      </c>
      <c r="G8525">
        <v>23.97</v>
      </c>
      <c r="H8525">
        <v>24.57</v>
      </c>
      <c r="I8525">
        <v>48.91</v>
      </c>
      <c r="M8525" t="str">
        <f>A8535</f>
        <v>24.08.17 07:44:07</v>
      </c>
      <c r="N8525">
        <f>B8534</f>
        <v>42971.322303000001</v>
      </c>
      <c r="O8525">
        <f>C8534</f>
        <v>109.86</v>
      </c>
      <c r="P8525" s="1">
        <f>$P$554+D8534</f>
        <v>165.11</v>
      </c>
      <c r="Q8525">
        <f t="shared" si="256"/>
        <v>274.97000000000003</v>
      </c>
      <c r="R8525">
        <f>F8534</f>
        <v>24.1</v>
      </c>
      <c r="S8525">
        <f>G8534</f>
        <v>23.97</v>
      </c>
      <c r="T8525">
        <f>H8534</f>
        <v>24.59</v>
      </c>
      <c r="U8525">
        <f>I8534</f>
        <v>49.14</v>
      </c>
      <c r="W8525">
        <f t="shared" si="257"/>
        <v>-141.88000000000002</v>
      </c>
    </row>
    <row r="8526" spans="1:23" x14ac:dyDescent="0.25">
      <c r="A8526" t="s">
        <v>8524</v>
      </c>
      <c r="B8526">
        <v>42971.308413999999</v>
      </c>
      <c r="C8526">
        <v>110.72</v>
      </c>
      <c r="D8526" s="1">
        <v>103.77</v>
      </c>
      <c r="E8526">
        <v>214.5</v>
      </c>
      <c r="F8526">
        <v>24.11</v>
      </c>
      <c r="G8526">
        <v>24.04</v>
      </c>
      <c r="H8526">
        <v>24.57</v>
      </c>
      <c r="I8526">
        <v>48.94</v>
      </c>
      <c r="M8526" t="str">
        <f>A8536</f>
        <v>24.08.17 07:46:37</v>
      </c>
      <c r="N8526">
        <f>B8535</f>
        <v>42971.324038999999</v>
      </c>
      <c r="O8526">
        <f>C8535</f>
        <v>110.85</v>
      </c>
      <c r="P8526" s="1">
        <f>$P$554+D8535</f>
        <v>165.1</v>
      </c>
      <c r="Q8526">
        <f t="shared" si="256"/>
        <v>275.95</v>
      </c>
      <c r="R8526">
        <f>F8535</f>
        <v>24.1</v>
      </c>
      <c r="S8526">
        <f>G8535</f>
        <v>24.04</v>
      </c>
      <c r="T8526">
        <f>H8535</f>
        <v>24.59</v>
      </c>
      <c r="U8526">
        <f>I8535</f>
        <v>49.17</v>
      </c>
      <c r="W8526">
        <f t="shared" si="257"/>
        <v>-141.87</v>
      </c>
    </row>
    <row r="8527" spans="1:23" x14ac:dyDescent="0.25">
      <c r="A8527" t="s">
        <v>8525</v>
      </c>
      <c r="B8527">
        <v>42971.310139000001</v>
      </c>
      <c r="C8527">
        <v>110.8</v>
      </c>
      <c r="D8527" s="1">
        <v>104.46</v>
      </c>
      <c r="E8527">
        <v>215.25</v>
      </c>
      <c r="F8527">
        <v>24.1</v>
      </c>
      <c r="G8527">
        <v>23.97</v>
      </c>
      <c r="H8527">
        <v>24.56</v>
      </c>
      <c r="I8527">
        <v>48.97</v>
      </c>
      <c r="M8527" t="str">
        <f>A8537</f>
        <v>24.08.17 07:49:06</v>
      </c>
      <c r="N8527">
        <f>B8536</f>
        <v>42971.325764000001</v>
      </c>
      <c r="O8527">
        <f>C8536</f>
        <v>110.85</v>
      </c>
      <c r="P8527" s="1">
        <f>$P$554+D8536</f>
        <v>165.18</v>
      </c>
      <c r="Q8527">
        <f t="shared" si="256"/>
        <v>276.02999999999997</v>
      </c>
      <c r="R8527">
        <f>F8536</f>
        <v>24.1</v>
      </c>
      <c r="S8527">
        <f>G8536</f>
        <v>24.04</v>
      </c>
      <c r="T8527">
        <f>H8536</f>
        <v>24.59</v>
      </c>
      <c r="U8527">
        <f>I8536</f>
        <v>49.2</v>
      </c>
      <c r="W8527">
        <f t="shared" si="257"/>
        <v>-141.95000000000002</v>
      </c>
    </row>
    <row r="8528" spans="1:23" x14ac:dyDescent="0.25">
      <c r="A8528" t="s">
        <v>8526</v>
      </c>
      <c r="B8528">
        <v>42971.311863000003</v>
      </c>
      <c r="C8528">
        <v>110.85</v>
      </c>
      <c r="D8528" s="1">
        <v>103.91</v>
      </c>
      <c r="E8528">
        <v>214.76</v>
      </c>
      <c r="F8528">
        <v>24.1</v>
      </c>
      <c r="G8528">
        <v>23.97</v>
      </c>
      <c r="H8528">
        <v>24.57</v>
      </c>
      <c r="I8528">
        <v>48.97</v>
      </c>
      <c r="M8528" t="str">
        <f>A8538</f>
        <v>24.08.17 07:51:35</v>
      </c>
      <c r="N8528">
        <f>B8537</f>
        <v>42971.327488000003</v>
      </c>
      <c r="O8528">
        <f>C8537</f>
        <v>110.2</v>
      </c>
      <c r="P8528" s="1">
        <f>$P$554+D8537</f>
        <v>165.44</v>
      </c>
      <c r="Q8528">
        <f t="shared" si="256"/>
        <v>275.64</v>
      </c>
      <c r="R8528">
        <f>F8537</f>
        <v>24.11</v>
      </c>
      <c r="S8528">
        <f>G8537</f>
        <v>24.04</v>
      </c>
      <c r="T8528">
        <f>H8537</f>
        <v>24.6</v>
      </c>
      <c r="U8528">
        <f>I8537</f>
        <v>49.23</v>
      </c>
      <c r="W8528">
        <f t="shared" si="257"/>
        <v>-142.21</v>
      </c>
    </row>
    <row r="8529" spans="1:23" x14ac:dyDescent="0.25">
      <c r="A8529" t="s">
        <v>8527</v>
      </c>
      <c r="B8529">
        <v>42971.313600000001</v>
      </c>
      <c r="C8529">
        <v>110.89</v>
      </c>
      <c r="D8529" s="1">
        <v>102.59</v>
      </c>
      <c r="E8529">
        <v>213.48</v>
      </c>
      <c r="F8529">
        <v>24.11</v>
      </c>
      <c r="G8529">
        <v>23.98</v>
      </c>
      <c r="H8529">
        <v>24.57</v>
      </c>
      <c r="I8529">
        <v>49.01</v>
      </c>
      <c r="M8529" t="str">
        <f>A8539</f>
        <v>24.08.17 07:54:04</v>
      </c>
      <c r="N8529">
        <f>B8538</f>
        <v>42971.329212999997</v>
      </c>
      <c r="O8529">
        <f>C8538</f>
        <v>109.62</v>
      </c>
      <c r="P8529" s="1">
        <f>$P$554+D8538</f>
        <v>165.38</v>
      </c>
      <c r="Q8529">
        <f t="shared" si="256"/>
        <v>275</v>
      </c>
      <c r="R8529">
        <f>F8538</f>
        <v>24.1</v>
      </c>
      <c r="S8529">
        <f>G8538</f>
        <v>24.03</v>
      </c>
      <c r="T8529">
        <f>H8538</f>
        <v>24.6</v>
      </c>
      <c r="U8529">
        <f>I8538</f>
        <v>49.3</v>
      </c>
      <c r="W8529">
        <f t="shared" si="257"/>
        <v>-142.15</v>
      </c>
    </row>
    <row r="8530" spans="1:23" x14ac:dyDescent="0.25">
      <c r="A8530" t="s">
        <v>8528</v>
      </c>
      <c r="B8530">
        <v>42971.315324000003</v>
      </c>
      <c r="C8530">
        <v>110.86</v>
      </c>
      <c r="D8530" s="1">
        <v>104.74</v>
      </c>
      <c r="E8530">
        <v>215.59</v>
      </c>
      <c r="F8530">
        <v>24.11</v>
      </c>
      <c r="G8530">
        <v>23.97</v>
      </c>
      <c r="H8530">
        <v>24.57</v>
      </c>
      <c r="I8530">
        <v>49.04</v>
      </c>
      <c r="M8530" t="str">
        <f>A8540</f>
        <v>24.08.17 07:56:33</v>
      </c>
      <c r="N8530">
        <f>B8539</f>
        <v>42971.330937999999</v>
      </c>
      <c r="O8530">
        <f>C8539</f>
        <v>109.77</v>
      </c>
      <c r="P8530" s="1">
        <f>$P$554+D8539</f>
        <v>165.18</v>
      </c>
      <c r="Q8530">
        <f t="shared" si="256"/>
        <v>274.95</v>
      </c>
      <c r="R8530">
        <f>F8539</f>
        <v>24.11</v>
      </c>
      <c r="S8530">
        <f>G8539</f>
        <v>24.03</v>
      </c>
      <c r="T8530">
        <f>H8539</f>
        <v>24.61</v>
      </c>
      <c r="U8530">
        <f>I8539</f>
        <v>49.3</v>
      </c>
      <c r="W8530">
        <f t="shared" si="257"/>
        <v>-141.95000000000002</v>
      </c>
    </row>
    <row r="8531" spans="1:23" x14ac:dyDescent="0.25">
      <c r="A8531" t="s">
        <v>8529</v>
      </c>
      <c r="B8531">
        <v>42971.317048999997</v>
      </c>
      <c r="C8531">
        <v>110.85</v>
      </c>
      <c r="D8531" s="1">
        <v>105.16</v>
      </c>
      <c r="E8531">
        <v>216.01</v>
      </c>
      <c r="F8531">
        <v>24.11</v>
      </c>
      <c r="G8531">
        <v>23.97</v>
      </c>
      <c r="H8531">
        <v>24.58</v>
      </c>
      <c r="I8531">
        <v>49.04</v>
      </c>
      <c r="M8531" t="str">
        <f>A8541</f>
        <v>24.08.17 07:59:03</v>
      </c>
      <c r="N8531">
        <f>B8540</f>
        <v>42971.332673999997</v>
      </c>
      <c r="O8531">
        <f>C8540</f>
        <v>110.36</v>
      </c>
      <c r="P8531" s="1">
        <f>$P$554+D8540</f>
        <v>165.15</v>
      </c>
      <c r="Q8531">
        <f t="shared" si="256"/>
        <v>275.51</v>
      </c>
      <c r="R8531">
        <f>F8540</f>
        <v>24.11</v>
      </c>
      <c r="S8531">
        <f>G8540</f>
        <v>23.97</v>
      </c>
      <c r="T8531">
        <f>H8540</f>
        <v>24.6</v>
      </c>
      <c r="U8531">
        <f>I8540</f>
        <v>49.36</v>
      </c>
      <c r="W8531">
        <f t="shared" si="257"/>
        <v>-141.92000000000002</v>
      </c>
    </row>
    <row r="8532" spans="1:23" x14ac:dyDescent="0.25">
      <c r="A8532" t="s">
        <v>8530</v>
      </c>
      <c r="B8532">
        <v>42971.318772999999</v>
      </c>
      <c r="C8532">
        <v>110.41</v>
      </c>
      <c r="D8532" s="1">
        <v>105.16</v>
      </c>
      <c r="E8532">
        <v>215.56</v>
      </c>
      <c r="F8532">
        <v>24.1</v>
      </c>
      <c r="G8532">
        <v>24.03</v>
      </c>
      <c r="H8532">
        <v>24.58</v>
      </c>
      <c r="I8532">
        <v>49.07</v>
      </c>
      <c r="M8532" t="str">
        <f>A8542</f>
        <v>24.08.17 08:01:39</v>
      </c>
      <c r="N8532">
        <f>B8541</f>
        <v>42971.334478999997</v>
      </c>
      <c r="O8532">
        <f>C8541</f>
        <v>110.19</v>
      </c>
      <c r="P8532" s="1">
        <f>$P$554+D8541</f>
        <v>165.59</v>
      </c>
      <c r="Q8532">
        <f t="shared" si="256"/>
        <v>275.77999999999997</v>
      </c>
      <c r="R8532">
        <f>F8541</f>
        <v>24.1</v>
      </c>
      <c r="S8532">
        <f>G8541</f>
        <v>23.97</v>
      </c>
      <c r="T8532">
        <f>H8541</f>
        <v>24.61</v>
      </c>
      <c r="U8532">
        <f>I8541</f>
        <v>49.43</v>
      </c>
      <c r="W8532">
        <f t="shared" si="257"/>
        <v>-142.36000000000001</v>
      </c>
    </row>
    <row r="8533" spans="1:23" x14ac:dyDescent="0.25">
      <c r="A8533" t="s">
        <v>8531</v>
      </c>
      <c r="B8533">
        <v>42971.320578999999</v>
      </c>
      <c r="C8533">
        <v>109.83</v>
      </c>
      <c r="D8533" s="1">
        <v>105.16</v>
      </c>
      <c r="E8533">
        <v>214.99</v>
      </c>
      <c r="F8533">
        <v>24.11</v>
      </c>
      <c r="G8533">
        <v>24.03</v>
      </c>
      <c r="H8533">
        <v>24.58</v>
      </c>
      <c r="I8533">
        <v>49.1</v>
      </c>
      <c r="M8533" t="str">
        <f>A8543</f>
        <v>24.08.17 08:04:08</v>
      </c>
      <c r="N8533">
        <f>B8542</f>
        <v>42971.336203999999</v>
      </c>
      <c r="O8533">
        <f>C8542</f>
        <v>110.77</v>
      </c>
      <c r="P8533" s="1">
        <f>$P$554+D8542</f>
        <v>165.22</v>
      </c>
      <c r="Q8533">
        <f t="shared" si="256"/>
        <v>275.99</v>
      </c>
      <c r="R8533">
        <f>F8542</f>
        <v>24.17</v>
      </c>
      <c r="S8533">
        <f>G8542</f>
        <v>24.04</v>
      </c>
      <c r="T8533">
        <f>H8542</f>
        <v>24.61</v>
      </c>
      <c r="U8533">
        <f>I8542</f>
        <v>49.49</v>
      </c>
      <c r="W8533">
        <f t="shared" si="257"/>
        <v>-141.99</v>
      </c>
    </row>
    <row r="8534" spans="1:23" x14ac:dyDescent="0.25">
      <c r="A8534" t="s">
        <v>8532</v>
      </c>
      <c r="B8534">
        <v>42971.322303000001</v>
      </c>
      <c r="C8534">
        <v>109.86</v>
      </c>
      <c r="D8534" s="1">
        <v>105.18</v>
      </c>
      <c r="E8534">
        <v>215.04</v>
      </c>
      <c r="F8534">
        <v>24.1</v>
      </c>
      <c r="G8534">
        <v>23.97</v>
      </c>
      <c r="H8534">
        <v>24.59</v>
      </c>
      <c r="I8534">
        <v>49.14</v>
      </c>
      <c r="M8534" t="str">
        <f>A8544</f>
        <v>24.08.17 08:06:37</v>
      </c>
      <c r="N8534">
        <f>B8543</f>
        <v>42971.337928000001</v>
      </c>
      <c r="O8534">
        <f>C8543</f>
        <v>110.85</v>
      </c>
      <c r="P8534" s="1">
        <f>$P$554+D8543</f>
        <v>166.11</v>
      </c>
      <c r="Q8534">
        <f t="shared" si="256"/>
        <v>276.96000000000004</v>
      </c>
      <c r="R8534">
        <f>F8543</f>
        <v>24.1</v>
      </c>
      <c r="S8534">
        <f>G8543</f>
        <v>24.03</v>
      </c>
      <c r="T8534">
        <f>H8543</f>
        <v>24.61</v>
      </c>
      <c r="U8534">
        <f>I8543</f>
        <v>49.49</v>
      </c>
      <c r="W8534">
        <f t="shared" si="257"/>
        <v>-142.88000000000002</v>
      </c>
    </row>
    <row r="8535" spans="1:23" x14ac:dyDescent="0.25">
      <c r="A8535" t="s">
        <v>8533</v>
      </c>
      <c r="B8535">
        <v>42971.324038999999</v>
      </c>
      <c r="C8535">
        <v>110.85</v>
      </c>
      <c r="D8535" s="1">
        <v>105.17</v>
      </c>
      <c r="E8535">
        <v>216.02</v>
      </c>
      <c r="F8535">
        <v>24.1</v>
      </c>
      <c r="G8535">
        <v>24.04</v>
      </c>
      <c r="H8535">
        <v>24.59</v>
      </c>
      <c r="I8535">
        <v>49.17</v>
      </c>
      <c r="M8535" t="str">
        <f>A8545</f>
        <v>24.08.17 08:09:06</v>
      </c>
      <c r="N8535">
        <f>B8544</f>
        <v>42971.339653000003</v>
      </c>
      <c r="O8535">
        <f>C8544</f>
        <v>109.57</v>
      </c>
      <c r="P8535" s="1">
        <f>$P$554+D8544</f>
        <v>166.09</v>
      </c>
      <c r="Q8535">
        <f t="shared" si="256"/>
        <v>275.65999999999997</v>
      </c>
      <c r="R8535">
        <f>F8544</f>
        <v>24.17</v>
      </c>
      <c r="S8535">
        <f>G8544</f>
        <v>24.04</v>
      </c>
      <c r="T8535">
        <f>H8544</f>
        <v>24.61</v>
      </c>
      <c r="U8535">
        <f>I8544</f>
        <v>49.55</v>
      </c>
      <c r="W8535">
        <f t="shared" si="257"/>
        <v>-142.86000000000001</v>
      </c>
    </row>
    <row r="8536" spans="1:23" x14ac:dyDescent="0.25">
      <c r="A8536" t="s">
        <v>8534</v>
      </c>
      <c r="B8536">
        <v>42971.325764000001</v>
      </c>
      <c r="C8536">
        <v>110.85</v>
      </c>
      <c r="D8536" s="1">
        <v>105.25</v>
      </c>
      <c r="E8536">
        <v>216.1</v>
      </c>
      <c r="F8536">
        <v>24.1</v>
      </c>
      <c r="G8536">
        <v>24.04</v>
      </c>
      <c r="H8536">
        <v>24.59</v>
      </c>
      <c r="I8536">
        <v>49.2</v>
      </c>
      <c r="M8536" t="str">
        <f>A8546</f>
        <v>24.08.17 08:11:35</v>
      </c>
      <c r="N8536">
        <f>B8545</f>
        <v>42971.341376999997</v>
      </c>
      <c r="O8536">
        <f>C8545</f>
        <v>109.62</v>
      </c>
      <c r="P8536" s="1">
        <f>$P$554+D8545</f>
        <v>165.44</v>
      </c>
      <c r="Q8536">
        <f t="shared" si="256"/>
        <v>275.06</v>
      </c>
      <c r="R8536">
        <f>F8545</f>
        <v>24.17</v>
      </c>
      <c r="S8536">
        <f>G8545</f>
        <v>24.04</v>
      </c>
      <c r="T8536">
        <f>H8545</f>
        <v>24.61</v>
      </c>
      <c r="U8536">
        <f>I8545</f>
        <v>49.65</v>
      </c>
      <c r="W8536">
        <f t="shared" si="257"/>
        <v>-142.21</v>
      </c>
    </row>
    <row r="8537" spans="1:23" x14ac:dyDescent="0.25">
      <c r="A8537" t="s">
        <v>8535</v>
      </c>
      <c r="B8537">
        <v>42971.327488000003</v>
      </c>
      <c r="C8537">
        <v>110.2</v>
      </c>
      <c r="D8537" s="1">
        <v>105.51</v>
      </c>
      <c r="E8537">
        <v>215.71</v>
      </c>
      <c r="F8537">
        <v>24.11</v>
      </c>
      <c r="G8537">
        <v>24.04</v>
      </c>
      <c r="H8537">
        <v>24.6</v>
      </c>
      <c r="I8537">
        <v>49.23</v>
      </c>
      <c r="M8537" t="str">
        <f>A8547</f>
        <v>24.08.17 08:14:05</v>
      </c>
      <c r="N8537">
        <f>B8546</f>
        <v>42971.343113000003</v>
      </c>
      <c r="O8537">
        <f>C8546</f>
        <v>109.65</v>
      </c>
      <c r="P8537" s="1">
        <f>$P$554+D8546</f>
        <v>166.16</v>
      </c>
      <c r="Q8537">
        <f t="shared" si="256"/>
        <v>275.81</v>
      </c>
      <c r="R8537">
        <f>F8546</f>
        <v>24.17</v>
      </c>
      <c r="S8537">
        <f>G8546</f>
        <v>24.03</v>
      </c>
      <c r="T8537">
        <f>H8546</f>
        <v>24.62</v>
      </c>
      <c r="U8537">
        <f>I8546</f>
        <v>49.68</v>
      </c>
      <c r="W8537">
        <f t="shared" si="257"/>
        <v>-142.93</v>
      </c>
    </row>
    <row r="8538" spans="1:23" x14ac:dyDescent="0.25">
      <c r="A8538" t="s">
        <v>8536</v>
      </c>
      <c r="B8538">
        <v>42971.329212999997</v>
      </c>
      <c r="C8538">
        <v>109.62</v>
      </c>
      <c r="D8538" s="1">
        <v>105.45</v>
      </c>
      <c r="E8538">
        <v>215.07</v>
      </c>
      <c r="F8538">
        <v>24.1</v>
      </c>
      <c r="G8538">
        <v>24.03</v>
      </c>
      <c r="H8538">
        <v>24.6</v>
      </c>
      <c r="I8538">
        <v>49.3</v>
      </c>
      <c r="M8538" t="str">
        <f>A8548</f>
        <v>24.08.17 08:16:34</v>
      </c>
      <c r="N8538">
        <f>B8547</f>
        <v>42971.344837999997</v>
      </c>
      <c r="O8538">
        <f>C8547</f>
        <v>109.62</v>
      </c>
      <c r="P8538" s="1">
        <f>$P$554+D8547</f>
        <v>165.37</v>
      </c>
      <c r="Q8538">
        <f t="shared" si="256"/>
        <v>274.99</v>
      </c>
      <c r="R8538">
        <f>F8547</f>
        <v>24.17</v>
      </c>
      <c r="S8538">
        <f>G8547</f>
        <v>24.04</v>
      </c>
      <c r="T8538">
        <f>H8547</f>
        <v>24.62</v>
      </c>
      <c r="U8538">
        <f>I8547</f>
        <v>49.71</v>
      </c>
      <c r="W8538">
        <f t="shared" si="257"/>
        <v>-142.14000000000001</v>
      </c>
    </row>
    <row r="8539" spans="1:23" x14ac:dyDescent="0.25">
      <c r="A8539" t="s">
        <v>8537</v>
      </c>
      <c r="B8539">
        <v>42971.330937999999</v>
      </c>
      <c r="C8539">
        <v>109.77</v>
      </c>
      <c r="D8539" s="1">
        <v>105.25</v>
      </c>
      <c r="E8539">
        <v>215.02</v>
      </c>
      <c r="F8539">
        <v>24.11</v>
      </c>
      <c r="G8539">
        <v>24.03</v>
      </c>
      <c r="H8539">
        <v>24.61</v>
      </c>
      <c r="I8539">
        <v>49.3</v>
      </c>
      <c r="M8539" t="str">
        <f>A8549</f>
        <v>24.08.17 08:19:04</v>
      </c>
      <c r="N8539">
        <f>B8548</f>
        <v>42971.346574000003</v>
      </c>
      <c r="O8539">
        <f>C8548</f>
        <v>109.63</v>
      </c>
      <c r="P8539" s="1">
        <f>$P$554+D8548</f>
        <v>165.16</v>
      </c>
      <c r="Q8539">
        <f t="shared" si="256"/>
        <v>274.78999999999996</v>
      </c>
      <c r="R8539">
        <f>F8548</f>
        <v>24.17</v>
      </c>
      <c r="S8539">
        <f>G8548</f>
        <v>24.1</v>
      </c>
      <c r="T8539">
        <f>H8548</f>
        <v>24.63</v>
      </c>
      <c r="U8539">
        <f>I8548</f>
        <v>49.78</v>
      </c>
      <c r="W8539">
        <f t="shared" si="257"/>
        <v>-141.93</v>
      </c>
    </row>
    <row r="8540" spans="1:23" x14ac:dyDescent="0.25">
      <c r="A8540" t="s">
        <v>8538</v>
      </c>
      <c r="B8540">
        <v>42971.332673999997</v>
      </c>
      <c r="C8540">
        <v>110.36</v>
      </c>
      <c r="D8540" s="1">
        <v>105.22</v>
      </c>
      <c r="E8540">
        <v>215.58</v>
      </c>
      <c r="F8540">
        <v>24.11</v>
      </c>
      <c r="G8540">
        <v>23.97</v>
      </c>
      <c r="H8540">
        <v>24.6</v>
      </c>
      <c r="I8540">
        <v>49.36</v>
      </c>
      <c r="M8540" t="str">
        <f>A8550</f>
        <v>24.08.17 08:21:33</v>
      </c>
      <c r="N8540">
        <f>B8549</f>
        <v>42971.348298999997</v>
      </c>
      <c r="O8540">
        <f>C8549</f>
        <v>109.64</v>
      </c>
      <c r="P8540" s="1">
        <f>$P$554+D8549</f>
        <v>165.16</v>
      </c>
      <c r="Q8540">
        <f t="shared" si="256"/>
        <v>274.8</v>
      </c>
      <c r="R8540">
        <f>F8549</f>
        <v>24.17</v>
      </c>
      <c r="S8540">
        <f>G8549</f>
        <v>24.03</v>
      </c>
      <c r="T8540">
        <f>H8549</f>
        <v>24.63</v>
      </c>
      <c r="U8540">
        <f>I8549</f>
        <v>49.87</v>
      </c>
      <c r="W8540">
        <f t="shared" si="257"/>
        <v>-141.93</v>
      </c>
    </row>
    <row r="8541" spans="1:23" x14ac:dyDescent="0.25">
      <c r="A8541" t="s">
        <v>8539</v>
      </c>
      <c r="B8541">
        <v>42971.334478999997</v>
      </c>
      <c r="C8541">
        <v>110.19</v>
      </c>
      <c r="D8541" s="1">
        <v>105.66</v>
      </c>
      <c r="E8541">
        <v>215.84</v>
      </c>
      <c r="F8541">
        <v>24.1</v>
      </c>
      <c r="G8541">
        <v>23.97</v>
      </c>
      <c r="H8541">
        <v>24.61</v>
      </c>
      <c r="I8541">
        <v>49.43</v>
      </c>
      <c r="M8541" t="str">
        <f>A8551</f>
        <v>24.08.17 08:24:02</v>
      </c>
      <c r="N8541">
        <f>B8550</f>
        <v>42971.350022999999</v>
      </c>
      <c r="O8541">
        <f>C8550</f>
        <v>109.62</v>
      </c>
      <c r="P8541" s="1">
        <f>$P$554+D8550</f>
        <v>165.22</v>
      </c>
      <c r="Q8541">
        <f t="shared" si="256"/>
        <v>274.84000000000003</v>
      </c>
      <c r="R8541">
        <f>F8550</f>
        <v>24.17</v>
      </c>
      <c r="S8541">
        <f>G8550</f>
        <v>24.03</v>
      </c>
      <c r="T8541">
        <f>H8550</f>
        <v>24.64</v>
      </c>
      <c r="U8541">
        <f>I8550</f>
        <v>49.97</v>
      </c>
      <c r="W8541">
        <f t="shared" si="257"/>
        <v>-141.99</v>
      </c>
    </row>
    <row r="8542" spans="1:23" x14ac:dyDescent="0.25">
      <c r="A8542" t="s">
        <v>8540</v>
      </c>
      <c r="B8542">
        <v>42971.336203999999</v>
      </c>
      <c r="C8542">
        <v>110.77</v>
      </c>
      <c r="D8542" s="1">
        <v>105.29</v>
      </c>
      <c r="E8542">
        <v>216.06</v>
      </c>
      <c r="F8542">
        <v>24.17</v>
      </c>
      <c r="G8542">
        <v>24.04</v>
      </c>
      <c r="H8542">
        <v>24.61</v>
      </c>
      <c r="I8542">
        <v>49.49</v>
      </c>
      <c r="M8542" t="str">
        <f>A8552</f>
        <v>24.08.17 08:26:38</v>
      </c>
      <c r="N8542">
        <f>B8551</f>
        <v>42971.351828999999</v>
      </c>
      <c r="O8542">
        <f>C8551</f>
        <v>109.64</v>
      </c>
      <c r="P8542" s="1">
        <f>$P$554+D8551</f>
        <v>166.56</v>
      </c>
      <c r="Q8542">
        <f t="shared" si="256"/>
        <v>276.2</v>
      </c>
      <c r="R8542">
        <f>F8551</f>
        <v>24.17</v>
      </c>
      <c r="S8542">
        <f>G8551</f>
        <v>24.1</v>
      </c>
      <c r="T8542">
        <f>H8551</f>
        <v>24.64</v>
      </c>
      <c r="U8542">
        <f>I8551</f>
        <v>50.1</v>
      </c>
      <c r="W8542">
        <f t="shared" si="257"/>
        <v>-143.33000000000001</v>
      </c>
    </row>
    <row r="8543" spans="1:23" x14ac:dyDescent="0.25">
      <c r="A8543" t="s">
        <v>8541</v>
      </c>
      <c r="B8543">
        <v>42971.337928000001</v>
      </c>
      <c r="C8543">
        <v>110.85</v>
      </c>
      <c r="D8543" s="1">
        <v>106.18</v>
      </c>
      <c r="E8543">
        <v>217.04</v>
      </c>
      <c r="F8543">
        <v>24.1</v>
      </c>
      <c r="G8543">
        <v>24.03</v>
      </c>
      <c r="H8543">
        <v>24.61</v>
      </c>
      <c r="I8543">
        <v>49.49</v>
      </c>
      <c r="M8543" t="str">
        <f>A8553</f>
        <v>24.08.17 08:29:07</v>
      </c>
      <c r="N8543">
        <f>B8552</f>
        <v>42971.353553000001</v>
      </c>
      <c r="O8543">
        <f>C8552</f>
        <v>109.65</v>
      </c>
      <c r="P8543" s="1">
        <f>$P$554+D8552</f>
        <v>166.3</v>
      </c>
      <c r="Q8543">
        <f t="shared" si="256"/>
        <v>275.95000000000005</v>
      </c>
      <c r="R8543">
        <f>F8552</f>
        <v>24.17</v>
      </c>
      <c r="S8543">
        <f>G8552</f>
        <v>24.04</v>
      </c>
      <c r="T8543">
        <f>H8552</f>
        <v>24.65</v>
      </c>
      <c r="U8543">
        <f>I8552</f>
        <v>50.2</v>
      </c>
      <c r="W8543">
        <f t="shared" si="257"/>
        <v>-143.07000000000002</v>
      </c>
    </row>
    <row r="8544" spans="1:23" x14ac:dyDescent="0.25">
      <c r="A8544" t="s">
        <v>8542</v>
      </c>
      <c r="B8544">
        <v>42971.339653000003</v>
      </c>
      <c r="C8544">
        <v>109.57</v>
      </c>
      <c r="D8544" s="1">
        <v>106.16</v>
      </c>
      <c r="E8544">
        <v>215.74</v>
      </c>
      <c r="F8544">
        <v>24.17</v>
      </c>
      <c r="G8544">
        <v>24.04</v>
      </c>
      <c r="H8544">
        <v>24.61</v>
      </c>
      <c r="I8544">
        <v>49.55</v>
      </c>
      <c r="M8544" t="str">
        <f>A8554</f>
        <v>24.08.17 08:31:36</v>
      </c>
      <c r="N8544">
        <f>B8553</f>
        <v>42971.355278000003</v>
      </c>
      <c r="O8544">
        <f>C8553</f>
        <v>109.62</v>
      </c>
      <c r="P8544" s="1">
        <f>$P$554+D8553</f>
        <v>165.19</v>
      </c>
      <c r="Q8544">
        <f t="shared" si="256"/>
        <v>274.81</v>
      </c>
      <c r="R8544">
        <f>F8553</f>
        <v>24.17</v>
      </c>
      <c r="S8544">
        <f>G8553</f>
        <v>24.09</v>
      </c>
      <c r="T8544">
        <f>H8553</f>
        <v>24.66</v>
      </c>
      <c r="U8544">
        <f>I8553</f>
        <v>50.32</v>
      </c>
      <c r="W8544">
        <f t="shared" si="257"/>
        <v>-141.96</v>
      </c>
    </row>
    <row r="8545" spans="1:23" x14ac:dyDescent="0.25">
      <c r="A8545" t="s">
        <v>8543</v>
      </c>
      <c r="B8545">
        <v>42971.341376999997</v>
      </c>
      <c r="C8545">
        <v>109.62</v>
      </c>
      <c r="D8545" s="1">
        <v>105.51</v>
      </c>
      <c r="E8545">
        <v>215.13</v>
      </c>
      <c r="F8545">
        <v>24.17</v>
      </c>
      <c r="G8545">
        <v>24.04</v>
      </c>
      <c r="H8545">
        <v>24.61</v>
      </c>
      <c r="I8545">
        <v>49.65</v>
      </c>
      <c r="M8545" t="str">
        <f>A8555</f>
        <v>24.08.17 08:34:06</v>
      </c>
      <c r="N8545">
        <f>B8554</f>
        <v>42971.357014000001</v>
      </c>
      <c r="O8545">
        <f>C8554</f>
        <v>109.65</v>
      </c>
      <c r="P8545" s="1">
        <f>$P$554+D8554</f>
        <v>160.88999999999999</v>
      </c>
      <c r="Q8545">
        <f t="shared" si="256"/>
        <v>270.53999999999996</v>
      </c>
      <c r="R8545">
        <f>F8554</f>
        <v>24.16</v>
      </c>
      <c r="S8545">
        <f>G8554</f>
        <v>24.1</v>
      </c>
      <c r="T8545">
        <f>H8554</f>
        <v>24.67</v>
      </c>
      <c r="U8545">
        <f>I8554</f>
        <v>50.52</v>
      </c>
      <c r="W8545">
        <f t="shared" si="257"/>
        <v>-137.66</v>
      </c>
    </row>
    <row r="8546" spans="1:23" x14ac:dyDescent="0.25">
      <c r="A8546" t="s">
        <v>8544</v>
      </c>
      <c r="B8546">
        <v>42971.343113000003</v>
      </c>
      <c r="C8546">
        <v>109.65</v>
      </c>
      <c r="D8546" s="1">
        <v>106.23</v>
      </c>
      <c r="E8546">
        <v>215.87</v>
      </c>
      <c r="F8546">
        <v>24.17</v>
      </c>
      <c r="G8546">
        <v>24.03</v>
      </c>
      <c r="H8546">
        <v>24.62</v>
      </c>
      <c r="I8546">
        <v>49.68</v>
      </c>
      <c r="M8546" t="str">
        <f>A8556</f>
        <v>24.08.17 08:36:35</v>
      </c>
      <c r="N8546">
        <f>B8555</f>
        <v>42971.358738000003</v>
      </c>
      <c r="O8546">
        <f>C8555</f>
        <v>109.65</v>
      </c>
      <c r="P8546" s="1">
        <f>$P$554+D8555</f>
        <v>164.6</v>
      </c>
      <c r="Q8546">
        <f t="shared" si="256"/>
        <v>274.25</v>
      </c>
      <c r="R8546">
        <f>F8555</f>
        <v>24.17</v>
      </c>
      <c r="S8546">
        <f>G8555</f>
        <v>24.1</v>
      </c>
      <c r="T8546">
        <f>H8555</f>
        <v>24.67</v>
      </c>
      <c r="U8546">
        <f>I8555</f>
        <v>50.64</v>
      </c>
      <c r="W8546">
        <f t="shared" si="257"/>
        <v>-141.37</v>
      </c>
    </row>
    <row r="8547" spans="1:23" x14ac:dyDescent="0.25">
      <c r="A8547" t="s">
        <v>8545</v>
      </c>
      <c r="B8547">
        <v>42971.344837999997</v>
      </c>
      <c r="C8547">
        <v>109.62</v>
      </c>
      <c r="D8547" s="1">
        <v>105.44</v>
      </c>
      <c r="E8547">
        <v>215.06</v>
      </c>
      <c r="F8547">
        <v>24.17</v>
      </c>
      <c r="G8547">
        <v>24.04</v>
      </c>
      <c r="H8547">
        <v>24.62</v>
      </c>
      <c r="I8547">
        <v>49.71</v>
      </c>
      <c r="M8547" t="str">
        <f>A8557</f>
        <v>24.08.17 08:39:04</v>
      </c>
      <c r="N8547">
        <f>B8556</f>
        <v>42971.360462999997</v>
      </c>
      <c r="O8547">
        <f>C8556</f>
        <v>109.68</v>
      </c>
      <c r="P8547" s="1">
        <f>$P$554+D8556</f>
        <v>166.19</v>
      </c>
      <c r="Q8547">
        <f t="shared" si="256"/>
        <v>275.87</v>
      </c>
      <c r="R8547">
        <f>F8556</f>
        <v>24.16</v>
      </c>
      <c r="S8547">
        <f>G8556</f>
        <v>24.09</v>
      </c>
      <c r="T8547">
        <f>H8556</f>
        <v>24.68</v>
      </c>
      <c r="U8547">
        <f>I8556</f>
        <v>50.87</v>
      </c>
      <c r="W8547">
        <f t="shared" si="257"/>
        <v>-142.96</v>
      </c>
    </row>
    <row r="8548" spans="1:23" x14ac:dyDescent="0.25">
      <c r="A8548" t="s">
        <v>8546</v>
      </c>
      <c r="B8548">
        <v>42971.346574000003</v>
      </c>
      <c r="C8548">
        <v>109.63</v>
      </c>
      <c r="D8548" s="1">
        <v>105.23</v>
      </c>
      <c r="E8548">
        <v>214.86</v>
      </c>
      <c r="F8548">
        <v>24.17</v>
      </c>
      <c r="G8548">
        <v>24.1</v>
      </c>
      <c r="H8548">
        <v>24.63</v>
      </c>
      <c r="I8548">
        <v>49.78</v>
      </c>
      <c r="M8548" t="str">
        <f>A8558</f>
        <v>24.08.17 08:41:33</v>
      </c>
      <c r="N8548">
        <f>B8557</f>
        <v>42971.362187999999</v>
      </c>
      <c r="O8548">
        <f>C8557</f>
        <v>109.62</v>
      </c>
      <c r="P8548" s="1">
        <f>$P$554+D8557</f>
        <v>165.7</v>
      </c>
      <c r="Q8548">
        <f t="shared" si="256"/>
        <v>275.32</v>
      </c>
      <c r="R8548">
        <f>F8557</f>
        <v>24.17</v>
      </c>
      <c r="S8548">
        <f>G8557</f>
        <v>24.1</v>
      </c>
      <c r="T8548">
        <f>H8557</f>
        <v>24.7</v>
      </c>
      <c r="U8548">
        <f>I8557</f>
        <v>50.9</v>
      </c>
      <c r="W8548">
        <f t="shared" si="257"/>
        <v>-142.47</v>
      </c>
    </row>
    <row r="8549" spans="1:23" x14ac:dyDescent="0.25">
      <c r="A8549" t="s">
        <v>8547</v>
      </c>
      <c r="B8549">
        <v>42971.348298999997</v>
      </c>
      <c r="C8549">
        <v>109.64</v>
      </c>
      <c r="D8549" s="1">
        <v>105.23</v>
      </c>
      <c r="E8549">
        <v>214.87</v>
      </c>
      <c r="F8549">
        <v>24.17</v>
      </c>
      <c r="G8549">
        <v>24.03</v>
      </c>
      <c r="H8549">
        <v>24.63</v>
      </c>
      <c r="I8549">
        <v>49.87</v>
      </c>
      <c r="M8549" t="str">
        <f>A8559</f>
        <v>24.08.17 08:44:02</v>
      </c>
      <c r="N8549">
        <f>B8558</f>
        <v>42971.363912000001</v>
      </c>
      <c r="O8549">
        <f>C8558</f>
        <v>109.65</v>
      </c>
      <c r="P8549" s="1">
        <f>$P$554+D8558</f>
        <v>159.97999999999999</v>
      </c>
      <c r="Q8549">
        <f t="shared" si="256"/>
        <v>269.63</v>
      </c>
      <c r="R8549">
        <f>F8558</f>
        <v>24.23</v>
      </c>
      <c r="S8549">
        <f>G8558</f>
        <v>24.1</v>
      </c>
      <c r="T8549">
        <f>H8558</f>
        <v>24.71</v>
      </c>
      <c r="U8549">
        <f>I8558</f>
        <v>51.31</v>
      </c>
      <c r="W8549">
        <f t="shared" si="257"/>
        <v>-136.75</v>
      </c>
    </row>
    <row r="8550" spans="1:23" x14ac:dyDescent="0.25">
      <c r="A8550" t="s">
        <v>8548</v>
      </c>
      <c r="B8550">
        <v>42971.350022999999</v>
      </c>
      <c r="C8550">
        <v>109.62</v>
      </c>
      <c r="D8550" s="1">
        <v>105.29</v>
      </c>
      <c r="E8550">
        <v>214.91</v>
      </c>
      <c r="F8550">
        <v>24.17</v>
      </c>
      <c r="G8550">
        <v>24.03</v>
      </c>
      <c r="H8550">
        <v>24.64</v>
      </c>
      <c r="I8550">
        <v>49.97</v>
      </c>
      <c r="M8550" t="str">
        <f>A8560</f>
        <v>24.08.17 08:46:38</v>
      </c>
      <c r="N8550">
        <f>B8559</f>
        <v>42971.365718000001</v>
      </c>
      <c r="O8550">
        <f>C8559</f>
        <v>109.64</v>
      </c>
      <c r="P8550" s="1">
        <f>$P$554+D8559</f>
        <v>161.19999999999999</v>
      </c>
      <c r="Q8550">
        <f t="shared" si="256"/>
        <v>270.83999999999997</v>
      </c>
      <c r="R8550">
        <f>F8559</f>
        <v>24.23</v>
      </c>
      <c r="S8550">
        <f>G8559</f>
        <v>24.1</v>
      </c>
      <c r="T8550">
        <f>H8559</f>
        <v>24.72</v>
      </c>
      <c r="U8550">
        <f>I8559</f>
        <v>51.35</v>
      </c>
      <c r="W8550">
        <f t="shared" si="257"/>
        <v>-137.97</v>
      </c>
    </row>
    <row r="8551" spans="1:23" x14ac:dyDescent="0.25">
      <c r="A8551" t="s">
        <v>8549</v>
      </c>
      <c r="B8551">
        <v>42971.351828999999</v>
      </c>
      <c r="C8551">
        <v>109.64</v>
      </c>
      <c r="D8551" s="1">
        <v>106.63</v>
      </c>
      <c r="E8551">
        <v>216.27</v>
      </c>
      <c r="F8551">
        <v>24.17</v>
      </c>
      <c r="G8551">
        <v>24.1</v>
      </c>
      <c r="H8551">
        <v>24.64</v>
      </c>
      <c r="I8551">
        <v>50.1</v>
      </c>
      <c r="M8551" t="str">
        <f>A8561</f>
        <v>24.08.17 08:49:08</v>
      </c>
      <c r="N8551">
        <f>B8560</f>
        <v>42971.367453999999</v>
      </c>
      <c r="O8551">
        <f>C8560</f>
        <v>109.69</v>
      </c>
      <c r="P8551" s="1">
        <f>$P$554+D8560</f>
        <v>164.41</v>
      </c>
      <c r="Q8551">
        <f t="shared" si="256"/>
        <v>274.10000000000002</v>
      </c>
      <c r="R8551">
        <f>F8560</f>
        <v>24.23</v>
      </c>
      <c r="S8551">
        <f>G8560</f>
        <v>24.09</v>
      </c>
      <c r="T8551">
        <f>H8560</f>
        <v>24.73</v>
      </c>
      <c r="U8551">
        <f>I8560</f>
        <v>51.82</v>
      </c>
      <c r="W8551">
        <f t="shared" si="257"/>
        <v>-141.18</v>
      </c>
    </row>
    <row r="8552" spans="1:23" x14ac:dyDescent="0.25">
      <c r="A8552" t="s">
        <v>8550</v>
      </c>
      <c r="B8552">
        <v>42971.353553000001</v>
      </c>
      <c r="C8552">
        <v>109.65</v>
      </c>
      <c r="D8552" s="1">
        <v>106.37</v>
      </c>
      <c r="E8552">
        <v>216.02</v>
      </c>
      <c r="F8552">
        <v>24.17</v>
      </c>
      <c r="G8552">
        <v>24.04</v>
      </c>
      <c r="H8552">
        <v>24.65</v>
      </c>
      <c r="I8552">
        <v>50.2</v>
      </c>
      <c r="M8552" t="str">
        <f>A8562</f>
        <v>24.08.17 08:51:37</v>
      </c>
      <c r="N8552">
        <f>B8561</f>
        <v>42971.369178000001</v>
      </c>
      <c r="O8552">
        <f>C8561</f>
        <v>109.63</v>
      </c>
      <c r="P8552" s="1">
        <f>$P$554+D8561</f>
        <v>165.76</v>
      </c>
      <c r="Q8552">
        <f t="shared" si="256"/>
        <v>275.39</v>
      </c>
      <c r="R8552">
        <f>F8561</f>
        <v>24.23</v>
      </c>
      <c r="S8552">
        <f>G8561</f>
        <v>24.11</v>
      </c>
      <c r="T8552">
        <f>H8561</f>
        <v>24.74</v>
      </c>
      <c r="U8552">
        <f>I8561</f>
        <v>51.79</v>
      </c>
      <c r="W8552">
        <f t="shared" si="257"/>
        <v>-142.53</v>
      </c>
    </row>
    <row r="8553" spans="1:23" x14ac:dyDescent="0.25">
      <c r="A8553" t="s">
        <v>8551</v>
      </c>
      <c r="B8553">
        <v>42971.355278000003</v>
      </c>
      <c r="C8553">
        <v>109.62</v>
      </c>
      <c r="D8553" s="1">
        <v>105.26</v>
      </c>
      <c r="E8553">
        <v>214.88</v>
      </c>
      <c r="F8553">
        <v>24.17</v>
      </c>
      <c r="G8553">
        <v>24.09</v>
      </c>
      <c r="H8553">
        <v>24.66</v>
      </c>
      <c r="I8553">
        <v>50.32</v>
      </c>
      <c r="M8553" t="str">
        <f>A8563</f>
        <v>24.08.17 08:54:06</v>
      </c>
      <c r="N8553">
        <f>B8562</f>
        <v>42971.370903000003</v>
      </c>
      <c r="O8553">
        <f>C8562</f>
        <v>109.66</v>
      </c>
      <c r="P8553" s="1">
        <f>$P$554+D8562</f>
        <v>161</v>
      </c>
      <c r="Q8553">
        <f t="shared" si="256"/>
        <v>270.65999999999997</v>
      </c>
      <c r="R8553">
        <f>F8562</f>
        <v>24.23</v>
      </c>
      <c r="S8553">
        <f>G8562</f>
        <v>24.1</v>
      </c>
      <c r="T8553">
        <f>H8562</f>
        <v>24.75</v>
      </c>
      <c r="U8553">
        <f>I8562</f>
        <v>52.11</v>
      </c>
      <c r="W8553">
        <f t="shared" si="257"/>
        <v>-137.77000000000001</v>
      </c>
    </row>
    <row r="8554" spans="1:23" x14ac:dyDescent="0.25">
      <c r="A8554" t="s">
        <v>8552</v>
      </c>
      <c r="B8554">
        <v>42971.357014000001</v>
      </c>
      <c r="C8554">
        <v>109.65</v>
      </c>
      <c r="D8554" s="1">
        <v>100.96</v>
      </c>
      <c r="E8554">
        <v>210.6</v>
      </c>
      <c r="F8554">
        <v>24.16</v>
      </c>
      <c r="G8554">
        <v>24.1</v>
      </c>
      <c r="H8554">
        <v>24.67</v>
      </c>
      <c r="I8554">
        <v>50.52</v>
      </c>
      <c r="M8554" t="str">
        <f>A8564</f>
        <v>24.08.17 08:56:35</v>
      </c>
      <c r="N8554">
        <f>B8563</f>
        <v>42971.372626999997</v>
      </c>
      <c r="O8554">
        <f>C8563</f>
        <v>109.65</v>
      </c>
      <c r="P8554" s="1">
        <f>$P$554+D8563</f>
        <v>161.07</v>
      </c>
      <c r="Q8554">
        <f t="shared" si="256"/>
        <v>270.72000000000003</v>
      </c>
      <c r="R8554">
        <f>F8563</f>
        <v>24.23</v>
      </c>
      <c r="S8554">
        <f>G8563</f>
        <v>24.1</v>
      </c>
      <c r="T8554">
        <f>H8563</f>
        <v>24.77</v>
      </c>
      <c r="U8554">
        <f>I8563</f>
        <v>52.11</v>
      </c>
      <c r="W8554">
        <f t="shared" si="257"/>
        <v>-137.84</v>
      </c>
    </row>
    <row r="8555" spans="1:23" x14ac:dyDescent="0.25">
      <c r="A8555" t="s">
        <v>8553</v>
      </c>
      <c r="B8555">
        <v>42971.358738000003</v>
      </c>
      <c r="C8555">
        <v>109.65</v>
      </c>
      <c r="D8555" s="1">
        <v>104.67</v>
      </c>
      <c r="E8555">
        <v>214.32</v>
      </c>
      <c r="F8555">
        <v>24.17</v>
      </c>
      <c r="G8555">
        <v>24.1</v>
      </c>
      <c r="H8555">
        <v>24.67</v>
      </c>
      <c r="I8555">
        <v>50.64</v>
      </c>
      <c r="M8555" t="str">
        <f>A8565</f>
        <v>24.08.17 08:59:04</v>
      </c>
      <c r="N8555">
        <f>B8564</f>
        <v>42971.374351999999</v>
      </c>
      <c r="O8555">
        <f>C8564</f>
        <v>109.64</v>
      </c>
      <c r="P8555" s="1">
        <f>$P$554+D8564</f>
        <v>162.63</v>
      </c>
      <c r="Q8555">
        <f t="shared" si="256"/>
        <v>272.27</v>
      </c>
      <c r="R8555">
        <f>F8564</f>
        <v>24.23</v>
      </c>
      <c r="S8555">
        <f>G8564</f>
        <v>24.09</v>
      </c>
      <c r="T8555">
        <f>H8564</f>
        <v>24.78</v>
      </c>
      <c r="U8555">
        <f>I8564</f>
        <v>51.96</v>
      </c>
      <c r="W8555">
        <f t="shared" si="257"/>
        <v>-139.4</v>
      </c>
    </row>
    <row r="8556" spans="1:23" x14ac:dyDescent="0.25">
      <c r="A8556" t="s">
        <v>8554</v>
      </c>
      <c r="B8556">
        <v>42971.360462999997</v>
      </c>
      <c r="C8556">
        <v>109.68</v>
      </c>
      <c r="D8556" s="1">
        <v>106.26</v>
      </c>
      <c r="E8556">
        <v>215.94</v>
      </c>
      <c r="F8556">
        <v>24.16</v>
      </c>
      <c r="G8556">
        <v>24.09</v>
      </c>
      <c r="H8556">
        <v>24.68</v>
      </c>
      <c r="I8556">
        <v>50.87</v>
      </c>
      <c r="M8556" t="str">
        <f>A8566</f>
        <v>24.08.17 09:01:34</v>
      </c>
      <c r="N8556">
        <f>B8565</f>
        <v>42971.376087999997</v>
      </c>
      <c r="O8556">
        <f>C8565</f>
        <v>110.1</v>
      </c>
      <c r="P8556" s="1">
        <f>$P$554+D8565</f>
        <v>165.21</v>
      </c>
      <c r="Q8556">
        <f t="shared" si="256"/>
        <v>275.31</v>
      </c>
      <c r="R8556">
        <f>F8565</f>
        <v>24.23</v>
      </c>
      <c r="S8556">
        <f>G8565</f>
        <v>24.16</v>
      </c>
      <c r="T8556">
        <f>H8565</f>
        <v>24.79</v>
      </c>
      <c r="U8556">
        <f>I8565</f>
        <v>52.05</v>
      </c>
      <c r="W8556">
        <f t="shared" si="257"/>
        <v>-141.98000000000002</v>
      </c>
    </row>
    <row r="8557" spans="1:23" x14ac:dyDescent="0.25">
      <c r="A8557" t="s">
        <v>8555</v>
      </c>
      <c r="B8557">
        <v>42971.362187999999</v>
      </c>
      <c r="C8557">
        <v>109.62</v>
      </c>
      <c r="D8557" s="1">
        <v>105.77</v>
      </c>
      <c r="E8557">
        <v>215.39</v>
      </c>
      <c r="F8557">
        <v>24.17</v>
      </c>
      <c r="G8557">
        <v>24.1</v>
      </c>
      <c r="H8557">
        <v>24.7</v>
      </c>
      <c r="I8557">
        <v>50.9</v>
      </c>
      <c r="M8557" t="str">
        <f>A8567</f>
        <v>24.08.17 09:04:03</v>
      </c>
      <c r="N8557">
        <f>B8566</f>
        <v>42971.377812999999</v>
      </c>
      <c r="O8557">
        <f>C8566</f>
        <v>109.68</v>
      </c>
      <c r="P8557" s="1">
        <f>$P$554+D8566</f>
        <v>165.19</v>
      </c>
      <c r="Q8557">
        <f t="shared" si="256"/>
        <v>274.87</v>
      </c>
      <c r="R8557">
        <f>F8566</f>
        <v>24.23</v>
      </c>
      <c r="S8557">
        <f>G8566</f>
        <v>24.1</v>
      </c>
      <c r="T8557">
        <f>H8566</f>
        <v>24.8</v>
      </c>
      <c r="U8557">
        <f>I8566</f>
        <v>52.4</v>
      </c>
      <c r="W8557">
        <f t="shared" si="257"/>
        <v>-141.96</v>
      </c>
    </row>
    <row r="8558" spans="1:23" x14ac:dyDescent="0.25">
      <c r="A8558" t="s">
        <v>8556</v>
      </c>
      <c r="B8558">
        <v>42971.363912000001</v>
      </c>
      <c r="C8558">
        <v>109.65</v>
      </c>
      <c r="D8558" s="1">
        <v>100.05</v>
      </c>
      <c r="E8558">
        <v>209.7</v>
      </c>
      <c r="F8558">
        <v>24.23</v>
      </c>
      <c r="G8558">
        <v>24.1</v>
      </c>
      <c r="H8558">
        <v>24.71</v>
      </c>
      <c r="I8558">
        <v>51.31</v>
      </c>
      <c r="M8558" t="str">
        <f>A8568</f>
        <v>24.08.17 09:06:32</v>
      </c>
      <c r="N8558">
        <f>B8567</f>
        <v>42971.379537000001</v>
      </c>
      <c r="O8558">
        <f>C8567</f>
        <v>109.63</v>
      </c>
      <c r="P8558" s="1">
        <f>$P$554+D8567</f>
        <v>164.28</v>
      </c>
      <c r="Q8558">
        <f t="shared" si="256"/>
        <v>273.90999999999997</v>
      </c>
      <c r="R8558">
        <f>F8567</f>
        <v>24.23</v>
      </c>
      <c r="S8558">
        <f>G8567</f>
        <v>24.16</v>
      </c>
      <c r="T8558">
        <f>H8567</f>
        <v>24.82</v>
      </c>
      <c r="U8558">
        <f>I8567</f>
        <v>52.53</v>
      </c>
      <c r="W8558">
        <f t="shared" si="257"/>
        <v>-141.05000000000001</v>
      </c>
    </row>
    <row r="8559" spans="1:23" x14ac:dyDescent="0.25">
      <c r="A8559" t="s">
        <v>8557</v>
      </c>
      <c r="B8559">
        <v>42971.365718000001</v>
      </c>
      <c r="C8559">
        <v>109.64</v>
      </c>
      <c r="D8559" s="1">
        <v>101.27</v>
      </c>
      <c r="E8559">
        <v>210.91</v>
      </c>
      <c r="F8559">
        <v>24.23</v>
      </c>
      <c r="G8559">
        <v>24.1</v>
      </c>
      <c r="H8559">
        <v>24.72</v>
      </c>
      <c r="I8559">
        <v>51.35</v>
      </c>
      <c r="M8559" t="str">
        <f>A8569</f>
        <v>24.08.17 09:09:08</v>
      </c>
      <c r="N8559">
        <f>B8568</f>
        <v>42971.381343000001</v>
      </c>
      <c r="O8559">
        <f>C8568</f>
        <v>109.6</v>
      </c>
      <c r="P8559" s="1">
        <f>$P$554+D8568</f>
        <v>161.33000000000001</v>
      </c>
      <c r="Q8559">
        <f t="shared" si="256"/>
        <v>270.93</v>
      </c>
      <c r="R8559">
        <f>F8568</f>
        <v>24.23</v>
      </c>
      <c r="S8559">
        <f>G8568</f>
        <v>24.16</v>
      </c>
      <c r="T8559">
        <f>H8568</f>
        <v>24.83</v>
      </c>
      <c r="U8559">
        <f>I8568</f>
        <v>52.41</v>
      </c>
      <c r="W8559">
        <f t="shared" si="257"/>
        <v>-138.10000000000002</v>
      </c>
    </row>
    <row r="8560" spans="1:23" x14ac:dyDescent="0.25">
      <c r="A8560" t="s">
        <v>8558</v>
      </c>
      <c r="B8560">
        <v>42971.367453999999</v>
      </c>
      <c r="C8560">
        <v>109.69</v>
      </c>
      <c r="D8560" s="1">
        <v>104.48</v>
      </c>
      <c r="E8560">
        <v>214.17</v>
      </c>
      <c r="F8560">
        <v>24.23</v>
      </c>
      <c r="G8560">
        <v>24.09</v>
      </c>
      <c r="H8560">
        <v>24.73</v>
      </c>
      <c r="I8560">
        <v>51.82</v>
      </c>
      <c r="M8560" t="str">
        <f>A8570</f>
        <v>24.08.17 09:11:37</v>
      </c>
      <c r="N8560">
        <f>B8569</f>
        <v>42971.383067000002</v>
      </c>
      <c r="O8560">
        <f>C8569</f>
        <v>109.67</v>
      </c>
      <c r="P8560" s="1">
        <f>$P$554+D8569</f>
        <v>161.9</v>
      </c>
      <c r="Q8560">
        <f t="shared" si="256"/>
        <v>271.57</v>
      </c>
      <c r="R8560">
        <f>F8569</f>
        <v>24.29</v>
      </c>
      <c r="S8560">
        <f>G8569</f>
        <v>24.16</v>
      </c>
      <c r="T8560">
        <f>H8569</f>
        <v>24.84</v>
      </c>
      <c r="U8560">
        <f>I8569</f>
        <v>52.54</v>
      </c>
      <c r="W8560">
        <f t="shared" si="257"/>
        <v>-138.67000000000002</v>
      </c>
    </row>
    <row r="8561" spans="1:23" x14ac:dyDescent="0.25">
      <c r="A8561" t="s">
        <v>8559</v>
      </c>
      <c r="B8561">
        <v>42971.369178000001</v>
      </c>
      <c r="C8561">
        <v>109.63</v>
      </c>
      <c r="D8561" s="1">
        <v>105.83</v>
      </c>
      <c r="E8561">
        <v>215.46</v>
      </c>
      <c r="F8561">
        <v>24.23</v>
      </c>
      <c r="G8561">
        <v>24.11</v>
      </c>
      <c r="H8561">
        <v>24.74</v>
      </c>
      <c r="I8561">
        <v>51.79</v>
      </c>
      <c r="M8561" t="str">
        <f>A8571</f>
        <v>24.08.17 09:14:06</v>
      </c>
      <c r="N8561">
        <f>B8570</f>
        <v>42971.384791999997</v>
      </c>
      <c r="O8561">
        <f>C8570</f>
        <v>109.76</v>
      </c>
      <c r="P8561" s="1">
        <f>$P$554+D8570</f>
        <v>163.95</v>
      </c>
      <c r="Q8561">
        <f t="shared" si="256"/>
        <v>273.70999999999998</v>
      </c>
      <c r="R8561">
        <f>F8570</f>
        <v>24.3</v>
      </c>
      <c r="S8561">
        <f>G8570</f>
        <v>24.16</v>
      </c>
      <c r="T8561">
        <f>H8570</f>
        <v>24.85</v>
      </c>
      <c r="U8561">
        <f>I8570</f>
        <v>52.79</v>
      </c>
      <c r="W8561">
        <f t="shared" si="257"/>
        <v>-140.72</v>
      </c>
    </row>
    <row r="8562" spans="1:23" x14ac:dyDescent="0.25">
      <c r="A8562" t="s">
        <v>8560</v>
      </c>
      <c r="B8562">
        <v>42971.370903000003</v>
      </c>
      <c r="C8562">
        <v>109.66</v>
      </c>
      <c r="D8562" s="1">
        <v>101.07</v>
      </c>
      <c r="E8562">
        <v>210.73</v>
      </c>
      <c r="F8562">
        <v>24.23</v>
      </c>
      <c r="G8562">
        <v>24.1</v>
      </c>
      <c r="H8562">
        <v>24.75</v>
      </c>
      <c r="I8562">
        <v>52.11</v>
      </c>
      <c r="M8562" t="str">
        <f>A8572</f>
        <v>24.08.17 09:16:36</v>
      </c>
      <c r="N8562">
        <f>B8571</f>
        <v>42971.386528000003</v>
      </c>
      <c r="O8562">
        <f>C8571</f>
        <v>110.61</v>
      </c>
      <c r="P8562" s="1">
        <f>$P$554+D8571</f>
        <v>165.08</v>
      </c>
      <c r="Q8562">
        <f t="shared" si="256"/>
        <v>275.69</v>
      </c>
      <c r="R8562">
        <f>F8571</f>
        <v>24.29</v>
      </c>
      <c r="S8562">
        <f>G8571</f>
        <v>24.16</v>
      </c>
      <c r="T8562">
        <f>H8571</f>
        <v>24.87</v>
      </c>
      <c r="U8562">
        <f>I8571</f>
        <v>52.54</v>
      </c>
      <c r="W8562">
        <f t="shared" si="257"/>
        <v>-141.85000000000002</v>
      </c>
    </row>
    <row r="8563" spans="1:23" x14ac:dyDescent="0.25">
      <c r="A8563" t="s">
        <v>8561</v>
      </c>
      <c r="B8563">
        <v>42971.372626999997</v>
      </c>
      <c r="C8563">
        <v>109.65</v>
      </c>
      <c r="D8563" s="1">
        <v>101.14</v>
      </c>
      <c r="E8563">
        <v>210.78</v>
      </c>
      <c r="F8563">
        <v>24.23</v>
      </c>
      <c r="G8563">
        <v>24.1</v>
      </c>
      <c r="H8563">
        <v>24.77</v>
      </c>
      <c r="I8563">
        <v>52.11</v>
      </c>
      <c r="M8563" t="str">
        <f>A8573</f>
        <v>24.08.17 09:19:05</v>
      </c>
      <c r="N8563">
        <f>B8572</f>
        <v>42971.388251999997</v>
      </c>
      <c r="O8563">
        <f>C8572</f>
        <v>109.62</v>
      </c>
      <c r="P8563" s="1">
        <f>$P$554+D8572</f>
        <v>165.13</v>
      </c>
      <c r="Q8563">
        <f t="shared" si="256"/>
        <v>274.75</v>
      </c>
      <c r="R8563">
        <f>F8572</f>
        <v>24.3</v>
      </c>
      <c r="S8563">
        <f>G8572</f>
        <v>24.16</v>
      </c>
      <c r="T8563">
        <f>H8572</f>
        <v>24.88</v>
      </c>
      <c r="U8563">
        <f>I8572</f>
        <v>52.64</v>
      </c>
      <c r="W8563">
        <f t="shared" si="257"/>
        <v>-141.9</v>
      </c>
    </row>
    <row r="8564" spans="1:23" x14ac:dyDescent="0.25">
      <c r="A8564" t="s">
        <v>8562</v>
      </c>
      <c r="B8564">
        <v>42971.374351999999</v>
      </c>
      <c r="C8564">
        <v>109.64</v>
      </c>
      <c r="D8564" s="1">
        <v>102.7</v>
      </c>
      <c r="E8564">
        <v>212.34</v>
      </c>
      <c r="F8564">
        <v>24.23</v>
      </c>
      <c r="G8564">
        <v>24.09</v>
      </c>
      <c r="H8564">
        <v>24.78</v>
      </c>
      <c r="I8564">
        <v>51.96</v>
      </c>
      <c r="M8564" t="str">
        <f>A8574</f>
        <v>24.08.17 09:21:34</v>
      </c>
      <c r="N8564">
        <f>B8573</f>
        <v>42971.389976999999</v>
      </c>
      <c r="O8564">
        <f>C8573</f>
        <v>109.5</v>
      </c>
      <c r="P8564" s="1">
        <f>$P$554+D8573</f>
        <v>164.64</v>
      </c>
      <c r="Q8564">
        <f t="shared" si="256"/>
        <v>274.14</v>
      </c>
      <c r="R8564">
        <f>F8573</f>
        <v>24.29</v>
      </c>
      <c r="S8564">
        <f>G8573</f>
        <v>24.16</v>
      </c>
      <c r="T8564">
        <f>H8573</f>
        <v>24.9</v>
      </c>
      <c r="U8564">
        <f>I8573</f>
        <v>52.73</v>
      </c>
      <c r="W8564">
        <f t="shared" si="257"/>
        <v>-141.41</v>
      </c>
    </row>
    <row r="8565" spans="1:23" x14ac:dyDescent="0.25">
      <c r="A8565" t="s">
        <v>8563</v>
      </c>
      <c r="B8565">
        <v>42971.376087999997</v>
      </c>
      <c r="C8565">
        <v>110.1</v>
      </c>
      <c r="D8565" s="1">
        <v>105.28</v>
      </c>
      <c r="E8565">
        <v>215.38</v>
      </c>
      <c r="F8565">
        <v>24.23</v>
      </c>
      <c r="G8565">
        <v>24.16</v>
      </c>
      <c r="H8565">
        <v>24.79</v>
      </c>
      <c r="I8565">
        <v>52.05</v>
      </c>
      <c r="M8565" t="str">
        <f>A8575</f>
        <v>24.08.17 09:24:03</v>
      </c>
      <c r="N8565">
        <f>B8574</f>
        <v>42971.391701</v>
      </c>
      <c r="O8565">
        <f>C8574</f>
        <v>109.22</v>
      </c>
      <c r="P8565" s="1">
        <f>$P$554+D8574</f>
        <v>162.49</v>
      </c>
      <c r="Q8565">
        <f t="shared" ref="Q8565:Q8628" si="258">O8565+P8565</f>
        <v>271.71000000000004</v>
      </c>
      <c r="R8565">
        <f>F8574</f>
        <v>24.29</v>
      </c>
      <c r="S8565">
        <f>G8574</f>
        <v>24.16</v>
      </c>
      <c r="T8565">
        <f>H8574</f>
        <v>24.91</v>
      </c>
      <c r="U8565">
        <f>I8574</f>
        <v>52.67</v>
      </c>
      <c r="W8565">
        <f t="shared" si="257"/>
        <v>-139.26000000000002</v>
      </c>
    </row>
    <row r="8566" spans="1:23" x14ac:dyDescent="0.25">
      <c r="A8566" t="s">
        <v>8564</v>
      </c>
      <c r="B8566">
        <v>42971.377812999999</v>
      </c>
      <c r="C8566">
        <v>109.68</v>
      </c>
      <c r="D8566" s="1">
        <v>105.26</v>
      </c>
      <c r="E8566">
        <v>214.94</v>
      </c>
      <c r="F8566">
        <v>24.23</v>
      </c>
      <c r="G8566">
        <v>24.1</v>
      </c>
      <c r="H8566">
        <v>24.8</v>
      </c>
      <c r="I8566">
        <v>52.4</v>
      </c>
      <c r="M8566" t="str">
        <f>A8576</f>
        <v>24.08.17 09:26:33</v>
      </c>
      <c r="N8566">
        <f>B8575</f>
        <v>42971.393436999999</v>
      </c>
      <c r="O8566">
        <f>C8575</f>
        <v>109.54</v>
      </c>
      <c r="P8566" s="1">
        <f>$P$554+D8575</f>
        <v>161.62</v>
      </c>
      <c r="Q8566">
        <f t="shared" si="258"/>
        <v>271.16000000000003</v>
      </c>
      <c r="R8566">
        <f>F8575</f>
        <v>24.29</v>
      </c>
      <c r="S8566">
        <f>G8575</f>
        <v>24.22</v>
      </c>
      <c r="T8566">
        <f>H8575</f>
        <v>24.93</v>
      </c>
      <c r="U8566">
        <f>I8575</f>
        <v>52.64</v>
      </c>
      <c r="W8566">
        <f t="shared" si="257"/>
        <v>-138.39000000000001</v>
      </c>
    </row>
    <row r="8567" spans="1:23" x14ac:dyDescent="0.25">
      <c r="A8567" t="s">
        <v>8565</v>
      </c>
      <c r="B8567">
        <v>42971.379537000001</v>
      </c>
      <c r="C8567">
        <v>109.63</v>
      </c>
      <c r="D8567" s="1">
        <v>104.35</v>
      </c>
      <c r="E8567">
        <v>213.97</v>
      </c>
      <c r="F8567">
        <v>24.23</v>
      </c>
      <c r="G8567">
        <v>24.16</v>
      </c>
      <c r="H8567">
        <v>24.82</v>
      </c>
      <c r="I8567">
        <v>52.53</v>
      </c>
      <c r="M8567" t="str">
        <f>A8577</f>
        <v>24.08.17 09:29:08</v>
      </c>
      <c r="N8567">
        <f>B8576</f>
        <v>42971.395232000003</v>
      </c>
      <c r="O8567">
        <f>C8576</f>
        <v>110.6</v>
      </c>
      <c r="P8567" s="1">
        <f>$P$554+D8576</f>
        <v>163.47</v>
      </c>
      <c r="Q8567">
        <f t="shared" si="258"/>
        <v>274.07</v>
      </c>
      <c r="R8567">
        <f>F8576</f>
        <v>24.3</v>
      </c>
      <c r="S8567">
        <f>G8576</f>
        <v>24.21</v>
      </c>
      <c r="T8567">
        <f>H8576</f>
        <v>24.94</v>
      </c>
      <c r="U8567">
        <f>I8576</f>
        <v>52.61</v>
      </c>
      <c r="W8567">
        <f t="shared" si="257"/>
        <v>-140.24</v>
      </c>
    </row>
    <row r="8568" spans="1:23" x14ac:dyDescent="0.25">
      <c r="A8568" t="s">
        <v>8566</v>
      </c>
      <c r="B8568">
        <v>42971.381343000001</v>
      </c>
      <c r="C8568">
        <v>109.6</v>
      </c>
      <c r="D8568" s="1">
        <v>101.4</v>
      </c>
      <c r="E8568">
        <v>211</v>
      </c>
      <c r="F8568">
        <v>24.23</v>
      </c>
      <c r="G8568">
        <v>24.16</v>
      </c>
      <c r="H8568">
        <v>24.83</v>
      </c>
      <c r="I8568">
        <v>52.41</v>
      </c>
      <c r="M8568" t="str">
        <f>A8578</f>
        <v>24.08.17 09:31:38</v>
      </c>
      <c r="N8568">
        <f>B8577</f>
        <v>42971.396968000001</v>
      </c>
      <c r="O8568">
        <f>C8577</f>
        <v>109.83</v>
      </c>
      <c r="P8568" s="1">
        <f>$P$554+D8577</f>
        <v>163.94</v>
      </c>
      <c r="Q8568">
        <f t="shared" si="258"/>
        <v>273.77</v>
      </c>
      <c r="R8568">
        <f>F8577</f>
        <v>24.29</v>
      </c>
      <c r="S8568">
        <f>G8577</f>
        <v>24.22</v>
      </c>
      <c r="T8568">
        <f>H8577</f>
        <v>24.94</v>
      </c>
      <c r="U8568">
        <f>I8577</f>
        <v>52.77</v>
      </c>
      <c r="W8568">
        <f t="shared" si="257"/>
        <v>-140.71</v>
      </c>
    </row>
    <row r="8569" spans="1:23" x14ac:dyDescent="0.25">
      <c r="A8569" t="s">
        <v>8567</v>
      </c>
      <c r="B8569">
        <v>42971.383067000002</v>
      </c>
      <c r="C8569">
        <v>109.67</v>
      </c>
      <c r="D8569" s="1">
        <v>101.97</v>
      </c>
      <c r="E8569">
        <v>211.63</v>
      </c>
      <c r="F8569">
        <v>24.29</v>
      </c>
      <c r="G8569">
        <v>24.16</v>
      </c>
      <c r="H8569">
        <v>24.84</v>
      </c>
      <c r="I8569">
        <v>52.54</v>
      </c>
      <c r="M8569" t="str">
        <f>A8579</f>
        <v>24.08.17 09:34:07</v>
      </c>
      <c r="N8569">
        <f>B8578</f>
        <v>42971.398692000002</v>
      </c>
      <c r="O8569">
        <f>C8578</f>
        <v>108.51</v>
      </c>
      <c r="P8569" s="1">
        <f>$P$554+D8578</f>
        <v>163.92</v>
      </c>
      <c r="Q8569">
        <f t="shared" si="258"/>
        <v>272.43</v>
      </c>
      <c r="R8569">
        <f>F8578</f>
        <v>24.3</v>
      </c>
      <c r="S8569">
        <f>G8578</f>
        <v>24.15</v>
      </c>
      <c r="T8569">
        <f>H8578</f>
        <v>24.96</v>
      </c>
      <c r="U8569">
        <f>I8578</f>
        <v>52.84</v>
      </c>
      <c r="W8569">
        <f t="shared" si="257"/>
        <v>-140.69</v>
      </c>
    </row>
    <row r="8570" spans="1:23" x14ac:dyDescent="0.25">
      <c r="A8570" t="s">
        <v>8568</v>
      </c>
      <c r="B8570">
        <v>42971.384791999997</v>
      </c>
      <c r="C8570">
        <v>109.76</v>
      </c>
      <c r="D8570" s="1">
        <v>104.02</v>
      </c>
      <c r="E8570">
        <v>213.78</v>
      </c>
      <c r="F8570">
        <v>24.3</v>
      </c>
      <c r="G8570">
        <v>24.16</v>
      </c>
      <c r="H8570">
        <v>24.85</v>
      </c>
      <c r="I8570">
        <v>52.79</v>
      </c>
      <c r="M8570" t="str">
        <f>A8580</f>
        <v>24.08.17 09:36:36</v>
      </c>
      <c r="N8570">
        <f>B8579</f>
        <v>42971.400416999997</v>
      </c>
      <c r="O8570">
        <f>C8579</f>
        <v>108.45</v>
      </c>
      <c r="P8570" s="1">
        <f>$P$554+D8579</f>
        <v>162.43</v>
      </c>
      <c r="Q8570">
        <f t="shared" si="258"/>
        <v>270.88</v>
      </c>
      <c r="R8570">
        <f>F8579</f>
        <v>24.3</v>
      </c>
      <c r="S8570">
        <f>G8579</f>
        <v>24.22</v>
      </c>
      <c r="T8570">
        <f>H8579</f>
        <v>24.96</v>
      </c>
      <c r="U8570">
        <f>I8579</f>
        <v>52.9</v>
      </c>
      <c r="W8570">
        <f t="shared" si="257"/>
        <v>-139.20000000000002</v>
      </c>
    </row>
    <row r="8571" spans="1:23" x14ac:dyDescent="0.25">
      <c r="A8571" t="s">
        <v>8569</v>
      </c>
      <c r="B8571">
        <v>42971.386528000003</v>
      </c>
      <c r="C8571">
        <v>110.61</v>
      </c>
      <c r="D8571" s="1">
        <v>105.15</v>
      </c>
      <c r="E8571">
        <v>215.76</v>
      </c>
      <c r="F8571">
        <v>24.29</v>
      </c>
      <c r="G8571">
        <v>24.16</v>
      </c>
      <c r="H8571">
        <v>24.87</v>
      </c>
      <c r="I8571">
        <v>52.54</v>
      </c>
      <c r="M8571" t="str">
        <f>A8581</f>
        <v>24.08.17 09:39:05</v>
      </c>
      <c r="N8571">
        <f>B8580</f>
        <v>42971.402140999999</v>
      </c>
      <c r="O8571">
        <f>C8580</f>
        <v>108.52</v>
      </c>
      <c r="P8571" s="1">
        <f>$P$554+D8580</f>
        <v>161.81</v>
      </c>
      <c r="Q8571">
        <f t="shared" si="258"/>
        <v>270.33</v>
      </c>
      <c r="R8571">
        <f>F8580</f>
        <v>24.36</v>
      </c>
      <c r="S8571">
        <f>G8580</f>
        <v>24.22</v>
      </c>
      <c r="T8571">
        <f>H8580</f>
        <v>24.97</v>
      </c>
      <c r="U8571">
        <f>I8580</f>
        <v>52.93</v>
      </c>
      <c r="W8571">
        <f t="shared" si="257"/>
        <v>-138.58000000000001</v>
      </c>
    </row>
    <row r="8572" spans="1:23" x14ac:dyDescent="0.25">
      <c r="A8572" t="s">
        <v>8570</v>
      </c>
      <c r="B8572">
        <v>42971.388251999997</v>
      </c>
      <c r="C8572">
        <v>109.62</v>
      </c>
      <c r="D8572" s="1">
        <v>105.2</v>
      </c>
      <c r="E8572">
        <v>214.82</v>
      </c>
      <c r="F8572">
        <v>24.3</v>
      </c>
      <c r="G8572">
        <v>24.16</v>
      </c>
      <c r="H8572">
        <v>24.88</v>
      </c>
      <c r="I8572">
        <v>52.64</v>
      </c>
      <c r="M8572" t="str">
        <f>A8582</f>
        <v>24.08.17 09:41:35</v>
      </c>
      <c r="N8572">
        <f>B8581</f>
        <v>42971.403876999997</v>
      </c>
      <c r="O8572">
        <f>C8581</f>
        <v>110.86</v>
      </c>
      <c r="P8572" s="1">
        <f>$P$554+D8581</f>
        <v>162.5</v>
      </c>
      <c r="Q8572">
        <f t="shared" si="258"/>
        <v>273.36</v>
      </c>
      <c r="R8572">
        <f>F8581</f>
        <v>24.36</v>
      </c>
      <c r="S8572">
        <f>G8581</f>
        <v>24.29</v>
      </c>
      <c r="T8572">
        <f>H8581</f>
        <v>24.98</v>
      </c>
      <c r="U8572">
        <f>I8581</f>
        <v>53.12</v>
      </c>
      <c r="W8572">
        <f t="shared" si="257"/>
        <v>-139.27000000000001</v>
      </c>
    </row>
    <row r="8573" spans="1:23" x14ac:dyDescent="0.25">
      <c r="A8573" t="s">
        <v>8571</v>
      </c>
      <c r="B8573">
        <v>42971.389976999999</v>
      </c>
      <c r="C8573">
        <v>109.5</v>
      </c>
      <c r="D8573" s="1">
        <v>104.71</v>
      </c>
      <c r="E8573">
        <v>214.21</v>
      </c>
      <c r="F8573">
        <v>24.29</v>
      </c>
      <c r="G8573">
        <v>24.16</v>
      </c>
      <c r="H8573">
        <v>24.9</v>
      </c>
      <c r="I8573">
        <v>52.73</v>
      </c>
      <c r="M8573" t="str">
        <f>A8583</f>
        <v>24.08.17 09:44:04</v>
      </c>
      <c r="N8573">
        <f>B8582</f>
        <v>42971.405601999999</v>
      </c>
      <c r="O8573">
        <f>C8582</f>
        <v>110.93</v>
      </c>
      <c r="P8573" s="1">
        <f>$P$554+D8582</f>
        <v>163.26</v>
      </c>
      <c r="Q8573">
        <f t="shared" si="258"/>
        <v>274.19</v>
      </c>
      <c r="R8573">
        <f>F8582</f>
        <v>24.36</v>
      </c>
      <c r="S8573">
        <f>G8582</f>
        <v>24.22</v>
      </c>
      <c r="T8573">
        <f>H8582</f>
        <v>24.99</v>
      </c>
      <c r="U8573">
        <f>I8582</f>
        <v>53.16</v>
      </c>
      <c r="W8573">
        <f t="shared" si="257"/>
        <v>-140.03</v>
      </c>
    </row>
    <row r="8574" spans="1:23" x14ac:dyDescent="0.25">
      <c r="A8574" t="s">
        <v>8572</v>
      </c>
      <c r="B8574">
        <v>42971.391701</v>
      </c>
      <c r="C8574">
        <v>109.22</v>
      </c>
      <c r="D8574" s="1">
        <v>102.56</v>
      </c>
      <c r="E8574">
        <v>211.78</v>
      </c>
      <c r="F8574">
        <v>24.29</v>
      </c>
      <c r="G8574">
        <v>24.16</v>
      </c>
      <c r="H8574">
        <v>24.91</v>
      </c>
      <c r="I8574">
        <v>52.67</v>
      </c>
      <c r="M8574" t="str">
        <f>A8584</f>
        <v>24.08.17 09:46:33</v>
      </c>
      <c r="N8574">
        <f>B8583</f>
        <v>42971.407326</v>
      </c>
      <c r="O8574">
        <f>C8583</f>
        <v>108.47</v>
      </c>
      <c r="P8574" s="1">
        <f>$P$554+D8583</f>
        <v>163.19</v>
      </c>
      <c r="Q8574">
        <f t="shared" si="258"/>
        <v>271.65999999999997</v>
      </c>
      <c r="R8574">
        <f>F8583</f>
        <v>24.36</v>
      </c>
      <c r="S8574">
        <f>G8583</f>
        <v>24.29</v>
      </c>
      <c r="T8574">
        <f>H8583</f>
        <v>25.01</v>
      </c>
      <c r="U8574">
        <f>I8583</f>
        <v>53.13</v>
      </c>
      <c r="W8574">
        <f t="shared" si="257"/>
        <v>-139.96</v>
      </c>
    </row>
    <row r="8575" spans="1:23" x14ac:dyDescent="0.25">
      <c r="A8575" t="s">
        <v>8573</v>
      </c>
      <c r="B8575">
        <v>42971.393436999999</v>
      </c>
      <c r="C8575">
        <v>109.54</v>
      </c>
      <c r="D8575" s="1">
        <v>101.69</v>
      </c>
      <c r="E8575">
        <v>211.22</v>
      </c>
      <c r="F8575">
        <v>24.29</v>
      </c>
      <c r="G8575">
        <v>24.22</v>
      </c>
      <c r="H8575">
        <v>24.93</v>
      </c>
      <c r="I8575">
        <v>52.64</v>
      </c>
      <c r="M8575" t="str">
        <f>A8585</f>
        <v>24.08.17 09:49:02</v>
      </c>
      <c r="N8575">
        <f>B8584</f>
        <v>42971.409051000002</v>
      </c>
      <c r="O8575">
        <f>C8584</f>
        <v>108.39</v>
      </c>
      <c r="P8575" s="1">
        <f>$P$554+D8584</f>
        <v>162.65</v>
      </c>
      <c r="Q8575">
        <f t="shared" si="258"/>
        <v>271.04000000000002</v>
      </c>
      <c r="R8575">
        <f>F8584</f>
        <v>24.42</v>
      </c>
      <c r="S8575">
        <f>G8584</f>
        <v>24.28</v>
      </c>
      <c r="T8575">
        <f>H8584</f>
        <v>25.02</v>
      </c>
      <c r="U8575">
        <f>I8584</f>
        <v>53.32</v>
      </c>
      <c r="W8575">
        <f t="shared" si="257"/>
        <v>-139.42000000000002</v>
      </c>
    </row>
    <row r="8576" spans="1:23" x14ac:dyDescent="0.25">
      <c r="A8576" t="s">
        <v>8574</v>
      </c>
      <c r="B8576">
        <v>42971.395232000003</v>
      </c>
      <c r="C8576">
        <v>110.6</v>
      </c>
      <c r="D8576" s="1">
        <v>103.54</v>
      </c>
      <c r="E8576">
        <v>214.14</v>
      </c>
      <c r="F8576">
        <v>24.3</v>
      </c>
      <c r="G8576">
        <v>24.21</v>
      </c>
      <c r="H8576">
        <v>24.94</v>
      </c>
      <c r="I8576">
        <v>52.61</v>
      </c>
      <c r="M8576" t="str">
        <f>A8586</f>
        <v>24.08.17 09:51:38</v>
      </c>
      <c r="N8576">
        <f>B8585</f>
        <v>42971.410856000002</v>
      </c>
      <c r="O8576">
        <f>C8585</f>
        <v>108.41</v>
      </c>
      <c r="P8576" s="1">
        <f>$P$554+D8585</f>
        <v>161.9</v>
      </c>
      <c r="Q8576">
        <f t="shared" si="258"/>
        <v>270.31</v>
      </c>
      <c r="R8576">
        <f>F8585</f>
        <v>24.35</v>
      </c>
      <c r="S8576">
        <f>G8585</f>
        <v>24.29</v>
      </c>
      <c r="T8576">
        <f>H8585</f>
        <v>25.03</v>
      </c>
      <c r="U8576">
        <f>I8585</f>
        <v>53.26</v>
      </c>
      <c r="W8576">
        <f t="shared" si="257"/>
        <v>-138.67000000000002</v>
      </c>
    </row>
    <row r="8577" spans="1:23" x14ac:dyDescent="0.25">
      <c r="A8577" t="s">
        <v>8575</v>
      </c>
      <c r="B8577">
        <v>42971.396968000001</v>
      </c>
      <c r="C8577">
        <v>109.83</v>
      </c>
      <c r="D8577" s="1">
        <v>104.01</v>
      </c>
      <c r="E8577">
        <v>213.84</v>
      </c>
      <c r="F8577">
        <v>24.29</v>
      </c>
      <c r="G8577">
        <v>24.22</v>
      </c>
      <c r="H8577">
        <v>24.94</v>
      </c>
      <c r="I8577">
        <v>52.77</v>
      </c>
      <c r="M8577" t="str">
        <f>A8587</f>
        <v>24.08.17 09:54:07</v>
      </c>
      <c r="N8577">
        <f>B8586</f>
        <v>42971.412580999997</v>
      </c>
      <c r="O8577">
        <f>C8586</f>
        <v>109.31</v>
      </c>
      <c r="P8577" s="1">
        <f>$P$554+D8586</f>
        <v>161.9</v>
      </c>
      <c r="Q8577">
        <f t="shared" si="258"/>
        <v>271.21000000000004</v>
      </c>
      <c r="R8577">
        <f>F8586</f>
        <v>24.42</v>
      </c>
      <c r="S8577">
        <f>G8586</f>
        <v>24.28</v>
      </c>
      <c r="T8577">
        <f>H8586</f>
        <v>25.05</v>
      </c>
      <c r="U8577">
        <f>I8586</f>
        <v>53.35</v>
      </c>
      <c r="W8577">
        <f t="shared" si="257"/>
        <v>-138.67000000000002</v>
      </c>
    </row>
    <row r="8578" spans="1:23" x14ac:dyDescent="0.25">
      <c r="A8578" t="s">
        <v>8576</v>
      </c>
      <c r="B8578">
        <v>42971.398692000002</v>
      </c>
      <c r="C8578">
        <v>108.51</v>
      </c>
      <c r="D8578" s="1">
        <v>103.99</v>
      </c>
      <c r="E8578">
        <v>212.5</v>
      </c>
      <c r="F8578">
        <v>24.3</v>
      </c>
      <c r="G8578">
        <v>24.15</v>
      </c>
      <c r="H8578">
        <v>24.96</v>
      </c>
      <c r="I8578">
        <v>52.84</v>
      </c>
      <c r="M8578" t="str">
        <f>A8588</f>
        <v>24.08.17 09:56:37</v>
      </c>
      <c r="N8578">
        <f>B8587</f>
        <v>42971.414317000002</v>
      </c>
      <c r="O8578">
        <f>C8587</f>
        <v>110.8</v>
      </c>
      <c r="P8578" s="1">
        <f>$P$554+D8587</f>
        <v>162.21</v>
      </c>
      <c r="Q8578">
        <f t="shared" si="258"/>
        <v>273.01</v>
      </c>
      <c r="R8578">
        <f>F8587</f>
        <v>24.42</v>
      </c>
      <c r="S8578">
        <f>G8587</f>
        <v>24.28</v>
      </c>
      <c r="T8578">
        <f>H8587</f>
        <v>25.06</v>
      </c>
      <c r="U8578">
        <f>I8587</f>
        <v>53.45</v>
      </c>
      <c r="W8578">
        <f t="shared" ref="W8578:W8641" si="259">-(P8578-$P$2)</f>
        <v>-138.98000000000002</v>
      </c>
    </row>
    <row r="8579" spans="1:23" x14ac:dyDescent="0.25">
      <c r="A8579" t="s">
        <v>8577</v>
      </c>
      <c r="B8579">
        <v>42971.400416999997</v>
      </c>
      <c r="C8579">
        <v>108.45</v>
      </c>
      <c r="D8579" s="1">
        <v>102.5</v>
      </c>
      <c r="E8579">
        <v>210.94</v>
      </c>
      <c r="F8579">
        <v>24.3</v>
      </c>
      <c r="G8579">
        <v>24.22</v>
      </c>
      <c r="H8579">
        <v>24.96</v>
      </c>
      <c r="I8579">
        <v>52.9</v>
      </c>
      <c r="M8579" t="str">
        <f>A8589</f>
        <v>24.08.17 09:59:06</v>
      </c>
      <c r="N8579">
        <f>B8588</f>
        <v>42971.416041999997</v>
      </c>
      <c r="O8579">
        <f>C8588</f>
        <v>109.29</v>
      </c>
      <c r="P8579" s="1">
        <f>$P$554+D8588</f>
        <v>162.63999999999999</v>
      </c>
      <c r="Q8579">
        <f t="shared" si="258"/>
        <v>271.93</v>
      </c>
      <c r="R8579">
        <f>F8588</f>
        <v>24.41</v>
      </c>
      <c r="S8579">
        <f>G8588</f>
        <v>24.35</v>
      </c>
      <c r="T8579">
        <f>H8588</f>
        <v>25.08</v>
      </c>
      <c r="U8579">
        <f>I8588</f>
        <v>53.45</v>
      </c>
      <c r="W8579">
        <f t="shared" si="259"/>
        <v>-139.41</v>
      </c>
    </row>
    <row r="8580" spans="1:23" x14ac:dyDescent="0.25">
      <c r="A8580" t="s">
        <v>8578</v>
      </c>
      <c r="B8580">
        <v>42971.402140999999</v>
      </c>
      <c r="C8580">
        <v>108.52</v>
      </c>
      <c r="D8580" s="1">
        <v>101.88</v>
      </c>
      <c r="E8580">
        <v>210.4</v>
      </c>
      <c r="F8580">
        <v>24.36</v>
      </c>
      <c r="G8580">
        <v>24.22</v>
      </c>
      <c r="H8580">
        <v>24.97</v>
      </c>
      <c r="I8580">
        <v>52.93</v>
      </c>
      <c r="M8580" t="str">
        <f>A8590</f>
        <v>24.08.17 10:01:35</v>
      </c>
      <c r="N8580">
        <f>B8589</f>
        <v>42971.417765999999</v>
      </c>
      <c r="O8580">
        <f>C8589</f>
        <v>108.38</v>
      </c>
      <c r="P8580" s="1">
        <f>$P$554+D8589</f>
        <v>162.66</v>
      </c>
      <c r="Q8580">
        <f t="shared" si="258"/>
        <v>271.03999999999996</v>
      </c>
      <c r="R8580">
        <f>F8589</f>
        <v>24.42</v>
      </c>
      <c r="S8580">
        <f>G8589</f>
        <v>24.35</v>
      </c>
      <c r="T8580">
        <f>H8589</f>
        <v>25.09</v>
      </c>
      <c r="U8580">
        <f>I8589</f>
        <v>53.36</v>
      </c>
      <c r="W8580">
        <f t="shared" si="259"/>
        <v>-139.43</v>
      </c>
    </row>
    <row r="8581" spans="1:23" x14ac:dyDescent="0.25">
      <c r="A8581" t="s">
        <v>8579</v>
      </c>
      <c r="B8581">
        <v>42971.403876999997</v>
      </c>
      <c r="C8581">
        <v>110.86</v>
      </c>
      <c r="D8581" s="1">
        <v>102.57</v>
      </c>
      <c r="E8581">
        <v>213.43</v>
      </c>
      <c r="F8581">
        <v>24.36</v>
      </c>
      <c r="G8581">
        <v>24.29</v>
      </c>
      <c r="H8581">
        <v>24.98</v>
      </c>
      <c r="I8581">
        <v>53.12</v>
      </c>
      <c r="M8581" t="str">
        <f>A8591</f>
        <v>24.08.17 10:04:05</v>
      </c>
      <c r="N8581">
        <f>B8590</f>
        <v>42971.419501999997</v>
      </c>
      <c r="O8581">
        <f>C8590</f>
        <v>108.41</v>
      </c>
      <c r="P8581" s="1">
        <f>$P$554+D8590</f>
        <v>161.6</v>
      </c>
      <c r="Q8581">
        <f t="shared" si="258"/>
        <v>270.01</v>
      </c>
      <c r="R8581">
        <f>F8590</f>
        <v>24.42</v>
      </c>
      <c r="S8581">
        <f>G8590</f>
        <v>24.35</v>
      </c>
      <c r="T8581">
        <f>H8590</f>
        <v>25.11</v>
      </c>
      <c r="U8581">
        <f>I8590</f>
        <v>53.49</v>
      </c>
      <c r="W8581">
        <f t="shared" si="259"/>
        <v>-138.37</v>
      </c>
    </row>
    <row r="8582" spans="1:23" x14ac:dyDescent="0.25">
      <c r="A8582" t="s">
        <v>8580</v>
      </c>
      <c r="B8582">
        <v>42971.405601999999</v>
      </c>
      <c r="C8582">
        <v>110.93</v>
      </c>
      <c r="D8582" s="1">
        <v>103.33</v>
      </c>
      <c r="E8582">
        <v>214.27</v>
      </c>
      <c r="F8582">
        <v>24.36</v>
      </c>
      <c r="G8582">
        <v>24.22</v>
      </c>
      <c r="H8582">
        <v>24.99</v>
      </c>
      <c r="I8582">
        <v>53.16</v>
      </c>
      <c r="M8582" t="str">
        <f>A8592</f>
        <v>24.08.17 10:06:34</v>
      </c>
      <c r="N8582">
        <f>B8591</f>
        <v>42971.421226999999</v>
      </c>
      <c r="O8582">
        <f>C8591</f>
        <v>108.42</v>
      </c>
      <c r="P8582" s="1">
        <f>$P$554+D8591</f>
        <v>161.36000000000001</v>
      </c>
      <c r="Q8582">
        <f t="shared" si="258"/>
        <v>269.78000000000003</v>
      </c>
      <c r="R8582">
        <f>F8591</f>
        <v>24.48</v>
      </c>
      <c r="S8582">
        <f>G8591</f>
        <v>24.35</v>
      </c>
      <c r="T8582">
        <f>H8591</f>
        <v>25.13</v>
      </c>
      <c r="U8582">
        <f>I8591</f>
        <v>53.43</v>
      </c>
      <c r="W8582">
        <f t="shared" si="259"/>
        <v>-138.13000000000002</v>
      </c>
    </row>
    <row r="8583" spans="1:23" x14ac:dyDescent="0.25">
      <c r="A8583" t="s">
        <v>8581</v>
      </c>
      <c r="B8583">
        <v>42971.407326</v>
      </c>
      <c r="C8583">
        <v>108.47</v>
      </c>
      <c r="D8583" s="1">
        <v>103.26</v>
      </c>
      <c r="E8583">
        <v>211.73</v>
      </c>
      <c r="F8583">
        <v>24.36</v>
      </c>
      <c r="G8583">
        <v>24.29</v>
      </c>
      <c r="H8583">
        <v>25.01</v>
      </c>
      <c r="I8583">
        <v>53.13</v>
      </c>
      <c r="M8583" t="str">
        <f>A8593</f>
        <v>24.08.17 10:09:03</v>
      </c>
      <c r="N8583">
        <f>B8592</f>
        <v>42971.422951</v>
      </c>
      <c r="O8583">
        <f>C8592</f>
        <v>108.44</v>
      </c>
      <c r="P8583" s="1">
        <f>$P$554+D8592</f>
        <v>161.37</v>
      </c>
      <c r="Q8583">
        <f t="shared" si="258"/>
        <v>269.81</v>
      </c>
      <c r="R8583">
        <f>F8592</f>
        <v>24.48</v>
      </c>
      <c r="S8583">
        <f>G8592</f>
        <v>24.35</v>
      </c>
      <c r="T8583">
        <f>H8592</f>
        <v>25.14</v>
      </c>
      <c r="U8583">
        <f>I8592</f>
        <v>53.43</v>
      </c>
      <c r="W8583">
        <f t="shared" si="259"/>
        <v>-138.14000000000001</v>
      </c>
    </row>
    <row r="8584" spans="1:23" x14ac:dyDescent="0.25">
      <c r="A8584" t="s">
        <v>8582</v>
      </c>
      <c r="B8584">
        <v>42971.409051000002</v>
      </c>
      <c r="C8584">
        <v>108.39</v>
      </c>
      <c r="D8584" s="1">
        <v>102.72</v>
      </c>
      <c r="E8584">
        <v>211.11</v>
      </c>
      <c r="F8584">
        <v>24.42</v>
      </c>
      <c r="G8584">
        <v>24.28</v>
      </c>
      <c r="H8584">
        <v>25.02</v>
      </c>
      <c r="I8584">
        <v>53.32</v>
      </c>
      <c r="M8584" t="str">
        <f>A8594</f>
        <v>24.08.17 10:11:32</v>
      </c>
      <c r="N8584">
        <f>B8593</f>
        <v>42971.424676000002</v>
      </c>
      <c r="O8584">
        <f>C8593</f>
        <v>108.72</v>
      </c>
      <c r="P8584" s="1">
        <f>$P$554+D8593</f>
        <v>162.07</v>
      </c>
      <c r="Q8584">
        <f t="shared" si="258"/>
        <v>270.78999999999996</v>
      </c>
      <c r="R8584">
        <f>F8593</f>
        <v>24.49</v>
      </c>
      <c r="S8584">
        <f>G8593</f>
        <v>24.35</v>
      </c>
      <c r="T8584">
        <f>H8593</f>
        <v>25.16</v>
      </c>
      <c r="U8584">
        <f>I8593</f>
        <v>53.49</v>
      </c>
      <c r="W8584">
        <f t="shared" si="259"/>
        <v>-138.84</v>
      </c>
    </row>
    <row r="8585" spans="1:23" x14ac:dyDescent="0.25">
      <c r="A8585" t="s">
        <v>8583</v>
      </c>
      <c r="B8585">
        <v>42971.410856000002</v>
      </c>
      <c r="C8585">
        <v>108.41</v>
      </c>
      <c r="D8585" s="1">
        <v>101.97</v>
      </c>
      <c r="E8585">
        <v>210.38</v>
      </c>
      <c r="F8585">
        <v>24.35</v>
      </c>
      <c r="G8585">
        <v>24.29</v>
      </c>
      <c r="H8585">
        <v>25.03</v>
      </c>
      <c r="I8585">
        <v>53.26</v>
      </c>
      <c r="M8585" t="str">
        <f>A8595</f>
        <v>24.08.17 10:14:08</v>
      </c>
      <c r="N8585">
        <f>B8594</f>
        <v>42971.426481000002</v>
      </c>
      <c r="O8585">
        <f>C8594</f>
        <v>109.93</v>
      </c>
      <c r="P8585" s="1">
        <f>$P$554+D8594</f>
        <v>161.52000000000001</v>
      </c>
      <c r="Q8585">
        <f t="shared" si="258"/>
        <v>271.45000000000005</v>
      </c>
      <c r="R8585">
        <f>F8594</f>
        <v>24.48</v>
      </c>
      <c r="S8585">
        <f>G8594</f>
        <v>24.41</v>
      </c>
      <c r="T8585">
        <f>H8594</f>
        <v>25.17</v>
      </c>
      <c r="U8585">
        <f>I8594</f>
        <v>53.34</v>
      </c>
      <c r="W8585">
        <f t="shared" si="259"/>
        <v>-138.29000000000002</v>
      </c>
    </row>
    <row r="8586" spans="1:23" x14ac:dyDescent="0.25">
      <c r="A8586" t="s">
        <v>8584</v>
      </c>
      <c r="B8586">
        <v>42971.412580999997</v>
      </c>
      <c r="C8586">
        <v>109.31</v>
      </c>
      <c r="D8586" s="1">
        <v>101.97</v>
      </c>
      <c r="E8586">
        <v>211.28</v>
      </c>
      <c r="F8586">
        <v>24.42</v>
      </c>
      <c r="G8586">
        <v>24.28</v>
      </c>
      <c r="H8586">
        <v>25.05</v>
      </c>
      <c r="I8586">
        <v>53.35</v>
      </c>
      <c r="M8586" t="str">
        <f>A8596</f>
        <v>24.08.17 10:16:37</v>
      </c>
      <c r="N8586">
        <f>B8595</f>
        <v>42971.428205999997</v>
      </c>
      <c r="O8586">
        <f>C8595</f>
        <v>109.92</v>
      </c>
      <c r="P8586" s="1">
        <f>$P$554+D8595</f>
        <v>161.38</v>
      </c>
      <c r="Q8586">
        <f t="shared" si="258"/>
        <v>271.3</v>
      </c>
      <c r="R8586">
        <f>F8595</f>
        <v>24.48</v>
      </c>
      <c r="S8586">
        <f>G8595</f>
        <v>24.42</v>
      </c>
      <c r="T8586">
        <f>H8595</f>
        <v>25.19</v>
      </c>
      <c r="U8586">
        <f>I8595</f>
        <v>53.66</v>
      </c>
      <c r="W8586">
        <f t="shared" si="259"/>
        <v>-138.15</v>
      </c>
    </row>
    <row r="8587" spans="1:23" x14ac:dyDescent="0.25">
      <c r="A8587" t="s">
        <v>8585</v>
      </c>
      <c r="B8587">
        <v>42971.414317000002</v>
      </c>
      <c r="C8587">
        <v>110.8</v>
      </c>
      <c r="D8587" s="1">
        <v>102.28</v>
      </c>
      <c r="E8587">
        <v>213.08</v>
      </c>
      <c r="F8587">
        <v>24.42</v>
      </c>
      <c r="G8587">
        <v>24.28</v>
      </c>
      <c r="H8587">
        <v>25.06</v>
      </c>
      <c r="I8587">
        <v>53.45</v>
      </c>
      <c r="M8587" t="str">
        <f>A8597</f>
        <v>24.08.17 10:19:07</v>
      </c>
      <c r="N8587">
        <f>B8596</f>
        <v>42971.429942000002</v>
      </c>
      <c r="O8587">
        <f>C8596</f>
        <v>109.62</v>
      </c>
      <c r="P8587" s="1">
        <f>$P$554+D8596</f>
        <v>161.37</v>
      </c>
      <c r="Q8587">
        <f t="shared" si="258"/>
        <v>270.99</v>
      </c>
      <c r="R8587">
        <f>F8596</f>
        <v>24.48</v>
      </c>
      <c r="S8587">
        <f>G8596</f>
        <v>24.41</v>
      </c>
      <c r="T8587">
        <f>H8596</f>
        <v>25.21</v>
      </c>
      <c r="U8587">
        <f>I8596</f>
        <v>53.41</v>
      </c>
      <c r="W8587">
        <f t="shared" si="259"/>
        <v>-138.14000000000001</v>
      </c>
    </row>
    <row r="8588" spans="1:23" x14ac:dyDescent="0.25">
      <c r="A8588" t="s">
        <v>8586</v>
      </c>
      <c r="B8588">
        <v>42971.416041999997</v>
      </c>
      <c r="C8588">
        <v>109.29</v>
      </c>
      <c r="D8588" s="1">
        <v>102.71</v>
      </c>
      <c r="E8588">
        <v>212</v>
      </c>
      <c r="F8588">
        <v>24.41</v>
      </c>
      <c r="G8588">
        <v>24.35</v>
      </c>
      <c r="H8588">
        <v>25.08</v>
      </c>
      <c r="I8588">
        <v>53.45</v>
      </c>
      <c r="M8588" t="str">
        <f>A8598</f>
        <v>24.08.17 10:21:36</v>
      </c>
      <c r="N8588">
        <f>B8597</f>
        <v>42971.431666999997</v>
      </c>
      <c r="O8588">
        <f>C8597</f>
        <v>108.45</v>
      </c>
      <c r="P8588" s="1">
        <f>$P$554+D8597</f>
        <v>161.22999999999999</v>
      </c>
      <c r="Q8588">
        <f t="shared" si="258"/>
        <v>269.68</v>
      </c>
      <c r="R8588">
        <f>F8597</f>
        <v>24.55</v>
      </c>
      <c r="S8588">
        <f>G8597</f>
        <v>24.41</v>
      </c>
      <c r="T8588">
        <f>H8597</f>
        <v>25.22</v>
      </c>
      <c r="U8588">
        <f>I8597</f>
        <v>53.5</v>
      </c>
      <c r="W8588">
        <f t="shared" si="259"/>
        <v>-138</v>
      </c>
    </row>
    <row r="8589" spans="1:23" x14ac:dyDescent="0.25">
      <c r="A8589" t="s">
        <v>8587</v>
      </c>
      <c r="B8589">
        <v>42971.417765999999</v>
      </c>
      <c r="C8589">
        <v>108.38</v>
      </c>
      <c r="D8589" s="1">
        <v>102.73</v>
      </c>
      <c r="E8589">
        <v>211.11</v>
      </c>
      <c r="F8589">
        <v>24.42</v>
      </c>
      <c r="G8589">
        <v>24.35</v>
      </c>
      <c r="H8589">
        <v>25.09</v>
      </c>
      <c r="I8589">
        <v>53.36</v>
      </c>
      <c r="M8589" t="str">
        <f>A8599</f>
        <v>24.08.17 10:24:05</v>
      </c>
      <c r="N8589">
        <f>B8598</f>
        <v>42971.433390999999</v>
      </c>
      <c r="O8589">
        <f>C8598</f>
        <v>108.41</v>
      </c>
      <c r="P8589" s="1">
        <f>$P$554+D8598</f>
        <v>160.97999999999999</v>
      </c>
      <c r="Q8589">
        <f t="shared" si="258"/>
        <v>269.39</v>
      </c>
      <c r="R8589">
        <f>F8598</f>
        <v>24.55</v>
      </c>
      <c r="S8589">
        <f>G8598</f>
        <v>24.4</v>
      </c>
      <c r="T8589">
        <f>H8598</f>
        <v>25.24</v>
      </c>
      <c r="U8589">
        <f>I8598</f>
        <v>53.35</v>
      </c>
      <c r="W8589">
        <f t="shared" si="259"/>
        <v>-137.75</v>
      </c>
    </row>
    <row r="8590" spans="1:23" x14ac:dyDescent="0.25">
      <c r="A8590" t="s">
        <v>8588</v>
      </c>
      <c r="B8590">
        <v>42971.419501999997</v>
      </c>
      <c r="C8590">
        <v>108.41</v>
      </c>
      <c r="D8590" s="1">
        <v>101.67</v>
      </c>
      <c r="E8590">
        <v>210.08</v>
      </c>
      <c r="F8590">
        <v>24.42</v>
      </c>
      <c r="G8590">
        <v>24.35</v>
      </c>
      <c r="H8590">
        <v>25.11</v>
      </c>
      <c r="I8590">
        <v>53.49</v>
      </c>
      <c r="M8590" t="str">
        <f>A8600</f>
        <v>24.08.17 10:26:34</v>
      </c>
      <c r="N8590">
        <f>B8599</f>
        <v>42971.435116000001</v>
      </c>
      <c r="O8590">
        <f>C8599</f>
        <v>108.41</v>
      </c>
      <c r="P8590" s="1">
        <f>$P$554+D8599</f>
        <v>161.38999999999999</v>
      </c>
      <c r="Q8590">
        <f t="shared" si="258"/>
        <v>269.79999999999995</v>
      </c>
      <c r="R8590">
        <f>F8599</f>
        <v>24.54</v>
      </c>
      <c r="S8590">
        <f>G8599</f>
        <v>24.47</v>
      </c>
      <c r="T8590">
        <f>H8599</f>
        <v>25.25</v>
      </c>
      <c r="U8590">
        <f>I8599</f>
        <v>53.38</v>
      </c>
      <c r="W8590">
        <f t="shared" si="259"/>
        <v>-138.16</v>
      </c>
    </row>
    <row r="8591" spans="1:23" x14ac:dyDescent="0.25">
      <c r="A8591" t="s">
        <v>8589</v>
      </c>
      <c r="B8591">
        <v>42971.421226999999</v>
      </c>
      <c r="C8591">
        <v>108.42</v>
      </c>
      <c r="D8591" s="1">
        <v>101.43</v>
      </c>
      <c r="E8591">
        <v>209.85</v>
      </c>
      <c r="F8591">
        <v>24.48</v>
      </c>
      <c r="G8591">
        <v>24.35</v>
      </c>
      <c r="H8591">
        <v>25.13</v>
      </c>
      <c r="I8591">
        <v>53.43</v>
      </c>
      <c r="M8591" t="str">
        <f>A8601</f>
        <v>24.08.17 10:29:04</v>
      </c>
      <c r="N8591">
        <f>B8600</f>
        <v>42971.436851999999</v>
      </c>
      <c r="O8591">
        <f>C8600</f>
        <v>109.75</v>
      </c>
      <c r="P8591" s="1">
        <f>$P$554+D8600</f>
        <v>161.38999999999999</v>
      </c>
      <c r="Q8591">
        <f t="shared" si="258"/>
        <v>271.14</v>
      </c>
      <c r="R8591">
        <f>F8600</f>
        <v>24.55</v>
      </c>
      <c r="S8591">
        <f>G8600</f>
        <v>24.48</v>
      </c>
      <c r="T8591">
        <f>H8600</f>
        <v>25.27</v>
      </c>
      <c r="U8591">
        <f>I8600</f>
        <v>53.35</v>
      </c>
      <c r="W8591">
        <f t="shared" si="259"/>
        <v>-138.16</v>
      </c>
    </row>
    <row r="8592" spans="1:23" x14ac:dyDescent="0.25">
      <c r="A8592" t="s">
        <v>8590</v>
      </c>
      <c r="B8592">
        <v>42971.422951</v>
      </c>
      <c r="C8592">
        <v>108.44</v>
      </c>
      <c r="D8592" s="1">
        <v>101.44</v>
      </c>
      <c r="E8592">
        <v>209.88</v>
      </c>
      <c r="F8592">
        <v>24.48</v>
      </c>
      <c r="G8592">
        <v>24.35</v>
      </c>
      <c r="H8592">
        <v>25.14</v>
      </c>
      <c r="I8592">
        <v>53.43</v>
      </c>
      <c r="M8592" t="str">
        <f>A8602</f>
        <v>24.08.17 10:31:33</v>
      </c>
      <c r="N8592">
        <f>B8601</f>
        <v>42971.438576</v>
      </c>
      <c r="O8592">
        <f>C8601</f>
        <v>109.34</v>
      </c>
      <c r="P8592" s="1">
        <f>$P$554+D8601</f>
        <v>161.35</v>
      </c>
      <c r="Q8592">
        <f t="shared" si="258"/>
        <v>270.69</v>
      </c>
      <c r="R8592">
        <f>F8601</f>
        <v>24.55</v>
      </c>
      <c r="S8592">
        <f>G8601</f>
        <v>24.47</v>
      </c>
      <c r="T8592">
        <f>H8601</f>
        <v>25.3</v>
      </c>
      <c r="U8592">
        <f>I8601</f>
        <v>53.36</v>
      </c>
      <c r="W8592">
        <f t="shared" si="259"/>
        <v>-138.12</v>
      </c>
    </row>
    <row r="8593" spans="1:23" x14ac:dyDescent="0.25">
      <c r="A8593" t="s">
        <v>8591</v>
      </c>
      <c r="B8593">
        <v>42971.424676000002</v>
      </c>
      <c r="C8593">
        <v>108.72</v>
      </c>
      <c r="D8593" s="1">
        <v>102.14</v>
      </c>
      <c r="E8593">
        <v>210.86</v>
      </c>
      <c r="F8593">
        <v>24.49</v>
      </c>
      <c r="G8593">
        <v>24.35</v>
      </c>
      <c r="H8593">
        <v>25.16</v>
      </c>
      <c r="I8593">
        <v>53.49</v>
      </c>
      <c r="M8593" t="str">
        <f>A8603</f>
        <v>24.08.17 10:34:09</v>
      </c>
      <c r="N8593">
        <f>B8602</f>
        <v>42971.440382000001</v>
      </c>
      <c r="O8593">
        <f>C8602</f>
        <v>109.78</v>
      </c>
      <c r="P8593" s="1">
        <f>$P$554+D8602</f>
        <v>161.38</v>
      </c>
      <c r="Q8593">
        <f t="shared" si="258"/>
        <v>271.15999999999997</v>
      </c>
      <c r="R8593">
        <f>F8602</f>
        <v>24.61</v>
      </c>
      <c r="S8593">
        <f>G8602</f>
        <v>24.47</v>
      </c>
      <c r="T8593">
        <f>H8602</f>
        <v>25.31</v>
      </c>
      <c r="U8593">
        <f>I8602</f>
        <v>53.33</v>
      </c>
      <c r="W8593">
        <f t="shared" si="259"/>
        <v>-138.15</v>
      </c>
    </row>
    <row r="8594" spans="1:23" x14ac:dyDescent="0.25">
      <c r="A8594" t="s">
        <v>8592</v>
      </c>
      <c r="B8594">
        <v>42971.426481000002</v>
      </c>
      <c r="C8594">
        <v>109.93</v>
      </c>
      <c r="D8594" s="1">
        <v>101.59</v>
      </c>
      <c r="E8594">
        <v>211.52</v>
      </c>
      <c r="F8594">
        <v>24.48</v>
      </c>
      <c r="G8594">
        <v>24.41</v>
      </c>
      <c r="H8594">
        <v>25.17</v>
      </c>
      <c r="I8594">
        <v>53.34</v>
      </c>
      <c r="M8594" t="str">
        <f>A8604</f>
        <v>24.08.17 10:36:38</v>
      </c>
      <c r="N8594">
        <f>B8603</f>
        <v>42971.442107000003</v>
      </c>
      <c r="O8594">
        <f>C8603</f>
        <v>109.07</v>
      </c>
      <c r="P8594" s="1">
        <f>$P$554+D8603</f>
        <v>161.41</v>
      </c>
      <c r="Q8594">
        <f t="shared" si="258"/>
        <v>270.48</v>
      </c>
      <c r="R8594">
        <f>F8603</f>
        <v>24.55</v>
      </c>
      <c r="S8594">
        <f>G8603</f>
        <v>24.48</v>
      </c>
      <c r="T8594">
        <f>H8603</f>
        <v>25.33</v>
      </c>
      <c r="U8594">
        <f>I8603</f>
        <v>53.23</v>
      </c>
      <c r="W8594">
        <f t="shared" si="259"/>
        <v>-138.18</v>
      </c>
    </row>
    <row r="8595" spans="1:23" x14ac:dyDescent="0.25">
      <c r="A8595" t="s">
        <v>8593</v>
      </c>
      <c r="B8595">
        <v>42971.428205999997</v>
      </c>
      <c r="C8595">
        <v>109.92</v>
      </c>
      <c r="D8595" s="1">
        <v>101.45</v>
      </c>
      <c r="E8595">
        <v>211.37</v>
      </c>
      <c r="F8595">
        <v>24.48</v>
      </c>
      <c r="G8595">
        <v>24.42</v>
      </c>
      <c r="H8595">
        <v>25.19</v>
      </c>
      <c r="I8595">
        <v>53.66</v>
      </c>
      <c r="M8595" t="str">
        <f>A8605</f>
        <v>24.08.17 10:39:07</v>
      </c>
      <c r="N8595">
        <f>B8604</f>
        <v>42971.443830999997</v>
      </c>
      <c r="O8595">
        <f>C8604</f>
        <v>108.44</v>
      </c>
      <c r="P8595" s="1">
        <f>$P$554+D8604</f>
        <v>160.74</v>
      </c>
      <c r="Q8595">
        <f t="shared" si="258"/>
        <v>269.18</v>
      </c>
      <c r="R8595">
        <f>F8604</f>
        <v>24.61</v>
      </c>
      <c r="S8595">
        <f>G8604</f>
        <v>24.53</v>
      </c>
      <c r="T8595">
        <f>H8604</f>
        <v>25.35</v>
      </c>
      <c r="U8595">
        <f>I8604</f>
        <v>53.3</v>
      </c>
      <c r="W8595">
        <f t="shared" si="259"/>
        <v>-137.51000000000002</v>
      </c>
    </row>
    <row r="8596" spans="1:23" x14ac:dyDescent="0.25">
      <c r="A8596" t="s">
        <v>8594</v>
      </c>
      <c r="B8596">
        <v>42971.429942000002</v>
      </c>
      <c r="C8596">
        <v>109.62</v>
      </c>
      <c r="D8596" s="1">
        <v>101.44</v>
      </c>
      <c r="E8596">
        <v>211.06</v>
      </c>
      <c r="F8596">
        <v>24.48</v>
      </c>
      <c r="G8596">
        <v>24.41</v>
      </c>
      <c r="H8596">
        <v>25.21</v>
      </c>
      <c r="I8596">
        <v>53.41</v>
      </c>
      <c r="M8596" t="str">
        <f>A8606</f>
        <v>24.08.17 10:41:36</v>
      </c>
      <c r="N8596">
        <f>B8605</f>
        <v>42971.445555999999</v>
      </c>
      <c r="O8596">
        <f>C8605</f>
        <v>108.46</v>
      </c>
      <c r="P8596" s="1">
        <f>$P$554+D8605</f>
        <v>161.07</v>
      </c>
      <c r="Q8596">
        <f t="shared" si="258"/>
        <v>269.52999999999997</v>
      </c>
      <c r="R8596">
        <f>F8605</f>
        <v>24.61</v>
      </c>
      <c r="S8596">
        <f>G8605</f>
        <v>24.54</v>
      </c>
      <c r="T8596">
        <f>H8605</f>
        <v>25.36</v>
      </c>
      <c r="U8596">
        <f>I8605</f>
        <v>53.24</v>
      </c>
      <c r="W8596">
        <f t="shared" si="259"/>
        <v>-137.84</v>
      </c>
    </row>
    <row r="8597" spans="1:23" x14ac:dyDescent="0.25">
      <c r="A8597" t="s">
        <v>8595</v>
      </c>
      <c r="B8597">
        <v>42971.431666999997</v>
      </c>
      <c r="C8597">
        <v>108.45</v>
      </c>
      <c r="D8597" s="1">
        <v>101.3</v>
      </c>
      <c r="E8597">
        <v>209.75</v>
      </c>
      <c r="F8597">
        <v>24.55</v>
      </c>
      <c r="G8597">
        <v>24.41</v>
      </c>
      <c r="H8597">
        <v>25.22</v>
      </c>
      <c r="I8597">
        <v>53.5</v>
      </c>
      <c r="M8597" t="str">
        <f>A8607</f>
        <v>24.08.17 10:44:06</v>
      </c>
      <c r="N8597">
        <f>B8606</f>
        <v>42971.447291999997</v>
      </c>
      <c r="O8597">
        <f>C8606</f>
        <v>108.47</v>
      </c>
      <c r="P8597" s="1">
        <f>$P$554+D8606</f>
        <v>161.43</v>
      </c>
      <c r="Q8597">
        <f t="shared" si="258"/>
        <v>269.89999999999998</v>
      </c>
      <c r="R8597">
        <f>F8606</f>
        <v>24.61</v>
      </c>
      <c r="S8597">
        <f>G8606</f>
        <v>24.54</v>
      </c>
      <c r="T8597">
        <f>H8606</f>
        <v>25.38</v>
      </c>
      <c r="U8597">
        <f>I8606</f>
        <v>53.18</v>
      </c>
      <c r="W8597">
        <f t="shared" si="259"/>
        <v>-138.20000000000002</v>
      </c>
    </row>
    <row r="8598" spans="1:23" x14ac:dyDescent="0.25">
      <c r="A8598" t="s">
        <v>8596</v>
      </c>
      <c r="B8598">
        <v>42971.433390999999</v>
      </c>
      <c r="C8598">
        <v>108.41</v>
      </c>
      <c r="D8598" s="1">
        <v>101.05</v>
      </c>
      <c r="E8598">
        <v>209.46</v>
      </c>
      <c r="F8598">
        <v>24.55</v>
      </c>
      <c r="G8598">
        <v>24.4</v>
      </c>
      <c r="H8598">
        <v>25.24</v>
      </c>
      <c r="I8598">
        <v>53.35</v>
      </c>
      <c r="M8598" t="str">
        <f>A8608</f>
        <v>24.08.17 10:46:35</v>
      </c>
      <c r="N8598">
        <f>B8607</f>
        <v>42971.449015999999</v>
      </c>
      <c r="O8598">
        <f>C8607</f>
        <v>108.43</v>
      </c>
      <c r="P8598" s="1">
        <f>$P$554+D8607</f>
        <v>161.44</v>
      </c>
      <c r="Q8598">
        <f t="shared" si="258"/>
        <v>269.87</v>
      </c>
      <c r="R8598">
        <f>F8607</f>
        <v>24.67</v>
      </c>
      <c r="S8598">
        <f>G8607</f>
        <v>24.54</v>
      </c>
      <c r="T8598">
        <f>H8607</f>
        <v>25.39</v>
      </c>
      <c r="U8598">
        <f>I8607</f>
        <v>53.15</v>
      </c>
      <c r="W8598">
        <f t="shared" si="259"/>
        <v>-138.21</v>
      </c>
    </row>
    <row r="8599" spans="1:23" x14ac:dyDescent="0.25">
      <c r="A8599" t="s">
        <v>8597</v>
      </c>
      <c r="B8599">
        <v>42971.435116000001</v>
      </c>
      <c r="C8599">
        <v>108.41</v>
      </c>
      <c r="D8599" s="1">
        <v>101.46</v>
      </c>
      <c r="E8599">
        <v>209.87</v>
      </c>
      <c r="F8599">
        <v>24.54</v>
      </c>
      <c r="G8599">
        <v>24.47</v>
      </c>
      <c r="H8599">
        <v>25.25</v>
      </c>
      <c r="I8599">
        <v>53.38</v>
      </c>
      <c r="M8599" t="str">
        <f>A8609</f>
        <v>24.08.17 10:49:04</v>
      </c>
      <c r="N8599">
        <f>B8608</f>
        <v>42971.450741000001</v>
      </c>
      <c r="O8599">
        <f>C8608</f>
        <v>109.03</v>
      </c>
      <c r="P8599" s="1">
        <f>$P$554+D8608</f>
        <v>161.41999999999999</v>
      </c>
      <c r="Q8599">
        <f t="shared" si="258"/>
        <v>270.45</v>
      </c>
      <c r="R8599">
        <f>F8608</f>
        <v>24.68</v>
      </c>
      <c r="S8599">
        <f>G8608</f>
        <v>24.54</v>
      </c>
      <c r="T8599">
        <f>H8608</f>
        <v>25.41</v>
      </c>
      <c r="U8599">
        <f>I8608</f>
        <v>53.12</v>
      </c>
      <c r="W8599">
        <f t="shared" si="259"/>
        <v>-138.19</v>
      </c>
    </row>
    <row r="8600" spans="1:23" x14ac:dyDescent="0.25">
      <c r="A8600" t="s">
        <v>8598</v>
      </c>
      <c r="B8600">
        <v>42971.436851999999</v>
      </c>
      <c r="C8600">
        <v>109.75</v>
      </c>
      <c r="D8600" s="1">
        <v>101.46</v>
      </c>
      <c r="E8600">
        <v>211.21</v>
      </c>
      <c r="F8600">
        <v>24.55</v>
      </c>
      <c r="G8600">
        <v>24.48</v>
      </c>
      <c r="H8600">
        <v>25.27</v>
      </c>
      <c r="I8600">
        <v>53.35</v>
      </c>
      <c r="M8600" t="str">
        <f>A8610</f>
        <v>24.08.17 10:51:33</v>
      </c>
      <c r="N8600">
        <f>B8609</f>
        <v>42971.452465000002</v>
      </c>
      <c r="O8600">
        <f>C8609</f>
        <v>109.76</v>
      </c>
      <c r="P8600" s="1">
        <f>$P$554+D8609</f>
        <v>161.35</v>
      </c>
      <c r="Q8600">
        <f t="shared" si="258"/>
        <v>271.11</v>
      </c>
      <c r="R8600">
        <f>F8609</f>
        <v>24.68</v>
      </c>
      <c r="S8600">
        <f>G8609</f>
        <v>24.54</v>
      </c>
      <c r="T8600">
        <f>H8609</f>
        <v>25.42</v>
      </c>
      <c r="U8600">
        <f>I8609</f>
        <v>53.09</v>
      </c>
      <c r="W8600">
        <f t="shared" si="259"/>
        <v>-138.12</v>
      </c>
    </row>
    <row r="8601" spans="1:23" x14ac:dyDescent="0.25">
      <c r="A8601" t="s">
        <v>8599</v>
      </c>
      <c r="B8601">
        <v>42971.438576</v>
      </c>
      <c r="C8601">
        <v>109.34</v>
      </c>
      <c r="D8601" s="1">
        <v>101.42</v>
      </c>
      <c r="E8601">
        <v>210.76</v>
      </c>
      <c r="F8601">
        <v>24.55</v>
      </c>
      <c r="G8601">
        <v>24.47</v>
      </c>
      <c r="H8601">
        <v>25.3</v>
      </c>
      <c r="I8601">
        <v>53.36</v>
      </c>
      <c r="M8601" t="str">
        <f>A8611</f>
        <v>24.08.17 10:54:02</v>
      </c>
      <c r="N8601">
        <f>B8610</f>
        <v>42971.454189999997</v>
      </c>
      <c r="O8601">
        <f>C8610</f>
        <v>109.74</v>
      </c>
      <c r="P8601" s="1">
        <f>$P$554+D8610</f>
        <v>161.18</v>
      </c>
      <c r="Q8601">
        <f t="shared" si="258"/>
        <v>270.92</v>
      </c>
      <c r="R8601">
        <f>F8610</f>
        <v>24.68</v>
      </c>
      <c r="S8601">
        <f>G8610</f>
        <v>24.61</v>
      </c>
      <c r="T8601">
        <f>H8610</f>
        <v>25.45</v>
      </c>
      <c r="U8601">
        <f>I8610</f>
        <v>53.06</v>
      </c>
      <c r="W8601">
        <f t="shared" si="259"/>
        <v>-137.95000000000002</v>
      </c>
    </row>
    <row r="8602" spans="1:23" x14ac:dyDescent="0.25">
      <c r="A8602" t="s">
        <v>8600</v>
      </c>
      <c r="B8602">
        <v>42971.440382000001</v>
      </c>
      <c r="C8602">
        <v>109.78</v>
      </c>
      <c r="D8602" s="1">
        <v>101.45</v>
      </c>
      <c r="E8602">
        <v>211.23</v>
      </c>
      <c r="F8602">
        <v>24.61</v>
      </c>
      <c r="G8602">
        <v>24.47</v>
      </c>
      <c r="H8602">
        <v>25.31</v>
      </c>
      <c r="I8602">
        <v>53.33</v>
      </c>
      <c r="M8602" t="str">
        <f>A8612</f>
        <v>24.08.17 10:56:38</v>
      </c>
      <c r="N8602">
        <f>B8611</f>
        <v>42971.455994999997</v>
      </c>
      <c r="O8602">
        <f>C8611</f>
        <v>109.35</v>
      </c>
      <c r="P8602" s="1">
        <f>$P$554+D8611</f>
        <v>160.57</v>
      </c>
      <c r="Q8602">
        <f t="shared" si="258"/>
        <v>269.91999999999996</v>
      </c>
      <c r="R8602">
        <f>F8611</f>
        <v>24.67</v>
      </c>
      <c r="S8602">
        <f>G8611</f>
        <v>24.6</v>
      </c>
      <c r="T8602">
        <f>H8611</f>
        <v>25.45</v>
      </c>
      <c r="U8602">
        <f>I8611</f>
        <v>52.97</v>
      </c>
      <c r="W8602">
        <f t="shared" si="259"/>
        <v>-137.34</v>
      </c>
    </row>
    <row r="8603" spans="1:23" x14ac:dyDescent="0.25">
      <c r="A8603" t="s">
        <v>8601</v>
      </c>
      <c r="B8603">
        <v>42971.442107000003</v>
      </c>
      <c r="C8603">
        <v>109.07</v>
      </c>
      <c r="D8603" s="1">
        <v>101.48</v>
      </c>
      <c r="E8603">
        <v>210.55</v>
      </c>
      <c r="F8603">
        <v>24.55</v>
      </c>
      <c r="G8603">
        <v>24.48</v>
      </c>
      <c r="H8603">
        <v>25.33</v>
      </c>
      <c r="I8603">
        <v>53.23</v>
      </c>
      <c r="M8603" t="str">
        <f>A8613</f>
        <v>24.08.17 10:59:08</v>
      </c>
      <c r="N8603">
        <f>B8612</f>
        <v>42971.457731000002</v>
      </c>
      <c r="O8603">
        <f>C8612</f>
        <v>108.46</v>
      </c>
      <c r="P8603" s="1">
        <f>$P$554+D8612</f>
        <v>160.38</v>
      </c>
      <c r="Q8603">
        <f t="shared" si="258"/>
        <v>268.83999999999997</v>
      </c>
      <c r="R8603">
        <f>F8612</f>
        <v>24.67</v>
      </c>
      <c r="S8603">
        <f>G8612</f>
        <v>24.6</v>
      </c>
      <c r="T8603">
        <f>H8612</f>
        <v>25.47</v>
      </c>
      <c r="U8603">
        <f>I8612</f>
        <v>53.03</v>
      </c>
      <c r="W8603">
        <f t="shared" si="259"/>
        <v>-137.15</v>
      </c>
    </row>
    <row r="8604" spans="1:23" x14ac:dyDescent="0.25">
      <c r="A8604" t="s">
        <v>8602</v>
      </c>
      <c r="B8604">
        <v>42971.443830999997</v>
      </c>
      <c r="C8604">
        <v>108.44</v>
      </c>
      <c r="D8604" s="1">
        <v>100.81</v>
      </c>
      <c r="E8604">
        <v>209.26</v>
      </c>
      <c r="F8604">
        <v>24.61</v>
      </c>
      <c r="G8604">
        <v>24.53</v>
      </c>
      <c r="H8604">
        <v>25.35</v>
      </c>
      <c r="I8604">
        <v>53.3</v>
      </c>
      <c r="M8604" t="str">
        <f>A8614</f>
        <v>24.08.17 11:01:37</v>
      </c>
      <c r="N8604">
        <f>B8613</f>
        <v>42971.459455999997</v>
      </c>
      <c r="O8604">
        <f>C8613</f>
        <v>108.51</v>
      </c>
      <c r="P8604" s="1">
        <f>$P$554+D8613</f>
        <v>161.38999999999999</v>
      </c>
      <c r="Q8604">
        <f t="shared" si="258"/>
        <v>269.89999999999998</v>
      </c>
      <c r="R8604">
        <f>F8613</f>
        <v>24.74</v>
      </c>
      <c r="S8604">
        <f>G8613</f>
        <v>24.61</v>
      </c>
      <c r="T8604">
        <f>H8613</f>
        <v>25.49</v>
      </c>
      <c r="U8604">
        <f>I8613</f>
        <v>53.04</v>
      </c>
      <c r="W8604">
        <f t="shared" si="259"/>
        <v>-138.16</v>
      </c>
    </row>
    <row r="8605" spans="1:23" x14ac:dyDescent="0.25">
      <c r="A8605" t="s">
        <v>8603</v>
      </c>
      <c r="B8605">
        <v>42971.445555999999</v>
      </c>
      <c r="C8605">
        <v>108.46</v>
      </c>
      <c r="D8605" s="1">
        <v>101.14</v>
      </c>
      <c r="E8605">
        <v>209.59</v>
      </c>
      <c r="F8605">
        <v>24.61</v>
      </c>
      <c r="G8605">
        <v>24.54</v>
      </c>
      <c r="H8605">
        <v>25.36</v>
      </c>
      <c r="I8605">
        <v>53.24</v>
      </c>
      <c r="M8605" t="str">
        <f>A8615</f>
        <v>24.08.17 11:04:06</v>
      </c>
      <c r="N8605">
        <f>B8614</f>
        <v>42971.461180999999</v>
      </c>
      <c r="O8605">
        <f>C8614</f>
        <v>108.46</v>
      </c>
      <c r="P8605" s="1">
        <f>$P$554+D8614</f>
        <v>161.46</v>
      </c>
      <c r="Q8605">
        <f t="shared" si="258"/>
        <v>269.92</v>
      </c>
      <c r="R8605">
        <f>F8614</f>
        <v>24.74</v>
      </c>
      <c r="S8605">
        <f>G8614</f>
        <v>24.66</v>
      </c>
      <c r="T8605">
        <f>H8614</f>
        <v>25.5</v>
      </c>
      <c r="U8605">
        <f>I8614</f>
        <v>52.91</v>
      </c>
      <c r="W8605">
        <f t="shared" si="259"/>
        <v>-138.23000000000002</v>
      </c>
    </row>
    <row r="8606" spans="1:23" x14ac:dyDescent="0.25">
      <c r="A8606" t="s">
        <v>8604</v>
      </c>
      <c r="B8606">
        <v>42971.447291999997</v>
      </c>
      <c r="C8606">
        <v>108.47</v>
      </c>
      <c r="D8606" s="1">
        <v>101.5</v>
      </c>
      <c r="E8606">
        <v>209.97</v>
      </c>
      <c r="F8606">
        <v>24.61</v>
      </c>
      <c r="G8606">
        <v>24.54</v>
      </c>
      <c r="H8606">
        <v>25.38</v>
      </c>
      <c r="I8606">
        <v>53.18</v>
      </c>
      <c r="M8606" t="str">
        <f>A8616</f>
        <v>24.08.17 11:06:35</v>
      </c>
      <c r="N8606">
        <f>B8615</f>
        <v>42971.462905</v>
      </c>
      <c r="O8606">
        <f>C8615</f>
        <v>109.05</v>
      </c>
      <c r="P8606" s="1">
        <f>$P$554+D8615</f>
        <v>160.94</v>
      </c>
      <c r="Q8606">
        <f t="shared" si="258"/>
        <v>269.99</v>
      </c>
      <c r="R8606">
        <f>F8615</f>
        <v>24.74</v>
      </c>
      <c r="S8606">
        <f>G8615</f>
        <v>24.67</v>
      </c>
      <c r="T8606">
        <f>H8615</f>
        <v>25.51</v>
      </c>
      <c r="U8606">
        <f>I8615</f>
        <v>52.91</v>
      </c>
      <c r="W8606">
        <f t="shared" si="259"/>
        <v>-137.71</v>
      </c>
    </row>
    <row r="8607" spans="1:23" x14ac:dyDescent="0.25">
      <c r="A8607" t="s">
        <v>8605</v>
      </c>
      <c r="B8607">
        <v>42971.449015999999</v>
      </c>
      <c r="C8607">
        <v>108.43</v>
      </c>
      <c r="D8607" s="1">
        <v>101.51</v>
      </c>
      <c r="E8607">
        <v>209.94</v>
      </c>
      <c r="F8607">
        <v>24.67</v>
      </c>
      <c r="G8607">
        <v>24.54</v>
      </c>
      <c r="H8607">
        <v>25.39</v>
      </c>
      <c r="I8607">
        <v>53.15</v>
      </c>
      <c r="M8607" t="str">
        <f>A8617</f>
        <v>24.08.17 11:09:04</v>
      </c>
      <c r="N8607">
        <f>B8616</f>
        <v>42971.464630000002</v>
      </c>
      <c r="O8607">
        <f>C8616</f>
        <v>108.92</v>
      </c>
      <c r="P8607" s="1">
        <f>$P$554+D8616</f>
        <v>161.16</v>
      </c>
      <c r="Q8607">
        <f t="shared" si="258"/>
        <v>270.08</v>
      </c>
      <c r="R8607">
        <f>F8616</f>
        <v>24.73</v>
      </c>
      <c r="S8607">
        <f>G8616</f>
        <v>24.67</v>
      </c>
      <c r="T8607">
        <f>H8616</f>
        <v>25.53</v>
      </c>
      <c r="U8607">
        <f>I8616</f>
        <v>52.91</v>
      </c>
      <c r="W8607">
        <f t="shared" si="259"/>
        <v>-137.93</v>
      </c>
    </row>
    <row r="8608" spans="1:23" x14ac:dyDescent="0.25">
      <c r="A8608" t="s">
        <v>8606</v>
      </c>
      <c r="B8608">
        <v>42971.450741000001</v>
      </c>
      <c r="C8608">
        <v>109.03</v>
      </c>
      <c r="D8608" s="1">
        <v>101.49</v>
      </c>
      <c r="E8608">
        <v>210.52</v>
      </c>
      <c r="F8608">
        <v>24.68</v>
      </c>
      <c r="G8608">
        <v>24.54</v>
      </c>
      <c r="H8608">
        <v>25.41</v>
      </c>
      <c r="I8608">
        <v>53.12</v>
      </c>
      <c r="M8608" t="str">
        <f>A8618</f>
        <v>24.08.17 11:11:34</v>
      </c>
      <c r="N8608">
        <f>B8617</f>
        <v>42971.466366000001</v>
      </c>
      <c r="O8608">
        <f>C8617</f>
        <v>109.81</v>
      </c>
      <c r="P8608" s="1">
        <f>$P$554+D8617</f>
        <v>161.33000000000001</v>
      </c>
      <c r="Q8608">
        <f t="shared" si="258"/>
        <v>271.14</v>
      </c>
      <c r="R8608">
        <f>F8617</f>
        <v>24.8</v>
      </c>
      <c r="S8608">
        <f>G8617</f>
        <v>24.66</v>
      </c>
      <c r="T8608">
        <f>H8617</f>
        <v>25.55</v>
      </c>
      <c r="U8608">
        <f>I8617</f>
        <v>52.79</v>
      </c>
      <c r="W8608">
        <f t="shared" si="259"/>
        <v>-138.10000000000002</v>
      </c>
    </row>
    <row r="8609" spans="1:23" x14ac:dyDescent="0.25">
      <c r="A8609" t="s">
        <v>8607</v>
      </c>
      <c r="B8609">
        <v>42971.452465000002</v>
      </c>
      <c r="C8609">
        <v>109.76</v>
      </c>
      <c r="D8609" s="1">
        <v>101.42</v>
      </c>
      <c r="E8609">
        <v>211.18</v>
      </c>
      <c r="F8609">
        <v>24.68</v>
      </c>
      <c r="G8609">
        <v>24.54</v>
      </c>
      <c r="H8609">
        <v>25.42</v>
      </c>
      <c r="I8609">
        <v>53.09</v>
      </c>
      <c r="M8609" t="str">
        <f>A8619</f>
        <v>24.08.17 11:14:03</v>
      </c>
      <c r="N8609">
        <f>B8618</f>
        <v>42971.468090000002</v>
      </c>
      <c r="O8609">
        <f>C8618</f>
        <v>109.79</v>
      </c>
      <c r="P8609" s="1">
        <f>$P$554+D8618</f>
        <v>161.18</v>
      </c>
      <c r="Q8609">
        <f t="shared" si="258"/>
        <v>270.97000000000003</v>
      </c>
      <c r="R8609">
        <f>F8618</f>
        <v>24.8</v>
      </c>
      <c r="S8609">
        <f>G8618</f>
        <v>24.73</v>
      </c>
      <c r="T8609">
        <f>H8618</f>
        <v>25.56</v>
      </c>
      <c r="U8609">
        <f>I8618</f>
        <v>52.76</v>
      </c>
      <c r="W8609">
        <f t="shared" si="259"/>
        <v>-137.95000000000002</v>
      </c>
    </row>
    <row r="8610" spans="1:23" x14ac:dyDescent="0.25">
      <c r="A8610" t="s">
        <v>8608</v>
      </c>
      <c r="B8610">
        <v>42971.454189999997</v>
      </c>
      <c r="C8610">
        <v>109.74</v>
      </c>
      <c r="D8610" s="1">
        <v>101.25</v>
      </c>
      <c r="E8610">
        <v>210.99</v>
      </c>
      <c r="F8610">
        <v>24.68</v>
      </c>
      <c r="G8610">
        <v>24.61</v>
      </c>
      <c r="H8610">
        <v>25.45</v>
      </c>
      <c r="I8610">
        <v>53.06</v>
      </c>
      <c r="M8610" t="str">
        <f>A8620</f>
        <v>24.08.17 11:16:32</v>
      </c>
      <c r="N8610">
        <f>B8619</f>
        <v>42971.469814999997</v>
      </c>
      <c r="O8610">
        <f>C8619</f>
        <v>109.5</v>
      </c>
      <c r="P8610" s="1">
        <f>$P$554+D8619</f>
        <v>160.75</v>
      </c>
      <c r="Q8610">
        <f t="shared" si="258"/>
        <v>270.25</v>
      </c>
      <c r="R8610">
        <f>F8619</f>
        <v>24.8</v>
      </c>
      <c r="S8610">
        <f>G8619</f>
        <v>24.66</v>
      </c>
      <c r="T8610">
        <f>H8619</f>
        <v>25.58</v>
      </c>
      <c r="U8610">
        <f>I8619</f>
        <v>52.73</v>
      </c>
      <c r="W8610">
        <f t="shared" si="259"/>
        <v>-137.52000000000001</v>
      </c>
    </row>
    <row r="8611" spans="1:23" x14ac:dyDescent="0.25">
      <c r="A8611" t="s">
        <v>8609</v>
      </c>
      <c r="B8611">
        <v>42971.455994999997</v>
      </c>
      <c r="C8611">
        <v>109.35</v>
      </c>
      <c r="D8611" s="1">
        <v>100.64</v>
      </c>
      <c r="E8611">
        <v>209.99</v>
      </c>
      <c r="F8611">
        <v>24.67</v>
      </c>
      <c r="G8611">
        <v>24.6</v>
      </c>
      <c r="H8611">
        <v>25.45</v>
      </c>
      <c r="I8611">
        <v>52.97</v>
      </c>
      <c r="M8611" t="str">
        <f>A8621</f>
        <v>24.08.17 11:19:08</v>
      </c>
      <c r="N8611">
        <f>B8620</f>
        <v>42971.471619999997</v>
      </c>
      <c r="O8611">
        <f>C8620</f>
        <v>108.7</v>
      </c>
      <c r="P8611" s="1">
        <f>$P$554+D8620</f>
        <v>160.56</v>
      </c>
      <c r="Q8611">
        <f t="shared" si="258"/>
        <v>269.26</v>
      </c>
      <c r="R8611">
        <f>F8620</f>
        <v>24.8</v>
      </c>
      <c r="S8611">
        <f>G8620</f>
        <v>24.72</v>
      </c>
      <c r="T8611">
        <f>H8620</f>
        <v>25.59</v>
      </c>
      <c r="U8611">
        <f>I8620</f>
        <v>52.67</v>
      </c>
      <c r="W8611">
        <f t="shared" si="259"/>
        <v>-137.33000000000001</v>
      </c>
    </row>
    <row r="8612" spans="1:23" x14ac:dyDescent="0.25">
      <c r="A8612" t="s">
        <v>8610</v>
      </c>
      <c r="B8612">
        <v>42971.457731000002</v>
      </c>
      <c r="C8612">
        <v>108.46</v>
      </c>
      <c r="D8612" s="1">
        <v>100.45</v>
      </c>
      <c r="E8612">
        <v>208.91</v>
      </c>
      <c r="F8612">
        <v>24.67</v>
      </c>
      <c r="G8612">
        <v>24.6</v>
      </c>
      <c r="H8612">
        <v>25.47</v>
      </c>
      <c r="I8612">
        <v>53.03</v>
      </c>
      <c r="M8612" t="str">
        <f>A8622</f>
        <v>24.08.17 11:21:37</v>
      </c>
      <c r="N8612">
        <f>B8621</f>
        <v>42971.473344999999</v>
      </c>
      <c r="O8612">
        <f>C8621</f>
        <v>108.48</v>
      </c>
      <c r="P8612" s="1">
        <f>$P$554+D8621</f>
        <v>161.22999999999999</v>
      </c>
      <c r="Q8612">
        <f t="shared" si="258"/>
        <v>269.70999999999998</v>
      </c>
      <c r="R8612">
        <f>F8621</f>
        <v>24.86</v>
      </c>
      <c r="S8612">
        <f>G8621</f>
        <v>24.72</v>
      </c>
      <c r="T8612">
        <f>H8621</f>
        <v>25.61</v>
      </c>
      <c r="U8612">
        <f>I8621</f>
        <v>52.61</v>
      </c>
      <c r="W8612">
        <f t="shared" si="259"/>
        <v>-138</v>
      </c>
    </row>
    <row r="8613" spans="1:23" x14ac:dyDescent="0.25">
      <c r="A8613" t="s">
        <v>8611</v>
      </c>
      <c r="B8613">
        <v>42971.459455999997</v>
      </c>
      <c r="C8613">
        <v>108.51</v>
      </c>
      <c r="D8613" s="1">
        <v>101.46</v>
      </c>
      <c r="E8613">
        <v>209.96</v>
      </c>
      <c r="F8613">
        <v>24.74</v>
      </c>
      <c r="G8613">
        <v>24.61</v>
      </c>
      <c r="H8613">
        <v>25.49</v>
      </c>
      <c r="I8613">
        <v>53.04</v>
      </c>
      <c r="M8613" t="str">
        <f>A8623</f>
        <v>24.08.17 11:24:07</v>
      </c>
      <c r="N8613">
        <f>B8622</f>
        <v>42971.475080999997</v>
      </c>
      <c r="O8613">
        <f>C8622</f>
        <v>108.49</v>
      </c>
      <c r="P8613" s="1">
        <f>$P$554+D8622</f>
        <v>161.41</v>
      </c>
      <c r="Q8613">
        <f t="shared" si="258"/>
        <v>269.89999999999998</v>
      </c>
      <c r="R8613">
        <f>F8622</f>
        <v>24.86</v>
      </c>
      <c r="S8613">
        <f>G8622</f>
        <v>24.72</v>
      </c>
      <c r="T8613">
        <f>H8622</f>
        <v>25.62</v>
      </c>
      <c r="U8613">
        <f>I8622</f>
        <v>52.58</v>
      </c>
      <c r="W8613">
        <f t="shared" si="259"/>
        <v>-138.18</v>
      </c>
    </row>
    <row r="8614" spans="1:23" x14ac:dyDescent="0.25">
      <c r="A8614" t="s">
        <v>8612</v>
      </c>
      <c r="B8614">
        <v>42971.461180999999</v>
      </c>
      <c r="C8614">
        <v>108.46</v>
      </c>
      <c r="D8614" s="1">
        <v>101.53</v>
      </c>
      <c r="E8614">
        <v>209.99</v>
      </c>
      <c r="F8614">
        <v>24.74</v>
      </c>
      <c r="G8614">
        <v>24.66</v>
      </c>
      <c r="H8614">
        <v>25.5</v>
      </c>
      <c r="I8614">
        <v>52.91</v>
      </c>
      <c r="M8614" t="str">
        <f>A8624</f>
        <v>24.08.17 11:26:36</v>
      </c>
      <c r="N8614">
        <f>B8623</f>
        <v>42971.476805999999</v>
      </c>
      <c r="O8614">
        <f>C8623</f>
        <v>108.48</v>
      </c>
      <c r="P8614" s="1">
        <f>$P$554+D8623</f>
        <v>161.43</v>
      </c>
      <c r="Q8614">
        <f t="shared" si="258"/>
        <v>269.91000000000003</v>
      </c>
      <c r="R8614">
        <f>F8623</f>
        <v>24.86</v>
      </c>
      <c r="S8614">
        <f>G8623</f>
        <v>24.73</v>
      </c>
      <c r="T8614">
        <f>H8623</f>
        <v>25.63</v>
      </c>
      <c r="U8614">
        <f>I8623</f>
        <v>52.55</v>
      </c>
      <c r="W8614">
        <f t="shared" si="259"/>
        <v>-138.20000000000002</v>
      </c>
    </row>
    <row r="8615" spans="1:23" x14ac:dyDescent="0.25">
      <c r="A8615" t="s">
        <v>8613</v>
      </c>
      <c r="B8615">
        <v>42971.462905</v>
      </c>
      <c r="C8615">
        <v>109.05</v>
      </c>
      <c r="D8615" s="1">
        <v>101.01</v>
      </c>
      <c r="E8615">
        <v>210.05</v>
      </c>
      <c r="F8615">
        <v>24.74</v>
      </c>
      <c r="G8615">
        <v>24.67</v>
      </c>
      <c r="H8615">
        <v>25.51</v>
      </c>
      <c r="I8615">
        <v>52.91</v>
      </c>
      <c r="M8615" t="str">
        <f>A8625</f>
        <v>24.08.17 11:29:05</v>
      </c>
      <c r="N8615">
        <f>B8624</f>
        <v>42971.47853</v>
      </c>
      <c r="O8615">
        <f>C8624</f>
        <v>108.47</v>
      </c>
      <c r="P8615" s="1">
        <f>$P$554+D8624</f>
        <v>161.41</v>
      </c>
      <c r="Q8615">
        <f t="shared" si="258"/>
        <v>269.88</v>
      </c>
      <c r="R8615">
        <f>F8624</f>
        <v>24.86</v>
      </c>
      <c r="S8615">
        <f>G8624</f>
        <v>24.79</v>
      </c>
      <c r="T8615">
        <f>H8624</f>
        <v>25.65</v>
      </c>
      <c r="U8615">
        <f>I8624</f>
        <v>52.52</v>
      </c>
      <c r="W8615">
        <f t="shared" si="259"/>
        <v>-138.18</v>
      </c>
    </row>
    <row r="8616" spans="1:23" x14ac:dyDescent="0.25">
      <c r="A8616" t="s">
        <v>8614</v>
      </c>
      <c r="B8616">
        <v>42971.464630000002</v>
      </c>
      <c r="C8616">
        <v>108.92</v>
      </c>
      <c r="D8616" s="1">
        <v>101.23</v>
      </c>
      <c r="E8616">
        <v>210.15</v>
      </c>
      <c r="F8616">
        <v>24.73</v>
      </c>
      <c r="G8616">
        <v>24.67</v>
      </c>
      <c r="H8616">
        <v>25.53</v>
      </c>
      <c r="I8616">
        <v>52.91</v>
      </c>
      <c r="M8616" t="str">
        <f>A8626</f>
        <v>24.08.17 11:31:34</v>
      </c>
      <c r="N8616">
        <f>B8625</f>
        <v>42971.480255000002</v>
      </c>
      <c r="O8616">
        <f>C8625</f>
        <v>109.08</v>
      </c>
      <c r="P8616" s="1">
        <f>$P$554+D8625</f>
        <v>161.38999999999999</v>
      </c>
      <c r="Q8616">
        <f t="shared" si="258"/>
        <v>270.46999999999997</v>
      </c>
      <c r="R8616">
        <f>F8625</f>
        <v>24.86</v>
      </c>
      <c r="S8616">
        <f>G8625</f>
        <v>24.79</v>
      </c>
      <c r="T8616">
        <f>H8625</f>
        <v>25.65</v>
      </c>
      <c r="U8616">
        <f>I8625</f>
        <v>52.52</v>
      </c>
      <c r="W8616">
        <f t="shared" si="259"/>
        <v>-138.16</v>
      </c>
    </row>
    <row r="8617" spans="1:23" x14ac:dyDescent="0.25">
      <c r="A8617" t="s">
        <v>8615</v>
      </c>
      <c r="B8617">
        <v>42971.466366000001</v>
      </c>
      <c r="C8617">
        <v>109.81</v>
      </c>
      <c r="D8617" s="1">
        <v>101.4</v>
      </c>
      <c r="E8617">
        <v>211.21</v>
      </c>
      <c r="F8617">
        <v>24.8</v>
      </c>
      <c r="G8617">
        <v>24.66</v>
      </c>
      <c r="H8617">
        <v>25.55</v>
      </c>
      <c r="I8617">
        <v>52.79</v>
      </c>
      <c r="M8617" t="str">
        <f>A8627</f>
        <v>24.08.17 11:34:03</v>
      </c>
      <c r="N8617">
        <f>B8626</f>
        <v>42971.481978999996</v>
      </c>
      <c r="O8617">
        <f>C8626</f>
        <v>109.78</v>
      </c>
      <c r="P8617" s="1">
        <f>$P$554+D8626</f>
        <v>161.19999999999999</v>
      </c>
      <c r="Q8617">
        <f t="shared" si="258"/>
        <v>270.98</v>
      </c>
      <c r="R8617">
        <f>F8626</f>
        <v>24.92</v>
      </c>
      <c r="S8617">
        <f>G8626</f>
        <v>24.79</v>
      </c>
      <c r="T8617">
        <f>H8626</f>
        <v>25.67</v>
      </c>
      <c r="U8617">
        <f>I8626</f>
        <v>52.49</v>
      </c>
      <c r="W8617">
        <f t="shared" si="259"/>
        <v>-137.97</v>
      </c>
    </row>
    <row r="8618" spans="1:23" x14ac:dyDescent="0.25">
      <c r="A8618" t="s">
        <v>8616</v>
      </c>
      <c r="B8618">
        <v>42971.468090000002</v>
      </c>
      <c r="C8618">
        <v>109.79</v>
      </c>
      <c r="D8618" s="1">
        <v>101.25</v>
      </c>
      <c r="E8618">
        <v>211.04</v>
      </c>
      <c r="F8618">
        <v>24.8</v>
      </c>
      <c r="G8618">
        <v>24.73</v>
      </c>
      <c r="H8618">
        <v>25.56</v>
      </c>
      <c r="I8618">
        <v>52.76</v>
      </c>
      <c r="M8618" t="str">
        <f>A8628</f>
        <v>24.08.17 11:36:33</v>
      </c>
      <c r="N8618">
        <f>B8627</f>
        <v>42971.483715000002</v>
      </c>
      <c r="O8618">
        <f>C8627</f>
        <v>109.82</v>
      </c>
      <c r="P8618" s="1">
        <f>$P$554+D8627</f>
        <v>160.9</v>
      </c>
      <c r="Q8618">
        <f t="shared" si="258"/>
        <v>270.72000000000003</v>
      </c>
      <c r="R8618">
        <f>F8627</f>
        <v>24.92</v>
      </c>
      <c r="S8618">
        <f>G8627</f>
        <v>24.79</v>
      </c>
      <c r="T8618">
        <f>H8627</f>
        <v>25.67</v>
      </c>
      <c r="U8618">
        <f>I8627</f>
        <v>52.43</v>
      </c>
      <c r="W8618">
        <f t="shared" si="259"/>
        <v>-137.67000000000002</v>
      </c>
    </row>
    <row r="8619" spans="1:23" x14ac:dyDescent="0.25">
      <c r="A8619" t="s">
        <v>8617</v>
      </c>
      <c r="B8619">
        <v>42971.469814999997</v>
      </c>
      <c r="C8619">
        <v>109.5</v>
      </c>
      <c r="D8619" s="1">
        <v>100.82</v>
      </c>
      <c r="E8619">
        <v>210.32</v>
      </c>
      <c r="F8619">
        <v>24.8</v>
      </c>
      <c r="G8619">
        <v>24.66</v>
      </c>
      <c r="H8619">
        <v>25.58</v>
      </c>
      <c r="I8619">
        <v>52.73</v>
      </c>
      <c r="M8619" t="str">
        <f>A8629</f>
        <v>24.08.17 11:39:09</v>
      </c>
      <c r="N8619">
        <f>B8628</f>
        <v>42971.485521000002</v>
      </c>
      <c r="O8619">
        <f>C8628</f>
        <v>109.59</v>
      </c>
      <c r="P8619" s="1">
        <f>$P$554+D8628</f>
        <v>160.75</v>
      </c>
      <c r="Q8619">
        <f t="shared" si="258"/>
        <v>270.34000000000003</v>
      </c>
      <c r="R8619">
        <f>F8628</f>
        <v>24.93</v>
      </c>
      <c r="S8619">
        <f>G8628</f>
        <v>24.79</v>
      </c>
      <c r="T8619">
        <f>H8628</f>
        <v>25.69</v>
      </c>
      <c r="U8619">
        <f>I8628</f>
        <v>52.37</v>
      </c>
      <c r="W8619">
        <f t="shared" si="259"/>
        <v>-137.52000000000001</v>
      </c>
    </row>
    <row r="8620" spans="1:23" x14ac:dyDescent="0.25">
      <c r="A8620" t="s">
        <v>8618</v>
      </c>
      <c r="B8620">
        <v>42971.471619999997</v>
      </c>
      <c r="C8620">
        <v>108.7</v>
      </c>
      <c r="D8620" s="1">
        <v>100.63</v>
      </c>
      <c r="E8620">
        <v>209.33</v>
      </c>
      <c r="F8620">
        <v>24.8</v>
      </c>
      <c r="G8620">
        <v>24.72</v>
      </c>
      <c r="H8620">
        <v>25.59</v>
      </c>
      <c r="I8620">
        <v>52.67</v>
      </c>
      <c r="M8620" t="str">
        <f>A8630</f>
        <v>24.08.17 11:41:38</v>
      </c>
      <c r="N8620">
        <f>B8629</f>
        <v>42971.487244999997</v>
      </c>
      <c r="O8620">
        <f>C8629</f>
        <v>108.59</v>
      </c>
      <c r="P8620" s="1">
        <f>$P$554+D8629</f>
        <v>160.63999999999999</v>
      </c>
      <c r="Q8620">
        <f t="shared" si="258"/>
        <v>269.23</v>
      </c>
      <c r="R8620">
        <f>F8629</f>
        <v>24.93</v>
      </c>
      <c r="S8620">
        <f>G8629</f>
        <v>24.85</v>
      </c>
      <c r="T8620">
        <f>H8629</f>
        <v>25.71</v>
      </c>
      <c r="U8620">
        <f>I8629</f>
        <v>52.43</v>
      </c>
      <c r="W8620">
        <f t="shared" si="259"/>
        <v>-137.41</v>
      </c>
    </row>
    <row r="8621" spans="1:23" x14ac:dyDescent="0.25">
      <c r="A8621" t="s">
        <v>8619</v>
      </c>
      <c r="B8621">
        <v>42971.473344999999</v>
      </c>
      <c r="C8621">
        <v>108.48</v>
      </c>
      <c r="D8621" s="1">
        <v>101.3</v>
      </c>
      <c r="E8621">
        <v>209.78</v>
      </c>
      <c r="F8621">
        <v>24.86</v>
      </c>
      <c r="G8621">
        <v>24.72</v>
      </c>
      <c r="H8621">
        <v>25.61</v>
      </c>
      <c r="I8621">
        <v>52.61</v>
      </c>
      <c r="M8621" t="str">
        <f>A8631</f>
        <v>24.08.17 11:44:07</v>
      </c>
      <c r="N8621">
        <f>B8630</f>
        <v>42971.488969999999</v>
      </c>
      <c r="O8621">
        <f>C8630</f>
        <v>109.36</v>
      </c>
      <c r="P8621" s="1">
        <f>$P$554+D8630</f>
        <v>161.13999999999999</v>
      </c>
      <c r="Q8621">
        <f t="shared" si="258"/>
        <v>270.5</v>
      </c>
      <c r="R8621">
        <f>F8630</f>
        <v>24.99</v>
      </c>
      <c r="S8621">
        <f>G8630</f>
        <v>24.85</v>
      </c>
      <c r="T8621">
        <f>H8630</f>
        <v>25.72</v>
      </c>
      <c r="U8621">
        <f>I8630</f>
        <v>52.4</v>
      </c>
      <c r="W8621">
        <f t="shared" si="259"/>
        <v>-137.91</v>
      </c>
    </row>
    <row r="8622" spans="1:23" x14ac:dyDescent="0.25">
      <c r="A8622" t="s">
        <v>8620</v>
      </c>
      <c r="B8622">
        <v>42971.475080999997</v>
      </c>
      <c r="C8622">
        <v>108.49</v>
      </c>
      <c r="D8622" s="1">
        <v>101.48</v>
      </c>
      <c r="E8622">
        <v>209.97</v>
      </c>
      <c r="F8622">
        <v>24.86</v>
      </c>
      <c r="G8622">
        <v>24.72</v>
      </c>
      <c r="H8622">
        <v>25.62</v>
      </c>
      <c r="I8622">
        <v>52.58</v>
      </c>
      <c r="M8622" t="str">
        <f>A8632</f>
        <v>24.08.17 11:46:36</v>
      </c>
      <c r="N8622">
        <f>B8631</f>
        <v>42971.490694</v>
      </c>
      <c r="O8622">
        <f>C8631</f>
        <v>108.49</v>
      </c>
      <c r="P8622" s="1">
        <f>$P$554+D8631</f>
        <v>161.25</v>
      </c>
      <c r="Q8622">
        <f t="shared" si="258"/>
        <v>269.74</v>
      </c>
      <c r="R8622">
        <f>F8631</f>
        <v>24.99</v>
      </c>
      <c r="S8622">
        <f>G8631</f>
        <v>24.86</v>
      </c>
      <c r="T8622">
        <f>H8631</f>
        <v>25.74</v>
      </c>
      <c r="U8622">
        <f>I8631</f>
        <v>52.37</v>
      </c>
      <c r="W8622">
        <f t="shared" si="259"/>
        <v>-138.02000000000001</v>
      </c>
    </row>
    <row r="8623" spans="1:23" x14ac:dyDescent="0.25">
      <c r="A8623" t="s">
        <v>8621</v>
      </c>
      <c r="B8623">
        <v>42971.476805999999</v>
      </c>
      <c r="C8623">
        <v>108.48</v>
      </c>
      <c r="D8623" s="1">
        <v>101.5</v>
      </c>
      <c r="E8623">
        <v>209.98</v>
      </c>
      <c r="F8623">
        <v>24.86</v>
      </c>
      <c r="G8623">
        <v>24.73</v>
      </c>
      <c r="H8623">
        <v>25.63</v>
      </c>
      <c r="I8623">
        <v>52.55</v>
      </c>
      <c r="M8623" t="str">
        <f>A8633</f>
        <v>24.08.17 11:49:05</v>
      </c>
      <c r="N8623">
        <f>B8632</f>
        <v>42971.492419000002</v>
      </c>
      <c r="O8623">
        <f>C8632</f>
        <v>108.49</v>
      </c>
      <c r="P8623" s="1">
        <f>$P$554+D8632</f>
        <v>161.47999999999999</v>
      </c>
      <c r="Q8623">
        <f t="shared" si="258"/>
        <v>269.96999999999997</v>
      </c>
      <c r="R8623">
        <f>F8632</f>
        <v>24.99</v>
      </c>
      <c r="S8623">
        <f>G8632</f>
        <v>24.84</v>
      </c>
      <c r="T8623">
        <f>H8632</f>
        <v>25.75</v>
      </c>
      <c r="U8623">
        <f>I8632</f>
        <v>52.28</v>
      </c>
      <c r="W8623">
        <f t="shared" si="259"/>
        <v>-138.25</v>
      </c>
    </row>
    <row r="8624" spans="1:23" x14ac:dyDescent="0.25">
      <c r="A8624" t="s">
        <v>8622</v>
      </c>
      <c r="B8624">
        <v>42971.47853</v>
      </c>
      <c r="C8624">
        <v>108.47</v>
      </c>
      <c r="D8624" s="1">
        <v>101.48</v>
      </c>
      <c r="E8624">
        <v>209.96</v>
      </c>
      <c r="F8624">
        <v>24.86</v>
      </c>
      <c r="G8624">
        <v>24.79</v>
      </c>
      <c r="H8624">
        <v>25.65</v>
      </c>
      <c r="I8624">
        <v>52.52</v>
      </c>
      <c r="M8624" t="str">
        <f>A8634</f>
        <v>24.08.17 11:51:35</v>
      </c>
      <c r="N8624">
        <f>B8633</f>
        <v>42971.494155</v>
      </c>
      <c r="O8624">
        <f>C8633</f>
        <v>109.17</v>
      </c>
      <c r="P8624" s="1">
        <f>$P$554+D8633</f>
        <v>161.46</v>
      </c>
      <c r="Q8624">
        <f t="shared" si="258"/>
        <v>270.63</v>
      </c>
      <c r="R8624">
        <f>F8633</f>
        <v>24.98</v>
      </c>
      <c r="S8624">
        <f>G8633</f>
        <v>24.86</v>
      </c>
      <c r="T8624">
        <f>H8633</f>
        <v>25.77</v>
      </c>
      <c r="U8624">
        <f>I8633</f>
        <v>52.31</v>
      </c>
      <c r="W8624">
        <f t="shared" si="259"/>
        <v>-138.23000000000002</v>
      </c>
    </row>
    <row r="8625" spans="1:23" x14ac:dyDescent="0.25">
      <c r="A8625" t="s">
        <v>8623</v>
      </c>
      <c r="B8625">
        <v>42971.480255000002</v>
      </c>
      <c r="C8625">
        <v>109.08</v>
      </c>
      <c r="D8625" s="1">
        <v>101.46</v>
      </c>
      <c r="E8625">
        <v>210.54</v>
      </c>
      <c r="F8625">
        <v>24.86</v>
      </c>
      <c r="G8625">
        <v>24.79</v>
      </c>
      <c r="H8625">
        <v>25.65</v>
      </c>
      <c r="I8625">
        <v>52.52</v>
      </c>
      <c r="M8625" t="str">
        <f>A8635</f>
        <v>24.08.17 11:54:04</v>
      </c>
      <c r="N8625">
        <f>B8634</f>
        <v>42971.495880000002</v>
      </c>
      <c r="O8625">
        <f>C8634</f>
        <v>109.8</v>
      </c>
      <c r="P8625" s="1">
        <f>$P$554+D8634</f>
        <v>161.46</v>
      </c>
      <c r="Q8625">
        <f t="shared" si="258"/>
        <v>271.26</v>
      </c>
      <c r="R8625">
        <f>F8634</f>
        <v>24.99</v>
      </c>
      <c r="S8625">
        <f>G8634</f>
        <v>24.92</v>
      </c>
      <c r="T8625">
        <f>H8634</f>
        <v>25.78</v>
      </c>
      <c r="U8625">
        <f>I8634</f>
        <v>52.22</v>
      </c>
      <c r="W8625">
        <f t="shared" si="259"/>
        <v>-138.23000000000002</v>
      </c>
    </row>
    <row r="8626" spans="1:23" x14ac:dyDescent="0.25">
      <c r="A8626" t="s">
        <v>8624</v>
      </c>
      <c r="B8626">
        <v>42971.481978999996</v>
      </c>
      <c r="C8626">
        <v>109.78</v>
      </c>
      <c r="D8626" s="1">
        <v>101.27</v>
      </c>
      <c r="E8626">
        <v>211.05</v>
      </c>
      <c r="F8626">
        <v>24.92</v>
      </c>
      <c r="G8626">
        <v>24.79</v>
      </c>
      <c r="H8626">
        <v>25.67</v>
      </c>
      <c r="I8626">
        <v>52.49</v>
      </c>
      <c r="M8626" t="str">
        <f>A8636</f>
        <v>24.08.17 11:56:33</v>
      </c>
      <c r="N8626">
        <f>B8635</f>
        <v>42971.497603999996</v>
      </c>
      <c r="O8626">
        <f>C8635</f>
        <v>109.82</v>
      </c>
      <c r="P8626" s="1">
        <f>$P$554+D8635</f>
        <v>161.34</v>
      </c>
      <c r="Q8626">
        <f t="shared" si="258"/>
        <v>271.15999999999997</v>
      </c>
      <c r="R8626">
        <f>F8635</f>
        <v>24.99</v>
      </c>
      <c r="S8626">
        <f>G8635</f>
        <v>24.91</v>
      </c>
      <c r="T8626">
        <f>H8635</f>
        <v>25.79</v>
      </c>
      <c r="U8626">
        <f>I8635</f>
        <v>52.22</v>
      </c>
      <c r="W8626">
        <f t="shared" si="259"/>
        <v>-138.11000000000001</v>
      </c>
    </row>
    <row r="8627" spans="1:23" x14ac:dyDescent="0.25">
      <c r="A8627" t="s">
        <v>8625</v>
      </c>
      <c r="B8627">
        <v>42971.483715000002</v>
      </c>
      <c r="C8627">
        <v>109.82</v>
      </c>
      <c r="D8627" s="1">
        <v>100.97</v>
      </c>
      <c r="E8627">
        <v>210.79</v>
      </c>
      <c r="F8627">
        <v>24.92</v>
      </c>
      <c r="G8627">
        <v>24.79</v>
      </c>
      <c r="H8627">
        <v>25.67</v>
      </c>
      <c r="I8627">
        <v>52.43</v>
      </c>
      <c r="M8627" t="str">
        <f>A8637</f>
        <v>24.08.17 11:59:02</v>
      </c>
      <c r="N8627">
        <f>B8636</f>
        <v>42971.499328999998</v>
      </c>
      <c r="O8627">
        <f>C8636</f>
        <v>109.83</v>
      </c>
      <c r="P8627" s="1">
        <f>$P$554+D8636</f>
        <v>161.44</v>
      </c>
      <c r="Q8627">
        <f t="shared" si="258"/>
        <v>271.27</v>
      </c>
      <c r="R8627">
        <f>F8636</f>
        <v>24.99</v>
      </c>
      <c r="S8627">
        <f>G8636</f>
        <v>24.85</v>
      </c>
      <c r="T8627">
        <f>H8636</f>
        <v>25.8</v>
      </c>
      <c r="U8627">
        <f>I8636</f>
        <v>52.22</v>
      </c>
      <c r="W8627">
        <f t="shared" si="259"/>
        <v>-138.21</v>
      </c>
    </row>
    <row r="8628" spans="1:23" x14ac:dyDescent="0.25">
      <c r="A8628" t="s">
        <v>8626</v>
      </c>
      <c r="B8628">
        <v>42971.485521000002</v>
      </c>
      <c r="C8628">
        <v>109.59</v>
      </c>
      <c r="D8628" s="1">
        <v>100.82</v>
      </c>
      <c r="E8628">
        <v>210.41</v>
      </c>
      <c r="F8628">
        <v>24.93</v>
      </c>
      <c r="G8628">
        <v>24.79</v>
      </c>
      <c r="H8628">
        <v>25.69</v>
      </c>
      <c r="I8628">
        <v>52.37</v>
      </c>
      <c r="M8628" t="str">
        <f>A8638</f>
        <v>24.08.17 12:01:38</v>
      </c>
      <c r="N8628">
        <f>B8637</f>
        <v>42971.501133999998</v>
      </c>
      <c r="O8628">
        <f>C8637</f>
        <v>109.75</v>
      </c>
      <c r="P8628" s="1">
        <f>$P$554+D8637</f>
        <v>161.12</v>
      </c>
      <c r="Q8628">
        <f t="shared" si="258"/>
        <v>270.87</v>
      </c>
      <c r="R8628">
        <f>F8637</f>
        <v>25.05</v>
      </c>
      <c r="S8628">
        <f>G8637</f>
        <v>24.92</v>
      </c>
      <c r="T8628">
        <f>H8637</f>
        <v>25.81</v>
      </c>
      <c r="U8628">
        <f>I8637</f>
        <v>52.19</v>
      </c>
      <c r="W8628">
        <f t="shared" si="259"/>
        <v>-137.89000000000001</v>
      </c>
    </row>
    <row r="8629" spans="1:23" x14ac:dyDescent="0.25">
      <c r="A8629" t="s">
        <v>8627</v>
      </c>
      <c r="B8629">
        <v>42971.487244999997</v>
      </c>
      <c r="C8629">
        <v>108.59</v>
      </c>
      <c r="D8629" s="1">
        <v>100.71</v>
      </c>
      <c r="E8629">
        <v>209.29</v>
      </c>
      <c r="F8629">
        <v>24.93</v>
      </c>
      <c r="G8629">
        <v>24.85</v>
      </c>
      <c r="H8629">
        <v>25.71</v>
      </c>
      <c r="I8629">
        <v>52.43</v>
      </c>
      <c r="M8629" t="str">
        <f>A8639</f>
        <v>24.08.17 12:04:07</v>
      </c>
      <c r="N8629">
        <f>B8638</f>
        <v>42971.502859</v>
      </c>
      <c r="O8629">
        <f>C8638</f>
        <v>109.26</v>
      </c>
      <c r="P8629" s="1">
        <f>$P$554+D8638</f>
        <v>160.65</v>
      </c>
      <c r="Q8629">
        <f t="shared" ref="Q8629:Q8692" si="260">O8629+P8629</f>
        <v>269.91000000000003</v>
      </c>
      <c r="R8629">
        <f>F8638</f>
        <v>25.05</v>
      </c>
      <c r="S8629">
        <f>G8638</f>
        <v>24.92</v>
      </c>
      <c r="T8629">
        <f>H8638</f>
        <v>25.83</v>
      </c>
      <c r="U8629">
        <f>I8638</f>
        <v>52.13</v>
      </c>
      <c r="W8629">
        <f t="shared" si="259"/>
        <v>-137.42000000000002</v>
      </c>
    </row>
    <row r="8630" spans="1:23" x14ac:dyDescent="0.25">
      <c r="A8630" t="s">
        <v>8628</v>
      </c>
      <c r="B8630">
        <v>42971.488969999999</v>
      </c>
      <c r="C8630">
        <v>109.36</v>
      </c>
      <c r="D8630" s="1">
        <v>101.21</v>
      </c>
      <c r="E8630">
        <v>210.57</v>
      </c>
      <c r="F8630">
        <v>24.99</v>
      </c>
      <c r="G8630">
        <v>24.85</v>
      </c>
      <c r="H8630">
        <v>25.72</v>
      </c>
      <c r="I8630">
        <v>52.4</v>
      </c>
      <c r="M8630" t="str">
        <f>A8640</f>
        <v>24.08.17 12:06:37</v>
      </c>
      <c r="N8630">
        <f>B8639</f>
        <v>42971.504594999999</v>
      </c>
      <c r="O8630">
        <f>C8639</f>
        <v>108.96</v>
      </c>
      <c r="P8630" s="1">
        <f>$P$554+D8639</f>
        <v>160.85</v>
      </c>
      <c r="Q8630">
        <f t="shared" si="260"/>
        <v>269.81</v>
      </c>
      <c r="R8630">
        <f>F8639</f>
        <v>25.05</v>
      </c>
      <c r="S8630">
        <f>G8639</f>
        <v>24.92</v>
      </c>
      <c r="T8630">
        <f>H8639</f>
        <v>25.83</v>
      </c>
      <c r="U8630">
        <f>I8639</f>
        <v>52.07</v>
      </c>
      <c r="W8630">
        <f t="shared" si="259"/>
        <v>-137.62</v>
      </c>
    </row>
    <row r="8631" spans="1:23" x14ac:dyDescent="0.25">
      <c r="A8631" t="s">
        <v>8629</v>
      </c>
      <c r="B8631">
        <v>42971.490694</v>
      </c>
      <c r="C8631">
        <v>108.49</v>
      </c>
      <c r="D8631" s="1">
        <v>101.32</v>
      </c>
      <c r="E8631">
        <v>209.81</v>
      </c>
      <c r="F8631">
        <v>24.99</v>
      </c>
      <c r="G8631">
        <v>24.86</v>
      </c>
      <c r="H8631">
        <v>25.74</v>
      </c>
      <c r="I8631">
        <v>52.37</v>
      </c>
      <c r="M8631" t="str">
        <f>A8641</f>
        <v>24.08.17 12:09:06</v>
      </c>
      <c r="N8631">
        <f>B8640</f>
        <v>42971.506319</v>
      </c>
      <c r="O8631">
        <f>C8640</f>
        <v>109.16</v>
      </c>
      <c r="P8631" s="1">
        <f>$P$554+D8640</f>
        <v>160.86000000000001</v>
      </c>
      <c r="Q8631">
        <f t="shared" si="260"/>
        <v>270.02</v>
      </c>
      <c r="R8631">
        <f>F8640</f>
        <v>25.05</v>
      </c>
      <c r="S8631">
        <f>G8640</f>
        <v>24.97</v>
      </c>
      <c r="T8631">
        <f>H8640</f>
        <v>25.85</v>
      </c>
      <c r="U8631">
        <f>I8640</f>
        <v>52.07</v>
      </c>
      <c r="W8631">
        <f t="shared" si="259"/>
        <v>-137.63000000000002</v>
      </c>
    </row>
    <row r="8632" spans="1:23" x14ac:dyDescent="0.25">
      <c r="A8632" t="s">
        <v>8630</v>
      </c>
      <c r="B8632">
        <v>42971.492419000002</v>
      </c>
      <c r="C8632">
        <v>108.49</v>
      </c>
      <c r="D8632" s="1">
        <v>101.55</v>
      </c>
      <c r="E8632">
        <v>210.04</v>
      </c>
      <c r="F8632">
        <v>24.99</v>
      </c>
      <c r="G8632">
        <v>24.84</v>
      </c>
      <c r="H8632">
        <v>25.75</v>
      </c>
      <c r="I8632">
        <v>52.28</v>
      </c>
      <c r="M8632" t="str">
        <f>A8642</f>
        <v>24.08.17 12:11:35</v>
      </c>
      <c r="N8632">
        <f>B8641</f>
        <v>42971.508044000002</v>
      </c>
      <c r="O8632">
        <f>C8641</f>
        <v>109.83</v>
      </c>
      <c r="P8632" s="1">
        <f>$P$554+D8641</f>
        <v>161</v>
      </c>
      <c r="Q8632">
        <f t="shared" si="260"/>
        <v>270.83</v>
      </c>
      <c r="R8632">
        <f>F8641</f>
        <v>25.05</v>
      </c>
      <c r="S8632">
        <f>G8641</f>
        <v>24.98</v>
      </c>
      <c r="T8632">
        <f>H8641</f>
        <v>25.86</v>
      </c>
      <c r="U8632">
        <f>I8641</f>
        <v>52.01</v>
      </c>
      <c r="W8632">
        <f t="shared" si="259"/>
        <v>-137.77000000000001</v>
      </c>
    </row>
    <row r="8633" spans="1:23" x14ac:dyDescent="0.25">
      <c r="A8633" t="s">
        <v>8631</v>
      </c>
      <c r="B8633">
        <v>42971.494155</v>
      </c>
      <c r="C8633">
        <v>109.17</v>
      </c>
      <c r="D8633" s="1">
        <v>101.53</v>
      </c>
      <c r="E8633">
        <v>210.7</v>
      </c>
      <c r="F8633">
        <v>24.98</v>
      </c>
      <c r="G8633">
        <v>24.86</v>
      </c>
      <c r="H8633">
        <v>25.77</v>
      </c>
      <c r="I8633">
        <v>52.31</v>
      </c>
      <c r="M8633" t="str">
        <f>A8643</f>
        <v>24.08.17 12:14:04</v>
      </c>
      <c r="N8633">
        <f>B8642</f>
        <v>42971.509768999997</v>
      </c>
      <c r="O8633">
        <f>C8642</f>
        <v>109.75</v>
      </c>
      <c r="P8633" s="1">
        <f>$P$554+D8642</f>
        <v>161.26</v>
      </c>
      <c r="Q8633">
        <f t="shared" si="260"/>
        <v>271.01</v>
      </c>
      <c r="R8633">
        <f>F8642</f>
        <v>25.11</v>
      </c>
      <c r="S8633">
        <f>G8642</f>
        <v>24.98</v>
      </c>
      <c r="T8633">
        <f>H8642</f>
        <v>25.89</v>
      </c>
      <c r="U8633">
        <f>I8642</f>
        <v>52.14</v>
      </c>
      <c r="W8633">
        <f t="shared" si="259"/>
        <v>-138.03</v>
      </c>
    </row>
    <row r="8634" spans="1:23" x14ac:dyDescent="0.25">
      <c r="A8634" t="s">
        <v>8632</v>
      </c>
      <c r="B8634">
        <v>42971.495880000002</v>
      </c>
      <c r="C8634">
        <v>109.8</v>
      </c>
      <c r="D8634" s="1">
        <v>101.53</v>
      </c>
      <c r="E8634">
        <v>211.34</v>
      </c>
      <c r="F8634">
        <v>24.99</v>
      </c>
      <c r="G8634">
        <v>24.92</v>
      </c>
      <c r="H8634">
        <v>25.78</v>
      </c>
      <c r="I8634">
        <v>52.22</v>
      </c>
      <c r="M8634" t="str">
        <f>A8644</f>
        <v>24.08.17 12:16:34</v>
      </c>
      <c r="N8634">
        <f>B8643</f>
        <v>42971.511505000002</v>
      </c>
      <c r="O8634">
        <f>C8643</f>
        <v>109.83</v>
      </c>
      <c r="P8634" s="1">
        <f>$P$554+D8643</f>
        <v>161.51</v>
      </c>
      <c r="Q8634">
        <f t="shared" si="260"/>
        <v>271.33999999999997</v>
      </c>
      <c r="R8634">
        <f>F8643</f>
        <v>25.12</v>
      </c>
      <c r="S8634">
        <f>G8643</f>
        <v>24.98</v>
      </c>
      <c r="T8634">
        <f>H8643</f>
        <v>25.9</v>
      </c>
      <c r="U8634">
        <f>I8643</f>
        <v>52.02</v>
      </c>
      <c r="W8634">
        <f t="shared" si="259"/>
        <v>-138.28</v>
      </c>
    </row>
    <row r="8635" spans="1:23" x14ac:dyDescent="0.25">
      <c r="A8635" t="s">
        <v>8633</v>
      </c>
      <c r="B8635">
        <v>42971.497603999996</v>
      </c>
      <c r="C8635">
        <v>109.82</v>
      </c>
      <c r="D8635" s="1">
        <v>101.41</v>
      </c>
      <c r="E8635">
        <v>211.23</v>
      </c>
      <c r="F8635">
        <v>24.99</v>
      </c>
      <c r="G8635">
        <v>24.91</v>
      </c>
      <c r="H8635">
        <v>25.79</v>
      </c>
      <c r="I8635">
        <v>52.22</v>
      </c>
      <c r="M8635" t="str">
        <f>A8645</f>
        <v>24.08.17 12:19:03</v>
      </c>
      <c r="N8635">
        <f>B8644</f>
        <v>42971.513228999996</v>
      </c>
      <c r="O8635">
        <f>C8644</f>
        <v>109.78</v>
      </c>
      <c r="P8635" s="1">
        <f>$P$554+D8644</f>
        <v>161.52000000000001</v>
      </c>
      <c r="Q8635">
        <f t="shared" si="260"/>
        <v>271.3</v>
      </c>
      <c r="R8635">
        <f>F8644</f>
        <v>25.11</v>
      </c>
      <c r="S8635">
        <f>G8644</f>
        <v>25.04</v>
      </c>
      <c r="T8635">
        <f>H8644</f>
        <v>25.91</v>
      </c>
      <c r="U8635">
        <f>I8644</f>
        <v>52.05</v>
      </c>
      <c r="W8635">
        <f t="shared" si="259"/>
        <v>-138.29000000000002</v>
      </c>
    </row>
    <row r="8636" spans="1:23" x14ac:dyDescent="0.25">
      <c r="A8636" t="s">
        <v>8634</v>
      </c>
      <c r="B8636">
        <v>42971.499328999998</v>
      </c>
      <c r="C8636">
        <v>109.83</v>
      </c>
      <c r="D8636" s="1">
        <v>101.51</v>
      </c>
      <c r="E8636">
        <v>211.34</v>
      </c>
      <c r="F8636">
        <v>24.99</v>
      </c>
      <c r="G8636">
        <v>24.85</v>
      </c>
      <c r="H8636">
        <v>25.8</v>
      </c>
      <c r="I8636">
        <v>52.22</v>
      </c>
      <c r="M8636" t="str">
        <f>A8646</f>
        <v>24.08.17 12:21:39</v>
      </c>
      <c r="N8636">
        <f>B8645</f>
        <v>42971.515034999997</v>
      </c>
      <c r="O8636">
        <f>C8645</f>
        <v>109.37</v>
      </c>
      <c r="P8636" s="1">
        <f>$P$554+D8645</f>
        <v>161.16</v>
      </c>
      <c r="Q8636">
        <f t="shared" si="260"/>
        <v>270.52999999999997</v>
      </c>
      <c r="R8636">
        <f>F8645</f>
        <v>25.11</v>
      </c>
      <c r="S8636">
        <f>G8645</f>
        <v>25.04</v>
      </c>
      <c r="T8636">
        <f>H8645</f>
        <v>25.92</v>
      </c>
      <c r="U8636">
        <f>I8645</f>
        <v>51.99</v>
      </c>
      <c r="W8636">
        <f t="shared" si="259"/>
        <v>-137.93</v>
      </c>
    </row>
    <row r="8637" spans="1:23" x14ac:dyDescent="0.25">
      <c r="A8637" t="s">
        <v>8635</v>
      </c>
      <c r="B8637">
        <v>42971.501133999998</v>
      </c>
      <c r="C8637">
        <v>109.75</v>
      </c>
      <c r="D8637" s="1">
        <v>101.19</v>
      </c>
      <c r="E8637">
        <v>210.93</v>
      </c>
      <c r="F8637">
        <v>25.05</v>
      </c>
      <c r="G8637">
        <v>24.92</v>
      </c>
      <c r="H8637">
        <v>25.81</v>
      </c>
      <c r="I8637">
        <v>52.19</v>
      </c>
      <c r="M8637" t="str">
        <f>A8647</f>
        <v>24.08.17 12:24:08</v>
      </c>
      <c r="N8637">
        <f>B8646</f>
        <v>42971.516758999998</v>
      </c>
      <c r="O8637">
        <f>C8646</f>
        <v>109.8</v>
      </c>
      <c r="P8637" s="1">
        <f>$P$554+D8646</f>
        <v>161.54</v>
      </c>
      <c r="Q8637">
        <f t="shared" si="260"/>
        <v>271.33999999999997</v>
      </c>
      <c r="R8637">
        <f>F8646</f>
        <v>25.11</v>
      </c>
      <c r="S8637">
        <f>G8646</f>
        <v>25.05</v>
      </c>
      <c r="T8637">
        <f>H8646</f>
        <v>25.94</v>
      </c>
      <c r="U8637">
        <f>I8646</f>
        <v>51.99</v>
      </c>
      <c r="W8637">
        <f t="shared" si="259"/>
        <v>-138.31</v>
      </c>
    </row>
    <row r="8638" spans="1:23" x14ac:dyDescent="0.25">
      <c r="A8638" t="s">
        <v>8636</v>
      </c>
      <c r="B8638">
        <v>42971.502859</v>
      </c>
      <c r="C8638">
        <v>109.26</v>
      </c>
      <c r="D8638" s="1">
        <v>100.72</v>
      </c>
      <c r="E8638">
        <v>209.98</v>
      </c>
      <c r="F8638">
        <v>25.05</v>
      </c>
      <c r="G8638">
        <v>24.92</v>
      </c>
      <c r="H8638">
        <v>25.83</v>
      </c>
      <c r="I8638">
        <v>52.13</v>
      </c>
      <c r="M8638" t="str">
        <f>A8648</f>
        <v>24.08.17 12:26:37</v>
      </c>
      <c r="N8638">
        <f>B8647</f>
        <v>42971.518484</v>
      </c>
      <c r="O8638">
        <f>C8647</f>
        <v>109.78</v>
      </c>
      <c r="P8638" s="1">
        <f>$P$554+D8647</f>
        <v>161.49</v>
      </c>
      <c r="Q8638">
        <f t="shared" si="260"/>
        <v>271.27</v>
      </c>
      <c r="R8638">
        <f>F8647</f>
        <v>25.18</v>
      </c>
      <c r="S8638">
        <f>G8647</f>
        <v>25.05</v>
      </c>
      <c r="T8638">
        <f>H8647</f>
        <v>25.95</v>
      </c>
      <c r="U8638">
        <f>I8647</f>
        <v>52.02</v>
      </c>
      <c r="W8638">
        <f t="shared" si="259"/>
        <v>-138.26000000000002</v>
      </c>
    </row>
    <row r="8639" spans="1:23" x14ac:dyDescent="0.25">
      <c r="A8639" t="s">
        <v>8637</v>
      </c>
      <c r="B8639">
        <v>42971.504594999999</v>
      </c>
      <c r="C8639">
        <v>108.96</v>
      </c>
      <c r="D8639" s="1">
        <v>100.92</v>
      </c>
      <c r="E8639">
        <v>209.89</v>
      </c>
      <c r="F8639">
        <v>25.05</v>
      </c>
      <c r="G8639">
        <v>24.92</v>
      </c>
      <c r="H8639">
        <v>25.83</v>
      </c>
      <c r="I8639">
        <v>52.07</v>
      </c>
      <c r="M8639" t="str">
        <f>A8649</f>
        <v>24.08.17 12:29:06</v>
      </c>
      <c r="N8639">
        <f>B8648</f>
        <v>42971.520208000002</v>
      </c>
      <c r="O8639">
        <f>C8648</f>
        <v>109.79</v>
      </c>
      <c r="P8639" s="1">
        <f>$P$554+D8648</f>
        <v>161.5</v>
      </c>
      <c r="Q8639">
        <f t="shared" si="260"/>
        <v>271.29000000000002</v>
      </c>
      <c r="R8639">
        <f>F8648</f>
        <v>25.17</v>
      </c>
      <c r="S8639">
        <f>G8648</f>
        <v>25.04</v>
      </c>
      <c r="T8639">
        <f>H8648</f>
        <v>25.95</v>
      </c>
      <c r="U8639">
        <f>I8648</f>
        <v>51.99</v>
      </c>
      <c r="W8639">
        <f t="shared" si="259"/>
        <v>-138.27000000000001</v>
      </c>
    </row>
    <row r="8640" spans="1:23" x14ac:dyDescent="0.25">
      <c r="A8640" t="s">
        <v>8638</v>
      </c>
      <c r="B8640">
        <v>42971.506319</v>
      </c>
      <c r="C8640">
        <v>109.16</v>
      </c>
      <c r="D8640" s="1">
        <v>100.93</v>
      </c>
      <c r="E8640">
        <v>210.09</v>
      </c>
      <c r="F8640">
        <v>25.05</v>
      </c>
      <c r="G8640">
        <v>24.97</v>
      </c>
      <c r="H8640">
        <v>25.85</v>
      </c>
      <c r="I8640">
        <v>52.07</v>
      </c>
      <c r="M8640" t="str">
        <f>A8650</f>
        <v>24.08.17 12:31:36</v>
      </c>
      <c r="N8640">
        <f>B8649</f>
        <v>42971.521944</v>
      </c>
      <c r="O8640">
        <f>C8649</f>
        <v>108.66</v>
      </c>
      <c r="P8640" s="1">
        <f>$P$554+D8649</f>
        <v>161.41</v>
      </c>
      <c r="Q8640">
        <f t="shared" si="260"/>
        <v>270.07</v>
      </c>
      <c r="R8640">
        <f>F8649</f>
        <v>25.18</v>
      </c>
      <c r="S8640">
        <f>G8649</f>
        <v>25.04</v>
      </c>
      <c r="T8640">
        <f>H8649</f>
        <v>25.97</v>
      </c>
      <c r="U8640">
        <f>I8649</f>
        <v>51.99</v>
      </c>
      <c r="W8640">
        <f t="shared" si="259"/>
        <v>-138.18</v>
      </c>
    </row>
    <row r="8641" spans="1:23" x14ac:dyDescent="0.25">
      <c r="A8641" t="s">
        <v>8639</v>
      </c>
      <c r="B8641">
        <v>42971.508044000002</v>
      </c>
      <c r="C8641">
        <v>109.83</v>
      </c>
      <c r="D8641" s="1">
        <v>101.07</v>
      </c>
      <c r="E8641">
        <v>210.9</v>
      </c>
      <c r="F8641">
        <v>25.05</v>
      </c>
      <c r="G8641">
        <v>24.98</v>
      </c>
      <c r="H8641">
        <v>25.86</v>
      </c>
      <c r="I8641">
        <v>52.01</v>
      </c>
      <c r="M8641" t="str">
        <f>A8651</f>
        <v>24.08.17 12:34:05</v>
      </c>
      <c r="N8641">
        <f>B8650</f>
        <v>42971.523669000002</v>
      </c>
      <c r="O8641">
        <f>C8650</f>
        <v>109.65</v>
      </c>
      <c r="P8641" s="1">
        <f>$P$554+D8650</f>
        <v>161.27000000000001</v>
      </c>
      <c r="Q8641">
        <f t="shared" si="260"/>
        <v>270.92</v>
      </c>
      <c r="R8641">
        <f>F8650</f>
        <v>25.18</v>
      </c>
      <c r="S8641">
        <f>G8650</f>
        <v>25.04</v>
      </c>
      <c r="T8641">
        <f>H8650</f>
        <v>25.99</v>
      </c>
      <c r="U8641">
        <f>I8650</f>
        <v>51.96</v>
      </c>
      <c r="W8641">
        <f t="shared" si="259"/>
        <v>-138.04000000000002</v>
      </c>
    </row>
    <row r="8642" spans="1:23" x14ac:dyDescent="0.25">
      <c r="A8642" t="s">
        <v>8640</v>
      </c>
      <c r="B8642">
        <v>42971.509768999997</v>
      </c>
      <c r="C8642">
        <v>109.75</v>
      </c>
      <c r="D8642" s="1">
        <v>101.33</v>
      </c>
      <c r="E8642">
        <v>211.08</v>
      </c>
      <c r="F8642">
        <v>25.11</v>
      </c>
      <c r="G8642">
        <v>24.98</v>
      </c>
      <c r="H8642">
        <v>25.89</v>
      </c>
      <c r="I8642">
        <v>52.14</v>
      </c>
      <c r="M8642" t="str">
        <f>A8652</f>
        <v>24.08.17 12:36:34</v>
      </c>
      <c r="N8642">
        <f>B8651</f>
        <v>42971.525393999997</v>
      </c>
      <c r="O8642">
        <f>C8651</f>
        <v>109.87</v>
      </c>
      <c r="P8642" s="1">
        <f>$P$554+D8651</f>
        <v>161.36000000000001</v>
      </c>
      <c r="Q8642">
        <f t="shared" si="260"/>
        <v>271.23</v>
      </c>
      <c r="R8642">
        <f>F8651</f>
        <v>25.17</v>
      </c>
      <c r="S8642">
        <f>G8651</f>
        <v>25.1</v>
      </c>
      <c r="T8642">
        <f>H8651</f>
        <v>26</v>
      </c>
      <c r="U8642">
        <f>I8651</f>
        <v>51.97</v>
      </c>
      <c r="W8642">
        <f t="shared" ref="W8642:W8705" si="261">-(P8642-$P$2)</f>
        <v>-138.13000000000002</v>
      </c>
    </row>
    <row r="8643" spans="1:23" x14ac:dyDescent="0.25">
      <c r="A8643" t="s">
        <v>8641</v>
      </c>
      <c r="B8643">
        <v>42971.511505000002</v>
      </c>
      <c r="C8643">
        <v>109.83</v>
      </c>
      <c r="D8643" s="1">
        <v>101.58</v>
      </c>
      <c r="E8643">
        <v>211.42</v>
      </c>
      <c r="F8643">
        <v>25.12</v>
      </c>
      <c r="G8643">
        <v>24.98</v>
      </c>
      <c r="H8643">
        <v>25.9</v>
      </c>
      <c r="I8643">
        <v>52.02</v>
      </c>
      <c r="M8643" t="str">
        <f>A8653</f>
        <v>24.08.17 12:39:03</v>
      </c>
      <c r="N8643">
        <f>B8652</f>
        <v>42971.527117999998</v>
      </c>
      <c r="O8643">
        <f>C8652</f>
        <v>109.85</v>
      </c>
      <c r="P8643" s="1">
        <f>$P$554+D8652</f>
        <v>160.72</v>
      </c>
      <c r="Q8643">
        <f t="shared" si="260"/>
        <v>270.57</v>
      </c>
      <c r="R8643">
        <f>F8652</f>
        <v>25.18</v>
      </c>
      <c r="S8643">
        <f>G8652</f>
        <v>25.1</v>
      </c>
      <c r="T8643">
        <f>H8652</f>
        <v>26.02</v>
      </c>
      <c r="U8643">
        <f>I8652</f>
        <v>52.06</v>
      </c>
      <c r="W8643">
        <f t="shared" si="261"/>
        <v>-137.49</v>
      </c>
    </row>
    <row r="8644" spans="1:23" x14ac:dyDescent="0.25">
      <c r="A8644" t="s">
        <v>8642</v>
      </c>
      <c r="B8644">
        <v>42971.513228999996</v>
      </c>
      <c r="C8644">
        <v>109.78</v>
      </c>
      <c r="D8644" s="1">
        <v>101.59</v>
      </c>
      <c r="E8644">
        <v>211.38</v>
      </c>
      <c r="F8644">
        <v>25.11</v>
      </c>
      <c r="G8644">
        <v>25.04</v>
      </c>
      <c r="H8644">
        <v>25.91</v>
      </c>
      <c r="I8644">
        <v>52.05</v>
      </c>
      <c r="M8644" t="str">
        <f>A8654</f>
        <v>24.08.17 12:41:32</v>
      </c>
      <c r="N8644">
        <f>B8653</f>
        <v>42971.528843</v>
      </c>
      <c r="O8644">
        <f>C8653</f>
        <v>109.44</v>
      </c>
      <c r="P8644" s="1">
        <f>$P$554+D8653</f>
        <v>161.28</v>
      </c>
      <c r="Q8644">
        <f t="shared" si="260"/>
        <v>270.72000000000003</v>
      </c>
      <c r="R8644">
        <f>F8653</f>
        <v>25.24</v>
      </c>
      <c r="S8644">
        <f>G8653</f>
        <v>25.17</v>
      </c>
      <c r="T8644">
        <f>H8653</f>
        <v>26.02</v>
      </c>
      <c r="U8644">
        <f>I8653</f>
        <v>51.97</v>
      </c>
      <c r="W8644">
        <f t="shared" si="261"/>
        <v>-138.05000000000001</v>
      </c>
    </row>
    <row r="8645" spans="1:23" x14ac:dyDescent="0.25">
      <c r="A8645" t="s">
        <v>8643</v>
      </c>
      <c r="B8645">
        <v>42971.515034999997</v>
      </c>
      <c r="C8645">
        <v>109.37</v>
      </c>
      <c r="D8645" s="1">
        <v>101.23</v>
      </c>
      <c r="E8645">
        <v>210.6</v>
      </c>
      <c r="F8645">
        <v>25.11</v>
      </c>
      <c r="G8645">
        <v>25.04</v>
      </c>
      <c r="H8645">
        <v>25.92</v>
      </c>
      <c r="I8645">
        <v>51.99</v>
      </c>
      <c r="M8645" t="str">
        <f>A8655</f>
        <v>24.08.17 12:44:08</v>
      </c>
      <c r="N8645">
        <f>B8654</f>
        <v>42971.530648</v>
      </c>
      <c r="O8645">
        <f>C8654</f>
        <v>109.57</v>
      </c>
      <c r="P8645" s="1">
        <f>$P$554+D8654</f>
        <v>161.57</v>
      </c>
      <c r="Q8645">
        <f t="shared" si="260"/>
        <v>271.14</v>
      </c>
      <c r="R8645">
        <f>F8654</f>
        <v>25.23</v>
      </c>
      <c r="S8645">
        <f>G8654</f>
        <v>25.11</v>
      </c>
      <c r="T8645">
        <f>H8654</f>
        <v>26.04</v>
      </c>
      <c r="U8645">
        <f>I8654</f>
        <v>51.91</v>
      </c>
      <c r="W8645">
        <f t="shared" si="261"/>
        <v>-138.34</v>
      </c>
    </row>
    <row r="8646" spans="1:23" x14ac:dyDescent="0.25">
      <c r="A8646" t="s">
        <v>8644</v>
      </c>
      <c r="B8646">
        <v>42971.516758999998</v>
      </c>
      <c r="C8646">
        <v>109.8</v>
      </c>
      <c r="D8646" s="1">
        <v>101.61</v>
      </c>
      <c r="E8646">
        <v>211.4</v>
      </c>
      <c r="F8646">
        <v>25.11</v>
      </c>
      <c r="G8646">
        <v>25.05</v>
      </c>
      <c r="H8646">
        <v>25.94</v>
      </c>
      <c r="I8646">
        <v>51.99</v>
      </c>
      <c r="M8646" t="str">
        <f>A8656</f>
        <v>24.08.17 12:46:38</v>
      </c>
      <c r="N8646">
        <f>B8655</f>
        <v>42971.532383999998</v>
      </c>
      <c r="O8646">
        <f>C8655</f>
        <v>109.49</v>
      </c>
      <c r="P8646" s="1">
        <f>$P$554+D8655</f>
        <v>161.55000000000001</v>
      </c>
      <c r="Q8646">
        <f t="shared" si="260"/>
        <v>271.04000000000002</v>
      </c>
      <c r="R8646">
        <f>F8655</f>
        <v>25.24</v>
      </c>
      <c r="S8646">
        <f>G8655</f>
        <v>25.11</v>
      </c>
      <c r="T8646">
        <f>H8655</f>
        <v>26.05</v>
      </c>
      <c r="U8646">
        <f>I8655</f>
        <v>52.1</v>
      </c>
      <c r="W8646">
        <f t="shared" si="261"/>
        <v>-138.32000000000002</v>
      </c>
    </row>
    <row r="8647" spans="1:23" x14ac:dyDescent="0.25">
      <c r="A8647" t="s">
        <v>8645</v>
      </c>
      <c r="B8647">
        <v>42971.518484</v>
      </c>
      <c r="C8647">
        <v>109.78</v>
      </c>
      <c r="D8647" s="1">
        <v>101.56</v>
      </c>
      <c r="E8647">
        <v>211.35</v>
      </c>
      <c r="F8647">
        <v>25.18</v>
      </c>
      <c r="G8647">
        <v>25.05</v>
      </c>
      <c r="H8647">
        <v>25.95</v>
      </c>
      <c r="I8647">
        <v>52.02</v>
      </c>
      <c r="M8647" t="str">
        <f>A8657</f>
        <v>24.08.17 12:49:07</v>
      </c>
      <c r="N8647">
        <f>B8656</f>
        <v>42971.534109</v>
      </c>
      <c r="O8647">
        <f>C8656</f>
        <v>109.72</v>
      </c>
      <c r="P8647" s="1">
        <f>$P$554+D8656</f>
        <v>161.52000000000001</v>
      </c>
      <c r="Q8647">
        <f t="shared" si="260"/>
        <v>271.24</v>
      </c>
      <c r="R8647">
        <f>F8656</f>
        <v>25.25</v>
      </c>
      <c r="S8647">
        <f>G8656</f>
        <v>25.11</v>
      </c>
      <c r="T8647">
        <f>H8656</f>
        <v>26.06</v>
      </c>
      <c r="U8647">
        <f>I8656</f>
        <v>51.94</v>
      </c>
      <c r="W8647">
        <f t="shared" si="261"/>
        <v>-138.29000000000002</v>
      </c>
    </row>
    <row r="8648" spans="1:23" x14ac:dyDescent="0.25">
      <c r="A8648" t="s">
        <v>8646</v>
      </c>
      <c r="B8648">
        <v>42971.520208000002</v>
      </c>
      <c r="C8648">
        <v>109.79</v>
      </c>
      <c r="D8648" s="1">
        <v>101.57</v>
      </c>
      <c r="E8648">
        <v>211.36</v>
      </c>
      <c r="F8648">
        <v>25.17</v>
      </c>
      <c r="G8648">
        <v>25.04</v>
      </c>
      <c r="H8648">
        <v>25.95</v>
      </c>
      <c r="I8648">
        <v>51.99</v>
      </c>
      <c r="M8648" t="str">
        <f>A8658</f>
        <v>24.08.17 12:51:36</v>
      </c>
      <c r="N8648">
        <f>B8657</f>
        <v>42971.535833000002</v>
      </c>
      <c r="O8648">
        <f>C8657</f>
        <v>109.42</v>
      </c>
      <c r="P8648" s="1">
        <f>$P$554+D8657</f>
        <v>161.47999999999999</v>
      </c>
      <c r="Q8648">
        <f t="shared" si="260"/>
        <v>270.89999999999998</v>
      </c>
      <c r="R8648">
        <f>F8657</f>
        <v>25.24</v>
      </c>
      <c r="S8648">
        <f>G8657</f>
        <v>25.18</v>
      </c>
      <c r="T8648">
        <f>H8657</f>
        <v>26.07</v>
      </c>
      <c r="U8648">
        <f>I8657</f>
        <v>51.82</v>
      </c>
      <c r="W8648">
        <f t="shared" si="261"/>
        <v>-138.25</v>
      </c>
    </row>
    <row r="8649" spans="1:23" x14ac:dyDescent="0.25">
      <c r="A8649" t="s">
        <v>8647</v>
      </c>
      <c r="B8649">
        <v>42971.521944</v>
      </c>
      <c r="C8649">
        <v>108.66</v>
      </c>
      <c r="D8649" s="1">
        <v>101.48</v>
      </c>
      <c r="E8649">
        <v>210.14</v>
      </c>
      <c r="F8649">
        <v>25.18</v>
      </c>
      <c r="G8649">
        <v>25.04</v>
      </c>
      <c r="H8649">
        <v>25.97</v>
      </c>
      <c r="I8649">
        <v>51.99</v>
      </c>
      <c r="M8649" t="str">
        <f>A8659</f>
        <v>24.08.17 12:54:05</v>
      </c>
      <c r="N8649">
        <f>B8658</f>
        <v>42971.537558000004</v>
      </c>
      <c r="O8649">
        <f>C8658</f>
        <v>109.5</v>
      </c>
      <c r="P8649" s="1">
        <f>$P$554+D8658</f>
        <v>161.44999999999999</v>
      </c>
      <c r="Q8649">
        <f t="shared" si="260"/>
        <v>270.95</v>
      </c>
      <c r="R8649">
        <f>F8658</f>
        <v>25.3</v>
      </c>
      <c r="S8649">
        <f>G8658</f>
        <v>25.18</v>
      </c>
      <c r="T8649">
        <f>H8658</f>
        <v>26.09</v>
      </c>
      <c r="U8649">
        <f>I8658</f>
        <v>51.76</v>
      </c>
      <c r="W8649">
        <f t="shared" si="261"/>
        <v>-138.22</v>
      </c>
    </row>
    <row r="8650" spans="1:23" x14ac:dyDescent="0.25">
      <c r="A8650" t="s">
        <v>8648</v>
      </c>
      <c r="B8650">
        <v>42971.523669000002</v>
      </c>
      <c r="C8650">
        <v>109.65</v>
      </c>
      <c r="D8650" s="1">
        <v>101.34</v>
      </c>
      <c r="E8650">
        <v>210.99</v>
      </c>
      <c r="F8650">
        <v>25.18</v>
      </c>
      <c r="G8650">
        <v>25.04</v>
      </c>
      <c r="H8650">
        <v>25.99</v>
      </c>
      <c r="I8650">
        <v>51.96</v>
      </c>
      <c r="M8650" t="str">
        <f>A8660</f>
        <v>24.08.17 12:56:34</v>
      </c>
      <c r="N8650">
        <f>B8659</f>
        <v>42971.539281999998</v>
      </c>
      <c r="O8650">
        <f>C8659</f>
        <v>109.46</v>
      </c>
      <c r="P8650" s="1">
        <f>$P$554+D8659</f>
        <v>161.19</v>
      </c>
      <c r="Q8650">
        <f t="shared" si="260"/>
        <v>270.64999999999998</v>
      </c>
      <c r="R8650">
        <f>F8659</f>
        <v>25.3</v>
      </c>
      <c r="S8650">
        <f>G8659</f>
        <v>25.17</v>
      </c>
      <c r="T8650">
        <f>H8659</f>
        <v>26.1</v>
      </c>
      <c r="U8650">
        <f>I8659</f>
        <v>51.82</v>
      </c>
      <c r="W8650">
        <f t="shared" si="261"/>
        <v>-137.96</v>
      </c>
    </row>
    <row r="8651" spans="1:23" x14ac:dyDescent="0.25">
      <c r="A8651" t="s">
        <v>8649</v>
      </c>
      <c r="B8651">
        <v>42971.525393999997</v>
      </c>
      <c r="C8651">
        <v>109.87</v>
      </c>
      <c r="D8651" s="1">
        <v>101.43</v>
      </c>
      <c r="E8651">
        <v>211.29</v>
      </c>
      <c r="F8651">
        <v>25.17</v>
      </c>
      <c r="G8651">
        <v>25.1</v>
      </c>
      <c r="H8651">
        <v>26</v>
      </c>
      <c r="I8651">
        <v>51.97</v>
      </c>
      <c r="M8651" t="str">
        <f>A8661</f>
        <v>24.08.17 12:59:04</v>
      </c>
      <c r="N8651">
        <f>B8660</f>
        <v>42971.541018999997</v>
      </c>
      <c r="O8651">
        <f>C8660</f>
        <v>109.83</v>
      </c>
      <c r="P8651" s="1">
        <f>$P$554+D8660</f>
        <v>161.35</v>
      </c>
      <c r="Q8651">
        <f t="shared" si="260"/>
        <v>271.18</v>
      </c>
      <c r="R8651">
        <f>F8660</f>
        <v>25.31</v>
      </c>
      <c r="S8651">
        <f>G8660</f>
        <v>25.23</v>
      </c>
      <c r="T8651">
        <f>H8660</f>
        <v>26.11</v>
      </c>
      <c r="U8651">
        <f>I8660</f>
        <v>51.79</v>
      </c>
      <c r="W8651">
        <f t="shared" si="261"/>
        <v>-138.12</v>
      </c>
    </row>
    <row r="8652" spans="1:23" x14ac:dyDescent="0.25">
      <c r="A8652" t="s">
        <v>8650</v>
      </c>
      <c r="B8652">
        <v>42971.527117999998</v>
      </c>
      <c r="C8652">
        <v>109.85</v>
      </c>
      <c r="D8652" s="1">
        <v>100.79</v>
      </c>
      <c r="E8652">
        <v>210.63</v>
      </c>
      <c r="F8652">
        <v>25.18</v>
      </c>
      <c r="G8652">
        <v>25.1</v>
      </c>
      <c r="H8652">
        <v>26.02</v>
      </c>
      <c r="I8652">
        <v>52.06</v>
      </c>
      <c r="M8652" t="str">
        <f>A8662</f>
        <v>24.08.17 13:01:33</v>
      </c>
      <c r="N8652">
        <f>B8661</f>
        <v>42971.542742999998</v>
      </c>
      <c r="O8652">
        <f>C8661</f>
        <v>109.83</v>
      </c>
      <c r="P8652" s="1">
        <f>$P$554+D8661</f>
        <v>161.16</v>
      </c>
      <c r="Q8652">
        <f t="shared" si="260"/>
        <v>270.99</v>
      </c>
      <c r="R8652">
        <f>F8661</f>
        <v>25.3</v>
      </c>
      <c r="S8652">
        <f>G8661</f>
        <v>25.23</v>
      </c>
      <c r="T8652">
        <f>H8661</f>
        <v>26.13</v>
      </c>
      <c r="U8652">
        <f>I8661</f>
        <v>51.76</v>
      </c>
      <c r="W8652">
        <f t="shared" si="261"/>
        <v>-137.93</v>
      </c>
    </row>
    <row r="8653" spans="1:23" x14ac:dyDescent="0.25">
      <c r="A8653" t="s">
        <v>8651</v>
      </c>
      <c r="B8653">
        <v>42971.528843</v>
      </c>
      <c r="C8653">
        <v>109.44</v>
      </c>
      <c r="D8653" s="1">
        <v>101.35</v>
      </c>
      <c r="E8653">
        <v>210.8</v>
      </c>
      <c r="F8653">
        <v>25.24</v>
      </c>
      <c r="G8653">
        <v>25.17</v>
      </c>
      <c r="H8653">
        <v>26.02</v>
      </c>
      <c r="I8653">
        <v>51.97</v>
      </c>
      <c r="M8653" t="str">
        <f>A8663</f>
        <v>24.08.17 13:04:09</v>
      </c>
      <c r="N8653">
        <f>B8662</f>
        <v>42971.544548999998</v>
      </c>
      <c r="O8653">
        <f>C8662</f>
        <v>109.84</v>
      </c>
      <c r="P8653" s="1">
        <f>$P$554+D8662</f>
        <v>161.41</v>
      </c>
      <c r="Q8653">
        <f t="shared" si="260"/>
        <v>271.25</v>
      </c>
      <c r="R8653">
        <f>F8662</f>
        <v>25.3</v>
      </c>
      <c r="S8653">
        <f>G8662</f>
        <v>25.23</v>
      </c>
      <c r="T8653">
        <f>H8662</f>
        <v>26.15</v>
      </c>
      <c r="U8653">
        <f>I8662</f>
        <v>51.64</v>
      </c>
      <c r="W8653">
        <f t="shared" si="261"/>
        <v>-138.18</v>
      </c>
    </row>
    <row r="8654" spans="1:23" x14ac:dyDescent="0.25">
      <c r="A8654" t="s">
        <v>8652</v>
      </c>
      <c r="B8654">
        <v>42971.530648</v>
      </c>
      <c r="C8654">
        <v>109.57</v>
      </c>
      <c r="D8654" s="1">
        <v>101.64</v>
      </c>
      <c r="E8654">
        <v>211.21</v>
      </c>
      <c r="F8654">
        <v>25.23</v>
      </c>
      <c r="G8654">
        <v>25.11</v>
      </c>
      <c r="H8654">
        <v>26.04</v>
      </c>
      <c r="I8654">
        <v>51.91</v>
      </c>
      <c r="M8654" t="str">
        <f>A8664</f>
        <v>24.08.17 13:06:38</v>
      </c>
      <c r="N8654">
        <f>B8663</f>
        <v>42971.546273</v>
      </c>
      <c r="O8654">
        <f>C8663</f>
        <v>109.84</v>
      </c>
      <c r="P8654" s="1">
        <f>$P$554+D8663</f>
        <v>161.47999999999999</v>
      </c>
      <c r="Q8654">
        <f t="shared" si="260"/>
        <v>271.32</v>
      </c>
      <c r="R8654">
        <f>F8663</f>
        <v>25.36</v>
      </c>
      <c r="S8654">
        <f>G8663</f>
        <v>25.23</v>
      </c>
      <c r="T8654">
        <f>H8663</f>
        <v>26.16</v>
      </c>
      <c r="U8654">
        <f>I8663</f>
        <v>51.76</v>
      </c>
      <c r="W8654">
        <f t="shared" si="261"/>
        <v>-138.25</v>
      </c>
    </row>
    <row r="8655" spans="1:23" x14ac:dyDescent="0.25">
      <c r="A8655" t="s">
        <v>8653</v>
      </c>
      <c r="B8655">
        <v>42971.532383999998</v>
      </c>
      <c r="C8655">
        <v>109.49</v>
      </c>
      <c r="D8655" s="1">
        <v>101.62</v>
      </c>
      <c r="E8655">
        <v>211.11</v>
      </c>
      <c r="F8655">
        <v>25.24</v>
      </c>
      <c r="G8655">
        <v>25.11</v>
      </c>
      <c r="H8655">
        <v>26.05</v>
      </c>
      <c r="I8655">
        <v>52.1</v>
      </c>
      <c r="M8655" t="str">
        <f>A8665</f>
        <v>24.08.17 13:09:07</v>
      </c>
      <c r="N8655">
        <f>B8664</f>
        <v>42971.547998000002</v>
      </c>
      <c r="O8655">
        <f>C8664</f>
        <v>109.85</v>
      </c>
      <c r="P8655" s="1">
        <f>$P$554+D8664</f>
        <v>161.16999999999999</v>
      </c>
      <c r="Q8655">
        <f t="shared" si="260"/>
        <v>271.02</v>
      </c>
      <c r="R8655">
        <f>F8664</f>
        <v>25.36</v>
      </c>
      <c r="S8655">
        <f>G8664</f>
        <v>25.29</v>
      </c>
      <c r="T8655">
        <f>H8664</f>
        <v>26.17</v>
      </c>
      <c r="U8655">
        <f>I8664</f>
        <v>51.7</v>
      </c>
      <c r="W8655">
        <f t="shared" si="261"/>
        <v>-137.94</v>
      </c>
    </row>
    <row r="8656" spans="1:23" x14ac:dyDescent="0.25">
      <c r="A8656" t="s">
        <v>8654</v>
      </c>
      <c r="B8656">
        <v>42971.534109</v>
      </c>
      <c r="C8656">
        <v>109.72</v>
      </c>
      <c r="D8656" s="1">
        <v>101.59</v>
      </c>
      <c r="E8656">
        <v>211.31</v>
      </c>
      <c r="F8656">
        <v>25.25</v>
      </c>
      <c r="G8656">
        <v>25.11</v>
      </c>
      <c r="H8656">
        <v>26.06</v>
      </c>
      <c r="I8656">
        <v>51.94</v>
      </c>
      <c r="M8656" t="str">
        <f>A8666</f>
        <v>24.08.17 13:11:36</v>
      </c>
      <c r="N8656">
        <f>B8665</f>
        <v>42971.549722000003</v>
      </c>
      <c r="O8656">
        <f>C8665</f>
        <v>109.82</v>
      </c>
      <c r="P8656" s="1">
        <f>$P$554+D8665</f>
        <v>161.34</v>
      </c>
      <c r="Q8656">
        <f t="shared" si="260"/>
        <v>271.15999999999997</v>
      </c>
      <c r="R8656">
        <f>F8665</f>
        <v>25.36</v>
      </c>
      <c r="S8656">
        <f>G8665</f>
        <v>25.23</v>
      </c>
      <c r="T8656">
        <f>H8665</f>
        <v>26.19</v>
      </c>
      <c r="U8656">
        <f>I8665</f>
        <v>51.64</v>
      </c>
      <c r="W8656">
        <f t="shared" si="261"/>
        <v>-138.11000000000001</v>
      </c>
    </row>
    <row r="8657" spans="1:23" x14ac:dyDescent="0.25">
      <c r="A8657" t="s">
        <v>8655</v>
      </c>
      <c r="B8657">
        <v>42971.535833000002</v>
      </c>
      <c r="C8657">
        <v>109.42</v>
      </c>
      <c r="D8657" s="1">
        <v>101.55</v>
      </c>
      <c r="E8657">
        <v>210.98</v>
      </c>
      <c r="F8657">
        <v>25.24</v>
      </c>
      <c r="G8657">
        <v>25.18</v>
      </c>
      <c r="H8657">
        <v>26.07</v>
      </c>
      <c r="I8657">
        <v>51.82</v>
      </c>
      <c r="M8657" t="str">
        <f>A8667</f>
        <v>24.08.17 13:14:06</v>
      </c>
      <c r="N8657">
        <f>B8666</f>
        <v>42971.551458000002</v>
      </c>
      <c r="O8657">
        <f>C8666</f>
        <v>109.48</v>
      </c>
      <c r="P8657" s="1">
        <f>$P$554+D8666</f>
        <v>161.47999999999999</v>
      </c>
      <c r="Q8657">
        <f t="shared" si="260"/>
        <v>270.95999999999998</v>
      </c>
      <c r="R8657">
        <f>F8666</f>
        <v>25.36</v>
      </c>
      <c r="S8657">
        <f>G8666</f>
        <v>25.28</v>
      </c>
      <c r="T8657">
        <f>H8666</f>
        <v>26.2</v>
      </c>
      <c r="U8657">
        <f>I8666</f>
        <v>51.68</v>
      </c>
      <c r="W8657">
        <f t="shared" si="261"/>
        <v>-138.25</v>
      </c>
    </row>
    <row r="8658" spans="1:23" x14ac:dyDescent="0.25">
      <c r="A8658" t="s">
        <v>8656</v>
      </c>
      <c r="B8658">
        <v>42971.537558000004</v>
      </c>
      <c r="C8658">
        <v>109.5</v>
      </c>
      <c r="D8658" s="1">
        <v>101.52</v>
      </c>
      <c r="E8658">
        <v>211.03</v>
      </c>
      <c r="F8658">
        <v>25.3</v>
      </c>
      <c r="G8658">
        <v>25.18</v>
      </c>
      <c r="H8658">
        <v>26.09</v>
      </c>
      <c r="I8658">
        <v>51.76</v>
      </c>
      <c r="M8658" t="str">
        <f>A8668</f>
        <v>24.08.17 13:16:35</v>
      </c>
      <c r="N8658">
        <f>B8667</f>
        <v>42971.553183000004</v>
      </c>
      <c r="O8658">
        <f>C8667</f>
        <v>109.01</v>
      </c>
      <c r="P8658" s="1">
        <f>$P$554+D8667</f>
        <v>161.57</v>
      </c>
      <c r="Q8658">
        <f t="shared" si="260"/>
        <v>270.58</v>
      </c>
      <c r="R8658">
        <f>F8667</f>
        <v>25.36</v>
      </c>
      <c r="S8658">
        <f>G8667</f>
        <v>25.29</v>
      </c>
      <c r="T8658">
        <f>H8667</f>
        <v>26.21</v>
      </c>
      <c r="U8658">
        <f>I8667</f>
        <v>51.74</v>
      </c>
      <c r="W8658">
        <f t="shared" si="261"/>
        <v>-138.34</v>
      </c>
    </row>
    <row r="8659" spans="1:23" x14ac:dyDescent="0.25">
      <c r="A8659" t="s">
        <v>8657</v>
      </c>
      <c r="B8659">
        <v>42971.539281999998</v>
      </c>
      <c r="C8659">
        <v>109.46</v>
      </c>
      <c r="D8659" s="1">
        <v>101.26</v>
      </c>
      <c r="E8659">
        <v>210.71</v>
      </c>
      <c r="F8659">
        <v>25.3</v>
      </c>
      <c r="G8659">
        <v>25.17</v>
      </c>
      <c r="H8659">
        <v>26.1</v>
      </c>
      <c r="I8659">
        <v>51.82</v>
      </c>
      <c r="M8659" t="str">
        <f>A8669</f>
        <v>24.08.17 13:19:04</v>
      </c>
      <c r="N8659">
        <f>B8668</f>
        <v>42971.554906999998</v>
      </c>
      <c r="O8659">
        <f>C8668</f>
        <v>109.63</v>
      </c>
      <c r="P8659" s="1">
        <f>$P$554+D8668</f>
        <v>161.44</v>
      </c>
      <c r="Q8659">
        <f t="shared" si="260"/>
        <v>271.07</v>
      </c>
      <c r="R8659">
        <f>F8668</f>
        <v>25.43</v>
      </c>
      <c r="S8659">
        <f>G8668</f>
        <v>25.29</v>
      </c>
      <c r="T8659">
        <f>H8668</f>
        <v>26.22</v>
      </c>
      <c r="U8659">
        <f>I8668</f>
        <v>51.71</v>
      </c>
      <c r="W8659">
        <f t="shared" si="261"/>
        <v>-138.21</v>
      </c>
    </row>
    <row r="8660" spans="1:23" x14ac:dyDescent="0.25">
      <c r="A8660" t="s">
        <v>8658</v>
      </c>
      <c r="B8660">
        <v>42971.541018999997</v>
      </c>
      <c r="C8660">
        <v>109.83</v>
      </c>
      <c r="D8660" s="1">
        <v>101.42</v>
      </c>
      <c r="E8660">
        <v>211.25</v>
      </c>
      <c r="F8660">
        <v>25.31</v>
      </c>
      <c r="G8660">
        <v>25.23</v>
      </c>
      <c r="H8660">
        <v>26.11</v>
      </c>
      <c r="I8660">
        <v>51.79</v>
      </c>
      <c r="M8660" t="str">
        <f>A8670</f>
        <v>24.08.17 13:21:33</v>
      </c>
      <c r="N8660">
        <f>B8669</f>
        <v>42971.556632</v>
      </c>
      <c r="O8660">
        <f>C8669</f>
        <v>109.84</v>
      </c>
      <c r="P8660" s="1">
        <f>$P$554+D8669</f>
        <v>161.59</v>
      </c>
      <c r="Q8660">
        <f t="shared" si="260"/>
        <v>271.43</v>
      </c>
      <c r="R8660">
        <f>F8669</f>
        <v>25.43</v>
      </c>
      <c r="S8660">
        <f>G8669</f>
        <v>25.29</v>
      </c>
      <c r="T8660">
        <f>H8669</f>
        <v>26.24</v>
      </c>
      <c r="U8660">
        <f>I8669</f>
        <v>51.71</v>
      </c>
      <c r="W8660">
        <f t="shared" si="261"/>
        <v>-138.36000000000001</v>
      </c>
    </row>
    <row r="8661" spans="1:23" x14ac:dyDescent="0.25">
      <c r="A8661" t="s">
        <v>8659</v>
      </c>
      <c r="B8661">
        <v>42971.542742999998</v>
      </c>
      <c r="C8661">
        <v>109.83</v>
      </c>
      <c r="D8661" s="1">
        <v>101.23</v>
      </c>
      <c r="E8661">
        <v>211.06</v>
      </c>
      <c r="F8661">
        <v>25.3</v>
      </c>
      <c r="G8661">
        <v>25.23</v>
      </c>
      <c r="H8661">
        <v>26.13</v>
      </c>
      <c r="I8661">
        <v>51.76</v>
      </c>
      <c r="M8661" t="str">
        <f>A8671</f>
        <v>24.08.17 13:24:03</v>
      </c>
      <c r="N8661">
        <f>B8670</f>
        <v>42971.558367999998</v>
      </c>
      <c r="O8661">
        <f>C8670</f>
        <v>109.88</v>
      </c>
      <c r="P8661" s="1">
        <f>$P$554+D8670</f>
        <v>161.36000000000001</v>
      </c>
      <c r="Q8661">
        <f t="shared" si="260"/>
        <v>271.24</v>
      </c>
      <c r="R8661">
        <f>F8670</f>
        <v>25.43</v>
      </c>
      <c r="S8661">
        <f>G8670</f>
        <v>25.29</v>
      </c>
      <c r="T8661">
        <f>H8670</f>
        <v>26.25</v>
      </c>
      <c r="U8661">
        <f>I8670</f>
        <v>51.75</v>
      </c>
      <c r="W8661">
        <f t="shared" si="261"/>
        <v>-138.13000000000002</v>
      </c>
    </row>
    <row r="8662" spans="1:23" x14ac:dyDescent="0.25">
      <c r="A8662" t="s">
        <v>8660</v>
      </c>
      <c r="B8662">
        <v>42971.544548999998</v>
      </c>
      <c r="C8662">
        <v>109.84</v>
      </c>
      <c r="D8662" s="1">
        <v>101.48</v>
      </c>
      <c r="E8662">
        <v>211.32</v>
      </c>
      <c r="F8662">
        <v>25.3</v>
      </c>
      <c r="G8662">
        <v>25.23</v>
      </c>
      <c r="H8662">
        <v>26.15</v>
      </c>
      <c r="I8662">
        <v>51.64</v>
      </c>
      <c r="M8662" t="str">
        <f>A8672</f>
        <v>24.08.17 13:26:39</v>
      </c>
      <c r="N8662">
        <f>B8671</f>
        <v>42971.560173999998</v>
      </c>
      <c r="O8662">
        <f>C8671</f>
        <v>109.83</v>
      </c>
      <c r="P8662" s="1">
        <f>$P$554+D8671</f>
        <v>161.33000000000001</v>
      </c>
      <c r="Q8662">
        <f t="shared" si="260"/>
        <v>271.16000000000003</v>
      </c>
      <c r="R8662">
        <f>F8671</f>
        <v>25.43</v>
      </c>
      <c r="S8662">
        <f>G8671</f>
        <v>25.36</v>
      </c>
      <c r="T8662">
        <f>H8671</f>
        <v>26.26</v>
      </c>
      <c r="U8662">
        <f>I8671</f>
        <v>51.78</v>
      </c>
      <c r="W8662">
        <f t="shared" si="261"/>
        <v>-138.10000000000002</v>
      </c>
    </row>
    <row r="8663" spans="1:23" x14ac:dyDescent="0.25">
      <c r="A8663" t="s">
        <v>8661</v>
      </c>
      <c r="B8663">
        <v>42971.546273</v>
      </c>
      <c r="C8663">
        <v>109.84</v>
      </c>
      <c r="D8663" s="1">
        <v>101.55</v>
      </c>
      <c r="E8663">
        <v>211.39</v>
      </c>
      <c r="F8663">
        <v>25.36</v>
      </c>
      <c r="G8663">
        <v>25.23</v>
      </c>
      <c r="H8663">
        <v>26.16</v>
      </c>
      <c r="I8663">
        <v>51.76</v>
      </c>
      <c r="M8663" t="str">
        <f>A8673</f>
        <v>24.08.17 13:29:08</v>
      </c>
      <c r="N8663">
        <f>B8672</f>
        <v>42971.561898</v>
      </c>
      <c r="O8663">
        <f>C8672</f>
        <v>109.65</v>
      </c>
      <c r="P8663" s="1">
        <f>$P$554+D8672</f>
        <v>161.44</v>
      </c>
      <c r="Q8663">
        <f t="shared" si="260"/>
        <v>271.09000000000003</v>
      </c>
      <c r="R8663">
        <f>F8672</f>
        <v>25.43</v>
      </c>
      <c r="S8663">
        <f>G8672</f>
        <v>25.36</v>
      </c>
      <c r="T8663">
        <f>H8672</f>
        <v>26.27</v>
      </c>
      <c r="U8663">
        <f>I8672</f>
        <v>51.81</v>
      </c>
      <c r="W8663">
        <f t="shared" si="261"/>
        <v>-138.21</v>
      </c>
    </row>
    <row r="8664" spans="1:23" x14ac:dyDescent="0.25">
      <c r="A8664" t="s">
        <v>8662</v>
      </c>
      <c r="B8664">
        <v>42971.547998000002</v>
      </c>
      <c r="C8664">
        <v>109.85</v>
      </c>
      <c r="D8664" s="1">
        <v>101.24</v>
      </c>
      <c r="E8664">
        <v>211.09</v>
      </c>
      <c r="F8664">
        <v>25.36</v>
      </c>
      <c r="G8664">
        <v>25.29</v>
      </c>
      <c r="H8664">
        <v>26.17</v>
      </c>
      <c r="I8664">
        <v>51.7</v>
      </c>
      <c r="M8664" t="str">
        <f>A8674</f>
        <v>24.08.17 13:31:37</v>
      </c>
      <c r="N8664">
        <f>B8673</f>
        <v>42971.563623000002</v>
      </c>
      <c r="O8664">
        <f>C8673</f>
        <v>109.68</v>
      </c>
      <c r="P8664" s="1">
        <f>$P$554+D8673</f>
        <v>161.57</v>
      </c>
      <c r="Q8664">
        <f t="shared" si="260"/>
        <v>271.25</v>
      </c>
      <c r="R8664">
        <f>F8673</f>
        <v>25.49</v>
      </c>
      <c r="S8664">
        <f>G8673</f>
        <v>25.35</v>
      </c>
      <c r="T8664">
        <f>H8673</f>
        <v>26.28</v>
      </c>
      <c r="U8664">
        <f>I8673</f>
        <v>51.81</v>
      </c>
      <c r="W8664">
        <f t="shared" si="261"/>
        <v>-138.34</v>
      </c>
    </row>
    <row r="8665" spans="1:23" x14ac:dyDescent="0.25">
      <c r="A8665" t="s">
        <v>8663</v>
      </c>
      <c r="B8665">
        <v>42971.549722000003</v>
      </c>
      <c r="C8665">
        <v>109.82</v>
      </c>
      <c r="D8665" s="1">
        <v>101.41</v>
      </c>
      <c r="E8665">
        <v>211.22</v>
      </c>
      <c r="F8665">
        <v>25.36</v>
      </c>
      <c r="G8665">
        <v>25.23</v>
      </c>
      <c r="H8665">
        <v>26.19</v>
      </c>
      <c r="I8665">
        <v>51.64</v>
      </c>
      <c r="M8665" t="str">
        <f>A8675</f>
        <v>24.08.17 13:34:06</v>
      </c>
      <c r="N8665">
        <f>B8674</f>
        <v>42971.565347000003</v>
      </c>
      <c r="O8665">
        <f>C8674</f>
        <v>109.85</v>
      </c>
      <c r="P8665" s="1">
        <f>$P$554+D8674</f>
        <v>161.61000000000001</v>
      </c>
      <c r="Q8665">
        <f t="shared" si="260"/>
        <v>271.46000000000004</v>
      </c>
      <c r="R8665">
        <f>F8674</f>
        <v>25.49</v>
      </c>
      <c r="S8665">
        <f>G8674</f>
        <v>25.36</v>
      </c>
      <c r="T8665">
        <f>H8674</f>
        <v>26.29</v>
      </c>
      <c r="U8665">
        <f>I8674</f>
        <v>51.88</v>
      </c>
      <c r="W8665">
        <f t="shared" si="261"/>
        <v>-138.38000000000002</v>
      </c>
    </row>
    <row r="8666" spans="1:23" x14ac:dyDescent="0.25">
      <c r="A8666" t="s">
        <v>8664</v>
      </c>
      <c r="B8666">
        <v>42971.551458000002</v>
      </c>
      <c r="C8666">
        <v>109.48</v>
      </c>
      <c r="D8666" s="1">
        <v>101.55</v>
      </c>
      <c r="E8666">
        <v>211.03</v>
      </c>
      <c r="F8666">
        <v>25.36</v>
      </c>
      <c r="G8666">
        <v>25.28</v>
      </c>
      <c r="H8666">
        <v>26.2</v>
      </c>
      <c r="I8666">
        <v>51.68</v>
      </c>
      <c r="M8666" t="str">
        <f>A8676</f>
        <v>24.08.17 13:36:35</v>
      </c>
      <c r="N8666">
        <f>B8675</f>
        <v>42971.567071999998</v>
      </c>
      <c r="O8666">
        <f>C8675</f>
        <v>109.85</v>
      </c>
      <c r="P8666" s="1">
        <f>$P$554+D8675</f>
        <v>161.56</v>
      </c>
      <c r="Q8666">
        <f t="shared" si="260"/>
        <v>271.40999999999997</v>
      </c>
      <c r="R8666">
        <f>F8675</f>
        <v>25.49</v>
      </c>
      <c r="S8666">
        <f>G8675</f>
        <v>25.36</v>
      </c>
      <c r="T8666">
        <f>H8675</f>
        <v>26.31</v>
      </c>
      <c r="U8666">
        <f>I8675</f>
        <v>51.91</v>
      </c>
      <c r="W8666">
        <f t="shared" si="261"/>
        <v>-138.33000000000001</v>
      </c>
    </row>
    <row r="8667" spans="1:23" x14ac:dyDescent="0.25">
      <c r="A8667" t="s">
        <v>8665</v>
      </c>
      <c r="B8667">
        <v>42971.553183000004</v>
      </c>
      <c r="C8667">
        <v>109.01</v>
      </c>
      <c r="D8667" s="1">
        <v>101.64</v>
      </c>
      <c r="E8667">
        <v>210.65</v>
      </c>
      <c r="F8667">
        <v>25.36</v>
      </c>
      <c r="G8667">
        <v>25.29</v>
      </c>
      <c r="H8667">
        <v>26.21</v>
      </c>
      <c r="I8667">
        <v>51.74</v>
      </c>
      <c r="M8667" t="str">
        <f>A8677</f>
        <v>24.08.17 13:39:05</v>
      </c>
      <c r="N8667">
        <f>B8676</f>
        <v>42971.568808000004</v>
      </c>
      <c r="O8667">
        <f>C8676</f>
        <v>109.85</v>
      </c>
      <c r="P8667" s="1">
        <f>$P$554+D8676</f>
        <v>161.55000000000001</v>
      </c>
      <c r="Q8667">
        <f t="shared" si="260"/>
        <v>271.39999999999998</v>
      </c>
      <c r="R8667">
        <f>F8676</f>
        <v>25.49</v>
      </c>
      <c r="S8667">
        <f>G8676</f>
        <v>25.36</v>
      </c>
      <c r="T8667">
        <f>H8676</f>
        <v>26.33</v>
      </c>
      <c r="U8667">
        <f>I8676</f>
        <v>51.95</v>
      </c>
      <c r="W8667">
        <f t="shared" si="261"/>
        <v>-138.32000000000002</v>
      </c>
    </row>
    <row r="8668" spans="1:23" x14ac:dyDescent="0.25">
      <c r="A8668" t="s">
        <v>8666</v>
      </c>
      <c r="B8668">
        <v>42971.554906999998</v>
      </c>
      <c r="C8668">
        <v>109.63</v>
      </c>
      <c r="D8668" s="1">
        <v>101.51</v>
      </c>
      <c r="E8668">
        <v>211.14</v>
      </c>
      <c r="F8668">
        <v>25.43</v>
      </c>
      <c r="G8668">
        <v>25.29</v>
      </c>
      <c r="H8668">
        <v>26.22</v>
      </c>
      <c r="I8668">
        <v>51.71</v>
      </c>
      <c r="M8668" t="str">
        <f>A8678</f>
        <v>24.08.17 13:41:34</v>
      </c>
      <c r="N8668">
        <f>B8677</f>
        <v>42971.570531999998</v>
      </c>
      <c r="O8668">
        <f>C8677</f>
        <v>109.86</v>
      </c>
      <c r="P8668" s="1">
        <f>$P$554+D8677</f>
        <v>161.56</v>
      </c>
      <c r="Q8668">
        <f t="shared" si="260"/>
        <v>271.42</v>
      </c>
      <c r="R8668">
        <f>F8677</f>
        <v>25.49</v>
      </c>
      <c r="S8668">
        <f>G8677</f>
        <v>25.42</v>
      </c>
      <c r="T8668">
        <f>H8677</f>
        <v>26.33</v>
      </c>
      <c r="U8668">
        <f>I8677</f>
        <v>51.92</v>
      </c>
      <c r="W8668">
        <f t="shared" si="261"/>
        <v>-138.33000000000001</v>
      </c>
    </row>
    <row r="8669" spans="1:23" x14ac:dyDescent="0.25">
      <c r="A8669" t="s">
        <v>8667</v>
      </c>
      <c r="B8669">
        <v>42971.556632</v>
      </c>
      <c r="C8669">
        <v>109.84</v>
      </c>
      <c r="D8669" s="1">
        <v>101.66</v>
      </c>
      <c r="E8669">
        <v>211.5</v>
      </c>
      <c r="F8669">
        <v>25.43</v>
      </c>
      <c r="G8669">
        <v>25.29</v>
      </c>
      <c r="H8669">
        <v>26.24</v>
      </c>
      <c r="I8669">
        <v>51.71</v>
      </c>
      <c r="M8669" t="str">
        <f>A8679</f>
        <v>24.08.17 13:44:03</v>
      </c>
      <c r="N8669">
        <f>B8678</f>
        <v>42971.572257</v>
      </c>
      <c r="O8669">
        <f>C8678</f>
        <v>109.88</v>
      </c>
      <c r="P8669" s="1">
        <f>$P$554+D8678</f>
        <v>161.31</v>
      </c>
      <c r="Q8669">
        <f t="shared" si="260"/>
        <v>271.19</v>
      </c>
      <c r="R8669">
        <f>F8678</f>
        <v>25.56</v>
      </c>
      <c r="S8669">
        <f>G8678</f>
        <v>25.42</v>
      </c>
      <c r="T8669">
        <f>H8678</f>
        <v>26.35</v>
      </c>
      <c r="U8669">
        <f>I8678</f>
        <v>52.01</v>
      </c>
      <c r="W8669">
        <f t="shared" si="261"/>
        <v>-138.08000000000001</v>
      </c>
    </row>
    <row r="8670" spans="1:23" x14ac:dyDescent="0.25">
      <c r="A8670" t="s">
        <v>8668</v>
      </c>
      <c r="B8670">
        <v>42971.558367999998</v>
      </c>
      <c r="C8670">
        <v>109.88</v>
      </c>
      <c r="D8670" s="1">
        <v>101.43</v>
      </c>
      <c r="E8670">
        <v>211.32</v>
      </c>
      <c r="F8670">
        <v>25.43</v>
      </c>
      <c r="G8670">
        <v>25.29</v>
      </c>
      <c r="H8670">
        <v>26.25</v>
      </c>
      <c r="I8670">
        <v>51.75</v>
      </c>
      <c r="M8670" t="str">
        <f>A8680</f>
        <v>24.08.17 13:46:32</v>
      </c>
      <c r="N8670">
        <f>B8679</f>
        <v>42971.573981000001</v>
      </c>
      <c r="O8670">
        <f>C8679</f>
        <v>109.85</v>
      </c>
      <c r="P8670" s="1">
        <f>$P$554+D8679</f>
        <v>160.85</v>
      </c>
      <c r="Q8670">
        <f t="shared" si="260"/>
        <v>270.7</v>
      </c>
      <c r="R8670">
        <f>F8679</f>
        <v>25.55</v>
      </c>
      <c r="S8670">
        <f>G8679</f>
        <v>25.42</v>
      </c>
      <c r="T8670">
        <f>H8679</f>
        <v>26.37</v>
      </c>
      <c r="U8670">
        <f>I8679</f>
        <v>52.08</v>
      </c>
      <c r="W8670">
        <f t="shared" si="261"/>
        <v>-137.62</v>
      </c>
    </row>
    <row r="8671" spans="1:23" x14ac:dyDescent="0.25">
      <c r="A8671" t="s">
        <v>8669</v>
      </c>
      <c r="B8671">
        <v>42971.560173999998</v>
      </c>
      <c r="C8671">
        <v>109.83</v>
      </c>
      <c r="D8671" s="1">
        <v>101.4</v>
      </c>
      <c r="E8671">
        <v>211.23</v>
      </c>
      <c r="F8671">
        <v>25.43</v>
      </c>
      <c r="G8671">
        <v>25.36</v>
      </c>
      <c r="H8671">
        <v>26.26</v>
      </c>
      <c r="I8671">
        <v>51.78</v>
      </c>
      <c r="M8671" t="str">
        <f>A8681</f>
        <v>24.08.17 13:49:08</v>
      </c>
      <c r="N8671">
        <f>B8680</f>
        <v>42971.575787000002</v>
      </c>
      <c r="O8671">
        <f>C8680</f>
        <v>109.83</v>
      </c>
      <c r="P8671" s="1">
        <f>$P$554+D8680</f>
        <v>161.5</v>
      </c>
      <c r="Q8671">
        <f t="shared" si="260"/>
        <v>271.33</v>
      </c>
      <c r="R8671">
        <f>F8680</f>
        <v>25.56</v>
      </c>
      <c r="S8671">
        <f>G8680</f>
        <v>25.49</v>
      </c>
      <c r="T8671">
        <f>H8680</f>
        <v>26.38</v>
      </c>
      <c r="U8671">
        <f>I8680</f>
        <v>52.02</v>
      </c>
      <c r="W8671">
        <f t="shared" si="261"/>
        <v>-138.27000000000001</v>
      </c>
    </row>
    <row r="8672" spans="1:23" x14ac:dyDescent="0.25">
      <c r="A8672" t="s">
        <v>8670</v>
      </c>
      <c r="B8672">
        <v>42971.561898</v>
      </c>
      <c r="C8672">
        <v>109.65</v>
      </c>
      <c r="D8672" s="1">
        <v>101.51</v>
      </c>
      <c r="E8672">
        <v>211.16</v>
      </c>
      <c r="F8672">
        <v>25.43</v>
      </c>
      <c r="G8672">
        <v>25.36</v>
      </c>
      <c r="H8672">
        <v>26.27</v>
      </c>
      <c r="I8672">
        <v>51.81</v>
      </c>
      <c r="M8672" t="str">
        <f>A8682</f>
        <v>24.08.17 13:51:37</v>
      </c>
      <c r="N8672">
        <f>B8681</f>
        <v>42971.577512000003</v>
      </c>
      <c r="O8672">
        <f>C8681</f>
        <v>109.9</v>
      </c>
      <c r="P8672" s="1">
        <f>$P$554+D8681</f>
        <v>161.46</v>
      </c>
      <c r="Q8672">
        <f t="shared" si="260"/>
        <v>271.36</v>
      </c>
      <c r="R8672">
        <f>F8681</f>
        <v>25.56</v>
      </c>
      <c r="S8672">
        <f>G8681</f>
        <v>25.42</v>
      </c>
      <c r="T8672">
        <f>H8681</f>
        <v>26.39</v>
      </c>
      <c r="U8672">
        <f>I8681</f>
        <v>52.3</v>
      </c>
      <c r="W8672">
        <f t="shared" si="261"/>
        <v>-138.23000000000002</v>
      </c>
    </row>
    <row r="8673" spans="1:23" x14ac:dyDescent="0.25">
      <c r="A8673" t="s">
        <v>8671</v>
      </c>
      <c r="B8673">
        <v>42971.563623000002</v>
      </c>
      <c r="C8673">
        <v>109.68</v>
      </c>
      <c r="D8673" s="1">
        <v>101.64</v>
      </c>
      <c r="E8673">
        <v>211.33</v>
      </c>
      <c r="F8673">
        <v>25.49</v>
      </c>
      <c r="G8673">
        <v>25.35</v>
      </c>
      <c r="H8673">
        <v>26.28</v>
      </c>
      <c r="I8673">
        <v>51.81</v>
      </c>
      <c r="M8673" t="str">
        <f>A8683</f>
        <v>24.08.17 13:54:07</v>
      </c>
      <c r="N8673">
        <f>B8682</f>
        <v>42971.579248000002</v>
      </c>
      <c r="O8673">
        <f>C8682</f>
        <v>109.84</v>
      </c>
      <c r="P8673" s="1">
        <f>$P$554+D8682</f>
        <v>161.56</v>
      </c>
      <c r="Q8673">
        <f t="shared" si="260"/>
        <v>271.39999999999998</v>
      </c>
      <c r="R8673">
        <f>F8682</f>
        <v>25.62</v>
      </c>
      <c r="S8673">
        <f>G8682</f>
        <v>25.49</v>
      </c>
      <c r="T8673">
        <f>H8682</f>
        <v>26.41</v>
      </c>
      <c r="U8673">
        <f>I8682</f>
        <v>52.24</v>
      </c>
      <c r="W8673">
        <f t="shared" si="261"/>
        <v>-138.33000000000001</v>
      </c>
    </row>
    <row r="8674" spans="1:23" x14ac:dyDescent="0.25">
      <c r="A8674" t="s">
        <v>8672</v>
      </c>
      <c r="B8674">
        <v>42971.565347000003</v>
      </c>
      <c r="C8674">
        <v>109.85</v>
      </c>
      <c r="D8674" s="1">
        <v>101.68</v>
      </c>
      <c r="E8674">
        <v>211.53</v>
      </c>
      <c r="F8674">
        <v>25.49</v>
      </c>
      <c r="G8674">
        <v>25.36</v>
      </c>
      <c r="H8674">
        <v>26.29</v>
      </c>
      <c r="I8674">
        <v>51.88</v>
      </c>
      <c r="M8674" t="str">
        <f>A8684</f>
        <v>24.08.17 13:56:36</v>
      </c>
      <c r="N8674">
        <f>B8683</f>
        <v>42971.580972000003</v>
      </c>
      <c r="O8674">
        <f>C8683</f>
        <v>109.85</v>
      </c>
      <c r="P8674" s="1">
        <f>$P$554+D8683</f>
        <v>161.62</v>
      </c>
      <c r="Q8674">
        <f t="shared" si="260"/>
        <v>271.47000000000003</v>
      </c>
      <c r="R8674">
        <f>F8683</f>
        <v>25.62</v>
      </c>
      <c r="S8674">
        <f>G8683</f>
        <v>25.49</v>
      </c>
      <c r="T8674">
        <f>H8683</f>
        <v>26.42</v>
      </c>
      <c r="U8674">
        <f>I8683</f>
        <v>52.28</v>
      </c>
      <c r="W8674">
        <f t="shared" si="261"/>
        <v>-138.39000000000001</v>
      </c>
    </row>
    <row r="8675" spans="1:23" x14ac:dyDescent="0.25">
      <c r="A8675" t="s">
        <v>8673</v>
      </c>
      <c r="B8675">
        <v>42971.567071999998</v>
      </c>
      <c r="C8675">
        <v>109.85</v>
      </c>
      <c r="D8675" s="1">
        <v>101.63</v>
      </c>
      <c r="E8675">
        <v>211.48</v>
      </c>
      <c r="F8675">
        <v>25.49</v>
      </c>
      <c r="G8675">
        <v>25.36</v>
      </c>
      <c r="H8675">
        <v>26.31</v>
      </c>
      <c r="I8675">
        <v>51.91</v>
      </c>
      <c r="M8675" t="str">
        <f>A8685</f>
        <v>24.08.17 13:59:05</v>
      </c>
      <c r="N8675">
        <f>B8684</f>
        <v>42971.582696999998</v>
      </c>
      <c r="O8675">
        <f>C8684</f>
        <v>109.88</v>
      </c>
      <c r="P8675" s="1">
        <f>$P$554+D8684</f>
        <v>161.6</v>
      </c>
      <c r="Q8675">
        <f t="shared" si="260"/>
        <v>271.48</v>
      </c>
      <c r="R8675">
        <f>F8684</f>
        <v>25.55</v>
      </c>
      <c r="S8675">
        <f>G8684</f>
        <v>25.48</v>
      </c>
      <c r="T8675">
        <f>H8684</f>
        <v>26.43</v>
      </c>
      <c r="U8675">
        <f>I8684</f>
        <v>52.41</v>
      </c>
      <c r="W8675">
        <f t="shared" si="261"/>
        <v>-138.37</v>
      </c>
    </row>
    <row r="8676" spans="1:23" x14ac:dyDescent="0.25">
      <c r="A8676" t="s">
        <v>8674</v>
      </c>
      <c r="B8676">
        <v>42971.568808000004</v>
      </c>
      <c r="C8676">
        <v>109.85</v>
      </c>
      <c r="D8676" s="1">
        <v>101.62</v>
      </c>
      <c r="E8676">
        <v>211.47</v>
      </c>
      <c r="F8676">
        <v>25.49</v>
      </c>
      <c r="G8676">
        <v>25.36</v>
      </c>
      <c r="H8676">
        <v>26.33</v>
      </c>
      <c r="I8676">
        <v>51.95</v>
      </c>
      <c r="M8676" t="str">
        <f>A8686</f>
        <v>24.08.17 14:01:34</v>
      </c>
      <c r="N8676">
        <f>B8685</f>
        <v>42971.584421</v>
      </c>
      <c r="O8676">
        <f>C8685</f>
        <v>109.86</v>
      </c>
      <c r="P8676" s="1">
        <f>$P$554+D8685</f>
        <v>161.61000000000001</v>
      </c>
      <c r="Q8676">
        <f t="shared" si="260"/>
        <v>271.47000000000003</v>
      </c>
      <c r="R8676">
        <f>F8685</f>
        <v>25.62</v>
      </c>
      <c r="S8676">
        <f>G8685</f>
        <v>25.54</v>
      </c>
      <c r="T8676">
        <f>H8685</f>
        <v>26.44</v>
      </c>
      <c r="U8676">
        <f>I8685</f>
        <v>52.47</v>
      </c>
      <c r="W8676">
        <f t="shared" si="261"/>
        <v>-138.38000000000002</v>
      </c>
    </row>
    <row r="8677" spans="1:23" x14ac:dyDescent="0.25">
      <c r="A8677" t="s">
        <v>8675</v>
      </c>
      <c r="B8677">
        <v>42971.570531999998</v>
      </c>
      <c r="C8677">
        <v>109.86</v>
      </c>
      <c r="D8677" s="1">
        <v>101.63</v>
      </c>
      <c r="E8677">
        <v>211.49</v>
      </c>
      <c r="F8677">
        <v>25.49</v>
      </c>
      <c r="G8677">
        <v>25.42</v>
      </c>
      <c r="H8677">
        <v>26.33</v>
      </c>
      <c r="I8677">
        <v>51.92</v>
      </c>
      <c r="M8677" t="str">
        <f>A8687</f>
        <v>24.08.17 14:04:04</v>
      </c>
      <c r="N8677">
        <f>B8686</f>
        <v>42971.586156999998</v>
      </c>
      <c r="O8677">
        <f>C8686</f>
        <v>109.91</v>
      </c>
      <c r="P8677" s="1">
        <f>$P$554+D8686</f>
        <v>161.16</v>
      </c>
      <c r="Q8677">
        <f t="shared" si="260"/>
        <v>271.07</v>
      </c>
      <c r="R8677">
        <f>F8686</f>
        <v>25.62</v>
      </c>
      <c r="S8677">
        <f>G8686</f>
        <v>25.55</v>
      </c>
      <c r="T8677">
        <f>H8686</f>
        <v>26.46</v>
      </c>
      <c r="U8677">
        <f>I8686</f>
        <v>52.63</v>
      </c>
      <c r="W8677">
        <f t="shared" si="261"/>
        <v>-137.93</v>
      </c>
    </row>
    <row r="8678" spans="1:23" x14ac:dyDescent="0.25">
      <c r="A8678" t="s">
        <v>8676</v>
      </c>
      <c r="B8678">
        <v>42971.572257</v>
      </c>
      <c r="C8678">
        <v>109.88</v>
      </c>
      <c r="D8678" s="1">
        <v>101.38</v>
      </c>
      <c r="E8678">
        <v>211.26</v>
      </c>
      <c r="F8678">
        <v>25.56</v>
      </c>
      <c r="G8678">
        <v>25.42</v>
      </c>
      <c r="H8678">
        <v>26.35</v>
      </c>
      <c r="I8678">
        <v>52.01</v>
      </c>
      <c r="M8678" t="str">
        <f>A8688</f>
        <v>24.08.17 14:06:33</v>
      </c>
      <c r="N8678">
        <f>B8687</f>
        <v>42971.587882</v>
      </c>
      <c r="O8678">
        <f>C8687</f>
        <v>109.86</v>
      </c>
      <c r="P8678" s="1">
        <f>$P$554+D8687</f>
        <v>160.86000000000001</v>
      </c>
      <c r="Q8678">
        <f t="shared" si="260"/>
        <v>270.72000000000003</v>
      </c>
      <c r="R8678">
        <f>F8687</f>
        <v>25.62</v>
      </c>
      <c r="S8678">
        <f>G8687</f>
        <v>25.55</v>
      </c>
      <c r="T8678">
        <f>H8687</f>
        <v>26.47</v>
      </c>
      <c r="U8678">
        <f>I8687</f>
        <v>52.57</v>
      </c>
      <c r="W8678">
        <f t="shared" si="261"/>
        <v>-137.63000000000002</v>
      </c>
    </row>
    <row r="8679" spans="1:23" x14ac:dyDescent="0.25">
      <c r="A8679" t="s">
        <v>8677</v>
      </c>
      <c r="B8679">
        <v>42971.573981000001</v>
      </c>
      <c r="C8679">
        <v>109.85</v>
      </c>
      <c r="D8679" s="1">
        <v>100.92</v>
      </c>
      <c r="E8679">
        <v>210.77</v>
      </c>
      <c r="F8679">
        <v>25.55</v>
      </c>
      <c r="G8679">
        <v>25.42</v>
      </c>
      <c r="H8679">
        <v>26.37</v>
      </c>
      <c r="I8679">
        <v>52.08</v>
      </c>
      <c r="M8679" t="str">
        <f>A8689</f>
        <v>24.08.17 14:09:09</v>
      </c>
      <c r="N8679">
        <f>B8688</f>
        <v>42971.589688</v>
      </c>
      <c r="O8679">
        <f>C8688</f>
        <v>109.86</v>
      </c>
      <c r="P8679" s="1">
        <f>$P$554+D8688</f>
        <v>160.30000000000001</v>
      </c>
      <c r="Q8679">
        <f t="shared" si="260"/>
        <v>270.16000000000003</v>
      </c>
      <c r="R8679">
        <f>F8688</f>
        <v>25.61</v>
      </c>
      <c r="S8679">
        <f>G8688</f>
        <v>25.54</v>
      </c>
      <c r="T8679">
        <f>H8688</f>
        <v>26.48</v>
      </c>
      <c r="U8679">
        <f>I8688</f>
        <v>52.6</v>
      </c>
      <c r="W8679">
        <f t="shared" si="261"/>
        <v>-137.07000000000002</v>
      </c>
    </row>
    <row r="8680" spans="1:23" x14ac:dyDescent="0.25">
      <c r="A8680" t="s">
        <v>8678</v>
      </c>
      <c r="B8680">
        <v>42971.575787000002</v>
      </c>
      <c r="C8680">
        <v>109.83</v>
      </c>
      <c r="D8680" s="1">
        <v>101.57</v>
      </c>
      <c r="E8680">
        <v>211.4</v>
      </c>
      <c r="F8680">
        <v>25.56</v>
      </c>
      <c r="G8680">
        <v>25.49</v>
      </c>
      <c r="H8680">
        <v>26.38</v>
      </c>
      <c r="I8680">
        <v>52.02</v>
      </c>
      <c r="M8680" t="str">
        <f>A8690</f>
        <v>24.08.17 14:11:38</v>
      </c>
      <c r="N8680">
        <f>B8689</f>
        <v>42971.591412000002</v>
      </c>
      <c r="O8680">
        <f>C8689</f>
        <v>109.86</v>
      </c>
      <c r="P8680" s="1">
        <f>$P$554+D8689</f>
        <v>160.47999999999999</v>
      </c>
      <c r="Q8680">
        <f t="shared" si="260"/>
        <v>270.33999999999997</v>
      </c>
      <c r="R8680">
        <f>F8689</f>
        <v>25.68</v>
      </c>
      <c r="S8680">
        <f>G8689</f>
        <v>25.55</v>
      </c>
      <c r="T8680">
        <f>H8689</f>
        <v>26.5</v>
      </c>
      <c r="U8680">
        <f>I8689</f>
        <v>52.61</v>
      </c>
      <c r="W8680">
        <f t="shared" si="261"/>
        <v>-137.25</v>
      </c>
    </row>
    <row r="8681" spans="1:23" x14ac:dyDescent="0.25">
      <c r="A8681" t="s">
        <v>8679</v>
      </c>
      <c r="B8681">
        <v>42971.577512000003</v>
      </c>
      <c r="C8681">
        <v>109.9</v>
      </c>
      <c r="D8681" s="1">
        <v>101.53</v>
      </c>
      <c r="E8681">
        <v>211.43</v>
      </c>
      <c r="F8681">
        <v>25.56</v>
      </c>
      <c r="G8681">
        <v>25.42</v>
      </c>
      <c r="H8681">
        <v>26.39</v>
      </c>
      <c r="I8681">
        <v>52.3</v>
      </c>
      <c r="M8681" t="str">
        <f>A8691</f>
        <v>24.08.17 14:14:07</v>
      </c>
      <c r="N8681">
        <f>B8690</f>
        <v>42971.593137000003</v>
      </c>
      <c r="O8681">
        <f>C8690</f>
        <v>109.93</v>
      </c>
      <c r="P8681" s="1">
        <f>$P$554+D8690</f>
        <v>160.41</v>
      </c>
      <c r="Q8681">
        <f t="shared" si="260"/>
        <v>270.34000000000003</v>
      </c>
      <c r="R8681">
        <f>F8690</f>
        <v>25.68</v>
      </c>
      <c r="S8681">
        <f>G8690</f>
        <v>25.55</v>
      </c>
      <c r="T8681">
        <f>H8690</f>
        <v>26.51</v>
      </c>
      <c r="U8681">
        <f>I8690</f>
        <v>52.45</v>
      </c>
      <c r="W8681">
        <f t="shared" si="261"/>
        <v>-137.18</v>
      </c>
    </row>
    <row r="8682" spans="1:23" x14ac:dyDescent="0.25">
      <c r="A8682" t="s">
        <v>8680</v>
      </c>
      <c r="B8682">
        <v>42971.579248000002</v>
      </c>
      <c r="C8682">
        <v>109.84</v>
      </c>
      <c r="D8682" s="1">
        <v>101.63</v>
      </c>
      <c r="E8682">
        <v>211.47</v>
      </c>
      <c r="F8682">
        <v>25.62</v>
      </c>
      <c r="G8682">
        <v>25.49</v>
      </c>
      <c r="H8682">
        <v>26.41</v>
      </c>
      <c r="I8682">
        <v>52.24</v>
      </c>
      <c r="M8682" t="str">
        <f>A8692</f>
        <v>24.08.17 14:16:36</v>
      </c>
      <c r="N8682">
        <f>B8691</f>
        <v>42971.594860999998</v>
      </c>
      <c r="O8682">
        <f>C8691</f>
        <v>109.9</v>
      </c>
      <c r="P8682" s="1">
        <f>$P$554+D8691</f>
        <v>161.49</v>
      </c>
      <c r="Q8682">
        <f t="shared" si="260"/>
        <v>271.39</v>
      </c>
      <c r="R8682">
        <f>F8691</f>
        <v>25.68</v>
      </c>
      <c r="S8682">
        <f>G8691</f>
        <v>25.55</v>
      </c>
      <c r="T8682">
        <f>H8691</f>
        <v>26.52</v>
      </c>
      <c r="U8682">
        <f>I8691</f>
        <v>52.61</v>
      </c>
      <c r="W8682">
        <f t="shared" si="261"/>
        <v>-138.26000000000002</v>
      </c>
    </row>
    <row r="8683" spans="1:23" x14ac:dyDescent="0.25">
      <c r="A8683" t="s">
        <v>8681</v>
      </c>
      <c r="B8683">
        <v>42971.580972000003</v>
      </c>
      <c r="C8683">
        <v>109.85</v>
      </c>
      <c r="D8683" s="1">
        <v>101.69</v>
      </c>
      <c r="E8683">
        <v>211.53</v>
      </c>
      <c r="F8683">
        <v>25.62</v>
      </c>
      <c r="G8683">
        <v>25.49</v>
      </c>
      <c r="H8683">
        <v>26.42</v>
      </c>
      <c r="I8683">
        <v>52.28</v>
      </c>
      <c r="M8683" t="str">
        <f>A8693</f>
        <v>24.08.17 14:19:06</v>
      </c>
      <c r="N8683">
        <f>B8692</f>
        <v>42971.596597000003</v>
      </c>
      <c r="O8683">
        <f>C8692</f>
        <v>109.88</v>
      </c>
      <c r="P8683" s="1">
        <f>$P$554+D8692</f>
        <v>161.62</v>
      </c>
      <c r="Q8683">
        <f t="shared" si="260"/>
        <v>271.5</v>
      </c>
      <c r="R8683">
        <f>F8692</f>
        <v>25.68</v>
      </c>
      <c r="S8683">
        <f>G8692</f>
        <v>25.62</v>
      </c>
      <c r="T8683">
        <f>H8692</f>
        <v>26.53</v>
      </c>
      <c r="U8683">
        <f>I8692</f>
        <v>52.74</v>
      </c>
      <c r="W8683">
        <f t="shared" si="261"/>
        <v>-138.39000000000001</v>
      </c>
    </row>
    <row r="8684" spans="1:23" x14ac:dyDescent="0.25">
      <c r="A8684" t="s">
        <v>8682</v>
      </c>
      <c r="B8684">
        <v>42971.582696999998</v>
      </c>
      <c r="C8684">
        <v>109.88</v>
      </c>
      <c r="D8684" s="1">
        <v>101.67</v>
      </c>
      <c r="E8684">
        <v>211.55</v>
      </c>
      <c r="F8684">
        <v>25.55</v>
      </c>
      <c r="G8684">
        <v>25.48</v>
      </c>
      <c r="H8684">
        <v>26.43</v>
      </c>
      <c r="I8684">
        <v>52.41</v>
      </c>
      <c r="M8684" t="str">
        <f>A8694</f>
        <v>24.08.17 14:21:35</v>
      </c>
      <c r="N8684">
        <f>B8693</f>
        <v>42971.598321999998</v>
      </c>
      <c r="O8684">
        <f>C8693</f>
        <v>109.9</v>
      </c>
      <c r="P8684" s="1">
        <f>$P$554+D8693</f>
        <v>161.02000000000001</v>
      </c>
      <c r="Q8684">
        <f t="shared" si="260"/>
        <v>270.92</v>
      </c>
      <c r="R8684">
        <f>F8693</f>
        <v>25.68</v>
      </c>
      <c r="S8684">
        <f>G8693</f>
        <v>25.61</v>
      </c>
      <c r="T8684">
        <f>H8693</f>
        <v>26.55</v>
      </c>
      <c r="U8684">
        <f>I8693</f>
        <v>52.49</v>
      </c>
      <c r="W8684">
        <f t="shared" si="261"/>
        <v>-137.79000000000002</v>
      </c>
    </row>
    <row r="8685" spans="1:23" x14ac:dyDescent="0.25">
      <c r="A8685" t="s">
        <v>8683</v>
      </c>
      <c r="B8685">
        <v>42971.584421</v>
      </c>
      <c r="C8685">
        <v>109.86</v>
      </c>
      <c r="D8685" s="1">
        <v>101.68</v>
      </c>
      <c r="E8685">
        <v>211.54</v>
      </c>
      <c r="F8685">
        <v>25.62</v>
      </c>
      <c r="G8685">
        <v>25.54</v>
      </c>
      <c r="H8685">
        <v>26.44</v>
      </c>
      <c r="I8685">
        <v>52.47</v>
      </c>
      <c r="M8685" t="str">
        <f>A8695</f>
        <v>24.08.17 14:24:04</v>
      </c>
      <c r="N8685">
        <f>B8694</f>
        <v>42971.600046</v>
      </c>
      <c r="O8685">
        <f>C8694</f>
        <v>109.91</v>
      </c>
      <c r="P8685" s="1">
        <f>$P$554+D8694</f>
        <v>160.63999999999999</v>
      </c>
      <c r="Q8685">
        <f t="shared" si="260"/>
        <v>270.54999999999995</v>
      </c>
      <c r="R8685">
        <f>F8694</f>
        <v>25.75</v>
      </c>
      <c r="S8685">
        <f>G8694</f>
        <v>25.61</v>
      </c>
      <c r="T8685">
        <f>H8694</f>
        <v>26.56</v>
      </c>
      <c r="U8685">
        <f>I8694</f>
        <v>52.42</v>
      </c>
      <c r="W8685">
        <f t="shared" si="261"/>
        <v>-137.41</v>
      </c>
    </row>
    <row r="8686" spans="1:23" x14ac:dyDescent="0.25">
      <c r="A8686" t="s">
        <v>8684</v>
      </c>
      <c r="B8686">
        <v>42971.586156999998</v>
      </c>
      <c r="C8686">
        <v>109.91</v>
      </c>
      <c r="D8686" s="1">
        <v>101.23</v>
      </c>
      <c r="E8686">
        <v>211.14</v>
      </c>
      <c r="F8686">
        <v>25.62</v>
      </c>
      <c r="G8686">
        <v>25.55</v>
      </c>
      <c r="H8686">
        <v>26.46</v>
      </c>
      <c r="I8686">
        <v>52.63</v>
      </c>
      <c r="M8686" t="str">
        <f>A8696</f>
        <v>24.08.17 14:26:33</v>
      </c>
      <c r="N8686">
        <f>B8695</f>
        <v>42971.601771000001</v>
      </c>
      <c r="O8686">
        <f>C8695</f>
        <v>109.92</v>
      </c>
      <c r="P8686" s="1">
        <f>$P$554+D8695</f>
        <v>160.31</v>
      </c>
      <c r="Q8686">
        <f t="shared" si="260"/>
        <v>270.23</v>
      </c>
      <c r="R8686">
        <f>F8695</f>
        <v>25.74</v>
      </c>
      <c r="S8686">
        <f>G8695</f>
        <v>25.61</v>
      </c>
      <c r="T8686">
        <f>H8695</f>
        <v>26.58</v>
      </c>
      <c r="U8686">
        <f>I8695</f>
        <v>52.71</v>
      </c>
      <c r="W8686">
        <f t="shared" si="261"/>
        <v>-137.08000000000001</v>
      </c>
    </row>
    <row r="8687" spans="1:23" x14ac:dyDescent="0.25">
      <c r="A8687" t="s">
        <v>8685</v>
      </c>
      <c r="B8687">
        <v>42971.587882</v>
      </c>
      <c r="C8687">
        <v>109.86</v>
      </c>
      <c r="D8687" s="1">
        <v>100.93</v>
      </c>
      <c r="E8687">
        <v>210.79</v>
      </c>
      <c r="F8687">
        <v>25.62</v>
      </c>
      <c r="G8687">
        <v>25.55</v>
      </c>
      <c r="H8687">
        <v>26.47</v>
      </c>
      <c r="I8687">
        <v>52.57</v>
      </c>
      <c r="M8687" t="str">
        <f>A8697</f>
        <v>24.08.17 14:29:03</v>
      </c>
      <c r="N8687">
        <f>B8696</f>
        <v>42971.603507</v>
      </c>
      <c r="O8687">
        <f>C8696</f>
        <v>109.9</v>
      </c>
      <c r="P8687" s="1">
        <f>$P$554+D8696</f>
        <v>160.32</v>
      </c>
      <c r="Q8687">
        <f t="shared" si="260"/>
        <v>270.22000000000003</v>
      </c>
      <c r="R8687">
        <f>F8696</f>
        <v>25.74</v>
      </c>
      <c r="S8687">
        <f>G8696</f>
        <v>25.67</v>
      </c>
      <c r="T8687">
        <f>H8696</f>
        <v>26.6</v>
      </c>
      <c r="U8687">
        <f>I8696</f>
        <v>52.78</v>
      </c>
      <c r="W8687">
        <f t="shared" si="261"/>
        <v>-137.09</v>
      </c>
    </row>
    <row r="8688" spans="1:23" x14ac:dyDescent="0.25">
      <c r="A8688" t="s">
        <v>8686</v>
      </c>
      <c r="B8688">
        <v>42971.589688</v>
      </c>
      <c r="C8688">
        <v>109.86</v>
      </c>
      <c r="D8688" s="1">
        <v>100.37</v>
      </c>
      <c r="E8688">
        <v>210.22</v>
      </c>
      <c r="F8688">
        <v>25.61</v>
      </c>
      <c r="G8688">
        <v>25.54</v>
      </c>
      <c r="H8688">
        <v>26.48</v>
      </c>
      <c r="I8688">
        <v>52.6</v>
      </c>
      <c r="M8688" t="str">
        <f>A8698</f>
        <v>24.08.17 14:31:39</v>
      </c>
      <c r="N8688">
        <f>B8697</f>
        <v>42971.605313</v>
      </c>
      <c r="O8688">
        <f>C8697</f>
        <v>109.9</v>
      </c>
      <c r="P8688" s="1">
        <f>$P$554+D8697</f>
        <v>160.30000000000001</v>
      </c>
      <c r="Q8688">
        <f t="shared" si="260"/>
        <v>270.20000000000005</v>
      </c>
      <c r="R8688">
        <f>F8697</f>
        <v>25.74</v>
      </c>
      <c r="S8688">
        <f>G8697</f>
        <v>25.67</v>
      </c>
      <c r="T8688">
        <f>H8697</f>
        <v>26.61</v>
      </c>
      <c r="U8688">
        <f>I8697</f>
        <v>52.87</v>
      </c>
      <c r="W8688">
        <f t="shared" si="261"/>
        <v>-137.07000000000002</v>
      </c>
    </row>
    <row r="8689" spans="1:23" x14ac:dyDescent="0.25">
      <c r="A8689" t="s">
        <v>8687</v>
      </c>
      <c r="B8689">
        <v>42971.591412000002</v>
      </c>
      <c r="C8689">
        <v>109.86</v>
      </c>
      <c r="D8689" s="1">
        <v>100.55</v>
      </c>
      <c r="E8689">
        <v>210.4</v>
      </c>
      <c r="F8689">
        <v>25.68</v>
      </c>
      <c r="G8689">
        <v>25.55</v>
      </c>
      <c r="H8689">
        <v>26.5</v>
      </c>
      <c r="I8689">
        <v>52.61</v>
      </c>
      <c r="M8689" t="str">
        <f>A8699</f>
        <v>24.08.17 14:34:08</v>
      </c>
      <c r="N8689">
        <f>B8698</f>
        <v>42971.607037000002</v>
      </c>
      <c r="O8689">
        <f>C8698</f>
        <v>109.93</v>
      </c>
      <c r="P8689" s="1">
        <f>$P$554+D8698</f>
        <v>161.21</v>
      </c>
      <c r="Q8689">
        <f t="shared" si="260"/>
        <v>271.14</v>
      </c>
      <c r="R8689">
        <f>F8698</f>
        <v>25.74</v>
      </c>
      <c r="S8689">
        <f>G8698</f>
        <v>25.68</v>
      </c>
      <c r="T8689">
        <f>H8698</f>
        <v>26.62</v>
      </c>
      <c r="U8689">
        <f>I8698</f>
        <v>52.84</v>
      </c>
      <c r="W8689">
        <f t="shared" si="261"/>
        <v>-137.98000000000002</v>
      </c>
    </row>
    <row r="8690" spans="1:23" x14ac:dyDescent="0.25">
      <c r="A8690" t="s">
        <v>8688</v>
      </c>
      <c r="B8690">
        <v>42971.593137000003</v>
      </c>
      <c r="C8690">
        <v>109.93</v>
      </c>
      <c r="D8690" s="1">
        <v>100.48</v>
      </c>
      <c r="E8690">
        <v>210.41</v>
      </c>
      <c r="F8690">
        <v>25.68</v>
      </c>
      <c r="G8690">
        <v>25.55</v>
      </c>
      <c r="H8690">
        <v>26.51</v>
      </c>
      <c r="I8690">
        <v>52.45</v>
      </c>
      <c r="M8690" t="str">
        <f>A8700</f>
        <v>24.08.17 14:36:37</v>
      </c>
      <c r="N8690">
        <f>B8699</f>
        <v>42971.608762000003</v>
      </c>
      <c r="O8690">
        <f>C8699</f>
        <v>109.94</v>
      </c>
      <c r="P8690" s="1">
        <f>$P$554+D8699</f>
        <v>161.46</v>
      </c>
      <c r="Q8690">
        <f t="shared" si="260"/>
        <v>271.39999999999998</v>
      </c>
      <c r="R8690">
        <f>F8699</f>
        <v>25.74</v>
      </c>
      <c r="S8690">
        <f>G8699</f>
        <v>25.68</v>
      </c>
      <c r="T8690">
        <f>H8699</f>
        <v>26.64</v>
      </c>
      <c r="U8690">
        <f>I8699</f>
        <v>52.82</v>
      </c>
      <c r="W8690">
        <f t="shared" si="261"/>
        <v>-138.23000000000002</v>
      </c>
    </row>
    <row r="8691" spans="1:23" x14ac:dyDescent="0.25">
      <c r="A8691" t="s">
        <v>8689</v>
      </c>
      <c r="B8691">
        <v>42971.594860999998</v>
      </c>
      <c r="C8691">
        <v>109.9</v>
      </c>
      <c r="D8691" s="1">
        <v>101.56</v>
      </c>
      <c r="E8691">
        <v>211.45</v>
      </c>
      <c r="F8691">
        <v>25.68</v>
      </c>
      <c r="G8691">
        <v>25.55</v>
      </c>
      <c r="H8691">
        <v>26.52</v>
      </c>
      <c r="I8691">
        <v>52.61</v>
      </c>
      <c r="M8691" t="str">
        <f>A8701</f>
        <v>24.08.17 14:39:06</v>
      </c>
      <c r="N8691">
        <f>B8700</f>
        <v>42971.610485999998</v>
      </c>
      <c r="O8691">
        <f>C8700</f>
        <v>109.89</v>
      </c>
      <c r="P8691" s="1">
        <f>$P$554+D8700</f>
        <v>161.08000000000001</v>
      </c>
      <c r="Q8691">
        <f t="shared" si="260"/>
        <v>270.97000000000003</v>
      </c>
      <c r="R8691">
        <f>F8700</f>
        <v>25.81</v>
      </c>
      <c r="S8691">
        <f>G8700</f>
        <v>25.67</v>
      </c>
      <c r="T8691">
        <f>H8700</f>
        <v>26.64</v>
      </c>
      <c r="U8691">
        <f>I8700</f>
        <v>52.88</v>
      </c>
      <c r="W8691">
        <f t="shared" si="261"/>
        <v>-137.85000000000002</v>
      </c>
    </row>
    <row r="8692" spans="1:23" x14ac:dyDescent="0.25">
      <c r="A8692" t="s">
        <v>8690</v>
      </c>
      <c r="B8692">
        <v>42971.596597000003</v>
      </c>
      <c r="C8692">
        <v>109.88</v>
      </c>
      <c r="D8692" s="1">
        <v>101.69</v>
      </c>
      <c r="E8692">
        <v>211.57</v>
      </c>
      <c r="F8692">
        <v>25.68</v>
      </c>
      <c r="G8692">
        <v>25.62</v>
      </c>
      <c r="H8692">
        <v>26.53</v>
      </c>
      <c r="I8692">
        <v>52.74</v>
      </c>
      <c r="M8692" t="str">
        <f>A8702</f>
        <v>24.08.17 14:41:35</v>
      </c>
      <c r="N8692">
        <f>B8701</f>
        <v>42971.612211</v>
      </c>
      <c r="O8692">
        <f>C8701</f>
        <v>109.88</v>
      </c>
      <c r="P8692" s="1">
        <f>$P$554+D8701</f>
        <v>160.66999999999999</v>
      </c>
      <c r="Q8692">
        <f t="shared" si="260"/>
        <v>270.54999999999995</v>
      </c>
      <c r="R8692">
        <f>F8701</f>
        <v>25.8</v>
      </c>
      <c r="S8692">
        <f>G8701</f>
        <v>25.67</v>
      </c>
      <c r="T8692">
        <f>H8701</f>
        <v>26.65</v>
      </c>
      <c r="U8692">
        <f>I8701</f>
        <v>52.72</v>
      </c>
      <c r="W8692">
        <f t="shared" si="261"/>
        <v>-137.44</v>
      </c>
    </row>
    <row r="8693" spans="1:23" x14ac:dyDescent="0.25">
      <c r="A8693" t="s">
        <v>8691</v>
      </c>
      <c r="B8693">
        <v>42971.598321999998</v>
      </c>
      <c r="C8693">
        <v>109.9</v>
      </c>
      <c r="D8693" s="1">
        <v>101.09</v>
      </c>
      <c r="E8693">
        <v>210.99</v>
      </c>
      <c r="F8693">
        <v>25.68</v>
      </c>
      <c r="G8693">
        <v>25.61</v>
      </c>
      <c r="H8693">
        <v>26.55</v>
      </c>
      <c r="I8693">
        <v>52.49</v>
      </c>
      <c r="M8693" t="str">
        <f>A8703</f>
        <v>24.08.17 14:44:05</v>
      </c>
      <c r="N8693">
        <f>B8702</f>
        <v>42971.613946999998</v>
      </c>
      <c r="O8693">
        <f>C8702</f>
        <v>109.93</v>
      </c>
      <c r="P8693" s="1">
        <f>$P$554+D8702</f>
        <v>160.82</v>
      </c>
      <c r="Q8693">
        <f t="shared" ref="Q8693:Q8756" si="262">O8693+P8693</f>
        <v>270.75</v>
      </c>
      <c r="R8693">
        <f>F8702</f>
        <v>25.8</v>
      </c>
      <c r="S8693">
        <f>G8702</f>
        <v>25.67</v>
      </c>
      <c r="T8693">
        <f>H8702</f>
        <v>26.67</v>
      </c>
      <c r="U8693">
        <f>I8702</f>
        <v>53.04</v>
      </c>
      <c r="W8693">
        <f t="shared" si="261"/>
        <v>-137.59</v>
      </c>
    </row>
    <row r="8694" spans="1:23" x14ac:dyDescent="0.25">
      <c r="A8694" t="s">
        <v>8692</v>
      </c>
      <c r="B8694">
        <v>42971.600046</v>
      </c>
      <c r="C8694">
        <v>109.91</v>
      </c>
      <c r="D8694" s="1">
        <v>100.71</v>
      </c>
      <c r="E8694">
        <v>210.62</v>
      </c>
      <c r="F8694">
        <v>25.75</v>
      </c>
      <c r="G8694">
        <v>25.61</v>
      </c>
      <c r="H8694">
        <v>26.56</v>
      </c>
      <c r="I8694">
        <v>52.42</v>
      </c>
      <c r="M8694" t="str">
        <f>A8704</f>
        <v>24.08.17 14:46:34</v>
      </c>
      <c r="N8694">
        <f>B8703</f>
        <v>42971.615671</v>
      </c>
      <c r="O8694">
        <f>C8703</f>
        <v>109.9</v>
      </c>
      <c r="P8694" s="1">
        <f>$P$554+D8703</f>
        <v>160.34</v>
      </c>
      <c r="Q8694">
        <f t="shared" si="262"/>
        <v>270.24</v>
      </c>
      <c r="R8694">
        <f>F8703</f>
        <v>25.8</v>
      </c>
      <c r="S8694">
        <f>G8703</f>
        <v>25.74</v>
      </c>
      <c r="T8694">
        <f>H8703</f>
        <v>26.68</v>
      </c>
      <c r="U8694">
        <f>I8703</f>
        <v>52.47</v>
      </c>
      <c r="W8694">
        <f t="shared" si="261"/>
        <v>-137.11000000000001</v>
      </c>
    </row>
    <row r="8695" spans="1:23" x14ac:dyDescent="0.25">
      <c r="A8695" t="s">
        <v>8693</v>
      </c>
      <c r="B8695">
        <v>42971.601771000001</v>
      </c>
      <c r="C8695">
        <v>109.92</v>
      </c>
      <c r="D8695" s="1">
        <v>100.38</v>
      </c>
      <c r="E8695">
        <v>210.31</v>
      </c>
      <c r="F8695">
        <v>25.74</v>
      </c>
      <c r="G8695">
        <v>25.61</v>
      </c>
      <c r="H8695">
        <v>26.58</v>
      </c>
      <c r="I8695">
        <v>52.71</v>
      </c>
      <c r="M8695" t="str">
        <f>A8705</f>
        <v>24.08.17 14:49:03</v>
      </c>
      <c r="N8695">
        <f>B8704</f>
        <v>42971.617396000001</v>
      </c>
      <c r="O8695">
        <f>C8704</f>
        <v>109.9</v>
      </c>
      <c r="P8695" s="1">
        <f>$P$554+D8704</f>
        <v>160.29</v>
      </c>
      <c r="Q8695">
        <f t="shared" si="262"/>
        <v>270.19</v>
      </c>
      <c r="R8695">
        <f>F8704</f>
        <v>25.81</v>
      </c>
      <c r="S8695">
        <f>G8704</f>
        <v>25.73</v>
      </c>
      <c r="T8695">
        <f>H8704</f>
        <v>26.7</v>
      </c>
      <c r="U8695">
        <f>I8704</f>
        <v>53.08</v>
      </c>
      <c r="W8695">
        <f t="shared" si="261"/>
        <v>-137.06</v>
      </c>
    </row>
    <row r="8696" spans="1:23" x14ac:dyDescent="0.25">
      <c r="A8696" t="s">
        <v>8694</v>
      </c>
      <c r="B8696">
        <v>42971.603507</v>
      </c>
      <c r="C8696">
        <v>109.9</v>
      </c>
      <c r="D8696" s="1">
        <v>100.39</v>
      </c>
      <c r="E8696">
        <v>210.29</v>
      </c>
      <c r="F8696">
        <v>25.74</v>
      </c>
      <c r="G8696">
        <v>25.67</v>
      </c>
      <c r="H8696">
        <v>26.6</v>
      </c>
      <c r="I8696">
        <v>52.78</v>
      </c>
      <c r="M8696" t="str">
        <f>A8706</f>
        <v>24.08.17 14:51:39</v>
      </c>
      <c r="N8696">
        <f>B8705</f>
        <v>42971.619201000001</v>
      </c>
      <c r="O8696">
        <f>C8705</f>
        <v>109.93</v>
      </c>
      <c r="P8696" s="1">
        <f>$P$554+D8705</f>
        <v>160.33000000000001</v>
      </c>
      <c r="Q8696">
        <f t="shared" si="262"/>
        <v>270.26</v>
      </c>
      <c r="R8696">
        <f>F8705</f>
        <v>25.87</v>
      </c>
      <c r="S8696">
        <f>G8705</f>
        <v>25.74</v>
      </c>
      <c r="T8696">
        <f>H8705</f>
        <v>26.71</v>
      </c>
      <c r="U8696">
        <f>I8705</f>
        <v>53.14</v>
      </c>
      <c r="W8696">
        <f t="shared" si="261"/>
        <v>-137.10000000000002</v>
      </c>
    </row>
    <row r="8697" spans="1:23" x14ac:dyDescent="0.25">
      <c r="A8697" t="s">
        <v>8695</v>
      </c>
      <c r="B8697">
        <v>42971.605313</v>
      </c>
      <c r="C8697">
        <v>109.9</v>
      </c>
      <c r="D8697" s="1">
        <v>100.37</v>
      </c>
      <c r="E8697">
        <v>210.26</v>
      </c>
      <c r="F8697">
        <v>25.74</v>
      </c>
      <c r="G8697">
        <v>25.67</v>
      </c>
      <c r="H8697">
        <v>26.61</v>
      </c>
      <c r="I8697">
        <v>52.87</v>
      </c>
      <c r="M8697" t="str">
        <f>A8707</f>
        <v>24.08.17 14:54:08</v>
      </c>
      <c r="N8697">
        <f>B8706</f>
        <v>42971.620926000003</v>
      </c>
      <c r="O8697">
        <f>C8706</f>
        <v>109.92</v>
      </c>
      <c r="P8697" s="1">
        <f>$P$554+D8706</f>
        <v>161.46</v>
      </c>
      <c r="Q8697">
        <f t="shared" si="262"/>
        <v>271.38</v>
      </c>
      <c r="R8697">
        <f>F8706</f>
        <v>25.87</v>
      </c>
      <c r="S8697">
        <f>G8706</f>
        <v>25.73</v>
      </c>
      <c r="T8697">
        <f>H8706</f>
        <v>26.72</v>
      </c>
      <c r="U8697">
        <f>I8706</f>
        <v>53.05</v>
      </c>
      <c r="W8697">
        <f t="shared" si="261"/>
        <v>-138.23000000000002</v>
      </c>
    </row>
    <row r="8698" spans="1:23" x14ac:dyDescent="0.25">
      <c r="A8698" t="s">
        <v>8696</v>
      </c>
      <c r="B8698">
        <v>42971.607037000002</v>
      </c>
      <c r="C8698">
        <v>109.93</v>
      </c>
      <c r="D8698" s="1">
        <v>101.28</v>
      </c>
      <c r="E8698">
        <v>211.21</v>
      </c>
      <c r="F8698">
        <v>25.74</v>
      </c>
      <c r="G8698">
        <v>25.68</v>
      </c>
      <c r="H8698">
        <v>26.62</v>
      </c>
      <c r="I8698">
        <v>52.84</v>
      </c>
      <c r="M8698" t="str">
        <f>A8708</f>
        <v>24.08.17 14:56:37</v>
      </c>
      <c r="N8698">
        <f>B8707</f>
        <v>42971.622649999998</v>
      </c>
      <c r="O8698">
        <f>C8707</f>
        <v>109.95</v>
      </c>
      <c r="P8698" s="1">
        <f>$P$554+D8707</f>
        <v>161.30000000000001</v>
      </c>
      <c r="Q8698">
        <f t="shared" si="262"/>
        <v>271.25</v>
      </c>
      <c r="R8698">
        <f>F8707</f>
        <v>25.81</v>
      </c>
      <c r="S8698">
        <f>G8707</f>
        <v>25.74</v>
      </c>
      <c r="T8698">
        <f>H8707</f>
        <v>26.74</v>
      </c>
      <c r="U8698">
        <f>I8707</f>
        <v>53.05</v>
      </c>
      <c r="W8698">
        <f t="shared" si="261"/>
        <v>-138.07000000000002</v>
      </c>
    </row>
    <row r="8699" spans="1:23" x14ac:dyDescent="0.25">
      <c r="A8699" t="s">
        <v>8697</v>
      </c>
      <c r="B8699">
        <v>42971.608762000003</v>
      </c>
      <c r="C8699">
        <v>109.94</v>
      </c>
      <c r="D8699" s="1">
        <v>101.53</v>
      </c>
      <c r="E8699">
        <v>211.47</v>
      </c>
      <c r="F8699">
        <v>25.74</v>
      </c>
      <c r="G8699">
        <v>25.68</v>
      </c>
      <c r="H8699">
        <v>26.64</v>
      </c>
      <c r="I8699">
        <v>52.82</v>
      </c>
      <c r="M8699" t="str">
        <f>A8709</f>
        <v>24.08.17 14:59:07</v>
      </c>
      <c r="N8699">
        <f>B8708</f>
        <v>42971.624387000003</v>
      </c>
      <c r="O8699">
        <f>C8708</f>
        <v>109.96</v>
      </c>
      <c r="P8699" s="1">
        <f>$P$554+D8708</f>
        <v>160.71</v>
      </c>
      <c r="Q8699">
        <f t="shared" si="262"/>
        <v>270.67</v>
      </c>
      <c r="R8699">
        <f>F8708</f>
        <v>25.87</v>
      </c>
      <c r="S8699">
        <f>G8708</f>
        <v>25.8</v>
      </c>
      <c r="T8699">
        <f>H8708</f>
        <v>26.75</v>
      </c>
      <c r="U8699">
        <f>I8708</f>
        <v>53.12</v>
      </c>
      <c r="W8699">
        <f t="shared" si="261"/>
        <v>-137.48000000000002</v>
      </c>
    </row>
    <row r="8700" spans="1:23" x14ac:dyDescent="0.25">
      <c r="A8700" t="s">
        <v>8698</v>
      </c>
      <c r="B8700">
        <v>42971.610485999998</v>
      </c>
      <c r="C8700">
        <v>109.89</v>
      </c>
      <c r="D8700" s="1">
        <v>101.15</v>
      </c>
      <c r="E8700">
        <v>211.04</v>
      </c>
      <c r="F8700">
        <v>25.81</v>
      </c>
      <c r="G8700">
        <v>25.67</v>
      </c>
      <c r="H8700">
        <v>26.64</v>
      </c>
      <c r="I8700">
        <v>52.88</v>
      </c>
      <c r="M8700" t="str">
        <f>A8710</f>
        <v>24.08.17 15:01:36</v>
      </c>
      <c r="N8700">
        <f>B8709</f>
        <v>42971.626110999998</v>
      </c>
      <c r="O8700">
        <f>C8709</f>
        <v>109.93</v>
      </c>
      <c r="P8700" s="1">
        <f>$P$554+D8709</f>
        <v>160.72</v>
      </c>
      <c r="Q8700">
        <f t="shared" si="262"/>
        <v>270.64999999999998</v>
      </c>
      <c r="R8700">
        <f>F8709</f>
        <v>25.87</v>
      </c>
      <c r="S8700">
        <f>G8709</f>
        <v>25.8</v>
      </c>
      <c r="T8700">
        <f>H8709</f>
        <v>26.76</v>
      </c>
      <c r="U8700">
        <f>I8709</f>
        <v>53.02</v>
      </c>
      <c r="W8700">
        <f t="shared" si="261"/>
        <v>-137.49</v>
      </c>
    </row>
    <row r="8701" spans="1:23" x14ac:dyDescent="0.25">
      <c r="A8701" t="s">
        <v>8699</v>
      </c>
      <c r="B8701">
        <v>42971.612211</v>
      </c>
      <c r="C8701">
        <v>109.88</v>
      </c>
      <c r="D8701" s="1">
        <v>100.74</v>
      </c>
      <c r="E8701">
        <v>210.62</v>
      </c>
      <c r="F8701">
        <v>25.8</v>
      </c>
      <c r="G8701">
        <v>25.67</v>
      </c>
      <c r="H8701">
        <v>26.65</v>
      </c>
      <c r="I8701">
        <v>52.72</v>
      </c>
      <c r="M8701" t="str">
        <f>A8711</f>
        <v>24.08.17 15:04:05</v>
      </c>
      <c r="N8701">
        <f>B8710</f>
        <v>42971.627836</v>
      </c>
      <c r="O8701">
        <f>C8710</f>
        <v>109.92</v>
      </c>
      <c r="P8701" s="1">
        <f>$P$554+D8710</f>
        <v>160.33000000000001</v>
      </c>
      <c r="Q8701">
        <f t="shared" si="262"/>
        <v>270.25</v>
      </c>
      <c r="R8701">
        <f>F8710</f>
        <v>25.94</v>
      </c>
      <c r="S8701">
        <f>G8710</f>
        <v>25.8</v>
      </c>
      <c r="T8701">
        <f>H8710</f>
        <v>26.77</v>
      </c>
      <c r="U8701">
        <f>I8710</f>
        <v>53.09</v>
      </c>
      <c r="W8701">
        <f t="shared" si="261"/>
        <v>-137.10000000000002</v>
      </c>
    </row>
    <row r="8702" spans="1:23" x14ac:dyDescent="0.25">
      <c r="A8702" t="s">
        <v>8700</v>
      </c>
      <c r="B8702">
        <v>42971.613946999998</v>
      </c>
      <c r="C8702">
        <v>109.93</v>
      </c>
      <c r="D8702" s="1">
        <v>100.89</v>
      </c>
      <c r="E8702">
        <v>210.81</v>
      </c>
      <c r="F8702">
        <v>25.8</v>
      </c>
      <c r="G8702">
        <v>25.67</v>
      </c>
      <c r="H8702">
        <v>26.67</v>
      </c>
      <c r="I8702">
        <v>53.04</v>
      </c>
      <c r="M8702" t="str">
        <f>A8712</f>
        <v>24.08.17 15:06:34</v>
      </c>
      <c r="N8702">
        <f>B8711</f>
        <v>42971.629560000001</v>
      </c>
      <c r="O8702">
        <f>C8711</f>
        <v>109.92</v>
      </c>
      <c r="P8702" s="1">
        <f>$P$554+D8711</f>
        <v>159.85</v>
      </c>
      <c r="Q8702">
        <f t="shared" si="262"/>
        <v>269.77</v>
      </c>
      <c r="R8702">
        <f>F8711</f>
        <v>25.93</v>
      </c>
      <c r="S8702">
        <f>G8711</f>
        <v>25.8</v>
      </c>
      <c r="T8702">
        <f>H8711</f>
        <v>26.78</v>
      </c>
      <c r="U8702">
        <f>I8711</f>
        <v>53.12</v>
      </c>
      <c r="W8702">
        <f t="shared" si="261"/>
        <v>-136.62</v>
      </c>
    </row>
    <row r="8703" spans="1:23" x14ac:dyDescent="0.25">
      <c r="A8703" t="s">
        <v>8701</v>
      </c>
      <c r="B8703">
        <v>42971.615671</v>
      </c>
      <c r="C8703">
        <v>109.9</v>
      </c>
      <c r="D8703" s="1">
        <v>100.41</v>
      </c>
      <c r="E8703">
        <v>210.31</v>
      </c>
      <c r="F8703">
        <v>25.8</v>
      </c>
      <c r="G8703">
        <v>25.74</v>
      </c>
      <c r="H8703">
        <v>26.68</v>
      </c>
      <c r="I8703">
        <v>52.47</v>
      </c>
      <c r="M8703" t="str">
        <f>A8713</f>
        <v>24.08.17 15:09:04</v>
      </c>
      <c r="N8703">
        <f>B8712</f>
        <v>42971.631296</v>
      </c>
      <c r="O8703">
        <f>C8712</f>
        <v>109.88</v>
      </c>
      <c r="P8703" s="1">
        <f>$P$554+D8712</f>
        <v>160.52000000000001</v>
      </c>
      <c r="Q8703">
        <f t="shared" si="262"/>
        <v>270.39999999999998</v>
      </c>
      <c r="R8703">
        <f>F8712</f>
        <v>25.93</v>
      </c>
      <c r="S8703">
        <f>G8712</f>
        <v>25.8</v>
      </c>
      <c r="T8703">
        <f>H8712</f>
        <v>26.79</v>
      </c>
      <c r="U8703">
        <f>I8712</f>
        <v>52.9</v>
      </c>
      <c r="W8703">
        <f t="shared" si="261"/>
        <v>-137.29000000000002</v>
      </c>
    </row>
    <row r="8704" spans="1:23" x14ac:dyDescent="0.25">
      <c r="A8704" t="s">
        <v>8702</v>
      </c>
      <c r="B8704">
        <v>42971.617396000001</v>
      </c>
      <c r="C8704">
        <v>109.9</v>
      </c>
      <c r="D8704" s="1">
        <v>100.36</v>
      </c>
      <c r="E8704">
        <v>210.26</v>
      </c>
      <c r="F8704">
        <v>25.81</v>
      </c>
      <c r="G8704">
        <v>25.73</v>
      </c>
      <c r="H8704">
        <v>26.7</v>
      </c>
      <c r="I8704">
        <v>53.08</v>
      </c>
      <c r="M8704" t="str">
        <f>A8714</f>
        <v>24.08.17 15:11:33</v>
      </c>
      <c r="N8704">
        <f>B8713</f>
        <v>42971.633021000001</v>
      </c>
      <c r="O8704">
        <f>C8713</f>
        <v>109.92</v>
      </c>
      <c r="P8704" s="1">
        <f>$P$554+D8713</f>
        <v>161.38</v>
      </c>
      <c r="Q8704">
        <f t="shared" si="262"/>
        <v>271.3</v>
      </c>
      <c r="R8704">
        <f>F8713</f>
        <v>25.94</v>
      </c>
      <c r="S8704">
        <f>G8713</f>
        <v>25.8</v>
      </c>
      <c r="T8704">
        <f>H8713</f>
        <v>26.81</v>
      </c>
      <c r="U8704">
        <f>I8713</f>
        <v>53.16</v>
      </c>
      <c r="W8704">
        <f t="shared" si="261"/>
        <v>-138.15</v>
      </c>
    </row>
    <row r="8705" spans="1:23" x14ac:dyDescent="0.25">
      <c r="A8705" t="s">
        <v>8703</v>
      </c>
      <c r="B8705">
        <v>42971.619201000001</v>
      </c>
      <c r="C8705">
        <v>109.93</v>
      </c>
      <c r="D8705" s="1">
        <v>100.4</v>
      </c>
      <c r="E8705">
        <v>210.34</v>
      </c>
      <c r="F8705">
        <v>25.87</v>
      </c>
      <c r="G8705">
        <v>25.74</v>
      </c>
      <c r="H8705">
        <v>26.71</v>
      </c>
      <c r="I8705">
        <v>53.14</v>
      </c>
      <c r="M8705" t="str">
        <f>A8715</f>
        <v>24.08.17 15:14:09</v>
      </c>
      <c r="N8705">
        <f>B8714</f>
        <v>42971.634826000001</v>
      </c>
      <c r="O8705">
        <f>C8714</f>
        <v>109.93</v>
      </c>
      <c r="P8705" s="1">
        <f>$P$554+D8714</f>
        <v>160.44</v>
      </c>
      <c r="Q8705">
        <f t="shared" si="262"/>
        <v>270.37</v>
      </c>
      <c r="R8705">
        <f>F8714</f>
        <v>25.94</v>
      </c>
      <c r="S8705">
        <f>G8714</f>
        <v>25.86</v>
      </c>
      <c r="T8705">
        <f>H8714</f>
        <v>26.82</v>
      </c>
      <c r="U8705">
        <f>I8714</f>
        <v>53.13</v>
      </c>
      <c r="W8705">
        <f t="shared" si="261"/>
        <v>-137.21</v>
      </c>
    </row>
    <row r="8706" spans="1:23" x14ac:dyDescent="0.25">
      <c r="A8706" t="s">
        <v>8704</v>
      </c>
      <c r="B8706">
        <v>42971.620926000003</v>
      </c>
      <c r="C8706">
        <v>109.92</v>
      </c>
      <c r="D8706" s="1">
        <v>101.53</v>
      </c>
      <c r="E8706">
        <v>211.45</v>
      </c>
      <c r="F8706">
        <v>25.87</v>
      </c>
      <c r="G8706">
        <v>25.73</v>
      </c>
      <c r="H8706">
        <v>26.72</v>
      </c>
      <c r="I8706">
        <v>53.05</v>
      </c>
      <c r="M8706" t="str">
        <f>A8716</f>
        <v>24.08.17 15:16:38</v>
      </c>
      <c r="N8706">
        <f>B8715</f>
        <v>42971.636551000003</v>
      </c>
      <c r="O8706">
        <f>C8715</f>
        <v>109.91</v>
      </c>
      <c r="P8706" s="1">
        <f>$P$554+D8715</f>
        <v>160.07</v>
      </c>
      <c r="Q8706">
        <f t="shared" si="262"/>
        <v>269.98</v>
      </c>
      <c r="R8706">
        <f>F8715</f>
        <v>25.93</v>
      </c>
      <c r="S8706">
        <f>G8715</f>
        <v>25.86</v>
      </c>
      <c r="T8706">
        <f>H8715</f>
        <v>26.84</v>
      </c>
      <c r="U8706">
        <f>I8715</f>
        <v>53.38</v>
      </c>
      <c r="W8706">
        <f t="shared" ref="W8706:W8769" si="263">-(P8706-$P$2)</f>
        <v>-136.84</v>
      </c>
    </row>
    <row r="8707" spans="1:23" x14ac:dyDescent="0.25">
      <c r="A8707" t="s">
        <v>8705</v>
      </c>
      <c r="B8707">
        <v>42971.622649999998</v>
      </c>
      <c r="C8707">
        <v>109.95</v>
      </c>
      <c r="D8707" s="1">
        <v>101.37</v>
      </c>
      <c r="E8707">
        <v>211.32</v>
      </c>
      <c r="F8707">
        <v>25.81</v>
      </c>
      <c r="G8707">
        <v>25.74</v>
      </c>
      <c r="H8707">
        <v>26.74</v>
      </c>
      <c r="I8707">
        <v>53.05</v>
      </c>
      <c r="M8707" t="str">
        <f>A8717</f>
        <v>24.08.17 15:19:07</v>
      </c>
      <c r="N8707">
        <f>B8716</f>
        <v>42971.638274999998</v>
      </c>
      <c r="O8707">
        <f>C8716</f>
        <v>109.92</v>
      </c>
      <c r="P8707" s="1">
        <f>$P$554+D8716</f>
        <v>160.44</v>
      </c>
      <c r="Q8707">
        <f t="shared" si="262"/>
        <v>270.36</v>
      </c>
      <c r="R8707">
        <f>F8716</f>
        <v>25.99</v>
      </c>
      <c r="S8707">
        <f>G8716</f>
        <v>25.86</v>
      </c>
      <c r="T8707">
        <f>H8716</f>
        <v>26.84</v>
      </c>
      <c r="U8707">
        <f>I8716</f>
        <v>53.48</v>
      </c>
      <c r="W8707">
        <f t="shared" si="263"/>
        <v>-137.21</v>
      </c>
    </row>
    <row r="8708" spans="1:23" x14ac:dyDescent="0.25">
      <c r="A8708" t="s">
        <v>8706</v>
      </c>
      <c r="B8708">
        <v>42971.624387000003</v>
      </c>
      <c r="C8708">
        <v>109.96</v>
      </c>
      <c r="D8708" s="1">
        <v>100.78</v>
      </c>
      <c r="E8708">
        <v>210.75</v>
      </c>
      <c r="F8708">
        <v>25.87</v>
      </c>
      <c r="G8708">
        <v>25.8</v>
      </c>
      <c r="H8708">
        <v>26.75</v>
      </c>
      <c r="I8708">
        <v>53.12</v>
      </c>
      <c r="M8708" t="str">
        <f>A8718</f>
        <v>24.08.17 15:21:36</v>
      </c>
      <c r="N8708">
        <f>B8717</f>
        <v>42971.64</v>
      </c>
      <c r="O8708">
        <f>C8717</f>
        <v>109.93</v>
      </c>
      <c r="P8708" s="1">
        <f>$P$554+D8717</f>
        <v>159.55000000000001</v>
      </c>
      <c r="Q8708">
        <f t="shared" si="262"/>
        <v>269.48</v>
      </c>
      <c r="R8708">
        <f>F8717</f>
        <v>25.93</v>
      </c>
      <c r="S8708">
        <f>G8717</f>
        <v>25.93</v>
      </c>
      <c r="T8708">
        <f>H8717</f>
        <v>26.86</v>
      </c>
      <c r="U8708">
        <f>I8717</f>
        <v>53.26</v>
      </c>
      <c r="W8708">
        <f t="shared" si="263"/>
        <v>-136.32000000000002</v>
      </c>
    </row>
    <row r="8709" spans="1:23" x14ac:dyDescent="0.25">
      <c r="A8709" t="s">
        <v>8707</v>
      </c>
      <c r="B8709">
        <v>42971.626110999998</v>
      </c>
      <c r="C8709">
        <v>109.93</v>
      </c>
      <c r="D8709" s="1">
        <v>100.79</v>
      </c>
      <c r="E8709">
        <v>210.72</v>
      </c>
      <c r="F8709">
        <v>25.87</v>
      </c>
      <c r="G8709">
        <v>25.8</v>
      </c>
      <c r="H8709">
        <v>26.76</v>
      </c>
      <c r="I8709">
        <v>53.02</v>
      </c>
      <c r="M8709" t="str">
        <f>A8719</f>
        <v>24.08.17 15:24:06</v>
      </c>
      <c r="N8709">
        <f>B8718</f>
        <v>42971.641735999998</v>
      </c>
      <c r="O8709">
        <f>C8718</f>
        <v>109.99</v>
      </c>
      <c r="P8709" s="1">
        <f>$P$554+D8718</f>
        <v>159.1</v>
      </c>
      <c r="Q8709">
        <f t="shared" si="262"/>
        <v>269.08999999999997</v>
      </c>
      <c r="R8709">
        <f>F8718</f>
        <v>26</v>
      </c>
      <c r="S8709">
        <f>G8718</f>
        <v>25.86</v>
      </c>
      <c r="T8709">
        <f>H8718</f>
        <v>26.87</v>
      </c>
      <c r="U8709">
        <f>I8718</f>
        <v>53.2</v>
      </c>
      <c r="W8709">
        <f t="shared" si="263"/>
        <v>-135.87</v>
      </c>
    </row>
    <row r="8710" spans="1:23" x14ac:dyDescent="0.25">
      <c r="A8710" t="s">
        <v>8708</v>
      </c>
      <c r="B8710">
        <v>42971.627836</v>
      </c>
      <c r="C8710">
        <v>109.92</v>
      </c>
      <c r="D8710" s="1">
        <v>100.4</v>
      </c>
      <c r="E8710">
        <v>210.32</v>
      </c>
      <c r="F8710">
        <v>25.94</v>
      </c>
      <c r="G8710">
        <v>25.8</v>
      </c>
      <c r="H8710">
        <v>26.77</v>
      </c>
      <c r="I8710">
        <v>53.09</v>
      </c>
      <c r="M8710" t="str">
        <f>A8720</f>
        <v>24.08.17 15:26:35</v>
      </c>
      <c r="N8710">
        <f>B8719</f>
        <v>42971.643461</v>
      </c>
      <c r="O8710">
        <f>C8719</f>
        <v>109.97</v>
      </c>
      <c r="P8710" s="1">
        <f>$P$554+D8719</f>
        <v>159.41999999999999</v>
      </c>
      <c r="Q8710">
        <f t="shared" si="262"/>
        <v>269.39</v>
      </c>
      <c r="R8710">
        <f>F8719</f>
        <v>25.99</v>
      </c>
      <c r="S8710">
        <f>G8719</f>
        <v>25.87</v>
      </c>
      <c r="T8710">
        <f>H8719</f>
        <v>26.88</v>
      </c>
      <c r="U8710">
        <f>I8719</f>
        <v>53.1</v>
      </c>
      <c r="W8710">
        <f t="shared" si="263"/>
        <v>-136.19</v>
      </c>
    </row>
    <row r="8711" spans="1:23" x14ac:dyDescent="0.25">
      <c r="A8711" t="s">
        <v>8709</v>
      </c>
      <c r="B8711">
        <v>42971.629560000001</v>
      </c>
      <c r="C8711">
        <v>109.92</v>
      </c>
      <c r="D8711" s="1">
        <v>99.92</v>
      </c>
      <c r="E8711">
        <v>209.84</v>
      </c>
      <c r="F8711">
        <v>25.93</v>
      </c>
      <c r="G8711">
        <v>25.8</v>
      </c>
      <c r="H8711">
        <v>26.78</v>
      </c>
      <c r="I8711">
        <v>53.12</v>
      </c>
      <c r="M8711" t="str">
        <f>A8721</f>
        <v>24.08.17 15:29:04</v>
      </c>
      <c r="N8711">
        <f>B8720</f>
        <v>42971.645185000001</v>
      </c>
      <c r="O8711">
        <f>C8720</f>
        <v>109.93</v>
      </c>
      <c r="P8711" s="1">
        <f>$P$554+D8720</f>
        <v>160.72999999999999</v>
      </c>
      <c r="Q8711">
        <f t="shared" si="262"/>
        <v>270.65999999999997</v>
      </c>
      <c r="R8711">
        <f>F8720</f>
        <v>25.99</v>
      </c>
      <c r="S8711">
        <f>G8720</f>
        <v>25.93</v>
      </c>
      <c r="T8711">
        <f>H8720</f>
        <v>26.89</v>
      </c>
      <c r="U8711">
        <f>I8720</f>
        <v>53.1</v>
      </c>
      <c r="W8711">
        <f t="shared" si="263"/>
        <v>-137.5</v>
      </c>
    </row>
    <row r="8712" spans="1:23" x14ac:dyDescent="0.25">
      <c r="A8712" t="s">
        <v>8710</v>
      </c>
      <c r="B8712">
        <v>42971.631296</v>
      </c>
      <c r="C8712">
        <v>109.88</v>
      </c>
      <c r="D8712" s="1">
        <v>100.59</v>
      </c>
      <c r="E8712">
        <v>210.47</v>
      </c>
      <c r="F8712">
        <v>25.93</v>
      </c>
      <c r="G8712">
        <v>25.8</v>
      </c>
      <c r="H8712">
        <v>26.79</v>
      </c>
      <c r="I8712">
        <v>52.9</v>
      </c>
      <c r="M8712" t="str">
        <f>A8722</f>
        <v>24.08.17 15:31:33</v>
      </c>
      <c r="N8712">
        <f>B8721</f>
        <v>42971.646910000003</v>
      </c>
      <c r="O8712">
        <f>C8721</f>
        <v>109.96</v>
      </c>
      <c r="P8712" s="1">
        <f>$P$554+D8721</f>
        <v>160.36000000000001</v>
      </c>
      <c r="Q8712">
        <f t="shared" si="262"/>
        <v>270.32</v>
      </c>
      <c r="R8712">
        <f>F8721</f>
        <v>25.99</v>
      </c>
      <c r="S8712">
        <f>G8721</f>
        <v>25.92</v>
      </c>
      <c r="T8712">
        <f>H8721</f>
        <v>26.91</v>
      </c>
      <c r="U8712">
        <f>I8721</f>
        <v>53.11</v>
      </c>
      <c r="W8712">
        <f t="shared" si="263"/>
        <v>-137.13000000000002</v>
      </c>
    </row>
    <row r="8713" spans="1:23" x14ac:dyDescent="0.25">
      <c r="A8713" t="s">
        <v>8711</v>
      </c>
      <c r="B8713">
        <v>42971.633021000001</v>
      </c>
      <c r="C8713">
        <v>109.92</v>
      </c>
      <c r="D8713" s="1">
        <v>101.45</v>
      </c>
      <c r="E8713">
        <v>211.37</v>
      </c>
      <c r="F8713">
        <v>25.94</v>
      </c>
      <c r="G8713">
        <v>25.8</v>
      </c>
      <c r="H8713">
        <v>26.81</v>
      </c>
      <c r="I8713">
        <v>53.16</v>
      </c>
      <c r="M8713" t="str">
        <f>A8723</f>
        <v>24.08.17 15:34:03</v>
      </c>
      <c r="N8713">
        <f>B8722</f>
        <v>42971.648646000001</v>
      </c>
      <c r="O8713">
        <f>C8722</f>
        <v>109.95</v>
      </c>
      <c r="P8713" s="1">
        <f>$P$554+D8722</f>
        <v>160.35</v>
      </c>
      <c r="Q8713">
        <f t="shared" si="262"/>
        <v>270.3</v>
      </c>
      <c r="R8713">
        <f>F8722</f>
        <v>26.06</v>
      </c>
      <c r="S8713">
        <f>G8722</f>
        <v>25.93</v>
      </c>
      <c r="T8713">
        <f>H8722</f>
        <v>26.92</v>
      </c>
      <c r="U8713">
        <f>I8722</f>
        <v>53.2</v>
      </c>
      <c r="W8713">
        <f t="shared" si="263"/>
        <v>-137.12</v>
      </c>
    </row>
    <row r="8714" spans="1:23" x14ac:dyDescent="0.25">
      <c r="A8714" t="s">
        <v>8712</v>
      </c>
      <c r="B8714">
        <v>42971.634826000001</v>
      </c>
      <c r="C8714">
        <v>109.93</v>
      </c>
      <c r="D8714" s="1">
        <v>100.51</v>
      </c>
      <c r="E8714">
        <v>210.44</v>
      </c>
      <c r="F8714">
        <v>25.94</v>
      </c>
      <c r="G8714">
        <v>25.86</v>
      </c>
      <c r="H8714">
        <v>26.82</v>
      </c>
      <c r="I8714">
        <v>53.13</v>
      </c>
      <c r="M8714" t="str">
        <f>A8724</f>
        <v>24.08.17 15:36:38</v>
      </c>
      <c r="N8714">
        <f>B8723</f>
        <v>42971.650439999998</v>
      </c>
      <c r="O8714">
        <f>C8723</f>
        <v>109.94</v>
      </c>
      <c r="P8714" s="1">
        <f>$P$554+D8723</f>
        <v>160.32</v>
      </c>
      <c r="Q8714">
        <f t="shared" si="262"/>
        <v>270.26</v>
      </c>
      <c r="R8714">
        <f>F8723</f>
        <v>26.06</v>
      </c>
      <c r="S8714">
        <f>G8723</f>
        <v>25.93</v>
      </c>
      <c r="T8714">
        <f>H8723</f>
        <v>26.93</v>
      </c>
      <c r="U8714">
        <f>I8723</f>
        <v>53.11</v>
      </c>
      <c r="W8714">
        <f t="shared" si="263"/>
        <v>-137.09</v>
      </c>
    </row>
    <row r="8715" spans="1:23" x14ac:dyDescent="0.25">
      <c r="A8715" t="s">
        <v>8713</v>
      </c>
      <c r="B8715">
        <v>42971.636551000003</v>
      </c>
      <c r="C8715">
        <v>109.91</v>
      </c>
      <c r="D8715" s="1">
        <v>100.14</v>
      </c>
      <c r="E8715">
        <v>210.06</v>
      </c>
      <c r="F8715">
        <v>25.93</v>
      </c>
      <c r="G8715">
        <v>25.86</v>
      </c>
      <c r="H8715">
        <v>26.84</v>
      </c>
      <c r="I8715">
        <v>53.38</v>
      </c>
      <c r="M8715" t="str">
        <f>A8725</f>
        <v>24.08.17 15:39:08</v>
      </c>
      <c r="N8715">
        <f>B8724</f>
        <v>42971.652176000003</v>
      </c>
      <c r="O8715">
        <f>C8724</f>
        <v>109.94</v>
      </c>
      <c r="P8715" s="1">
        <f>$P$554+D8724</f>
        <v>159.43</v>
      </c>
      <c r="Q8715">
        <f t="shared" si="262"/>
        <v>269.37</v>
      </c>
      <c r="R8715">
        <f>F8724</f>
        <v>26.06</v>
      </c>
      <c r="S8715">
        <f>G8724</f>
        <v>25.93</v>
      </c>
      <c r="T8715">
        <f>H8724</f>
        <v>26.94</v>
      </c>
      <c r="U8715">
        <f>I8724</f>
        <v>53.14</v>
      </c>
      <c r="W8715">
        <f t="shared" si="263"/>
        <v>-136.20000000000002</v>
      </c>
    </row>
    <row r="8716" spans="1:23" x14ac:dyDescent="0.25">
      <c r="A8716" t="s">
        <v>8714</v>
      </c>
      <c r="B8716">
        <v>42971.638274999998</v>
      </c>
      <c r="C8716">
        <v>109.92</v>
      </c>
      <c r="D8716" s="1">
        <v>100.51</v>
      </c>
      <c r="E8716">
        <v>210.44</v>
      </c>
      <c r="F8716">
        <v>25.99</v>
      </c>
      <c r="G8716">
        <v>25.86</v>
      </c>
      <c r="H8716">
        <v>26.84</v>
      </c>
      <c r="I8716">
        <v>53.48</v>
      </c>
      <c r="M8716" t="str">
        <f>A8726</f>
        <v>24.08.17 15:41:37</v>
      </c>
      <c r="N8716">
        <f>B8725</f>
        <v>42971.653899999998</v>
      </c>
      <c r="O8716">
        <f>C8725</f>
        <v>109.96</v>
      </c>
      <c r="P8716" s="1">
        <f>$P$554+D8725</f>
        <v>159.85</v>
      </c>
      <c r="Q8716">
        <f t="shared" si="262"/>
        <v>269.81</v>
      </c>
      <c r="R8716">
        <f>F8725</f>
        <v>26.05</v>
      </c>
      <c r="S8716">
        <f>G8725</f>
        <v>25.99</v>
      </c>
      <c r="T8716">
        <f>H8725</f>
        <v>26.95</v>
      </c>
      <c r="U8716">
        <f>I8725</f>
        <v>53.24</v>
      </c>
      <c r="W8716">
        <f t="shared" si="263"/>
        <v>-136.62</v>
      </c>
    </row>
    <row r="8717" spans="1:23" x14ac:dyDescent="0.25">
      <c r="A8717" t="s">
        <v>8715</v>
      </c>
      <c r="B8717">
        <v>42971.64</v>
      </c>
      <c r="C8717">
        <v>109.93</v>
      </c>
      <c r="D8717" s="1">
        <v>99.62</v>
      </c>
      <c r="E8717">
        <v>209.55</v>
      </c>
      <c r="F8717">
        <v>25.93</v>
      </c>
      <c r="G8717">
        <v>25.93</v>
      </c>
      <c r="H8717">
        <v>26.86</v>
      </c>
      <c r="I8717">
        <v>53.26</v>
      </c>
      <c r="M8717" t="str">
        <f>A8727</f>
        <v>24.08.17 15:44:06</v>
      </c>
      <c r="N8717">
        <f>B8726</f>
        <v>42971.655624999999</v>
      </c>
      <c r="O8717">
        <f>C8726</f>
        <v>109.96</v>
      </c>
      <c r="P8717" s="1">
        <f>$P$554+D8726</f>
        <v>160.59</v>
      </c>
      <c r="Q8717">
        <f t="shared" si="262"/>
        <v>270.55</v>
      </c>
      <c r="R8717">
        <f>F8726</f>
        <v>26.05</v>
      </c>
      <c r="S8717">
        <f>G8726</f>
        <v>25.99</v>
      </c>
      <c r="T8717">
        <f>H8726</f>
        <v>26.96</v>
      </c>
      <c r="U8717">
        <f>I8726</f>
        <v>53.18</v>
      </c>
      <c r="W8717">
        <f t="shared" si="263"/>
        <v>-137.36000000000001</v>
      </c>
    </row>
    <row r="8718" spans="1:23" x14ac:dyDescent="0.25">
      <c r="A8718" t="s">
        <v>8716</v>
      </c>
      <c r="B8718">
        <v>42971.641735999998</v>
      </c>
      <c r="C8718">
        <v>109.99</v>
      </c>
      <c r="D8718" s="1">
        <v>99.17</v>
      </c>
      <c r="E8718">
        <v>209.16</v>
      </c>
      <c r="F8718">
        <v>26</v>
      </c>
      <c r="G8718">
        <v>25.86</v>
      </c>
      <c r="H8718">
        <v>26.87</v>
      </c>
      <c r="I8718">
        <v>53.2</v>
      </c>
      <c r="M8718" t="str">
        <f>A8728</f>
        <v>24.08.17 15:46:35</v>
      </c>
      <c r="N8718">
        <f>B8727</f>
        <v>42971.657350000001</v>
      </c>
      <c r="O8718">
        <f>C8727</f>
        <v>109.98</v>
      </c>
      <c r="P8718" s="1">
        <f>$P$554+D8727</f>
        <v>160.36000000000001</v>
      </c>
      <c r="Q8718">
        <f t="shared" si="262"/>
        <v>270.34000000000003</v>
      </c>
      <c r="R8718">
        <f>F8727</f>
        <v>26.06</v>
      </c>
      <c r="S8718">
        <f>G8727</f>
        <v>25.99</v>
      </c>
      <c r="T8718">
        <f>H8727</f>
        <v>26.98</v>
      </c>
      <c r="U8718">
        <f>I8727</f>
        <v>53.15</v>
      </c>
      <c r="W8718">
        <f t="shared" si="263"/>
        <v>-137.13000000000002</v>
      </c>
    </row>
    <row r="8719" spans="1:23" x14ac:dyDescent="0.25">
      <c r="A8719" t="s">
        <v>8717</v>
      </c>
      <c r="B8719">
        <v>42971.643461</v>
      </c>
      <c r="C8719">
        <v>109.97</v>
      </c>
      <c r="D8719" s="1">
        <v>99.49</v>
      </c>
      <c r="E8719">
        <v>209.46</v>
      </c>
      <c r="F8719">
        <v>25.99</v>
      </c>
      <c r="G8719">
        <v>25.87</v>
      </c>
      <c r="H8719">
        <v>26.88</v>
      </c>
      <c r="I8719">
        <v>53.1</v>
      </c>
      <c r="M8719" t="str">
        <f>A8729</f>
        <v>24.08.17 15:49:05</v>
      </c>
      <c r="N8719">
        <f>B8728</f>
        <v>42971.659086</v>
      </c>
      <c r="O8719">
        <f>C8728</f>
        <v>109.96</v>
      </c>
      <c r="P8719" s="1">
        <f>$P$554+D8728</f>
        <v>160.38</v>
      </c>
      <c r="Q8719">
        <f t="shared" si="262"/>
        <v>270.33999999999997</v>
      </c>
      <c r="R8719">
        <f>F8728</f>
        <v>26.06</v>
      </c>
      <c r="S8719">
        <f>G8728</f>
        <v>25.99</v>
      </c>
      <c r="T8719">
        <f>H8728</f>
        <v>26.99</v>
      </c>
      <c r="U8719">
        <f>I8728</f>
        <v>53.15</v>
      </c>
      <c r="W8719">
        <f t="shared" si="263"/>
        <v>-137.15</v>
      </c>
    </row>
    <row r="8720" spans="1:23" x14ac:dyDescent="0.25">
      <c r="A8720" t="s">
        <v>8718</v>
      </c>
      <c r="B8720">
        <v>42971.645185000001</v>
      </c>
      <c r="C8720">
        <v>109.93</v>
      </c>
      <c r="D8720" s="1">
        <v>100.8</v>
      </c>
      <c r="E8720">
        <v>210.73</v>
      </c>
      <c r="F8720">
        <v>25.99</v>
      </c>
      <c r="G8720">
        <v>25.93</v>
      </c>
      <c r="H8720">
        <v>26.89</v>
      </c>
      <c r="I8720">
        <v>53.1</v>
      </c>
      <c r="M8720" t="str">
        <f>A8730</f>
        <v>24.08.17 15:51:34</v>
      </c>
      <c r="N8720">
        <f>B8729</f>
        <v>42971.660810000001</v>
      </c>
      <c r="O8720">
        <f>C8729</f>
        <v>109.94</v>
      </c>
      <c r="P8720" s="1">
        <f>$P$554+D8729</f>
        <v>160.38</v>
      </c>
      <c r="Q8720">
        <f t="shared" si="262"/>
        <v>270.32</v>
      </c>
      <c r="R8720">
        <f>F8729</f>
        <v>26.12</v>
      </c>
      <c r="S8720">
        <f>G8729</f>
        <v>25.99</v>
      </c>
      <c r="T8720">
        <f>H8729</f>
        <v>27</v>
      </c>
      <c r="U8720">
        <f>I8729</f>
        <v>53.15</v>
      </c>
      <c r="W8720">
        <f t="shared" si="263"/>
        <v>-137.15</v>
      </c>
    </row>
    <row r="8721" spans="1:23" x14ac:dyDescent="0.25">
      <c r="A8721" t="s">
        <v>8719</v>
      </c>
      <c r="B8721">
        <v>42971.646910000003</v>
      </c>
      <c r="C8721">
        <v>109.96</v>
      </c>
      <c r="D8721" s="1">
        <v>100.43</v>
      </c>
      <c r="E8721">
        <v>210.4</v>
      </c>
      <c r="F8721">
        <v>25.99</v>
      </c>
      <c r="G8721">
        <v>25.92</v>
      </c>
      <c r="H8721">
        <v>26.91</v>
      </c>
      <c r="I8721">
        <v>53.11</v>
      </c>
      <c r="M8721" t="str">
        <f>A8731</f>
        <v>24.08.17 15:54:03</v>
      </c>
      <c r="N8721">
        <f>B8730</f>
        <v>42971.662535000003</v>
      </c>
      <c r="O8721">
        <f>C8730</f>
        <v>109.96</v>
      </c>
      <c r="P8721" s="1">
        <f>$P$554+D8730</f>
        <v>160.38</v>
      </c>
      <c r="Q8721">
        <f t="shared" si="262"/>
        <v>270.33999999999997</v>
      </c>
      <c r="R8721">
        <f>F8730</f>
        <v>26.12</v>
      </c>
      <c r="S8721">
        <f>G8730</f>
        <v>25.99</v>
      </c>
      <c r="T8721">
        <f>H8730</f>
        <v>27.02</v>
      </c>
      <c r="U8721">
        <f>I8730</f>
        <v>53.25</v>
      </c>
      <c r="W8721">
        <f t="shared" si="263"/>
        <v>-137.15</v>
      </c>
    </row>
    <row r="8722" spans="1:23" x14ac:dyDescent="0.25">
      <c r="A8722" t="s">
        <v>8720</v>
      </c>
      <c r="B8722">
        <v>42971.648646000001</v>
      </c>
      <c r="C8722">
        <v>109.95</v>
      </c>
      <c r="D8722" s="1">
        <v>100.42</v>
      </c>
      <c r="E8722">
        <v>210.37</v>
      </c>
      <c r="F8722">
        <v>26.06</v>
      </c>
      <c r="G8722">
        <v>25.93</v>
      </c>
      <c r="H8722">
        <v>26.92</v>
      </c>
      <c r="I8722">
        <v>53.2</v>
      </c>
      <c r="M8722" t="str">
        <f>A8732</f>
        <v>24.08.17 15:56:39</v>
      </c>
      <c r="N8722">
        <f>B8731</f>
        <v>42971.664340000003</v>
      </c>
      <c r="O8722">
        <f>C8731</f>
        <v>109.94</v>
      </c>
      <c r="P8722" s="1">
        <f>$P$554+D8731</f>
        <v>160.37</v>
      </c>
      <c r="Q8722">
        <f t="shared" si="262"/>
        <v>270.31</v>
      </c>
      <c r="R8722">
        <f>F8731</f>
        <v>26.13</v>
      </c>
      <c r="S8722">
        <f>G8731</f>
        <v>26.05</v>
      </c>
      <c r="T8722">
        <f>H8731</f>
        <v>27.02</v>
      </c>
      <c r="U8722">
        <f>I8731</f>
        <v>53.28</v>
      </c>
      <c r="W8722">
        <f t="shared" si="263"/>
        <v>-137.14000000000001</v>
      </c>
    </row>
    <row r="8723" spans="1:23" x14ac:dyDescent="0.25">
      <c r="A8723" t="s">
        <v>8721</v>
      </c>
      <c r="B8723">
        <v>42971.650439999998</v>
      </c>
      <c r="C8723">
        <v>109.94</v>
      </c>
      <c r="D8723" s="1">
        <v>100.39</v>
      </c>
      <c r="E8723">
        <v>210.33</v>
      </c>
      <c r="F8723">
        <v>26.06</v>
      </c>
      <c r="G8723">
        <v>25.93</v>
      </c>
      <c r="H8723">
        <v>26.93</v>
      </c>
      <c r="I8723">
        <v>53.11</v>
      </c>
      <c r="M8723" t="str">
        <f>A8733</f>
        <v>24.08.17 15:59:08</v>
      </c>
      <c r="N8723">
        <f>B8732</f>
        <v>42971.666064999998</v>
      </c>
      <c r="O8723">
        <f>C8732</f>
        <v>109.94</v>
      </c>
      <c r="P8723" s="1">
        <f>$P$554+D8732</f>
        <v>160.35</v>
      </c>
      <c r="Q8723">
        <f t="shared" si="262"/>
        <v>270.28999999999996</v>
      </c>
      <c r="R8723">
        <f>F8732</f>
        <v>26.12</v>
      </c>
      <c r="S8723">
        <f>G8732</f>
        <v>26.06</v>
      </c>
      <c r="T8723">
        <f>H8732</f>
        <v>27.04</v>
      </c>
      <c r="U8723">
        <f>I8732</f>
        <v>53.31</v>
      </c>
      <c r="W8723">
        <f t="shared" si="263"/>
        <v>-137.12</v>
      </c>
    </row>
    <row r="8724" spans="1:23" x14ac:dyDescent="0.25">
      <c r="A8724" t="s">
        <v>8722</v>
      </c>
      <c r="B8724">
        <v>42971.652176000003</v>
      </c>
      <c r="C8724">
        <v>109.94</v>
      </c>
      <c r="D8724" s="1">
        <v>99.5</v>
      </c>
      <c r="E8724">
        <v>209.44</v>
      </c>
      <c r="F8724">
        <v>26.06</v>
      </c>
      <c r="G8724">
        <v>25.93</v>
      </c>
      <c r="H8724">
        <v>26.94</v>
      </c>
      <c r="I8724">
        <v>53.14</v>
      </c>
      <c r="M8724" t="str">
        <f>A8734</f>
        <v>24.08.17 16:01:37</v>
      </c>
      <c r="N8724">
        <f>B8733</f>
        <v>42971.667788999999</v>
      </c>
      <c r="O8724">
        <f>C8733</f>
        <v>109.95</v>
      </c>
      <c r="P8724" s="1">
        <f>$P$554+D8733</f>
        <v>160.38999999999999</v>
      </c>
      <c r="Q8724">
        <f t="shared" si="262"/>
        <v>270.33999999999997</v>
      </c>
      <c r="R8724">
        <f>F8733</f>
        <v>26.18</v>
      </c>
      <c r="S8724">
        <f>G8733</f>
        <v>26.06</v>
      </c>
      <c r="T8724">
        <f>H8733</f>
        <v>27.05</v>
      </c>
      <c r="U8724">
        <f>I8733</f>
        <v>53.47</v>
      </c>
      <c r="W8724">
        <f t="shared" si="263"/>
        <v>-137.16</v>
      </c>
    </row>
    <row r="8725" spans="1:23" x14ac:dyDescent="0.25">
      <c r="A8725" t="s">
        <v>8723</v>
      </c>
      <c r="B8725">
        <v>42971.653899999998</v>
      </c>
      <c r="C8725">
        <v>109.96</v>
      </c>
      <c r="D8725" s="1">
        <v>99.92</v>
      </c>
      <c r="E8725">
        <v>209.88</v>
      </c>
      <c r="F8725">
        <v>26.05</v>
      </c>
      <c r="G8725">
        <v>25.99</v>
      </c>
      <c r="H8725">
        <v>26.95</v>
      </c>
      <c r="I8725">
        <v>53.24</v>
      </c>
      <c r="M8725" t="str">
        <f>A8735</f>
        <v>24.08.17 16:04:07</v>
      </c>
      <c r="N8725">
        <f>B8734</f>
        <v>42971.669524999998</v>
      </c>
      <c r="O8725">
        <f>C8734</f>
        <v>109.98</v>
      </c>
      <c r="P8725" s="1">
        <f>$P$554+D8734</f>
        <v>160.38999999999999</v>
      </c>
      <c r="Q8725">
        <f t="shared" si="262"/>
        <v>270.37</v>
      </c>
      <c r="R8725">
        <f>F8734</f>
        <v>26.19</v>
      </c>
      <c r="S8725">
        <f>G8734</f>
        <v>26.05</v>
      </c>
      <c r="T8725">
        <f>H8734</f>
        <v>27.05</v>
      </c>
      <c r="U8725">
        <f>I8734</f>
        <v>53.28</v>
      </c>
      <c r="W8725">
        <f t="shared" si="263"/>
        <v>-137.16</v>
      </c>
    </row>
    <row r="8726" spans="1:23" x14ac:dyDescent="0.25">
      <c r="A8726" t="s">
        <v>8724</v>
      </c>
      <c r="B8726">
        <v>42971.655624999999</v>
      </c>
      <c r="C8726">
        <v>109.96</v>
      </c>
      <c r="D8726" s="1">
        <v>100.66</v>
      </c>
      <c r="E8726">
        <v>210.62</v>
      </c>
      <c r="F8726">
        <v>26.05</v>
      </c>
      <c r="G8726">
        <v>25.99</v>
      </c>
      <c r="H8726">
        <v>26.96</v>
      </c>
      <c r="I8726">
        <v>53.18</v>
      </c>
      <c r="M8726" t="str">
        <f>A8736</f>
        <v>24.08.17 16:06:36</v>
      </c>
      <c r="N8726">
        <f>B8735</f>
        <v>42971.671249999999</v>
      </c>
      <c r="O8726">
        <f>C8735</f>
        <v>109.96</v>
      </c>
      <c r="P8726" s="1">
        <f>$P$554+D8735</f>
        <v>160.4</v>
      </c>
      <c r="Q8726">
        <f t="shared" si="262"/>
        <v>270.36</v>
      </c>
      <c r="R8726">
        <f>F8735</f>
        <v>26.19</v>
      </c>
      <c r="S8726">
        <f>G8735</f>
        <v>26.05</v>
      </c>
      <c r="T8726">
        <f>H8735</f>
        <v>27.07</v>
      </c>
      <c r="U8726">
        <f>I8735</f>
        <v>53.32</v>
      </c>
      <c r="W8726">
        <f t="shared" si="263"/>
        <v>-137.17000000000002</v>
      </c>
    </row>
    <row r="8727" spans="1:23" x14ac:dyDescent="0.25">
      <c r="A8727" t="s">
        <v>8725</v>
      </c>
      <c r="B8727">
        <v>42971.657350000001</v>
      </c>
      <c r="C8727">
        <v>109.98</v>
      </c>
      <c r="D8727" s="1">
        <v>100.43</v>
      </c>
      <c r="E8727">
        <v>210.4</v>
      </c>
      <c r="F8727">
        <v>26.06</v>
      </c>
      <c r="G8727">
        <v>25.99</v>
      </c>
      <c r="H8727">
        <v>26.98</v>
      </c>
      <c r="I8727">
        <v>53.15</v>
      </c>
      <c r="M8727" t="str">
        <f>A8737</f>
        <v>24.08.17 16:09:05</v>
      </c>
      <c r="N8727">
        <f>B8736</f>
        <v>42971.672975000001</v>
      </c>
      <c r="O8727">
        <f>C8736</f>
        <v>109.96</v>
      </c>
      <c r="P8727" s="1">
        <f>$P$554+D8736</f>
        <v>160.36000000000001</v>
      </c>
      <c r="Q8727">
        <f t="shared" si="262"/>
        <v>270.32</v>
      </c>
      <c r="R8727">
        <f>F8736</f>
        <v>26.19</v>
      </c>
      <c r="S8727">
        <f>G8736</f>
        <v>26.05</v>
      </c>
      <c r="T8727">
        <f>H8736</f>
        <v>27.08</v>
      </c>
      <c r="U8727">
        <f>I8736</f>
        <v>53.38</v>
      </c>
      <c r="W8727">
        <f t="shared" si="263"/>
        <v>-137.13000000000002</v>
      </c>
    </row>
    <row r="8728" spans="1:23" x14ac:dyDescent="0.25">
      <c r="A8728" t="s">
        <v>8726</v>
      </c>
      <c r="B8728">
        <v>42971.659086</v>
      </c>
      <c r="C8728">
        <v>109.96</v>
      </c>
      <c r="D8728" s="1">
        <v>100.45</v>
      </c>
      <c r="E8728">
        <v>210.4</v>
      </c>
      <c r="F8728">
        <v>26.06</v>
      </c>
      <c r="G8728">
        <v>25.99</v>
      </c>
      <c r="H8728">
        <v>26.99</v>
      </c>
      <c r="I8728">
        <v>53.15</v>
      </c>
      <c r="M8728" t="str">
        <f>A8738</f>
        <v>24.08.17 16:11:34</v>
      </c>
      <c r="N8728">
        <f>B8737</f>
        <v>42971.674699000003</v>
      </c>
      <c r="O8728">
        <f>C8737</f>
        <v>109.95</v>
      </c>
      <c r="P8728" s="1">
        <f>$P$554+D8737</f>
        <v>160.38</v>
      </c>
      <c r="Q8728">
        <f t="shared" si="262"/>
        <v>270.33</v>
      </c>
      <c r="R8728">
        <f>F8737</f>
        <v>26.19</v>
      </c>
      <c r="S8728">
        <f>G8737</f>
        <v>26.12</v>
      </c>
      <c r="T8728">
        <f>H8737</f>
        <v>27.1</v>
      </c>
      <c r="U8728">
        <f>I8737</f>
        <v>53.39</v>
      </c>
      <c r="W8728">
        <f t="shared" si="263"/>
        <v>-137.15</v>
      </c>
    </row>
    <row r="8729" spans="1:23" x14ac:dyDescent="0.25">
      <c r="A8729" t="s">
        <v>8727</v>
      </c>
      <c r="B8729">
        <v>42971.660810000001</v>
      </c>
      <c r="C8729">
        <v>109.94</v>
      </c>
      <c r="D8729" s="1">
        <v>100.45</v>
      </c>
      <c r="E8729">
        <v>210.39</v>
      </c>
      <c r="F8729">
        <v>26.12</v>
      </c>
      <c r="G8729">
        <v>25.99</v>
      </c>
      <c r="H8729">
        <v>27</v>
      </c>
      <c r="I8729">
        <v>53.15</v>
      </c>
      <c r="M8729" t="str">
        <f>A8739</f>
        <v>24.08.17 16:14:03</v>
      </c>
      <c r="N8729">
        <f>B8738</f>
        <v>42971.676423999997</v>
      </c>
      <c r="O8729">
        <f>C8738</f>
        <v>109.99</v>
      </c>
      <c r="P8729" s="1">
        <f>$P$554+D8738</f>
        <v>160.37</v>
      </c>
      <c r="Q8729">
        <f t="shared" si="262"/>
        <v>270.36</v>
      </c>
      <c r="R8729">
        <f>F8738</f>
        <v>26.18</v>
      </c>
      <c r="S8729">
        <f>G8738</f>
        <v>26.11</v>
      </c>
      <c r="T8729">
        <f>H8738</f>
        <v>27.1</v>
      </c>
      <c r="U8729">
        <f>I8738</f>
        <v>53.45</v>
      </c>
      <c r="W8729">
        <f t="shared" si="263"/>
        <v>-137.14000000000001</v>
      </c>
    </row>
    <row r="8730" spans="1:23" x14ac:dyDescent="0.25">
      <c r="A8730" t="s">
        <v>8728</v>
      </c>
      <c r="B8730">
        <v>42971.662535000003</v>
      </c>
      <c r="C8730">
        <v>109.96</v>
      </c>
      <c r="D8730" s="1">
        <v>100.45</v>
      </c>
      <c r="E8730">
        <v>210.41</v>
      </c>
      <c r="F8730">
        <v>26.12</v>
      </c>
      <c r="G8730">
        <v>25.99</v>
      </c>
      <c r="H8730">
        <v>27.02</v>
      </c>
      <c r="I8730">
        <v>53.25</v>
      </c>
      <c r="M8730" t="str">
        <f>A8740</f>
        <v>24.08.17 16:16:33</v>
      </c>
      <c r="N8730">
        <f>B8739</f>
        <v>42971.678160000003</v>
      </c>
      <c r="O8730">
        <f>C8739</f>
        <v>109.96</v>
      </c>
      <c r="P8730" s="1">
        <f>$P$554+D8739</f>
        <v>160.38</v>
      </c>
      <c r="Q8730">
        <f t="shared" si="262"/>
        <v>270.33999999999997</v>
      </c>
      <c r="R8730">
        <f>F8739</f>
        <v>26.18</v>
      </c>
      <c r="S8730">
        <f>G8739</f>
        <v>26.12</v>
      </c>
      <c r="T8730">
        <f>H8739</f>
        <v>27.12</v>
      </c>
      <c r="U8730">
        <f>I8739</f>
        <v>53.52</v>
      </c>
      <c r="W8730">
        <f t="shared" si="263"/>
        <v>-137.15</v>
      </c>
    </row>
    <row r="8731" spans="1:23" x14ac:dyDescent="0.25">
      <c r="A8731" t="s">
        <v>8729</v>
      </c>
      <c r="B8731">
        <v>42971.664340000003</v>
      </c>
      <c r="C8731">
        <v>109.94</v>
      </c>
      <c r="D8731" s="1">
        <v>100.44</v>
      </c>
      <c r="E8731">
        <v>210.38</v>
      </c>
      <c r="F8731">
        <v>26.13</v>
      </c>
      <c r="G8731">
        <v>26.05</v>
      </c>
      <c r="H8731">
        <v>27.02</v>
      </c>
      <c r="I8731">
        <v>53.28</v>
      </c>
      <c r="M8731" t="str">
        <f>A8741</f>
        <v>24.08.17 16:19:09</v>
      </c>
      <c r="N8731">
        <f>B8740</f>
        <v>42971.679965000003</v>
      </c>
      <c r="O8731">
        <f>C8740</f>
        <v>110</v>
      </c>
      <c r="P8731" s="1">
        <f>$P$554+D8740</f>
        <v>160.37</v>
      </c>
      <c r="Q8731">
        <f t="shared" si="262"/>
        <v>270.37</v>
      </c>
      <c r="R8731">
        <f>F8740</f>
        <v>26.25</v>
      </c>
      <c r="S8731">
        <f>G8740</f>
        <v>26.11</v>
      </c>
      <c r="T8731">
        <f>H8740</f>
        <v>27.13</v>
      </c>
      <c r="U8731">
        <f>I8740</f>
        <v>53.64</v>
      </c>
      <c r="W8731">
        <f t="shared" si="263"/>
        <v>-137.14000000000001</v>
      </c>
    </row>
    <row r="8732" spans="1:23" x14ac:dyDescent="0.25">
      <c r="A8732" t="s">
        <v>8730</v>
      </c>
      <c r="B8732">
        <v>42971.666064999998</v>
      </c>
      <c r="C8732">
        <v>109.94</v>
      </c>
      <c r="D8732" s="1">
        <v>100.42</v>
      </c>
      <c r="E8732">
        <v>210.36</v>
      </c>
      <c r="F8732">
        <v>26.12</v>
      </c>
      <c r="G8732">
        <v>26.06</v>
      </c>
      <c r="H8732">
        <v>27.04</v>
      </c>
      <c r="I8732">
        <v>53.31</v>
      </c>
      <c r="M8732" t="str">
        <f>A8742</f>
        <v>24.08.17 16:21:38</v>
      </c>
      <c r="N8732">
        <f>B8741</f>
        <v>42971.681689999998</v>
      </c>
      <c r="O8732">
        <f>C8741</f>
        <v>110</v>
      </c>
      <c r="P8732" s="1">
        <f>$P$554+D8741</f>
        <v>160.35</v>
      </c>
      <c r="Q8732">
        <f t="shared" si="262"/>
        <v>270.35000000000002</v>
      </c>
      <c r="R8732">
        <f>F8741</f>
        <v>26.25</v>
      </c>
      <c r="S8732">
        <f>G8741</f>
        <v>26.11</v>
      </c>
      <c r="T8732">
        <f>H8741</f>
        <v>27.13</v>
      </c>
      <c r="U8732">
        <f>I8741</f>
        <v>53.55</v>
      </c>
      <c r="W8732">
        <f t="shared" si="263"/>
        <v>-137.12</v>
      </c>
    </row>
    <row r="8733" spans="1:23" x14ac:dyDescent="0.25">
      <c r="A8733" t="s">
        <v>8731</v>
      </c>
      <c r="B8733">
        <v>42971.667788999999</v>
      </c>
      <c r="C8733">
        <v>109.95</v>
      </c>
      <c r="D8733" s="1">
        <v>100.46</v>
      </c>
      <c r="E8733">
        <v>210.42</v>
      </c>
      <c r="F8733">
        <v>26.18</v>
      </c>
      <c r="G8733">
        <v>26.06</v>
      </c>
      <c r="H8733">
        <v>27.05</v>
      </c>
      <c r="I8733">
        <v>53.47</v>
      </c>
      <c r="M8733" t="str">
        <f>A8743</f>
        <v>24.08.17 16:24:07</v>
      </c>
      <c r="N8733">
        <f>B8742</f>
        <v>42971.683413999999</v>
      </c>
      <c r="O8733">
        <f>C8742</f>
        <v>110</v>
      </c>
      <c r="P8733" s="1">
        <f>$P$554+D8742</f>
        <v>160.37</v>
      </c>
      <c r="Q8733">
        <f t="shared" si="262"/>
        <v>270.37</v>
      </c>
      <c r="R8733">
        <f>F8742</f>
        <v>26.24</v>
      </c>
      <c r="S8733">
        <f>G8742</f>
        <v>26.18</v>
      </c>
      <c r="T8733">
        <f>H8742</f>
        <v>27.16</v>
      </c>
      <c r="U8733">
        <f>I8742</f>
        <v>53.58</v>
      </c>
      <c r="W8733">
        <f t="shared" si="263"/>
        <v>-137.14000000000001</v>
      </c>
    </row>
    <row r="8734" spans="1:23" x14ac:dyDescent="0.25">
      <c r="A8734" t="s">
        <v>8732</v>
      </c>
      <c r="B8734">
        <v>42971.669524999998</v>
      </c>
      <c r="C8734">
        <v>109.98</v>
      </c>
      <c r="D8734" s="1">
        <v>100.46</v>
      </c>
      <c r="E8734">
        <v>210.44</v>
      </c>
      <c r="F8734">
        <v>26.19</v>
      </c>
      <c r="G8734">
        <v>26.05</v>
      </c>
      <c r="H8734">
        <v>27.05</v>
      </c>
      <c r="I8734">
        <v>53.28</v>
      </c>
      <c r="M8734" t="str">
        <f>A8744</f>
        <v>24.08.17 16:26:36</v>
      </c>
      <c r="N8734">
        <f>B8743</f>
        <v>42971.685139000001</v>
      </c>
      <c r="O8734">
        <f>C8743</f>
        <v>110.01</v>
      </c>
      <c r="P8734" s="1">
        <f>$P$554+D8743</f>
        <v>160.38999999999999</v>
      </c>
      <c r="Q8734">
        <f t="shared" si="262"/>
        <v>270.39999999999998</v>
      </c>
      <c r="R8734">
        <f>F8743</f>
        <v>26.25</v>
      </c>
      <c r="S8734">
        <f>G8743</f>
        <v>26.18</v>
      </c>
      <c r="T8734">
        <f>H8743</f>
        <v>27.16</v>
      </c>
      <c r="U8734">
        <f>I8743</f>
        <v>53.52</v>
      </c>
      <c r="W8734">
        <f t="shared" si="263"/>
        <v>-137.16</v>
      </c>
    </row>
    <row r="8735" spans="1:23" x14ac:dyDescent="0.25">
      <c r="A8735" t="s">
        <v>8733</v>
      </c>
      <c r="B8735">
        <v>42971.671249999999</v>
      </c>
      <c r="C8735">
        <v>109.96</v>
      </c>
      <c r="D8735" s="1">
        <v>100.47</v>
      </c>
      <c r="E8735">
        <v>210.44</v>
      </c>
      <c r="F8735">
        <v>26.19</v>
      </c>
      <c r="G8735">
        <v>26.05</v>
      </c>
      <c r="H8735">
        <v>27.07</v>
      </c>
      <c r="I8735">
        <v>53.32</v>
      </c>
      <c r="M8735" t="str">
        <f>A8745</f>
        <v>24.08.17 16:29:06</v>
      </c>
      <c r="N8735">
        <f>B8744</f>
        <v>42971.686874999999</v>
      </c>
      <c r="O8735">
        <f>C8744</f>
        <v>109.93</v>
      </c>
      <c r="P8735" s="1">
        <f>$P$554+D8744</f>
        <v>160.4</v>
      </c>
      <c r="Q8735">
        <f t="shared" si="262"/>
        <v>270.33000000000004</v>
      </c>
      <c r="R8735">
        <f>F8744</f>
        <v>26.25</v>
      </c>
      <c r="S8735">
        <f>G8744</f>
        <v>26.18</v>
      </c>
      <c r="T8735">
        <f>H8744</f>
        <v>27.17</v>
      </c>
      <c r="U8735">
        <f>I8744</f>
        <v>53.65</v>
      </c>
      <c r="W8735">
        <f t="shared" si="263"/>
        <v>-137.17000000000002</v>
      </c>
    </row>
    <row r="8736" spans="1:23" x14ac:dyDescent="0.25">
      <c r="A8736" t="s">
        <v>8734</v>
      </c>
      <c r="B8736">
        <v>42971.672975000001</v>
      </c>
      <c r="C8736">
        <v>109.96</v>
      </c>
      <c r="D8736" s="1">
        <v>100.43</v>
      </c>
      <c r="E8736">
        <v>210.39</v>
      </c>
      <c r="F8736">
        <v>26.19</v>
      </c>
      <c r="G8736">
        <v>26.05</v>
      </c>
      <c r="H8736">
        <v>27.08</v>
      </c>
      <c r="I8736">
        <v>53.38</v>
      </c>
      <c r="M8736" t="str">
        <f>A8746</f>
        <v>24.08.17 16:31:35</v>
      </c>
      <c r="N8736">
        <f>B8745</f>
        <v>42971.688600000001</v>
      </c>
      <c r="O8736">
        <f>C8745</f>
        <v>110</v>
      </c>
      <c r="P8736" s="1">
        <f>$P$554+D8745</f>
        <v>160.4</v>
      </c>
      <c r="Q8736">
        <f t="shared" si="262"/>
        <v>270.39999999999998</v>
      </c>
      <c r="R8736">
        <f>F8745</f>
        <v>26.25</v>
      </c>
      <c r="S8736">
        <f>G8745</f>
        <v>26.17</v>
      </c>
      <c r="T8736">
        <f>H8745</f>
        <v>27.18</v>
      </c>
      <c r="U8736">
        <f>I8745</f>
        <v>53.68</v>
      </c>
      <c r="W8736">
        <f t="shared" si="263"/>
        <v>-137.17000000000002</v>
      </c>
    </row>
    <row r="8737" spans="1:23" x14ac:dyDescent="0.25">
      <c r="A8737" t="s">
        <v>8735</v>
      </c>
      <c r="B8737">
        <v>42971.674699000003</v>
      </c>
      <c r="C8737">
        <v>109.95</v>
      </c>
      <c r="D8737" s="1">
        <v>100.45</v>
      </c>
      <c r="E8737">
        <v>210.4</v>
      </c>
      <c r="F8737">
        <v>26.19</v>
      </c>
      <c r="G8737">
        <v>26.12</v>
      </c>
      <c r="H8737">
        <v>27.1</v>
      </c>
      <c r="I8737">
        <v>53.39</v>
      </c>
      <c r="M8737" t="str">
        <f>A8747</f>
        <v>24.08.17 16:34:04</v>
      </c>
      <c r="N8737">
        <f>B8746</f>
        <v>42971.690324000003</v>
      </c>
      <c r="O8737">
        <f>C8746</f>
        <v>110</v>
      </c>
      <c r="P8737" s="1">
        <f>$P$554+D8746</f>
        <v>160.36000000000001</v>
      </c>
      <c r="Q8737">
        <f t="shared" si="262"/>
        <v>270.36</v>
      </c>
      <c r="R8737">
        <f>F8746</f>
        <v>26.25</v>
      </c>
      <c r="S8737">
        <f>G8746</f>
        <v>26.18</v>
      </c>
      <c r="T8737">
        <f>H8746</f>
        <v>27.19</v>
      </c>
      <c r="U8737">
        <f>I8746</f>
        <v>53.65</v>
      </c>
      <c r="W8737">
        <f t="shared" si="263"/>
        <v>-137.13000000000002</v>
      </c>
    </row>
    <row r="8738" spans="1:23" x14ac:dyDescent="0.25">
      <c r="A8738" t="s">
        <v>8736</v>
      </c>
      <c r="B8738">
        <v>42971.676423999997</v>
      </c>
      <c r="C8738">
        <v>109.99</v>
      </c>
      <c r="D8738" s="1">
        <v>100.44</v>
      </c>
      <c r="E8738">
        <v>210.43</v>
      </c>
      <c r="F8738">
        <v>26.18</v>
      </c>
      <c r="G8738">
        <v>26.11</v>
      </c>
      <c r="H8738">
        <v>27.1</v>
      </c>
      <c r="I8738">
        <v>53.45</v>
      </c>
      <c r="M8738" t="str">
        <f>A8748</f>
        <v>24.08.17 16:36:33</v>
      </c>
      <c r="N8738">
        <f>B8747</f>
        <v>42971.692048999997</v>
      </c>
      <c r="O8738">
        <f>C8747</f>
        <v>110</v>
      </c>
      <c r="P8738" s="1">
        <f>$P$554+D8747</f>
        <v>160.35</v>
      </c>
      <c r="Q8738">
        <f t="shared" si="262"/>
        <v>270.35000000000002</v>
      </c>
      <c r="R8738">
        <f>F8747</f>
        <v>26.3</v>
      </c>
      <c r="S8738">
        <f>G8747</f>
        <v>26.18</v>
      </c>
      <c r="T8738">
        <f>H8747</f>
        <v>27.2</v>
      </c>
      <c r="U8738">
        <f>I8747</f>
        <v>53.72</v>
      </c>
      <c r="W8738">
        <f t="shared" si="263"/>
        <v>-137.12</v>
      </c>
    </row>
    <row r="8739" spans="1:23" x14ac:dyDescent="0.25">
      <c r="A8739" t="s">
        <v>8737</v>
      </c>
      <c r="B8739">
        <v>42971.678160000003</v>
      </c>
      <c r="C8739">
        <v>109.96</v>
      </c>
      <c r="D8739" s="1">
        <v>100.45</v>
      </c>
      <c r="E8739">
        <v>210.4</v>
      </c>
      <c r="F8739">
        <v>26.18</v>
      </c>
      <c r="G8739">
        <v>26.12</v>
      </c>
      <c r="H8739">
        <v>27.12</v>
      </c>
      <c r="I8739">
        <v>53.52</v>
      </c>
      <c r="M8739" t="str">
        <f>A8749</f>
        <v>24.08.17 16:39:09</v>
      </c>
      <c r="N8739">
        <f>B8748</f>
        <v>42971.693853999997</v>
      </c>
      <c r="O8739">
        <f>C8748</f>
        <v>109.98</v>
      </c>
      <c r="P8739" s="1">
        <f>$P$554+D8748</f>
        <v>159.97999999999999</v>
      </c>
      <c r="Q8739">
        <f t="shared" si="262"/>
        <v>269.95999999999998</v>
      </c>
      <c r="R8739">
        <f>F8748</f>
        <v>26.31</v>
      </c>
      <c r="S8739">
        <f>G8748</f>
        <v>26.18</v>
      </c>
      <c r="T8739">
        <f>H8748</f>
        <v>27.21</v>
      </c>
      <c r="U8739">
        <f>I8748</f>
        <v>53.75</v>
      </c>
      <c r="W8739">
        <f t="shared" si="263"/>
        <v>-136.75</v>
      </c>
    </row>
    <row r="8740" spans="1:23" x14ac:dyDescent="0.25">
      <c r="A8740" t="s">
        <v>8738</v>
      </c>
      <c r="B8740">
        <v>42971.679965000003</v>
      </c>
      <c r="C8740">
        <v>110</v>
      </c>
      <c r="D8740" s="1">
        <v>100.44</v>
      </c>
      <c r="E8740">
        <v>210.44</v>
      </c>
      <c r="F8740">
        <v>26.25</v>
      </c>
      <c r="G8740">
        <v>26.11</v>
      </c>
      <c r="H8740">
        <v>27.13</v>
      </c>
      <c r="I8740">
        <v>53.64</v>
      </c>
      <c r="M8740" t="str">
        <f>A8750</f>
        <v>24.08.17 16:41:38</v>
      </c>
      <c r="N8740">
        <f>B8749</f>
        <v>42971.695578999999</v>
      </c>
      <c r="O8740">
        <f>C8749</f>
        <v>109.99</v>
      </c>
      <c r="P8740" s="1">
        <f>$P$554+D8749</f>
        <v>159.76</v>
      </c>
      <c r="Q8740">
        <f t="shared" si="262"/>
        <v>269.75</v>
      </c>
      <c r="R8740">
        <f>F8749</f>
        <v>26.31</v>
      </c>
      <c r="S8740">
        <f>G8749</f>
        <v>26.18</v>
      </c>
      <c r="T8740">
        <f>H8749</f>
        <v>27.22</v>
      </c>
      <c r="U8740">
        <f>I8749</f>
        <v>53.91</v>
      </c>
      <c r="W8740">
        <f t="shared" si="263"/>
        <v>-136.53</v>
      </c>
    </row>
    <row r="8741" spans="1:23" x14ac:dyDescent="0.25">
      <c r="A8741" t="s">
        <v>8739</v>
      </c>
      <c r="B8741">
        <v>42971.681689999998</v>
      </c>
      <c r="C8741">
        <v>110</v>
      </c>
      <c r="D8741" s="1">
        <v>100.42</v>
      </c>
      <c r="E8741">
        <v>210.41</v>
      </c>
      <c r="F8741">
        <v>26.25</v>
      </c>
      <c r="G8741">
        <v>26.11</v>
      </c>
      <c r="H8741">
        <v>27.13</v>
      </c>
      <c r="I8741">
        <v>53.55</v>
      </c>
      <c r="M8741" t="str">
        <f>A8751</f>
        <v>24.08.17 16:44:08</v>
      </c>
      <c r="N8741">
        <f>B8750</f>
        <v>42971.697314999998</v>
      </c>
      <c r="O8741">
        <f>C8750</f>
        <v>109.98</v>
      </c>
      <c r="P8741" s="1">
        <f>$P$554+D8750</f>
        <v>159.71</v>
      </c>
      <c r="Q8741">
        <f t="shared" si="262"/>
        <v>269.69</v>
      </c>
      <c r="R8741">
        <f>F8750</f>
        <v>26.31</v>
      </c>
      <c r="S8741">
        <f>G8750</f>
        <v>26.24</v>
      </c>
      <c r="T8741">
        <f>H8750</f>
        <v>27.23</v>
      </c>
      <c r="U8741">
        <f>I8750</f>
        <v>53.78</v>
      </c>
      <c r="W8741">
        <f t="shared" si="263"/>
        <v>-136.48000000000002</v>
      </c>
    </row>
    <row r="8742" spans="1:23" x14ac:dyDescent="0.25">
      <c r="A8742" t="s">
        <v>8740</v>
      </c>
      <c r="B8742">
        <v>42971.683413999999</v>
      </c>
      <c r="C8742">
        <v>110</v>
      </c>
      <c r="D8742" s="1">
        <v>100.44</v>
      </c>
      <c r="E8742">
        <v>210.44</v>
      </c>
      <c r="F8742">
        <v>26.24</v>
      </c>
      <c r="G8742">
        <v>26.18</v>
      </c>
      <c r="H8742">
        <v>27.16</v>
      </c>
      <c r="I8742">
        <v>53.58</v>
      </c>
      <c r="M8742" t="str">
        <f>A8752</f>
        <v>24.08.17 16:46:37</v>
      </c>
      <c r="N8742">
        <f>B8751</f>
        <v>42971.699038999999</v>
      </c>
      <c r="O8742">
        <f>C8751</f>
        <v>109.84</v>
      </c>
      <c r="P8742" s="1">
        <f>$P$554+D8751</f>
        <v>159.84</v>
      </c>
      <c r="Q8742">
        <f t="shared" si="262"/>
        <v>269.68</v>
      </c>
      <c r="R8742">
        <f>F8751</f>
        <v>26.3</v>
      </c>
      <c r="S8742">
        <f>G8751</f>
        <v>26.25</v>
      </c>
      <c r="T8742">
        <f>H8751</f>
        <v>27.24</v>
      </c>
      <c r="U8742">
        <f>I8751</f>
        <v>53.85</v>
      </c>
      <c r="W8742">
        <f t="shared" si="263"/>
        <v>-136.61000000000001</v>
      </c>
    </row>
    <row r="8743" spans="1:23" x14ac:dyDescent="0.25">
      <c r="A8743" t="s">
        <v>8741</v>
      </c>
      <c r="B8743">
        <v>42971.685139000001</v>
      </c>
      <c r="C8743">
        <v>110.01</v>
      </c>
      <c r="D8743" s="1">
        <v>100.46</v>
      </c>
      <c r="E8743">
        <v>210.47</v>
      </c>
      <c r="F8743">
        <v>26.25</v>
      </c>
      <c r="G8743">
        <v>26.18</v>
      </c>
      <c r="H8743">
        <v>27.16</v>
      </c>
      <c r="I8743">
        <v>53.52</v>
      </c>
      <c r="M8743" t="str">
        <f>A8753</f>
        <v>24.08.17 16:49:06</v>
      </c>
      <c r="N8743">
        <f>B8752</f>
        <v>42971.700764000001</v>
      </c>
      <c r="O8743">
        <f>C8752</f>
        <v>109.71</v>
      </c>
      <c r="P8743" s="1">
        <f>$P$554+D8752</f>
        <v>159.87</v>
      </c>
      <c r="Q8743">
        <f t="shared" si="262"/>
        <v>269.58</v>
      </c>
      <c r="R8743">
        <f>F8752</f>
        <v>26.31</v>
      </c>
      <c r="S8743">
        <f>G8752</f>
        <v>26.25</v>
      </c>
      <c r="T8743">
        <f>H8752</f>
        <v>27.25</v>
      </c>
      <c r="U8743">
        <f>I8752</f>
        <v>53.98</v>
      </c>
      <c r="W8743">
        <f t="shared" si="263"/>
        <v>-136.64000000000001</v>
      </c>
    </row>
    <row r="8744" spans="1:23" x14ac:dyDescent="0.25">
      <c r="A8744" t="s">
        <v>8742</v>
      </c>
      <c r="B8744">
        <v>42971.686874999999</v>
      </c>
      <c r="C8744">
        <v>109.93</v>
      </c>
      <c r="D8744" s="1">
        <v>100.47</v>
      </c>
      <c r="E8744">
        <v>210.4</v>
      </c>
      <c r="F8744">
        <v>26.25</v>
      </c>
      <c r="G8744">
        <v>26.18</v>
      </c>
      <c r="H8744">
        <v>27.17</v>
      </c>
      <c r="I8744">
        <v>53.65</v>
      </c>
      <c r="M8744" t="str">
        <f>A8754</f>
        <v>24.08.17 16:51:35</v>
      </c>
      <c r="N8744">
        <f>B8753</f>
        <v>42971.702488000003</v>
      </c>
      <c r="O8744">
        <f>C8753</f>
        <v>109.35</v>
      </c>
      <c r="P8744" s="1">
        <f>$P$554+D8753</f>
        <v>159.88999999999999</v>
      </c>
      <c r="Q8744">
        <f t="shared" si="262"/>
        <v>269.24</v>
      </c>
      <c r="R8744">
        <f>F8753</f>
        <v>26.31</v>
      </c>
      <c r="S8744">
        <f>G8753</f>
        <v>26.24</v>
      </c>
      <c r="T8744">
        <f>H8753</f>
        <v>27.25</v>
      </c>
      <c r="U8744">
        <f>I8753</f>
        <v>54.01</v>
      </c>
      <c r="W8744">
        <f t="shared" si="263"/>
        <v>-136.66</v>
      </c>
    </row>
    <row r="8745" spans="1:23" x14ac:dyDescent="0.25">
      <c r="A8745" t="s">
        <v>8743</v>
      </c>
      <c r="B8745">
        <v>42971.688600000001</v>
      </c>
      <c r="C8745">
        <v>110</v>
      </c>
      <c r="D8745" s="1">
        <v>100.47</v>
      </c>
      <c r="E8745">
        <v>210.47</v>
      </c>
      <c r="F8745">
        <v>26.25</v>
      </c>
      <c r="G8745">
        <v>26.17</v>
      </c>
      <c r="H8745">
        <v>27.18</v>
      </c>
      <c r="I8745">
        <v>53.68</v>
      </c>
      <c r="M8745" t="str">
        <f>A8755</f>
        <v>24.08.17 16:54:04</v>
      </c>
      <c r="N8745">
        <f>B8754</f>
        <v>42971.704212999997</v>
      </c>
      <c r="O8745">
        <f>C8754</f>
        <v>109.41</v>
      </c>
      <c r="P8745" s="1">
        <f>$P$554+D8754</f>
        <v>159.82</v>
      </c>
      <c r="Q8745">
        <f t="shared" si="262"/>
        <v>269.23</v>
      </c>
      <c r="R8745">
        <f>F8754</f>
        <v>26.31</v>
      </c>
      <c r="S8745">
        <f>G8754</f>
        <v>26.24</v>
      </c>
      <c r="T8745">
        <f>H8754</f>
        <v>27.25</v>
      </c>
      <c r="U8745">
        <f>I8754</f>
        <v>54.07</v>
      </c>
      <c r="W8745">
        <f t="shared" si="263"/>
        <v>-136.59</v>
      </c>
    </row>
    <row r="8746" spans="1:23" x14ac:dyDescent="0.25">
      <c r="A8746" t="s">
        <v>8744</v>
      </c>
      <c r="B8746">
        <v>42971.690324000003</v>
      </c>
      <c r="C8746">
        <v>110</v>
      </c>
      <c r="D8746" s="1">
        <v>100.43</v>
      </c>
      <c r="E8746">
        <v>210.42</v>
      </c>
      <c r="F8746">
        <v>26.25</v>
      </c>
      <c r="G8746">
        <v>26.18</v>
      </c>
      <c r="H8746">
        <v>27.19</v>
      </c>
      <c r="I8746">
        <v>53.65</v>
      </c>
      <c r="M8746" t="str">
        <f>A8756</f>
        <v>24.08.17 16:56:34</v>
      </c>
      <c r="N8746">
        <f>B8755</f>
        <v>42971.705949000003</v>
      </c>
      <c r="O8746">
        <f>C8755</f>
        <v>109.78</v>
      </c>
      <c r="P8746" s="1">
        <f>$P$554+D8755</f>
        <v>159.79</v>
      </c>
      <c r="Q8746">
        <f t="shared" si="262"/>
        <v>269.57</v>
      </c>
      <c r="R8746">
        <f>F8755</f>
        <v>26.37</v>
      </c>
      <c r="S8746">
        <f>G8755</f>
        <v>26.24</v>
      </c>
      <c r="T8746">
        <f>H8755</f>
        <v>27.26</v>
      </c>
      <c r="U8746">
        <f>I8755</f>
        <v>54.07</v>
      </c>
      <c r="W8746">
        <f t="shared" si="263"/>
        <v>-136.56</v>
      </c>
    </row>
    <row r="8747" spans="1:23" x14ac:dyDescent="0.25">
      <c r="A8747" t="s">
        <v>8745</v>
      </c>
      <c r="B8747">
        <v>42971.692048999997</v>
      </c>
      <c r="C8747">
        <v>110</v>
      </c>
      <c r="D8747" s="1">
        <v>100.42</v>
      </c>
      <c r="E8747">
        <v>210.42</v>
      </c>
      <c r="F8747">
        <v>26.3</v>
      </c>
      <c r="G8747">
        <v>26.18</v>
      </c>
      <c r="H8747">
        <v>27.2</v>
      </c>
      <c r="I8747">
        <v>53.72</v>
      </c>
      <c r="M8747" t="str">
        <f>A8757</f>
        <v>24.08.17 16:59:03</v>
      </c>
      <c r="N8747">
        <f>B8756</f>
        <v>42971.707673999997</v>
      </c>
      <c r="O8747">
        <f>C8756</f>
        <v>109.98</v>
      </c>
      <c r="P8747" s="1">
        <f>$P$554+D8756</f>
        <v>159.46</v>
      </c>
      <c r="Q8747">
        <f t="shared" si="262"/>
        <v>269.44</v>
      </c>
      <c r="R8747">
        <f>F8756</f>
        <v>26.37</v>
      </c>
      <c r="S8747">
        <f>G8756</f>
        <v>26.25</v>
      </c>
      <c r="T8747">
        <f>H8756</f>
        <v>27.27</v>
      </c>
      <c r="U8747">
        <f>I8756</f>
        <v>54.04</v>
      </c>
      <c r="W8747">
        <f t="shared" si="263"/>
        <v>-136.23000000000002</v>
      </c>
    </row>
    <row r="8748" spans="1:23" x14ac:dyDescent="0.25">
      <c r="A8748" t="s">
        <v>8746</v>
      </c>
      <c r="B8748">
        <v>42971.693853999997</v>
      </c>
      <c r="C8748">
        <v>109.98</v>
      </c>
      <c r="D8748" s="1">
        <v>100.05</v>
      </c>
      <c r="E8748">
        <v>210.03</v>
      </c>
      <c r="F8748">
        <v>26.31</v>
      </c>
      <c r="G8748">
        <v>26.18</v>
      </c>
      <c r="H8748">
        <v>27.21</v>
      </c>
      <c r="I8748">
        <v>53.75</v>
      </c>
      <c r="M8748" t="str">
        <f>A8758</f>
        <v>24.08.17 17:01:39</v>
      </c>
      <c r="N8748">
        <f>B8757</f>
        <v>42971.709478999997</v>
      </c>
      <c r="O8748">
        <f>C8757</f>
        <v>109.78</v>
      </c>
      <c r="P8748" s="1">
        <f>$P$554+D8757</f>
        <v>159.68</v>
      </c>
      <c r="Q8748">
        <f t="shared" si="262"/>
        <v>269.46000000000004</v>
      </c>
      <c r="R8748">
        <f>F8757</f>
        <v>26.37</v>
      </c>
      <c r="S8748">
        <f>G8757</f>
        <v>26.24</v>
      </c>
      <c r="T8748">
        <f>H8757</f>
        <v>27.28</v>
      </c>
      <c r="U8748">
        <f>I8757</f>
        <v>54.11</v>
      </c>
      <c r="W8748">
        <f t="shared" si="263"/>
        <v>-136.45000000000002</v>
      </c>
    </row>
    <row r="8749" spans="1:23" x14ac:dyDescent="0.25">
      <c r="A8749" t="s">
        <v>8747</v>
      </c>
      <c r="B8749">
        <v>42971.695578999999</v>
      </c>
      <c r="C8749">
        <v>109.99</v>
      </c>
      <c r="D8749" s="1">
        <v>99.83</v>
      </c>
      <c r="E8749">
        <v>209.81</v>
      </c>
      <c r="F8749">
        <v>26.31</v>
      </c>
      <c r="G8749">
        <v>26.18</v>
      </c>
      <c r="H8749">
        <v>27.22</v>
      </c>
      <c r="I8749">
        <v>53.91</v>
      </c>
      <c r="M8749" t="str">
        <f>A8759</f>
        <v>24.08.17 17:04:08</v>
      </c>
      <c r="N8749">
        <f>B8758</f>
        <v>42971.711203999999</v>
      </c>
      <c r="O8749">
        <f>C8758</f>
        <v>110.01</v>
      </c>
      <c r="P8749" s="1">
        <f>$P$554+D8758</f>
        <v>159.22</v>
      </c>
      <c r="Q8749">
        <f t="shared" si="262"/>
        <v>269.23</v>
      </c>
      <c r="R8749">
        <f>F8758</f>
        <v>26.37</v>
      </c>
      <c r="S8749">
        <f>G8758</f>
        <v>26.24</v>
      </c>
      <c r="T8749">
        <f>H8758</f>
        <v>27.28</v>
      </c>
      <c r="U8749">
        <f>I8758</f>
        <v>54.08</v>
      </c>
      <c r="W8749">
        <f t="shared" si="263"/>
        <v>-135.99</v>
      </c>
    </row>
    <row r="8750" spans="1:23" x14ac:dyDescent="0.25">
      <c r="A8750" t="s">
        <v>8748</v>
      </c>
      <c r="B8750">
        <v>42971.697314999998</v>
      </c>
      <c r="C8750">
        <v>109.98</v>
      </c>
      <c r="D8750" s="1">
        <v>99.78</v>
      </c>
      <c r="E8750">
        <v>209.76</v>
      </c>
      <c r="F8750">
        <v>26.31</v>
      </c>
      <c r="G8750">
        <v>26.24</v>
      </c>
      <c r="H8750">
        <v>27.23</v>
      </c>
      <c r="I8750">
        <v>53.78</v>
      </c>
      <c r="M8750" t="str">
        <f>A8760</f>
        <v>24.08.17 17:06:37</v>
      </c>
      <c r="N8750">
        <f>B8759</f>
        <v>42971.712928000001</v>
      </c>
      <c r="O8750">
        <f>C8759</f>
        <v>109.99</v>
      </c>
      <c r="P8750" s="1">
        <f>$P$554+D8759</f>
        <v>159.33000000000001</v>
      </c>
      <c r="Q8750">
        <f t="shared" si="262"/>
        <v>269.32</v>
      </c>
      <c r="R8750">
        <f>F8759</f>
        <v>26.38</v>
      </c>
      <c r="S8750">
        <f>G8759</f>
        <v>26.25</v>
      </c>
      <c r="T8750">
        <f>H8759</f>
        <v>27.29</v>
      </c>
      <c r="U8750">
        <f>I8759</f>
        <v>54.11</v>
      </c>
      <c r="W8750">
        <f t="shared" si="263"/>
        <v>-136.10000000000002</v>
      </c>
    </row>
    <row r="8751" spans="1:23" x14ac:dyDescent="0.25">
      <c r="A8751" t="s">
        <v>8749</v>
      </c>
      <c r="B8751">
        <v>42971.699038999999</v>
      </c>
      <c r="C8751">
        <v>109.84</v>
      </c>
      <c r="D8751" s="1">
        <v>99.91</v>
      </c>
      <c r="E8751">
        <v>209.75</v>
      </c>
      <c r="F8751">
        <v>26.3</v>
      </c>
      <c r="G8751">
        <v>26.25</v>
      </c>
      <c r="H8751">
        <v>27.24</v>
      </c>
      <c r="I8751">
        <v>53.85</v>
      </c>
      <c r="M8751" t="str">
        <f>A8761</f>
        <v>24.08.17 17:09:06</v>
      </c>
      <c r="N8751">
        <f>B8760</f>
        <v>42971.714653000003</v>
      </c>
      <c r="O8751">
        <f>C8760</f>
        <v>109.98</v>
      </c>
      <c r="P8751" s="1">
        <f>$P$554+D8760</f>
        <v>159.41</v>
      </c>
      <c r="Q8751">
        <f t="shared" si="262"/>
        <v>269.39</v>
      </c>
      <c r="R8751">
        <f>F8760</f>
        <v>26.37</v>
      </c>
      <c r="S8751">
        <f>G8760</f>
        <v>26.3</v>
      </c>
      <c r="T8751">
        <f>H8760</f>
        <v>27.29</v>
      </c>
      <c r="U8751">
        <f>I8760</f>
        <v>54.08</v>
      </c>
      <c r="W8751">
        <f t="shared" si="263"/>
        <v>-136.18</v>
      </c>
    </row>
    <row r="8752" spans="1:23" x14ac:dyDescent="0.25">
      <c r="A8752" t="s">
        <v>8750</v>
      </c>
      <c r="B8752">
        <v>42971.700764000001</v>
      </c>
      <c r="C8752">
        <v>109.71</v>
      </c>
      <c r="D8752" s="1">
        <v>99.94</v>
      </c>
      <c r="E8752">
        <v>209.65</v>
      </c>
      <c r="F8752">
        <v>26.31</v>
      </c>
      <c r="G8752">
        <v>26.25</v>
      </c>
      <c r="H8752">
        <v>27.25</v>
      </c>
      <c r="I8752">
        <v>53.98</v>
      </c>
      <c r="M8752" t="str">
        <f>A8762</f>
        <v>24.08.17 17:11:36</v>
      </c>
      <c r="N8752">
        <f>B8761</f>
        <v>42971.716389000001</v>
      </c>
      <c r="O8752">
        <f>C8761</f>
        <v>109.95</v>
      </c>
      <c r="P8752" s="1">
        <f>$P$554+D8761</f>
        <v>159.4</v>
      </c>
      <c r="Q8752">
        <f t="shared" si="262"/>
        <v>269.35000000000002</v>
      </c>
      <c r="R8752">
        <f>F8761</f>
        <v>26.37</v>
      </c>
      <c r="S8752">
        <f>G8761</f>
        <v>26.31</v>
      </c>
      <c r="T8752">
        <f>H8761</f>
        <v>27.3</v>
      </c>
      <c r="U8752">
        <f>I8761</f>
        <v>54.11</v>
      </c>
      <c r="W8752">
        <f t="shared" si="263"/>
        <v>-136.17000000000002</v>
      </c>
    </row>
    <row r="8753" spans="1:23" x14ac:dyDescent="0.25">
      <c r="A8753" t="s">
        <v>8751</v>
      </c>
      <c r="B8753">
        <v>42971.702488000003</v>
      </c>
      <c r="C8753">
        <v>109.35</v>
      </c>
      <c r="D8753" s="1">
        <v>99.96</v>
      </c>
      <c r="E8753">
        <v>209.31</v>
      </c>
      <c r="F8753">
        <v>26.31</v>
      </c>
      <c r="G8753">
        <v>26.24</v>
      </c>
      <c r="H8753">
        <v>27.25</v>
      </c>
      <c r="I8753">
        <v>54.01</v>
      </c>
      <c r="M8753" t="str">
        <f>A8763</f>
        <v>24.08.17 17:14:05</v>
      </c>
      <c r="N8753">
        <f>B8762</f>
        <v>42971.718113000003</v>
      </c>
      <c r="O8753">
        <f>C8762</f>
        <v>109.87</v>
      </c>
      <c r="P8753" s="1">
        <f>$P$554+D8762</f>
        <v>159.52000000000001</v>
      </c>
      <c r="Q8753">
        <f t="shared" si="262"/>
        <v>269.39</v>
      </c>
      <c r="R8753">
        <f>F8762</f>
        <v>26.38</v>
      </c>
      <c r="S8753">
        <f>G8762</f>
        <v>26.3</v>
      </c>
      <c r="T8753">
        <f>H8762</f>
        <v>27.31</v>
      </c>
      <c r="U8753">
        <f>I8762</f>
        <v>54.08</v>
      </c>
      <c r="W8753">
        <f t="shared" si="263"/>
        <v>-136.29000000000002</v>
      </c>
    </row>
    <row r="8754" spans="1:23" x14ac:dyDescent="0.25">
      <c r="A8754" t="s">
        <v>8752</v>
      </c>
      <c r="B8754">
        <v>42971.704212999997</v>
      </c>
      <c r="C8754">
        <v>109.41</v>
      </c>
      <c r="D8754" s="1">
        <v>99.89</v>
      </c>
      <c r="E8754">
        <v>209.31</v>
      </c>
      <c r="F8754">
        <v>26.31</v>
      </c>
      <c r="G8754">
        <v>26.24</v>
      </c>
      <c r="H8754">
        <v>27.25</v>
      </c>
      <c r="I8754">
        <v>54.07</v>
      </c>
      <c r="M8754" t="str">
        <f>A8764</f>
        <v>24.08.17 17:16:34</v>
      </c>
      <c r="N8754">
        <f>B8763</f>
        <v>42971.719837999997</v>
      </c>
      <c r="O8754">
        <f>C8763</f>
        <v>109.96</v>
      </c>
      <c r="P8754" s="1">
        <f>$P$554+D8763</f>
        <v>159.57</v>
      </c>
      <c r="Q8754">
        <f t="shared" si="262"/>
        <v>269.52999999999997</v>
      </c>
      <c r="R8754">
        <f>F8763</f>
        <v>26.44</v>
      </c>
      <c r="S8754">
        <f>G8763</f>
        <v>26.3</v>
      </c>
      <c r="T8754">
        <f>H8763</f>
        <v>27.31</v>
      </c>
      <c r="U8754">
        <f>I8763</f>
        <v>54.08</v>
      </c>
      <c r="W8754">
        <f t="shared" si="263"/>
        <v>-136.34</v>
      </c>
    </row>
    <row r="8755" spans="1:23" x14ac:dyDescent="0.25">
      <c r="A8755" t="s">
        <v>8753</v>
      </c>
      <c r="B8755">
        <v>42971.705949000003</v>
      </c>
      <c r="C8755">
        <v>109.78</v>
      </c>
      <c r="D8755" s="1">
        <v>99.86</v>
      </c>
      <c r="E8755">
        <v>209.64</v>
      </c>
      <c r="F8755">
        <v>26.37</v>
      </c>
      <c r="G8755">
        <v>26.24</v>
      </c>
      <c r="H8755">
        <v>27.26</v>
      </c>
      <c r="I8755">
        <v>54.07</v>
      </c>
      <c r="M8755" t="str">
        <f>A8765</f>
        <v>24.08.17 17:19:03</v>
      </c>
      <c r="N8755">
        <f>B8764</f>
        <v>42971.721561999999</v>
      </c>
      <c r="O8755">
        <f>C8764</f>
        <v>110</v>
      </c>
      <c r="P8755" s="1">
        <f>$P$554+D8764</f>
        <v>159.62</v>
      </c>
      <c r="Q8755">
        <f t="shared" si="262"/>
        <v>269.62</v>
      </c>
      <c r="R8755">
        <f>F8764</f>
        <v>26.44</v>
      </c>
      <c r="S8755">
        <f>G8764</f>
        <v>26.31</v>
      </c>
      <c r="T8755">
        <f>H8764</f>
        <v>27.32</v>
      </c>
      <c r="U8755">
        <f>I8764</f>
        <v>54.18</v>
      </c>
      <c r="W8755">
        <f t="shared" si="263"/>
        <v>-136.39000000000001</v>
      </c>
    </row>
    <row r="8756" spans="1:23" x14ac:dyDescent="0.25">
      <c r="A8756" t="s">
        <v>8754</v>
      </c>
      <c r="B8756">
        <v>42971.707673999997</v>
      </c>
      <c r="C8756">
        <v>109.98</v>
      </c>
      <c r="D8756" s="1">
        <v>99.53</v>
      </c>
      <c r="E8756">
        <v>209.51</v>
      </c>
      <c r="F8756">
        <v>26.37</v>
      </c>
      <c r="G8756">
        <v>26.25</v>
      </c>
      <c r="H8756">
        <v>27.27</v>
      </c>
      <c r="I8756">
        <v>54.04</v>
      </c>
      <c r="M8756" t="str">
        <f>A8766</f>
        <v>24.08.17 17:21:33</v>
      </c>
      <c r="N8756">
        <f>B8765</f>
        <v>42971.723298999997</v>
      </c>
      <c r="O8756">
        <f>C8765</f>
        <v>109.98</v>
      </c>
      <c r="P8756" s="1">
        <f>$P$554+D8765</f>
        <v>159.54</v>
      </c>
      <c r="Q8756">
        <f t="shared" si="262"/>
        <v>269.52</v>
      </c>
      <c r="R8756">
        <f>F8765</f>
        <v>26.44</v>
      </c>
      <c r="S8756">
        <f>G8765</f>
        <v>26.3</v>
      </c>
      <c r="T8756">
        <f>H8765</f>
        <v>27.33</v>
      </c>
      <c r="U8756">
        <f>I8765</f>
        <v>54.12</v>
      </c>
      <c r="W8756">
        <f t="shared" si="263"/>
        <v>-136.31</v>
      </c>
    </row>
    <row r="8757" spans="1:23" x14ac:dyDescent="0.25">
      <c r="A8757" t="s">
        <v>8755</v>
      </c>
      <c r="B8757">
        <v>42971.709478999997</v>
      </c>
      <c r="C8757">
        <v>109.78</v>
      </c>
      <c r="D8757" s="1">
        <v>99.75</v>
      </c>
      <c r="E8757">
        <v>209.53</v>
      </c>
      <c r="F8757">
        <v>26.37</v>
      </c>
      <c r="G8757">
        <v>26.24</v>
      </c>
      <c r="H8757">
        <v>27.28</v>
      </c>
      <c r="I8757">
        <v>54.11</v>
      </c>
      <c r="M8757" t="str">
        <f>A8767</f>
        <v>24.08.17 17:24:09</v>
      </c>
      <c r="N8757">
        <f>B8766</f>
        <v>42971.725103999997</v>
      </c>
      <c r="O8757">
        <f>C8766</f>
        <v>109.97</v>
      </c>
      <c r="P8757" s="1">
        <f>$P$554+D8766</f>
        <v>159.26</v>
      </c>
      <c r="Q8757">
        <f t="shared" ref="Q8757:Q8820" si="264">O8757+P8757</f>
        <v>269.23</v>
      </c>
      <c r="R8757">
        <f>F8766</f>
        <v>26.44</v>
      </c>
      <c r="S8757">
        <f>G8766</f>
        <v>26.37</v>
      </c>
      <c r="T8757">
        <f>H8766</f>
        <v>27.34</v>
      </c>
      <c r="U8757">
        <f>I8766</f>
        <v>54.28</v>
      </c>
      <c r="W8757">
        <f t="shared" si="263"/>
        <v>-136.03</v>
      </c>
    </row>
    <row r="8758" spans="1:23" x14ac:dyDescent="0.25">
      <c r="A8758" t="s">
        <v>8756</v>
      </c>
      <c r="B8758">
        <v>42971.711203999999</v>
      </c>
      <c r="C8758">
        <v>110.01</v>
      </c>
      <c r="D8758" s="1">
        <v>99.29</v>
      </c>
      <c r="E8758">
        <v>209.29</v>
      </c>
      <c r="F8758">
        <v>26.37</v>
      </c>
      <c r="G8758">
        <v>26.24</v>
      </c>
      <c r="H8758">
        <v>27.28</v>
      </c>
      <c r="I8758">
        <v>54.08</v>
      </c>
      <c r="M8758" t="str">
        <f>A8768</f>
        <v>24.08.17 17:26:38</v>
      </c>
      <c r="N8758">
        <f>B8767</f>
        <v>42971.726828999999</v>
      </c>
      <c r="O8758">
        <f>C8767</f>
        <v>109.99</v>
      </c>
      <c r="P8758" s="1">
        <f>$P$554+D8767</f>
        <v>159.16</v>
      </c>
      <c r="Q8758">
        <f t="shared" si="264"/>
        <v>269.14999999999998</v>
      </c>
      <c r="R8758">
        <f>F8767</f>
        <v>26.44</v>
      </c>
      <c r="S8758">
        <f>G8767</f>
        <v>26.31</v>
      </c>
      <c r="T8758">
        <f>H8767</f>
        <v>27.34</v>
      </c>
      <c r="U8758">
        <f>I8767</f>
        <v>54.21</v>
      </c>
      <c r="W8758">
        <f t="shared" si="263"/>
        <v>-135.93</v>
      </c>
    </row>
    <row r="8759" spans="1:23" x14ac:dyDescent="0.25">
      <c r="A8759" t="s">
        <v>8757</v>
      </c>
      <c r="B8759">
        <v>42971.712928000001</v>
      </c>
      <c r="C8759">
        <v>109.99</v>
      </c>
      <c r="D8759" s="1">
        <v>99.4</v>
      </c>
      <c r="E8759">
        <v>209.39</v>
      </c>
      <c r="F8759">
        <v>26.38</v>
      </c>
      <c r="G8759">
        <v>26.25</v>
      </c>
      <c r="H8759">
        <v>27.29</v>
      </c>
      <c r="I8759">
        <v>54.11</v>
      </c>
      <c r="M8759" t="str">
        <f>A8769</f>
        <v>24.08.17 17:29:07</v>
      </c>
      <c r="N8759">
        <f>B8768</f>
        <v>42971.728553000001</v>
      </c>
      <c r="O8759">
        <f>C8768</f>
        <v>110.03</v>
      </c>
      <c r="P8759" s="1">
        <f>$P$554+D8768</f>
        <v>159.19999999999999</v>
      </c>
      <c r="Q8759">
        <f t="shared" si="264"/>
        <v>269.23</v>
      </c>
      <c r="R8759">
        <f>F8768</f>
        <v>26.44</v>
      </c>
      <c r="S8759">
        <f>G8768</f>
        <v>26.3</v>
      </c>
      <c r="T8759">
        <f>H8768</f>
        <v>27.35</v>
      </c>
      <c r="U8759">
        <f>I8768</f>
        <v>54.28</v>
      </c>
      <c r="W8759">
        <f t="shared" si="263"/>
        <v>-135.97</v>
      </c>
    </row>
    <row r="8760" spans="1:23" x14ac:dyDescent="0.25">
      <c r="A8760" t="s">
        <v>8758</v>
      </c>
      <c r="B8760">
        <v>42971.714653000003</v>
      </c>
      <c r="C8760">
        <v>109.98</v>
      </c>
      <c r="D8760" s="1">
        <v>99.48</v>
      </c>
      <c r="E8760">
        <v>209.47</v>
      </c>
      <c r="F8760">
        <v>26.37</v>
      </c>
      <c r="G8760">
        <v>26.3</v>
      </c>
      <c r="H8760">
        <v>27.29</v>
      </c>
      <c r="I8760">
        <v>54.08</v>
      </c>
      <c r="M8760" t="str">
        <f>A8770</f>
        <v>24.08.17 17:31:36</v>
      </c>
      <c r="N8760">
        <f>B8769</f>
        <v>42971.730278000003</v>
      </c>
      <c r="O8760">
        <f>C8769</f>
        <v>109.98</v>
      </c>
      <c r="P8760" s="1">
        <f>$P$554+D8769</f>
        <v>159.27000000000001</v>
      </c>
      <c r="Q8760">
        <f t="shared" si="264"/>
        <v>269.25</v>
      </c>
      <c r="R8760">
        <f>F8769</f>
        <v>26.43</v>
      </c>
      <c r="S8760">
        <f>G8769</f>
        <v>26.37</v>
      </c>
      <c r="T8760">
        <f>H8769</f>
        <v>27.35</v>
      </c>
      <c r="U8760">
        <f>I8769</f>
        <v>54.37</v>
      </c>
      <c r="W8760">
        <f t="shared" si="263"/>
        <v>-136.04000000000002</v>
      </c>
    </row>
    <row r="8761" spans="1:23" x14ac:dyDescent="0.25">
      <c r="A8761" t="s">
        <v>8759</v>
      </c>
      <c r="B8761">
        <v>42971.716389000001</v>
      </c>
      <c r="C8761">
        <v>109.95</v>
      </c>
      <c r="D8761" s="1">
        <v>99.47</v>
      </c>
      <c r="E8761">
        <v>209.41</v>
      </c>
      <c r="F8761">
        <v>26.37</v>
      </c>
      <c r="G8761">
        <v>26.31</v>
      </c>
      <c r="H8761">
        <v>27.3</v>
      </c>
      <c r="I8761">
        <v>54.11</v>
      </c>
      <c r="M8761" t="str">
        <f>A8771</f>
        <v>24.08.17 17:34:05</v>
      </c>
      <c r="N8761">
        <f>B8770</f>
        <v>42971.732001999997</v>
      </c>
      <c r="O8761">
        <f>C8770</f>
        <v>109.76</v>
      </c>
      <c r="P8761" s="1">
        <f>$P$554+D8770</f>
        <v>159.22999999999999</v>
      </c>
      <c r="Q8761">
        <f t="shared" si="264"/>
        <v>268.99</v>
      </c>
      <c r="R8761">
        <f>F8770</f>
        <v>26.44</v>
      </c>
      <c r="S8761">
        <f>G8770</f>
        <v>26.31</v>
      </c>
      <c r="T8761">
        <f>H8770</f>
        <v>27.36</v>
      </c>
      <c r="U8761">
        <f>I8770</f>
        <v>54.34</v>
      </c>
      <c r="W8761">
        <f t="shared" si="263"/>
        <v>-136</v>
      </c>
    </row>
    <row r="8762" spans="1:23" x14ac:dyDescent="0.25">
      <c r="A8762" t="s">
        <v>8760</v>
      </c>
      <c r="B8762">
        <v>42971.718113000003</v>
      </c>
      <c r="C8762">
        <v>109.87</v>
      </c>
      <c r="D8762" s="1">
        <v>99.59</v>
      </c>
      <c r="E8762">
        <v>209.46</v>
      </c>
      <c r="F8762">
        <v>26.38</v>
      </c>
      <c r="G8762">
        <v>26.3</v>
      </c>
      <c r="H8762">
        <v>27.31</v>
      </c>
      <c r="I8762">
        <v>54.08</v>
      </c>
      <c r="M8762" t="str">
        <f>A8772</f>
        <v>24.08.17 17:36:35</v>
      </c>
      <c r="N8762">
        <f>B8771</f>
        <v>42971.733738000003</v>
      </c>
      <c r="O8762">
        <f>C8771</f>
        <v>109.68</v>
      </c>
      <c r="P8762" s="1">
        <f>$P$554+D8771</f>
        <v>159.24</v>
      </c>
      <c r="Q8762">
        <f t="shared" si="264"/>
        <v>268.92</v>
      </c>
      <c r="R8762">
        <f>F8771</f>
        <v>26.44</v>
      </c>
      <c r="S8762">
        <f>G8771</f>
        <v>26.37</v>
      </c>
      <c r="T8762">
        <f>H8771</f>
        <v>27.37</v>
      </c>
      <c r="U8762">
        <f>I8771</f>
        <v>54.34</v>
      </c>
      <c r="W8762">
        <f t="shared" si="263"/>
        <v>-136.01000000000002</v>
      </c>
    </row>
    <row r="8763" spans="1:23" x14ac:dyDescent="0.25">
      <c r="A8763" t="s">
        <v>8761</v>
      </c>
      <c r="B8763">
        <v>42971.719837999997</v>
      </c>
      <c r="C8763">
        <v>109.96</v>
      </c>
      <c r="D8763" s="1">
        <v>99.64</v>
      </c>
      <c r="E8763">
        <v>209.6</v>
      </c>
      <c r="F8763">
        <v>26.44</v>
      </c>
      <c r="G8763">
        <v>26.3</v>
      </c>
      <c r="H8763">
        <v>27.31</v>
      </c>
      <c r="I8763">
        <v>54.08</v>
      </c>
      <c r="M8763" t="str">
        <f>A8773</f>
        <v>24.08.17 17:39:04</v>
      </c>
      <c r="N8763">
        <f>B8772</f>
        <v>42971.735462999997</v>
      </c>
      <c r="O8763">
        <f>C8772</f>
        <v>109.24</v>
      </c>
      <c r="P8763" s="1">
        <f>$P$554+D8772</f>
        <v>159.16999999999999</v>
      </c>
      <c r="Q8763">
        <f t="shared" si="264"/>
        <v>268.40999999999997</v>
      </c>
      <c r="R8763">
        <f>F8772</f>
        <v>26.44</v>
      </c>
      <c r="S8763">
        <f>G8772</f>
        <v>26.37</v>
      </c>
      <c r="T8763">
        <f>H8772</f>
        <v>27.37</v>
      </c>
      <c r="U8763">
        <f>I8772</f>
        <v>54.41</v>
      </c>
      <c r="W8763">
        <f t="shared" si="263"/>
        <v>-135.94</v>
      </c>
    </row>
    <row r="8764" spans="1:23" x14ac:dyDescent="0.25">
      <c r="A8764" t="s">
        <v>8762</v>
      </c>
      <c r="B8764">
        <v>42971.721561999999</v>
      </c>
      <c r="C8764">
        <v>110</v>
      </c>
      <c r="D8764" s="1">
        <v>99.69</v>
      </c>
      <c r="E8764">
        <v>209.68</v>
      </c>
      <c r="F8764">
        <v>26.44</v>
      </c>
      <c r="G8764">
        <v>26.31</v>
      </c>
      <c r="H8764">
        <v>27.32</v>
      </c>
      <c r="I8764">
        <v>54.18</v>
      </c>
      <c r="M8764" t="str">
        <f>A8774</f>
        <v>24.08.17 17:41:33</v>
      </c>
      <c r="N8764">
        <f>B8773</f>
        <v>42971.737186999999</v>
      </c>
      <c r="O8764">
        <f>C8773</f>
        <v>109.91</v>
      </c>
      <c r="P8764" s="1">
        <f>$P$554+D8773</f>
        <v>159.15</v>
      </c>
      <c r="Q8764">
        <f t="shared" si="264"/>
        <v>269.06</v>
      </c>
      <c r="R8764">
        <f>F8773</f>
        <v>26.5</v>
      </c>
      <c r="S8764">
        <f>G8773</f>
        <v>26.38</v>
      </c>
      <c r="T8764">
        <f>H8773</f>
        <v>27.38</v>
      </c>
      <c r="U8764">
        <f>I8773</f>
        <v>54.5</v>
      </c>
      <c r="W8764">
        <f t="shared" si="263"/>
        <v>-135.92000000000002</v>
      </c>
    </row>
    <row r="8765" spans="1:23" x14ac:dyDescent="0.25">
      <c r="A8765" t="s">
        <v>8763</v>
      </c>
      <c r="B8765">
        <v>42971.723298999997</v>
      </c>
      <c r="C8765">
        <v>109.98</v>
      </c>
      <c r="D8765" s="1">
        <v>99.61</v>
      </c>
      <c r="E8765">
        <v>209.6</v>
      </c>
      <c r="F8765">
        <v>26.44</v>
      </c>
      <c r="G8765">
        <v>26.3</v>
      </c>
      <c r="H8765">
        <v>27.33</v>
      </c>
      <c r="I8765">
        <v>54.12</v>
      </c>
      <c r="M8765" t="str">
        <f>A8775</f>
        <v>24.08.17 17:44:09</v>
      </c>
      <c r="N8765">
        <f>B8774</f>
        <v>42971.738992999999</v>
      </c>
      <c r="O8765">
        <f>C8774</f>
        <v>109.99</v>
      </c>
      <c r="P8765" s="1">
        <f>$P$554+D8774</f>
        <v>159.16</v>
      </c>
      <c r="Q8765">
        <f t="shared" si="264"/>
        <v>269.14999999999998</v>
      </c>
      <c r="R8765">
        <f>F8774</f>
        <v>26.5</v>
      </c>
      <c r="S8765">
        <f>G8774</f>
        <v>26.37</v>
      </c>
      <c r="T8765">
        <f>H8774</f>
        <v>27.38</v>
      </c>
      <c r="U8765">
        <f>I8774</f>
        <v>54.47</v>
      </c>
      <c r="W8765">
        <f t="shared" si="263"/>
        <v>-135.93</v>
      </c>
    </row>
    <row r="8766" spans="1:23" x14ac:dyDescent="0.25">
      <c r="A8766" t="s">
        <v>8764</v>
      </c>
      <c r="B8766">
        <v>42971.725103999997</v>
      </c>
      <c r="C8766">
        <v>109.97</v>
      </c>
      <c r="D8766" s="1">
        <v>99.33</v>
      </c>
      <c r="E8766">
        <v>209.3</v>
      </c>
      <c r="F8766">
        <v>26.44</v>
      </c>
      <c r="G8766">
        <v>26.37</v>
      </c>
      <c r="H8766">
        <v>27.34</v>
      </c>
      <c r="I8766">
        <v>54.28</v>
      </c>
      <c r="M8766" t="str">
        <f>A8776</f>
        <v>24.08.17 17:46:38</v>
      </c>
      <c r="N8766">
        <f>B8775</f>
        <v>42971.740718000001</v>
      </c>
      <c r="O8766">
        <f>C8775</f>
        <v>110</v>
      </c>
      <c r="P8766" s="1">
        <f>$P$554+D8775</f>
        <v>159.18</v>
      </c>
      <c r="Q8766">
        <f t="shared" si="264"/>
        <v>269.18</v>
      </c>
      <c r="R8766">
        <f>F8775</f>
        <v>26.5</v>
      </c>
      <c r="S8766">
        <f>G8775</f>
        <v>26.37</v>
      </c>
      <c r="T8766">
        <f>H8775</f>
        <v>27.38</v>
      </c>
      <c r="U8766">
        <f>I8775</f>
        <v>54.6</v>
      </c>
      <c r="W8766">
        <f t="shared" si="263"/>
        <v>-135.95000000000002</v>
      </c>
    </row>
    <row r="8767" spans="1:23" x14ac:dyDescent="0.25">
      <c r="A8767" t="s">
        <v>8765</v>
      </c>
      <c r="B8767">
        <v>42971.726828999999</v>
      </c>
      <c r="C8767">
        <v>109.99</v>
      </c>
      <c r="D8767" s="1">
        <v>99.23</v>
      </c>
      <c r="E8767">
        <v>209.22</v>
      </c>
      <c r="F8767">
        <v>26.44</v>
      </c>
      <c r="G8767">
        <v>26.31</v>
      </c>
      <c r="H8767">
        <v>27.34</v>
      </c>
      <c r="I8767">
        <v>54.21</v>
      </c>
      <c r="M8767" t="str">
        <f>A8777</f>
        <v>24.08.17 17:49:07</v>
      </c>
      <c r="N8767">
        <f>B8776</f>
        <v>42971.742442000002</v>
      </c>
      <c r="O8767">
        <f>C8776</f>
        <v>109.8</v>
      </c>
      <c r="P8767" s="1">
        <f>$P$554+D8776</f>
        <v>159.16999999999999</v>
      </c>
      <c r="Q8767">
        <f t="shared" si="264"/>
        <v>268.96999999999997</v>
      </c>
      <c r="R8767">
        <f>F8776</f>
        <v>26.5</v>
      </c>
      <c r="S8767">
        <f>G8776</f>
        <v>26.37</v>
      </c>
      <c r="T8767">
        <f>H8776</f>
        <v>27.39</v>
      </c>
      <c r="U8767">
        <f>I8776</f>
        <v>54.54</v>
      </c>
      <c r="W8767">
        <f t="shared" si="263"/>
        <v>-135.94</v>
      </c>
    </row>
    <row r="8768" spans="1:23" x14ac:dyDescent="0.25">
      <c r="A8768" t="s">
        <v>8766</v>
      </c>
      <c r="B8768">
        <v>42971.728553000001</v>
      </c>
      <c r="C8768">
        <v>110.03</v>
      </c>
      <c r="D8768" s="1">
        <v>99.27</v>
      </c>
      <c r="E8768">
        <v>209.3</v>
      </c>
      <c r="F8768">
        <v>26.44</v>
      </c>
      <c r="G8768">
        <v>26.3</v>
      </c>
      <c r="H8768">
        <v>27.35</v>
      </c>
      <c r="I8768">
        <v>54.28</v>
      </c>
      <c r="M8768" t="str">
        <f>A8778</f>
        <v>24.08.17 17:51:37</v>
      </c>
      <c r="N8768">
        <f>B8777</f>
        <v>42971.744178000001</v>
      </c>
      <c r="O8768">
        <f>C8777</f>
        <v>109.5</v>
      </c>
      <c r="P8768" s="1">
        <f>$P$554+D8777</f>
        <v>159.18</v>
      </c>
      <c r="Q8768">
        <f t="shared" si="264"/>
        <v>268.68</v>
      </c>
      <c r="R8768">
        <f>F8777</f>
        <v>26.5</v>
      </c>
      <c r="S8768">
        <f>G8777</f>
        <v>26.37</v>
      </c>
      <c r="T8768">
        <f>H8777</f>
        <v>27.4</v>
      </c>
      <c r="U8768">
        <f>I8777</f>
        <v>54.6</v>
      </c>
      <c r="W8768">
        <f t="shared" si="263"/>
        <v>-135.95000000000002</v>
      </c>
    </row>
    <row r="8769" spans="1:23" x14ac:dyDescent="0.25">
      <c r="A8769" t="s">
        <v>8767</v>
      </c>
      <c r="B8769">
        <v>42971.730278000003</v>
      </c>
      <c r="C8769">
        <v>109.98</v>
      </c>
      <c r="D8769" s="1">
        <v>99.34</v>
      </c>
      <c r="E8769">
        <v>209.32</v>
      </c>
      <c r="F8769">
        <v>26.43</v>
      </c>
      <c r="G8769">
        <v>26.37</v>
      </c>
      <c r="H8769">
        <v>27.35</v>
      </c>
      <c r="I8769">
        <v>54.37</v>
      </c>
      <c r="M8769" t="str">
        <f>A8779</f>
        <v>24.08.17 17:54:06</v>
      </c>
      <c r="N8769">
        <f>B8778</f>
        <v>42971.745903000003</v>
      </c>
      <c r="O8769">
        <f>C8778</f>
        <v>108.94</v>
      </c>
      <c r="P8769" s="1">
        <f>$P$554+D8778</f>
        <v>159.18</v>
      </c>
      <c r="Q8769">
        <f t="shared" si="264"/>
        <v>268.12</v>
      </c>
      <c r="R8769">
        <f>F8778</f>
        <v>26.5</v>
      </c>
      <c r="S8769">
        <f>G8778</f>
        <v>26.37</v>
      </c>
      <c r="T8769">
        <f>H8778</f>
        <v>27.4</v>
      </c>
      <c r="U8769">
        <f>I8778</f>
        <v>54.63</v>
      </c>
      <c r="W8769">
        <f t="shared" si="263"/>
        <v>-135.95000000000002</v>
      </c>
    </row>
    <row r="8770" spans="1:23" x14ac:dyDescent="0.25">
      <c r="A8770" t="s">
        <v>8768</v>
      </c>
      <c r="B8770">
        <v>42971.732001999997</v>
      </c>
      <c r="C8770">
        <v>109.76</v>
      </c>
      <c r="D8770" s="1">
        <v>99.3</v>
      </c>
      <c r="E8770">
        <v>209.06</v>
      </c>
      <c r="F8770">
        <v>26.44</v>
      </c>
      <c r="G8770">
        <v>26.31</v>
      </c>
      <c r="H8770">
        <v>27.36</v>
      </c>
      <c r="I8770">
        <v>54.34</v>
      </c>
      <c r="M8770" t="str">
        <f>A8780</f>
        <v>24.08.17 17:56:35</v>
      </c>
      <c r="N8770">
        <f>B8779</f>
        <v>42971.747626999997</v>
      </c>
      <c r="O8770">
        <f>C8779</f>
        <v>108.75</v>
      </c>
      <c r="P8770" s="1">
        <f>$P$554+D8779</f>
        <v>159.16999999999999</v>
      </c>
      <c r="Q8770">
        <f t="shared" si="264"/>
        <v>267.91999999999996</v>
      </c>
      <c r="R8770">
        <f>F8779</f>
        <v>26.5</v>
      </c>
      <c r="S8770">
        <f>G8779</f>
        <v>26.36</v>
      </c>
      <c r="T8770">
        <f>H8779</f>
        <v>27.41</v>
      </c>
      <c r="U8770">
        <f>I8779</f>
        <v>54.7</v>
      </c>
      <c r="W8770">
        <f t="shared" ref="W8770:W8833" si="265">-(P8770-$P$2)</f>
        <v>-135.94</v>
      </c>
    </row>
    <row r="8771" spans="1:23" x14ac:dyDescent="0.25">
      <c r="A8771" t="s">
        <v>8769</v>
      </c>
      <c r="B8771">
        <v>42971.733738000003</v>
      </c>
      <c r="C8771">
        <v>109.68</v>
      </c>
      <c r="D8771" s="1">
        <v>99.31</v>
      </c>
      <c r="E8771">
        <v>208.99</v>
      </c>
      <c r="F8771">
        <v>26.44</v>
      </c>
      <c r="G8771">
        <v>26.37</v>
      </c>
      <c r="H8771">
        <v>27.37</v>
      </c>
      <c r="I8771">
        <v>54.34</v>
      </c>
      <c r="M8771" t="str">
        <f>A8781</f>
        <v>24.08.17 17:59:04</v>
      </c>
      <c r="N8771">
        <f>B8780</f>
        <v>42971.749351999999</v>
      </c>
      <c r="O8771">
        <f>C8780</f>
        <v>108.85</v>
      </c>
      <c r="P8771" s="1">
        <f>$P$554+D8780</f>
        <v>159.16</v>
      </c>
      <c r="Q8771">
        <f t="shared" si="264"/>
        <v>268.01</v>
      </c>
      <c r="R8771">
        <f>F8780</f>
        <v>26.5</v>
      </c>
      <c r="S8771">
        <f>G8780</f>
        <v>26.43</v>
      </c>
      <c r="T8771">
        <f>H8780</f>
        <v>27.41</v>
      </c>
      <c r="U8771">
        <f>I8780</f>
        <v>54.7</v>
      </c>
      <c r="W8771">
        <f t="shared" si="265"/>
        <v>-135.93</v>
      </c>
    </row>
    <row r="8772" spans="1:23" x14ac:dyDescent="0.25">
      <c r="A8772" t="s">
        <v>8770</v>
      </c>
      <c r="B8772">
        <v>42971.735462999997</v>
      </c>
      <c r="C8772">
        <v>109.24</v>
      </c>
      <c r="D8772" s="1">
        <v>99.24</v>
      </c>
      <c r="E8772">
        <v>208.49</v>
      </c>
      <c r="F8772">
        <v>26.44</v>
      </c>
      <c r="G8772">
        <v>26.37</v>
      </c>
      <c r="H8772">
        <v>27.37</v>
      </c>
      <c r="I8772">
        <v>54.41</v>
      </c>
      <c r="M8772" t="str">
        <f>A8782</f>
        <v>24.08.17 18:01:34</v>
      </c>
      <c r="N8772">
        <f>B8781</f>
        <v>42971.751087999997</v>
      </c>
      <c r="O8772">
        <f>C8781</f>
        <v>108.83</v>
      </c>
      <c r="P8772" s="1">
        <f>$P$554+D8781</f>
        <v>159.15</v>
      </c>
      <c r="Q8772">
        <f t="shared" si="264"/>
        <v>267.98</v>
      </c>
      <c r="R8772">
        <f>F8781</f>
        <v>26.51</v>
      </c>
      <c r="S8772">
        <f>G8781</f>
        <v>26.36</v>
      </c>
      <c r="T8772">
        <f>H8781</f>
        <v>27.41</v>
      </c>
      <c r="U8772">
        <f>I8781</f>
        <v>54.6</v>
      </c>
      <c r="W8772">
        <f t="shared" si="265"/>
        <v>-135.92000000000002</v>
      </c>
    </row>
    <row r="8773" spans="1:23" x14ac:dyDescent="0.25">
      <c r="A8773" t="s">
        <v>8771</v>
      </c>
      <c r="B8773">
        <v>42971.737186999999</v>
      </c>
      <c r="C8773">
        <v>109.91</v>
      </c>
      <c r="D8773" s="1">
        <v>99.22</v>
      </c>
      <c r="E8773">
        <v>209.14</v>
      </c>
      <c r="F8773">
        <v>26.5</v>
      </c>
      <c r="G8773">
        <v>26.38</v>
      </c>
      <c r="H8773">
        <v>27.38</v>
      </c>
      <c r="I8773">
        <v>54.5</v>
      </c>
      <c r="M8773" t="str">
        <f>A8783</f>
        <v>24.08.17 18:04:03</v>
      </c>
      <c r="N8773">
        <f>B8782</f>
        <v>42971.752812999999</v>
      </c>
      <c r="O8773">
        <f>C8782</f>
        <v>109.03</v>
      </c>
      <c r="P8773" s="1">
        <f>$P$554+D8782</f>
        <v>159.18</v>
      </c>
      <c r="Q8773">
        <f t="shared" si="264"/>
        <v>268.21000000000004</v>
      </c>
      <c r="R8773">
        <f>F8782</f>
        <v>26.5</v>
      </c>
      <c r="S8773">
        <f>G8782</f>
        <v>26.43</v>
      </c>
      <c r="T8773">
        <f>H8782</f>
        <v>27.42</v>
      </c>
      <c r="U8773">
        <f>I8782</f>
        <v>54.7</v>
      </c>
      <c r="W8773">
        <f t="shared" si="265"/>
        <v>-135.95000000000002</v>
      </c>
    </row>
    <row r="8774" spans="1:23" x14ac:dyDescent="0.25">
      <c r="A8774" t="s">
        <v>8772</v>
      </c>
      <c r="B8774">
        <v>42971.738992999999</v>
      </c>
      <c r="C8774">
        <v>109.99</v>
      </c>
      <c r="D8774" s="1">
        <v>99.23</v>
      </c>
      <c r="E8774">
        <v>209.22</v>
      </c>
      <c r="F8774">
        <v>26.5</v>
      </c>
      <c r="G8774">
        <v>26.37</v>
      </c>
      <c r="H8774">
        <v>27.38</v>
      </c>
      <c r="I8774">
        <v>54.47</v>
      </c>
      <c r="M8774" t="str">
        <f>A8784</f>
        <v>24.08.17 18:06:39</v>
      </c>
      <c r="N8774">
        <f>B8783</f>
        <v>42971.754617999999</v>
      </c>
      <c r="O8774">
        <f>C8783</f>
        <v>108.98</v>
      </c>
      <c r="P8774" s="1">
        <f>$P$554+D8783</f>
        <v>159.16</v>
      </c>
      <c r="Q8774">
        <f t="shared" si="264"/>
        <v>268.14</v>
      </c>
      <c r="R8774">
        <f>F8783</f>
        <v>26.5</v>
      </c>
      <c r="S8774">
        <f>G8783</f>
        <v>26.43</v>
      </c>
      <c r="T8774">
        <f>H8783</f>
        <v>27.42</v>
      </c>
      <c r="U8774">
        <f>I8783</f>
        <v>54.63</v>
      </c>
      <c r="W8774">
        <f t="shared" si="265"/>
        <v>-135.93</v>
      </c>
    </row>
    <row r="8775" spans="1:23" x14ac:dyDescent="0.25">
      <c r="A8775" t="s">
        <v>8773</v>
      </c>
      <c r="B8775">
        <v>42971.740718000001</v>
      </c>
      <c r="C8775">
        <v>110</v>
      </c>
      <c r="D8775" s="1">
        <v>99.25</v>
      </c>
      <c r="E8775">
        <v>209.24</v>
      </c>
      <c r="F8775">
        <v>26.5</v>
      </c>
      <c r="G8775">
        <v>26.37</v>
      </c>
      <c r="H8775">
        <v>27.38</v>
      </c>
      <c r="I8775">
        <v>54.6</v>
      </c>
      <c r="M8775" t="str">
        <f>A8785</f>
        <v>24.08.17 18:09:08</v>
      </c>
      <c r="N8775">
        <f>B8784</f>
        <v>42971.756343000001</v>
      </c>
      <c r="O8775">
        <f>C8784</f>
        <v>109.42</v>
      </c>
      <c r="P8775" s="1">
        <f>$P$554+D8784</f>
        <v>159.16</v>
      </c>
      <c r="Q8775">
        <f t="shared" si="264"/>
        <v>268.58</v>
      </c>
      <c r="R8775">
        <f>F8784</f>
        <v>26.5</v>
      </c>
      <c r="S8775">
        <f>G8784</f>
        <v>26.43</v>
      </c>
      <c r="T8775">
        <f>H8784</f>
        <v>27.43</v>
      </c>
      <c r="U8775">
        <f>I8784</f>
        <v>54.76</v>
      </c>
      <c r="W8775">
        <f t="shared" si="265"/>
        <v>-135.93</v>
      </c>
    </row>
    <row r="8776" spans="1:23" x14ac:dyDescent="0.25">
      <c r="A8776" t="s">
        <v>8774</v>
      </c>
      <c r="B8776">
        <v>42971.742442000002</v>
      </c>
      <c r="C8776">
        <v>109.8</v>
      </c>
      <c r="D8776" s="1">
        <v>99.24</v>
      </c>
      <c r="E8776">
        <v>209.04</v>
      </c>
      <c r="F8776">
        <v>26.5</v>
      </c>
      <c r="G8776">
        <v>26.37</v>
      </c>
      <c r="H8776">
        <v>27.39</v>
      </c>
      <c r="I8776">
        <v>54.54</v>
      </c>
      <c r="M8776" t="str">
        <f>A8786</f>
        <v>24.08.17 18:11:38</v>
      </c>
      <c r="N8776">
        <f>B8785</f>
        <v>42971.758078999999</v>
      </c>
      <c r="O8776">
        <f>C8785</f>
        <v>109.43</v>
      </c>
      <c r="P8776" s="1">
        <f>$P$554+D8785</f>
        <v>159.1</v>
      </c>
      <c r="Q8776">
        <f t="shared" si="264"/>
        <v>268.52999999999997</v>
      </c>
      <c r="R8776">
        <f>F8785</f>
        <v>26.5</v>
      </c>
      <c r="S8776">
        <f>G8785</f>
        <v>26.43</v>
      </c>
      <c r="T8776">
        <f>H8785</f>
        <v>27.43</v>
      </c>
      <c r="U8776">
        <f>I8785</f>
        <v>54.79</v>
      </c>
      <c r="W8776">
        <f t="shared" si="265"/>
        <v>-135.87</v>
      </c>
    </row>
    <row r="8777" spans="1:23" x14ac:dyDescent="0.25">
      <c r="A8777" t="s">
        <v>8775</v>
      </c>
      <c r="B8777">
        <v>42971.744178000001</v>
      </c>
      <c r="C8777">
        <v>109.5</v>
      </c>
      <c r="D8777" s="1">
        <v>99.25</v>
      </c>
      <c r="E8777">
        <v>208.76</v>
      </c>
      <c r="F8777">
        <v>26.5</v>
      </c>
      <c r="G8777">
        <v>26.37</v>
      </c>
      <c r="H8777">
        <v>27.4</v>
      </c>
      <c r="I8777">
        <v>54.6</v>
      </c>
      <c r="M8777" t="str">
        <f>A8787</f>
        <v>24.08.17 18:14:07</v>
      </c>
      <c r="N8777">
        <f>B8786</f>
        <v>42971.759803000001</v>
      </c>
      <c r="O8777">
        <f>C8786</f>
        <v>110.02</v>
      </c>
      <c r="P8777" s="1">
        <f>$P$554+D8786</f>
        <v>159.16999999999999</v>
      </c>
      <c r="Q8777">
        <f t="shared" si="264"/>
        <v>269.19</v>
      </c>
      <c r="R8777">
        <f>F8786</f>
        <v>26.51</v>
      </c>
      <c r="S8777">
        <f>G8786</f>
        <v>26.43</v>
      </c>
      <c r="T8777">
        <f>H8786</f>
        <v>27.44</v>
      </c>
      <c r="U8777">
        <f>I8786</f>
        <v>54.83</v>
      </c>
      <c r="W8777">
        <f t="shared" si="265"/>
        <v>-135.94</v>
      </c>
    </row>
    <row r="8778" spans="1:23" x14ac:dyDescent="0.25">
      <c r="A8778" t="s">
        <v>8776</v>
      </c>
      <c r="B8778">
        <v>42971.745903000003</v>
      </c>
      <c r="C8778">
        <v>108.94</v>
      </c>
      <c r="D8778" s="1">
        <v>99.25</v>
      </c>
      <c r="E8778">
        <v>208.19</v>
      </c>
      <c r="F8778">
        <v>26.5</v>
      </c>
      <c r="G8778">
        <v>26.37</v>
      </c>
      <c r="H8778">
        <v>27.4</v>
      </c>
      <c r="I8778">
        <v>54.63</v>
      </c>
      <c r="M8778" t="str">
        <f>A8788</f>
        <v>24.08.17 18:16:36</v>
      </c>
      <c r="N8778">
        <f>B8787</f>
        <v>42971.761528000003</v>
      </c>
      <c r="O8778">
        <f>C8787</f>
        <v>110.02</v>
      </c>
      <c r="P8778" s="1">
        <f>$P$554+D8787</f>
        <v>157.80000000000001</v>
      </c>
      <c r="Q8778">
        <f t="shared" si="264"/>
        <v>267.82</v>
      </c>
      <c r="R8778">
        <f>F8787</f>
        <v>26.5</v>
      </c>
      <c r="S8778">
        <f>G8787</f>
        <v>26.43</v>
      </c>
      <c r="T8778">
        <f>H8787</f>
        <v>27.44</v>
      </c>
      <c r="U8778">
        <f>I8787</f>
        <v>54.8</v>
      </c>
      <c r="W8778">
        <f t="shared" si="265"/>
        <v>-134.57000000000002</v>
      </c>
    </row>
    <row r="8779" spans="1:23" x14ac:dyDescent="0.25">
      <c r="A8779" t="s">
        <v>8777</v>
      </c>
      <c r="B8779">
        <v>42971.747626999997</v>
      </c>
      <c r="C8779">
        <v>108.75</v>
      </c>
      <c r="D8779" s="1">
        <v>99.24</v>
      </c>
      <c r="E8779">
        <v>207.98</v>
      </c>
      <c r="F8779">
        <v>26.5</v>
      </c>
      <c r="G8779">
        <v>26.36</v>
      </c>
      <c r="H8779">
        <v>27.41</v>
      </c>
      <c r="I8779">
        <v>54.7</v>
      </c>
      <c r="M8779" t="str">
        <f>A8789</f>
        <v>24.08.17 18:19:05</v>
      </c>
      <c r="N8779">
        <f>B8788</f>
        <v>42971.763251999997</v>
      </c>
      <c r="O8779">
        <f>C8788</f>
        <v>110.03</v>
      </c>
      <c r="P8779" s="1">
        <f>$P$554+D8788</f>
        <v>157.91999999999999</v>
      </c>
      <c r="Q8779">
        <f t="shared" si="264"/>
        <v>267.95</v>
      </c>
      <c r="R8779">
        <f>F8788</f>
        <v>26.5</v>
      </c>
      <c r="S8779">
        <f>G8788</f>
        <v>26.43</v>
      </c>
      <c r="T8779">
        <f>H8788</f>
        <v>27.44</v>
      </c>
      <c r="U8779">
        <f>I8788</f>
        <v>54.86</v>
      </c>
      <c r="W8779">
        <f t="shared" si="265"/>
        <v>-134.69</v>
      </c>
    </row>
    <row r="8780" spans="1:23" x14ac:dyDescent="0.25">
      <c r="A8780" t="s">
        <v>8778</v>
      </c>
      <c r="B8780">
        <v>42971.749351999999</v>
      </c>
      <c r="C8780">
        <v>108.85</v>
      </c>
      <c r="D8780" s="1">
        <v>99.23</v>
      </c>
      <c r="E8780">
        <v>208.08</v>
      </c>
      <c r="F8780">
        <v>26.5</v>
      </c>
      <c r="G8780">
        <v>26.43</v>
      </c>
      <c r="H8780">
        <v>27.41</v>
      </c>
      <c r="I8780">
        <v>54.7</v>
      </c>
      <c r="M8780" t="str">
        <f>A8790</f>
        <v>24.08.17 18:21:35</v>
      </c>
      <c r="N8780">
        <f>B8789</f>
        <v>42971.764988000003</v>
      </c>
      <c r="O8780">
        <f>C8789</f>
        <v>110</v>
      </c>
      <c r="P8780" s="1">
        <f>$P$554+D8789</f>
        <v>159.15</v>
      </c>
      <c r="Q8780">
        <f t="shared" si="264"/>
        <v>269.14999999999998</v>
      </c>
      <c r="R8780">
        <f>F8789</f>
        <v>26.56</v>
      </c>
      <c r="S8780">
        <f>G8789</f>
        <v>26.43</v>
      </c>
      <c r="T8780">
        <f>H8789</f>
        <v>27.44</v>
      </c>
      <c r="U8780">
        <f>I8789</f>
        <v>54.83</v>
      </c>
      <c r="W8780">
        <f t="shared" si="265"/>
        <v>-135.92000000000002</v>
      </c>
    </row>
    <row r="8781" spans="1:23" x14ac:dyDescent="0.25">
      <c r="A8781" t="s">
        <v>8779</v>
      </c>
      <c r="B8781">
        <v>42971.751087999997</v>
      </c>
      <c r="C8781">
        <v>108.83</v>
      </c>
      <c r="D8781" s="1">
        <v>99.22</v>
      </c>
      <c r="E8781">
        <v>208.06</v>
      </c>
      <c r="F8781">
        <v>26.51</v>
      </c>
      <c r="G8781">
        <v>26.36</v>
      </c>
      <c r="H8781">
        <v>27.41</v>
      </c>
      <c r="I8781">
        <v>54.6</v>
      </c>
      <c r="M8781" t="str">
        <f>A8791</f>
        <v>24.08.17 18:24:04</v>
      </c>
      <c r="N8781">
        <f>B8790</f>
        <v>42971.766712999997</v>
      </c>
      <c r="O8781">
        <f>C8790</f>
        <v>110.01</v>
      </c>
      <c r="P8781" s="1">
        <f>$P$554+D8790</f>
        <v>159.15</v>
      </c>
      <c r="Q8781">
        <f t="shared" si="264"/>
        <v>269.16000000000003</v>
      </c>
      <c r="R8781">
        <f>F8790</f>
        <v>26.56</v>
      </c>
      <c r="S8781">
        <f>G8790</f>
        <v>26.43</v>
      </c>
      <c r="T8781">
        <f>H8790</f>
        <v>27.45</v>
      </c>
      <c r="U8781">
        <f>I8790</f>
        <v>54.86</v>
      </c>
      <c r="W8781">
        <f t="shared" si="265"/>
        <v>-135.92000000000002</v>
      </c>
    </row>
    <row r="8782" spans="1:23" x14ac:dyDescent="0.25">
      <c r="A8782" t="s">
        <v>8780</v>
      </c>
      <c r="B8782">
        <v>42971.752812999999</v>
      </c>
      <c r="C8782">
        <v>109.03</v>
      </c>
      <c r="D8782" s="1">
        <v>99.25</v>
      </c>
      <c r="E8782">
        <v>208.28</v>
      </c>
      <c r="F8782">
        <v>26.5</v>
      </c>
      <c r="G8782">
        <v>26.43</v>
      </c>
      <c r="H8782">
        <v>27.42</v>
      </c>
      <c r="I8782">
        <v>54.7</v>
      </c>
      <c r="M8782" t="str">
        <f>A8792</f>
        <v>24.08.17 18:26:33</v>
      </c>
      <c r="N8782">
        <f>B8791</f>
        <v>42971.768436999999</v>
      </c>
      <c r="O8782">
        <f>C8791</f>
        <v>110.05</v>
      </c>
      <c r="P8782" s="1">
        <f>$P$554+D8791</f>
        <v>159.13</v>
      </c>
      <c r="Q8782">
        <f t="shared" si="264"/>
        <v>269.18</v>
      </c>
      <c r="R8782">
        <f>F8791</f>
        <v>26.56</v>
      </c>
      <c r="S8782">
        <f>G8791</f>
        <v>26.43</v>
      </c>
      <c r="T8782">
        <f>H8791</f>
        <v>27.45</v>
      </c>
      <c r="U8782">
        <f>I8791</f>
        <v>54.89</v>
      </c>
      <c r="W8782">
        <f t="shared" si="265"/>
        <v>-135.9</v>
      </c>
    </row>
    <row r="8783" spans="1:23" x14ac:dyDescent="0.25">
      <c r="A8783" t="s">
        <v>8781</v>
      </c>
      <c r="B8783">
        <v>42971.754617999999</v>
      </c>
      <c r="C8783">
        <v>108.98</v>
      </c>
      <c r="D8783" s="1">
        <v>99.23</v>
      </c>
      <c r="E8783">
        <v>208.21</v>
      </c>
      <c r="F8783">
        <v>26.5</v>
      </c>
      <c r="G8783">
        <v>26.43</v>
      </c>
      <c r="H8783">
        <v>27.42</v>
      </c>
      <c r="I8783">
        <v>54.63</v>
      </c>
      <c r="M8783" t="str">
        <f>A8793</f>
        <v>24.08.17 18:29:09</v>
      </c>
      <c r="N8783">
        <f>B8792</f>
        <v>42971.770242999999</v>
      </c>
      <c r="O8783">
        <f>C8792</f>
        <v>109.99</v>
      </c>
      <c r="P8783" s="1">
        <f>$P$554+D8792</f>
        <v>159.13</v>
      </c>
      <c r="Q8783">
        <f t="shared" si="264"/>
        <v>269.12</v>
      </c>
      <c r="R8783">
        <f>F8792</f>
        <v>26.57</v>
      </c>
      <c r="S8783">
        <f>G8792</f>
        <v>26.43</v>
      </c>
      <c r="T8783">
        <f>H8792</f>
        <v>27.45</v>
      </c>
      <c r="U8783">
        <f>I8792</f>
        <v>54.92</v>
      </c>
      <c r="W8783">
        <f t="shared" si="265"/>
        <v>-135.9</v>
      </c>
    </row>
    <row r="8784" spans="1:23" x14ac:dyDescent="0.25">
      <c r="A8784" t="s">
        <v>8782</v>
      </c>
      <c r="B8784">
        <v>42971.756343000001</v>
      </c>
      <c r="C8784">
        <v>109.42</v>
      </c>
      <c r="D8784" s="1">
        <v>99.23</v>
      </c>
      <c r="E8784">
        <v>208.65</v>
      </c>
      <c r="F8784">
        <v>26.5</v>
      </c>
      <c r="G8784">
        <v>26.43</v>
      </c>
      <c r="H8784">
        <v>27.43</v>
      </c>
      <c r="I8784">
        <v>54.76</v>
      </c>
      <c r="M8784" t="str">
        <f>A8794</f>
        <v>24.08.17 18:31:38</v>
      </c>
      <c r="N8784">
        <f>B8793</f>
        <v>42971.771968000001</v>
      </c>
      <c r="O8784">
        <f>C8793</f>
        <v>109.93</v>
      </c>
      <c r="P8784" s="1">
        <f>$P$554+D8793</f>
        <v>159.16999999999999</v>
      </c>
      <c r="Q8784">
        <f t="shared" si="264"/>
        <v>269.10000000000002</v>
      </c>
      <c r="R8784">
        <f>F8793</f>
        <v>26.56</v>
      </c>
      <c r="S8784">
        <f>G8793</f>
        <v>26.43</v>
      </c>
      <c r="T8784">
        <f>H8793</f>
        <v>27.45</v>
      </c>
      <c r="U8784">
        <f>I8793</f>
        <v>54.86</v>
      </c>
      <c r="W8784">
        <f t="shared" si="265"/>
        <v>-135.94</v>
      </c>
    </row>
    <row r="8785" spans="1:23" x14ac:dyDescent="0.25">
      <c r="A8785" t="s">
        <v>8783</v>
      </c>
      <c r="B8785">
        <v>42971.758078999999</v>
      </c>
      <c r="C8785">
        <v>109.43</v>
      </c>
      <c r="D8785" s="1">
        <v>99.17</v>
      </c>
      <c r="E8785">
        <v>208.6</v>
      </c>
      <c r="F8785">
        <v>26.5</v>
      </c>
      <c r="G8785">
        <v>26.43</v>
      </c>
      <c r="H8785">
        <v>27.43</v>
      </c>
      <c r="I8785">
        <v>54.79</v>
      </c>
      <c r="M8785" t="str">
        <f>A8795</f>
        <v>24.08.17 18:34:07</v>
      </c>
      <c r="N8785">
        <f>B8794</f>
        <v>42971.773692000002</v>
      </c>
      <c r="O8785">
        <f>C8794</f>
        <v>109.44</v>
      </c>
      <c r="P8785" s="1">
        <f>$P$554+D8794</f>
        <v>159.15</v>
      </c>
      <c r="Q8785">
        <f t="shared" si="264"/>
        <v>268.59000000000003</v>
      </c>
      <c r="R8785">
        <f>F8794</f>
        <v>26.56</v>
      </c>
      <c r="S8785">
        <f>G8794</f>
        <v>26.43</v>
      </c>
      <c r="T8785">
        <f>H8794</f>
        <v>27.45</v>
      </c>
      <c r="U8785">
        <f>I8794</f>
        <v>54.86</v>
      </c>
      <c r="W8785">
        <f t="shared" si="265"/>
        <v>-135.92000000000002</v>
      </c>
    </row>
    <row r="8786" spans="1:23" x14ac:dyDescent="0.25">
      <c r="A8786" t="s">
        <v>8784</v>
      </c>
      <c r="B8786">
        <v>42971.759803000001</v>
      </c>
      <c r="C8786">
        <v>110.02</v>
      </c>
      <c r="D8786" s="1">
        <v>99.24</v>
      </c>
      <c r="E8786">
        <v>209.26</v>
      </c>
      <c r="F8786">
        <v>26.51</v>
      </c>
      <c r="G8786">
        <v>26.43</v>
      </c>
      <c r="H8786">
        <v>27.44</v>
      </c>
      <c r="I8786">
        <v>54.83</v>
      </c>
      <c r="M8786" t="str">
        <f>A8796</f>
        <v>24.08.17 18:36:37</v>
      </c>
      <c r="N8786">
        <f>B8795</f>
        <v>42971.775428000001</v>
      </c>
      <c r="O8786">
        <f>C8795</f>
        <v>110</v>
      </c>
      <c r="P8786" s="1">
        <f>$P$554+D8795</f>
        <v>159.15</v>
      </c>
      <c r="Q8786">
        <f t="shared" si="264"/>
        <v>269.14999999999998</v>
      </c>
      <c r="R8786">
        <f>F8795</f>
        <v>26.56</v>
      </c>
      <c r="S8786">
        <f>G8795</f>
        <v>26.5</v>
      </c>
      <c r="T8786">
        <f>H8795</f>
        <v>27.46</v>
      </c>
      <c r="U8786">
        <f>I8795</f>
        <v>54.83</v>
      </c>
      <c r="W8786">
        <f t="shared" si="265"/>
        <v>-135.92000000000002</v>
      </c>
    </row>
    <row r="8787" spans="1:23" x14ac:dyDescent="0.25">
      <c r="A8787" t="s">
        <v>8785</v>
      </c>
      <c r="B8787">
        <v>42971.761528000003</v>
      </c>
      <c r="C8787">
        <v>110.02</v>
      </c>
      <c r="D8787" s="1">
        <v>97.87</v>
      </c>
      <c r="E8787">
        <v>207.89</v>
      </c>
      <c r="F8787">
        <v>26.5</v>
      </c>
      <c r="G8787">
        <v>26.43</v>
      </c>
      <c r="H8787">
        <v>27.44</v>
      </c>
      <c r="I8787">
        <v>54.8</v>
      </c>
      <c r="M8787" t="str">
        <f>A8797</f>
        <v>24.08.17 18:39:06</v>
      </c>
      <c r="N8787">
        <f>B8796</f>
        <v>42971.777153000003</v>
      </c>
      <c r="O8787">
        <f>C8796</f>
        <v>109.55</v>
      </c>
      <c r="P8787" s="1">
        <f>$P$554+D8796</f>
        <v>159.16</v>
      </c>
      <c r="Q8787">
        <f t="shared" si="264"/>
        <v>268.70999999999998</v>
      </c>
      <c r="R8787">
        <f>F8796</f>
        <v>26.56</v>
      </c>
      <c r="S8787">
        <f>G8796</f>
        <v>26.5</v>
      </c>
      <c r="T8787">
        <f>H8796</f>
        <v>27.47</v>
      </c>
      <c r="U8787">
        <f>I8796</f>
        <v>54.83</v>
      </c>
      <c r="W8787">
        <f t="shared" si="265"/>
        <v>-135.93</v>
      </c>
    </row>
    <row r="8788" spans="1:23" x14ac:dyDescent="0.25">
      <c r="A8788" t="s">
        <v>8786</v>
      </c>
      <c r="B8788">
        <v>42971.763251999997</v>
      </c>
      <c r="C8788">
        <v>110.03</v>
      </c>
      <c r="D8788" s="1">
        <v>97.99</v>
      </c>
      <c r="E8788">
        <v>208.01</v>
      </c>
      <c r="F8788">
        <v>26.5</v>
      </c>
      <c r="G8788">
        <v>26.43</v>
      </c>
      <c r="H8788">
        <v>27.44</v>
      </c>
      <c r="I8788">
        <v>54.86</v>
      </c>
      <c r="M8788" t="str">
        <f>A8798</f>
        <v>24.08.17 18:41:35</v>
      </c>
      <c r="N8788">
        <f>B8797</f>
        <v>42971.778876999997</v>
      </c>
      <c r="O8788">
        <f>C8797</f>
        <v>109.54</v>
      </c>
      <c r="P8788" s="1">
        <f>$P$554+D8797</f>
        <v>159.18</v>
      </c>
      <c r="Q8788">
        <f t="shared" si="264"/>
        <v>268.72000000000003</v>
      </c>
      <c r="R8788">
        <f>F8797</f>
        <v>26.56</v>
      </c>
      <c r="S8788">
        <f>G8797</f>
        <v>26.43</v>
      </c>
      <c r="T8788">
        <f>H8797</f>
        <v>27.46</v>
      </c>
      <c r="U8788">
        <f>I8797</f>
        <v>54.89</v>
      </c>
      <c r="W8788">
        <f t="shared" si="265"/>
        <v>-135.95000000000002</v>
      </c>
    </row>
    <row r="8789" spans="1:23" x14ac:dyDescent="0.25">
      <c r="A8789" t="s">
        <v>8787</v>
      </c>
      <c r="B8789">
        <v>42971.764988000003</v>
      </c>
      <c r="C8789">
        <v>110</v>
      </c>
      <c r="D8789" s="1">
        <v>99.22</v>
      </c>
      <c r="E8789">
        <v>209.21</v>
      </c>
      <c r="F8789">
        <v>26.56</v>
      </c>
      <c r="G8789">
        <v>26.43</v>
      </c>
      <c r="H8789">
        <v>27.44</v>
      </c>
      <c r="I8789">
        <v>54.83</v>
      </c>
      <c r="M8789" t="str">
        <f>A8799</f>
        <v>24.08.17 18:44:04</v>
      </c>
      <c r="N8789">
        <f>B8798</f>
        <v>42971.780601999999</v>
      </c>
      <c r="O8789">
        <f>C8798</f>
        <v>109.55</v>
      </c>
      <c r="P8789" s="1">
        <f>$P$554+D8798</f>
        <v>159.15</v>
      </c>
      <c r="Q8789">
        <f t="shared" si="264"/>
        <v>268.7</v>
      </c>
      <c r="R8789">
        <f>F8798</f>
        <v>26.57</v>
      </c>
      <c r="S8789">
        <f>G8798</f>
        <v>26.43</v>
      </c>
      <c r="T8789">
        <f>H8798</f>
        <v>27.46</v>
      </c>
      <c r="U8789">
        <f>I8798</f>
        <v>54.86</v>
      </c>
      <c r="W8789">
        <f t="shared" si="265"/>
        <v>-135.92000000000002</v>
      </c>
    </row>
    <row r="8790" spans="1:23" x14ac:dyDescent="0.25">
      <c r="A8790" t="s">
        <v>8788</v>
      </c>
      <c r="B8790">
        <v>42971.766712999997</v>
      </c>
      <c r="C8790">
        <v>110.01</v>
      </c>
      <c r="D8790" s="1">
        <v>99.22</v>
      </c>
      <c r="E8790">
        <v>209.23</v>
      </c>
      <c r="F8790">
        <v>26.56</v>
      </c>
      <c r="G8790">
        <v>26.43</v>
      </c>
      <c r="H8790">
        <v>27.45</v>
      </c>
      <c r="I8790">
        <v>54.86</v>
      </c>
      <c r="M8790" t="str">
        <f>A8800</f>
        <v>24.08.17 18:46:33</v>
      </c>
      <c r="N8790">
        <f>B8799</f>
        <v>42971.782326</v>
      </c>
      <c r="O8790">
        <f>C8799</f>
        <v>109.31</v>
      </c>
      <c r="P8790" s="1">
        <f>$P$554+D8799</f>
        <v>158.66</v>
      </c>
      <c r="Q8790">
        <f t="shared" si="264"/>
        <v>267.97000000000003</v>
      </c>
      <c r="R8790">
        <f>F8799</f>
        <v>26.56</v>
      </c>
      <c r="S8790">
        <f>G8799</f>
        <v>26.5</v>
      </c>
      <c r="T8790">
        <f>H8799</f>
        <v>27.46</v>
      </c>
      <c r="U8790">
        <f>I8799</f>
        <v>54.86</v>
      </c>
      <c r="W8790">
        <f t="shared" si="265"/>
        <v>-135.43</v>
      </c>
    </row>
    <row r="8791" spans="1:23" x14ac:dyDescent="0.25">
      <c r="A8791" t="s">
        <v>8789</v>
      </c>
      <c r="B8791">
        <v>42971.768436999999</v>
      </c>
      <c r="C8791">
        <v>110.05</v>
      </c>
      <c r="D8791" s="1">
        <v>99.2</v>
      </c>
      <c r="E8791">
        <v>209.25</v>
      </c>
      <c r="F8791">
        <v>26.56</v>
      </c>
      <c r="G8791">
        <v>26.43</v>
      </c>
      <c r="H8791">
        <v>27.45</v>
      </c>
      <c r="I8791">
        <v>54.89</v>
      </c>
      <c r="M8791" t="str">
        <f>A8801</f>
        <v>24.08.17 18:49:03</v>
      </c>
      <c r="N8791">
        <f>B8800</f>
        <v>42971.784062999999</v>
      </c>
      <c r="O8791">
        <f>C8800</f>
        <v>109.14</v>
      </c>
      <c r="P8791" s="1">
        <f>$P$554+D8800</f>
        <v>158.74</v>
      </c>
      <c r="Q8791">
        <f t="shared" si="264"/>
        <v>267.88</v>
      </c>
      <c r="R8791">
        <f>F8800</f>
        <v>26.56</v>
      </c>
      <c r="S8791">
        <f>G8800</f>
        <v>26.43</v>
      </c>
      <c r="T8791">
        <f>H8800</f>
        <v>27.46</v>
      </c>
      <c r="U8791">
        <f>I8800</f>
        <v>54.86</v>
      </c>
      <c r="W8791">
        <f t="shared" si="265"/>
        <v>-135.51000000000002</v>
      </c>
    </row>
    <row r="8792" spans="1:23" x14ac:dyDescent="0.25">
      <c r="A8792" t="s">
        <v>8790</v>
      </c>
      <c r="B8792">
        <v>42971.770242999999</v>
      </c>
      <c r="C8792">
        <v>109.99</v>
      </c>
      <c r="D8792" s="1">
        <v>99.2</v>
      </c>
      <c r="E8792">
        <v>209.19</v>
      </c>
      <c r="F8792">
        <v>26.57</v>
      </c>
      <c r="G8792">
        <v>26.43</v>
      </c>
      <c r="H8792">
        <v>27.45</v>
      </c>
      <c r="I8792">
        <v>54.92</v>
      </c>
      <c r="M8792" t="str">
        <f>A8802</f>
        <v>24.08.17 18:51:39</v>
      </c>
      <c r="N8792">
        <f>B8801</f>
        <v>42971.785867999999</v>
      </c>
      <c r="O8792">
        <f>C8801</f>
        <v>108.8</v>
      </c>
      <c r="P8792" s="1">
        <f>$P$554+D8801</f>
        <v>156.72999999999999</v>
      </c>
      <c r="Q8792">
        <f t="shared" si="264"/>
        <v>265.52999999999997</v>
      </c>
      <c r="R8792">
        <f>F8801</f>
        <v>26.56</v>
      </c>
      <c r="S8792">
        <f>G8801</f>
        <v>26.43</v>
      </c>
      <c r="T8792">
        <f>H8801</f>
        <v>27.46</v>
      </c>
      <c r="U8792">
        <f>I8801</f>
        <v>54.89</v>
      </c>
      <c r="W8792">
        <f t="shared" si="265"/>
        <v>-133.5</v>
      </c>
    </row>
    <row r="8793" spans="1:23" x14ac:dyDescent="0.25">
      <c r="A8793" t="s">
        <v>8791</v>
      </c>
      <c r="B8793">
        <v>42971.771968000001</v>
      </c>
      <c r="C8793">
        <v>109.93</v>
      </c>
      <c r="D8793" s="1">
        <v>99.24</v>
      </c>
      <c r="E8793">
        <v>209.17</v>
      </c>
      <c r="F8793">
        <v>26.56</v>
      </c>
      <c r="G8793">
        <v>26.43</v>
      </c>
      <c r="H8793">
        <v>27.45</v>
      </c>
      <c r="I8793">
        <v>54.86</v>
      </c>
      <c r="M8793" t="str">
        <f>A8803</f>
        <v>24.08.17 18:54:08</v>
      </c>
      <c r="N8793">
        <f>B8802</f>
        <v>42971.787593000001</v>
      </c>
      <c r="O8793">
        <f>C8802</f>
        <v>109.18</v>
      </c>
      <c r="P8793" s="1">
        <f>$P$554+D8802</f>
        <v>157.86000000000001</v>
      </c>
      <c r="Q8793">
        <f t="shared" si="264"/>
        <v>267.04000000000002</v>
      </c>
      <c r="R8793">
        <f>F8802</f>
        <v>26.56</v>
      </c>
      <c r="S8793">
        <f>G8802</f>
        <v>26.49</v>
      </c>
      <c r="T8793">
        <f>H8802</f>
        <v>27.46</v>
      </c>
      <c r="U8793">
        <f>I8802</f>
        <v>54.86</v>
      </c>
      <c r="W8793">
        <f t="shared" si="265"/>
        <v>-134.63000000000002</v>
      </c>
    </row>
    <row r="8794" spans="1:23" x14ac:dyDescent="0.25">
      <c r="A8794" t="s">
        <v>8792</v>
      </c>
      <c r="B8794">
        <v>42971.773692000002</v>
      </c>
      <c r="C8794">
        <v>109.44</v>
      </c>
      <c r="D8794" s="1">
        <v>99.22</v>
      </c>
      <c r="E8794">
        <v>208.66</v>
      </c>
      <c r="F8794">
        <v>26.56</v>
      </c>
      <c r="G8794">
        <v>26.43</v>
      </c>
      <c r="H8794">
        <v>27.45</v>
      </c>
      <c r="I8794">
        <v>54.86</v>
      </c>
      <c r="M8794" t="str">
        <f>A8804</f>
        <v>24.08.17 18:56:37</v>
      </c>
      <c r="N8794">
        <f>B8803</f>
        <v>42971.789317000002</v>
      </c>
      <c r="O8794">
        <f>C8803</f>
        <v>109.08</v>
      </c>
      <c r="P8794" s="1">
        <f>$P$554+D8803</f>
        <v>156.81</v>
      </c>
      <c r="Q8794">
        <f t="shared" si="264"/>
        <v>265.89</v>
      </c>
      <c r="R8794">
        <f>F8803</f>
        <v>26.57</v>
      </c>
      <c r="S8794">
        <f>G8803</f>
        <v>26.5</v>
      </c>
      <c r="T8794">
        <f>H8803</f>
        <v>27.46</v>
      </c>
      <c r="U8794">
        <f>I8803</f>
        <v>54.89</v>
      </c>
      <c r="W8794">
        <f t="shared" si="265"/>
        <v>-133.58000000000001</v>
      </c>
    </row>
    <row r="8795" spans="1:23" x14ac:dyDescent="0.25">
      <c r="A8795" t="s">
        <v>8793</v>
      </c>
      <c r="B8795">
        <v>42971.775428000001</v>
      </c>
      <c r="C8795">
        <v>110</v>
      </c>
      <c r="D8795" s="1">
        <v>99.22</v>
      </c>
      <c r="E8795">
        <v>209.21</v>
      </c>
      <c r="F8795">
        <v>26.56</v>
      </c>
      <c r="G8795">
        <v>26.5</v>
      </c>
      <c r="H8795">
        <v>27.46</v>
      </c>
      <c r="I8795">
        <v>54.83</v>
      </c>
      <c r="M8795" t="str">
        <f>A8805</f>
        <v>24.08.17 18:59:06</v>
      </c>
      <c r="N8795">
        <f>B8804</f>
        <v>42971.791041999997</v>
      </c>
      <c r="O8795">
        <f>C8804</f>
        <v>109.03</v>
      </c>
      <c r="P8795" s="1">
        <f>$P$554+D8804</f>
        <v>156.88</v>
      </c>
      <c r="Q8795">
        <f t="shared" si="264"/>
        <v>265.90999999999997</v>
      </c>
      <c r="R8795">
        <f>F8804</f>
        <v>26.56</v>
      </c>
      <c r="S8795">
        <f>G8804</f>
        <v>26.43</v>
      </c>
      <c r="T8795">
        <f>H8804</f>
        <v>27.46</v>
      </c>
      <c r="U8795">
        <f>I8804</f>
        <v>54.89</v>
      </c>
      <c r="W8795">
        <f t="shared" si="265"/>
        <v>-133.65</v>
      </c>
    </row>
    <row r="8796" spans="1:23" x14ac:dyDescent="0.25">
      <c r="A8796" t="s">
        <v>8794</v>
      </c>
      <c r="B8796">
        <v>42971.777153000003</v>
      </c>
      <c r="C8796">
        <v>109.55</v>
      </c>
      <c r="D8796" s="1">
        <v>99.23</v>
      </c>
      <c r="E8796">
        <v>208.78</v>
      </c>
      <c r="F8796">
        <v>26.56</v>
      </c>
      <c r="G8796">
        <v>26.5</v>
      </c>
      <c r="H8796">
        <v>27.47</v>
      </c>
      <c r="I8796">
        <v>54.83</v>
      </c>
      <c r="M8796" t="str">
        <f>A8806</f>
        <v>24.08.17 19:01:35</v>
      </c>
      <c r="N8796">
        <f>B8805</f>
        <v>42971.792765999999</v>
      </c>
      <c r="O8796">
        <f>C8805</f>
        <v>109.11</v>
      </c>
      <c r="P8796" s="1">
        <f>$P$554+D8805</f>
        <v>156.61000000000001</v>
      </c>
      <c r="Q8796">
        <f t="shared" si="264"/>
        <v>265.72000000000003</v>
      </c>
      <c r="R8796">
        <f>F8805</f>
        <v>26.56</v>
      </c>
      <c r="S8796">
        <f>G8805</f>
        <v>26.5</v>
      </c>
      <c r="T8796">
        <f>H8805</f>
        <v>27.47</v>
      </c>
      <c r="U8796">
        <f>I8805</f>
        <v>54.89</v>
      </c>
      <c r="W8796">
        <f t="shared" si="265"/>
        <v>-133.38000000000002</v>
      </c>
    </row>
    <row r="8797" spans="1:23" x14ac:dyDescent="0.25">
      <c r="A8797" t="s">
        <v>8795</v>
      </c>
      <c r="B8797">
        <v>42971.778876999997</v>
      </c>
      <c r="C8797">
        <v>109.54</v>
      </c>
      <c r="D8797" s="1">
        <v>99.25</v>
      </c>
      <c r="E8797">
        <v>208.78</v>
      </c>
      <c r="F8797">
        <v>26.56</v>
      </c>
      <c r="G8797">
        <v>26.43</v>
      </c>
      <c r="H8797">
        <v>27.46</v>
      </c>
      <c r="I8797">
        <v>54.89</v>
      </c>
      <c r="M8797" t="str">
        <f>A8807</f>
        <v>24.08.17 19:04:05</v>
      </c>
      <c r="N8797">
        <f>B8806</f>
        <v>42971.794501999997</v>
      </c>
      <c r="O8797">
        <f>C8806</f>
        <v>109.28</v>
      </c>
      <c r="P8797" s="1">
        <f>$P$554+D8806</f>
        <v>156.66</v>
      </c>
      <c r="Q8797">
        <f t="shared" si="264"/>
        <v>265.94</v>
      </c>
      <c r="R8797">
        <f>F8806</f>
        <v>26.56</v>
      </c>
      <c r="S8797">
        <f>G8806</f>
        <v>26.43</v>
      </c>
      <c r="T8797">
        <f>H8806</f>
        <v>27.46</v>
      </c>
      <c r="U8797">
        <f>I8806</f>
        <v>54.89</v>
      </c>
      <c r="W8797">
        <f t="shared" si="265"/>
        <v>-133.43</v>
      </c>
    </row>
    <row r="8798" spans="1:23" x14ac:dyDescent="0.25">
      <c r="A8798" t="s">
        <v>8796</v>
      </c>
      <c r="B8798">
        <v>42971.780601999999</v>
      </c>
      <c r="C8798">
        <v>109.55</v>
      </c>
      <c r="D8798" s="1">
        <v>99.22</v>
      </c>
      <c r="E8798">
        <v>208.78</v>
      </c>
      <c r="F8798">
        <v>26.57</v>
      </c>
      <c r="G8798">
        <v>26.43</v>
      </c>
      <c r="H8798">
        <v>27.46</v>
      </c>
      <c r="I8798">
        <v>54.86</v>
      </c>
      <c r="M8798" t="str">
        <f>A8808</f>
        <v>24.08.17 19:06:34</v>
      </c>
      <c r="N8798">
        <f>B8807</f>
        <v>42971.796226999999</v>
      </c>
      <c r="O8798">
        <f>C8807</f>
        <v>109.06</v>
      </c>
      <c r="P8798" s="1">
        <f>$P$554+D8807</f>
        <v>156.91</v>
      </c>
      <c r="Q8798">
        <f t="shared" si="264"/>
        <v>265.97000000000003</v>
      </c>
      <c r="R8798">
        <f>F8807</f>
        <v>26.56</v>
      </c>
      <c r="S8798">
        <f>G8807</f>
        <v>26.43</v>
      </c>
      <c r="T8798">
        <f>H8807</f>
        <v>27.46</v>
      </c>
      <c r="U8798">
        <f>I8807</f>
        <v>54.92</v>
      </c>
      <c r="W8798">
        <f t="shared" si="265"/>
        <v>-133.68</v>
      </c>
    </row>
    <row r="8799" spans="1:23" x14ac:dyDescent="0.25">
      <c r="A8799" t="s">
        <v>8797</v>
      </c>
      <c r="B8799">
        <v>42971.782326</v>
      </c>
      <c r="C8799">
        <v>109.31</v>
      </c>
      <c r="D8799" s="1">
        <v>98.73</v>
      </c>
      <c r="E8799">
        <v>208.03</v>
      </c>
      <c r="F8799">
        <v>26.56</v>
      </c>
      <c r="G8799">
        <v>26.5</v>
      </c>
      <c r="H8799">
        <v>27.46</v>
      </c>
      <c r="I8799">
        <v>54.86</v>
      </c>
      <c r="M8799" t="str">
        <f>A8809</f>
        <v>24.08.17 19:09:03</v>
      </c>
      <c r="N8799">
        <f>B8808</f>
        <v>42971.797951</v>
      </c>
      <c r="O8799">
        <f>C8808</f>
        <v>108.8</v>
      </c>
      <c r="P8799" s="1">
        <f>$P$554+D8808</f>
        <v>158.05000000000001</v>
      </c>
      <c r="Q8799">
        <f t="shared" si="264"/>
        <v>266.85000000000002</v>
      </c>
      <c r="R8799">
        <f>F8808</f>
        <v>26.56</v>
      </c>
      <c r="S8799">
        <f>G8808</f>
        <v>26.49</v>
      </c>
      <c r="T8799">
        <f>H8808</f>
        <v>27.46</v>
      </c>
      <c r="U8799">
        <f>I8808</f>
        <v>54.86</v>
      </c>
      <c r="W8799">
        <f t="shared" si="265"/>
        <v>-134.82000000000002</v>
      </c>
    </row>
    <row r="8800" spans="1:23" x14ac:dyDescent="0.25">
      <c r="A8800" t="s">
        <v>8798</v>
      </c>
      <c r="B8800">
        <v>42971.784062999999</v>
      </c>
      <c r="C8800">
        <v>109.14</v>
      </c>
      <c r="D8800" s="1">
        <v>98.81</v>
      </c>
      <c r="E8800">
        <v>207.95</v>
      </c>
      <c r="F8800">
        <v>26.56</v>
      </c>
      <c r="G8800">
        <v>26.43</v>
      </c>
      <c r="H8800">
        <v>27.46</v>
      </c>
      <c r="I8800">
        <v>54.86</v>
      </c>
      <c r="M8800" t="str">
        <f>A8810</f>
        <v>24.08.17 19:11:39</v>
      </c>
      <c r="N8800">
        <f>B8809</f>
        <v>42971.799757000001</v>
      </c>
      <c r="O8800">
        <f>C8809</f>
        <v>108.92</v>
      </c>
      <c r="P8800" s="1">
        <f>$P$554+D8809</f>
        <v>158.24</v>
      </c>
      <c r="Q8800">
        <f t="shared" si="264"/>
        <v>267.16000000000003</v>
      </c>
      <c r="R8800">
        <f>F8809</f>
        <v>26.56</v>
      </c>
      <c r="S8800">
        <f>G8809</f>
        <v>26.43</v>
      </c>
      <c r="T8800">
        <f>H8809</f>
        <v>27.47</v>
      </c>
      <c r="U8800">
        <f>I8809</f>
        <v>54.93</v>
      </c>
      <c r="W8800">
        <f t="shared" si="265"/>
        <v>-135.01000000000002</v>
      </c>
    </row>
    <row r="8801" spans="1:23" x14ac:dyDescent="0.25">
      <c r="A8801" t="s">
        <v>8799</v>
      </c>
      <c r="B8801">
        <v>42971.785867999999</v>
      </c>
      <c r="C8801">
        <v>108.8</v>
      </c>
      <c r="D8801" s="1">
        <v>96.8</v>
      </c>
      <c r="E8801">
        <v>205.6</v>
      </c>
      <c r="F8801">
        <v>26.56</v>
      </c>
      <c r="G8801">
        <v>26.43</v>
      </c>
      <c r="H8801">
        <v>27.46</v>
      </c>
      <c r="I8801">
        <v>54.89</v>
      </c>
      <c r="M8801" t="str">
        <f>A8811</f>
        <v>24.08.17 19:14:08</v>
      </c>
      <c r="N8801">
        <f>B8810</f>
        <v>42971.801481000002</v>
      </c>
      <c r="O8801">
        <f>C8810</f>
        <v>108.82</v>
      </c>
      <c r="P8801" s="1">
        <f>$P$554+D8810</f>
        <v>159.06</v>
      </c>
      <c r="Q8801">
        <f t="shared" si="264"/>
        <v>267.88</v>
      </c>
      <c r="R8801">
        <f>F8810</f>
        <v>26.57</v>
      </c>
      <c r="S8801">
        <f>G8810</f>
        <v>26.43</v>
      </c>
      <c r="T8801">
        <f>H8810</f>
        <v>27.46</v>
      </c>
      <c r="U8801">
        <f>I8810</f>
        <v>54.89</v>
      </c>
      <c r="W8801">
        <f t="shared" si="265"/>
        <v>-135.83000000000001</v>
      </c>
    </row>
    <row r="8802" spans="1:23" x14ac:dyDescent="0.25">
      <c r="A8802" t="s">
        <v>8800</v>
      </c>
      <c r="B8802">
        <v>42971.787593000001</v>
      </c>
      <c r="C8802">
        <v>109.18</v>
      </c>
      <c r="D8802" s="1">
        <v>97.93</v>
      </c>
      <c r="E8802">
        <v>207.11</v>
      </c>
      <c r="F8802">
        <v>26.56</v>
      </c>
      <c r="G8802">
        <v>26.49</v>
      </c>
      <c r="H8802">
        <v>27.46</v>
      </c>
      <c r="I8802">
        <v>54.86</v>
      </c>
      <c r="M8802" t="str">
        <f>A8812</f>
        <v>24.08.17 19:16:38</v>
      </c>
      <c r="N8802">
        <f>B8811</f>
        <v>42971.803218000001</v>
      </c>
      <c r="O8802">
        <f>C8811</f>
        <v>109.21</v>
      </c>
      <c r="P8802" s="1">
        <f>$P$554+D8811</f>
        <v>159.02000000000001</v>
      </c>
      <c r="Q8802">
        <f t="shared" si="264"/>
        <v>268.23</v>
      </c>
      <c r="R8802">
        <f>F8811</f>
        <v>26.57</v>
      </c>
      <c r="S8802">
        <f>G8811</f>
        <v>26.49</v>
      </c>
      <c r="T8802">
        <f>H8811</f>
        <v>27.46</v>
      </c>
      <c r="U8802">
        <f>I8811</f>
        <v>54.96</v>
      </c>
      <c r="W8802">
        <f t="shared" si="265"/>
        <v>-135.79000000000002</v>
      </c>
    </row>
    <row r="8803" spans="1:23" x14ac:dyDescent="0.25">
      <c r="A8803" t="s">
        <v>8801</v>
      </c>
      <c r="B8803">
        <v>42971.789317000002</v>
      </c>
      <c r="C8803">
        <v>109.08</v>
      </c>
      <c r="D8803" s="1">
        <v>96.88</v>
      </c>
      <c r="E8803">
        <v>205.95</v>
      </c>
      <c r="F8803">
        <v>26.57</v>
      </c>
      <c r="G8803">
        <v>26.5</v>
      </c>
      <c r="H8803">
        <v>27.46</v>
      </c>
      <c r="I8803">
        <v>54.89</v>
      </c>
      <c r="M8803" t="str">
        <f>A8813</f>
        <v>24.08.17 19:19:07</v>
      </c>
      <c r="N8803">
        <f>B8812</f>
        <v>42971.804942000002</v>
      </c>
      <c r="O8803">
        <f>C8812</f>
        <v>109.29</v>
      </c>
      <c r="P8803" s="1">
        <f>$P$554+D8812</f>
        <v>158.38</v>
      </c>
      <c r="Q8803">
        <f t="shared" si="264"/>
        <v>267.67</v>
      </c>
      <c r="R8803">
        <f>F8812</f>
        <v>26.57</v>
      </c>
      <c r="S8803">
        <f>G8812</f>
        <v>26.43</v>
      </c>
      <c r="T8803">
        <f>H8812</f>
        <v>27.46</v>
      </c>
      <c r="U8803">
        <f>I8812</f>
        <v>54.92</v>
      </c>
      <c r="W8803">
        <f t="shared" si="265"/>
        <v>-135.15</v>
      </c>
    </row>
    <row r="8804" spans="1:23" x14ac:dyDescent="0.25">
      <c r="A8804" t="s">
        <v>8802</v>
      </c>
      <c r="B8804">
        <v>42971.791041999997</v>
      </c>
      <c r="C8804">
        <v>109.03</v>
      </c>
      <c r="D8804" s="1">
        <v>96.95</v>
      </c>
      <c r="E8804">
        <v>205.98</v>
      </c>
      <c r="F8804">
        <v>26.56</v>
      </c>
      <c r="G8804">
        <v>26.43</v>
      </c>
      <c r="H8804">
        <v>27.46</v>
      </c>
      <c r="I8804">
        <v>54.89</v>
      </c>
      <c r="M8804" t="str">
        <f>A8814</f>
        <v>24.08.17 19:21:36</v>
      </c>
      <c r="N8804">
        <f>B8813</f>
        <v>42971.806666999997</v>
      </c>
      <c r="O8804">
        <f>C8813</f>
        <v>109.1</v>
      </c>
      <c r="P8804" s="1">
        <f>$P$554+D8813</f>
        <v>158.66</v>
      </c>
      <c r="Q8804">
        <f t="shared" si="264"/>
        <v>267.76</v>
      </c>
      <c r="R8804">
        <f>F8813</f>
        <v>26.57</v>
      </c>
      <c r="S8804">
        <f>G8813</f>
        <v>26.49</v>
      </c>
      <c r="T8804">
        <f>H8813</f>
        <v>27.46</v>
      </c>
      <c r="U8804">
        <f>I8813</f>
        <v>55.05</v>
      </c>
      <c r="W8804">
        <f t="shared" si="265"/>
        <v>-135.43</v>
      </c>
    </row>
    <row r="8805" spans="1:23" x14ac:dyDescent="0.25">
      <c r="A8805" t="s">
        <v>8803</v>
      </c>
      <c r="B8805">
        <v>42971.792765999999</v>
      </c>
      <c r="C8805">
        <v>109.11</v>
      </c>
      <c r="D8805" s="1">
        <v>96.68</v>
      </c>
      <c r="E8805">
        <v>205.79</v>
      </c>
      <c r="F8805">
        <v>26.56</v>
      </c>
      <c r="G8805">
        <v>26.5</v>
      </c>
      <c r="H8805">
        <v>27.47</v>
      </c>
      <c r="I8805">
        <v>54.89</v>
      </c>
      <c r="M8805" t="str">
        <f>A8815</f>
        <v>24.08.17 19:24:05</v>
      </c>
      <c r="N8805">
        <f>B8814</f>
        <v>42971.808390999999</v>
      </c>
      <c r="O8805">
        <f>C8814</f>
        <v>108.95</v>
      </c>
      <c r="P8805" s="1">
        <f>$P$554+D8814</f>
        <v>159.16999999999999</v>
      </c>
      <c r="Q8805">
        <f t="shared" si="264"/>
        <v>268.12</v>
      </c>
      <c r="R8805">
        <f>F8814</f>
        <v>26.57</v>
      </c>
      <c r="S8805">
        <f>G8814</f>
        <v>26.5</v>
      </c>
      <c r="T8805">
        <f>H8814</f>
        <v>27.46</v>
      </c>
      <c r="U8805">
        <f>I8814</f>
        <v>54.99</v>
      </c>
      <c r="W8805">
        <f t="shared" si="265"/>
        <v>-135.94</v>
      </c>
    </row>
    <row r="8806" spans="1:23" x14ac:dyDescent="0.25">
      <c r="A8806" t="s">
        <v>8804</v>
      </c>
      <c r="B8806">
        <v>42971.794501999997</v>
      </c>
      <c r="C8806">
        <v>109.28</v>
      </c>
      <c r="D8806" s="1">
        <v>96.73</v>
      </c>
      <c r="E8806">
        <v>206</v>
      </c>
      <c r="F8806">
        <v>26.56</v>
      </c>
      <c r="G8806">
        <v>26.43</v>
      </c>
      <c r="H8806">
        <v>27.46</v>
      </c>
      <c r="I8806">
        <v>54.89</v>
      </c>
      <c r="M8806" t="str">
        <f>A8816</f>
        <v>24.08.17 19:26:34</v>
      </c>
      <c r="N8806">
        <f>B8815</f>
        <v>42971.810116000001</v>
      </c>
      <c r="O8806">
        <f>C8815</f>
        <v>108.88</v>
      </c>
      <c r="P8806" s="1">
        <f>$P$554+D8815</f>
        <v>159.18</v>
      </c>
      <c r="Q8806">
        <f t="shared" si="264"/>
        <v>268.06</v>
      </c>
      <c r="R8806">
        <f>F8815</f>
        <v>26.56</v>
      </c>
      <c r="S8806">
        <f>G8815</f>
        <v>26.49</v>
      </c>
      <c r="T8806">
        <f>H8815</f>
        <v>27.46</v>
      </c>
      <c r="U8806">
        <f>I8815</f>
        <v>54.99</v>
      </c>
      <c r="W8806">
        <f t="shared" si="265"/>
        <v>-135.95000000000002</v>
      </c>
    </row>
    <row r="8807" spans="1:23" x14ac:dyDescent="0.25">
      <c r="A8807" t="s">
        <v>8805</v>
      </c>
      <c r="B8807">
        <v>42971.796226999999</v>
      </c>
      <c r="C8807">
        <v>109.06</v>
      </c>
      <c r="D8807" s="1">
        <v>96.98</v>
      </c>
      <c r="E8807">
        <v>206.04</v>
      </c>
      <c r="F8807">
        <v>26.56</v>
      </c>
      <c r="G8807">
        <v>26.43</v>
      </c>
      <c r="H8807">
        <v>27.46</v>
      </c>
      <c r="I8807">
        <v>54.92</v>
      </c>
      <c r="M8807" t="str">
        <f>A8817</f>
        <v>24.08.17 19:29:04</v>
      </c>
      <c r="N8807">
        <f>B8816</f>
        <v>42971.811851999999</v>
      </c>
      <c r="O8807">
        <f>C8816</f>
        <v>108.87</v>
      </c>
      <c r="P8807" s="1">
        <f>$P$554+D8816</f>
        <v>159.18</v>
      </c>
      <c r="Q8807">
        <f t="shared" si="264"/>
        <v>268.05</v>
      </c>
      <c r="R8807">
        <f>F8816</f>
        <v>26.63</v>
      </c>
      <c r="S8807">
        <f>G8816</f>
        <v>26.5</v>
      </c>
      <c r="T8807">
        <f>H8816</f>
        <v>27.47</v>
      </c>
      <c r="U8807">
        <f>I8816</f>
        <v>55.02</v>
      </c>
      <c r="W8807">
        <f t="shared" si="265"/>
        <v>-135.95000000000002</v>
      </c>
    </row>
    <row r="8808" spans="1:23" x14ac:dyDescent="0.25">
      <c r="A8808" t="s">
        <v>8806</v>
      </c>
      <c r="B8808">
        <v>42971.797951</v>
      </c>
      <c r="C8808">
        <v>108.8</v>
      </c>
      <c r="D8808" s="1">
        <v>98.12</v>
      </c>
      <c r="E8808">
        <v>206.92</v>
      </c>
      <c r="F8808">
        <v>26.56</v>
      </c>
      <c r="G8808">
        <v>26.49</v>
      </c>
      <c r="H8808">
        <v>27.46</v>
      </c>
      <c r="I8808">
        <v>54.86</v>
      </c>
      <c r="M8808" t="str">
        <f>A8818</f>
        <v>24.08.17 19:31:33</v>
      </c>
      <c r="N8808">
        <f>B8817</f>
        <v>42971.813576</v>
      </c>
      <c r="O8808">
        <f>C8817</f>
        <v>108.85</v>
      </c>
      <c r="P8808" s="1">
        <f>$P$554+D8817</f>
        <v>159.18</v>
      </c>
      <c r="Q8808">
        <f t="shared" si="264"/>
        <v>268.02999999999997</v>
      </c>
      <c r="R8808">
        <f>F8817</f>
        <v>26.56</v>
      </c>
      <c r="S8808">
        <f>G8817</f>
        <v>26.49</v>
      </c>
      <c r="T8808">
        <f>H8817</f>
        <v>27.46</v>
      </c>
      <c r="U8808">
        <f>I8817</f>
        <v>55.05</v>
      </c>
      <c r="W8808">
        <f t="shared" si="265"/>
        <v>-135.95000000000002</v>
      </c>
    </row>
    <row r="8809" spans="1:23" x14ac:dyDescent="0.25">
      <c r="A8809" t="s">
        <v>8807</v>
      </c>
      <c r="B8809">
        <v>42971.799757000001</v>
      </c>
      <c r="C8809">
        <v>108.92</v>
      </c>
      <c r="D8809" s="1">
        <v>98.31</v>
      </c>
      <c r="E8809">
        <v>207.23</v>
      </c>
      <c r="F8809">
        <v>26.56</v>
      </c>
      <c r="G8809">
        <v>26.43</v>
      </c>
      <c r="H8809">
        <v>27.47</v>
      </c>
      <c r="I8809">
        <v>54.93</v>
      </c>
      <c r="M8809" t="str">
        <f>A8819</f>
        <v>24.08.17 19:34:09</v>
      </c>
      <c r="N8809">
        <f>B8818</f>
        <v>42971.815382000001</v>
      </c>
      <c r="O8809">
        <f>C8818</f>
        <v>108.75</v>
      </c>
      <c r="P8809" s="1">
        <f>$P$554+D8818</f>
        <v>159.15</v>
      </c>
      <c r="Q8809">
        <f t="shared" si="264"/>
        <v>267.89999999999998</v>
      </c>
      <c r="R8809">
        <f>F8818</f>
        <v>26.56</v>
      </c>
      <c r="S8809">
        <f>G8818</f>
        <v>26.49</v>
      </c>
      <c r="T8809">
        <f>H8818</f>
        <v>27.46</v>
      </c>
      <c r="U8809">
        <f>I8818</f>
        <v>55.08</v>
      </c>
      <c r="W8809">
        <f t="shared" si="265"/>
        <v>-135.92000000000002</v>
      </c>
    </row>
    <row r="8810" spans="1:23" x14ac:dyDescent="0.25">
      <c r="A8810" t="s">
        <v>8808</v>
      </c>
      <c r="B8810">
        <v>42971.801481000002</v>
      </c>
      <c r="C8810">
        <v>108.82</v>
      </c>
      <c r="D8810" s="1">
        <v>99.13</v>
      </c>
      <c r="E8810">
        <v>207.95</v>
      </c>
      <c r="F8810">
        <v>26.57</v>
      </c>
      <c r="G8810">
        <v>26.43</v>
      </c>
      <c r="H8810">
        <v>27.46</v>
      </c>
      <c r="I8810">
        <v>54.89</v>
      </c>
      <c r="M8810" t="str">
        <f>A8820</f>
        <v>24.08.17 19:36:38</v>
      </c>
      <c r="N8810">
        <f>B8819</f>
        <v>42971.817107000003</v>
      </c>
      <c r="O8810">
        <f>C8819</f>
        <v>108.72</v>
      </c>
      <c r="P8810" s="1">
        <f>$P$554+D8819</f>
        <v>159.19999999999999</v>
      </c>
      <c r="Q8810">
        <f t="shared" si="264"/>
        <v>267.91999999999996</v>
      </c>
      <c r="R8810">
        <f>F8819</f>
        <v>26.57</v>
      </c>
      <c r="S8810">
        <f>G8819</f>
        <v>26.49</v>
      </c>
      <c r="T8810">
        <f>H8819</f>
        <v>27.45</v>
      </c>
      <c r="U8810">
        <f>I8819</f>
        <v>55.05</v>
      </c>
      <c r="W8810">
        <f t="shared" si="265"/>
        <v>-135.97</v>
      </c>
    </row>
    <row r="8811" spans="1:23" x14ac:dyDescent="0.25">
      <c r="A8811" t="s">
        <v>8809</v>
      </c>
      <c r="B8811">
        <v>42971.803218000001</v>
      </c>
      <c r="C8811">
        <v>109.21</v>
      </c>
      <c r="D8811" s="1">
        <v>99.09</v>
      </c>
      <c r="E8811">
        <v>208.31</v>
      </c>
      <c r="F8811">
        <v>26.57</v>
      </c>
      <c r="G8811">
        <v>26.49</v>
      </c>
      <c r="H8811">
        <v>27.46</v>
      </c>
      <c r="I8811">
        <v>54.96</v>
      </c>
      <c r="M8811" t="str">
        <f>A8821</f>
        <v>24.08.17 19:39:07</v>
      </c>
      <c r="N8811">
        <f>B8820</f>
        <v>42971.818830999997</v>
      </c>
      <c r="O8811">
        <f>C8820</f>
        <v>108.85</v>
      </c>
      <c r="P8811" s="1">
        <f>$P$554+D8820</f>
        <v>159.16999999999999</v>
      </c>
      <c r="Q8811">
        <f t="shared" si="264"/>
        <v>268.02</v>
      </c>
      <c r="R8811">
        <f>F8820</f>
        <v>26.56</v>
      </c>
      <c r="S8811">
        <f>G8820</f>
        <v>26.5</v>
      </c>
      <c r="T8811">
        <f>H8820</f>
        <v>27.45</v>
      </c>
      <c r="U8811">
        <f>I8820</f>
        <v>55.05</v>
      </c>
      <c r="W8811">
        <f t="shared" si="265"/>
        <v>-135.94</v>
      </c>
    </row>
    <row r="8812" spans="1:23" x14ac:dyDescent="0.25">
      <c r="A8812" t="s">
        <v>8810</v>
      </c>
      <c r="B8812">
        <v>42971.804942000002</v>
      </c>
      <c r="C8812">
        <v>109.29</v>
      </c>
      <c r="D8812" s="1">
        <v>98.45</v>
      </c>
      <c r="E8812">
        <v>207.74</v>
      </c>
      <c r="F8812">
        <v>26.57</v>
      </c>
      <c r="G8812">
        <v>26.43</v>
      </c>
      <c r="H8812">
        <v>27.46</v>
      </c>
      <c r="I8812">
        <v>54.92</v>
      </c>
      <c r="M8812" t="str">
        <f>A8822</f>
        <v>24.08.17 19:41:36</v>
      </c>
      <c r="N8812">
        <f>B8821</f>
        <v>42971.820555999999</v>
      </c>
      <c r="O8812">
        <f>C8821</f>
        <v>109.05</v>
      </c>
      <c r="P8812" s="1">
        <f>$P$554+D8821</f>
        <v>159.15</v>
      </c>
      <c r="Q8812">
        <f t="shared" si="264"/>
        <v>268.2</v>
      </c>
      <c r="R8812">
        <f>F8821</f>
        <v>26.57</v>
      </c>
      <c r="S8812">
        <f>G8821</f>
        <v>26.49</v>
      </c>
      <c r="T8812">
        <f>H8821</f>
        <v>27.45</v>
      </c>
      <c r="U8812">
        <f>I8821</f>
        <v>55.08</v>
      </c>
      <c r="W8812">
        <f t="shared" si="265"/>
        <v>-135.92000000000002</v>
      </c>
    </row>
    <row r="8813" spans="1:23" x14ac:dyDescent="0.25">
      <c r="A8813" t="s">
        <v>8811</v>
      </c>
      <c r="B8813">
        <v>42971.806666999997</v>
      </c>
      <c r="C8813">
        <v>109.1</v>
      </c>
      <c r="D8813" s="1">
        <v>98.73</v>
      </c>
      <c r="E8813">
        <v>207.82</v>
      </c>
      <c r="F8813">
        <v>26.57</v>
      </c>
      <c r="G8813">
        <v>26.49</v>
      </c>
      <c r="H8813">
        <v>27.46</v>
      </c>
      <c r="I8813">
        <v>55.05</v>
      </c>
      <c r="M8813" t="str">
        <f>A8823</f>
        <v>24.08.17 19:44:06</v>
      </c>
      <c r="N8813">
        <f>B8822</f>
        <v>42971.822291999997</v>
      </c>
      <c r="O8813">
        <f>C8822</f>
        <v>108.95</v>
      </c>
      <c r="P8813" s="1">
        <f>$P$554+D8822</f>
        <v>159.16</v>
      </c>
      <c r="Q8813">
        <f t="shared" si="264"/>
        <v>268.11</v>
      </c>
      <c r="R8813">
        <f>F8822</f>
        <v>26.57</v>
      </c>
      <c r="S8813">
        <f>G8822</f>
        <v>26.43</v>
      </c>
      <c r="T8813">
        <f>H8822</f>
        <v>27.44</v>
      </c>
      <c r="U8813">
        <f>I8822</f>
        <v>55.05</v>
      </c>
      <c r="W8813">
        <f t="shared" si="265"/>
        <v>-135.93</v>
      </c>
    </row>
    <row r="8814" spans="1:23" x14ac:dyDescent="0.25">
      <c r="A8814" t="s">
        <v>8812</v>
      </c>
      <c r="B8814">
        <v>42971.808390999999</v>
      </c>
      <c r="C8814">
        <v>108.95</v>
      </c>
      <c r="D8814" s="1">
        <v>99.24</v>
      </c>
      <c r="E8814">
        <v>208.19</v>
      </c>
      <c r="F8814">
        <v>26.57</v>
      </c>
      <c r="G8814">
        <v>26.5</v>
      </c>
      <c r="H8814">
        <v>27.46</v>
      </c>
      <c r="I8814">
        <v>54.99</v>
      </c>
      <c r="M8814" t="str">
        <f>A8824</f>
        <v>24.08.17 19:46:35</v>
      </c>
      <c r="N8814">
        <f>B8823</f>
        <v>42971.824015999999</v>
      </c>
      <c r="O8814">
        <f>C8823</f>
        <v>108.7</v>
      </c>
      <c r="P8814" s="1">
        <f>$P$554+D8823</f>
        <v>159.08000000000001</v>
      </c>
      <c r="Q8814">
        <f t="shared" si="264"/>
        <v>267.78000000000003</v>
      </c>
      <c r="R8814">
        <f>F8823</f>
        <v>26.62</v>
      </c>
      <c r="S8814">
        <f>G8823</f>
        <v>26.5</v>
      </c>
      <c r="T8814">
        <f>H8823</f>
        <v>27.43</v>
      </c>
      <c r="U8814">
        <f>I8823</f>
        <v>55.02</v>
      </c>
      <c r="W8814">
        <f t="shared" si="265"/>
        <v>-135.85000000000002</v>
      </c>
    </row>
    <row r="8815" spans="1:23" x14ac:dyDescent="0.25">
      <c r="A8815" t="s">
        <v>8813</v>
      </c>
      <c r="B8815">
        <v>42971.810116000001</v>
      </c>
      <c r="C8815">
        <v>108.88</v>
      </c>
      <c r="D8815" s="1">
        <v>99.25</v>
      </c>
      <c r="E8815">
        <v>208.14</v>
      </c>
      <c r="F8815">
        <v>26.56</v>
      </c>
      <c r="G8815">
        <v>26.49</v>
      </c>
      <c r="H8815">
        <v>27.46</v>
      </c>
      <c r="I8815">
        <v>54.99</v>
      </c>
      <c r="M8815" t="str">
        <f>A8825</f>
        <v>24.08.17 19:49:04</v>
      </c>
      <c r="N8815">
        <f>B8824</f>
        <v>42971.825741000001</v>
      </c>
      <c r="O8815">
        <f>C8824</f>
        <v>108.7</v>
      </c>
      <c r="P8815" s="1">
        <f>$P$554+D8824</f>
        <v>159.13999999999999</v>
      </c>
      <c r="Q8815">
        <f t="shared" si="264"/>
        <v>267.83999999999997</v>
      </c>
      <c r="R8815">
        <f>F8824</f>
        <v>26.56</v>
      </c>
      <c r="S8815">
        <f>G8824</f>
        <v>26.49</v>
      </c>
      <c r="T8815">
        <f>H8824</f>
        <v>27.43</v>
      </c>
      <c r="U8815">
        <f>I8824</f>
        <v>55.05</v>
      </c>
      <c r="W8815">
        <f t="shared" si="265"/>
        <v>-135.91</v>
      </c>
    </row>
    <row r="8816" spans="1:23" x14ac:dyDescent="0.25">
      <c r="A8816" t="s">
        <v>8814</v>
      </c>
      <c r="B8816">
        <v>42971.811851999999</v>
      </c>
      <c r="C8816">
        <v>108.87</v>
      </c>
      <c r="D8816" s="1">
        <v>99.25</v>
      </c>
      <c r="E8816">
        <v>208.11</v>
      </c>
      <c r="F8816">
        <v>26.63</v>
      </c>
      <c r="G8816">
        <v>26.5</v>
      </c>
      <c r="H8816">
        <v>27.47</v>
      </c>
      <c r="I8816">
        <v>55.02</v>
      </c>
      <c r="M8816" t="str">
        <f>A8826</f>
        <v>24.08.17 19:51:33</v>
      </c>
      <c r="N8816">
        <f>B8825</f>
        <v>42971.827465000002</v>
      </c>
      <c r="O8816">
        <f>C8825</f>
        <v>108.69</v>
      </c>
      <c r="P8816" s="1">
        <f>$P$554+D8825</f>
        <v>159.09</v>
      </c>
      <c r="Q8816">
        <f t="shared" si="264"/>
        <v>267.77999999999997</v>
      </c>
      <c r="R8816">
        <f>F8825</f>
        <v>26.56</v>
      </c>
      <c r="S8816">
        <f>G8825</f>
        <v>26.49</v>
      </c>
      <c r="T8816">
        <f>H8825</f>
        <v>27.42</v>
      </c>
      <c r="U8816">
        <f>I8825</f>
        <v>55.05</v>
      </c>
      <c r="W8816">
        <f t="shared" si="265"/>
        <v>-135.86000000000001</v>
      </c>
    </row>
    <row r="8817" spans="1:23" x14ac:dyDescent="0.25">
      <c r="A8817" t="s">
        <v>8815</v>
      </c>
      <c r="B8817">
        <v>42971.813576</v>
      </c>
      <c r="C8817">
        <v>108.85</v>
      </c>
      <c r="D8817" s="1">
        <v>99.25</v>
      </c>
      <c r="E8817">
        <v>208.1</v>
      </c>
      <c r="F8817">
        <v>26.56</v>
      </c>
      <c r="G8817">
        <v>26.49</v>
      </c>
      <c r="H8817">
        <v>27.46</v>
      </c>
      <c r="I8817">
        <v>55.05</v>
      </c>
      <c r="M8817" t="str">
        <f>A8827</f>
        <v>24.08.17 19:54:09</v>
      </c>
      <c r="N8817">
        <f>B8826</f>
        <v>42971.829271000002</v>
      </c>
      <c r="O8817">
        <f>C8826</f>
        <v>108.93</v>
      </c>
      <c r="P8817" s="1">
        <f>$P$554+D8826</f>
        <v>157.78</v>
      </c>
      <c r="Q8817">
        <f t="shared" si="264"/>
        <v>266.71000000000004</v>
      </c>
      <c r="R8817">
        <f>F8826</f>
        <v>26.57</v>
      </c>
      <c r="S8817">
        <f>G8826</f>
        <v>26.5</v>
      </c>
      <c r="T8817">
        <f>H8826</f>
        <v>27.42</v>
      </c>
      <c r="U8817">
        <f>I8826</f>
        <v>55.05</v>
      </c>
      <c r="W8817">
        <f t="shared" si="265"/>
        <v>-134.55000000000001</v>
      </c>
    </row>
    <row r="8818" spans="1:23" x14ac:dyDescent="0.25">
      <c r="A8818" t="s">
        <v>8816</v>
      </c>
      <c r="B8818">
        <v>42971.815382000001</v>
      </c>
      <c r="C8818">
        <v>108.75</v>
      </c>
      <c r="D8818" s="1">
        <v>99.22</v>
      </c>
      <c r="E8818">
        <v>207.97</v>
      </c>
      <c r="F8818">
        <v>26.56</v>
      </c>
      <c r="G8818">
        <v>26.49</v>
      </c>
      <c r="H8818">
        <v>27.46</v>
      </c>
      <c r="I8818">
        <v>55.08</v>
      </c>
      <c r="M8818" t="str">
        <f>A8828</f>
        <v>24.08.17 19:56:38</v>
      </c>
      <c r="N8818">
        <f>B8827</f>
        <v>42971.830994999997</v>
      </c>
      <c r="O8818">
        <f>C8827</f>
        <v>109.04</v>
      </c>
      <c r="P8818" s="1">
        <f>$P$554+D8827</f>
        <v>159.16999999999999</v>
      </c>
      <c r="Q8818">
        <f t="shared" si="264"/>
        <v>268.20999999999998</v>
      </c>
      <c r="R8818">
        <f>F8827</f>
        <v>26.56</v>
      </c>
      <c r="S8818">
        <f>G8827</f>
        <v>26.49</v>
      </c>
      <c r="T8818">
        <f>H8827</f>
        <v>27.41</v>
      </c>
      <c r="U8818">
        <f>I8827</f>
        <v>55.08</v>
      </c>
      <c r="W8818">
        <f t="shared" si="265"/>
        <v>-135.94</v>
      </c>
    </row>
    <row r="8819" spans="1:23" x14ac:dyDescent="0.25">
      <c r="A8819" t="s">
        <v>8817</v>
      </c>
      <c r="B8819">
        <v>42971.817107000003</v>
      </c>
      <c r="C8819">
        <v>108.72</v>
      </c>
      <c r="D8819" s="1">
        <v>99.27</v>
      </c>
      <c r="E8819">
        <v>207.99</v>
      </c>
      <c r="F8819">
        <v>26.57</v>
      </c>
      <c r="G8819">
        <v>26.49</v>
      </c>
      <c r="H8819">
        <v>27.45</v>
      </c>
      <c r="I8819">
        <v>55.05</v>
      </c>
      <c r="M8819" t="str">
        <f>A8829</f>
        <v>24.08.17 19:59:08</v>
      </c>
      <c r="N8819">
        <f>B8828</f>
        <v>42971.832731000002</v>
      </c>
      <c r="O8819">
        <f>C8828</f>
        <v>108.8</v>
      </c>
      <c r="P8819" s="1">
        <f>$P$554+D8828</f>
        <v>159.13</v>
      </c>
      <c r="Q8819">
        <f t="shared" si="264"/>
        <v>267.93</v>
      </c>
      <c r="R8819">
        <f>F8828</f>
        <v>26.56</v>
      </c>
      <c r="S8819">
        <f>G8828</f>
        <v>26.5</v>
      </c>
      <c r="T8819">
        <f>H8828</f>
        <v>27.41</v>
      </c>
      <c r="U8819">
        <f>I8828</f>
        <v>55.08</v>
      </c>
      <c r="W8819">
        <f t="shared" si="265"/>
        <v>-135.9</v>
      </c>
    </row>
    <row r="8820" spans="1:23" x14ac:dyDescent="0.25">
      <c r="A8820" t="s">
        <v>8818</v>
      </c>
      <c r="B8820">
        <v>42971.818830999997</v>
      </c>
      <c r="C8820">
        <v>108.85</v>
      </c>
      <c r="D8820" s="1">
        <v>99.24</v>
      </c>
      <c r="E8820">
        <v>208.09</v>
      </c>
      <c r="F8820">
        <v>26.56</v>
      </c>
      <c r="G8820">
        <v>26.5</v>
      </c>
      <c r="H8820">
        <v>27.45</v>
      </c>
      <c r="I8820">
        <v>55.05</v>
      </c>
      <c r="M8820" t="str">
        <f>A8830</f>
        <v>24.08.17 20:01:37</v>
      </c>
      <c r="N8820">
        <f>B8829</f>
        <v>42971.834455999997</v>
      </c>
      <c r="O8820">
        <f>C8829</f>
        <v>108.66</v>
      </c>
      <c r="P8820" s="1">
        <f>$P$554+D8829</f>
        <v>158.71</v>
      </c>
      <c r="Q8820">
        <f t="shared" si="264"/>
        <v>267.37</v>
      </c>
      <c r="R8820">
        <f>F8829</f>
        <v>26.56</v>
      </c>
      <c r="S8820">
        <f>G8829</f>
        <v>26.49</v>
      </c>
      <c r="T8820">
        <f>H8829</f>
        <v>27.4</v>
      </c>
      <c r="U8820">
        <f>I8829</f>
        <v>55.11</v>
      </c>
      <c r="W8820">
        <f t="shared" si="265"/>
        <v>-135.48000000000002</v>
      </c>
    </row>
    <row r="8821" spans="1:23" x14ac:dyDescent="0.25">
      <c r="A8821" t="s">
        <v>8819</v>
      </c>
      <c r="B8821">
        <v>42971.820555999999</v>
      </c>
      <c r="C8821">
        <v>109.05</v>
      </c>
      <c r="D8821" s="1">
        <v>99.22</v>
      </c>
      <c r="E8821">
        <v>208.27</v>
      </c>
      <c r="F8821">
        <v>26.57</v>
      </c>
      <c r="G8821">
        <v>26.49</v>
      </c>
      <c r="H8821">
        <v>27.45</v>
      </c>
      <c r="I8821">
        <v>55.08</v>
      </c>
      <c r="M8821" t="str">
        <f>A8831</f>
        <v>24.08.17 20:04:06</v>
      </c>
      <c r="N8821">
        <f>B8830</f>
        <v>42971.836180999999</v>
      </c>
      <c r="O8821">
        <f>C8830</f>
        <v>108.74</v>
      </c>
      <c r="P8821" s="1">
        <f>$P$554+D8830</f>
        <v>159</v>
      </c>
      <c r="Q8821">
        <f t="shared" ref="Q8821:Q8884" si="266">O8821+P8821</f>
        <v>267.74</v>
      </c>
      <c r="R8821">
        <f>F8830</f>
        <v>26.56</v>
      </c>
      <c r="S8821">
        <f>G8830</f>
        <v>26.49</v>
      </c>
      <c r="T8821">
        <f>H8830</f>
        <v>27.39</v>
      </c>
      <c r="U8821">
        <f>I8830</f>
        <v>55.1</v>
      </c>
      <c r="W8821">
        <f t="shared" si="265"/>
        <v>-135.77000000000001</v>
      </c>
    </row>
    <row r="8822" spans="1:23" x14ac:dyDescent="0.25">
      <c r="A8822" t="s">
        <v>8820</v>
      </c>
      <c r="B8822">
        <v>42971.822291999997</v>
      </c>
      <c r="C8822">
        <v>108.95</v>
      </c>
      <c r="D8822" s="1">
        <v>99.23</v>
      </c>
      <c r="E8822">
        <v>208.18</v>
      </c>
      <c r="F8822">
        <v>26.57</v>
      </c>
      <c r="G8822">
        <v>26.43</v>
      </c>
      <c r="H8822">
        <v>27.44</v>
      </c>
      <c r="I8822">
        <v>55.05</v>
      </c>
      <c r="M8822" t="str">
        <f>A8832</f>
        <v>24.08.17 20:06:35</v>
      </c>
      <c r="N8822">
        <f>B8831</f>
        <v>42971.837905</v>
      </c>
      <c r="O8822">
        <f>C8831</f>
        <v>108.75</v>
      </c>
      <c r="P8822" s="1">
        <f>$P$554+D8831</f>
        <v>159.16999999999999</v>
      </c>
      <c r="Q8822">
        <f t="shared" si="266"/>
        <v>267.91999999999996</v>
      </c>
      <c r="R8822">
        <f>F8831</f>
        <v>26.56</v>
      </c>
      <c r="S8822">
        <f>G8831</f>
        <v>26.49</v>
      </c>
      <c r="T8822">
        <f>H8831</f>
        <v>27.38</v>
      </c>
      <c r="U8822">
        <f>I8831</f>
        <v>55.1</v>
      </c>
      <c r="W8822">
        <f t="shared" si="265"/>
        <v>-135.94</v>
      </c>
    </row>
    <row r="8823" spans="1:23" x14ac:dyDescent="0.25">
      <c r="A8823" t="s">
        <v>8821</v>
      </c>
      <c r="B8823">
        <v>42971.824015999999</v>
      </c>
      <c r="C8823">
        <v>108.7</v>
      </c>
      <c r="D8823" s="1">
        <v>99.15</v>
      </c>
      <c r="E8823">
        <v>207.86</v>
      </c>
      <c r="F8823">
        <v>26.62</v>
      </c>
      <c r="G8823">
        <v>26.5</v>
      </c>
      <c r="H8823">
        <v>27.43</v>
      </c>
      <c r="I8823">
        <v>55.02</v>
      </c>
      <c r="M8823" t="str">
        <f>A8833</f>
        <v>24.08.17 20:09:05</v>
      </c>
      <c r="N8823">
        <f>B8832</f>
        <v>42971.839640999999</v>
      </c>
      <c r="O8823">
        <f>C8832</f>
        <v>108.77</v>
      </c>
      <c r="P8823" s="1">
        <f>$P$554+D8832</f>
        <v>158.91</v>
      </c>
      <c r="Q8823">
        <f t="shared" si="266"/>
        <v>267.68</v>
      </c>
      <c r="R8823">
        <f>F8832</f>
        <v>26.56</v>
      </c>
      <c r="S8823">
        <f>G8832</f>
        <v>26.49</v>
      </c>
      <c r="T8823">
        <f>H8832</f>
        <v>27.38</v>
      </c>
      <c r="U8823">
        <f>I8832</f>
        <v>55.13</v>
      </c>
      <c r="W8823">
        <f t="shared" si="265"/>
        <v>-135.68</v>
      </c>
    </row>
    <row r="8824" spans="1:23" x14ac:dyDescent="0.25">
      <c r="A8824" t="s">
        <v>8822</v>
      </c>
      <c r="B8824">
        <v>42971.825741000001</v>
      </c>
      <c r="C8824">
        <v>108.7</v>
      </c>
      <c r="D8824" s="1">
        <v>99.21</v>
      </c>
      <c r="E8824">
        <v>207.91</v>
      </c>
      <c r="F8824">
        <v>26.56</v>
      </c>
      <c r="G8824">
        <v>26.49</v>
      </c>
      <c r="H8824">
        <v>27.43</v>
      </c>
      <c r="I8824">
        <v>55.05</v>
      </c>
      <c r="M8824" t="str">
        <f>A8834</f>
        <v>24.08.17 20:11:34</v>
      </c>
      <c r="N8824">
        <f>B8833</f>
        <v>42971.841366000001</v>
      </c>
      <c r="O8824">
        <f>C8833</f>
        <v>108.88</v>
      </c>
      <c r="P8824" s="1">
        <f>$P$554+D8833</f>
        <v>158.97</v>
      </c>
      <c r="Q8824">
        <f t="shared" si="266"/>
        <v>267.85000000000002</v>
      </c>
      <c r="R8824">
        <f>F8833</f>
        <v>26.56</v>
      </c>
      <c r="S8824">
        <f>G8833</f>
        <v>26.5</v>
      </c>
      <c r="T8824">
        <f>H8833</f>
        <v>27.38</v>
      </c>
      <c r="U8824">
        <f>I8833</f>
        <v>55.13</v>
      </c>
      <c r="W8824">
        <f t="shared" si="265"/>
        <v>-135.74</v>
      </c>
    </row>
    <row r="8825" spans="1:23" x14ac:dyDescent="0.25">
      <c r="A8825" t="s">
        <v>8823</v>
      </c>
      <c r="B8825">
        <v>42971.827465000002</v>
      </c>
      <c r="C8825">
        <v>108.69</v>
      </c>
      <c r="D8825" s="1">
        <v>99.16</v>
      </c>
      <c r="E8825">
        <v>207.85</v>
      </c>
      <c r="F8825">
        <v>26.56</v>
      </c>
      <c r="G8825">
        <v>26.49</v>
      </c>
      <c r="H8825">
        <v>27.42</v>
      </c>
      <c r="I8825">
        <v>55.05</v>
      </c>
      <c r="M8825" t="str">
        <f>A8835</f>
        <v>24.08.17 20:14:03</v>
      </c>
      <c r="N8825">
        <f>B8834</f>
        <v>42971.843090000002</v>
      </c>
      <c r="O8825">
        <f>C8834</f>
        <v>108.69</v>
      </c>
      <c r="P8825" s="1">
        <f>$P$554+D8834</f>
        <v>158.36000000000001</v>
      </c>
      <c r="Q8825">
        <f t="shared" si="266"/>
        <v>267.05</v>
      </c>
      <c r="R8825">
        <f>F8834</f>
        <v>26.63</v>
      </c>
      <c r="S8825">
        <f>G8834</f>
        <v>26.49</v>
      </c>
      <c r="T8825">
        <f>H8834</f>
        <v>27.37</v>
      </c>
      <c r="U8825">
        <f>I8834</f>
        <v>55.1</v>
      </c>
      <c r="W8825">
        <f t="shared" si="265"/>
        <v>-135.13000000000002</v>
      </c>
    </row>
    <row r="8826" spans="1:23" x14ac:dyDescent="0.25">
      <c r="A8826" t="s">
        <v>8824</v>
      </c>
      <c r="B8826">
        <v>42971.829271000002</v>
      </c>
      <c r="C8826">
        <v>108.93</v>
      </c>
      <c r="D8826" s="1">
        <v>97.85</v>
      </c>
      <c r="E8826">
        <v>206.78</v>
      </c>
      <c r="F8826">
        <v>26.57</v>
      </c>
      <c r="G8826">
        <v>26.5</v>
      </c>
      <c r="H8826">
        <v>27.42</v>
      </c>
      <c r="I8826">
        <v>55.05</v>
      </c>
      <c r="M8826" t="str">
        <f>A8836</f>
        <v>24.08.17 20:16:39</v>
      </c>
      <c r="N8826">
        <f>B8835</f>
        <v>42971.844896000002</v>
      </c>
      <c r="O8826">
        <f>C8835</f>
        <v>108.75</v>
      </c>
      <c r="P8826" s="1">
        <f>$P$554+D8835</f>
        <v>157.97</v>
      </c>
      <c r="Q8826">
        <f t="shared" si="266"/>
        <v>266.72000000000003</v>
      </c>
      <c r="R8826">
        <f>F8835</f>
        <v>26.56</v>
      </c>
      <c r="S8826">
        <f>G8835</f>
        <v>26.49</v>
      </c>
      <c r="T8826">
        <f>H8835</f>
        <v>27.36</v>
      </c>
      <c r="U8826">
        <f>I8835</f>
        <v>55.1</v>
      </c>
      <c r="W8826">
        <f t="shared" si="265"/>
        <v>-134.74</v>
      </c>
    </row>
    <row r="8827" spans="1:23" x14ac:dyDescent="0.25">
      <c r="A8827" t="s">
        <v>8825</v>
      </c>
      <c r="B8827">
        <v>42971.830994999997</v>
      </c>
      <c r="C8827">
        <v>109.04</v>
      </c>
      <c r="D8827" s="1">
        <v>99.24</v>
      </c>
      <c r="E8827">
        <v>208.28</v>
      </c>
      <c r="F8827">
        <v>26.56</v>
      </c>
      <c r="G8827">
        <v>26.49</v>
      </c>
      <c r="H8827">
        <v>27.41</v>
      </c>
      <c r="I8827">
        <v>55.08</v>
      </c>
      <c r="M8827" t="str">
        <f>A8837</f>
        <v>24.08.17 20:19:08</v>
      </c>
      <c r="N8827">
        <f>B8836</f>
        <v>42971.846619999997</v>
      </c>
      <c r="O8827">
        <f>C8836</f>
        <v>109.26</v>
      </c>
      <c r="P8827" s="1">
        <f>$P$554+D8836</f>
        <v>159.05000000000001</v>
      </c>
      <c r="Q8827">
        <f t="shared" si="266"/>
        <v>268.31</v>
      </c>
      <c r="R8827">
        <f>F8836</f>
        <v>26.56</v>
      </c>
      <c r="S8827">
        <f>G8836</f>
        <v>26.49</v>
      </c>
      <c r="T8827">
        <f>H8836</f>
        <v>27.34</v>
      </c>
      <c r="U8827">
        <f>I8836</f>
        <v>55.13</v>
      </c>
      <c r="W8827">
        <f t="shared" si="265"/>
        <v>-135.82000000000002</v>
      </c>
    </row>
    <row r="8828" spans="1:23" x14ac:dyDescent="0.25">
      <c r="A8828" t="s">
        <v>8826</v>
      </c>
      <c r="B8828">
        <v>42971.832731000002</v>
      </c>
      <c r="C8828">
        <v>108.8</v>
      </c>
      <c r="D8828" s="1">
        <v>99.2</v>
      </c>
      <c r="E8828">
        <v>208.01</v>
      </c>
      <c r="F8828">
        <v>26.56</v>
      </c>
      <c r="G8828">
        <v>26.5</v>
      </c>
      <c r="H8828">
        <v>27.41</v>
      </c>
      <c r="I8828">
        <v>55.08</v>
      </c>
      <c r="M8828" t="str">
        <f>A8838</f>
        <v>24.08.17 20:21:37</v>
      </c>
      <c r="N8828">
        <f>B8837</f>
        <v>42971.848344999999</v>
      </c>
      <c r="O8828">
        <f>C8837</f>
        <v>109.31</v>
      </c>
      <c r="P8828" s="1">
        <f>$P$554+D8837</f>
        <v>158.97</v>
      </c>
      <c r="Q8828">
        <f t="shared" si="266"/>
        <v>268.27999999999997</v>
      </c>
      <c r="R8828">
        <f>F8837</f>
        <v>26.56</v>
      </c>
      <c r="S8828">
        <f>G8837</f>
        <v>26.5</v>
      </c>
      <c r="T8828">
        <f>H8837</f>
        <v>27.34</v>
      </c>
      <c r="U8828">
        <f>I8837</f>
        <v>55.1</v>
      </c>
      <c r="W8828">
        <f t="shared" si="265"/>
        <v>-135.74</v>
      </c>
    </row>
    <row r="8829" spans="1:23" x14ac:dyDescent="0.25">
      <c r="A8829" t="s">
        <v>8827</v>
      </c>
      <c r="B8829">
        <v>42971.834455999997</v>
      </c>
      <c r="C8829">
        <v>108.66</v>
      </c>
      <c r="D8829" s="1">
        <v>98.78</v>
      </c>
      <c r="E8829">
        <v>207.44</v>
      </c>
      <c r="F8829">
        <v>26.56</v>
      </c>
      <c r="G8829">
        <v>26.49</v>
      </c>
      <c r="H8829">
        <v>27.4</v>
      </c>
      <c r="I8829">
        <v>55.11</v>
      </c>
      <c r="M8829" t="str">
        <f>A8839</f>
        <v>24.08.17 20:24:07</v>
      </c>
      <c r="N8829">
        <f>B8838</f>
        <v>42971.850080999997</v>
      </c>
      <c r="O8829">
        <f>C8838</f>
        <v>109.21</v>
      </c>
      <c r="P8829" s="1">
        <f>$P$554+D8838</f>
        <v>158.71</v>
      </c>
      <c r="Q8829">
        <f t="shared" si="266"/>
        <v>267.92</v>
      </c>
      <c r="R8829">
        <f>F8838</f>
        <v>26.56</v>
      </c>
      <c r="S8829">
        <f>G8838</f>
        <v>26.49</v>
      </c>
      <c r="T8829">
        <f>H8838</f>
        <v>27.32</v>
      </c>
      <c r="U8829">
        <f>I8838</f>
        <v>55.06</v>
      </c>
      <c r="W8829">
        <f t="shared" si="265"/>
        <v>-135.48000000000002</v>
      </c>
    </row>
    <row r="8830" spans="1:23" x14ac:dyDescent="0.25">
      <c r="A8830" t="s">
        <v>8828</v>
      </c>
      <c r="B8830">
        <v>42971.836180999999</v>
      </c>
      <c r="C8830">
        <v>108.74</v>
      </c>
      <c r="D8830" s="1">
        <v>99.07</v>
      </c>
      <c r="E8830">
        <v>207.8</v>
      </c>
      <c r="F8830">
        <v>26.56</v>
      </c>
      <c r="G8830">
        <v>26.49</v>
      </c>
      <c r="H8830">
        <v>27.39</v>
      </c>
      <c r="I8830">
        <v>55.1</v>
      </c>
      <c r="M8830" t="str">
        <f>A8840</f>
        <v>24.08.17 20:26:36</v>
      </c>
      <c r="N8830">
        <f>B8839</f>
        <v>42971.851805999999</v>
      </c>
      <c r="O8830">
        <f>C8839</f>
        <v>109.65</v>
      </c>
      <c r="P8830" s="1">
        <f>$P$554+D8839</f>
        <v>157.87</v>
      </c>
      <c r="Q8830">
        <f t="shared" si="266"/>
        <v>267.52</v>
      </c>
      <c r="R8830">
        <f>F8839</f>
        <v>26.57</v>
      </c>
      <c r="S8830">
        <f>G8839</f>
        <v>26.5</v>
      </c>
      <c r="T8830">
        <f>H8839</f>
        <v>27.31</v>
      </c>
      <c r="U8830">
        <f>I8839</f>
        <v>55.03</v>
      </c>
      <c r="W8830">
        <f t="shared" si="265"/>
        <v>-134.64000000000001</v>
      </c>
    </row>
    <row r="8831" spans="1:23" x14ac:dyDescent="0.25">
      <c r="A8831" t="s">
        <v>8829</v>
      </c>
      <c r="B8831">
        <v>42971.837905</v>
      </c>
      <c r="C8831">
        <v>108.75</v>
      </c>
      <c r="D8831" s="1">
        <v>99.24</v>
      </c>
      <c r="E8831">
        <v>207.99</v>
      </c>
      <c r="F8831">
        <v>26.56</v>
      </c>
      <c r="G8831">
        <v>26.49</v>
      </c>
      <c r="H8831">
        <v>27.38</v>
      </c>
      <c r="I8831">
        <v>55.1</v>
      </c>
      <c r="M8831" t="str">
        <f>A8841</f>
        <v>24.08.17 20:29:05</v>
      </c>
      <c r="N8831">
        <f>B8840</f>
        <v>42971.85353</v>
      </c>
      <c r="O8831">
        <f>C8840</f>
        <v>108.15</v>
      </c>
      <c r="P8831" s="1">
        <f>$P$554+D8840</f>
        <v>157.4</v>
      </c>
      <c r="Q8831">
        <f t="shared" si="266"/>
        <v>265.55</v>
      </c>
      <c r="R8831">
        <f>F8840</f>
        <v>26.57</v>
      </c>
      <c r="S8831">
        <f>G8840</f>
        <v>26.43</v>
      </c>
      <c r="T8831">
        <f>H8840</f>
        <v>27.3</v>
      </c>
      <c r="U8831">
        <f>I8840</f>
        <v>55.09</v>
      </c>
      <c r="W8831">
        <f t="shared" si="265"/>
        <v>-134.17000000000002</v>
      </c>
    </row>
    <row r="8832" spans="1:23" x14ac:dyDescent="0.25">
      <c r="A8832" t="s">
        <v>8830</v>
      </c>
      <c r="B8832">
        <v>42971.839640999999</v>
      </c>
      <c r="C8832">
        <v>108.77</v>
      </c>
      <c r="D8832" s="1">
        <v>98.98</v>
      </c>
      <c r="E8832">
        <v>207.75</v>
      </c>
      <c r="F8832">
        <v>26.56</v>
      </c>
      <c r="G8832">
        <v>26.49</v>
      </c>
      <c r="H8832">
        <v>27.38</v>
      </c>
      <c r="I8832">
        <v>55.13</v>
      </c>
      <c r="M8832" t="str">
        <f>A8842</f>
        <v>24.08.17 20:31:34</v>
      </c>
      <c r="N8832">
        <f>B8841</f>
        <v>42971.855255000002</v>
      </c>
      <c r="O8832">
        <f>C8841</f>
        <v>108.79</v>
      </c>
      <c r="P8832" s="1">
        <f>$P$554+D8841</f>
        <v>158.46</v>
      </c>
      <c r="Q8832">
        <f t="shared" si="266"/>
        <v>267.25</v>
      </c>
      <c r="R8832">
        <f>F8841</f>
        <v>26.57</v>
      </c>
      <c r="S8832">
        <f>G8841</f>
        <v>26.43</v>
      </c>
      <c r="T8832">
        <f>H8841</f>
        <v>27.3</v>
      </c>
      <c r="U8832">
        <f>I8841</f>
        <v>55.12</v>
      </c>
      <c r="W8832">
        <f t="shared" si="265"/>
        <v>-135.23000000000002</v>
      </c>
    </row>
    <row r="8833" spans="1:23" x14ac:dyDescent="0.25">
      <c r="A8833" t="s">
        <v>8831</v>
      </c>
      <c r="B8833">
        <v>42971.841366000001</v>
      </c>
      <c r="C8833">
        <v>108.88</v>
      </c>
      <c r="D8833" s="1">
        <v>99.04</v>
      </c>
      <c r="E8833">
        <v>207.91</v>
      </c>
      <c r="F8833">
        <v>26.56</v>
      </c>
      <c r="G8833">
        <v>26.5</v>
      </c>
      <c r="H8833">
        <v>27.38</v>
      </c>
      <c r="I8833">
        <v>55.13</v>
      </c>
      <c r="M8833" t="str">
        <f>A8843</f>
        <v>24.08.17 20:34:03</v>
      </c>
      <c r="N8833">
        <f>B8842</f>
        <v>42971.856978999996</v>
      </c>
      <c r="O8833">
        <f>C8842</f>
        <v>109.75</v>
      </c>
      <c r="P8833" s="1">
        <f>$P$554+D8842</f>
        <v>158.25</v>
      </c>
      <c r="Q8833">
        <f t="shared" si="266"/>
        <v>268</v>
      </c>
      <c r="R8833">
        <f>F8842</f>
        <v>26.57</v>
      </c>
      <c r="S8833">
        <f>G8842</f>
        <v>26.43</v>
      </c>
      <c r="T8833">
        <f>H8842</f>
        <v>27.29</v>
      </c>
      <c r="U8833">
        <f>I8842</f>
        <v>55.06</v>
      </c>
      <c r="W8833">
        <f t="shared" si="265"/>
        <v>-135.02000000000001</v>
      </c>
    </row>
    <row r="8834" spans="1:23" x14ac:dyDescent="0.25">
      <c r="A8834" t="s">
        <v>8832</v>
      </c>
      <c r="B8834">
        <v>42971.843090000002</v>
      </c>
      <c r="C8834">
        <v>108.69</v>
      </c>
      <c r="D8834" s="1">
        <v>98.43</v>
      </c>
      <c r="E8834">
        <v>207.11</v>
      </c>
      <c r="F8834">
        <v>26.63</v>
      </c>
      <c r="G8834">
        <v>26.49</v>
      </c>
      <c r="H8834">
        <v>27.37</v>
      </c>
      <c r="I8834">
        <v>55.1</v>
      </c>
      <c r="M8834" t="str">
        <f>A8844</f>
        <v>24.08.17 20:36:33</v>
      </c>
      <c r="N8834">
        <f>B8843</f>
        <v>42971.858715000002</v>
      </c>
      <c r="O8834">
        <f>C8843</f>
        <v>107.1</v>
      </c>
      <c r="P8834" s="1">
        <f>$P$554+D8843</f>
        <v>158.15</v>
      </c>
      <c r="Q8834">
        <f t="shared" si="266"/>
        <v>265.25</v>
      </c>
      <c r="R8834">
        <f>F8843</f>
        <v>26.56</v>
      </c>
      <c r="S8834">
        <f>G8843</f>
        <v>26.43</v>
      </c>
      <c r="T8834">
        <f>H8843</f>
        <v>27.28</v>
      </c>
      <c r="U8834">
        <f>I8843</f>
        <v>55.09</v>
      </c>
      <c r="W8834">
        <f t="shared" ref="W8834:W8897" si="267">-(P8834-$P$2)</f>
        <v>-134.92000000000002</v>
      </c>
    </row>
    <row r="8835" spans="1:23" x14ac:dyDescent="0.25">
      <c r="A8835" t="s">
        <v>8833</v>
      </c>
      <c r="B8835">
        <v>42971.844896000002</v>
      </c>
      <c r="C8835">
        <v>108.75</v>
      </c>
      <c r="D8835" s="1">
        <v>98.04</v>
      </c>
      <c r="E8835">
        <v>206.79</v>
      </c>
      <c r="F8835">
        <v>26.56</v>
      </c>
      <c r="G8835">
        <v>26.49</v>
      </c>
      <c r="H8835">
        <v>27.36</v>
      </c>
      <c r="I8835">
        <v>55.1</v>
      </c>
      <c r="M8835" t="str">
        <f>A8845</f>
        <v>24.08.17 20:39:09</v>
      </c>
      <c r="N8835">
        <f>B8844</f>
        <v>42971.860521000002</v>
      </c>
      <c r="O8835">
        <f>C8844</f>
        <v>107.08</v>
      </c>
      <c r="P8835" s="1">
        <f>$P$554+D8844</f>
        <v>158.07</v>
      </c>
      <c r="Q8835">
        <f t="shared" si="266"/>
        <v>265.14999999999998</v>
      </c>
      <c r="R8835">
        <f>F8844</f>
        <v>26.56</v>
      </c>
      <c r="S8835">
        <f>G8844</f>
        <v>26.43</v>
      </c>
      <c r="T8835">
        <f>H8844</f>
        <v>27.27</v>
      </c>
      <c r="U8835">
        <f>I8844</f>
        <v>55.09</v>
      </c>
      <c r="W8835">
        <f t="shared" si="267"/>
        <v>-134.84</v>
      </c>
    </row>
    <row r="8836" spans="1:23" x14ac:dyDescent="0.25">
      <c r="A8836" t="s">
        <v>8834</v>
      </c>
      <c r="B8836">
        <v>42971.846619999997</v>
      </c>
      <c r="C8836">
        <v>109.26</v>
      </c>
      <c r="D8836" s="1">
        <v>99.12</v>
      </c>
      <c r="E8836">
        <v>208.38</v>
      </c>
      <c r="F8836">
        <v>26.56</v>
      </c>
      <c r="G8836">
        <v>26.49</v>
      </c>
      <c r="H8836">
        <v>27.34</v>
      </c>
      <c r="I8836">
        <v>55.13</v>
      </c>
      <c r="M8836" t="str">
        <f>A8846</f>
        <v>24.08.17 20:41:38</v>
      </c>
      <c r="N8836">
        <f>B8845</f>
        <v>42971.862244999997</v>
      </c>
      <c r="O8836">
        <f>C8845</f>
        <v>107.11</v>
      </c>
      <c r="P8836" s="1">
        <f>$P$554+D8845</f>
        <v>158</v>
      </c>
      <c r="Q8836">
        <f t="shared" si="266"/>
        <v>265.11</v>
      </c>
      <c r="R8836">
        <f>F8845</f>
        <v>26.56</v>
      </c>
      <c r="S8836">
        <f>G8845</f>
        <v>26.43</v>
      </c>
      <c r="T8836">
        <f>H8845</f>
        <v>27.25</v>
      </c>
      <c r="U8836">
        <f>I8845</f>
        <v>55.12</v>
      </c>
      <c r="W8836">
        <f t="shared" si="267"/>
        <v>-134.77000000000001</v>
      </c>
    </row>
    <row r="8837" spans="1:23" x14ac:dyDescent="0.25">
      <c r="A8837" t="s">
        <v>8835</v>
      </c>
      <c r="B8837">
        <v>42971.848344999999</v>
      </c>
      <c r="C8837">
        <v>109.31</v>
      </c>
      <c r="D8837" s="1">
        <v>99.04</v>
      </c>
      <c r="E8837">
        <v>208.36</v>
      </c>
      <c r="F8837">
        <v>26.56</v>
      </c>
      <c r="G8837">
        <v>26.5</v>
      </c>
      <c r="H8837">
        <v>27.34</v>
      </c>
      <c r="I8837">
        <v>55.1</v>
      </c>
      <c r="M8837" t="str">
        <f>A8847</f>
        <v>24.08.17 20:44:07</v>
      </c>
      <c r="N8837">
        <f>B8846</f>
        <v>42971.863969999999</v>
      </c>
      <c r="O8837">
        <f>C8846</f>
        <v>107.1</v>
      </c>
      <c r="P8837" s="1">
        <f>$P$554+D8846</f>
        <v>157.82</v>
      </c>
      <c r="Q8837">
        <f t="shared" si="266"/>
        <v>264.91999999999996</v>
      </c>
      <c r="R8837">
        <f>F8846</f>
        <v>26.56</v>
      </c>
      <c r="S8837">
        <f>G8846</f>
        <v>26.43</v>
      </c>
      <c r="T8837">
        <f>H8846</f>
        <v>27.24</v>
      </c>
      <c r="U8837">
        <f>I8846</f>
        <v>55.08</v>
      </c>
      <c r="W8837">
        <f t="shared" si="267"/>
        <v>-134.59</v>
      </c>
    </row>
    <row r="8838" spans="1:23" x14ac:dyDescent="0.25">
      <c r="A8838" t="s">
        <v>8836</v>
      </c>
      <c r="B8838">
        <v>42971.850080999997</v>
      </c>
      <c r="C8838">
        <v>109.21</v>
      </c>
      <c r="D8838" s="1">
        <v>98.78</v>
      </c>
      <c r="E8838">
        <v>208</v>
      </c>
      <c r="F8838">
        <v>26.56</v>
      </c>
      <c r="G8838">
        <v>26.49</v>
      </c>
      <c r="H8838">
        <v>27.32</v>
      </c>
      <c r="I8838">
        <v>55.06</v>
      </c>
      <c r="M8838" t="str">
        <f>A8848</f>
        <v>24.08.17 20:46:36</v>
      </c>
      <c r="N8838">
        <f>B8847</f>
        <v>42971.865694</v>
      </c>
      <c r="O8838">
        <f>C8847</f>
        <v>107.67</v>
      </c>
      <c r="P8838" s="1">
        <f>$P$554+D8847</f>
        <v>157.77000000000001</v>
      </c>
      <c r="Q8838">
        <f t="shared" si="266"/>
        <v>265.44</v>
      </c>
      <c r="R8838">
        <f>F8847</f>
        <v>26.5</v>
      </c>
      <c r="S8838">
        <f>G8847</f>
        <v>26.43</v>
      </c>
      <c r="T8838">
        <f>H8847</f>
        <v>27.24</v>
      </c>
      <c r="U8838">
        <f>I8847</f>
        <v>55.08</v>
      </c>
      <c r="W8838">
        <f t="shared" si="267"/>
        <v>-134.54000000000002</v>
      </c>
    </row>
    <row r="8839" spans="1:23" x14ac:dyDescent="0.25">
      <c r="A8839" t="s">
        <v>8837</v>
      </c>
      <c r="B8839">
        <v>42971.851805999999</v>
      </c>
      <c r="C8839">
        <v>109.65</v>
      </c>
      <c r="D8839" s="1">
        <v>97.94</v>
      </c>
      <c r="E8839">
        <v>207.59</v>
      </c>
      <c r="F8839">
        <v>26.57</v>
      </c>
      <c r="G8839">
        <v>26.5</v>
      </c>
      <c r="H8839">
        <v>27.31</v>
      </c>
      <c r="I8839">
        <v>55.03</v>
      </c>
      <c r="M8839" t="str">
        <f>A8849</f>
        <v>24.08.17 20:49:06</v>
      </c>
      <c r="N8839">
        <f>B8848</f>
        <v>42971.867430999999</v>
      </c>
      <c r="O8839">
        <f>C8848</f>
        <v>108.7</v>
      </c>
      <c r="P8839" s="1">
        <f>$P$554+D8848</f>
        <v>157.80000000000001</v>
      </c>
      <c r="Q8839">
        <f t="shared" si="266"/>
        <v>266.5</v>
      </c>
      <c r="R8839">
        <f>F8848</f>
        <v>26.5</v>
      </c>
      <c r="S8839">
        <f>G8848</f>
        <v>26.43</v>
      </c>
      <c r="T8839">
        <f>H8848</f>
        <v>27.22</v>
      </c>
      <c r="U8839">
        <f>I8848</f>
        <v>55.11</v>
      </c>
      <c r="W8839">
        <f t="shared" si="267"/>
        <v>-134.57000000000002</v>
      </c>
    </row>
    <row r="8840" spans="1:23" x14ac:dyDescent="0.25">
      <c r="A8840" t="s">
        <v>8838</v>
      </c>
      <c r="B8840">
        <v>42971.85353</v>
      </c>
      <c r="C8840">
        <v>108.15</v>
      </c>
      <c r="D8840" s="1">
        <v>97.47</v>
      </c>
      <c r="E8840">
        <v>205.61</v>
      </c>
      <c r="F8840">
        <v>26.57</v>
      </c>
      <c r="G8840">
        <v>26.43</v>
      </c>
      <c r="H8840">
        <v>27.3</v>
      </c>
      <c r="I8840">
        <v>55.09</v>
      </c>
      <c r="M8840" t="str">
        <f>A8850</f>
        <v>24.08.17 20:51:35</v>
      </c>
      <c r="N8840">
        <f>B8849</f>
        <v>42971.869155</v>
      </c>
      <c r="O8840">
        <f>C8849</f>
        <v>108.73</v>
      </c>
      <c r="P8840" s="1">
        <f>$P$554+D8849</f>
        <v>157.72999999999999</v>
      </c>
      <c r="Q8840">
        <f t="shared" si="266"/>
        <v>266.45999999999998</v>
      </c>
      <c r="R8840">
        <f>F8849</f>
        <v>26.5</v>
      </c>
      <c r="S8840">
        <f>G8849</f>
        <v>26.37</v>
      </c>
      <c r="T8840">
        <f>H8849</f>
        <v>27.21</v>
      </c>
      <c r="U8840">
        <f>I8849</f>
        <v>55.08</v>
      </c>
      <c r="W8840">
        <f t="shared" si="267"/>
        <v>-134.5</v>
      </c>
    </row>
    <row r="8841" spans="1:23" x14ac:dyDescent="0.25">
      <c r="A8841" t="s">
        <v>8839</v>
      </c>
      <c r="B8841">
        <v>42971.855255000002</v>
      </c>
      <c r="C8841">
        <v>108.79</v>
      </c>
      <c r="D8841" s="1">
        <v>98.53</v>
      </c>
      <c r="E8841">
        <v>207.32</v>
      </c>
      <c r="F8841">
        <v>26.57</v>
      </c>
      <c r="G8841">
        <v>26.43</v>
      </c>
      <c r="H8841">
        <v>27.3</v>
      </c>
      <c r="I8841">
        <v>55.12</v>
      </c>
      <c r="M8841" t="str">
        <f>A8851</f>
        <v>24.08.17 20:54:04</v>
      </c>
      <c r="N8841">
        <f>B8850</f>
        <v>42971.870880000002</v>
      </c>
      <c r="O8841">
        <f>C8850</f>
        <v>109.5</v>
      </c>
      <c r="P8841" s="1">
        <f>$P$554+D8850</f>
        <v>157.07</v>
      </c>
      <c r="Q8841">
        <f t="shared" si="266"/>
        <v>266.57</v>
      </c>
      <c r="R8841">
        <f>F8850</f>
        <v>26.5</v>
      </c>
      <c r="S8841">
        <f>G8850</f>
        <v>26.43</v>
      </c>
      <c r="T8841">
        <f>H8850</f>
        <v>27.2</v>
      </c>
      <c r="U8841">
        <f>I8850</f>
        <v>55.11</v>
      </c>
      <c r="W8841">
        <f t="shared" si="267"/>
        <v>-133.84</v>
      </c>
    </row>
    <row r="8842" spans="1:23" x14ac:dyDescent="0.25">
      <c r="A8842" t="s">
        <v>8840</v>
      </c>
      <c r="B8842">
        <v>42971.856978999996</v>
      </c>
      <c r="C8842">
        <v>109.75</v>
      </c>
      <c r="D8842" s="1">
        <v>98.32</v>
      </c>
      <c r="E8842">
        <v>208.07</v>
      </c>
      <c r="F8842">
        <v>26.57</v>
      </c>
      <c r="G8842">
        <v>26.43</v>
      </c>
      <c r="H8842">
        <v>27.29</v>
      </c>
      <c r="I8842">
        <v>55.06</v>
      </c>
      <c r="M8842" t="str">
        <f>A8852</f>
        <v>24.08.17 20:56:33</v>
      </c>
      <c r="N8842">
        <f>B8851</f>
        <v>42971.872603999996</v>
      </c>
      <c r="O8842">
        <f>C8851</f>
        <v>108.72</v>
      </c>
      <c r="P8842" s="1">
        <f>$P$554+D8851</f>
        <v>157.31</v>
      </c>
      <c r="Q8842">
        <f t="shared" si="266"/>
        <v>266.02999999999997</v>
      </c>
      <c r="R8842">
        <f>F8851</f>
        <v>26.5</v>
      </c>
      <c r="S8842">
        <f>G8851</f>
        <v>26.37</v>
      </c>
      <c r="T8842">
        <f>H8851</f>
        <v>27.19</v>
      </c>
      <c r="U8842">
        <f>I8851</f>
        <v>55.08</v>
      </c>
      <c r="W8842">
        <f t="shared" si="267"/>
        <v>-134.08000000000001</v>
      </c>
    </row>
    <row r="8843" spans="1:23" x14ac:dyDescent="0.25">
      <c r="A8843" t="s">
        <v>8841</v>
      </c>
      <c r="B8843">
        <v>42971.858715000002</v>
      </c>
      <c r="C8843">
        <v>107.1</v>
      </c>
      <c r="D8843" s="1">
        <v>98.22</v>
      </c>
      <c r="E8843">
        <v>205.33</v>
      </c>
      <c r="F8843">
        <v>26.56</v>
      </c>
      <c r="G8843">
        <v>26.43</v>
      </c>
      <c r="H8843">
        <v>27.28</v>
      </c>
      <c r="I8843">
        <v>55.09</v>
      </c>
      <c r="M8843" t="str">
        <f>A8853</f>
        <v>24.08.17 20:59:09</v>
      </c>
      <c r="N8843">
        <f>B8852</f>
        <v>42971.874409999997</v>
      </c>
      <c r="O8843">
        <f>C8852</f>
        <v>108.75</v>
      </c>
      <c r="P8843" s="1">
        <f>$P$554+D8852</f>
        <v>157.26</v>
      </c>
      <c r="Q8843">
        <f t="shared" si="266"/>
        <v>266.01</v>
      </c>
      <c r="R8843">
        <f>F8852</f>
        <v>26.5</v>
      </c>
      <c r="S8843">
        <f>G8852</f>
        <v>26.43</v>
      </c>
      <c r="T8843">
        <f>H8852</f>
        <v>27.18</v>
      </c>
      <c r="U8843">
        <f>I8852</f>
        <v>55.11</v>
      </c>
      <c r="W8843">
        <f t="shared" si="267"/>
        <v>-134.03</v>
      </c>
    </row>
    <row r="8844" spans="1:23" x14ac:dyDescent="0.25">
      <c r="A8844" t="s">
        <v>8842</v>
      </c>
      <c r="B8844">
        <v>42971.860521000002</v>
      </c>
      <c r="C8844">
        <v>107.08</v>
      </c>
      <c r="D8844" s="1">
        <v>98.14</v>
      </c>
      <c r="E8844">
        <v>205.21</v>
      </c>
      <c r="F8844">
        <v>26.56</v>
      </c>
      <c r="G8844">
        <v>26.43</v>
      </c>
      <c r="H8844">
        <v>27.27</v>
      </c>
      <c r="I8844">
        <v>55.09</v>
      </c>
      <c r="M8844" t="str">
        <f>A8854</f>
        <v>24.08.17 21:01:38</v>
      </c>
      <c r="N8844">
        <f>B8853</f>
        <v>42971.876133999998</v>
      </c>
      <c r="O8844">
        <f>C8853</f>
        <v>107.51</v>
      </c>
      <c r="P8844" s="1">
        <f>$P$554+D8853</f>
        <v>156.51</v>
      </c>
      <c r="Q8844">
        <f t="shared" si="266"/>
        <v>264.02</v>
      </c>
      <c r="R8844">
        <f>F8853</f>
        <v>26.5</v>
      </c>
      <c r="S8844">
        <f>G8853</f>
        <v>26.43</v>
      </c>
      <c r="T8844">
        <f>H8853</f>
        <v>27.17</v>
      </c>
      <c r="U8844">
        <f>I8853</f>
        <v>55.07</v>
      </c>
      <c r="W8844">
        <f t="shared" si="267"/>
        <v>-133.28</v>
      </c>
    </row>
    <row r="8845" spans="1:23" x14ac:dyDescent="0.25">
      <c r="A8845" t="s">
        <v>8843</v>
      </c>
      <c r="B8845">
        <v>42971.862244999997</v>
      </c>
      <c r="C8845">
        <v>107.11</v>
      </c>
      <c r="D8845" s="1">
        <v>98.07</v>
      </c>
      <c r="E8845">
        <v>205.18</v>
      </c>
      <c r="F8845">
        <v>26.56</v>
      </c>
      <c r="G8845">
        <v>26.43</v>
      </c>
      <c r="H8845">
        <v>27.25</v>
      </c>
      <c r="I8845">
        <v>55.12</v>
      </c>
      <c r="M8845" t="str">
        <f>A8855</f>
        <v>24.08.17 21:04:08</v>
      </c>
      <c r="N8845">
        <f>B8854</f>
        <v>42971.877869999997</v>
      </c>
      <c r="O8845">
        <f>C8854</f>
        <v>108.46</v>
      </c>
      <c r="P8845" s="1">
        <f>$P$554+D8854</f>
        <v>157.68</v>
      </c>
      <c r="Q8845">
        <f t="shared" si="266"/>
        <v>266.14</v>
      </c>
      <c r="R8845">
        <f>F8854</f>
        <v>26.5</v>
      </c>
      <c r="S8845">
        <f>G8854</f>
        <v>26.37</v>
      </c>
      <c r="T8845">
        <f>H8854</f>
        <v>27.16</v>
      </c>
      <c r="U8845">
        <f>I8854</f>
        <v>55.04</v>
      </c>
      <c r="W8845">
        <f t="shared" si="267"/>
        <v>-134.45000000000002</v>
      </c>
    </row>
    <row r="8846" spans="1:23" x14ac:dyDescent="0.25">
      <c r="A8846" t="s">
        <v>8844</v>
      </c>
      <c r="B8846">
        <v>42971.863969999999</v>
      </c>
      <c r="C8846">
        <v>107.1</v>
      </c>
      <c r="D8846" s="1">
        <v>97.89</v>
      </c>
      <c r="E8846">
        <v>204.99</v>
      </c>
      <c r="F8846">
        <v>26.56</v>
      </c>
      <c r="G8846">
        <v>26.43</v>
      </c>
      <c r="H8846">
        <v>27.24</v>
      </c>
      <c r="I8846">
        <v>55.08</v>
      </c>
      <c r="M8846" t="str">
        <f>A8856</f>
        <v>24.08.17 21:06:37</v>
      </c>
      <c r="N8846">
        <f>B8855</f>
        <v>42971.879594999999</v>
      </c>
      <c r="O8846">
        <f>C8855</f>
        <v>107.14</v>
      </c>
      <c r="P8846" s="1">
        <f>$P$554+D8855</f>
        <v>156.47999999999999</v>
      </c>
      <c r="Q8846">
        <f t="shared" si="266"/>
        <v>263.62</v>
      </c>
      <c r="R8846">
        <f>F8855</f>
        <v>26.5</v>
      </c>
      <c r="S8846">
        <f>G8855</f>
        <v>26.37</v>
      </c>
      <c r="T8846">
        <f>H8855</f>
        <v>27.15</v>
      </c>
      <c r="U8846">
        <f>I8855</f>
        <v>55.01</v>
      </c>
      <c r="W8846">
        <f t="shared" si="267"/>
        <v>-133.25</v>
      </c>
    </row>
    <row r="8847" spans="1:23" x14ac:dyDescent="0.25">
      <c r="A8847" t="s">
        <v>8845</v>
      </c>
      <c r="B8847">
        <v>42971.865694</v>
      </c>
      <c r="C8847">
        <v>107.67</v>
      </c>
      <c r="D8847" s="1">
        <v>97.84</v>
      </c>
      <c r="E8847">
        <v>205.52</v>
      </c>
      <c r="F8847">
        <v>26.5</v>
      </c>
      <c r="G8847">
        <v>26.43</v>
      </c>
      <c r="H8847">
        <v>27.24</v>
      </c>
      <c r="I8847">
        <v>55.08</v>
      </c>
      <c r="M8847" t="str">
        <f>A8857</f>
        <v>24.08.17 21:09:06</v>
      </c>
      <c r="N8847">
        <f>B8856</f>
        <v>42971.881319</v>
      </c>
      <c r="O8847">
        <f>C8856</f>
        <v>108.76</v>
      </c>
      <c r="P8847" s="1">
        <f>$P$554+D8856</f>
        <v>157.1</v>
      </c>
      <c r="Q8847">
        <f t="shared" si="266"/>
        <v>265.86</v>
      </c>
      <c r="R8847">
        <f>F8856</f>
        <v>26.5</v>
      </c>
      <c r="S8847">
        <f>G8856</f>
        <v>26.37</v>
      </c>
      <c r="T8847">
        <f>H8856</f>
        <v>27.14</v>
      </c>
      <c r="U8847">
        <f>I8856</f>
        <v>55.04</v>
      </c>
      <c r="W8847">
        <f t="shared" si="267"/>
        <v>-133.87</v>
      </c>
    </row>
    <row r="8848" spans="1:23" x14ac:dyDescent="0.25">
      <c r="A8848" t="s">
        <v>8846</v>
      </c>
      <c r="B8848">
        <v>42971.867430999999</v>
      </c>
      <c r="C8848">
        <v>108.7</v>
      </c>
      <c r="D8848" s="1">
        <v>97.87</v>
      </c>
      <c r="E8848">
        <v>206.57</v>
      </c>
      <c r="F8848">
        <v>26.5</v>
      </c>
      <c r="G8848">
        <v>26.43</v>
      </c>
      <c r="H8848">
        <v>27.22</v>
      </c>
      <c r="I8848">
        <v>55.11</v>
      </c>
      <c r="M8848" t="str">
        <f>A8858</f>
        <v>24.08.17 21:11:35</v>
      </c>
      <c r="N8848">
        <f>B8857</f>
        <v>42971.883044000002</v>
      </c>
      <c r="O8848">
        <f>C8857</f>
        <v>108.37</v>
      </c>
      <c r="P8848" s="1">
        <f>$P$554+D8857</f>
        <v>157.41</v>
      </c>
      <c r="Q8848">
        <f t="shared" si="266"/>
        <v>265.77999999999997</v>
      </c>
      <c r="R8848">
        <f>F8857</f>
        <v>26.5</v>
      </c>
      <c r="S8848">
        <f>G8857</f>
        <v>26.36</v>
      </c>
      <c r="T8848">
        <f>H8857</f>
        <v>27.13</v>
      </c>
      <c r="U8848">
        <f>I8857</f>
        <v>55.04</v>
      </c>
      <c r="W8848">
        <f t="shared" si="267"/>
        <v>-134.18</v>
      </c>
    </row>
    <row r="8849" spans="1:23" x14ac:dyDescent="0.25">
      <c r="A8849" t="s">
        <v>8847</v>
      </c>
      <c r="B8849">
        <v>42971.869155</v>
      </c>
      <c r="C8849">
        <v>108.73</v>
      </c>
      <c r="D8849" s="1">
        <v>97.8</v>
      </c>
      <c r="E8849">
        <v>206.52</v>
      </c>
      <c r="F8849">
        <v>26.5</v>
      </c>
      <c r="G8849">
        <v>26.37</v>
      </c>
      <c r="H8849">
        <v>27.21</v>
      </c>
      <c r="I8849">
        <v>55.08</v>
      </c>
      <c r="M8849" t="str">
        <f>A8859</f>
        <v>24.08.17 21:14:04</v>
      </c>
      <c r="N8849">
        <f>B8858</f>
        <v>42971.884768999997</v>
      </c>
      <c r="O8849">
        <f>C8858</f>
        <v>108.94</v>
      </c>
      <c r="P8849" s="1">
        <f>$P$554+D8858</f>
        <v>158.4</v>
      </c>
      <c r="Q8849">
        <f t="shared" si="266"/>
        <v>267.34000000000003</v>
      </c>
      <c r="R8849">
        <f>F8858</f>
        <v>26.44</v>
      </c>
      <c r="S8849">
        <f>G8858</f>
        <v>26.37</v>
      </c>
      <c r="T8849">
        <f>H8858</f>
        <v>27.12</v>
      </c>
      <c r="U8849">
        <f>I8858</f>
        <v>55.03</v>
      </c>
      <c r="W8849">
        <f t="shared" si="267"/>
        <v>-135.17000000000002</v>
      </c>
    </row>
    <row r="8850" spans="1:23" x14ac:dyDescent="0.25">
      <c r="A8850" t="s">
        <v>8848</v>
      </c>
      <c r="B8850">
        <v>42971.870880000002</v>
      </c>
      <c r="C8850">
        <v>109.5</v>
      </c>
      <c r="D8850" s="1">
        <v>97.14</v>
      </c>
      <c r="E8850">
        <v>206.64</v>
      </c>
      <c r="F8850">
        <v>26.5</v>
      </c>
      <c r="G8850">
        <v>26.43</v>
      </c>
      <c r="H8850">
        <v>27.2</v>
      </c>
      <c r="I8850">
        <v>55.11</v>
      </c>
      <c r="M8850" t="str">
        <f>A8860</f>
        <v>24.08.17 21:16:34</v>
      </c>
      <c r="N8850">
        <f>B8859</f>
        <v>42971.886505000002</v>
      </c>
      <c r="O8850">
        <f>C8859</f>
        <v>108.98</v>
      </c>
      <c r="P8850" s="1">
        <f>$P$554+D8859</f>
        <v>157.76</v>
      </c>
      <c r="Q8850">
        <f t="shared" si="266"/>
        <v>266.74</v>
      </c>
      <c r="R8850">
        <f>F8859</f>
        <v>26.44</v>
      </c>
      <c r="S8850">
        <f>G8859</f>
        <v>26.37</v>
      </c>
      <c r="T8850">
        <f>H8859</f>
        <v>27.1</v>
      </c>
      <c r="U8850">
        <f>I8859</f>
        <v>55.03</v>
      </c>
      <c r="W8850">
        <f t="shared" si="267"/>
        <v>-134.53</v>
      </c>
    </row>
    <row r="8851" spans="1:23" x14ac:dyDescent="0.25">
      <c r="A8851" t="s">
        <v>8849</v>
      </c>
      <c r="B8851">
        <v>42971.872603999996</v>
      </c>
      <c r="C8851">
        <v>108.72</v>
      </c>
      <c r="D8851" s="1">
        <v>97.38</v>
      </c>
      <c r="E8851">
        <v>206.1</v>
      </c>
      <c r="F8851">
        <v>26.5</v>
      </c>
      <c r="G8851">
        <v>26.37</v>
      </c>
      <c r="H8851">
        <v>27.19</v>
      </c>
      <c r="I8851">
        <v>55.08</v>
      </c>
      <c r="M8851" t="str">
        <f>A8861</f>
        <v>24.08.17 21:19:03</v>
      </c>
      <c r="N8851">
        <f>B8860</f>
        <v>42971.888228999996</v>
      </c>
      <c r="O8851">
        <f>C8860</f>
        <v>108.68</v>
      </c>
      <c r="P8851" s="1">
        <f>$P$554+D8860</f>
        <v>157.83000000000001</v>
      </c>
      <c r="Q8851">
        <f t="shared" si="266"/>
        <v>266.51</v>
      </c>
      <c r="R8851">
        <f>F8860</f>
        <v>26.44</v>
      </c>
      <c r="S8851">
        <f>G8860</f>
        <v>26.31</v>
      </c>
      <c r="T8851">
        <f>H8860</f>
        <v>27.1</v>
      </c>
      <c r="U8851">
        <f>I8860</f>
        <v>55</v>
      </c>
      <c r="W8851">
        <f t="shared" si="267"/>
        <v>-134.60000000000002</v>
      </c>
    </row>
    <row r="8852" spans="1:23" x14ac:dyDescent="0.25">
      <c r="A8852" t="s">
        <v>8850</v>
      </c>
      <c r="B8852">
        <v>42971.874409999997</v>
      </c>
      <c r="C8852">
        <v>108.75</v>
      </c>
      <c r="D8852" s="1">
        <v>97.33</v>
      </c>
      <c r="E8852">
        <v>206.08</v>
      </c>
      <c r="F8852">
        <v>26.5</v>
      </c>
      <c r="G8852">
        <v>26.43</v>
      </c>
      <c r="H8852">
        <v>27.18</v>
      </c>
      <c r="I8852">
        <v>55.11</v>
      </c>
      <c r="M8852" t="str">
        <f>A8862</f>
        <v>24.08.17 21:21:39</v>
      </c>
      <c r="N8852">
        <f>B8861</f>
        <v>42971.890034999997</v>
      </c>
      <c r="O8852">
        <f>C8861</f>
        <v>108.72</v>
      </c>
      <c r="P8852" s="1">
        <f>$P$554+D8861</f>
        <v>157.79</v>
      </c>
      <c r="Q8852">
        <f t="shared" si="266"/>
        <v>266.51</v>
      </c>
      <c r="R8852">
        <f>F8861</f>
        <v>26.43</v>
      </c>
      <c r="S8852">
        <f>G8861</f>
        <v>26.3</v>
      </c>
      <c r="T8852">
        <f>H8861</f>
        <v>27.08</v>
      </c>
      <c r="U8852">
        <f>I8861</f>
        <v>54.97</v>
      </c>
      <c r="W8852">
        <f t="shared" si="267"/>
        <v>-134.56</v>
      </c>
    </row>
    <row r="8853" spans="1:23" x14ac:dyDescent="0.25">
      <c r="A8853" t="s">
        <v>8851</v>
      </c>
      <c r="B8853">
        <v>42971.876133999998</v>
      </c>
      <c r="C8853">
        <v>107.51</v>
      </c>
      <c r="D8853" s="1">
        <v>96.58</v>
      </c>
      <c r="E8853">
        <v>204.08</v>
      </c>
      <c r="F8853">
        <v>26.5</v>
      </c>
      <c r="G8853">
        <v>26.43</v>
      </c>
      <c r="H8853">
        <v>27.17</v>
      </c>
      <c r="I8853">
        <v>55.07</v>
      </c>
      <c r="M8853" t="str">
        <f>A8863</f>
        <v>24.08.17 21:24:08</v>
      </c>
      <c r="N8853">
        <f>B8862</f>
        <v>42971.891758999998</v>
      </c>
      <c r="O8853">
        <f>C8862</f>
        <v>108.72</v>
      </c>
      <c r="P8853" s="1">
        <f>$P$554+D8862</f>
        <v>157.77000000000001</v>
      </c>
      <c r="Q8853">
        <f t="shared" si="266"/>
        <v>266.49</v>
      </c>
      <c r="R8853">
        <f>F8862</f>
        <v>26.44</v>
      </c>
      <c r="S8853">
        <f>G8862</f>
        <v>26.31</v>
      </c>
      <c r="T8853">
        <f>H8862</f>
        <v>27.07</v>
      </c>
      <c r="U8853">
        <f>I8862</f>
        <v>55</v>
      </c>
      <c r="W8853">
        <f t="shared" si="267"/>
        <v>-134.54000000000002</v>
      </c>
    </row>
    <row r="8854" spans="1:23" x14ac:dyDescent="0.25">
      <c r="A8854" t="s">
        <v>8852</v>
      </c>
      <c r="B8854">
        <v>42971.877869999997</v>
      </c>
      <c r="C8854">
        <v>108.46</v>
      </c>
      <c r="D8854" s="1">
        <v>97.75</v>
      </c>
      <c r="E8854">
        <v>206.21</v>
      </c>
      <c r="F8854">
        <v>26.5</v>
      </c>
      <c r="G8854">
        <v>26.37</v>
      </c>
      <c r="H8854">
        <v>27.16</v>
      </c>
      <c r="I8854">
        <v>55.04</v>
      </c>
      <c r="M8854" t="str">
        <f>A8864</f>
        <v>24.08.17 21:26:37</v>
      </c>
      <c r="N8854">
        <f>B8863</f>
        <v>42971.893484</v>
      </c>
      <c r="O8854">
        <f>C8863</f>
        <v>107.1</v>
      </c>
      <c r="P8854" s="1">
        <f>$P$554+D8863</f>
        <v>157.75</v>
      </c>
      <c r="Q8854">
        <f t="shared" si="266"/>
        <v>264.85000000000002</v>
      </c>
      <c r="R8854">
        <f>F8863</f>
        <v>26.38</v>
      </c>
      <c r="S8854">
        <f>G8863</f>
        <v>26.31</v>
      </c>
      <c r="T8854">
        <f>H8863</f>
        <v>27.06</v>
      </c>
      <c r="U8854">
        <f>I8863</f>
        <v>54.96</v>
      </c>
      <c r="W8854">
        <f t="shared" si="267"/>
        <v>-134.52000000000001</v>
      </c>
    </row>
    <row r="8855" spans="1:23" x14ac:dyDescent="0.25">
      <c r="A8855" t="s">
        <v>8853</v>
      </c>
      <c r="B8855">
        <v>42971.879594999999</v>
      </c>
      <c r="C8855">
        <v>107.14</v>
      </c>
      <c r="D8855" s="1">
        <v>96.55</v>
      </c>
      <c r="E8855">
        <v>203.69</v>
      </c>
      <c r="F8855">
        <v>26.5</v>
      </c>
      <c r="G8855">
        <v>26.37</v>
      </c>
      <c r="H8855">
        <v>27.15</v>
      </c>
      <c r="I8855">
        <v>55.01</v>
      </c>
      <c r="M8855" t="str">
        <f>A8865</f>
        <v>24.08.17 21:29:07</v>
      </c>
      <c r="N8855">
        <f>B8864</f>
        <v>42971.895219999999</v>
      </c>
      <c r="O8855">
        <f>C8864</f>
        <v>109.37</v>
      </c>
      <c r="P8855" s="1">
        <f>$P$554+D8864</f>
        <v>157.28</v>
      </c>
      <c r="Q8855">
        <f t="shared" si="266"/>
        <v>266.64999999999998</v>
      </c>
      <c r="R8855">
        <f>F8864</f>
        <v>26.37</v>
      </c>
      <c r="S8855">
        <f>G8864</f>
        <v>26.31</v>
      </c>
      <c r="T8855">
        <f>H8864</f>
        <v>27.04</v>
      </c>
      <c r="U8855">
        <f>I8864</f>
        <v>54.96</v>
      </c>
      <c r="W8855">
        <f t="shared" si="267"/>
        <v>-134.05000000000001</v>
      </c>
    </row>
    <row r="8856" spans="1:23" x14ac:dyDescent="0.25">
      <c r="A8856" t="s">
        <v>8854</v>
      </c>
      <c r="B8856">
        <v>42971.881319</v>
      </c>
      <c r="C8856">
        <v>108.76</v>
      </c>
      <c r="D8856" s="1">
        <v>97.17</v>
      </c>
      <c r="E8856">
        <v>205.93</v>
      </c>
      <c r="F8856">
        <v>26.5</v>
      </c>
      <c r="G8856">
        <v>26.37</v>
      </c>
      <c r="H8856">
        <v>27.14</v>
      </c>
      <c r="I8856">
        <v>55.04</v>
      </c>
      <c r="M8856" t="str">
        <f>A8866</f>
        <v>24.08.17 21:31:36</v>
      </c>
      <c r="N8856">
        <f>B8865</f>
        <v>42971.896944</v>
      </c>
      <c r="O8856">
        <f>C8865</f>
        <v>108.9</v>
      </c>
      <c r="P8856" s="1">
        <f>$P$554+D8865</f>
        <v>157.32</v>
      </c>
      <c r="Q8856">
        <f t="shared" si="266"/>
        <v>266.22000000000003</v>
      </c>
      <c r="R8856">
        <f>F8865</f>
        <v>26.38</v>
      </c>
      <c r="S8856">
        <f>G8865</f>
        <v>26.31</v>
      </c>
      <c r="T8856">
        <f>H8865</f>
        <v>27.03</v>
      </c>
      <c r="U8856">
        <f>I8865</f>
        <v>54.96</v>
      </c>
      <c r="W8856">
        <f t="shared" si="267"/>
        <v>-134.09</v>
      </c>
    </row>
    <row r="8857" spans="1:23" x14ac:dyDescent="0.25">
      <c r="A8857" t="s">
        <v>8855</v>
      </c>
      <c r="B8857">
        <v>42971.883044000002</v>
      </c>
      <c r="C8857">
        <v>108.37</v>
      </c>
      <c r="D8857" s="1">
        <v>97.48</v>
      </c>
      <c r="E8857">
        <v>205.86</v>
      </c>
      <c r="F8857">
        <v>26.5</v>
      </c>
      <c r="G8857">
        <v>26.36</v>
      </c>
      <c r="H8857">
        <v>27.13</v>
      </c>
      <c r="I8857">
        <v>55.04</v>
      </c>
      <c r="M8857" t="str">
        <f>A8867</f>
        <v>24.08.17 21:34:05</v>
      </c>
      <c r="N8857">
        <f>B8866</f>
        <v>42971.898669000002</v>
      </c>
      <c r="O8857">
        <f>C8866</f>
        <v>109.37</v>
      </c>
      <c r="P8857" s="1">
        <f>$P$554+D8866</f>
        <v>156.46</v>
      </c>
      <c r="Q8857">
        <f t="shared" si="266"/>
        <v>265.83000000000004</v>
      </c>
      <c r="R8857">
        <f>F8866</f>
        <v>26.37</v>
      </c>
      <c r="S8857">
        <f>G8866</f>
        <v>26.3</v>
      </c>
      <c r="T8857">
        <f>H8866</f>
        <v>27.02</v>
      </c>
      <c r="U8857">
        <f>I8866</f>
        <v>54.96</v>
      </c>
      <c r="W8857">
        <f t="shared" si="267"/>
        <v>-133.23000000000002</v>
      </c>
    </row>
    <row r="8858" spans="1:23" x14ac:dyDescent="0.25">
      <c r="A8858" t="s">
        <v>8856</v>
      </c>
      <c r="B8858">
        <v>42971.884768999997</v>
      </c>
      <c r="C8858">
        <v>108.94</v>
      </c>
      <c r="D8858" s="1">
        <v>98.47</v>
      </c>
      <c r="E8858">
        <v>207.41</v>
      </c>
      <c r="F8858">
        <v>26.44</v>
      </c>
      <c r="G8858">
        <v>26.37</v>
      </c>
      <c r="H8858">
        <v>27.12</v>
      </c>
      <c r="I8858">
        <v>55.03</v>
      </c>
      <c r="M8858" t="str">
        <f>A8868</f>
        <v>24.08.17 21:36:34</v>
      </c>
      <c r="N8858">
        <f>B8867</f>
        <v>42971.900393999997</v>
      </c>
      <c r="O8858">
        <f>C8867</f>
        <v>107.04</v>
      </c>
      <c r="P8858" s="1">
        <f>$P$554+D8867</f>
        <v>158.35</v>
      </c>
      <c r="Q8858">
        <f t="shared" si="266"/>
        <v>265.39</v>
      </c>
      <c r="R8858">
        <f>F8867</f>
        <v>26.43</v>
      </c>
      <c r="S8858">
        <f>G8867</f>
        <v>26.31</v>
      </c>
      <c r="T8858">
        <f>H8867</f>
        <v>27.01</v>
      </c>
      <c r="U8858">
        <f>I8867</f>
        <v>54.95</v>
      </c>
      <c r="W8858">
        <f t="shared" si="267"/>
        <v>-135.12</v>
      </c>
    </row>
    <row r="8859" spans="1:23" x14ac:dyDescent="0.25">
      <c r="A8859" t="s">
        <v>8857</v>
      </c>
      <c r="B8859">
        <v>42971.886505000002</v>
      </c>
      <c r="C8859">
        <v>108.98</v>
      </c>
      <c r="D8859" s="1">
        <v>97.83</v>
      </c>
      <c r="E8859">
        <v>206.8</v>
      </c>
      <c r="F8859">
        <v>26.44</v>
      </c>
      <c r="G8859">
        <v>26.37</v>
      </c>
      <c r="H8859">
        <v>27.1</v>
      </c>
      <c r="I8859">
        <v>55.03</v>
      </c>
      <c r="M8859" t="str">
        <f>A8869</f>
        <v>24.08.17 21:39:03</v>
      </c>
      <c r="N8859">
        <f>B8868</f>
        <v>42971.902117999998</v>
      </c>
      <c r="O8859">
        <f>C8868</f>
        <v>109.07</v>
      </c>
      <c r="P8859" s="1">
        <f>$P$554+D8868</f>
        <v>157.59</v>
      </c>
      <c r="Q8859">
        <f t="shared" si="266"/>
        <v>266.65999999999997</v>
      </c>
      <c r="R8859">
        <f>F8868</f>
        <v>26.38</v>
      </c>
      <c r="S8859">
        <f>G8868</f>
        <v>26.24</v>
      </c>
      <c r="T8859">
        <f>H8868</f>
        <v>27</v>
      </c>
      <c r="U8859">
        <f>I8868</f>
        <v>54.95</v>
      </c>
      <c r="W8859">
        <f t="shared" si="267"/>
        <v>-134.36000000000001</v>
      </c>
    </row>
    <row r="8860" spans="1:23" x14ac:dyDescent="0.25">
      <c r="A8860" t="s">
        <v>8858</v>
      </c>
      <c r="B8860">
        <v>42971.888228999996</v>
      </c>
      <c r="C8860">
        <v>108.68</v>
      </c>
      <c r="D8860" s="1">
        <v>97.9</v>
      </c>
      <c r="E8860">
        <v>206.58</v>
      </c>
      <c r="F8860">
        <v>26.44</v>
      </c>
      <c r="G8860">
        <v>26.31</v>
      </c>
      <c r="H8860">
        <v>27.1</v>
      </c>
      <c r="I8860">
        <v>55</v>
      </c>
      <c r="M8860" t="str">
        <f>A8870</f>
        <v>24.08.17 21:41:39</v>
      </c>
      <c r="N8860">
        <f>B8869</f>
        <v>42971.903923999998</v>
      </c>
      <c r="O8860">
        <f>C8869</f>
        <v>109.88</v>
      </c>
      <c r="P8860" s="1">
        <f>$P$554+D8869</f>
        <v>158.07</v>
      </c>
      <c r="Q8860">
        <f t="shared" si="266"/>
        <v>267.95</v>
      </c>
      <c r="R8860">
        <f>F8869</f>
        <v>26.37</v>
      </c>
      <c r="S8860">
        <f>G8869</f>
        <v>26.24</v>
      </c>
      <c r="T8860">
        <f>H8869</f>
        <v>26.99</v>
      </c>
      <c r="U8860">
        <f>I8869</f>
        <v>54.92</v>
      </c>
      <c r="W8860">
        <f t="shared" si="267"/>
        <v>-134.84</v>
      </c>
    </row>
    <row r="8861" spans="1:23" x14ac:dyDescent="0.25">
      <c r="A8861" t="s">
        <v>8859</v>
      </c>
      <c r="B8861">
        <v>42971.890034999997</v>
      </c>
      <c r="C8861">
        <v>108.72</v>
      </c>
      <c r="D8861" s="1">
        <v>97.86</v>
      </c>
      <c r="E8861">
        <v>206.58</v>
      </c>
      <c r="F8861">
        <v>26.43</v>
      </c>
      <c r="G8861">
        <v>26.3</v>
      </c>
      <c r="H8861">
        <v>27.08</v>
      </c>
      <c r="I8861">
        <v>54.97</v>
      </c>
      <c r="M8861" t="str">
        <f>A8871</f>
        <v>24.08.17 21:44:09</v>
      </c>
      <c r="N8861">
        <f>B8870</f>
        <v>42971.905659999997</v>
      </c>
      <c r="O8861">
        <f>C8870</f>
        <v>109.91</v>
      </c>
      <c r="P8861" s="1">
        <f>$P$554+D8870</f>
        <v>157.91</v>
      </c>
      <c r="Q8861">
        <f t="shared" si="266"/>
        <v>267.82</v>
      </c>
      <c r="R8861">
        <f>F8870</f>
        <v>26.38</v>
      </c>
      <c r="S8861">
        <f>G8870</f>
        <v>26.24</v>
      </c>
      <c r="T8861">
        <f>H8870</f>
        <v>26.98</v>
      </c>
      <c r="U8861">
        <f>I8870</f>
        <v>54.92</v>
      </c>
      <c r="W8861">
        <f t="shared" si="267"/>
        <v>-134.68</v>
      </c>
    </row>
    <row r="8862" spans="1:23" x14ac:dyDescent="0.25">
      <c r="A8862" t="s">
        <v>8860</v>
      </c>
      <c r="B8862">
        <v>42971.891758999998</v>
      </c>
      <c r="C8862">
        <v>108.72</v>
      </c>
      <c r="D8862" s="1">
        <v>97.84</v>
      </c>
      <c r="E8862">
        <v>206.56</v>
      </c>
      <c r="F8862">
        <v>26.44</v>
      </c>
      <c r="G8862">
        <v>26.31</v>
      </c>
      <c r="H8862">
        <v>27.07</v>
      </c>
      <c r="I8862">
        <v>55</v>
      </c>
      <c r="M8862" t="str">
        <f>A8872</f>
        <v>24.08.17 21:46:38</v>
      </c>
      <c r="N8862">
        <f>B8871</f>
        <v>42971.907383999998</v>
      </c>
      <c r="O8862">
        <f>C8871</f>
        <v>109.75</v>
      </c>
      <c r="P8862" s="1">
        <f>$P$554+D8871</f>
        <v>157.72999999999999</v>
      </c>
      <c r="Q8862">
        <f t="shared" si="266"/>
        <v>267.48</v>
      </c>
      <c r="R8862">
        <f>F8871</f>
        <v>26.31</v>
      </c>
      <c r="S8862">
        <f>G8871</f>
        <v>26.24</v>
      </c>
      <c r="T8862">
        <f>H8871</f>
        <v>26.95</v>
      </c>
      <c r="U8862">
        <f>I8871</f>
        <v>54.91</v>
      </c>
      <c r="W8862">
        <f t="shared" si="267"/>
        <v>-134.5</v>
      </c>
    </row>
    <row r="8863" spans="1:23" x14ac:dyDescent="0.25">
      <c r="A8863" t="s">
        <v>8861</v>
      </c>
      <c r="B8863">
        <v>42971.893484</v>
      </c>
      <c r="C8863">
        <v>107.1</v>
      </c>
      <c r="D8863" s="1">
        <v>97.82</v>
      </c>
      <c r="E8863">
        <v>204.92</v>
      </c>
      <c r="F8863">
        <v>26.38</v>
      </c>
      <c r="G8863">
        <v>26.31</v>
      </c>
      <c r="H8863">
        <v>27.06</v>
      </c>
      <c r="I8863">
        <v>54.96</v>
      </c>
      <c r="M8863" t="str">
        <f>A8873</f>
        <v>24.08.17 21:49:07</v>
      </c>
      <c r="N8863">
        <f>B8872</f>
        <v>42971.909109</v>
      </c>
      <c r="O8863">
        <f>C8872</f>
        <v>109.29</v>
      </c>
      <c r="P8863" s="1">
        <f>$P$554+D8872</f>
        <v>158.04</v>
      </c>
      <c r="Q8863">
        <f t="shared" si="266"/>
        <v>267.33</v>
      </c>
      <c r="R8863">
        <f>F8872</f>
        <v>26.37</v>
      </c>
      <c r="S8863">
        <f>G8872</f>
        <v>26.25</v>
      </c>
      <c r="T8863">
        <f>H8872</f>
        <v>26.95</v>
      </c>
      <c r="U8863">
        <f>I8872</f>
        <v>54.91</v>
      </c>
      <c r="W8863">
        <f t="shared" si="267"/>
        <v>-134.81</v>
      </c>
    </row>
    <row r="8864" spans="1:23" x14ac:dyDescent="0.25">
      <c r="A8864" t="s">
        <v>8862</v>
      </c>
      <c r="B8864">
        <v>42971.895219999999</v>
      </c>
      <c r="C8864">
        <v>109.37</v>
      </c>
      <c r="D8864" s="1">
        <v>97.35</v>
      </c>
      <c r="E8864">
        <v>206.72</v>
      </c>
      <c r="F8864">
        <v>26.37</v>
      </c>
      <c r="G8864">
        <v>26.31</v>
      </c>
      <c r="H8864">
        <v>27.04</v>
      </c>
      <c r="I8864">
        <v>54.96</v>
      </c>
      <c r="M8864" t="str">
        <f>A8874</f>
        <v>24.08.17 21:51:36</v>
      </c>
      <c r="N8864">
        <f>B8873</f>
        <v>42971.910833000002</v>
      </c>
      <c r="O8864">
        <f>C8873</f>
        <v>108.75</v>
      </c>
      <c r="P8864" s="1">
        <f>$P$554+D8873</f>
        <v>157.74</v>
      </c>
      <c r="Q8864">
        <f t="shared" si="266"/>
        <v>266.49</v>
      </c>
      <c r="R8864">
        <f>F8873</f>
        <v>26.31</v>
      </c>
      <c r="S8864">
        <f>G8873</f>
        <v>26.24</v>
      </c>
      <c r="T8864">
        <f>H8873</f>
        <v>26.94</v>
      </c>
      <c r="U8864">
        <f>I8873</f>
        <v>54.91</v>
      </c>
      <c r="W8864">
        <f t="shared" si="267"/>
        <v>-134.51000000000002</v>
      </c>
    </row>
    <row r="8865" spans="1:23" x14ac:dyDescent="0.25">
      <c r="A8865" t="s">
        <v>8863</v>
      </c>
      <c r="B8865">
        <v>42971.896944</v>
      </c>
      <c r="C8865">
        <v>108.9</v>
      </c>
      <c r="D8865" s="1">
        <v>97.39</v>
      </c>
      <c r="E8865">
        <v>206.29</v>
      </c>
      <c r="F8865">
        <v>26.38</v>
      </c>
      <c r="G8865">
        <v>26.31</v>
      </c>
      <c r="H8865">
        <v>27.03</v>
      </c>
      <c r="I8865">
        <v>54.96</v>
      </c>
      <c r="M8865" t="str">
        <f>A8875</f>
        <v>24.08.17 21:54:05</v>
      </c>
      <c r="N8865">
        <f>B8874</f>
        <v>42971.912558000004</v>
      </c>
      <c r="O8865">
        <f>C8874</f>
        <v>107.59</v>
      </c>
      <c r="P8865" s="1">
        <f>$P$554+D8874</f>
        <v>157.74</v>
      </c>
      <c r="Q8865">
        <f t="shared" si="266"/>
        <v>265.33000000000004</v>
      </c>
      <c r="R8865">
        <f>F8874</f>
        <v>26.31</v>
      </c>
      <c r="S8865">
        <f>G8874</f>
        <v>26.25</v>
      </c>
      <c r="T8865">
        <f>H8874</f>
        <v>26.93</v>
      </c>
      <c r="U8865">
        <f>I8874</f>
        <v>54.88</v>
      </c>
      <c r="W8865">
        <f t="shared" si="267"/>
        <v>-134.51000000000002</v>
      </c>
    </row>
    <row r="8866" spans="1:23" x14ac:dyDescent="0.25">
      <c r="A8866" t="s">
        <v>8864</v>
      </c>
      <c r="B8866">
        <v>42971.898669000002</v>
      </c>
      <c r="C8866">
        <v>109.37</v>
      </c>
      <c r="D8866" s="1">
        <v>96.53</v>
      </c>
      <c r="E8866">
        <v>205.9</v>
      </c>
      <c r="F8866">
        <v>26.37</v>
      </c>
      <c r="G8866">
        <v>26.3</v>
      </c>
      <c r="H8866">
        <v>27.02</v>
      </c>
      <c r="I8866">
        <v>54.96</v>
      </c>
      <c r="M8866" t="str">
        <f>A8876</f>
        <v>24.08.17 21:56:35</v>
      </c>
      <c r="N8866">
        <f>B8875</f>
        <v>42971.914294000002</v>
      </c>
      <c r="O8866">
        <f>C8875</f>
        <v>109.96</v>
      </c>
      <c r="P8866" s="1">
        <f>$P$554+D8875</f>
        <v>159.02000000000001</v>
      </c>
      <c r="Q8866">
        <f t="shared" si="266"/>
        <v>268.98</v>
      </c>
      <c r="R8866">
        <f>F8875</f>
        <v>26.32</v>
      </c>
      <c r="S8866">
        <f>G8875</f>
        <v>26.24</v>
      </c>
      <c r="T8866">
        <f>H8875</f>
        <v>26.92</v>
      </c>
      <c r="U8866">
        <f>I8875</f>
        <v>54.88</v>
      </c>
      <c r="W8866">
        <f t="shared" si="267"/>
        <v>-135.79000000000002</v>
      </c>
    </row>
    <row r="8867" spans="1:23" x14ac:dyDescent="0.25">
      <c r="A8867" t="s">
        <v>8865</v>
      </c>
      <c r="B8867">
        <v>42971.900393999997</v>
      </c>
      <c r="C8867">
        <v>107.04</v>
      </c>
      <c r="D8867" s="1">
        <v>98.42</v>
      </c>
      <c r="E8867">
        <v>205.46</v>
      </c>
      <c r="F8867">
        <v>26.43</v>
      </c>
      <c r="G8867">
        <v>26.31</v>
      </c>
      <c r="H8867">
        <v>27.01</v>
      </c>
      <c r="I8867">
        <v>54.95</v>
      </c>
      <c r="M8867" t="str">
        <f>A8877</f>
        <v>24.08.17 21:59:04</v>
      </c>
      <c r="N8867">
        <f>B8876</f>
        <v>42971.916018999997</v>
      </c>
      <c r="O8867">
        <f>C8876</f>
        <v>109.92</v>
      </c>
      <c r="P8867" s="1">
        <f>$P$554+D8876</f>
        <v>158.88</v>
      </c>
      <c r="Q8867">
        <f t="shared" si="266"/>
        <v>268.8</v>
      </c>
      <c r="R8867">
        <f>F8876</f>
        <v>26.31</v>
      </c>
      <c r="S8867">
        <f>G8876</f>
        <v>26.24</v>
      </c>
      <c r="T8867">
        <f>H8876</f>
        <v>26.91</v>
      </c>
      <c r="U8867">
        <f>I8876</f>
        <v>54.88</v>
      </c>
      <c r="W8867">
        <f t="shared" si="267"/>
        <v>-135.65</v>
      </c>
    </row>
    <row r="8868" spans="1:23" x14ac:dyDescent="0.25">
      <c r="A8868" t="s">
        <v>8866</v>
      </c>
      <c r="B8868">
        <v>42971.902117999998</v>
      </c>
      <c r="C8868">
        <v>109.07</v>
      </c>
      <c r="D8868" s="1">
        <v>97.66</v>
      </c>
      <c r="E8868">
        <v>206.73</v>
      </c>
      <c r="F8868">
        <v>26.38</v>
      </c>
      <c r="G8868">
        <v>26.24</v>
      </c>
      <c r="H8868">
        <v>27</v>
      </c>
      <c r="I8868">
        <v>54.95</v>
      </c>
      <c r="M8868" t="str">
        <f>A8878</f>
        <v>24.08.17 22:01:33</v>
      </c>
      <c r="N8868">
        <f>B8877</f>
        <v>42971.917742999998</v>
      </c>
      <c r="O8868">
        <f>C8877</f>
        <v>109.93</v>
      </c>
      <c r="P8868" s="1">
        <f>$P$554+D8877</f>
        <v>158.93</v>
      </c>
      <c r="Q8868">
        <f t="shared" si="266"/>
        <v>268.86</v>
      </c>
      <c r="R8868">
        <f>F8877</f>
        <v>26.31</v>
      </c>
      <c r="S8868">
        <f>G8877</f>
        <v>26.25</v>
      </c>
      <c r="T8868">
        <f>H8877</f>
        <v>26.89</v>
      </c>
      <c r="U8868">
        <f>I8877</f>
        <v>54.84</v>
      </c>
      <c r="W8868">
        <f t="shared" si="267"/>
        <v>-135.70000000000002</v>
      </c>
    </row>
    <row r="8869" spans="1:23" x14ac:dyDescent="0.25">
      <c r="A8869" t="s">
        <v>8867</v>
      </c>
      <c r="B8869">
        <v>42971.903923999998</v>
      </c>
      <c r="C8869">
        <v>109.88</v>
      </c>
      <c r="D8869" s="1">
        <v>98.14</v>
      </c>
      <c r="E8869">
        <v>208.03</v>
      </c>
      <c r="F8869">
        <v>26.37</v>
      </c>
      <c r="G8869">
        <v>26.24</v>
      </c>
      <c r="H8869">
        <v>26.99</v>
      </c>
      <c r="I8869">
        <v>54.92</v>
      </c>
      <c r="M8869" t="str">
        <f>A8879</f>
        <v>24.08.17 22:04:09</v>
      </c>
      <c r="N8869">
        <f>B8878</f>
        <v>42971.919548999998</v>
      </c>
      <c r="O8869">
        <f>C8878</f>
        <v>107.03</v>
      </c>
      <c r="P8869" s="1">
        <f>$P$554+D8878</f>
        <v>159.07</v>
      </c>
      <c r="Q8869">
        <f t="shared" si="266"/>
        <v>266.10000000000002</v>
      </c>
      <c r="R8869">
        <f>F8878</f>
        <v>26.31</v>
      </c>
      <c r="S8869">
        <f>G8878</f>
        <v>26.24</v>
      </c>
      <c r="T8869">
        <f>H8878</f>
        <v>26.88</v>
      </c>
      <c r="U8869">
        <f>I8878</f>
        <v>54.84</v>
      </c>
      <c r="W8869">
        <f t="shared" si="267"/>
        <v>-135.84</v>
      </c>
    </row>
    <row r="8870" spans="1:23" x14ac:dyDescent="0.25">
      <c r="A8870" t="s">
        <v>8868</v>
      </c>
      <c r="B8870">
        <v>42971.905659999997</v>
      </c>
      <c r="C8870">
        <v>109.91</v>
      </c>
      <c r="D8870" s="1">
        <v>97.98</v>
      </c>
      <c r="E8870">
        <v>207.89</v>
      </c>
      <c r="F8870">
        <v>26.38</v>
      </c>
      <c r="G8870">
        <v>26.24</v>
      </c>
      <c r="H8870">
        <v>26.98</v>
      </c>
      <c r="I8870">
        <v>54.92</v>
      </c>
      <c r="M8870" t="str">
        <f>A8880</f>
        <v>24.08.17 22:06:38</v>
      </c>
      <c r="N8870">
        <f>B8879</f>
        <v>42971.921273</v>
      </c>
      <c r="O8870">
        <f>C8879</f>
        <v>107.06</v>
      </c>
      <c r="P8870" s="1">
        <f>$P$554+D8879</f>
        <v>159.08000000000001</v>
      </c>
      <c r="Q8870">
        <f t="shared" si="266"/>
        <v>266.14</v>
      </c>
      <c r="R8870">
        <f>F8879</f>
        <v>26.31</v>
      </c>
      <c r="S8870">
        <f>G8879</f>
        <v>26.18</v>
      </c>
      <c r="T8870">
        <f>H8879</f>
        <v>26.87</v>
      </c>
      <c r="U8870">
        <f>I8879</f>
        <v>54.84</v>
      </c>
      <c r="W8870">
        <f t="shared" si="267"/>
        <v>-135.85000000000002</v>
      </c>
    </row>
    <row r="8871" spans="1:23" x14ac:dyDescent="0.25">
      <c r="A8871" t="s">
        <v>8869</v>
      </c>
      <c r="B8871">
        <v>42971.907383999998</v>
      </c>
      <c r="C8871">
        <v>109.75</v>
      </c>
      <c r="D8871" s="1">
        <v>97.8</v>
      </c>
      <c r="E8871">
        <v>207.55</v>
      </c>
      <c r="F8871">
        <v>26.31</v>
      </c>
      <c r="G8871">
        <v>26.24</v>
      </c>
      <c r="H8871">
        <v>26.95</v>
      </c>
      <c r="I8871">
        <v>54.91</v>
      </c>
      <c r="M8871" t="str">
        <f>A8881</f>
        <v>24.08.17 22:09:07</v>
      </c>
      <c r="N8871">
        <f>B8880</f>
        <v>42971.922998000002</v>
      </c>
      <c r="O8871">
        <f>C8880</f>
        <v>109.96</v>
      </c>
      <c r="P8871" s="1">
        <f>$P$554+D8880</f>
        <v>159.08000000000001</v>
      </c>
      <c r="Q8871">
        <f t="shared" si="266"/>
        <v>269.04000000000002</v>
      </c>
      <c r="R8871">
        <f>F8880</f>
        <v>26.31</v>
      </c>
      <c r="S8871">
        <f>G8880</f>
        <v>26.17</v>
      </c>
      <c r="T8871">
        <f>H8880</f>
        <v>26.86</v>
      </c>
      <c r="U8871">
        <f>I8880</f>
        <v>54.84</v>
      </c>
      <c r="W8871">
        <f t="shared" si="267"/>
        <v>-135.85000000000002</v>
      </c>
    </row>
    <row r="8872" spans="1:23" x14ac:dyDescent="0.25">
      <c r="A8872" t="s">
        <v>8870</v>
      </c>
      <c r="B8872">
        <v>42971.909109</v>
      </c>
      <c r="C8872">
        <v>109.29</v>
      </c>
      <c r="D8872" s="1">
        <v>98.11</v>
      </c>
      <c r="E8872">
        <v>207.4</v>
      </c>
      <c r="F8872">
        <v>26.37</v>
      </c>
      <c r="G8872">
        <v>26.25</v>
      </c>
      <c r="H8872">
        <v>26.95</v>
      </c>
      <c r="I8872">
        <v>54.91</v>
      </c>
      <c r="M8872" t="str">
        <f>A8882</f>
        <v>24.08.17 22:11:37</v>
      </c>
      <c r="N8872">
        <f>B8881</f>
        <v>42971.924734</v>
      </c>
      <c r="O8872">
        <f>C8881</f>
        <v>109.9</v>
      </c>
      <c r="P8872" s="1">
        <f>$P$554+D8881</f>
        <v>157.4</v>
      </c>
      <c r="Q8872">
        <f t="shared" si="266"/>
        <v>267.3</v>
      </c>
      <c r="R8872">
        <f>F8881</f>
        <v>26.31</v>
      </c>
      <c r="S8872">
        <f>G8881</f>
        <v>26.18</v>
      </c>
      <c r="T8872">
        <f>H8881</f>
        <v>26.84</v>
      </c>
      <c r="U8872">
        <f>I8881</f>
        <v>54.8</v>
      </c>
      <c r="W8872">
        <f t="shared" si="267"/>
        <v>-134.17000000000002</v>
      </c>
    </row>
    <row r="8873" spans="1:23" x14ac:dyDescent="0.25">
      <c r="A8873" t="s">
        <v>8871</v>
      </c>
      <c r="B8873">
        <v>42971.910833000002</v>
      </c>
      <c r="C8873">
        <v>108.75</v>
      </c>
      <c r="D8873" s="1">
        <v>97.81</v>
      </c>
      <c r="E8873">
        <v>206.56</v>
      </c>
      <c r="F8873">
        <v>26.31</v>
      </c>
      <c r="G8873">
        <v>26.24</v>
      </c>
      <c r="H8873">
        <v>26.94</v>
      </c>
      <c r="I8873">
        <v>54.91</v>
      </c>
      <c r="M8873" t="str">
        <f>A8883</f>
        <v>24.08.17 22:14:06</v>
      </c>
      <c r="N8873">
        <f>B8882</f>
        <v>42971.926458000002</v>
      </c>
      <c r="O8873">
        <f>C8882</f>
        <v>109.18</v>
      </c>
      <c r="P8873" s="1">
        <f>$P$554+D8882</f>
        <v>158.79</v>
      </c>
      <c r="Q8873">
        <f t="shared" si="266"/>
        <v>267.97000000000003</v>
      </c>
      <c r="R8873">
        <f>F8882</f>
        <v>26.31</v>
      </c>
      <c r="S8873">
        <f>G8882</f>
        <v>26.18</v>
      </c>
      <c r="T8873">
        <f>H8882</f>
        <v>26.83</v>
      </c>
      <c r="U8873">
        <f>I8882</f>
        <v>54.8</v>
      </c>
      <c r="W8873">
        <f t="shared" si="267"/>
        <v>-135.56</v>
      </c>
    </row>
    <row r="8874" spans="1:23" x14ac:dyDescent="0.25">
      <c r="A8874" t="s">
        <v>8872</v>
      </c>
      <c r="B8874">
        <v>42971.912558000004</v>
      </c>
      <c r="C8874">
        <v>107.59</v>
      </c>
      <c r="D8874" s="1">
        <v>97.81</v>
      </c>
      <c r="E8874">
        <v>205.4</v>
      </c>
      <c r="F8874">
        <v>26.31</v>
      </c>
      <c r="G8874">
        <v>26.25</v>
      </c>
      <c r="H8874">
        <v>26.93</v>
      </c>
      <c r="I8874">
        <v>54.88</v>
      </c>
      <c r="M8874" t="str">
        <f>A8884</f>
        <v>24.08.17 22:16:35</v>
      </c>
      <c r="N8874">
        <f>B8883</f>
        <v>42971.928183000004</v>
      </c>
      <c r="O8874">
        <f>C8883</f>
        <v>109.94</v>
      </c>
      <c r="P8874" s="1">
        <f>$P$554+D8883</f>
        <v>159.07</v>
      </c>
      <c r="Q8874">
        <f t="shared" si="266"/>
        <v>269.01</v>
      </c>
      <c r="R8874">
        <f>F8883</f>
        <v>26.31</v>
      </c>
      <c r="S8874">
        <f>G8883</f>
        <v>26.18</v>
      </c>
      <c r="T8874">
        <f>H8883</f>
        <v>26.82</v>
      </c>
      <c r="U8874">
        <f>I8883</f>
        <v>54.8</v>
      </c>
      <c r="W8874">
        <f t="shared" si="267"/>
        <v>-135.84</v>
      </c>
    </row>
    <row r="8875" spans="1:23" x14ac:dyDescent="0.25">
      <c r="A8875" t="s">
        <v>8873</v>
      </c>
      <c r="B8875">
        <v>42971.914294000002</v>
      </c>
      <c r="C8875">
        <v>109.96</v>
      </c>
      <c r="D8875" s="1">
        <v>99.09</v>
      </c>
      <c r="E8875">
        <v>209.05</v>
      </c>
      <c r="F8875">
        <v>26.32</v>
      </c>
      <c r="G8875">
        <v>26.24</v>
      </c>
      <c r="H8875">
        <v>26.92</v>
      </c>
      <c r="I8875">
        <v>54.88</v>
      </c>
      <c r="M8875" t="str">
        <f>A8885</f>
        <v>24.08.17 22:19:04</v>
      </c>
      <c r="N8875">
        <f>B8884</f>
        <v>42971.929906999998</v>
      </c>
      <c r="O8875">
        <f>C8884</f>
        <v>107.46</v>
      </c>
      <c r="P8875" s="1">
        <f>$P$554+D8884</f>
        <v>159.44999999999999</v>
      </c>
      <c r="Q8875">
        <f t="shared" si="266"/>
        <v>266.90999999999997</v>
      </c>
      <c r="R8875">
        <f>F8884</f>
        <v>26.24</v>
      </c>
      <c r="S8875">
        <f>G8884</f>
        <v>26.18</v>
      </c>
      <c r="T8875">
        <f>H8884</f>
        <v>26.81</v>
      </c>
      <c r="U8875">
        <f>I8884</f>
        <v>54.77</v>
      </c>
      <c r="W8875">
        <f t="shared" si="267"/>
        <v>-136.22</v>
      </c>
    </row>
    <row r="8876" spans="1:23" x14ac:dyDescent="0.25">
      <c r="A8876" t="s">
        <v>8874</v>
      </c>
      <c r="B8876">
        <v>42971.916018999997</v>
      </c>
      <c r="C8876">
        <v>109.92</v>
      </c>
      <c r="D8876" s="1">
        <v>98.95</v>
      </c>
      <c r="E8876">
        <v>208.87</v>
      </c>
      <c r="F8876">
        <v>26.31</v>
      </c>
      <c r="G8876">
        <v>26.24</v>
      </c>
      <c r="H8876">
        <v>26.91</v>
      </c>
      <c r="I8876">
        <v>54.88</v>
      </c>
      <c r="M8876" t="str">
        <f>A8886</f>
        <v>24.08.17 22:21:34</v>
      </c>
      <c r="N8876">
        <f>B8885</f>
        <v>42971.931643999997</v>
      </c>
      <c r="O8876">
        <f>C8885</f>
        <v>107.1</v>
      </c>
      <c r="P8876" s="1">
        <f>$P$554+D8885</f>
        <v>159.06</v>
      </c>
      <c r="Q8876">
        <f t="shared" si="266"/>
        <v>266.15999999999997</v>
      </c>
      <c r="R8876">
        <f>F8885</f>
        <v>26.25</v>
      </c>
      <c r="S8876">
        <f>G8885</f>
        <v>26.17</v>
      </c>
      <c r="T8876">
        <f>H8885</f>
        <v>26.8</v>
      </c>
      <c r="U8876">
        <f>I8885</f>
        <v>54.74</v>
      </c>
      <c r="W8876">
        <f t="shared" si="267"/>
        <v>-135.83000000000001</v>
      </c>
    </row>
    <row r="8877" spans="1:23" x14ac:dyDescent="0.25">
      <c r="A8877" t="s">
        <v>8875</v>
      </c>
      <c r="B8877">
        <v>42971.917742999998</v>
      </c>
      <c r="C8877">
        <v>109.93</v>
      </c>
      <c r="D8877" s="1">
        <v>99</v>
      </c>
      <c r="E8877">
        <v>208.93</v>
      </c>
      <c r="F8877">
        <v>26.31</v>
      </c>
      <c r="G8877">
        <v>26.25</v>
      </c>
      <c r="H8877">
        <v>26.89</v>
      </c>
      <c r="I8877">
        <v>54.84</v>
      </c>
      <c r="M8877" t="str">
        <f>A8887</f>
        <v>24.08.17 22:24:09</v>
      </c>
      <c r="N8877">
        <f>B8886</f>
        <v>42971.933438</v>
      </c>
      <c r="O8877">
        <f>C8886</f>
        <v>109.9</v>
      </c>
      <c r="P8877" s="1">
        <f>$P$554+D8886</f>
        <v>159.63999999999999</v>
      </c>
      <c r="Q8877">
        <f t="shared" si="266"/>
        <v>269.53999999999996</v>
      </c>
      <c r="R8877">
        <f>F8886</f>
        <v>26.25</v>
      </c>
      <c r="S8877">
        <f>G8886</f>
        <v>26.12</v>
      </c>
      <c r="T8877">
        <f>H8886</f>
        <v>26.79</v>
      </c>
      <c r="U8877">
        <f>I8886</f>
        <v>54.73</v>
      </c>
      <c r="W8877">
        <f t="shared" si="267"/>
        <v>-136.41</v>
      </c>
    </row>
    <row r="8878" spans="1:23" x14ac:dyDescent="0.25">
      <c r="A8878" t="s">
        <v>8876</v>
      </c>
      <c r="B8878">
        <v>42971.919548999998</v>
      </c>
      <c r="C8878">
        <v>107.03</v>
      </c>
      <c r="D8878" s="1">
        <v>99.14</v>
      </c>
      <c r="E8878">
        <v>206.16</v>
      </c>
      <c r="F8878">
        <v>26.31</v>
      </c>
      <c r="G8878">
        <v>26.24</v>
      </c>
      <c r="H8878">
        <v>26.88</v>
      </c>
      <c r="I8878">
        <v>54.84</v>
      </c>
      <c r="M8878" t="str">
        <f>A8888</f>
        <v>24.08.17 22:26:39</v>
      </c>
      <c r="N8878">
        <f>B8887</f>
        <v>42971.935173999998</v>
      </c>
      <c r="O8878">
        <f>C8887</f>
        <v>109.95</v>
      </c>
      <c r="P8878" s="1">
        <f>$P$554+D8887</f>
        <v>158.29</v>
      </c>
      <c r="Q8878">
        <f t="shared" si="266"/>
        <v>268.24</v>
      </c>
      <c r="R8878">
        <f>F8887</f>
        <v>26.25</v>
      </c>
      <c r="S8878">
        <f>G8887</f>
        <v>26.12</v>
      </c>
      <c r="T8878">
        <f>H8887</f>
        <v>26.78</v>
      </c>
      <c r="U8878">
        <f>I8887</f>
        <v>54.7</v>
      </c>
      <c r="W8878">
        <f t="shared" si="267"/>
        <v>-135.06</v>
      </c>
    </row>
    <row r="8879" spans="1:23" x14ac:dyDescent="0.25">
      <c r="A8879" t="s">
        <v>8877</v>
      </c>
      <c r="B8879">
        <v>42971.921273</v>
      </c>
      <c r="C8879">
        <v>107.06</v>
      </c>
      <c r="D8879" s="1">
        <v>99.15</v>
      </c>
      <c r="E8879">
        <v>206.21</v>
      </c>
      <c r="F8879">
        <v>26.31</v>
      </c>
      <c r="G8879">
        <v>26.18</v>
      </c>
      <c r="H8879">
        <v>26.87</v>
      </c>
      <c r="I8879">
        <v>54.84</v>
      </c>
      <c r="M8879" t="str">
        <f>A8889</f>
        <v>24.08.17 22:29:08</v>
      </c>
      <c r="N8879">
        <f>B8888</f>
        <v>42971.936898</v>
      </c>
      <c r="O8879">
        <f>C8888</f>
        <v>109.9</v>
      </c>
      <c r="P8879" s="1">
        <f>$P$554+D8888</f>
        <v>157.74</v>
      </c>
      <c r="Q8879">
        <f t="shared" si="266"/>
        <v>267.64</v>
      </c>
      <c r="R8879">
        <f>F8888</f>
        <v>26.19</v>
      </c>
      <c r="S8879">
        <f>G8888</f>
        <v>26.12</v>
      </c>
      <c r="T8879">
        <f>H8888</f>
        <v>26.77</v>
      </c>
      <c r="U8879">
        <f>I8888</f>
        <v>54.67</v>
      </c>
      <c r="W8879">
        <f t="shared" si="267"/>
        <v>-134.51000000000002</v>
      </c>
    </row>
    <row r="8880" spans="1:23" x14ac:dyDescent="0.25">
      <c r="A8880" t="s">
        <v>8878</v>
      </c>
      <c r="B8880">
        <v>42971.922998000002</v>
      </c>
      <c r="C8880">
        <v>109.96</v>
      </c>
      <c r="D8880" s="1">
        <v>99.15</v>
      </c>
      <c r="E8880">
        <v>209.11</v>
      </c>
      <c r="F8880">
        <v>26.31</v>
      </c>
      <c r="G8880">
        <v>26.17</v>
      </c>
      <c r="H8880">
        <v>26.86</v>
      </c>
      <c r="I8880">
        <v>54.84</v>
      </c>
      <c r="M8880" t="str">
        <f>A8890</f>
        <v>24.08.17 22:31:37</v>
      </c>
      <c r="N8880">
        <f>B8889</f>
        <v>42971.938623000002</v>
      </c>
      <c r="O8880">
        <f>C8889</f>
        <v>109.91</v>
      </c>
      <c r="P8880" s="1">
        <f>$P$554+D8889</f>
        <v>157.72999999999999</v>
      </c>
      <c r="Q8880">
        <f t="shared" si="266"/>
        <v>267.64</v>
      </c>
      <c r="R8880">
        <f>F8889</f>
        <v>26.19</v>
      </c>
      <c r="S8880">
        <f>G8889</f>
        <v>26.12</v>
      </c>
      <c r="T8880">
        <f>H8889</f>
        <v>26.76</v>
      </c>
      <c r="U8880">
        <f>I8889</f>
        <v>54.64</v>
      </c>
      <c r="W8880">
        <f t="shared" si="267"/>
        <v>-134.5</v>
      </c>
    </row>
    <row r="8881" spans="1:23" x14ac:dyDescent="0.25">
      <c r="A8881" t="s">
        <v>8879</v>
      </c>
      <c r="B8881">
        <v>42971.924734</v>
      </c>
      <c r="C8881">
        <v>109.9</v>
      </c>
      <c r="D8881" s="1">
        <v>97.47</v>
      </c>
      <c r="E8881">
        <v>207.37</v>
      </c>
      <c r="F8881">
        <v>26.31</v>
      </c>
      <c r="G8881">
        <v>26.18</v>
      </c>
      <c r="H8881">
        <v>26.84</v>
      </c>
      <c r="I8881">
        <v>54.8</v>
      </c>
      <c r="M8881" t="str">
        <f>A8891</f>
        <v>24.08.17 22:34:06</v>
      </c>
      <c r="N8881">
        <f>B8890</f>
        <v>42971.940347000003</v>
      </c>
      <c r="O8881">
        <f>C8890</f>
        <v>107.46</v>
      </c>
      <c r="P8881" s="1">
        <f>$P$554+D8890</f>
        <v>159.66999999999999</v>
      </c>
      <c r="Q8881">
        <f t="shared" si="266"/>
        <v>267.13</v>
      </c>
      <c r="R8881">
        <f>F8890</f>
        <v>26.18</v>
      </c>
      <c r="S8881">
        <f>G8890</f>
        <v>26.12</v>
      </c>
      <c r="T8881">
        <f>H8890</f>
        <v>26.75</v>
      </c>
      <c r="U8881">
        <f>I8890</f>
        <v>54.6</v>
      </c>
      <c r="W8881">
        <f t="shared" si="267"/>
        <v>-136.44</v>
      </c>
    </row>
    <row r="8882" spans="1:23" x14ac:dyDescent="0.25">
      <c r="A8882" t="s">
        <v>8880</v>
      </c>
      <c r="B8882">
        <v>42971.926458000002</v>
      </c>
      <c r="C8882">
        <v>109.18</v>
      </c>
      <c r="D8882" s="1">
        <v>98.86</v>
      </c>
      <c r="E8882">
        <v>208.05</v>
      </c>
      <c r="F8882">
        <v>26.31</v>
      </c>
      <c r="G8882">
        <v>26.18</v>
      </c>
      <c r="H8882">
        <v>26.83</v>
      </c>
      <c r="I8882">
        <v>54.8</v>
      </c>
      <c r="M8882" t="str">
        <f>A8892</f>
        <v>24.08.17 22:36:36</v>
      </c>
      <c r="N8882">
        <f>B8891</f>
        <v>42971.942083000002</v>
      </c>
      <c r="O8882">
        <f>C8891</f>
        <v>109.89</v>
      </c>
      <c r="P8882" s="1">
        <f>$P$554+D8891</f>
        <v>160.28</v>
      </c>
      <c r="Q8882">
        <f t="shared" si="266"/>
        <v>270.17</v>
      </c>
      <c r="R8882">
        <f>F8891</f>
        <v>26.18</v>
      </c>
      <c r="S8882">
        <f>G8891</f>
        <v>26.11</v>
      </c>
      <c r="T8882">
        <f>H8891</f>
        <v>26.74</v>
      </c>
      <c r="U8882">
        <f>I8891</f>
        <v>54.54</v>
      </c>
      <c r="W8882">
        <f t="shared" si="267"/>
        <v>-137.05000000000001</v>
      </c>
    </row>
    <row r="8883" spans="1:23" x14ac:dyDescent="0.25">
      <c r="A8883" t="s">
        <v>8881</v>
      </c>
      <c r="B8883">
        <v>42971.928183000004</v>
      </c>
      <c r="C8883">
        <v>109.94</v>
      </c>
      <c r="D8883" s="1">
        <v>99.14</v>
      </c>
      <c r="E8883">
        <v>209.08</v>
      </c>
      <c r="F8883">
        <v>26.31</v>
      </c>
      <c r="G8883">
        <v>26.18</v>
      </c>
      <c r="H8883">
        <v>26.82</v>
      </c>
      <c r="I8883">
        <v>54.8</v>
      </c>
      <c r="M8883" t="str">
        <f>A8893</f>
        <v>24.08.17 22:39:05</v>
      </c>
      <c r="N8883">
        <f>B8892</f>
        <v>42971.943808000004</v>
      </c>
      <c r="O8883">
        <f>C8892</f>
        <v>109.9</v>
      </c>
      <c r="P8883" s="1">
        <f>$P$554+D8892</f>
        <v>160.28</v>
      </c>
      <c r="Q8883">
        <f t="shared" si="266"/>
        <v>270.18</v>
      </c>
      <c r="R8883">
        <f>F8892</f>
        <v>26.18</v>
      </c>
      <c r="S8883">
        <f>G8892</f>
        <v>26.12</v>
      </c>
      <c r="T8883">
        <f>H8892</f>
        <v>26.73</v>
      </c>
      <c r="U8883">
        <f>I8892</f>
        <v>54.5</v>
      </c>
      <c r="W8883">
        <f t="shared" si="267"/>
        <v>-137.05000000000001</v>
      </c>
    </row>
    <row r="8884" spans="1:23" x14ac:dyDescent="0.25">
      <c r="A8884" t="s">
        <v>8882</v>
      </c>
      <c r="B8884">
        <v>42971.929906999998</v>
      </c>
      <c r="C8884">
        <v>107.46</v>
      </c>
      <c r="D8884" s="1">
        <v>99.52</v>
      </c>
      <c r="E8884">
        <v>206.98</v>
      </c>
      <c r="F8884">
        <v>26.24</v>
      </c>
      <c r="G8884">
        <v>26.18</v>
      </c>
      <c r="H8884">
        <v>26.81</v>
      </c>
      <c r="I8884">
        <v>54.77</v>
      </c>
      <c r="M8884" t="str">
        <f>A8894</f>
        <v>24.08.17 22:41:34</v>
      </c>
      <c r="N8884">
        <f>B8893</f>
        <v>42971.945531999998</v>
      </c>
      <c r="O8884">
        <f>C8893</f>
        <v>109.91</v>
      </c>
      <c r="P8884" s="1">
        <f>$P$554+D8893</f>
        <v>157.72999999999999</v>
      </c>
      <c r="Q8884">
        <f t="shared" si="266"/>
        <v>267.64</v>
      </c>
      <c r="R8884">
        <f>F8893</f>
        <v>26.19</v>
      </c>
      <c r="S8884">
        <f>G8893</f>
        <v>26.12</v>
      </c>
      <c r="T8884">
        <f>H8893</f>
        <v>26.72</v>
      </c>
      <c r="U8884">
        <f>I8893</f>
        <v>54.41</v>
      </c>
      <c r="W8884">
        <f t="shared" si="267"/>
        <v>-134.5</v>
      </c>
    </row>
    <row r="8885" spans="1:23" x14ac:dyDescent="0.25">
      <c r="A8885" t="s">
        <v>8883</v>
      </c>
      <c r="B8885">
        <v>42971.931643999997</v>
      </c>
      <c r="C8885">
        <v>107.1</v>
      </c>
      <c r="D8885" s="1">
        <v>99.13</v>
      </c>
      <c r="E8885">
        <v>206.23</v>
      </c>
      <c r="F8885">
        <v>26.25</v>
      </c>
      <c r="G8885">
        <v>26.17</v>
      </c>
      <c r="H8885">
        <v>26.8</v>
      </c>
      <c r="I8885">
        <v>54.74</v>
      </c>
      <c r="M8885" t="str">
        <f>A8895</f>
        <v>24.08.17 22:44:03</v>
      </c>
      <c r="N8885">
        <f>B8894</f>
        <v>42971.947257</v>
      </c>
      <c r="O8885">
        <f>C8894</f>
        <v>109.42</v>
      </c>
      <c r="P8885" s="1">
        <f>$P$554+D8894</f>
        <v>157.72999999999999</v>
      </c>
      <c r="Q8885">
        <f t="shared" ref="Q8885:Q8948" si="268">O8885+P8885</f>
        <v>267.14999999999998</v>
      </c>
      <c r="R8885">
        <f>F8894</f>
        <v>26.19</v>
      </c>
      <c r="S8885">
        <f>G8894</f>
        <v>26.11</v>
      </c>
      <c r="T8885">
        <f>H8894</f>
        <v>26.7</v>
      </c>
      <c r="U8885">
        <f>I8894</f>
        <v>54.34</v>
      </c>
      <c r="W8885">
        <f t="shared" si="267"/>
        <v>-134.5</v>
      </c>
    </row>
    <row r="8886" spans="1:23" x14ac:dyDescent="0.25">
      <c r="A8886" t="s">
        <v>8884</v>
      </c>
      <c r="B8886">
        <v>42971.933438</v>
      </c>
      <c r="C8886">
        <v>109.9</v>
      </c>
      <c r="D8886" s="1">
        <v>99.71</v>
      </c>
      <c r="E8886">
        <v>209.62</v>
      </c>
      <c r="F8886">
        <v>26.25</v>
      </c>
      <c r="G8886">
        <v>26.12</v>
      </c>
      <c r="H8886">
        <v>26.79</v>
      </c>
      <c r="I8886">
        <v>54.73</v>
      </c>
      <c r="M8886" t="str">
        <f>A8896</f>
        <v>24.08.17 22:46:39</v>
      </c>
      <c r="N8886">
        <f>B8895</f>
        <v>42971.949063</v>
      </c>
      <c r="O8886">
        <f>C8895</f>
        <v>108.26</v>
      </c>
      <c r="P8886" s="1">
        <f>$P$554+D8895</f>
        <v>160.32</v>
      </c>
      <c r="Q8886">
        <f t="shared" si="268"/>
        <v>268.58</v>
      </c>
      <c r="R8886">
        <f>F8895</f>
        <v>26.18</v>
      </c>
      <c r="S8886">
        <f>G8895</f>
        <v>26.05</v>
      </c>
      <c r="T8886">
        <f>H8895</f>
        <v>26.7</v>
      </c>
      <c r="U8886">
        <f>I8895</f>
        <v>54.25</v>
      </c>
      <c r="W8886">
        <f t="shared" si="267"/>
        <v>-137.09</v>
      </c>
    </row>
    <row r="8887" spans="1:23" x14ac:dyDescent="0.25">
      <c r="A8887" t="s">
        <v>8885</v>
      </c>
      <c r="B8887">
        <v>42971.935173999998</v>
      </c>
      <c r="C8887">
        <v>109.95</v>
      </c>
      <c r="D8887" s="1">
        <v>98.36</v>
      </c>
      <c r="E8887">
        <v>208.31</v>
      </c>
      <c r="F8887">
        <v>26.25</v>
      </c>
      <c r="G8887">
        <v>26.12</v>
      </c>
      <c r="H8887">
        <v>26.78</v>
      </c>
      <c r="I8887">
        <v>54.7</v>
      </c>
      <c r="M8887" t="str">
        <f>A8897</f>
        <v>24.08.17 22:49:08</v>
      </c>
      <c r="N8887">
        <f>B8896</f>
        <v>42971.950787000002</v>
      </c>
      <c r="O8887">
        <f>C8896</f>
        <v>109.54</v>
      </c>
      <c r="P8887" s="1">
        <f>$P$554+D8896</f>
        <v>159.88</v>
      </c>
      <c r="Q8887">
        <f t="shared" si="268"/>
        <v>269.42</v>
      </c>
      <c r="R8887">
        <f>F8896</f>
        <v>26.19</v>
      </c>
      <c r="S8887">
        <f>G8896</f>
        <v>26.05</v>
      </c>
      <c r="T8887">
        <f>H8896</f>
        <v>26.69</v>
      </c>
      <c r="U8887">
        <f>I8896</f>
        <v>54.21</v>
      </c>
      <c r="W8887">
        <f t="shared" si="267"/>
        <v>-136.65</v>
      </c>
    </row>
    <row r="8888" spans="1:23" x14ac:dyDescent="0.25">
      <c r="A8888" t="s">
        <v>8886</v>
      </c>
      <c r="B8888">
        <v>42971.936898</v>
      </c>
      <c r="C8888">
        <v>109.9</v>
      </c>
      <c r="D8888" s="1">
        <v>97.81</v>
      </c>
      <c r="E8888">
        <v>207.71</v>
      </c>
      <c r="F8888">
        <v>26.19</v>
      </c>
      <c r="G8888">
        <v>26.12</v>
      </c>
      <c r="H8888">
        <v>26.77</v>
      </c>
      <c r="I8888">
        <v>54.67</v>
      </c>
      <c r="M8888" t="str">
        <f>A8898</f>
        <v>24.08.17 22:51:38</v>
      </c>
      <c r="N8888">
        <f>B8897</f>
        <v>42971.952523</v>
      </c>
      <c r="O8888">
        <f>C8897</f>
        <v>109.91</v>
      </c>
      <c r="P8888" s="1">
        <f>$P$554+D8897</f>
        <v>158.79</v>
      </c>
      <c r="Q8888">
        <f t="shared" si="268"/>
        <v>268.7</v>
      </c>
      <c r="R8888">
        <f>F8897</f>
        <v>26.12</v>
      </c>
      <c r="S8888">
        <f>G8897</f>
        <v>26.05</v>
      </c>
      <c r="T8888">
        <f>H8897</f>
        <v>26.67</v>
      </c>
      <c r="U8888">
        <f>I8897</f>
        <v>54.15</v>
      </c>
      <c r="W8888">
        <f t="shared" si="267"/>
        <v>-135.56</v>
      </c>
    </row>
    <row r="8889" spans="1:23" x14ac:dyDescent="0.25">
      <c r="A8889" t="s">
        <v>8887</v>
      </c>
      <c r="B8889">
        <v>42971.938623000002</v>
      </c>
      <c r="C8889">
        <v>109.91</v>
      </c>
      <c r="D8889" s="1">
        <v>97.8</v>
      </c>
      <c r="E8889">
        <v>207.72</v>
      </c>
      <c r="F8889">
        <v>26.19</v>
      </c>
      <c r="G8889">
        <v>26.12</v>
      </c>
      <c r="H8889">
        <v>26.76</v>
      </c>
      <c r="I8889">
        <v>54.64</v>
      </c>
      <c r="M8889" t="str">
        <f>A8899</f>
        <v>24.08.17 22:54:07</v>
      </c>
      <c r="N8889">
        <f>B8898</f>
        <v>42971.954248000002</v>
      </c>
      <c r="O8889">
        <f>C8898</f>
        <v>107.51</v>
      </c>
      <c r="P8889" s="1">
        <f>$P$554+D8898</f>
        <v>160.31</v>
      </c>
      <c r="Q8889">
        <f t="shared" si="268"/>
        <v>267.82</v>
      </c>
      <c r="R8889">
        <f>F8898</f>
        <v>26.18</v>
      </c>
      <c r="S8889">
        <f>G8898</f>
        <v>26.05</v>
      </c>
      <c r="T8889">
        <f>H8898</f>
        <v>26.67</v>
      </c>
      <c r="U8889">
        <f>I8898</f>
        <v>54.09</v>
      </c>
      <c r="W8889">
        <f t="shared" si="267"/>
        <v>-137.08000000000001</v>
      </c>
    </row>
    <row r="8890" spans="1:23" x14ac:dyDescent="0.25">
      <c r="A8890" t="s">
        <v>8888</v>
      </c>
      <c r="B8890">
        <v>42971.940347000003</v>
      </c>
      <c r="C8890">
        <v>107.46</v>
      </c>
      <c r="D8890" s="1">
        <v>99.74</v>
      </c>
      <c r="E8890">
        <v>207.19</v>
      </c>
      <c r="F8890">
        <v>26.18</v>
      </c>
      <c r="G8890">
        <v>26.12</v>
      </c>
      <c r="H8890">
        <v>26.75</v>
      </c>
      <c r="I8890">
        <v>54.6</v>
      </c>
      <c r="M8890" t="str">
        <f>A8900</f>
        <v>24.08.17 22:56:36</v>
      </c>
      <c r="N8890">
        <f>B8899</f>
        <v>42971.955972000003</v>
      </c>
      <c r="O8890">
        <f>C8899</f>
        <v>109.89</v>
      </c>
      <c r="P8890" s="1">
        <f>$P$554+D8899</f>
        <v>158.16999999999999</v>
      </c>
      <c r="Q8890">
        <f t="shared" si="268"/>
        <v>268.06</v>
      </c>
      <c r="R8890">
        <f>F8899</f>
        <v>26.18</v>
      </c>
      <c r="S8890">
        <f>G8899</f>
        <v>26.06</v>
      </c>
      <c r="T8890">
        <f>H8899</f>
        <v>26.65</v>
      </c>
      <c r="U8890">
        <f>I8899</f>
        <v>53.99</v>
      </c>
      <c r="W8890">
        <f t="shared" si="267"/>
        <v>-134.94</v>
      </c>
    </row>
    <row r="8891" spans="1:23" x14ac:dyDescent="0.25">
      <c r="A8891" t="s">
        <v>8889</v>
      </c>
      <c r="B8891">
        <v>42971.942083000002</v>
      </c>
      <c r="C8891">
        <v>109.89</v>
      </c>
      <c r="D8891" s="1">
        <v>100.35</v>
      </c>
      <c r="E8891">
        <v>210.24</v>
      </c>
      <c r="F8891">
        <v>26.18</v>
      </c>
      <c r="G8891">
        <v>26.11</v>
      </c>
      <c r="H8891">
        <v>26.74</v>
      </c>
      <c r="I8891">
        <v>54.54</v>
      </c>
      <c r="M8891" t="str">
        <f>A8901</f>
        <v>24.08.17 22:59:05</v>
      </c>
      <c r="N8891">
        <f>B8900</f>
        <v>42971.957696999998</v>
      </c>
      <c r="O8891">
        <f>C8900</f>
        <v>109.87</v>
      </c>
      <c r="P8891" s="1">
        <f>$P$554+D8900</f>
        <v>159.12</v>
      </c>
      <c r="Q8891">
        <f t="shared" si="268"/>
        <v>268.99</v>
      </c>
      <c r="R8891">
        <f>F8900</f>
        <v>26.12</v>
      </c>
      <c r="S8891">
        <f>G8900</f>
        <v>26.05</v>
      </c>
      <c r="T8891">
        <f>H8900</f>
        <v>26.65</v>
      </c>
      <c r="U8891">
        <f>I8900</f>
        <v>53.89</v>
      </c>
      <c r="W8891">
        <f t="shared" si="267"/>
        <v>-135.89000000000001</v>
      </c>
    </row>
    <row r="8892" spans="1:23" x14ac:dyDescent="0.25">
      <c r="A8892" t="s">
        <v>8890</v>
      </c>
      <c r="B8892">
        <v>42971.943808000004</v>
      </c>
      <c r="C8892">
        <v>109.9</v>
      </c>
      <c r="D8892" s="1">
        <v>100.35</v>
      </c>
      <c r="E8892">
        <v>210.25</v>
      </c>
      <c r="F8892">
        <v>26.18</v>
      </c>
      <c r="G8892">
        <v>26.12</v>
      </c>
      <c r="H8892">
        <v>26.73</v>
      </c>
      <c r="I8892">
        <v>54.5</v>
      </c>
      <c r="M8892" t="str">
        <f>A8902</f>
        <v>24.08.17 23:01:34</v>
      </c>
      <c r="N8892">
        <f>B8901</f>
        <v>42971.959421</v>
      </c>
      <c r="O8892">
        <f>C8901</f>
        <v>109.9</v>
      </c>
      <c r="P8892" s="1">
        <f>$P$554+D8901</f>
        <v>160.28</v>
      </c>
      <c r="Q8892">
        <f t="shared" si="268"/>
        <v>270.18</v>
      </c>
      <c r="R8892">
        <f>F8901</f>
        <v>26.12</v>
      </c>
      <c r="S8892">
        <f>G8901</f>
        <v>26.06</v>
      </c>
      <c r="T8892">
        <f>H8901</f>
        <v>26.63</v>
      </c>
      <c r="U8892">
        <f>I8901</f>
        <v>53.83</v>
      </c>
      <c r="W8892">
        <f t="shared" si="267"/>
        <v>-137.05000000000001</v>
      </c>
    </row>
    <row r="8893" spans="1:23" x14ac:dyDescent="0.25">
      <c r="A8893" t="s">
        <v>8891</v>
      </c>
      <c r="B8893">
        <v>42971.945531999998</v>
      </c>
      <c r="C8893">
        <v>109.91</v>
      </c>
      <c r="D8893" s="1">
        <v>97.8</v>
      </c>
      <c r="E8893">
        <v>207.72</v>
      </c>
      <c r="F8893">
        <v>26.19</v>
      </c>
      <c r="G8893">
        <v>26.12</v>
      </c>
      <c r="H8893">
        <v>26.72</v>
      </c>
      <c r="I8893">
        <v>54.41</v>
      </c>
      <c r="M8893" t="str">
        <f>A8903</f>
        <v>24.08.17 23:04:04</v>
      </c>
      <c r="N8893">
        <f>B8902</f>
        <v>42971.961156999998</v>
      </c>
      <c r="O8893">
        <f>C8902</f>
        <v>108.44</v>
      </c>
      <c r="P8893" s="1">
        <f>$P$554+D8902</f>
        <v>161.44</v>
      </c>
      <c r="Q8893">
        <f t="shared" si="268"/>
        <v>269.88</v>
      </c>
      <c r="R8893">
        <f>F8902</f>
        <v>26.12</v>
      </c>
      <c r="S8893">
        <f>G8902</f>
        <v>25.99</v>
      </c>
      <c r="T8893">
        <f>H8902</f>
        <v>26.62</v>
      </c>
      <c r="U8893">
        <f>I8902</f>
        <v>53.76</v>
      </c>
      <c r="W8893">
        <f t="shared" si="267"/>
        <v>-138.21</v>
      </c>
    </row>
    <row r="8894" spans="1:23" x14ac:dyDescent="0.25">
      <c r="A8894" t="s">
        <v>8892</v>
      </c>
      <c r="B8894">
        <v>42971.947257</v>
      </c>
      <c r="C8894">
        <v>109.42</v>
      </c>
      <c r="D8894" s="1">
        <v>97.8</v>
      </c>
      <c r="E8894">
        <v>207.22</v>
      </c>
      <c r="F8894">
        <v>26.19</v>
      </c>
      <c r="G8894">
        <v>26.11</v>
      </c>
      <c r="H8894">
        <v>26.7</v>
      </c>
      <c r="I8894">
        <v>54.34</v>
      </c>
      <c r="M8894" t="str">
        <f>A8904</f>
        <v>24.08.17 23:06:33</v>
      </c>
      <c r="N8894">
        <f>B8903</f>
        <v>42971.962882</v>
      </c>
      <c r="O8894">
        <f>C8903</f>
        <v>109.9</v>
      </c>
      <c r="P8894" s="1">
        <f>$P$554+D8903</f>
        <v>160.46</v>
      </c>
      <c r="Q8894">
        <f t="shared" si="268"/>
        <v>270.36</v>
      </c>
      <c r="R8894">
        <f>F8903</f>
        <v>26.12</v>
      </c>
      <c r="S8894">
        <f>G8903</f>
        <v>25.99</v>
      </c>
      <c r="T8894">
        <f>H8903</f>
        <v>26.61</v>
      </c>
      <c r="U8894">
        <f>I8903</f>
        <v>53.67</v>
      </c>
      <c r="W8894">
        <f t="shared" si="267"/>
        <v>-137.23000000000002</v>
      </c>
    </row>
    <row r="8895" spans="1:23" x14ac:dyDescent="0.25">
      <c r="A8895" t="s">
        <v>8893</v>
      </c>
      <c r="B8895">
        <v>42971.949063</v>
      </c>
      <c r="C8895">
        <v>108.26</v>
      </c>
      <c r="D8895" s="1">
        <v>100.39</v>
      </c>
      <c r="E8895">
        <v>208.65</v>
      </c>
      <c r="F8895">
        <v>26.18</v>
      </c>
      <c r="G8895">
        <v>26.05</v>
      </c>
      <c r="H8895">
        <v>26.7</v>
      </c>
      <c r="I8895">
        <v>54.25</v>
      </c>
      <c r="M8895" t="str">
        <f>A8905</f>
        <v>24.08.17 23:09:09</v>
      </c>
      <c r="N8895">
        <f>B8904</f>
        <v>42971.964688</v>
      </c>
      <c r="O8895">
        <f>C8904</f>
        <v>108.39</v>
      </c>
      <c r="P8895" s="1">
        <f>$P$554+D8904</f>
        <v>161.62</v>
      </c>
      <c r="Q8895">
        <f t="shared" si="268"/>
        <v>270.01</v>
      </c>
      <c r="R8895">
        <f>F8904</f>
        <v>26.12</v>
      </c>
      <c r="S8895">
        <f>G8904</f>
        <v>26</v>
      </c>
      <c r="T8895">
        <f>H8904</f>
        <v>26.6</v>
      </c>
      <c r="U8895">
        <f>I8904</f>
        <v>53.57</v>
      </c>
      <c r="W8895">
        <f t="shared" si="267"/>
        <v>-138.39000000000001</v>
      </c>
    </row>
    <row r="8896" spans="1:23" x14ac:dyDescent="0.25">
      <c r="A8896" t="s">
        <v>8894</v>
      </c>
      <c r="B8896">
        <v>42971.950787000002</v>
      </c>
      <c r="C8896">
        <v>109.54</v>
      </c>
      <c r="D8896" s="1">
        <v>99.95</v>
      </c>
      <c r="E8896">
        <v>209.49</v>
      </c>
      <c r="F8896">
        <v>26.19</v>
      </c>
      <c r="G8896">
        <v>26.05</v>
      </c>
      <c r="H8896">
        <v>26.69</v>
      </c>
      <c r="I8896">
        <v>54.21</v>
      </c>
      <c r="M8896" t="str">
        <f>A8906</f>
        <v>24.08.17 23:11:38</v>
      </c>
      <c r="N8896">
        <f>B8905</f>
        <v>42971.966412000002</v>
      </c>
      <c r="O8896">
        <f>C8905</f>
        <v>109.85</v>
      </c>
      <c r="P8896" s="1">
        <f>$P$554+D8905</f>
        <v>158.97</v>
      </c>
      <c r="Q8896">
        <f t="shared" si="268"/>
        <v>268.82</v>
      </c>
      <c r="R8896">
        <f>F8905</f>
        <v>26.12</v>
      </c>
      <c r="S8896">
        <f>G8905</f>
        <v>25.98</v>
      </c>
      <c r="T8896">
        <f>H8905</f>
        <v>26.58</v>
      </c>
      <c r="U8896">
        <f>I8905</f>
        <v>53.47</v>
      </c>
      <c r="W8896">
        <f t="shared" si="267"/>
        <v>-135.74</v>
      </c>
    </row>
    <row r="8897" spans="1:23" x14ac:dyDescent="0.25">
      <c r="A8897" t="s">
        <v>8895</v>
      </c>
      <c r="B8897">
        <v>42971.952523</v>
      </c>
      <c r="C8897">
        <v>109.91</v>
      </c>
      <c r="D8897" s="1">
        <v>98.86</v>
      </c>
      <c r="E8897">
        <v>208.77</v>
      </c>
      <c r="F8897">
        <v>26.12</v>
      </c>
      <c r="G8897">
        <v>26.05</v>
      </c>
      <c r="H8897">
        <v>26.67</v>
      </c>
      <c r="I8897">
        <v>54.15</v>
      </c>
      <c r="M8897" t="str">
        <f>A8907</f>
        <v>24.08.17 23:14:07</v>
      </c>
      <c r="N8897">
        <f>B8906</f>
        <v>42971.968137000003</v>
      </c>
      <c r="O8897">
        <f>C8906</f>
        <v>109.88</v>
      </c>
      <c r="P8897" s="1">
        <f>$P$554+D8906</f>
        <v>161.41</v>
      </c>
      <c r="Q8897">
        <f t="shared" si="268"/>
        <v>271.28999999999996</v>
      </c>
      <c r="R8897">
        <f>F8906</f>
        <v>26.12</v>
      </c>
      <c r="S8897">
        <f>G8906</f>
        <v>25.99</v>
      </c>
      <c r="T8897">
        <f>H8906</f>
        <v>26.57</v>
      </c>
      <c r="U8897">
        <f>I8906</f>
        <v>53.41</v>
      </c>
      <c r="W8897">
        <f t="shared" si="267"/>
        <v>-138.18</v>
      </c>
    </row>
    <row r="8898" spans="1:23" x14ac:dyDescent="0.25">
      <c r="A8898" t="s">
        <v>8896</v>
      </c>
      <c r="B8898">
        <v>42971.954248000002</v>
      </c>
      <c r="C8898">
        <v>107.51</v>
      </c>
      <c r="D8898" s="1">
        <v>100.38</v>
      </c>
      <c r="E8898">
        <v>207.9</v>
      </c>
      <c r="F8898">
        <v>26.18</v>
      </c>
      <c r="G8898">
        <v>26.05</v>
      </c>
      <c r="H8898">
        <v>26.67</v>
      </c>
      <c r="I8898">
        <v>54.09</v>
      </c>
      <c r="M8898" t="str">
        <f>A8908</f>
        <v>24.08.17 23:16:36</v>
      </c>
      <c r="N8898">
        <f>B8907</f>
        <v>42971.969860999998</v>
      </c>
      <c r="O8898">
        <f>C8907</f>
        <v>108.56</v>
      </c>
      <c r="P8898" s="1">
        <f>$P$554+D8907</f>
        <v>161.62</v>
      </c>
      <c r="Q8898">
        <f t="shared" si="268"/>
        <v>270.18</v>
      </c>
      <c r="R8898">
        <f>F8907</f>
        <v>26.06</v>
      </c>
      <c r="S8898">
        <f>G8907</f>
        <v>25.99</v>
      </c>
      <c r="T8898">
        <f>H8907</f>
        <v>26.56</v>
      </c>
      <c r="U8898">
        <f>I8907</f>
        <v>53.34</v>
      </c>
      <c r="W8898">
        <f t="shared" ref="W8898:W8961" si="269">-(P8898-$P$2)</f>
        <v>-138.39000000000001</v>
      </c>
    </row>
    <row r="8899" spans="1:23" x14ac:dyDescent="0.25">
      <c r="A8899" t="s">
        <v>8897</v>
      </c>
      <c r="B8899">
        <v>42971.955972000003</v>
      </c>
      <c r="C8899">
        <v>109.89</v>
      </c>
      <c r="D8899" s="1">
        <v>98.24</v>
      </c>
      <c r="E8899">
        <v>208.13</v>
      </c>
      <c r="F8899">
        <v>26.18</v>
      </c>
      <c r="G8899">
        <v>26.06</v>
      </c>
      <c r="H8899">
        <v>26.65</v>
      </c>
      <c r="I8899">
        <v>53.99</v>
      </c>
      <c r="M8899" t="str">
        <f>A8909</f>
        <v>24.08.17 23:19:06</v>
      </c>
      <c r="N8899">
        <f>B8908</f>
        <v>42971.971597000003</v>
      </c>
      <c r="O8899">
        <f>C8908</f>
        <v>108.57</v>
      </c>
      <c r="P8899" s="1">
        <f>$P$554+D8908</f>
        <v>158.99</v>
      </c>
      <c r="Q8899">
        <f t="shared" si="268"/>
        <v>267.56</v>
      </c>
      <c r="R8899">
        <f>F8908</f>
        <v>26.06</v>
      </c>
      <c r="S8899">
        <f>G8908</f>
        <v>25.99</v>
      </c>
      <c r="T8899">
        <f>H8908</f>
        <v>26.54</v>
      </c>
      <c r="U8899">
        <f>I8908</f>
        <v>53.24</v>
      </c>
      <c r="W8899">
        <f t="shared" si="269"/>
        <v>-135.76000000000002</v>
      </c>
    </row>
    <row r="8900" spans="1:23" x14ac:dyDescent="0.25">
      <c r="A8900" t="s">
        <v>8898</v>
      </c>
      <c r="B8900">
        <v>42971.957696999998</v>
      </c>
      <c r="C8900">
        <v>109.87</v>
      </c>
      <c r="D8900" s="1">
        <v>99.19</v>
      </c>
      <c r="E8900">
        <v>209.06</v>
      </c>
      <c r="F8900">
        <v>26.12</v>
      </c>
      <c r="G8900">
        <v>26.05</v>
      </c>
      <c r="H8900">
        <v>26.65</v>
      </c>
      <c r="I8900">
        <v>53.89</v>
      </c>
      <c r="M8900" t="str">
        <f>A8910</f>
        <v>24.08.17 23:21:35</v>
      </c>
      <c r="N8900">
        <f>B8909</f>
        <v>42971.973321999998</v>
      </c>
      <c r="O8900">
        <f>C8909</f>
        <v>108.58</v>
      </c>
      <c r="P8900" s="1">
        <f>$P$554+D8909</f>
        <v>159</v>
      </c>
      <c r="Q8900">
        <f t="shared" si="268"/>
        <v>267.58</v>
      </c>
      <c r="R8900">
        <f>F8909</f>
        <v>26.06</v>
      </c>
      <c r="S8900">
        <f>G8909</f>
        <v>25.93</v>
      </c>
      <c r="T8900">
        <f>H8909</f>
        <v>26.53</v>
      </c>
      <c r="U8900">
        <f>I8909</f>
        <v>53.15</v>
      </c>
      <c r="W8900">
        <f t="shared" si="269"/>
        <v>-135.77000000000001</v>
      </c>
    </row>
    <row r="8901" spans="1:23" x14ac:dyDescent="0.25">
      <c r="A8901" t="s">
        <v>8899</v>
      </c>
      <c r="B8901">
        <v>42971.959421</v>
      </c>
      <c r="C8901">
        <v>109.9</v>
      </c>
      <c r="D8901" s="1">
        <v>100.35</v>
      </c>
      <c r="E8901">
        <v>210.25</v>
      </c>
      <c r="F8901">
        <v>26.12</v>
      </c>
      <c r="G8901">
        <v>26.06</v>
      </c>
      <c r="H8901">
        <v>26.63</v>
      </c>
      <c r="I8901">
        <v>53.83</v>
      </c>
      <c r="M8901" t="str">
        <f>A8911</f>
        <v>24.08.17 23:24:04</v>
      </c>
      <c r="N8901">
        <f>B8910</f>
        <v>42971.975046</v>
      </c>
      <c r="O8901">
        <f>C8910</f>
        <v>108.7</v>
      </c>
      <c r="P8901" s="1">
        <f>$P$554+D8910</f>
        <v>160.56</v>
      </c>
      <c r="Q8901">
        <f t="shared" si="268"/>
        <v>269.26</v>
      </c>
      <c r="R8901">
        <f>F8910</f>
        <v>26.06</v>
      </c>
      <c r="S8901">
        <f>G8910</f>
        <v>25.92</v>
      </c>
      <c r="T8901">
        <f>H8910</f>
        <v>26.51</v>
      </c>
      <c r="U8901">
        <f>I8910</f>
        <v>53.05</v>
      </c>
      <c r="W8901">
        <f t="shared" si="269"/>
        <v>-137.33000000000001</v>
      </c>
    </row>
    <row r="8902" spans="1:23" x14ac:dyDescent="0.25">
      <c r="A8902" t="s">
        <v>8900</v>
      </c>
      <c r="B8902">
        <v>42971.961156999998</v>
      </c>
      <c r="C8902">
        <v>108.44</v>
      </c>
      <c r="D8902" s="1">
        <v>101.51</v>
      </c>
      <c r="E8902">
        <v>209.94</v>
      </c>
      <c r="F8902">
        <v>26.12</v>
      </c>
      <c r="G8902">
        <v>25.99</v>
      </c>
      <c r="H8902">
        <v>26.62</v>
      </c>
      <c r="I8902">
        <v>53.76</v>
      </c>
      <c r="M8902" t="str">
        <f>A8912</f>
        <v>24.08.17 23:26:33</v>
      </c>
      <c r="N8902">
        <f>B8911</f>
        <v>42971.976771000001</v>
      </c>
      <c r="O8902">
        <f>C8911</f>
        <v>108.54</v>
      </c>
      <c r="P8902" s="1">
        <f>$P$554+D8911</f>
        <v>159.72</v>
      </c>
      <c r="Q8902">
        <f t="shared" si="268"/>
        <v>268.26</v>
      </c>
      <c r="R8902">
        <f>F8911</f>
        <v>26.06</v>
      </c>
      <c r="S8902">
        <f>G8911</f>
        <v>25.93</v>
      </c>
      <c r="T8902">
        <f>H8911</f>
        <v>26.51</v>
      </c>
      <c r="U8902">
        <f>I8911</f>
        <v>52.89</v>
      </c>
      <c r="W8902">
        <f t="shared" si="269"/>
        <v>-136.49</v>
      </c>
    </row>
    <row r="8903" spans="1:23" x14ac:dyDescent="0.25">
      <c r="A8903" t="s">
        <v>8901</v>
      </c>
      <c r="B8903">
        <v>42971.962882</v>
      </c>
      <c r="C8903">
        <v>109.9</v>
      </c>
      <c r="D8903" s="1">
        <v>100.53</v>
      </c>
      <c r="E8903">
        <v>210.43</v>
      </c>
      <c r="F8903">
        <v>26.12</v>
      </c>
      <c r="G8903">
        <v>25.99</v>
      </c>
      <c r="H8903">
        <v>26.61</v>
      </c>
      <c r="I8903">
        <v>53.67</v>
      </c>
      <c r="M8903" t="str">
        <f>A8913</f>
        <v>24.08.17 23:29:09</v>
      </c>
      <c r="N8903">
        <f>B8912</f>
        <v>42971.978576000001</v>
      </c>
      <c r="O8903">
        <f>C8912</f>
        <v>108.49</v>
      </c>
      <c r="P8903" s="1">
        <f>$P$554+D8912</f>
        <v>160.01</v>
      </c>
      <c r="Q8903">
        <f t="shared" si="268"/>
        <v>268.5</v>
      </c>
      <c r="R8903">
        <f>F8912</f>
        <v>26.06</v>
      </c>
      <c r="S8903">
        <f>G8912</f>
        <v>25.93</v>
      </c>
      <c r="T8903">
        <f>H8912</f>
        <v>26.49</v>
      </c>
      <c r="U8903">
        <f>I8912</f>
        <v>52.83</v>
      </c>
      <c r="W8903">
        <f t="shared" si="269"/>
        <v>-136.78</v>
      </c>
    </row>
    <row r="8904" spans="1:23" x14ac:dyDescent="0.25">
      <c r="A8904" t="s">
        <v>8902</v>
      </c>
      <c r="B8904">
        <v>42971.964688</v>
      </c>
      <c r="C8904">
        <v>108.39</v>
      </c>
      <c r="D8904" s="1">
        <v>101.69</v>
      </c>
      <c r="E8904">
        <v>210.08</v>
      </c>
      <c r="F8904">
        <v>26.12</v>
      </c>
      <c r="G8904">
        <v>26</v>
      </c>
      <c r="H8904">
        <v>26.6</v>
      </c>
      <c r="I8904">
        <v>53.57</v>
      </c>
      <c r="M8904" t="str">
        <f>A8914</f>
        <v>24.08.17 23:31:39</v>
      </c>
      <c r="N8904">
        <f>B8913</f>
        <v>42971.980313</v>
      </c>
      <c r="O8904">
        <f>C8913</f>
        <v>109.91</v>
      </c>
      <c r="P8904" s="1">
        <f>$P$554+D8913</f>
        <v>161.57</v>
      </c>
      <c r="Q8904">
        <f t="shared" si="268"/>
        <v>271.48</v>
      </c>
      <c r="R8904">
        <f>F8913</f>
        <v>26.06</v>
      </c>
      <c r="S8904">
        <f>G8913</f>
        <v>25.92</v>
      </c>
      <c r="T8904">
        <f>H8913</f>
        <v>26.48</v>
      </c>
      <c r="U8904">
        <f>I8913</f>
        <v>52.73</v>
      </c>
      <c r="W8904">
        <f t="shared" si="269"/>
        <v>-138.34</v>
      </c>
    </row>
    <row r="8905" spans="1:23" x14ac:dyDescent="0.25">
      <c r="A8905" t="s">
        <v>8903</v>
      </c>
      <c r="B8905">
        <v>42971.966412000002</v>
      </c>
      <c r="C8905">
        <v>109.85</v>
      </c>
      <c r="D8905" s="1">
        <v>99.04</v>
      </c>
      <c r="E8905">
        <v>208.89</v>
      </c>
      <c r="F8905">
        <v>26.12</v>
      </c>
      <c r="G8905">
        <v>25.98</v>
      </c>
      <c r="H8905">
        <v>26.58</v>
      </c>
      <c r="I8905">
        <v>53.47</v>
      </c>
      <c r="M8905" t="str">
        <f>A8915</f>
        <v>24.08.17 23:34:08</v>
      </c>
      <c r="N8905">
        <f>B8914</f>
        <v>42971.982037000002</v>
      </c>
      <c r="O8905">
        <f>C8914</f>
        <v>109.85</v>
      </c>
      <c r="P8905" s="1">
        <f>$P$554+D8914</f>
        <v>162.85</v>
      </c>
      <c r="Q8905">
        <f t="shared" si="268"/>
        <v>272.7</v>
      </c>
      <c r="R8905">
        <f>F8914</f>
        <v>25.99</v>
      </c>
      <c r="S8905">
        <f>G8914</f>
        <v>25.93</v>
      </c>
      <c r="T8905">
        <f>H8914</f>
        <v>26.46</v>
      </c>
      <c r="U8905">
        <f>I8914</f>
        <v>52.66</v>
      </c>
      <c r="W8905">
        <f t="shared" si="269"/>
        <v>-139.62</v>
      </c>
    </row>
    <row r="8906" spans="1:23" x14ac:dyDescent="0.25">
      <c r="A8906" t="s">
        <v>8904</v>
      </c>
      <c r="B8906">
        <v>42971.968137000003</v>
      </c>
      <c r="C8906">
        <v>109.88</v>
      </c>
      <c r="D8906" s="1">
        <v>101.48</v>
      </c>
      <c r="E8906">
        <v>211.35</v>
      </c>
      <c r="F8906">
        <v>26.12</v>
      </c>
      <c r="G8906">
        <v>25.99</v>
      </c>
      <c r="H8906">
        <v>26.57</v>
      </c>
      <c r="I8906">
        <v>53.41</v>
      </c>
      <c r="M8906" t="str">
        <f>A8916</f>
        <v>24.08.17 23:36:37</v>
      </c>
      <c r="N8906">
        <f>B8915</f>
        <v>42971.983762000003</v>
      </c>
      <c r="O8906">
        <f>C8915</f>
        <v>109.11</v>
      </c>
      <c r="P8906" s="1">
        <f>$P$554+D8915</f>
        <v>158.97</v>
      </c>
      <c r="Q8906">
        <f t="shared" si="268"/>
        <v>268.08</v>
      </c>
      <c r="R8906">
        <f>F8915</f>
        <v>26</v>
      </c>
      <c r="S8906">
        <f>G8915</f>
        <v>25.93</v>
      </c>
      <c r="T8906">
        <f>H8915</f>
        <v>26.45</v>
      </c>
      <c r="U8906">
        <f>I8915</f>
        <v>52.6</v>
      </c>
      <c r="W8906">
        <f t="shared" si="269"/>
        <v>-135.74</v>
      </c>
    </row>
    <row r="8907" spans="1:23" x14ac:dyDescent="0.25">
      <c r="A8907" t="s">
        <v>8905</v>
      </c>
      <c r="B8907">
        <v>42971.969860999998</v>
      </c>
      <c r="C8907">
        <v>108.56</v>
      </c>
      <c r="D8907" s="1">
        <v>101.69</v>
      </c>
      <c r="E8907">
        <v>210.26</v>
      </c>
      <c r="F8907">
        <v>26.06</v>
      </c>
      <c r="G8907">
        <v>25.99</v>
      </c>
      <c r="H8907">
        <v>26.56</v>
      </c>
      <c r="I8907">
        <v>53.34</v>
      </c>
      <c r="M8907" t="str">
        <f>A8917</f>
        <v>24.08.17 23:39:06</v>
      </c>
      <c r="N8907">
        <f>B8916</f>
        <v>42971.985485999998</v>
      </c>
      <c r="O8907">
        <f>C8916</f>
        <v>110</v>
      </c>
      <c r="P8907" s="1">
        <f>$P$554+D8916</f>
        <v>161.4</v>
      </c>
      <c r="Q8907">
        <f t="shared" si="268"/>
        <v>271.39999999999998</v>
      </c>
      <c r="R8907">
        <f>F8916</f>
        <v>26</v>
      </c>
      <c r="S8907">
        <f>G8916</f>
        <v>25.92</v>
      </c>
      <c r="T8907">
        <f>H8916</f>
        <v>26.43</v>
      </c>
      <c r="U8907">
        <f>I8916</f>
        <v>52.56</v>
      </c>
      <c r="W8907">
        <f t="shared" si="269"/>
        <v>-138.17000000000002</v>
      </c>
    </row>
    <row r="8908" spans="1:23" x14ac:dyDescent="0.25">
      <c r="A8908" t="s">
        <v>8906</v>
      </c>
      <c r="B8908">
        <v>42971.971597000003</v>
      </c>
      <c r="C8908">
        <v>108.57</v>
      </c>
      <c r="D8908" s="1">
        <v>99.06</v>
      </c>
      <c r="E8908">
        <v>207.63</v>
      </c>
      <c r="F8908">
        <v>26.06</v>
      </c>
      <c r="G8908">
        <v>25.99</v>
      </c>
      <c r="H8908">
        <v>26.54</v>
      </c>
      <c r="I8908">
        <v>53.24</v>
      </c>
      <c r="M8908" t="str">
        <f>A8918</f>
        <v>24.08.17 23:41:35</v>
      </c>
      <c r="N8908">
        <f>B8917</f>
        <v>42971.987211</v>
      </c>
      <c r="O8908">
        <f>C8917</f>
        <v>110.77</v>
      </c>
      <c r="P8908" s="1">
        <f>$P$554+D8917</f>
        <v>162.62</v>
      </c>
      <c r="Q8908">
        <f t="shared" si="268"/>
        <v>273.39</v>
      </c>
      <c r="R8908">
        <f>F8917</f>
        <v>25.99</v>
      </c>
      <c r="S8908">
        <f>G8917</f>
        <v>25.93</v>
      </c>
      <c r="T8908">
        <f>H8917</f>
        <v>26.43</v>
      </c>
      <c r="U8908">
        <f>I8917</f>
        <v>52.5</v>
      </c>
      <c r="W8908">
        <f t="shared" si="269"/>
        <v>-139.39000000000001</v>
      </c>
    </row>
    <row r="8909" spans="1:23" x14ac:dyDescent="0.25">
      <c r="A8909" t="s">
        <v>8907</v>
      </c>
      <c r="B8909">
        <v>42971.973321999998</v>
      </c>
      <c r="C8909">
        <v>108.58</v>
      </c>
      <c r="D8909" s="1">
        <v>99.07</v>
      </c>
      <c r="E8909">
        <v>207.65</v>
      </c>
      <c r="F8909">
        <v>26.06</v>
      </c>
      <c r="G8909">
        <v>25.93</v>
      </c>
      <c r="H8909">
        <v>26.53</v>
      </c>
      <c r="I8909">
        <v>53.15</v>
      </c>
      <c r="M8909" t="str">
        <f>A8919</f>
        <v>24.08.17 23:44:05</v>
      </c>
      <c r="N8909">
        <f>B8918</f>
        <v>42971.988946999998</v>
      </c>
      <c r="O8909">
        <f>C8918</f>
        <v>111.09</v>
      </c>
      <c r="P8909" s="1">
        <f>$P$554+D8918</f>
        <v>162.86000000000001</v>
      </c>
      <c r="Q8909">
        <f t="shared" si="268"/>
        <v>273.95000000000005</v>
      </c>
      <c r="R8909">
        <f>F8918</f>
        <v>26</v>
      </c>
      <c r="S8909">
        <f>G8918</f>
        <v>25.87</v>
      </c>
      <c r="T8909">
        <f>H8918</f>
        <v>26.41</v>
      </c>
      <c r="U8909">
        <f>I8918</f>
        <v>52.5</v>
      </c>
      <c r="W8909">
        <f t="shared" si="269"/>
        <v>-139.63000000000002</v>
      </c>
    </row>
    <row r="8910" spans="1:23" x14ac:dyDescent="0.25">
      <c r="A8910" t="s">
        <v>8908</v>
      </c>
      <c r="B8910">
        <v>42971.975046</v>
      </c>
      <c r="C8910">
        <v>108.7</v>
      </c>
      <c r="D8910" s="1">
        <v>100.63</v>
      </c>
      <c r="E8910">
        <v>209.34</v>
      </c>
      <c r="F8910">
        <v>26.06</v>
      </c>
      <c r="G8910">
        <v>25.92</v>
      </c>
      <c r="H8910">
        <v>26.51</v>
      </c>
      <c r="I8910">
        <v>53.05</v>
      </c>
      <c r="M8910" t="str">
        <f>A8920</f>
        <v>24.08.17 23:46:34</v>
      </c>
      <c r="N8910">
        <f>B8919</f>
        <v>42971.990671</v>
      </c>
      <c r="O8910">
        <f>C8919</f>
        <v>109.9</v>
      </c>
      <c r="P8910" s="1">
        <f>$P$554+D8919</f>
        <v>159.80000000000001</v>
      </c>
      <c r="Q8910">
        <f t="shared" si="268"/>
        <v>269.70000000000005</v>
      </c>
      <c r="R8910">
        <f>F8919</f>
        <v>25.99</v>
      </c>
      <c r="S8910">
        <f>G8919</f>
        <v>25.86</v>
      </c>
      <c r="T8910">
        <f>H8919</f>
        <v>26.4</v>
      </c>
      <c r="U8910">
        <f>I8919</f>
        <v>52.46</v>
      </c>
      <c r="W8910">
        <f t="shared" si="269"/>
        <v>-136.57000000000002</v>
      </c>
    </row>
    <row r="8911" spans="1:23" x14ac:dyDescent="0.25">
      <c r="A8911" t="s">
        <v>8909</v>
      </c>
      <c r="B8911">
        <v>42971.976771000001</v>
      </c>
      <c r="C8911">
        <v>108.54</v>
      </c>
      <c r="D8911" s="1">
        <v>99.79</v>
      </c>
      <c r="E8911">
        <v>208.33</v>
      </c>
      <c r="F8911">
        <v>26.06</v>
      </c>
      <c r="G8911">
        <v>25.93</v>
      </c>
      <c r="H8911">
        <v>26.51</v>
      </c>
      <c r="I8911">
        <v>52.89</v>
      </c>
      <c r="M8911" t="str">
        <f>A8921</f>
        <v>24.08.17 23:49:03</v>
      </c>
      <c r="N8911">
        <f>B8920</f>
        <v>42971.992396000001</v>
      </c>
      <c r="O8911">
        <f>C8920</f>
        <v>108.59</v>
      </c>
      <c r="P8911" s="1">
        <f>$P$554+D8920</f>
        <v>161.43</v>
      </c>
      <c r="Q8911">
        <f t="shared" si="268"/>
        <v>270.02</v>
      </c>
      <c r="R8911">
        <f>F8920</f>
        <v>25.94</v>
      </c>
      <c r="S8911">
        <f>G8920</f>
        <v>25.87</v>
      </c>
      <c r="T8911">
        <f>H8920</f>
        <v>26.39</v>
      </c>
      <c r="U8911">
        <f>I8920</f>
        <v>52.37</v>
      </c>
      <c r="W8911">
        <f t="shared" si="269"/>
        <v>-138.20000000000002</v>
      </c>
    </row>
    <row r="8912" spans="1:23" x14ac:dyDescent="0.25">
      <c r="A8912" t="s">
        <v>8910</v>
      </c>
      <c r="B8912">
        <v>42971.978576000001</v>
      </c>
      <c r="C8912">
        <v>108.49</v>
      </c>
      <c r="D8912" s="1">
        <v>100.08</v>
      </c>
      <c r="E8912">
        <v>208.57</v>
      </c>
      <c r="F8912">
        <v>26.06</v>
      </c>
      <c r="G8912">
        <v>25.93</v>
      </c>
      <c r="H8912">
        <v>26.49</v>
      </c>
      <c r="I8912">
        <v>52.83</v>
      </c>
      <c r="M8912" t="str">
        <f>A8922</f>
        <v>24.08.17 23:51:39</v>
      </c>
      <c r="N8912">
        <f>B8921</f>
        <v>42971.994201000001</v>
      </c>
      <c r="O8912">
        <f>C8921</f>
        <v>108.51</v>
      </c>
      <c r="P8912" s="1">
        <f>$P$554+D8921</f>
        <v>160.47</v>
      </c>
      <c r="Q8912">
        <f t="shared" si="268"/>
        <v>268.98</v>
      </c>
      <c r="R8912">
        <f>F8921</f>
        <v>25.93</v>
      </c>
      <c r="S8912">
        <f>G8921</f>
        <v>25.86</v>
      </c>
      <c r="T8912">
        <f>H8921</f>
        <v>26.38</v>
      </c>
      <c r="U8912">
        <f>I8921</f>
        <v>52.37</v>
      </c>
      <c r="W8912">
        <f t="shared" si="269"/>
        <v>-137.24</v>
      </c>
    </row>
    <row r="8913" spans="1:23" x14ac:dyDescent="0.25">
      <c r="A8913" t="s">
        <v>8911</v>
      </c>
      <c r="B8913">
        <v>42971.980313</v>
      </c>
      <c r="C8913">
        <v>109.91</v>
      </c>
      <c r="D8913" s="1">
        <v>101.64</v>
      </c>
      <c r="E8913">
        <v>211.55</v>
      </c>
      <c r="F8913">
        <v>26.06</v>
      </c>
      <c r="G8913">
        <v>25.92</v>
      </c>
      <c r="H8913">
        <v>26.48</v>
      </c>
      <c r="I8913">
        <v>52.73</v>
      </c>
      <c r="M8913" t="str">
        <f>A8923</f>
        <v>24.08.17 23:54:08</v>
      </c>
      <c r="N8913">
        <f>B8922</f>
        <v>42971.995926000003</v>
      </c>
      <c r="O8913">
        <f>C8922</f>
        <v>109.14</v>
      </c>
      <c r="P8913" s="1">
        <f>$P$554+D8922</f>
        <v>164.13</v>
      </c>
      <c r="Q8913">
        <f t="shared" si="268"/>
        <v>273.27</v>
      </c>
      <c r="R8913">
        <f>F8922</f>
        <v>25.94</v>
      </c>
      <c r="S8913">
        <f>G8922</f>
        <v>25.86</v>
      </c>
      <c r="T8913">
        <f>H8922</f>
        <v>26.37</v>
      </c>
      <c r="U8913">
        <f>I8922</f>
        <v>52.33</v>
      </c>
      <c r="W8913">
        <f t="shared" si="269"/>
        <v>-140.9</v>
      </c>
    </row>
    <row r="8914" spans="1:23" x14ac:dyDescent="0.25">
      <c r="A8914" t="s">
        <v>8912</v>
      </c>
      <c r="B8914">
        <v>42971.982037000002</v>
      </c>
      <c r="C8914">
        <v>109.85</v>
      </c>
      <c r="D8914" s="1">
        <v>102.92</v>
      </c>
      <c r="E8914">
        <v>212.76</v>
      </c>
      <c r="F8914">
        <v>25.99</v>
      </c>
      <c r="G8914">
        <v>25.93</v>
      </c>
      <c r="H8914">
        <v>26.46</v>
      </c>
      <c r="I8914">
        <v>52.66</v>
      </c>
      <c r="M8914" t="str">
        <f>A8924</f>
        <v>24.08.17 23:56:37</v>
      </c>
      <c r="N8914">
        <f>B8923</f>
        <v>42971.997649999998</v>
      </c>
      <c r="O8914">
        <f>C8923</f>
        <v>111.03</v>
      </c>
      <c r="P8914" s="1">
        <f>$P$554+D8923</f>
        <v>161.4</v>
      </c>
      <c r="Q8914">
        <f t="shared" si="268"/>
        <v>272.43</v>
      </c>
      <c r="R8914">
        <f>F8923</f>
        <v>25.93</v>
      </c>
      <c r="S8914">
        <f>G8923</f>
        <v>25.86</v>
      </c>
      <c r="T8914">
        <f>H8923</f>
        <v>26.35</v>
      </c>
      <c r="U8914">
        <f>I8923</f>
        <v>52.24</v>
      </c>
      <c r="W8914">
        <f t="shared" si="269"/>
        <v>-138.17000000000002</v>
      </c>
    </row>
    <row r="8915" spans="1:23" x14ac:dyDescent="0.25">
      <c r="A8915" t="s">
        <v>8913</v>
      </c>
      <c r="B8915">
        <v>42971.983762000003</v>
      </c>
      <c r="C8915">
        <v>109.11</v>
      </c>
      <c r="D8915" s="1">
        <v>99.04</v>
      </c>
      <c r="E8915">
        <v>208.14</v>
      </c>
      <c r="F8915">
        <v>26</v>
      </c>
      <c r="G8915">
        <v>25.93</v>
      </c>
      <c r="H8915">
        <v>26.45</v>
      </c>
      <c r="I8915">
        <v>52.6</v>
      </c>
      <c r="M8915" t="str">
        <f>A8925</f>
        <v>24.08.17 23:59:07</v>
      </c>
      <c r="N8915">
        <f>B8924</f>
        <v>42971.999387000003</v>
      </c>
      <c r="O8915">
        <f>C8924</f>
        <v>109.87</v>
      </c>
      <c r="P8915" s="1">
        <f>$P$554+D8924</f>
        <v>162.75</v>
      </c>
      <c r="Q8915">
        <f t="shared" si="268"/>
        <v>272.62</v>
      </c>
      <c r="R8915">
        <f>F8924</f>
        <v>25.94</v>
      </c>
      <c r="S8915">
        <f>G8924</f>
        <v>25.8</v>
      </c>
      <c r="T8915">
        <f>H8924</f>
        <v>26.34</v>
      </c>
      <c r="U8915">
        <f>I8924</f>
        <v>52.17</v>
      </c>
      <c r="W8915">
        <f t="shared" si="269"/>
        <v>-139.52000000000001</v>
      </c>
    </row>
    <row r="8916" spans="1:23" x14ac:dyDescent="0.25">
      <c r="A8916" t="s">
        <v>8914</v>
      </c>
      <c r="B8916">
        <v>42971.985485999998</v>
      </c>
      <c r="C8916">
        <v>110</v>
      </c>
      <c r="D8916" s="1">
        <v>101.47</v>
      </c>
      <c r="E8916">
        <v>211.47</v>
      </c>
      <c r="F8916">
        <v>26</v>
      </c>
      <c r="G8916">
        <v>25.92</v>
      </c>
      <c r="H8916">
        <v>26.43</v>
      </c>
      <c r="I8916">
        <v>52.56</v>
      </c>
      <c r="M8916" t="str">
        <f>A8926</f>
        <v>25.08.17 00:01:36</v>
      </c>
      <c r="N8916">
        <f>B8925</f>
        <v>42972.001110999998</v>
      </c>
      <c r="O8916">
        <f>C8925</f>
        <v>109.59</v>
      </c>
      <c r="P8916" s="1">
        <f>$P$554+D8925</f>
        <v>162.02000000000001</v>
      </c>
      <c r="Q8916">
        <f t="shared" si="268"/>
        <v>271.61</v>
      </c>
      <c r="R8916">
        <f>F8925</f>
        <v>25.93</v>
      </c>
      <c r="S8916">
        <f>G8925</f>
        <v>25.8</v>
      </c>
      <c r="T8916">
        <f>H8925</f>
        <v>26.33</v>
      </c>
      <c r="U8916">
        <f>I8925</f>
        <v>52.14</v>
      </c>
      <c r="W8916">
        <f t="shared" si="269"/>
        <v>-138.79000000000002</v>
      </c>
    </row>
    <row r="8917" spans="1:23" x14ac:dyDescent="0.25">
      <c r="A8917" t="s">
        <v>8915</v>
      </c>
      <c r="B8917">
        <v>42971.987211</v>
      </c>
      <c r="C8917">
        <v>110.77</v>
      </c>
      <c r="D8917" s="1">
        <v>102.69</v>
      </c>
      <c r="E8917">
        <v>213.46</v>
      </c>
      <c r="F8917">
        <v>25.99</v>
      </c>
      <c r="G8917">
        <v>25.93</v>
      </c>
      <c r="H8917">
        <v>26.43</v>
      </c>
      <c r="I8917">
        <v>52.5</v>
      </c>
      <c r="M8917" t="str">
        <f>A8927</f>
        <v>25.08.17 00:04:05</v>
      </c>
      <c r="N8917">
        <f>B8926</f>
        <v>42972.002836</v>
      </c>
      <c r="O8917">
        <f>C8926</f>
        <v>109.46</v>
      </c>
      <c r="P8917" s="1">
        <f>$P$554+D8926</f>
        <v>164.19</v>
      </c>
      <c r="Q8917">
        <f t="shared" si="268"/>
        <v>273.64999999999998</v>
      </c>
      <c r="R8917">
        <f>F8926</f>
        <v>25.93</v>
      </c>
      <c r="S8917">
        <f>G8926</f>
        <v>25.8</v>
      </c>
      <c r="T8917">
        <f>H8926</f>
        <v>26.31</v>
      </c>
      <c r="U8917">
        <f>I8926</f>
        <v>52.1</v>
      </c>
      <c r="W8917">
        <f t="shared" si="269"/>
        <v>-140.96</v>
      </c>
    </row>
    <row r="8918" spans="1:23" x14ac:dyDescent="0.25">
      <c r="A8918" t="s">
        <v>8916</v>
      </c>
      <c r="B8918">
        <v>42971.988946999998</v>
      </c>
      <c r="C8918">
        <v>111.09</v>
      </c>
      <c r="D8918" s="1">
        <v>102.93</v>
      </c>
      <c r="E8918">
        <v>214.02</v>
      </c>
      <c r="F8918">
        <v>26</v>
      </c>
      <c r="G8918">
        <v>25.87</v>
      </c>
      <c r="H8918">
        <v>26.41</v>
      </c>
      <c r="I8918">
        <v>52.5</v>
      </c>
      <c r="M8918" t="str">
        <f>A8928</f>
        <v>25.08.17 00:06:34</v>
      </c>
      <c r="N8918">
        <f>B8927</f>
        <v>42972.004560000001</v>
      </c>
      <c r="O8918">
        <f>C8927</f>
        <v>108.52</v>
      </c>
      <c r="P8918" s="1">
        <f>$P$554+D8927</f>
        <v>164.16</v>
      </c>
      <c r="Q8918">
        <f t="shared" si="268"/>
        <v>272.68</v>
      </c>
      <c r="R8918">
        <f>F8927</f>
        <v>25.87</v>
      </c>
      <c r="S8918">
        <f>G8927</f>
        <v>25.8</v>
      </c>
      <c r="T8918">
        <f>H8927</f>
        <v>26.3</v>
      </c>
      <c r="U8918">
        <f>I8927</f>
        <v>52.04</v>
      </c>
      <c r="W8918">
        <f t="shared" si="269"/>
        <v>-140.93</v>
      </c>
    </row>
    <row r="8919" spans="1:23" x14ac:dyDescent="0.25">
      <c r="A8919" t="s">
        <v>8917</v>
      </c>
      <c r="B8919">
        <v>42971.990671</v>
      </c>
      <c r="C8919">
        <v>109.9</v>
      </c>
      <c r="D8919" s="1">
        <v>99.87</v>
      </c>
      <c r="E8919">
        <v>209.77</v>
      </c>
      <c r="F8919">
        <v>25.99</v>
      </c>
      <c r="G8919">
        <v>25.86</v>
      </c>
      <c r="H8919">
        <v>26.4</v>
      </c>
      <c r="I8919">
        <v>52.46</v>
      </c>
      <c r="M8919" t="str">
        <f>A8929</f>
        <v>25.08.17 00:09:04</v>
      </c>
      <c r="N8919">
        <f>B8928</f>
        <v>42972.006296</v>
      </c>
      <c r="O8919">
        <f>C8928</f>
        <v>109.24</v>
      </c>
      <c r="P8919" s="1">
        <f>$P$554+D8928</f>
        <v>162.26</v>
      </c>
      <c r="Q8919">
        <f t="shared" si="268"/>
        <v>271.5</v>
      </c>
      <c r="R8919">
        <f>F8928</f>
        <v>25.87</v>
      </c>
      <c r="S8919">
        <f>G8928</f>
        <v>25.8</v>
      </c>
      <c r="T8919">
        <f>H8928</f>
        <v>26.29</v>
      </c>
      <c r="U8919">
        <f>I8928</f>
        <v>52.01</v>
      </c>
      <c r="W8919">
        <f t="shared" si="269"/>
        <v>-139.03</v>
      </c>
    </row>
    <row r="8920" spans="1:23" x14ac:dyDescent="0.25">
      <c r="A8920" t="s">
        <v>8918</v>
      </c>
      <c r="B8920">
        <v>42971.992396000001</v>
      </c>
      <c r="C8920">
        <v>108.59</v>
      </c>
      <c r="D8920" s="1">
        <v>101.5</v>
      </c>
      <c r="E8920">
        <v>210.09</v>
      </c>
      <c r="F8920">
        <v>25.94</v>
      </c>
      <c r="G8920">
        <v>25.87</v>
      </c>
      <c r="H8920">
        <v>26.39</v>
      </c>
      <c r="I8920">
        <v>52.37</v>
      </c>
      <c r="M8920" t="str">
        <f>A8930</f>
        <v>25.08.17 00:11:39</v>
      </c>
      <c r="N8920">
        <f>B8929</f>
        <v>42972.008090000003</v>
      </c>
      <c r="O8920">
        <f>C8929</f>
        <v>110.85</v>
      </c>
      <c r="P8920" s="1">
        <f>$P$554+D8929</f>
        <v>164.13</v>
      </c>
      <c r="Q8920">
        <f t="shared" si="268"/>
        <v>274.98</v>
      </c>
      <c r="R8920">
        <f>F8929</f>
        <v>25.86</v>
      </c>
      <c r="S8920">
        <f>G8929</f>
        <v>25.73</v>
      </c>
      <c r="T8920">
        <f>H8929</f>
        <v>26.27</v>
      </c>
      <c r="U8920">
        <f>I8929</f>
        <v>51.94</v>
      </c>
      <c r="W8920">
        <f t="shared" si="269"/>
        <v>-140.9</v>
      </c>
    </row>
    <row r="8921" spans="1:23" x14ac:dyDescent="0.25">
      <c r="A8921" t="s">
        <v>8919</v>
      </c>
      <c r="B8921">
        <v>42971.994201000001</v>
      </c>
      <c r="C8921">
        <v>108.51</v>
      </c>
      <c r="D8921" s="1">
        <v>100.54</v>
      </c>
      <c r="E8921">
        <v>209.05</v>
      </c>
      <c r="F8921">
        <v>25.93</v>
      </c>
      <c r="G8921">
        <v>25.86</v>
      </c>
      <c r="H8921">
        <v>26.38</v>
      </c>
      <c r="I8921">
        <v>52.37</v>
      </c>
      <c r="M8921" t="str">
        <f>A8931</f>
        <v>25.08.17 00:14:09</v>
      </c>
      <c r="N8921">
        <f>B8930</f>
        <v>42972.009826000001</v>
      </c>
      <c r="O8921">
        <f>C8930</f>
        <v>110.21</v>
      </c>
      <c r="P8921" s="1">
        <f>$P$554+D8930</f>
        <v>164.23</v>
      </c>
      <c r="Q8921">
        <f t="shared" si="268"/>
        <v>274.44</v>
      </c>
      <c r="R8921">
        <f>F8930</f>
        <v>25.87</v>
      </c>
      <c r="S8921">
        <f>G8930</f>
        <v>25.74</v>
      </c>
      <c r="T8921">
        <f>H8930</f>
        <v>26.27</v>
      </c>
      <c r="U8921">
        <f>I8930</f>
        <v>51.91</v>
      </c>
      <c r="W8921">
        <f t="shared" si="269"/>
        <v>-141</v>
      </c>
    </row>
    <row r="8922" spans="1:23" x14ac:dyDescent="0.25">
      <c r="A8922" t="s">
        <v>8920</v>
      </c>
      <c r="B8922">
        <v>42971.995926000003</v>
      </c>
      <c r="C8922">
        <v>109.14</v>
      </c>
      <c r="D8922" s="1">
        <v>104.2</v>
      </c>
      <c r="E8922">
        <v>213.34</v>
      </c>
      <c r="F8922">
        <v>25.94</v>
      </c>
      <c r="G8922">
        <v>25.86</v>
      </c>
      <c r="H8922">
        <v>26.37</v>
      </c>
      <c r="I8922">
        <v>52.33</v>
      </c>
      <c r="M8922" t="str">
        <f>A8932</f>
        <v>25.08.17 00:16:38</v>
      </c>
      <c r="N8922">
        <f>B8931</f>
        <v>42972.011551000003</v>
      </c>
      <c r="O8922">
        <f>C8931</f>
        <v>111</v>
      </c>
      <c r="P8922" s="1">
        <f>$P$554+D8931</f>
        <v>164.16</v>
      </c>
      <c r="Q8922">
        <f t="shared" si="268"/>
        <v>275.15999999999997</v>
      </c>
      <c r="R8922">
        <f>F8931</f>
        <v>25.87</v>
      </c>
      <c r="S8922">
        <f>G8931</f>
        <v>25.74</v>
      </c>
      <c r="T8922">
        <f>H8931</f>
        <v>26.25</v>
      </c>
      <c r="U8922">
        <f>I8931</f>
        <v>51.84</v>
      </c>
      <c r="W8922">
        <f t="shared" si="269"/>
        <v>-140.93</v>
      </c>
    </row>
    <row r="8923" spans="1:23" x14ac:dyDescent="0.25">
      <c r="A8923" t="s">
        <v>8921</v>
      </c>
      <c r="B8923">
        <v>42971.997649999998</v>
      </c>
      <c r="C8923">
        <v>111.03</v>
      </c>
      <c r="D8923" s="1">
        <v>101.47</v>
      </c>
      <c r="E8923">
        <v>212.5</v>
      </c>
      <c r="F8923">
        <v>25.93</v>
      </c>
      <c r="G8923">
        <v>25.86</v>
      </c>
      <c r="H8923">
        <v>26.35</v>
      </c>
      <c r="I8923">
        <v>52.24</v>
      </c>
      <c r="M8923" t="str">
        <f>A8933</f>
        <v>25.08.17 00:19:07</v>
      </c>
      <c r="N8923">
        <f>B8932</f>
        <v>42972.013274999998</v>
      </c>
      <c r="O8923">
        <f>C8932</f>
        <v>111.08</v>
      </c>
      <c r="P8923" s="1">
        <f>$P$554+D8932</f>
        <v>164.13</v>
      </c>
      <c r="Q8923">
        <f t="shared" si="268"/>
        <v>275.20999999999998</v>
      </c>
      <c r="R8923">
        <f>F8932</f>
        <v>25.81</v>
      </c>
      <c r="S8923">
        <f>G8932</f>
        <v>25.74</v>
      </c>
      <c r="T8923">
        <f>H8932</f>
        <v>26.24</v>
      </c>
      <c r="U8923">
        <f>I8932</f>
        <v>51.78</v>
      </c>
      <c r="W8923">
        <f t="shared" si="269"/>
        <v>-140.9</v>
      </c>
    </row>
    <row r="8924" spans="1:23" x14ac:dyDescent="0.25">
      <c r="A8924" t="s">
        <v>8922</v>
      </c>
      <c r="B8924">
        <v>42971.999387000003</v>
      </c>
      <c r="C8924">
        <v>109.87</v>
      </c>
      <c r="D8924" s="1">
        <v>102.82</v>
      </c>
      <c r="E8924">
        <v>212.68</v>
      </c>
      <c r="F8924">
        <v>25.94</v>
      </c>
      <c r="G8924">
        <v>25.8</v>
      </c>
      <c r="H8924">
        <v>26.34</v>
      </c>
      <c r="I8924">
        <v>52.17</v>
      </c>
      <c r="M8924" t="str">
        <f>A8934</f>
        <v>25.08.17 00:21:36</v>
      </c>
      <c r="N8924">
        <f>B8933</f>
        <v>42972.014999999999</v>
      </c>
      <c r="O8924">
        <f>C8933</f>
        <v>109.03</v>
      </c>
      <c r="P8924" s="1">
        <f>$P$554+D8933</f>
        <v>164.1</v>
      </c>
      <c r="Q8924">
        <f t="shared" si="268"/>
        <v>273.13</v>
      </c>
      <c r="R8924">
        <f>F8933</f>
        <v>25.8</v>
      </c>
      <c r="S8924">
        <f>G8933</f>
        <v>25.73</v>
      </c>
      <c r="T8924">
        <f>H8933</f>
        <v>26.22</v>
      </c>
      <c r="U8924">
        <f>I8933</f>
        <v>51.74</v>
      </c>
      <c r="W8924">
        <f t="shared" si="269"/>
        <v>-140.87</v>
      </c>
    </row>
    <row r="8925" spans="1:23" x14ac:dyDescent="0.25">
      <c r="A8925" t="s">
        <v>8923</v>
      </c>
      <c r="B8925">
        <v>42972.001110999998</v>
      </c>
      <c r="C8925">
        <v>109.59</v>
      </c>
      <c r="D8925" s="1">
        <v>102.09</v>
      </c>
      <c r="E8925">
        <v>211.68</v>
      </c>
      <c r="F8925">
        <v>25.93</v>
      </c>
      <c r="G8925">
        <v>25.8</v>
      </c>
      <c r="H8925">
        <v>26.33</v>
      </c>
      <c r="I8925">
        <v>52.14</v>
      </c>
      <c r="M8925" t="str">
        <f>A8935</f>
        <v>25.08.17 00:24:06</v>
      </c>
      <c r="N8925">
        <f>B8934</f>
        <v>42972.016735999998</v>
      </c>
      <c r="O8925">
        <f>C8934</f>
        <v>110.08</v>
      </c>
      <c r="P8925" s="1">
        <f>$P$554+D8934</f>
        <v>164.14</v>
      </c>
      <c r="Q8925">
        <f t="shared" si="268"/>
        <v>274.21999999999997</v>
      </c>
      <c r="R8925">
        <f>F8934</f>
        <v>25.81</v>
      </c>
      <c r="S8925">
        <f>G8934</f>
        <v>25.74</v>
      </c>
      <c r="T8925">
        <f>H8934</f>
        <v>26.21</v>
      </c>
      <c r="U8925">
        <f>I8934</f>
        <v>51.71</v>
      </c>
      <c r="W8925">
        <f t="shared" si="269"/>
        <v>-140.91</v>
      </c>
    </row>
    <row r="8926" spans="1:23" x14ac:dyDescent="0.25">
      <c r="A8926" t="s">
        <v>8924</v>
      </c>
      <c r="B8926">
        <v>42972.002836</v>
      </c>
      <c r="C8926">
        <v>109.46</v>
      </c>
      <c r="D8926" s="1">
        <v>104.26</v>
      </c>
      <c r="E8926">
        <v>213.72</v>
      </c>
      <c r="F8926">
        <v>25.93</v>
      </c>
      <c r="G8926">
        <v>25.8</v>
      </c>
      <c r="H8926">
        <v>26.31</v>
      </c>
      <c r="I8926">
        <v>52.1</v>
      </c>
      <c r="M8926" t="str">
        <f>A8936</f>
        <v>25.08.17 00:26:35</v>
      </c>
      <c r="N8926">
        <f>B8935</f>
        <v>42972.018461</v>
      </c>
      <c r="O8926">
        <f>C8935</f>
        <v>108.7</v>
      </c>
      <c r="P8926" s="1">
        <f>$P$554+D8935</f>
        <v>164.35</v>
      </c>
      <c r="Q8926">
        <f t="shared" si="268"/>
        <v>273.05</v>
      </c>
      <c r="R8926">
        <f>F8935</f>
        <v>25.81</v>
      </c>
      <c r="S8926">
        <f>G8935</f>
        <v>25.68</v>
      </c>
      <c r="T8926">
        <f>H8935</f>
        <v>26.2</v>
      </c>
      <c r="U8926">
        <f>I8935</f>
        <v>51.61</v>
      </c>
      <c r="W8926">
        <f t="shared" si="269"/>
        <v>-141.12</v>
      </c>
    </row>
    <row r="8927" spans="1:23" x14ac:dyDescent="0.25">
      <c r="A8927" t="s">
        <v>8925</v>
      </c>
      <c r="B8927">
        <v>42972.004560000001</v>
      </c>
      <c r="C8927">
        <v>108.52</v>
      </c>
      <c r="D8927" s="1">
        <v>104.23</v>
      </c>
      <c r="E8927">
        <v>212.75</v>
      </c>
      <c r="F8927">
        <v>25.87</v>
      </c>
      <c r="G8927">
        <v>25.8</v>
      </c>
      <c r="H8927">
        <v>26.3</v>
      </c>
      <c r="I8927">
        <v>52.04</v>
      </c>
      <c r="M8927" t="str">
        <f>A8937</f>
        <v>25.08.17 00:29:04</v>
      </c>
      <c r="N8927">
        <f>B8936</f>
        <v>42972.020185000001</v>
      </c>
      <c r="O8927">
        <f>C8936</f>
        <v>108.78</v>
      </c>
      <c r="P8927" s="1">
        <f>$P$554+D8936</f>
        <v>164.61</v>
      </c>
      <c r="Q8927">
        <f t="shared" si="268"/>
        <v>273.39</v>
      </c>
      <c r="R8927">
        <f>F8936</f>
        <v>25.81</v>
      </c>
      <c r="S8927">
        <f>G8936</f>
        <v>25.67</v>
      </c>
      <c r="T8927">
        <f>H8936</f>
        <v>26.19</v>
      </c>
      <c r="U8927">
        <f>I8936</f>
        <v>51.61</v>
      </c>
      <c r="W8927">
        <f t="shared" si="269"/>
        <v>-141.38000000000002</v>
      </c>
    </row>
    <row r="8928" spans="1:23" x14ac:dyDescent="0.25">
      <c r="A8928" t="s">
        <v>8926</v>
      </c>
      <c r="B8928">
        <v>42972.006296</v>
      </c>
      <c r="C8928">
        <v>109.24</v>
      </c>
      <c r="D8928" s="1">
        <v>102.33</v>
      </c>
      <c r="E8928">
        <v>211.57</v>
      </c>
      <c r="F8928">
        <v>25.87</v>
      </c>
      <c r="G8928">
        <v>25.8</v>
      </c>
      <c r="H8928">
        <v>26.29</v>
      </c>
      <c r="I8928">
        <v>52.01</v>
      </c>
      <c r="M8928" t="str">
        <f>A8938</f>
        <v>25.08.17 00:31:33</v>
      </c>
      <c r="N8928">
        <f>B8937</f>
        <v>42972.021910000003</v>
      </c>
      <c r="O8928">
        <f>C8937</f>
        <v>110.75</v>
      </c>
      <c r="P8928" s="1">
        <f>$P$554+D8937</f>
        <v>165.08</v>
      </c>
      <c r="Q8928">
        <f t="shared" si="268"/>
        <v>275.83000000000004</v>
      </c>
      <c r="R8928">
        <f>F8937</f>
        <v>25.8</v>
      </c>
      <c r="S8928">
        <f>G8937</f>
        <v>25.67</v>
      </c>
      <c r="T8928">
        <f>H8937</f>
        <v>26.18</v>
      </c>
      <c r="U8928">
        <f>I8937</f>
        <v>51.55</v>
      </c>
      <c r="W8928">
        <f t="shared" si="269"/>
        <v>-141.85000000000002</v>
      </c>
    </row>
    <row r="8929" spans="1:23" x14ac:dyDescent="0.25">
      <c r="A8929" t="s">
        <v>8927</v>
      </c>
      <c r="B8929">
        <v>42972.008090000003</v>
      </c>
      <c r="C8929">
        <v>110.85</v>
      </c>
      <c r="D8929" s="1">
        <v>104.2</v>
      </c>
      <c r="E8929">
        <v>215.04</v>
      </c>
      <c r="F8929">
        <v>25.86</v>
      </c>
      <c r="G8929">
        <v>25.73</v>
      </c>
      <c r="H8929">
        <v>26.27</v>
      </c>
      <c r="I8929">
        <v>51.94</v>
      </c>
      <c r="M8929" t="str">
        <f>A8939</f>
        <v>25.08.17 00:34:09</v>
      </c>
      <c r="N8929">
        <f>B8938</f>
        <v>42972.023715000003</v>
      </c>
      <c r="O8929">
        <f>C8938</f>
        <v>110.48</v>
      </c>
      <c r="P8929" s="1">
        <f>$P$554+D8938</f>
        <v>164.83</v>
      </c>
      <c r="Q8929">
        <f t="shared" si="268"/>
        <v>275.31</v>
      </c>
      <c r="R8929">
        <f>F8938</f>
        <v>25.74</v>
      </c>
      <c r="S8929">
        <f>G8938</f>
        <v>25.67</v>
      </c>
      <c r="T8929">
        <f>H8938</f>
        <v>26.17</v>
      </c>
      <c r="U8929">
        <f>I8938</f>
        <v>51.51</v>
      </c>
      <c r="W8929">
        <f t="shared" si="269"/>
        <v>-141.60000000000002</v>
      </c>
    </row>
    <row r="8930" spans="1:23" x14ac:dyDescent="0.25">
      <c r="A8930" t="s">
        <v>8928</v>
      </c>
      <c r="B8930">
        <v>42972.009826000001</v>
      </c>
      <c r="C8930">
        <v>110.21</v>
      </c>
      <c r="D8930" s="1">
        <v>104.3</v>
      </c>
      <c r="E8930">
        <v>214.51</v>
      </c>
      <c r="F8930">
        <v>25.87</v>
      </c>
      <c r="G8930">
        <v>25.74</v>
      </c>
      <c r="H8930">
        <v>26.27</v>
      </c>
      <c r="I8930">
        <v>51.91</v>
      </c>
      <c r="M8930" t="str">
        <f>A8940</f>
        <v>25.08.17 00:36:38</v>
      </c>
      <c r="N8930">
        <f>B8939</f>
        <v>42972.025439999998</v>
      </c>
      <c r="O8930">
        <f>C8939</f>
        <v>109.7</v>
      </c>
      <c r="P8930" s="1">
        <f>$P$554+D8939</f>
        <v>165.42</v>
      </c>
      <c r="Q8930">
        <f t="shared" si="268"/>
        <v>275.12</v>
      </c>
      <c r="R8930">
        <f>F8939</f>
        <v>25.74</v>
      </c>
      <c r="S8930">
        <f>G8939</f>
        <v>25.67</v>
      </c>
      <c r="T8930">
        <f>H8939</f>
        <v>26.15</v>
      </c>
      <c r="U8930">
        <f>I8939</f>
        <v>51.48</v>
      </c>
      <c r="W8930">
        <f t="shared" si="269"/>
        <v>-142.19</v>
      </c>
    </row>
    <row r="8931" spans="1:23" x14ac:dyDescent="0.25">
      <c r="A8931" t="s">
        <v>8929</v>
      </c>
      <c r="B8931">
        <v>42972.011551000003</v>
      </c>
      <c r="C8931">
        <v>111</v>
      </c>
      <c r="D8931" s="1">
        <v>104.23</v>
      </c>
      <c r="E8931">
        <v>215.22</v>
      </c>
      <c r="F8931">
        <v>25.87</v>
      </c>
      <c r="G8931">
        <v>25.74</v>
      </c>
      <c r="H8931">
        <v>26.25</v>
      </c>
      <c r="I8931">
        <v>51.84</v>
      </c>
      <c r="M8931" t="str">
        <f>A8941</f>
        <v>25.08.17 00:39:08</v>
      </c>
      <c r="N8931">
        <f>B8940</f>
        <v>42972.027176000003</v>
      </c>
      <c r="O8931">
        <f>C8940</f>
        <v>109.78</v>
      </c>
      <c r="P8931" s="1">
        <f>$P$554+D8940</f>
        <v>164.96</v>
      </c>
      <c r="Q8931">
        <f t="shared" si="268"/>
        <v>274.74</v>
      </c>
      <c r="R8931">
        <f>F8940</f>
        <v>25.74</v>
      </c>
      <c r="S8931">
        <f>G8940</f>
        <v>25.67</v>
      </c>
      <c r="T8931">
        <f>H8940</f>
        <v>26.14</v>
      </c>
      <c r="U8931">
        <f>I8940</f>
        <v>51.41</v>
      </c>
      <c r="W8931">
        <f t="shared" si="269"/>
        <v>-141.73000000000002</v>
      </c>
    </row>
    <row r="8932" spans="1:23" x14ac:dyDescent="0.25">
      <c r="A8932" t="s">
        <v>8930</v>
      </c>
      <c r="B8932">
        <v>42972.013274999998</v>
      </c>
      <c r="C8932">
        <v>111.08</v>
      </c>
      <c r="D8932" s="1">
        <v>104.2</v>
      </c>
      <c r="E8932">
        <v>215.28</v>
      </c>
      <c r="F8932">
        <v>25.81</v>
      </c>
      <c r="G8932">
        <v>25.74</v>
      </c>
      <c r="H8932">
        <v>26.24</v>
      </c>
      <c r="I8932">
        <v>51.78</v>
      </c>
      <c r="M8932" t="str">
        <f>A8942</f>
        <v>25.08.17 00:41:37</v>
      </c>
      <c r="N8932">
        <f>B8941</f>
        <v>42972.028899999998</v>
      </c>
      <c r="O8932">
        <f>C8941</f>
        <v>109.76</v>
      </c>
      <c r="P8932" s="1">
        <f>$P$554+D8941</f>
        <v>165.39</v>
      </c>
      <c r="Q8932">
        <f t="shared" si="268"/>
        <v>275.14999999999998</v>
      </c>
      <c r="R8932">
        <f>F8941</f>
        <v>25.74</v>
      </c>
      <c r="S8932">
        <f>G8941</f>
        <v>25.67</v>
      </c>
      <c r="T8932">
        <f>H8941</f>
        <v>26.12</v>
      </c>
      <c r="U8932">
        <f>I8941</f>
        <v>51.38</v>
      </c>
      <c r="W8932">
        <f t="shared" si="269"/>
        <v>-142.16</v>
      </c>
    </row>
    <row r="8933" spans="1:23" x14ac:dyDescent="0.25">
      <c r="A8933" t="s">
        <v>8931</v>
      </c>
      <c r="B8933">
        <v>42972.014999999999</v>
      </c>
      <c r="C8933">
        <v>109.03</v>
      </c>
      <c r="D8933" s="1">
        <v>104.17</v>
      </c>
      <c r="E8933">
        <v>213.2</v>
      </c>
      <c r="F8933">
        <v>25.8</v>
      </c>
      <c r="G8933">
        <v>25.73</v>
      </c>
      <c r="H8933">
        <v>26.22</v>
      </c>
      <c r="I8933">
        <v>51.74</v>
      </c>
      <c r="M8933" t="str">
        <f>A8943</f>
        <v>25.08.17 00:44:06</v>
      </c>
      <c r="N8933">
        <f>B8942</f>
        <v>42972.030624999999</v>
      </c>
      <c r="O8933">
        <f>C8942</f>
        <v>109.85</v>
      </c>
      <c r="P8933" s="1">
        <f>$P$554+D8942</f>
        <v>165.31</v>
      </c>
      <c r="Q8933">
        <f t="shared" si="268"/>
        <v>275.15999999999997</v>
      </c>
      <c r="R8933">
        <f>F8942</f>
        <v>25.75</v>
      </c>
      <c r="S8933">
        <f>G8942</f>
        <v>25.62</v>
      </c>
      <c r="T8933">
        <f>H8942</f>
        <v>26.11</v>
      </c>
      <c r="U8933">
        <f>I8942</f>
        <v>51.31</v>
      </c>
      <c r="W8933">
        <f t="shared" si="269"/>
        <v>-142.08000000000001</v>
      </c>
    </row>
    <row r="8934" spans="1:23" x14ac:dyDescent="0.25">
      <c r="A8934" t="s">
        <v>8932</v>
      </c>
      <c r="B8934">
        <v>42972.016735999998</v>
      </c>
      <c r="C8934">
        <v>110.08</v>
      </c>
      <c r="D8934" s="1">
        <v>104.21</v>
      </c>
      <c r="E8934">
        <v>214.3</v>
      </c>
      <c r="F8934">
        <v>25.81</v>
      </c>
      <c r="G8934">
        <v>25.74</v>
      </c>
      <c r="H8934">
        <v>26.21</v>
      </c>
      <c r="I8934">
        <v>51.71</v>
      </c>
      <c r="M8934" t="str">
        <f>A8944</f>
        <v>25.08.17 00:46:35</v>
      </c>
      <c r="N8934">
        <f>B8943</f>
        <v>42972.032349000001</v>
      </c>
      <c r="O8934">
        <f>C8943</f>
        <v>111.02</v>
      </c>
      <c r="P8934" s="1">
        <f>$P$554+D8943</f>
        <v>165.27</v>
      </c>
      <c r="Q8934">
        <f t="shared" si="268"/>
        <v>276.29000000000002</v>
      </c>
      <c r="R8934">
        <f>F8943</f>
        <v>25.74</v>
      </c>
      <c r="S8934">
        <f>G8943</f>
        <v>25.62</v>
      </c>
      <c r="T8934">
        <f>H8943</f>
        <v>26.11</v>
      </c>
      <c r="U8934">
        <f>I8943</f>
        <v>51.25</v>
      </c>
      <c r="W8934">
        <f t="shared" si="269"/>
        <v>-142.04000000000002</v>
      </c>
    </row>
    <row r="8935" spans="1:23" x14ac:dyDescent="0.25">
      <c r="A8935" t="s">
        <v>8933</v>
      </c>
      <c r="B8935">
        <v>42972.018461</v>
      </c>
      <c r="C8935">
        <v>108.7</v>
      </c>
      <c r="D8935" s="1">
        <v>104.42</v>
      </c>
      <c r="E8935">
        <v>213.12</v>
      </c>
      <c r="F8935">
        <v>25.81</v>
      </c>
      <c r="G8935">
        <v>25.68</v>
      </c>
      <c r="H8935">
        <v>26.2</v>
      </c>
      <c r="I8935">
        <v>51.61</v>
      </c>
      <c r="M8935" t="str">
        <f>A8945</f>
        <v>25.08.17 00:49:04</v>
      </c>
      <c r="N8935">
        <f>B8944</f>
        <v>42972.034074000003</v>
      </c>
      <c r="O8935">
        <f>C8944</f>
        <v>110.72</v>
      </c>
      <c r="P8935" s="1">
        <f>$P$554+D8944</f>
        <v>164.21</v>
      </c>
      <c r="Q8935">
        <f t="shared" si="268"/>
        <v>274.93</v>
      </c>
      <c r="R8935">
        <f>F8944</f>
        <v>25.74</v>
      </c>
      <c r="S8935">
        <f>G8944</f>
        <v>25.61</v>
      </c>
      <c r="T8935">
        <f>H8944</f>
        <v>26.09</v>
      </c>
      <c r="U8935">
        <f>I8944</f>
        <v>51.21</v>
      </c>
      <c r="W8935">
        <f t="shared" si="269"/>
        <v>-140.98000000000002</v>
      </c>
    </row>
    <row r="8936" spans="1:23" x14ac:dyDescent="0.25">
      <c r="A8936" t="s">
        <v>8934</v>
      </c>
      <c r="B8936">
        <v>42972.020185000001</v>
      </c>
      <c r="C8936">
        <v>108.78</v>
      </c>
      <c r="D8936" s="1">
        <v>104.68</v>
      </c>
      <c r="E8936">
        <v>213.46</v>
      </c>
      <c r="F8936">
        <v>25.81</v>
      </c>
      <c r="G8936">
        <v>25.67</v>
      </c>
      <c r="H8936">
        <v>26.19</v>
      </c>
      <c r="I8936">
        <v>51.61</v>
      </c>
      <c r="M8936" t="str">
        <f>A8946</f>
        <v>25.08.17 00:51:34</v>
      </c>
      <c r="N8936">
        <f>B8945</f>
        <v>42972.035810000001</v>
      </c>
      <c r="O8936">
        <f>C8945</f>
        <v>110.51</v>
      </c>
      <c r="P8936" s="1">
        <f>$P$554+D8945</f>
        <v>165.52</v>
      </c>
      <c r="Q8936">
        <f t="shared" si="268"/>
        <v>276.03000000000003</v>
      </c>
      <c r="R8936">
        <f>F8945</f>
        <v>25.69</v>
      </c>
      <c r="S8936">
        <f>G8945</f>
        <v>25.61</v>
      </c>
      <c r="T8936">
        <f>H8945</f>
        <v>26.08</v>
      </c>
      <c r="U8936">
        <f>I8945</f>
        <v>51.15</v>
      </c>
      <c r="W8936">
        <f t="shared" si="269"/>
        <v>-142.29000000000002</v>
      </c>
    </row>
    <row r="8937" spans="1:23" x14ac:dyDescent="0.25">
      <c r="A8937" t="s">
        <v>8935</v>
      </c>
      <c r="B8937">
        <v>42972.021910000003</v>
      </c>
      <c r="C8937">
        <v>110.75</v>
      </c>
      <c r="D8937" s="1">
        <v>105.15</v>
      </c>
      <c r="E8937">
        <v>215.91</v>
      </c>
      <c r="F8937">
        <v>25.8</v>
      </c>
      <c r="G8937">
        <v>25.67</v>
      </c>
      <c r="H8937">
        <v>26.18</v>
      </c>
      <c r="I8937">
        <v>51.55</v>
      </c>
      <c r="M8937" t="str">
        <f>A8947</f>
        <v>25.08.17 00:54:10</v>
      </c>
      <c r="N8937">
        <f>B8946</f>
        <v>42972.037616000001</v>
      </c>
      <c r="O8937">
        <f>C8946</f>
        <v>109.8</v>
      </c>
      <c r="P8937" s="1">
        <f>$P$554+D8946</f>
        <v>165.42</v>
      </c>
      <c r="Q8937">
        <f t="shared" si="268"/>
        <v>275.21999999999997</v>
      </c>
      <c r="R8937">
        <f>F8946</f>
        <v>25.68</v>
      </c>
      <c r="S8937">
        <f>G8946</f>
        <v>25.61</v>
      </c>
      <c r="T8937">
        <f>H8946</f>
        <v>26.06</v>
      </c>
      <c r="U8937">
        <f>I8946</f>
        <v>51.12</v>
      </c>
      <c r="W8937">
        <f t="shared" si="269"/>
        <v>-142.19</v>
      </c>
    </row>
    <row r="8938" spans="1:23" x14ac:dyDescent="0.25">
      <c r="A8938" t="s">
        <v>8936</v>
      </c>
      <c r="B8938">
        <v>42972.023715000003</v>
      </c>
      <c r="C8938">
        <v>110.48</v>
      </c>
      <c r="D8938" s="1">
        <v>104.9</v>
      </c>
      <c r="E8938">
        <v>215.38</v>
      </c>
      <c r="F8938">
        <v>25.74</v>
      </c>
      <c r="G8938">
        <v>25.67</v>
      </c>
      <c r="H8938">
        <v>26.17</v>
      </c>
      <c r="I8938">
        <v>51.51</v>
      </c>
      <c r="M8938" t="str">
        <f>A8948</f>
        <v>25.08.17 00:56:39</v>
      </c>
      <c r="N8938">
        <f>B8947</f>
        <v>42972.039340000003</v>
      </c>
      <c r="O8938">
        <f>C8947</f>
        <v>110.2</v>
      </c>
      <c r="P8938" s="1">
        <f>$P$554+D8947</f>
        <v>165.44</v>
      </c>
      <c r="Q8938">
        <f t="shared" si="268"/>
        <v>275.64</v>
      </c>
      <c r="R8938">
        <f>F8947</f>
        <v>25.68</v>
      </c>
      <c r="S8938">
        <f>G8947</f>
        <v>25.61</v>
      </c>
      <c r="T8938">
        <f>H8947</f>
        <v>26.05</v>
      </c>
      <c r="U8938">
        <f>I8947</f>
        <v>51.05</v>
      </c>
      <c r="W8938">
        <f t="shared" si="269"/>
        <v>-142.21</v>
      </c>
    </row>
    <row r="8939" spans="1:23" x14ac:dyDescent="0.25">
      <c r="A8939" t="s">
        <v>8937</v>
      </c>
      <c r="B8939">
        <v>42972.025439999998</v>
      </c>
      <c r="C8939">
        <v>109.7</v>
      </c>
      <c r="D8939" s="1">
        <v>105.49</v>
      </c>
      <c r="E8939">
        <v>215.19</v>
      </c>
      <c r="F8939">
        <v>25.74</v>
      </c>
      <c r="G8939">
        <v>25.67</v>
      </c>
      <c r="H8939">
        <v>26.15</v>
      </c>
      <c r="I8939">
        <v>51.48</v>
      </c>
      <c r="M8939" t="str">
        <f>A8949</f>
        <v>25.08.17 00:59:08</v>
      </c>
      <c r="N8939">
        <f>B8948</f>
        <v>42972.041064999998</v>
      </c>
      <c r="O8939">
        <f>C8948</f>
        <v>109.77</v>
      </c>
      <c r="P8939" s="1">
        <f>$P$554+D8948</f>
        <v>165.41</v>
      </c>
      <c r="Q8939">
        <f t="shared" si="268"/>
        <v>275.18</v>
      </c>
      <c r="R8939">
        <f>F8948</f>
        <v>25.68</v>
      </c>
      <c r="S8939">
        <f>G8948</f>
        <v>25.55</v>
      </c>
      <c r="T8939">
        <f>H8948</f>
        <v>26.03</v>
      </c>
      <c r="U8939">
        <f>I8948</f>
        <v>50.98</v>
      </c>
      <c r="W8939">
        <f t="shared" si="269"/>
        <v>-142.18</v>
      </c>
    </row>
    <row r="8940" spans="1:23" x14ac:dyDescent="0.25">
      <c r="A8940" t="s">
        <v>8938</v>
      </c>
      <c r="B8940">
        <v>42972.027176000003</v>
      </c>
      <c r="C8940">
        <v>109.78</v>
      </c>
      <c r="D8940" s="1">
        <v>105.03</v>
      </c>
      <c r="E8940">
        <v>214.81</v>
      </c>
      <c r="F8940">
        <v>25.74</v>
      </c>
      <c r="G8940">
        <v>25.67</v>
      </c>
      <c r="H8940">
        <v>26.14</v>
      </c>
      <c r="I8940">
        <v>51.41</v>
      </c>
      <c r="M8940" t="str">
        <f>A8950</f>
        <v>25.08.17 01:01:37</v>
      </c>
      <c r="N8940">
        <f>B8949</f>
        <v>42972.042788999999</v>
      </c>
      <c r="O8940">
        <f>C8949</f>
        <v>110.21</v>
      </c>
      <c r="P8940" s="1">
        <f>$P$554+D8949</f>
        <v>165.38</v>
      </c>
      <c r="Q8940">
        <f t="shared" si="268"/>
        <v>275.58999999999997</v>
      </c>
      <c r="R8940">
        <f>F8949</f>
        <v>25.68</v>
      </c>
      <c r="S8940">
        <f>G8949</f>
        <v>25.55</v>
      </c>
      <c r="T8940">
        <f>H8949</f>
        <v>26.01</v>
      </c>
      <c r="U8940">
        <f>I8949</f>
        <v>50.98</v>
      </c>
      <c r="W8940">
        <f t="shared" si="269"/>
        <v>-142.15</v>
      </c>
    </row>
    <row r="8941" spans="1:23" x14ac:dyDescent="0.25">
      <c r="A8941" t="s">
        <v>8939</v>
      </c>
      <c r="B8941">
        <v>42972.028899999998</v>
      </c>
      <c r="C8941">
        <v>109.76</v>
      </c>
      <c r="D8941" s="1">
        <v>105.46</v>
      </c>
      <c r="E8941">
        <v>215.22</v>
      </c>
      <c r="F8941">
        <v>25.74</v>
      </c>
      <c r="G8941">
        <v>25.67</v>
      </c>
      <c r="H8941">
        <v>26.12</v>
      </c>
      <c r="I8941">
        <v>51.38</v>
      </c>
      <c r="M8941" t="str">
        <f>A8951</f>
        <v>25.08.17 01:04:07</v>
      </c>
      <c r="N8941">
        <f>B8950</f>
        <v>42972.044524999998</v>
      </c>
      <c r="O8941">
        <f>C8950</f>
        <v>111.58</v>
      </c>
      <c r="P8941" s="1">
        <f>$P$554+D8950</f>
        <v>166.29</v>
      </c>
      <c r="Q8941">
        <f t="shared" si="268"/>
        <v>277.87</v>
      </c>
      <c r="R8941">
        <f>F8950</f>
        <v>25.68</v>
      </c>
      <c r="S8941">
        <f>G8950</f>
        <v>25.55</v>
      </c>
      <c r="T8941">
        <f>H8950</f>
        <v>26.01</v>
      </c>
      <c r="U8941">
        <f>I8950</f>
        <v>50.95</v>
      </c>
      <c r="W8941">
        <f t="shared" si="269"/>
        <v>-143.06</v>
      </c>
    </row>
    <row r="8942" spans="1:23" x14ac:dyDescent="0.25">
      <c r="A8942" t="s">
        <v>8940</v>
      </c>
      <c r="B8942">
        <v>42972.030624999999</v>
      </c>
      <c r="C8942">
        <v>109.85</v>
      </c>
      <c r="D8942" s="1">
        <v>105.38</v>
      </c>
      <c r="E8942">
        <v>215.22</v>
      </c>
      <c r="F8942">
        <v>25.75</v>
      </c>
      <c r="G8942">
        <v>25.62</v>
      </c>
      <c r="H8942">
        <v>26.11</v>
      </c>
      <c r="I8942">
        <v>51.31</v>
      </c>
      <c r="M8942" t="str">
        <f>A8952</f>
        <v>25.08.17 01:06:36</v>
      </c>
      <c r="N8942">
        <f>B8951</f>
        <v>42972.046249999999</v>
      </c>
      <c r="O8942">
        <f>C8951</f>
        <v>110.43</v>
      </c>
      <c r="P8942" s="1">
        <f>$P$554+D8951</f>
        <v>165.38</v>
      </c>
      <c r="Q8942">
        <f t="shared" si="268"/>
        <v>275.81</v>
      </c>
      <c r="R8942">
        <f>F8951</f>
        <v>25.62</v>
      </c>
      <c r="S8942">
        <f>G8951</f>
        <v>25.55</v>
      </c>
      <c r="T8942">
        <f>H8951</f>
        <v>26</v>
      </c>
      <c r="U8942">
        <f>I8951</f>
        <v>50.88</v>
      </c>
      <c r="W8942">
        <f t="shared" si="269"/>
        <v>-142.15</v>
      </c>
    </row>
    <row r="8943" spans="1:23" x14ac:dyDescent="0.25">
      <c r="A8943" t="s">
        <v>8941</v>
      </c>
      <c r="B8943">
        <v>42972.032349000001</v>
      </c>
      <c r="C8943">
        <v>111.02</v>
      </c>
      <c r="D8943" s="1">
        <v>105.34</v>
      </c>
      <c r="E8943">
        <v>216.36</v>
      </c>
      <c r="F8943">
        <v>25.74</v>
      </c>
      <c r="G8943">
        <v>25.62</v>
      </c>
      <c r="H8943">
        <v>26.11</v>
      </c>
      <c r="I8943">
        <v>51.25</v>
      </c>
      <c r="M8943" t="str">
        <f>A8953</f>
        <v>25.08.17 01:09:05</v>
      </c>
      <c r="N8943">
        <f>B8952</f>
        <v>42972.047975000001</v>
      </c>
      <c r="O8943">
        <f>C8952</f>
        <v>110.34</v>
      </c>
      <c r="P8943" s="1">
        <f>$P$554+D8952</f>
        <v>165.62</v>
      </c>
      <c r="Q8943">
        <f t="shared" si="268"/>
        <v>275.96000000000004</v>
      </c>
      <c r="R8943">
        <f>F8952</f>
        <v>25.62</v>
      </c>
      <c r="S8943">
        <f>G8952</f>
        <v>25.54</v>
      </c>
      <c r="T8943">
        <f>H8952</f>
        <v>25.99</v>
      </c>
      <c r="U8943">
        <f>I8952</f>
        <v>50.85</v>
      </c>
      <c r="W8943">
        <f t="shared" si="269"/>
        <v>-142.39000000000001</v>
      </c>
    </row>
    <row r="8944" spans="1:23" x14ac:dyDescent="0.25">
      <c r="A8944" t="s">
        <v>8942</v>
      </c>
      <c r="B8944">
        <v>42972.034074000003</v>
      </c>
      <c r="C8944">
        <v>110.72</v>
      </c>
      <c r="D8944" s="1">
        <v>104.28</v>
      </c>
      <c r="E8944">
        <v>215.01</v>
      </c>
      <c r="F8944">
        <v>25.74</v>
      </c>
      <c r="G8944">
        <v>25.61</v>
      </c>
      <c r="H8944">
        <v>26.09</v>
      </c>
      <c r="I8944">
        <v>51.21</v>
      </c>
      <c r="M8944" t="str">
        <f>A8954</f>
        <v>25.08.17 01:11:34</v>
      </c>
      <c r="N8944">
        <f>B8953</f>
        <v>42972.049699000003</v>
      </c>
      <c r="O8944">
        <f>C8953</f>
        <v>109.76</v>
      </c>
      <c r="P8944" s="1">
        <f>$P$554+D8953</f>
        <v>165.37</v>
      </c>
      <c r="Q8944">
        <f t="shared" si="268"/>
        <v>275.13</v>
      </c>
      <c r="R8944">
        <f>F8953</f>
        <v>25.62</v>
      </c>
      <c r="S8944">
        <f>G8953</f>
        <v>25.48</v>
      </c>
      <c r="T8944">
        <f>H8953</f>
        <v>25.98</v>
      </c>
      <c r="U8944">
        <f>I8953</f>
        <v>50.79</v>
      </c>
      <c r="W8944">
        <f t="shared" si="269"/>
        <v>-142.14000000000001</v>
      </c>
    </row>
    <row r="8945" spans="1:23" x14ac:dyDescent="0.25">
      <c r="A8945" t="s">
        <v>8943</v>
      </c>
      <c r="B8945">
        <v>42972.035810000001</v>
      </c>
      <c r="C8945">
        <v>110.51</v>
      </c>
      <c r="D8945" s="1">
        <v>105.59</v>
      </c>
      <c r="E8945">
        <v>216.1</v>
      </c>
      <c r="F8945">
        <v>25.69</v>
      </c>
      <c r="G8945">
        <v>25.61</v>
      </c>
      <c r="H8945">
        <v>26.08</v>
      </c>
      <c r="I8945">
        <v>51.15</v>
      </c>
      <c r="M8945" t="str">
        <f>A8955</f>
        <v>25.08.17 01:14:03</v>
      </c>
      <c r="N8945">
        <f>B8954</f>
        <v>42972.051423999997</v>
      </c>
      <c r="O8945">
        <f>C8954</f>
        <v>109.77</v>
      </c>
      <c r="P8945" s="1">
        <f>$P$554+D8954</f>
        <v>165.77</v>
      </c>
      <c r="Q8945">
        <f t="shared" si="268"/>
        <v>275.54000000000002</v>
      </c>
      <c r="R8945">
        <f>F8954</f>
        <v>25.61</v>
      </c>
      <c r="S8945">
        <f>G8954</f>
        <v>25.48</v>
      </c>
      <c r="T8945">
        <f>H8954</f>
        <v>25.96</v>
      </c>
      <c r="U8945">
        <f>I8954</f>
        <v>50.72</v>
      </c>
      <c r="W8945">
        <f t="shared" si="269"/>
        <v>-142.54000000000002</v>
      </c>
    </row>
    <row r="8946" spans="1:23" x14ac:dyDescent="0.25">
      <c r="A8946" t="s">
        <v>8944</v>
      </c>
      <c r="B8946">
        <v>42972.037616000001</v>
      </c>
      <c r="C8946">
        <v>109.8</v>
      </c>
      <c r="D8946" s="1">
        <v>105.49</v>
      </c>
      <c r="E8946">
        <v>215.29</v>
      </c>
      <c r="F8946">
        <v>25.68</v>
      </c>
      <c r="G8946">
        <v>25.61</v>
      </c>
      <c r="H8946">
        <v>26.06</v>
      </c>
      <c r="I8946">
        <v>51.12</v>
      </c>
      <c r="M8946" t="str">
        <f>A8956</f>
        <v>25.08.17 01:16:39</v>
      </c>
      <c r="N8946">
        <f>B8955</f>
        <v>42972.053228999997</v>
      </c>
      <c r="O8946">
        <f>C8955</f>
        <v>112</v>
      </c>
      <c r="P8946" s="1">
        <f>$P$554+D8955</f>
        <v>165.91</v>
      </c>
      <c r="Q8946">
        <f t="shared" si="268"/>
        <v>277.90999999999997</v>
      </c>
      <c r="R8946">
        <f>F8955</f>
        <v>25.62</v>
      </c>
      <c r="S8946">
        <f>G8955</f>
        <v>25.49</v>
      </c>
      <c r="T8946">
        <f>H8955</f>
        <v>25.95</v>
      </c>
      <c r="U8946">
        <f>I8955</f>
        <v>50.72</v>
      </c>
      <c r="W8946">
        <f t="shared" si="269"/>
        <v>-142.68</v>
      </c>
    </row>
    <row r="8947" spans="1:23" x14ac:dyDescent="0.25">
      <c r="A8947" t="s">
        <v>8945</v>
      </c>
      <c r="B8947">
        <v>42972.039340000003</v>
      </c>
      <c r="C8947">
        <v>110.2</v>
      </c>
      <c r="D8947" s="1">
        <v>105.51</v>
      </c>
      <c r="E8947">
        <v>215.71</v>
      </c>
      <c r="F8947">
        <v>25.68</v>
      </c>
      <c r="G8947">
        <v>25.61</v>
      </c>
      <c r="H8947">
        <v>26.05</v>
      </c>
      <c r="I8947">
        <v>51.05</v>
      </c>
      <c r="M8947" t="str">
        <f>A8957</f>
        <v>25.08.17 01:19:09</v>
      </c>
      <c r="N8947">
        <f>B8956</f>
        <v>42972.054965000003</v>
      </c>
      <c r="O8947">
        <f>C8956</f>
        <v>110.92</v>
      </c>
      <c r="P8947" s="1">
        <f>$P$554+D8956</f>
        <v>165.37</v>
      </c>
      <c r="Q8947">
        <f t="shared" si="268"/>
        <v>276.29000000000002</v>
      </c>
      <c r="R8947">
        <f>F8956</f>
        <v>25.62</v>
      </c>
      <c r="S8947">
        <f>G8956</f>
        <v>25.48</v>
      </c>
      <c r="T8947">
        <f>H8956</f>
        <v>25.94</v>
      </c>
      <c r="U8947">
        <f>I8956</f>
        <v>50.72</v>
      </c>
      <c r="W8947">
        <f t="shared" si="269"/>
        <v>-142.14000000000001</v>
      </c>
    </row>
    <row r="8948" spans="1:23" x14ac:dyDescent="0.25">
      <c r="A8948" t="s">
        <v>8946</v>
      </c>
      <c r="B8948">
        <v>42972.041064999998</v>
      </c>
      <c r="C8948">
        <v>109.77</v>
      </c>
      <c r="D8948" s="1">
        <v>105.48</v>
      </c>
      <c r="E8948">
        <v>215.24</v>
      </c>
      <c r="F8948">
        <v>25.68</v>
      </c>
      <c r="G8948">
        <v>25.55</v>
      </c>
      <c r="H8948">
        <v>26.03</v>
      </c>
      <c r="I8948">
        <v>50.98</v>
      </c>
      <c r="M8948" t="str">
        <f>A8958</f>
        <v>25.08.17 01:21:38</v>
      </c>
      <c r="N8948">
        <f>B8957</f>
        <v>42972.056689999998</v>
      </c>
      <c r="O8948">
        <f>C8957</f>
        <v>110.85</v>
      </c>
      <c r="P8948" s="1">
        <f>$P$554+D8957</f>
        <v>165.36</v>
      </c>
      <c r="Q8948">
        <f t="shared" si="268"/>
        <v>276.21000000000004</v>
      </c>
      <c r="R8948">
        <f>F8957</f>
        <v>25.56</v>
      </c>
      <c r="S8948">
        <f>G8957</f>
        <v>25.49</v>
      </c>
      <c r="T8948">
        <f>H8957</f>
        <v>25.93</v>
      </c>
      <c r="U8948">
        <f>I8957</f>
        <v>50.62</v>
      </c>
      <c r="W8948">
        <f t="shared" si="269"/>
        <v>-142.13000000000002</v>
      </c>
    </row>
    <row r="8949" spans="1:23" x14ac:dyDescent="0.25">
      <c r="A8949" t="s">
        <v>8947</v>
      </c>
      <c r="B8949">
        <v>42972.042788999999</v>
      </c>
      <c r="C8949">
        <v>110.21</v>
      </c>
      <c r="D8949" s="1">
        <v>105.45</v>
      </c>
      <c r="E8949">
        <v>215.66</v>
      </c>
      <c r="F8949">
        <v>25.68</v>
      </c>
      <c r="G8949">
        <v>25.55</v>
      </c>
      <c r="H8949">
        <v>26.01</v>
      </c>
      <c r="I8949">
        <v>50.98</v>
      </c>
      <c r="M8949" t="str">
        <f>A8959</f>
        <v>25.08.17 01:24:07</v>
      </c>
      <c r="N8949">
        <f>B8958</f>
        <v>42972.058413999999</v>
      </c>
      <c r="O8949">
        <f>C8958</f>
        <v>109.87</v>
      </c>
      <c r="P8949" s="1">
        <f>$P$554+D8958</f>
        <v>166.39</v>
      </c>
      <c r="Q8949">
        <f t="shared" ref="Q8949:Q9012" si="270">O8949+P8949</f>
        <v>276.26</v>
      </c>
      <c r="R8949">
        <f>F8958</f>
        <v>25.55</v>
      </c>
      <c r="S8949">
        <f>G8958</f>
        <v>25.49</v>
      </c>
      <c r="T8949">
        <f>H8958</f>
        <v>25.92</v>
      </c>
      <c r="U8949">
        <f>I8958</f>
        <v>50.59</v>
      </c>
      <c r="W8949">
        <f t="shared" si="269"/>
        <v>-143.16</v>
      </c>
    </row>
    <row r="8950" spans="1:23" x14ac:dyDescent="0.25">
      <c r="A8950" t="s">
        <v>8948</v>
      </c>
      <c r="B8950">
        <v>42972.044524999998</v>
      </c>
      <c r="C8950">
        <v>111.58</v>
      </c>
      <c r="D8950" s="1">
        <v>106.36</v>
      </c>
      <c r="E8950">
        <v>217.94</v>
      </c>
      <c r="F8950">
        <v>25.68</v>
      </c>
      <c r="G8950">
        <v>25.55</v>
      </c>
      <c r="H8950">
        <v>26.01</v>
      </c>
      <c r="I8950">
        <v>50.95</v>
      </c>
      <c r="M8950" t="str">
        <f>A8960</f>
        <v>25.08.17 01:26:36</v>
      </c>
      <c r="N8950">
        <f>B8959</f>
        <v>42972.060139000001</v>
      </c>
      <c r="O8950">
        <f>C8959</f>
        <v>109.76</v>
      </c>
      <c r="P8950" s="1">
        <f>$P$554+D8959</f>
        <v>166.08</v>
      </c>
      <c r="Q8950">
        <f t="shared" si="270"/>
        <v>275.84000000000003</v>
      </c>
      <c r="R8950">
        <f>F8959</f>
        <v>25.55</v>
      </c>
      <c r="S8950">
        <f>G8959</f>
        <v>25.49</v>
      </c>
      <c r="T8950">
        <f>H8959</f>
        <v>25.91</v>
      </c>
      <c r="U8950">
        <f>I8959</f>
        <v>50.52</v>
      </c>
      <c r="W8950">
        <f t="shared" si="269"/>
        <v>-142.85000000000002</v>
      </c>
    </row>
    <row r="8951" spans="1:23" x14ac:dyDescent="0.25">
      <c r="A8951" t="s">
        <v>8949</v>
      </c>
      <c r="B8951">
        <v>42972.046249999999</v>
      </c>
      <c r="C8951">
        <v>110.43</v>
      </c>
      <c r="D8951" s="1">
        <v>105.45</v>
      </c>
      <c r="E8951">
        <v>215.88</v>
      </c>
      <c r="F8951">
        <v>25.62</v>
      </c>
      <c r="G8951">
        <v>25.55</v>
      </c>
      <c r="H8951">
        <v>26</v>
      </c>
      <c r="I8951">
        <v>50.88</v>
      </c>
      <c r="M8951" t="str">
        <f>A8961</f>
        <v>25.08.17 01:29:05</v>
      </c>
      <c r="N8951">
        <f>B8960</f>
        <v>42972.061863000003</v>
      </c>
      <c r="O8951">
        <f>C8960</f>
        <v>109.75</v>
      </c>
      <c r="P8951" s="1">
        <f>$P$554+D8960</f>
        <v>165.6</v>
      </c>
      <c r="Q8951">
        <f t="shared" si="270"/>
        <v>275.35000000000002</v>
      </c>
      <c r="R8951">
        <f>F8960</f>
        <v>25.55</v>
      </c>
      <c r="S8951">
        <f>G8960</f>
        <v>25.43</v>
      </c>
      <c r="T8951">
        <f>H8960</f>
        <v>25.9</v>
      </c>
      <c r="U8951">
        <f>I8960</f>
        <v>50.52</v>
      </c>
      <c r="W8951">
        <f t="shared" si="269"/>
        <v>-142.37</v>
      </c>
    </row>
    <row r="8952" spans="1:23" x14ac:dyDescent="0.25">
      <c r="A8952" t="s">
        <v>8950</v>
      </c>
      <c r="B8952">
        <v>42972.047975000001</v>
      </c>
      <c r="C8952">
        <v>110.34</v>
      </c>
      <c r="D8952" s="1">
        <v>105.69</v>
      </c>
      <c r="E8952">
        <v>216.03</v>
      </c>
      <c r="F8952">
        <v>25.62</v>
      </c>
      <c r="G8952">
        <v>25.54</v>
      </c>
      <c r="H8952">
        <v>25.99</v>
      </c>
      <c r="I8952">
        <v>50.85</v>
      </c>
      <c r="M8952" t="str">
        <f>A8962</f>
        <v>25.08.17 01:31:35</v>
      </c>
      <c r="N8952">
        <f>B8961</f>
        <v>42972.063600000001</v>
      </c>
      <c r="O8952">
        <f>C8961</f>
        <v>109.76</v>
      </c>
      <c r="P8952" s="1">
        <f>$P$554+D8961</f>
        <v>165.45</v>
      </c>
      <c r="Q8952">
        <f t="shared" si="270"/>
        <v>275.20999999999998</v>
      </c>
      <c r="R8952">
        <f>F8961</f>
        <v>25.55</v>
      </c>
      <c r="S8952">
        <f>G8961</f>
        <v>25.43</v>
      </c>
      <c r="T8952">
        <f>H8961</f>
        <v>25.88</v>
      </c>
      <c r="U8952">
        <f>I8961</f>
        <v>50.45</v>
      </c>
      <c r="W8952">
        <f t="shared" si="269"/>
        <v>-142.22</v>
      </c>
    </row>
    <row r="8953" spans="1:23" x14ac:dyDescent="0.25">
      <c r="A8953" t="s">
        <v>8951</v>
      </c>
      <c r="B8953">
        <v>42972.049699000003</v>
      </c>
      <c r="C8953">
        <v>109.76</v>
      </c>
      <c r="D8953" s="1">
        <v>105.44</v>
      </c>
      <c r="E8953">
        <v>215.2</v>
      </c>
      <c r="F8953">
        <v>25.62</v>
      </c>
      <c r="G8953">
        <v>25.48</v>
      </c>
      <c r="H8953">
        <v>25.98</v>
      </c>
      <c r="I8953">
        <v>50.79</v>
      </c>
      <c r="M8953" t="str">
        <f>A8963</f>
        <v>25.08.17 01:34:04</v>
      </c>
      <c r="N8953">
        <f>B8962</f>
        <v>42972.065324000003</v>
      </c>
      <c r="O8953">
        <f>C8962</f>
        <v>112.31</v>
      </c>
      <c r="P8953" s="1">
        <f>$P$554+D8962</f>
        <v>165.45</v>
      </c>
      <c r="Q8953">
        <f t="shared" si="270"/>
        <v>277.76</v>
      </c>
      <c r="R8953">
        <f>F8962</f>
        <v>25.49</v>
      </c>
      <c r="S8953">
        <f>G8962</f>
        <v>25.42</v>
      </c>
      <c r="T8953">
        <f>H8962</f>
        <v>25.87</v>
      </c>
      <c r="U8953">
        <f>I8962</f>
        <v>50.45</v>
      </c>
      <c r="W8953">
        <f t="shared" si="269"/>
        <v>-142.22</v>
      </c>
    </row>
    <row r="8954" spans="1:23" x14ac:dyDescent="0.25">
      <c r="A8954" t="s">
        <v>8952</v>
      </c>
      <c r="B8954">
        <v>42972.051423999997</v>
      </c>
      <c r="C8954">
        <v>109.77</v>
      </c>
      <c r="D8954" s="1">
        <v>105.84</v>
      </c>
      <c r="E8954">
        <v>215.61</v>
      </c>
      <c r="F8954">
        <v>25.61</v>
      </c>
      <c r="G8954">
        <v>25.48</v>
      </c>
      <c r="H8954">
        <v>25.96</v>
      </c>
      <c r="I8954">
        <v>50.72</v>
      </c>
      <c r="M8954" t="str">
        <f>A8964</f>
        <v>25.08.17 01:36:33</v>
      </c>
      <c r="N8954">
        <f>B8963</f>
        <v>42972.067048999997</v>
      </c>
      <c r="O8954">
        <f>C8963</f>
        <v>112.24</v>
      </c>
      <c r="P8954" s="1">
        <f>$P$554+D8963</f>
        <v>165.68</v>
      </c>
      <c r="Q8954">
        <f t="shared" si="270"/>
        <v>277.92</v>
      </c>
      <c r="R8954">
        <f>F8963</f>
        <v>25.5</v>
      </c>
      <c r="S8954">
        <f>G8963</f>
        <v>25.41</v>
      </c>
      <c r="T8954">
        <f>H8963</f>
        <v>25.86</v>
      </c>
      <c r="U8954">
        <f>I8963</f>
        <v>50.39</v>
      </c>
      <c r="W8954">
        <f t="shared" si="269"/>
        <v>-142.45000000000002</v>
      </c>
    </row>
    <row r="8955" spans="1:23" x14ac:dyDescent="0.25">
      <c r="A8955" t="s">
        <v>8953</v>
      </c>
      <c r="B8955">
        <v>42972.053228999997</v>
      </c>
      <c r="C8955">
        <v>112</v>
      </c>
      <c r="D8955" s="1">
        <v>105.98</v>
      </c>
      <c r="E8955">
        <v>217.98</v>
      </c>
      <c r="F8955">
        <v>25.62</v>
      </c>
      <c r="G8955">
        <v>25.49</v>
      </c>
      <c r="H8955">
        <v>25.95</v>
      </c>
      <c r="I8955">
        <v>50.72</v>
      </c>
      <c r="M8955" t="str">
        <f>A8965</f>
        <v>25.08.17 01:39:09</v>
      </c>
      <c r="N8955">
        <f>B8964</f>
        <v>42972.068853999997</v>
      </c>
      <c r="O8955">
        <f>C8964</f>
        <v>111.73</v>
      </c>
      <c r="P8955" s="1">
        <f>$P$554+D8964</f>
        <v>166.08</v>
      </c>
      <c r="Q8955">
        <f t="shared" si="270"/>
        <v>277.81</v>
      </c>
      <c r="R8955">
        <f>F8964</f>
        <v>25.49</v>
      </c>
      <c r="S8955">
        <f>G8964</f>
        <v>25.36</v>
      </c>
      <c r="T8955">
        <f>H8964</f>
        <v>25.85</v>
      </c>
      <c r="U8955">
        <f>I8964</f>
        <v>50.39</v>
      </c>
      <c r="W8955">
        <f t="shared" si="269"/>
        <v>-142.85000000000002</v>
      </c>
    </row>
    <row r="8956" spans="1:23" x14ac:dyDescent="0.25">
      <c r="A8956" t="s">
        <v>8954</v>
      </c>
      <c r="B8956">
        <v>42972.054965000003</v>
      </c>
      <c r="C8956">
        <v>110.92</v>
      </c>
      <c r="D8956" s="1">
        <v>105.44</v>
      </c>
      <c r="E8956">
        <v>216.36</v>
      </c>
      <c r="F8956">
        <v>25.62</v>
      </c>
      <c r="G8956">
        <v>25.48</v>
      </c>
      <c r="H8956">
        <v>25.94</v>
      </c>
      <c r="I8956">
        <v>50.72</v>
      </c>
      <c r="M8956" t="str">
        <f>A8966</f>
        <v>25.08.17 01:41:38</v>
      </c>
      <c r="N8956">
        <f>B8965</f>
        <v>42972.070578999999</v>
      </c>
      <c r="O8956">
        <f>C8965</f>
        <v>110.84</v>
      </c>
      <c r="P8956" s="1">
        <f>$P$554+D8965</f>
        <v>165.77</v>
      </c>
      <c r="Q8956">
        <f t="shared" si="270"/>
        <v>276.61</v>
      </c>
      <c r="R8956">
        <f>F8965</f>
        <v>25.49</v>
      </c>
      <c r="S8956">
        <f>G8965</f>
        <v>25.35</v>
      </c>
      <c r="T8956">
        <f>H8965</f>
        <v>25.83</v>
      </c>
      <c r="U8956">
        <f>I8965</f>
        <v>50.29</v>
      </c>
      <c r="W8956">
        <f t="shared" si="269"/>
        <v>-142.54000000000002</v>
      </c>
    </row>
    <row r="8957" spans="1:23" x14ac:dyDescent="0.25">
      <c r="A8957" t="s">
        <v>8955</v>
      </c>
      <c r="B8957">
        <v>42972.056689999998</v>
      </c>
      <c r="C8957">
        <v>110.85</v>
      </c>
      <c r="D8957" s="1">
        <v>105.43</v>
      </c>
      <c r="E8957">
        <v>216.28</v>
      </c>
      <c r="F8957">
        <v>25.56</v>
      </c>
      <c r="G8957">
        <v>25.49</v>
      </c>
      <c r="H8957">
        <v>25.93</v>
      </c>
      <c r="I8957">
        <v>50.62</v>
      </c>
      <c r="M8957" t="str">
        <f>A8967</f>
        <v>25.08.17 01:44:07</v>
      </c>
      <c r="N8957">
        <f>B8966</f>
        <v>42972.072303000001</v>
      </c>
      <c r="O8957">
        <f>C8966</f>
        <v>110.78</v>
      </c>
      <c r="P8957" s="1">
        <f>$P$554+D8966</f>
        <v>165.57</v>
      </c>
      <c r="Q8957">
        <f t="shared" si="270"/>
        <v>276.35000000000002</v>
      </c>
      <c r="R8957">
        <f>F8966</f>
        <v>25.49</v>
      </c>
      <c r="S8957">
        <f>G8966</f>
        <v>25.36</v>
      </c>
      <c r="T8957">
        <f>H8966</f>
        <v>25.82</v>
      </c>
      <c r="U8957">
        <f>I8966</f>
        <v>50.22</v>
      </c>
      <c r="W8957">
        <f t="shared" si="269"/>
        <v>-142.34</v>
      </c>
    </row>
    <row r="8958" spans="1:23" x14ac:dyDescent="0.25">
      <c r="A8958" t="s">
        <v>8956</v>
      </c>
      <c r="B8958">
        <v>42972.058413999999</v>
      </c>
      <c r="C8958">
        <v>109.87</v>
      </c>
      <c r="D8958" s="1">
        <v>106.46</v>
      </c>
      <c r="E8958">
        <v>216.33</v>
      </c>
      <c r="F8958">
        <v>25.55</v>
      </c>
      <c r="G8958">
        <v>25.49</v>
      </c>
      <c r="H8958">
        <v>25.92</v>
      </c>
      <c r="I8958">
        <v>50.59</v>
      </c>
      <c r="M8958" t="str">
        <f>A8968</f>
        <v>25.08.17 01:46:37</v>
      </c>
      <c r="N8958">
        <f>B8967</f>
        <v>42972.074038999999</v>
      </c>
      <c r="O8958">
        <f>C8967</f>
        <v>112.29</v>
      </c>
      <c r="P8958" s="1">
        <f>$P$554+D8967</f>
        <v>166.37</v>
      </c>
      <c r="Q8958">
        <f t="shared" si="270"/>
        <v>278.66000000000003</v>
      </c>
      <c r="R8958">
        <f>F8967</f>
        <v>25.48</v>
      </c>
      <c r="S8958">
        <f>G8967</f>
        <v>25.36</v>
      </c>
      <c r="T8958">
        <f>H8967</f>
        <v>25.82</v>
      </c>
      <c r="U8958">
        <f>I8967</f>
        <v>50.16</v>
      </c>
      <c r="W8958">
        <f t="shared" si="269"/>
        <v>-143.14000000000001</v>
      </c>
    </row>
    <row r="8959" spans="1:23" x14ac:dyDescent="0.25">
      <c r="A8959" t="s">
        <v>8957</v>
      </c>
      <c r="B8959">
        <v>42972.060139000001</v>
      </c>
      <c r="C8959">
        <v>109.76</v>
      </c>
      <c r="D8959" s="1">
        <v>106.15</v>
      </c>
      <c r="E8959">
        <v>215.91</v>
      </c>
      <c r="F8959">
        <v>25.55</v>
      </c>
      <c r="G8959">
        <v>25.49</v>
      </c>
      <c r="H8959">
        <v>25.91</v>
      </c>
      <c r="I8959">
        <v>50.52</v>
      </c>
      <c r="M8959" t="str">
        <f>A8969</f>
        <v>25.08.17 01:49:06</v>
      </c>
      <c r="N8959">
        <f>B8968</f>
        <v>42972.075764000001</v>
      </c>
      <c r="O8959">
        <f>C8968</f>
        <v>112.26</v>
      </c>
      <c r="P8959" s="1">
        <f>$P$554+D8968</f>
        <v>166.5</v>
      </c>
      <c r="Q8959">
        <f t="shared" si="270"/>
        <v>278.76</v>
      </c>
      <c r="R8959">
        <f>F8968</f>
        <v>25.43</v>
      </c>
      <c r="S8959">
        <f>G8968</f>
        <v>25.36</v>
      </c>
      <c r="T8959">
        <f>H8968</f>
        <v>25.81</v>
      </c>
      <c r="U8959">
        <f>I8968</f>
        <v>50.09</v>
      </c>
      <c r="W8959">
        <f t="shared" si="269"/>
        <v>-143.27000000000001</v>
      </c>
    </row>
    <row r="8960" spans="1:23" x14ac:dyDescent="0.25">
      <c r="A8960" t="s">
        <v>8958</v>
      </c>
      <c r="B8960">
        <v>42972.061863000003</v>
      </c>
      <c r="C8960">
        <v>109.75</v>
      </c>
      <c r="D8960" s="1">
        <v>105.67</v>
      </c>
      <c r="E8960">
        <v>215.42</v>
      </c>
      <c r="F8960">
        <v>25.55</v>
      </c>
      <c r="G8960">
        <v>25.43</v>
      </c>
      <c r="H8960">
        <v>25.9</v>
      </c>
      <c r="I8960">
        <v>50.52</v>
      </c>
      <c r="M8960" t="str">
        <f>A8970</f>
        <v>25.08.17 01:51:35</v>
      </c>
      <c r="N8960">
        <f>B8969</f>
        <v>42972.077488000003</v>
      </c>
      <c r="O8960">
        <f>C8969</f>
        <v>111.68</v>
      </c>
      <c r="P8960" s="1">
        <f>$P$554+D8969</f>
        <v>165.86</v>
      </c>
      <c r="Q8960">
        <f t="shared" si="270"/>
        <v>277.54000000000002</v>
      </c>
      <c r="R8960">
        <f>F8969</f>
        <v>25.43</v>
      </c>
      <c r="S8960">
        <f>G8969</f>
        <v>25.3</v>
      </c>
      <c r="T8960">
        <f>H8969</f>
        <v>25.8</v>
      </c>
      <c r="U8960">
        <f>I8969</f>
        <v>50.09</v>
      </c>
      <c r="W8960">
        <f t="shared" si="269"/>
        <v>-142.63000000000002</v>
      </c>
    </row>
    <row r="8961" spans="1:23" x14ac:dyDescent="0.25">
      <c r="A8961" t="s">
        <v>8959</v>
      </c>
      <c r="B8961">
        <v>42972.063600000001</v>
      </c>
      <c r="C8961">
        <v>109.76</v>
      </c>
      <c r="D8961" s="1">
        <v>105.52</v>
      </c>
      <c r="E8961">
        <v>215.28</v>
      </c>
      <c r="F8961">
        <v>25.55</v>
      </c>
      <c r="G8961">
        <v>25.43</v>
      </c>
      <c r="H8961">
        <v>25.88</v>
      </c>
      <c r="I8961">
        <v>50.45</v>
      </c>
      <c r="M8961" t="str">
        <f>A8971</f>
        <v>25.08.17 01:54:04</v>
      </c>
      <c r="N8961">
        <f>B8970</f>
        <v>42972.079212999997</v>
      </c>
      <c r="O8961">
        <f>C8970</f>
        <v>112.05</v>
      </c>
      <c r="P8961" s="1">
        <f>$P$554+D8970</f>
        <v>165.34</v>
      </c>
      <c r="Q8961">
        <f t="shared" si="270"/>
        <v>277.39</v>
      </c>
      <c r="R8961">
        <f>F8970</f>
        <v>25.43</v>
      </c>
      <c r="S8961">
        <f>G8970</f>
        <v>25.3</v>
      </c>
      <c r="T8961">
        <f>H8970</f>
        <v>25.78</v>
      </c>
      <c r="U8961">
        <f>I8970</f>
        <v>50.03</v>
      </c>
      <c r="W8961">
        <f t="shared" si="269"/>
        <v>-142.11000000000001</v>
      </c>
    </row>
    <row r="8962" spans="1:23" x14ac:dyDescent="0.25">
      <c r="A8962" t="s">
        <v>8960</v>
      </c>
      <c r="B8962">
        <v>42972.065324000003</v>
      </c>
      <c r="C8962">
        <v>112.31</v>
      </c>
      <c r="D8962" s="1">
        <v>105.52</v>
      </c>
      <c r="E8962">
        <v>217.82</v>
      </c>
      <c r="F8962">
        <v>25.49</v>
      </c>
      <c r="G8962">
        <v>25.42</v>
      </c>
      <c r="H8962">
        <v>25.87</v>
      </c>
      <c r="I8962">
        <v>50.45</v>
      </c>
      <c r="M8962" t="str">
        <f>A8972</f>
        <v>25.08.17 01:56:33</v>
      </c>
      <c r="N8962">
        <f>B8971</f>
        <v>42972.080936999999</v>
      </c>
      <c r="O8962">
        <f>C8971</f>
        <v>111.97</v>
      </c>
      <c r="P8962" s="1">
        <f>$P$554+D8971</f>
        <v>165.36</v>
      </c>
      <c r="Q8962">
        <f t="shared" si="270"/>
        <v>277.33000000000004</v>
      </c>
      <c r="R8962">
        <f>F8971</f>
        <v>25.42</v>
      </c>
      <c r="S8962">
        <f>G8971</f>
        <v>25.3</v>
      </c>
      <c r="T8962">
        <f>H8971</f>
        <v>25.77</v>
      </c>
      <c r="U8962">
        <f>I8971</f>
        <v>49.99</v>
      </c>
      <c r="W8962">
        <f t="shared" ref="W8962:W9025" si="271">-(P8962-$P$2)</f>
        <v>-142.13000000000002</v>
      </c>
    </row>
    <row r="8963" spans="1:23" x14ac:dyDescent="0.25">
      <c r="A8963" t="s">
        <v>8961</v>
      </c>
      <c r="B8963">
        <v>42972.067048999997</v>
      </c>
      <c r="C8963">
        <v>112.24</v>
      </c>
      <c r="D8963" s="1">
        <v>105.75</v>
      </c>
      <c r="E8963">
        <v>217.99</v>
      </c>
      <c r="F8963">
        <v>25.5</v>
      </c>
      <c r="G8963">
        <v>25.41</v>
      </c>
      <c r="H8963">
        <v>25.86</v>
      </c>
      <c r="I8963">
        <v>50.39</v>
      </c>
      <c r="M8963" t="str">
        <f>A8973</f>
        <v>25.08.17 01:59:09</v>
      </c>
      <c r="N8963">
        <f>B8972</f>
        <v>42972.082742999999</v>
      </c>
      <c r="O8963">
        <f>C8972</f>
        <v>111</v>
      </c>
      <c r="P8963" s="1">
        <f>$P$554+D8972</f>
        <v>165.36</v>
      </c>
      <c r="Q8963">
        <f t="shared" si="270"/>
        <v>276.36</v>
      </c>
      <c r="R8963">
        <f>F8972</f>
        <v>25.43</v>
      </c>
      <c r="S8963">
        <f>G8972</f>
        <v>25.3</v>
      </c>
      <c r="T8963">
        <f>H8972</f>
        <v>25.76</v>
      </c>
      <c r="U8963">
        <f>I8972</f>
        <v>49.96</v>
      </c>
      <c r="W8963">
        <f t="shared" si="271"/>
        <v>-142.13000000000002</v>
      </c>
    </row>
    <row r="8964" spans="1:23" x14ac:dyDescent="0.25">
      <c r="A8964" t="s">
        <v>8962</v>
      </c>
      <c r="B8964">
        <v>42972.068853999997</v>
      </c>
      <c r="C8964">
        <v>111.73</v>
      </c>
      <c r="D8964" s="1">
        <v>106.15</v>
      </c>
      <c r="E8964">
        <v>217.89</v>
      </c>
      <c r="F8964">
        <v>25.49</v>
      </c>
      <c r="G8964">
        <v>25.36</v>
      </c>
      <c r="H8964">
        <v>25.85</v>
      </c>
      <c r="I8964">
        <v>50.39</v>
      </c>
      <c r="M8964" t="str">
        <f>A8974</f>
        <v>25.08.17 02:01:39</v>
      </c>
      <c r="N8964">
        <f>B8973</f>
        <v>42972.084478999997</v>
      </c>
      <c r="O8964">
        <f>C8973</f>
        <v>109.98</v>
      </c>
      <c r="P8964" s="1">
        <f>$P$554+D8973</f>
        <v>165.54</v>
      </c>
      <c r="Q8964">
        <f t="shared" si="270"/>
        <v>275.52</v>
      </c>
      <c r="R8964">
        <f>F8973</f>
        <v>25.43</v>
      </c>
      <c r="S8964">
        <f>G8973</f>
        <v>25.23</v>
      </c>
      <c r="T8964">
        <f>H8973</f>
        <v>25.75</v>
      </c>
      <c r="U8964">
        <f>I8973</f>
        <v>49.89</v>
      </c>
      <c r="W8964">
        <f t="shared" si="271"/>
        <v>-142.31</v>
      </c>
    </row>
    <row r="8965" spans="1:23" x14ac:dyDescent="0.25">
      <c r="A8965" t="s">
        <v>8963</v>
      </c>
      <c r="B8965">
        <v>42972.070578999999</v>
      </c>
      <c r="C8965">
        <v>110.84</v>
      </c>
      <c r="D8965" s="1">
        <v>105.84</v>
      </c>
      <c r="E8965">
        <v>216.68</v>
      </c>
      <c r="F8965">
        <v>25.49</v>
      </c>
      <c r="G8965">
        <v>25.35</v>
      </c>
      <c r="H8965">
        <v>25.83</v>
      </c>
      <c r="I8965">
        <v>50.29</v>
      </c>
      <c r="M8965" t="str">
        <f>A8975</f>
        <v>25.08.17 02:04:08</v>
      </c>
      <c r="N8965">
        <f>B8974</f>
        <v>42972.086203999999</v>
      </c>
      <c r="O8965">
        <f>C8974</f>
        <v>109.91</v>
      </c>
      <c r="P8965" s="1">
        <f>$P$554+D8974</f>
        <v>165.34</v>
      </c>
      <c r="Q8965">
        <f t="shared" si="270"/>
        <v>275.25</v>
      </c>
      <c r="R8965">
        <f>F8974</f>
        <v>25.36</v>
      </c>
      <c r="S8965">
        <f>G8974</f>
        <v>25.29</v>
      </c>
      <c r="T8965">
        <f>H8974</f>
        <v>25.74</v>
      </c>
      <c r="U8965">
        <f>I8974</f>
        <v>49.89</v>
      </c>
      <c r="W8965">
        <f t="shared" si="271"/>
        <v>-142.11000000000001</v>
      </c>
    </row>
    <row r="8966" spans="1:23" x14ac:dyDescent="0.25">
      <c r="A8966" t="s">
        <v>8964</v>
      </c>
      <c r="B8966">
        <v>42972.072303000001</v>
      </c>
      <c r="C8966">
        <v>110.78</v>
      </c>
      <c r="D8966" s="1">
        <v>105.64</v>
      </c>
      <c r="E8966">
        <v>216.42</v>
      </c>
      <c r="F8966">
        <v>25.49</v>
      </c>
      <c r="G8966">
        <v>25.36</v>
      </c>
      <c r="H8966">
        <v>25.82</v>
      </c>
      <c r="I8966">
        <v>50.22</v>
      </c>
      <c r="M8966" t="str">
        <f>A8976</f>
        <v>25.08.17 02:06:37</v>
      </c>
      <c r="N8966">
        <f>B8975</f>
        <v>42972.087928000001</v>
      </c>
      <c r="O8966">
        <f>C8975</f>
        <v>111.72</v>
      </c>
      <c r="P8966" s="1">
        <f>$P$554+D8975</f>
        <v>165.32</v>
      </c>
      <c r="Q8966">
        <f t="shared" si="270"/>
        <v>277.03999999999996</v>
      </c>
      <c r="R8966">
        <f>F8975</f>
        <v>25.36</v>
      </c>
      <c r="S8966">
        <f>G8975</f>
        <v>25.29</v>
      </c>
      <c r="T8966">
        <f>H8975</f>
        <v>25.73</v>
      </c>
      <c r="U8966">
        <f>I8975</f>
        <v>49.83</v>
      </c>
      <c r="W8966">
        <f t="shared" si="271"/>
        <v>-142.09</v>
      </c>
    </row>
    <row r="8967" spans="1:23" x14ac:dyDescent="0.25">
      <c r="A8967" t="s">
        <v>8965</v>
      </c>
      <c r="B8967">
        <v>42972.074038999999</v>
      </c>
      <c r="C8967">
        <v>112.29</v>
      </c>
      <c r="D8967" s="1">
        <v>106.44</v>
      </c>
      <c r="E8967">
        <v>218.74</v>
      </c>
      <c r="F8967">
        <v>25.48</v>
      </c>
      <c r="G8967">
        <v>25.36</v>
      </c>
      <c r="H8967">
        <v>25.82</v>
      </c>
      <c r="I8967">
        <v>50.16</v>
      </c>
      <c r="M8967" t="str">
        <f>A8977</f>
        <v>25.08.17 02:09:06</v>
      </c>
      <c r="N8967">
        <f>B8976</f>
        <v>42972.089653000003</v>
      </c>
      <c r="O8967">
        <f>C8976</f>
        <v>110.76</v>
      </c>
      <c r="P8967" s="1">
        <f>$P$554+D8976</f>
        <v>165.33</v>
      </c>
      <c r="Q8967">
        <f t="shared" si="270"/>
        <v>276.09000000000003</v>
      </c>
      <c r="R8967">
        <f>F8976</f>
        <v>25.37</v>
      </c>
      <c r="S8967">
        <f>G8976</f>
        <v>25.29</v>
      </c>
      <c r="T8967">
        <f>H8976</f>
        <v>25.72</v>
      </c>
      <c r="U8967">
        <f>I8976</f>
        <v>49.79</v>
      </c>
      <c r="W8967">
        <f t="shared" si="271"/>
        <v>-142.10000000000002</v>
      </c>
    </row>
    <row r="8968" spans="1:23" x14ac:dyDescent="0.25">
      <c r="A8968" t="s">
        <v>8966</v>
      </c>
      <c r="B8968">
        <v>42972.075764000001</v>
      </c>
      <c r="C8968">
        <v>112.26</v>
      </c>
      <c r="D8968" s="1">
        <v>106.57</v>
      </c>
      <c r="E8968">
        <v>218.83</v>
      </c>
      <c r="F8968">
        <v>25.43</v>
      </c>
      <c r="G8968">
        <v>25.36</v>
      </c>
      <c r="H8968">
        <v>25.81</v>
      </c>
      <c r="I8968">
        <v>50.09</v>
      </c>
      <c r="M8968" t="str">
        <f>A8978</f>
        <v>25.08.17 02:11:35</v>
      </c>
      <c r="N8968">
        <f>B8977</f>
        <v>42972.091376999997</v>
      </c>
      <c r="O8968">
        <f>C8977</f>
        <v>110.98</v>
      </c>
      <c r="P8968" s="1">
        <f>$P$554+D8977</f>
        <v>165.33</v>
      </c>
      <c r="Q8968">
        <f t="shared" si="270"/>
        <v>276.31</v>
      </c>
      <c r="R8968">
        <f>F8977</f>
        <v>25.36</v>
      </c>
      <c r="S8968">
        <f>G8977</f>
        <v>25.23</v>
      </c>
      <c r="T8968">
        <f>H8977</f>
        <v>25.71</v>
      </c>
      <c r="U8968">
        <f>I8977</f>
        <v>49.73</v>
      </c>
      <c r="W8968">
        <f t="shared" si="271"/>
        <v>-142.10000000000002</v>
      </c>
    </row>
    <row r="8969" spans="1:23" x14ac:dyDescent="0.25">
      <c r="A8969" t="s">
        <v>8967</v>
      </c>
      <c r="B8969">
        <v>42972.077488000003</v>
      </c>
      <c r="C8969">
        <v>111.68</v>
      </c>
      <c r="D8969" s="1">
        <v>105.93</v>
      </c>
      <c r="E8969">
        <v>217.61</v>
      </c>
      <c r="F8969">
        <v>25.43</v>
      </c>
      <c r="G8969">
        <v>25.3</v>
      </c>
      <c r="H8969">
        <v>25.8</v>
      </c>
      <c r="I8969">
        <v>50.09</v>
      </c>
      <c r="M8969" t="str">
        <f>A8979</f>
        <v>25.08.17 02:14:05</v>
      </c>
      <c r="N8969">
        <f>B8978</f>
        <v>42972.093113000003</v>
      </c>
      <c r="O8969">
        <f>C8978</f>
        <v>111</v>
      </c>
      <c r="P8969" s="1">
        <f>$P$554+D8978</f>
        <v>165.35</v>
      </c>
      <c r="Q8969">
        <f t="shared" si="270"/>
        <v>276.35000000000002</v>
      </c>
      <c r="R8969">
        <f>F8978</f>
        <v>25.37</v>
      </c>
      <c r="S8969">
        <f>G8978</f>
        <v>25.23</v>
      </c>
      <c r="T8969">
        <f>H8978</f>
        <v>25.69</v>
      </c>
      <c r="U8969">
        <f>I8978</f>
        <v>49.69</v>
      </c>
      <c r="W8969">
        <f t="shared" si="271"/>
        <v>-142.12</v>
      </c>
    </row>
    <row r="8970" spans="1:23" x14ac:dyDescent="0.25">
      <c r="A8970" t="s">
        <v>8968</v>
      </c>
      <c r="B8970">
        <v>42972.079212999997</v>
      </c>
      <c r="C8970">
        <v>112.05</v>
      </c>
      <c r="D8970" s="1">
        <v>105.41</v>
      </c>
      <c r="E8970">
        <v>217.46</v>
      </c>
      <c r="F8970">
        <v>25.43</v>
      </c>
      <c r="G8970">
        <v>25.3</v>
      </c>
      <c r="H8970">
        <v>25.78</v>
      </c>
      <c r="I8970">
        <v>50.03</v>
      </c>
      <c r="M8970" t="str">
        <f>A8980</f>
        <v>25.08.17 02:16:34</v>
      </c>
      <c r="N8970">
        <f>B8979</f>
        <v>42972.094837999997</v>
      </c>
      <c r="O8970">
        <f>C8979</f>
        <v>111.11</v>
      </c>
      <c r="P8970" s="1">
        <f>$P$554+D8979</f>
        <v>165.37</v>
      </c>
      <c r="Q8970">
        <f t="shared" si="270"/>
        <v>276.48</v>
      </c>
      <c r="R8970">
        <f>F8979</f>
        <v>25.37</v>
      </c>
      <c r="S8970">
        <f>G8979</f>
        <v>25.23</v>
      </c>
      <c r="T8970">
        <f>H8979</f>
        <v>25.68</v>
      </c>
      <c r="U8970">
        <f>I8979</f>
        <v>49.73</v>
      </c>
      <c r="W8970">
        <f t="shared" si="271"/>
        <v>-142.14000000000001</v>
      </c>
    </row>
    <row r="8971" spans="1:23" x14ac:dyDescent="0.25">
      <c r="A8971" t="s">
        <v>8969</v>
      </c>
      <c r="B8971">
        <v>42972.080936999999</v>
      </c>
      <c r="C8971">
        <v>111.97</v>
      </c>
      <c r="D8971" s="1">
        <v>105.43</v>
      </c>
      <c r="E8971">
        <v>217.4</v>
      </c>
      <c r="F8971">
        <v>25.42</v>
      </c>
      <c r="G8971">
        <v>25.3</v>
      </c>
      <c r="H8971">
        <v>25.77</v>
      </c>
      <c r="I8971">
        <v>49.99</v>
      </c>
      <c r="M8971" t="str">
        <f>A8981</f>
        <v>25.08.17 02:19:03</v>
      </c>
      <c r="N8971">
        <f>B8980</f>
        <v>42972.096562999999</v>
      </c>
      <c r="O8971">
        <f>C8980</f>
        <v>110.75</v>
      </c>
      <c r="P8971" s="1">
        <f>$P$554+D8980</f>
        <v>165.3</v>
      </c>
      <c r="Q8971">
        <f t="shared" si="270"/>
        <v>276.05</v>
      </c>
      <c r="R8971">
        <f>F8980</f>
        <v>25.3</v>
      </c>
      <c r="S8971">
        <f>G8980</f>
        <v>25.23</v>
      </c>
      <c r="T8971">
        <f>H8980</f>
        <v>25.67</v>
      </c>
      <c r="U8971">
        <f>I8980</f>
        <v>49.63</v>
      </c>
      <c r="W8971">
        <f t="shared" si="271"/>
        <v>-142.07000000000002</v>
      </c>
    </row>
    <row r="8972" spans="1:23" x14ac:dyDescent="0.25">
      <c r="A8972" t="s">
        <v>8970</v>
      </c>
      <c r="B8972">
        <v>42972.082742999999</v>
      </c>
      <c r="C8972">
        <v>111</v>
      </c>
      <c r="D8972" s="1">
        <v>105.43</v>
      </c>
      <c r="E8972">
        <v>216.43</v>
      </c>
      <c r="F8972">
        <v>25.43</v>
      </c>
      <c r="G8972">
        <v>25.3</v>
      </c>
      <c r="H8972">
        <v>25.76</v>
      </c>
      <c r="I8972">
        <v>49.96</v>
      </c>
      <c r="M8972" t="str">
        <f>A8982</f>
        <v>25.08.17 02:21:39</v>
      </c>
      <c r="N8972">
        <f>B8981</f>
        <v>42972.098367999999</v>
      </c>
      <c r="O8972">
        <f>C8981</f>
        <v>110.5</v>
      </c>
      <c r="P8972" s="1">
        <f>$P$554+D8981</f>
        <v>165.29</v>
      </c>
      <c r="Q8972">
        <f t="shared" si="270"/>
        <v>275.78999999999996</v>
      </c>
      <c r="R8972">
        <f>F8981</f>
        <v>25.31</v>
      </c>
      <c r="S8972">
        <f>G8981</f>
        <v>25.17</v>
      </c>
      <c r="T8972">
        <f>H8981</f>
        <v>25.66</v>
      </c>
      <c r="U8972">
        <f>I8981</f>
        <v>49.6</v>
      </c>
      <c r="W8972">
        <f t="shared" si="271"/>
        <v>-142.06</v>
      </c>
    </row>
    <row r="8973" spans="1:23" x14ac:dyDescent="0.25">
      <c r="A8973" t="s">
        <v>8971</v>
      </c>
      <c r="B8973">
        <v>42972.084478999997</v>
      </c>
      <c r="C8973">
        <v>109.98</v>
      </c>
      <c r="D8973" s="1">
        <v>105.61</v>
      </c>
      <c r="E8973">
        <v>215.58</v>
      </c>
      <c r="F8973">
        <v>25.43</v>
      </c>
      <c r="G8973">
        <v>25.23</v>
      </c>
      <c r="H8973">
        <v>25.75</v>
      </c>
      <c r="I8973">
        <v>49.89</v>
      </c>
      <c r="M8973" t="str">
        <f>A8983</f>
        <v>25.08.17 02:24:08</v>
      </c>
      <c r="N8973">
        <f>B8982</f>
        <v>42972.100093000001</v>
      </c>
      <c r="O8973">
        <f>C8982</f>
        <v>110.27</v>
      </c>
      <c r="P8973" s="1">
        <f>$P$554+D8982</f>
        <v>165.21</v>
      </c>
      <c r="Q8973">
        <f t="shared" si="270"/>
        <v>275.48</v>
      </c>
      <c r="R8973">
        <f>F8982</f>
        <v>25.3</v>
      </c>
      <c r="S8973">
        <f>G8982</f>
        <v>25.16</v>
      </c>
      <c r="T8973">
        <f>H8982</f>
        <v>25.65</v>
      </c>
      <c r="U8973">
        <f>I8982</f>
        <v>49.53</v>
      </c>
      <c r="W8973">
        <f t="shared" si="271"/>
        <v>-141.98000000000002</v>
      </c>
    </row>
    <row r="8974" spans="1:23" x14ac:dyDescent="0.25">
      <c r="A8974" t="s">
        <v>8972</v>
      </c>
      <c r="B8974">
        <v>42972.086203999999</v>
      </c>
      <c r="C8974">
        <v>109.91</v>
      </c>
      <c r="D8974" s="1">
        <v>105.41</v>
      </c>
      <c r="E8974">
        <v>215.32</v>
      </c>
      <c r="F8974">
        <v>25.36</v>
      </c>
      <c r="G8974">
        <v>25.29</v>
      </c>
      <c r="H8974">
        <v>25.74</v>
      </c>
      <c r="I8974">
        <v>49.89</v>
      </c>
      <c r="M8974" t="str">
        <f>A8984</f>
        <v>25.08.17 02:26:38</v>
      </c>
      <c r="N8974">
        <f>B8983</f>
        <v>42972.101828999999</v>
      </c>
      <c r="O8974">
        <f>C8983</f>
        <v>112.31</v>
      </c>
      <c r="P8974" s="1">
        <f>$P$554+D8983</f>
        <v>165.24</v>
      </c>
      <c r="Q8974">
        <f t="shared" si="270"/>
        <v>277.55</v>
      </c>
      <c r="R8974">
        <f>F8983</f>
        <v>25.3</v>
      </c>
      <c r="S8974">
        <f>G8983</f>
        <v>25.17</v>
      </c>
      <c r="T8974">
        <f>H8983</f>
        <v>25.63</v>
      </c>
      <c r="U8974">
        <f>I8983</f>
        <v>49.53</v>
      </c>
      <c r="W8974">
        <f t="shared" si="271"/>
        <v>-142.01000000000002</v>
      </c>
    </row>
    <row r="8975" spans="1:23" x14ac:dyDescent="0.25">
      <c r="A8975" t="s">
        <v>8973</v>
      </c>
      <c r="B8975">
        <v>42972.087928000001</v>
      </c>
      <c r="C8975">
        <v>111.72</v>
      </c>
      <c r="D8975" s="1">
        <v>105.39</v>
      </c>
      <c r="E8975">
        <v>217.11</v>
      </c>
      <c r="F8975">
        <v>25.36</v>
      </c>
      <c r="G8975">
        <v>25.29</v>
      </c>
      <c r="H8975">
        <v>25.73</v>
      </c>
      <c r="I8975">
        <v>49.83</v>
      </c>
      <c r="M8975" t="str">
        <f>A8985</f>
        <v>25.08.17 02:29:07</v>
      </c>
      <c r="N8975">
        <f>B8984</f>
        <v>42972.103553000001</v>
      </c>
      <c r="O8975">
        <f>C8984</f>
        <v>111.33</v>
      </c>
      <c r="P8975" s="1">
        <f>$P$554+D8984</f>
        <v>165.3</v>
      </c>
      <c r="Q8975">
        <f t="shared" si="270"/>
        <v>276.63</v>
      </c>
      <c r="R8975">
        <f>F8984</f>
        <v>25.24</v>
      </c>
      <c r="S8975">
        <f>G8984</f>
        <v>25.17</v>
      </c>
      <c r="T8975">
        <f>H8984</f>
        <v>25.61</v>
      </c>
      <c r="U8975">
        <f>I8984</f>
        <v>49.49</v>
      </c>
      <c r="W8975">
        <f t="shared" si="271"/>
        <v>-142.07000000000002</v>
      </c>
    </row>
    <row r="8976" spans="1:23" x14ac:dyDescent="0.25">
      <c r="A8976" t="s">
        <v>8974</v>
      </c>
      <c r="B8976">
        <v>42972.089653000003</v>
      </c>
      <c r="C8976">
        <v>110.76</v>
      </c>
      <c r="D8976" s="1">
        <v>105.4</v>
      </c>
      <c r="E8976">
        <v>216.16</v>
      </c>
      <c r="F8976">
        <v>25.37</v>
      </c>
      <c r="G8976">
        <v>25.29</v>
      </c>
      <c r="H8976">
        <v>25.72</v>
      </c>
      <c r="I8976">
        <v>49.79</v>
      </c>
      <c r="M8976" t="str">
        <f>A8986</f>
        <v>25.08.17 02:31:36</v>
      </c>
      <c r="N8976">
        <f>B8985</f>
        <v>42972.105278000003</v>
      </c>
      <c r="O8976">
        <f>C8985</f>
        <v>110.99</v>
      </c>
      <c r="P8976" s="1">
        <f>$P$554+D8985</f>
        <v>165.29</v>
      </c>
      <c r="Q8976">
        <f t="shared" si="270"/>
        <v>276.27999999999997</v>
      </c>
      <c r="R8976">
        <f>F8985</f>
        <v>25.23</v>
      </c>
      <c r="S8976">
        <f>G8985</f>
        <v>25.17</v>
      </c>
      <c r="T8976">
        <f>H8985</f>
        <v>25.61</v>
      </c>
      <c r="U8976">
        <f>I8985</f>
        <v>49.43</v>
      </c>
      <c r="W8976">
        <f t="shared" si="271"/>
        <v>-142.06</v>
      </c>
    </row>
    <row r="8977" spans="1:23" x14ac:dyDescent="0.25">
      <c r="A8977" t="s">
        <v>8975</v>
      </c>
      <c r="B8977">
        <v>42972.091376999997</v>
      </c>
      <c r="C8977">
        <v>110.98</v>
      </c>
      <c r="D8977" s="1">
        <v>105.4</v>
      </c>
      <c r="E8977">
        <v>216.38</v>
      </c>
      <c r="F8977">
        <v>25.36</v>
      </c>
      <c r="G8977">
        <v>25.23</v>
      </c>
      <c r="H8977">
        <v>25.71</v>
      </c>
      <c r="I8977">
        <v>49.73</v>
      </c>
      <c r="M8977" t="str">
        <f>A8987</f>
        <v>25.08.17 02:34:05</v>
      </c>
      <c r="N8977">
        <f>B8986</f>
        <v>42972.107001999997</v>
      </c>
      <c r="O8977">
        <f>C8986</f>
        <v>111.01</v>
      </c>
      <c r="P8977" s="1">
        <f>$P$554+D8986</f>
        <v>165.28</v>
      </c>
      <c r="Q8977">
        <f t="shared" si="270"/>
        <v>276.29000000000002</v>
      </c>
      <c r="R8977">
        <f>F8986</f>
        <v>25.24</v>
      </c>
      <c r="S8977">
        <f>G8986</f>
        <v>25.17</v>
      </c>
      <c r="T8977">
        <f>H8986</f>
        <v>25.6</v>
      </c>
      <c r="U8977">
        <f>I8986</f>
        <v>49.43</v>
      </c>
      <c r="W8977">
        <f t="shared" si="271"/>
        <v>-142.05000000000001</v>
      </c>
    </row>
    <row r="8978" spans="1:23" x14ac:dyDescent="0.25">
      <c r="A8978" t="s">
        <v>8976</v>
      </c>
      <c r="B8978">
        <v>42972.093113000003</v>
      </c>
      <c r="C8978">
        <v>111</v>
      </c>
      <c r="D8978" s="1">
        <v>105.42</v>
      </c>
      <c r="E8978">
        <v>216.42</v>
      </c>
      <c r="F8978">
        <v>25.37</v>
      </c>
      <c r="G8978">
        <v>25.23</v>
      </c>
      <c r="H8978">
        <v>25.69</v>
      </c>
      <c r="I8978">
        <v>49.69</v>
      </c>
      <c r="M8978" t="str">
        <f>A8988</f>
        <v>25.08.17 02:36:34</v>
      </c>
      <c r="N8978">
        <f>B8987</f>
        <v>42972.108726999999</v>
      </c>
      <c r="O8978">
        <f>C8987</f>
        <v>110.97</v>
      </c>
      <c r="P8978" s="1">
        <f>$P$554+D8987</f>
        <v>165.24</v>
      </c>
      <c r="Q8978">
        <f t="shared" si="270"/>
        <v>276.21000000000004</v>
      </c>
      <c r="R8978">
        <f>F8987</f>
        <v>25.24</v>
      </c>
      <c r="S8978">
        <f>G8987</f>
        <v>25.17</v>
      </c>
      <c r="T8978">
        <f>H8987</f>
        <v>25.59</v>
      </c>
      <c r="U8978">
        <f>I8987</f>
        <v>49.39</v>
      </c>
      <c r="W8978">
        <f t="shared" si="271"/>
        <v>-142.01000000000002</v>
      </c>
    </row>
    <row r="8979" spans="1:23" x14ac:dyDescent="0.25">
      <c r="A8979" t="s">
        <v>8977</v>
      </c>
      <c r="B8979">
        <v>42972.094837999997</v>
      </c>
      <c r="C8979">
        <v>111.11</v>
      </c>
      <c r="D8979" s="1">
        <v>105.44</v>
      </c>
      <c r="E8979">
        <v>216.55</v>
      </c>
      <c r="F8979">
        <v>25.37</v>
      </c>
      <c r="G8979">
        <v>25.23</v>
      </c>
      <c r="H8979">
        <v>25.68</v>
      </c>
      <c r="I8979">
        <v>49.73</v>
      </c>
      <c r="M8979" t="str">
        <f>A8989</f>
        <v>25.08.17 02:39:04</v>
      </c>
      <c r="N8979">
        <f>B8988</f>
        <v>42972.110462999997</v>
      </c>
      <c r="O8979">
        <f>C8988</f>
        <v>110.85</v>
      </c>
      <c r="P8979" s="1">
        <f>$P$554+D8988</f>
        <v>165.02</v>
      </c>
      <c r="Q8979">
        <f t="shared" si="270"/>
        <v>275.87</v>
      </c>
      <c r="R8979">
        <f>F8988</f>
        <v>25.23</v>
      </c>
      <c r="S8979">
        <f>G8988</f>
        <v>25.11</v>
      </c>
      <c r="T8979">
        <f>H8988</f>
        <v>25.58</v>
      </c>
      <c r="U8979">
        <f>I8988</f>
        <v>49.33</v>
      </c>
      <c r="W8979">
        <f t="shared" si="271"/>
        <v>-141.79000000000002</v>
      </c>
    </row>
    <row r="8980" spans="1:23" x14ac:dyDescent="0.25">
      <c r="A8980" t="s">
        <v>8978</v>
      </c>
      <c r="B8980">
        <v>42972.096562999999</v>
      </c>
      <c r="C8980">
        <v>110.75</v>
      </c>
      <c r="D8980" s="1">
        <v>105.37</v>
      </c>
      <c r="E8980">
        <v>216.12</v>
      </c>
      <c r="F8980">
        <v>25.3</v>
      </c>
      <c r="G8980">
        <v>25.23</v>
      </c>
      <c r="H8980">
        <v>25.67</v>
      </c>
      <c r="I8980">
        <v>49.63</v>
      </c>
      <c r="M8980" t="str">
        <f>A8990</f>
        <v>25.08.17 02:41:40</v>
      </c>
      <c r="N8980">
        <f>B8989</f>
        <v>42972.112267999997</v>
      </c>
      <c r="O8980">
        <f>C8989</f>
        <v>111.85</v>
      </c>
      <c r="P8980" s="1">
        <f>$P$554+D8989</f>
        <v>165.29</v>
      </c>
      <c r="Q8980">
        <f t="shared" si="270"/>
        <v>277.14</v>
      </c>
      <c r="R8980">
        <f>F8989</f>
        <v>25.18</v>
      </c>
      <c r="S8980">
        <f>G8989</f>
        <v>25.1</v>
      </c>
      <c r="T8980">
        <f>H8989</f>
        <v>25.57</v>
      </c>
      <c r="U8980">
        <f>I8989</f>
        <v>49.26</v>
      </c>
      <c r="W8980">
        <f t="shared" si="271"/>
        <v>-142.06</v>
      </c>
    </row>
    <row r="8981" spans="1:23" x14ac:dyDescent="0.25">
      <c r="A8981" t="s">
        <v>8979</v>
      </c>
      <c r="B8981">
        <v>42972.098367999999</v>
      </c>
      <c r="C8981">
        <v>110.5</v>
      </c>
      <c r="D8981" s="1">
        <v>105.36</v>
      </c>
      <c r="E8981">
        <v>215.87</v>
      </c>
      <c r="F8981">
        <v>25.31</v>
      </c>
      <c r="G8981">
        <v>25.17</v>
      </c>
      <c r="H8981">
        <v>25.66</v>
      </c>
      <c r="I8981">
        <v>49.6</v>
      </c>
      <c r="M8981" t="str">
        <f>A8991</f>
        <v>25.08.17 02:44:09</v>
      </c>
      <c r="N8981">
        <f>B8990</f>
        <v>42972.113992999999</v>
      </c>
      <c r="O8981">
        <f>C8990</f>
        <v>112.32</v>
      </c>
      <c r="P8981" s="1">
        <f>$P$554+D8990</f>
        <v>165.15</v>
      </c>
      <c r="Q8981">
        <f t="shared" si="270"/>
        <v>277.47000000000003</v>
      </c>
      <c r="R8981">
        <f>F8990</f>
        <v>25.17</v>
      </c>
      <c r="S8981">
        <f>G8990</f>
        <v>25.11</v>
      </c>
      <c r="T8981">
        <f>H8990</f>
        <v>25.55</v>
      </c>
      <c r="U8981">
        <f>I8990</f>
        <v>49.26</v>
      </c>
      <c r="W8981">
        <f t="shared" si="271"/>
        <v>-141.92000000000002</v>
      </c>
    </row>
    <row r="8982" spans="1:23" x14ac:dyDescent="0.25">
      <c r="A8982" t="s">
        <v>8980</v>
      </c>
      <c r="B8982">
        <v>42972.100093000001</v>
      </c>
      <c r="C8982">
        <v>110.27</v>
      </c>
      <c r="D8982" s="1">
        <v>105.28</v>
      </c>
      <c r="E8982">
        <v>215.56</v>
      </c>
      <c r="F8982">
        <v>25.3</v>
      </c>
      <c r="G8982">
        <v>25.16</v>
      </c>
      <c r="H8982">
        <v>25.65</v>
      </c>
      <c r="I8982">
        <v>49.53</v>
      </c>
      <c r="M8982" t="str">
        <f>A8992</f>
        <v>25.08.17 02:46:38</v>
      </c>
      <c r="N8982">
        <f>B8991</f>
        <v>42972.115718000001</v>
      </c>
      <c r="O8982">
        <f>C8991</f>
        <v>111.99</v>
      </c>
      <c r="P8982" s="1">
        <f>$P$554+D8991</f>
        <v>164.64</v>
      </c>
      <c r="Q8982">
        <f t="shared" si="270"/>
        <v>276.63</v>
      </c>
      <c r="R8982">
        <f>F8991</f>
        <v>25.18</v>
      </c>
      <c r="S8982">
        <f>G8991</f>
        <v>25.11</v>
      </c>
      <c r="T8982">
        <f>H8991</f>
        <v>25.55</v>
      </c>
      <c r="U8982">
        <f>I8991</f>
        <v>49.2</v>
      </c>
      <c r="W8982">
        <f t="shared" si="271"/>
        <v>-141.41</v>
      </c>
    </row>
    <row r="8983" spans="1:23" x14ac:dyDescent="0.25">
      <c r="A8983" t="s">
        <v>8981</v>
      </c>
      <c r="B8983">
        <v>42972.101828999999</v>
      </c>
      <c r="C8983">
        <v>112.31</v>
      </c>
      <c r="D8983" s="1">
        <v>105.31</v>
      </c>
      <c r="E8983">
        <v>217.61</v>
      </c>
      <c r="F8983">
        <v>25.3</v>
      </c>
      <c r="G8983">
        <v>25.17</v>
      </c>
      <c r="H8983">
        <v>25.63</v>
      </c>
      <c r="I8983">
        <v>49.53</v>
      </c>
      <c r="M8983" t="str">
        <f>A8993</f>
        <v>25.08.17 02:49:07</v>
      </c>
      <c r="N8983">
        <f>B8992</f>
        <v>42972.117442000002</v>
      </c>
      <c r="O8983">
        <f>C8992</f>
        <v>111.34</v>
      </c>
      <c r="P8983" s="1">
        <f>$P$554+D8992</f>
        <v>164.62</v>
      </c>
      <c r="Q8983">
        <f t="shared" si="270"/>
        <v>275.96000000000004</v>
      </c>
      <c r="R8983">
        <f>F8992</f>
        <v>25.12</v>
      </c>
      <c r="S8983">
        <f>G8992</f>
        <v>25.05</v>
      </c>
      <c r="T8983">
        <f>H8992</f>
        <v>25.54</v>
      </c>
      <c r="U8983">
        <f>I8992</f>
        <v>49.1</v>
      </c>
      <c r="W8983">
        <f t="shared" si="271"/>
        <v>-141.39000000000001</v>
      </c>
    </row>
    <row r="8984" spans="1:23" x14ac:dyDescent="0.25">
      <c r="A8984" t="s">
        <v>8982</v>
      </c>
      <c r="B8984">
        <v>42972.103553000001</v>
      </c>
      <c r="C8984">
        <v>111.33</v>
      </c>
      <c r="D8984" s="1">
        <v>105.37</v>
      </c>
      <c r="E8984">
        <v>216.7</v>
      </c>
      <c r="F8984">
        <v>25.24</v>
      </c>
      <c r="G8984">
        <v>25.17</v>
      </c>
      <c r="H8984">
        <v>25.61</v>
      </c>
      <c r="I8984">
        <v>49.49</v>
      </c>
      <c r="M8984" t="str">
        <f>A8994</f>
        <v>25.08.17 02:51:36</v>
      </c>
      <c r="N8984">
        <f>B8993</f>
        <v>42972.119166999997</v>
      </c>
      <c r="O8984">
        <f>C8993</f>
        <v>111.06</v>
      </c>
      <c r="P8984" s="1">
        <f>$P$554+D8993</f>
        <v>165.28</v>
      </c>
      <c r="Q8984">
        <f t="shared" si="270"/>
        <v>276.34000000000003</v>
      </c>
      <c r="R8984">
        <f>F8993</f>
        <v>25.17</v>
      </c>
      <c r="S8984">
        <f>G8993</f>
        <v>25.04</v>
      </c>
      <c r="T8984">
        <f>H8993</f>
        <v>25.52</v>
      </c>
      <c r="U8984">
        <f>I8993</f>
        <v>49.13</v>
      </c>
      <c r="W8984">
        <f t="shared" si="271"/>
        <v>-142.05000000000001</v>
      </c>
    </row>
    <row r="8985" spans="1:23" x14ac:dyDescent="0.25">
      <c r="A8985" t="s">
        <v>8983</v>
      </c>
      <c r="B8985">
        <v>42972.105278000003</v>
      </c>
      <c r="C8985">
        <v>110.99</v>
      </c>
      <c r="D8985" s="1">
        <v>105.36</v>
      </c>
      <c r="E8985">
        <v>216.35</v>
      </c>
      <c r="F8985">
        <v>25.23</v>
      </c>
      <c r="G8985">
        <v>25.17</v>
      </c>
      <c r="H8985">
        <v>25.61</v>
      </c>
      <c r="I8985">
        <v>49.43</v>
      </c>
      <c r="M8985" t="str">
        <f>A8995</f>
        <v>25.08.17 02:54:06</v>
      </c>
      <c r="N8985">
        <f>B8994</f>
        <v>42972.120903000003</v>
      </c>
      <c r="O8985">
        <f>C8994</f>
        <v>111.69</v>
      </c>
      <c r="P8985" s="1">
        <f>$P$554+D8994</f>
        <v>164.16</v>
      </c>
      <c r="Q8985">
        <f t="shared" si="270"/>
        <v>275.85000000000002</v>
      </c>
      <c r="R8985">
        <f>F8994</f>
        <v>25.17</v>
      </c>
      <c r="S8985">
        <f>G8994</f>
        <v>25.05</v>
      </c>
      <c r="T8985">
        <f>H8994</f>
        <v>25.51</v>
      </c>
      <c r="U8985">
        <f>I8994</f>
        <v>49.13</v>
      </c>
      <c r="W8985">
        <f t="shared" si="271"/>
        <v>-140.93</v>
      </c>
    </row>
    <row r="8986" spans="1:23" x14ac:dyDescent="0.25">
      <c r="A8986" t="s">
        <v>8984</v>
      </c>
      <c r="B8986">
        <v>42972.107001999997</v>
      </c>
      <c r="C8986">
        <v>111.01</v>
      </c>
      <c r="D8986" s="1">
        <v>105.35</v>
      </c>
      <c r="E8986">
        <v>216.36</v>
      </c>
      <c r="F8986">
        <v>25.24</v>
      </c>
      <c r="G8986">
        <v>25.17</v>
      </c>
      <c r="H8986">
        <v>25.6</v>
      </c>
      <c r="I8986">
        <v>49.43</v>
      </c>
      <c r="M8986" t="str">
        <f>A8996</f>
        <v>25.08.17 02:56:35</v>
      </c>
      <c r="N8986">
        <f>B8995</f>
        <v>42972.122626999997</v>
      </c>
      <c r="O8986">
        <f>C8995</f>
        <v>110.96</v>
      </c>
      <c r="P8986" s="1">
        <f>$P$554+D8995</f>
        <v>165.06</v>
      </c>
      <c r="Q8986">
        <f t="shared" si="270"/>
        <v>276.02</v>
      </c>
      <c r="R8986">
        <f>F8995</f>
        <v>25.12</v>
      </c>
      <c r="S8986">
        <f>G8995</f>
        <v>25.04</v>
      </c>
      <c r="T8986">
        <f>H8995</f>
        <v>25.5</v>
      </c>
      <c r="U8986">
        <f>I8995</f>
        <v>49.06</v>
      </c>
      <c r="W8986">
        <f t="shared" si="271"/>
        <v>-141.83000000000001</v>
      </c>
    </row>
    <row r="8987" spans="1:23" x14ac:dyDescent="0.25">
      <c r="A8987" t="s">
        <v>8985</v>
      </c>
      <c r="B8987">
        <v>42972.108726999999</v>
      </c>
      <c r="C8987">
        <v>110.97</v>
      </c>
      <c r="D8987" s="1">
        <v>105.31</v>
      </c>
      <c r="E8987">
        <v>216.28</v>
      </c>
      <c r="F8987">
        <v>25.24</v>
      </c>
      <c r="G8987">
        <v>25.17</v>
      </c>
      <c r="H8987">
        <v>25.59</v>
      </c>
      <c r="I8987">
        <v>49.39</v>
      </c>
      <c r="M8987" t="str">
        <f>A8997</f>
        <v>25.08.17 02:59:04</v>
      </c>
      <c r="N8987">
        <f>B8996</f>
        <v>42972.124351999999</v>
      </c>
      <c r="O8987">
        <f>C8996</f>
        <v>110.96</v>
      </c>
      <c r="P8987" s="1">
        <f>$P$554+D8996</f>
        <v>164.94</v>
      </c>
      <c r="Q8987">
        <f t="shared" si="270"/>
        <v>275.89999999999998</v>
      </c>
      <c r="R8987">
        <f>F8996</f>
        <v>25.11</v>
      </c>
      <c r="S8987">
        <f>G8996</f>
        <v>25.04</v>
      </c>
      <c r="T8987">
        <f>H8996</f>
        <v>25.49</v>
      </c>
      <c r="U8987">
        <f>I8996</f>
        <v>49</v>
      </c>
      <c r="W8987">
        <f t="shared" si="271"/>
        <v>-141.71</v>
      </c>
    </row>
    <row r="8988" spans="1:23" x14ac:dyDescent="0.25">
      <c r="A8988" t="s">
        <v>8986</v>
      </c>
      <c r="B8988">
        <v>42972.110462999997</v>
      </c>
      <c r="C8988">
        <v>110.85</v>
      </c>
      <c r="D8988" s="1">
        <v>105.09</v>
      </c>
      <c r="E8988">
        <v>215.94</v>
      </c>
      <c r="F8988">
        <v>25.23</v>
      </c>
      <c r="G8988">
        <v>25.11</v>
      </c>
      <c r="H8988">
        <v>25.58</v>
      </c>
      <c r="I8988">
        <v>49.33</v>
      </c>
      <c r="M8988" t="str">
        <f>A8998</f>
        <v>25.08.17 03:01:33</v>
      </c>
      <c r="N8988">
        <f>B8997</f>
        <v>42972.126076</v>
      </c>
      <c r="O8988">
        <f>C8997</f>
        <v>110.69</v>
      </c>
      <c r="P8988" s="1">
        <f>$P$554+D8997</f>
        <v>164.23</v>
      </c>
      <c r="Q8988">
        <f t="shared" si="270"/>
        <v>274.91999999999996</v>
      </c>
      <c r="R8988">
        <f>F8997</f>
        <v>25.11</v>
      </c>
      <c r="S8988">
        <f>G8997</f>
        <v>25.05</v>
      </c>
      <c r="T8988">
        <f>H8997</f>
        <v>25.47</v>
      </c>
      <c r="U8988">
        <f>I8997</f>
        <v>48.96</v>
      </c>
      <c r="W8988">
        <f t="shared" si="271"/>
        <v>-141</v>
      </c>
    </row>
    <row r="8989" spans="1:23" x14ac:dyDescent="0.25">
      <c r="A8989" t="s">
        <v>8987</v>
      </c>
      <c r="B8989">
        <v>42972.112267999997</v>
      </c>
      <c r="C8989">
        <v>111.85</v>
      </c>
      <c r="D8989" s="1">
        <v>105.36</v>
      </c>
      <c r="E8989">
        <v>217.21</v>
      </c>
      <c r="F8989">
        <v>25.18</v>
      </c>
      <c r="G8989">
        <v>25.1</v>
      </c>
      <c r="H8989">
        <v>25.57</v>
      </c>
      <c r="I8989">
        <v>49.26</v>
      </c>
      <c r="M8989" t="str">
        <f>A8999</f>
        <v>25.08.17 03:04:09</v>
      </c>
      <c r="N8989">
        <f>B8998</f>
        <v>42972.127882000001</v>
      </c>
      <c r="O8989">
        <f>C8998</f>
        <v>110.39</v>
      </c>
      <c r="P8989" s="1">
        <f>$P$554+D8998</f>
        <v>163.98</v>
      </c>
      <c r="Q8989">
        <f t="shared" si="270"/>
        <v>274.37</v>
      </c>
      <c r="R8989">
        <f>F8998</f>
        <v>25.11</v>
      </c>
      <c r="S8989">
        <f>G8998</f>
        <v>24.98</v>
      </c>
      <c r="T8989">
        <f>H8998</f>
        <v>25.46</v>
      </c>
      <c r="U8989">
        <f>I8998</f>
        <v>48.9</v>
      </c>
      <c r="W8989">
        <f t="shared" si="271"/>
        <v>-140.75</v>
      </c>
    </row>
    <row r="8990" spans="1:23" x14ac:dyDescent="0.25">
      <c r="A8990" t="s">
        <v>8988</v>
      </c>
      <c r="B8990">
        <v>42972.113992999999</v>
      </c>
      <c r="C8990">
        <v>112.32</v>
      </c>
      <c r="D8990" s="1">
        <v>105.22</v>
      </c>
      <c r="E8990">
        <v>217.54</v>
      </c>
      <c r="F8990">
        <v>25.17</v>
      </c>
      <c r="G8990">
        <v>25.11</v>
      </c>
      <c r="H8990">
        <v>25.55</v>
      </c>
      <c r="I8990">
        <v>49.26</v>
      </c>
      <c r="M8990" t="str">
        <f>A9000</f>
        <v>25.08.17 03:06:38</v>
      </c>
      <c r="N8990">
        <f>B8999</f>
        <v>42972.129606000002</v>
      </c>
      <c r="O8990">
        <f>C8999</f>
        <v>111.46</v>
      </c>
      <c r="P8990" s="1">
        <f>$P$554+D8999</f>
        <v>164.03</v>
      </c>
      <c r="Q8990">
        <f t="shared" si="270"/>
        <v>275.49</v>
      </c>
      <c r="R8990">
        <f>F8999</f>
        <v>25.05</v>
      </c>
      <c r="S8990">
        <f>G8999</f>
        <v>24.98</v>
      </c>
      <c r="T8990">
        <f>H8999</f>
        <v>25.45</v>
      </c>
      <c r="U8990">
        <f>I8999</f>
        <v>48.9</v>
      </c>
      <c r="W8990">
        <f t="shared" si="271"/>
        <v>-140.80000000000001</v>
      </c>
    </row>
    <row r="8991" spans="1:23" x14ac:dyDescent="0.25">
      <c r="A8991" t="s">
        <v>8989</v>
      </c>
      <c r="B8991">
        <v>42972.115718000001</v>
      </c>
      <c r="C8991">
        <v>111.99</v>
      </c>
      <c r="D8991" s="1">
        <v>104.71</v>
      </c>
      <c r="E8991">
        <v>216.69</v>
      </c>
      <c r="F8991">
        <v>25.18</v>
      </c>
      <c r="G8991">
        <v>25.11</v>
      </c>
      <c r="H8991">
        <v>25.55</v>
      </c>
      <c r="I8991">
        <v>49.2</v>
      </c>
      <c r="M8991" t="str">
        <f>A9001</f>
        <v>25.08.17 03:09:08</v>
      </c>
      <c r="N8991">
        <f>B9000</f>
        <v>42972.131343000001</v>
      </c>
      <c r="O8991">
        <f>C9000</f>
        <v>112.18</v>
      </c>
      <c r="P8991" s="1">
        <f>$P$554+D9000</f>
        <v>164.25</v>
      </c>
      <c r="Q8991">
        <f t="shared" si="270"/>
        <v>276.43</v>
      </c>
      <c r="R8991">
        <f>F9000</f>
        <v>25.05</v>
      </c>
      <c r="S8991">
        <f>G9000</f>
        <v>24.98</v>
      </c>
      <c r="T8991">
        <f>H9000</f>
        <v>25.44</v>
      </c>
      <c r="U8991">
        <f>I9000</f>
        <v>48.86</v>
      </c>
      <c r="W8991">
        <f t="shared" si="271"/>
        <v>-141.02000000000001</v>
      </c>
    </row>
    <row r="8992" spans="1:23" x14ac:dyDescent="0.25">
      <c r="A8992" t="s">
        <v>8990</v>
      </c>
      <c r="B8992">
        <v>42972.117442000002</v>
      </c>
      <c r="C8992">
        <v>111.34</v>
      </c>
      <c r="D8992" s="1">
        <v>104.69</v>
      </c>
      <c r="E8992">
        <v>216.03</v>
      </c>
      <c r="F8992">
        <v>25.12</v>
      </c>
      <c r="G8992">
        <v>25.05</v>
      </c>
      <c r="H8992">
        <v>25.54</v>
      </c>
      <c r="I8992">
        <v>49.1</v>
      </c>
      <c r="M8992" t="str">
        <f>A9002</f>
        <v>25.08.17 03:11:37</v>
      </c>
      <c r="N8992">
        <f>B9001</f>
        <v>42972.133067000002</v>
      </c>
      <c r="O8992">
        <f>C9001</f>
        <v>111.4</v>
      </c>
      <c r="P8992" s="1">
        <f>$P$554+D9001</f>
        <v>163.98</v>
      </c>
      <c r="Q8992">
        <f t="shared" si="270"/>
        <v>275.38</v>
      </c>
      <c r="R8992">
        <f>F9001</f>
        <v>25.05</v>
      </c>
      <c r="S8992">
        <f>G9001</f>
        <v>24.98</v>
      </c>
      <c r="T8992">
        <f>H9001</f>
        <v>25.43</v>
      </c>
      <c r="U8992">
        <f>I9001</f>
        <v>48.77</v>
      </c>
      <c r="W8992">
        <f t="shared" si="271"/>
        <v>-140.75</v>
      </c>
    </row>
    <row r="8993" spans="1:23" x14ac:dyDescent="0.25">
      <c r="A8993" t="s">
        <v>8991</v>
      </c>
      <c r="B8993">
        <v>42972.119166999997</v>
      </c>
      <c r="C8993">
        <v>111.06</v>
      </c>
      <c r="D8993" s="1">
        <v>105.35</v>
      </c>
      <c r="E8993">
        <v>216.4</v>
      </c>
      <c r="F8993">
        <v>25.17</v>
      </c>
      <c r="G8993">
        <v>25.04</v>
      </c>
      <c r="H8993">
        <v>25.52</v>
      </c>
      <c r="I8993">
        <v>49.13</v>
      </c>
      <c r="M8993" t="str">
        <f>A9003</f>
        <v>25.08.17 03:14:06</v>
      </c>
      <c r="N8993">
        <f>B9002</f>
        <v>42972.134791999997</v>
      </c>
      <c r="O8993">
        <f>C9002</f>
        <v>110.98</v>
      </c>
      <c r="P8993" s="1">
        <f>$P$554+D9002</f>
        <v>163.96</v>
      </c>
      <c r="Q8993">
        <f t="shared" si="270"/>
        <v>274.94</v>
      </c>
      <c r="R8993">
        <f>F9002</f>
        <v>25.05</v>
      </c>
      <c r="S8993">
        <f>G9002</f>
        <v>24.98</v>
      </c>
      <c r="T8993">
        <f>H9002</f>
        <v>25.42</v>
      </c>
      <c r="U8993">
        <f>I9002</f>
        <v>48.73</v>
      </c>
      <c r="W8993">
        <f t="shared" si="271"/>
        <v>-140.73000000000002</v>
      </c>
    </row>
    <row r="8994" spans="1:23" x14ac:dyDescent="0.25">
      <c r="A8994" t="s">
        <v>8992</v>
      </c>
      <c r="B8994">
        <v>42972.120903000003</v>
      </c>
      <c r="C8994">
        <v>111.69</v>
      </c>
      <c r="D8994" s="1">
        <v>104.23</v>
      </c>
      <c r="E8994">
        <v>215.92</v>
      </c>
      <c r="F8994">
        <v>25.17</v>
      </c>
      <c r="G8994">
        <v>25.05</v>
      </c>
      <c r="H8994">
        <v>25.51</v>
      </c>
      <c r="I8994">
        <v>49.13</v>
      </c>
      <c r="M8994" t="str">
        <f>A9004</f>
        <v>25.08.17 03:16:35</v>
      </c>
      <c r="N8994">
        <f>B9003</f>
        <v>42972.136515999999</v>
      </c>
      <c r="O8994">
        <f>C9003</f>
        <v>110.96</v>
      </c>
      <c r="P8994" s="1">
        <f>$P$554+D9003</f>
        <v>163.98</v>
      </c>
      <c r="Q8994">
        <f t="shared" si="270"/>
        <v>274.94</v>
      </c>
      <c r="R8994">
        <f>F9003</f>
        <v>25.05</v>
      </c>
      <c r="S8994">
        <f>G9003</f>
        <v>24.91</v>
      </c>
      <c r="T8994">
        <f>H9003</f>
        <v>25.41</v>
      </c>
      <c r="U8994">
        <f>I9003</f>
        <v>48.8</v>
      </c>
      <c r="W8994">
        <f t="shared" si="271"/>
        <v>-140.75</v>
      </c>
    </row>
    <row r="8995" spans="1:23" x14ac:dyDescent="0.25">
      <c r="A8995" t="s">
        <v>8993</v>
      </c>
      <c r="B8995">
        <v>42972.122626999997</v>
      </c>
      <c r="C8995">
        <v>110.96</v>
      </c>
      <c r="D8995" s="1">
        <v>105.13</v>
      </c>
      <c r="E8995">
        <v>216.09</v>
      </c>
      <c r="F8995">
        <v>25.12</v>
      </c>
      <c r="G8995">
        <v>25.04</v>
      </c>
      <c r="H8995">
        <v>25.5</v>
      </c>
      <c r="I8995">
        <v>49.06</v>
      </c>
      <c r="M8995" t="str">
        <f>A9005</f>
        <v>25.08.17 03:19:05</v>
      </c>
      <c r="N8995">
        <f>B9004</f>
        <v>42972.138251999997</v>
      </c>
      <c r="O8995">
        <f>C9004</f>
        <v>110.98</v>
      </c>
      <c r="P8995" s="1">
        <f>$P$554+D9004</f>
        <v>164.04</v>
      </c>
      <c r="Q8995">
        <f t="shared" si="270"/>
        <v>275.02</v>
      </c>
      <c r="R8995">
        <f>F9004</f>
        <v>24.99</v>
      </c>
      <c r="S8995">
        <f>G9004</f>
        <v>24.91</v>
      </c>
      <c r="T8995">
        <f>H9004</f>
        <v>25.4</v>
      </c>
      <c r="U8995">
        <f>I9004</f>
        <v>48.7</v>
      </c>
      <c r="W8995">
        <f t="shared" si="271"/>
        <v>-140.81</v>
      </c>
    </row>
    <row r="8996" spans="1:23" x14ac:dyDescent="0.25">
      <c r="A8996" t="s">
        <v>8994</v>
      </c>
      <c r="B8996">
        <v>42972.124351999999</v>
      </c>
      <c r="C8996">
        <v>110.96</v>
      </c>
      <c r="D8996" s="1">
        <v>105.01</v>
      </c>
      <c r="E8996">
        <v>215.97</v>
      </c>
      <c r="F8996">
        <v>25.11</v>
      </c>
      <c r="G8996">
        <v>25.04</v>
      </c>
      <c r="H8996">
        <v>25.49</v>
      </c>
      <c r="I8996">
        <v>49</v>
      </c>
      <c r="M8996" t="str">
        <f>A9006</f>
        <v>25.08.17 03:21:34</v>
      </c>
      <c r="N8996">
        <f>B9005</f>
        <v>42972.139976999999</v>
      </c>
      <c r="O8996">
        <f>C9005</f>
        <v>110.95</v>
      </c>
      <c r="P8996" s="1">
        <f>$P$554+D9005</f>
        <v>164.39</v>
      </c>
      <c r="Q8996">
        <f t="shared" si="270"/>
        <v>275.33999999999997</v>
      </c>
      <c r="R8996">
        <f>F9005</f>
        <v>24.99</v>
      </c>
      <c r="S8996">
        <f>G9005</f>
        <v>24.91</v>
      </c>
      <c r="T8996">
        <f>H9005</f>
        <v>25.39</v>
      </c>
      <c r="U8996">
        <f>I9005</f>
        <v>48.7</v>
      </c>
      <c r="W8996">
        <f t="shared" si="271"/>
        <v>-141.16</v>
      </c>
    </row>
    <row r="8997" spans="1:23" x14ac:dyDescent="0.25">
      <c r="A8997" t="s">
        <v>8995</v>
      </c>
      <c r="B8997">
        <v>42972.126076</v>
      </c>
      <c r="C8997">
        <v>110.69</v>
      </c>
      <c r="D8997" s="1">
        <v>104.3</v>
      </c>
      <c r="E8997">
        <v>214.99</v>
      </c>
      <c r="F8997">
        <v>25.11</v>
      </c>
      <c r="G8997">
        <v>25.05</v>
      </c>
      <c r="H8997">
        <v>25.47</v>
      </c>
      <c r="I8997">
        <v>48.96</v>
      </c>
      <c r="M8997" t="str">
        <f>A9007</f>
        <v>25.08.17 03:24:10</v>
      </c>
      <c r="N8997">
        <f>B9006</f>
        <v>42972.141781999999</v>
      </c>
      <c r="O8997">
        <f>C9006</f>
        <v>111.16</v>
      </c>
      <c r="P8997" s="1">
        <f>$P$554+D9006</f>
        <v>164.37</v>
      </c>
      <c r="Q8997">
        <f t="shared" si="270"/>
        <v>275.52999999999997</v>
      </c>
      <c r="R8997">
        <f>F9006</f>
        <v>24.99</v>
      </c>
      <c r="S8997">
        <f>G9006</f>
        <v>24.92</v>
      </c>
      <c r="T8997">
        <f>H9006</f>
        <v>25.38</v>
      </c>
      <c r="U8997">
        <f>I9006</f>
        <v>48.63</v>
      </c>
      <c r="W8997">
        <f t="shared" si="271"/>
        <v>-141.14000000000001</v>
      </c>
    </row>
    <row r="8998" spans="1:23" x14ac:dyDescent="0.25">
      <c r="A8998" t="s">
        <v>8996</v>
      </c>
      <c r="B8998">
        <v>42972.127882000001</v>
      </c>
      <c r="C8998">
        <v>110.39</v>
      </c>
      <c r="D8998" s="1">
        <v>104.05</v>
      </c>
      <c r="E8998">
        <v>214.44</v>
      </c>
      <c r="F8998">
        <v>25.11</v>
      </c>
      <c r="G8998">
        <v>24.98</v>
      </c>
      <c r="H8998">
        <v>25.46</v>
      </c>
      <c r="I8998">
        <v>48.9</v>
      </c>
      <c r="M8998" t="str">
        <f>A9008</f>
        <v>25.08.17 03:26:39</v>
      </c>
      <c r="N8998">
        <f>B9007</f>
        <v>42972.143507000001</v>
      </c>
      <c r="O8998">
        <f>C9007</f>
        <v>110.63</v>
      </c>
      <c r="P8998" s="1">
        <f>$P$554+D9007</f>
        <v>163.96</v>
      </c>
      <c r="Q8998">
        <f t="shared" si="270"/>
        <v>274.59000000000003</v>
      </c>
      <c r="R8998">
        <f>F9007</f>
        <v>24.99</v>
      </c>
      <c r="S8998">
        <f>G9007</f>
        <v>24.92</v>
      </c>
      <c r="T8998">
        <f>H9007</f>
        <v>25.37</v>
      </c>
      <c r="U8998">
        <f>I9007</f>
        <v>48.6</v>
      </c>
      <c r="W8998">
        <f t="shared" si="271"/>
        <v>-140.73000000000002</v>
      </c>
    </row>
    <row r="8999" spans="1:23" x14ac:dyDescent="0.25">
      <c r="A8999" t="s">
        <v>8997</v>
      </c>
      <c r="B8999">
        <v>42972.129606000002</v>
      </c>
      <c r="C8999">
        <v>111.46</v>
      </c>
      <c r="D8999" s="1">
        <v>104.1</v>
      </c>
      <c r="E8999">
        <v>215.56</v>
      </c>
      <c r="F8999">
        <v>25.05</v>
      </c>
      <c r="G8999">
        <v>24.98</v>
      </c>
      <c r="H8999">
        <v>25.45</v>
      </c>
      <c r="I8999">
        <v>48.9</v>
      </c>
      <c r="M8999" t="str">
        <f>A9009</f>
        <v>25.08.17 03:29:08</v>
      </c>
      <c r="N8999">
        <f>B9008</f>
        <v>42972.145231000002</v>
      </c>
      <c r="O8999">
        <f>C9008</f>
        <v>110.72</v>
      </c>
      <c r="P8999" s="1">
        <f>$P$554+D9008</f>
        <v>163.97</v>
      </c>
      <c r="Q8999">
        <f t="shared" si="270"/>
        <v>274.69</v>
      </c>
      <c r="R8999">
        <f>F9008</f>
        <v>24.99</v>
      </c>
      <c r="S8999">
        <f>G9008</f>
        <v>24.85</v>
      </c>
      <c r="T8999">
        <f>H9008</f>
        <v>25.37</v>
      </c>
      <c r="U8999">
        <f>I9008</f>
        <v>48.57</v>
      </c>
      <c r="W8999">
        <f t="shared" si="271"/>
        <v>-140.74</v>
      </c>
    </row>
    <row r="9000" spans="1:23" x14ac:dyDescent="0.25">
      <c r="A9000" t="s">
        <v>8998</v>
      </c>
      <c r="B9000">
        <v>42972.131343000001</v>
      </c>
      <c r="C9000">
        <v>112.18</v>
      </c>
      <c r="D9000" s="1">
        <v>104.32</v>
      </c>
      <c r="E9000">
        <v>216.5</v>
      </c>
      <c r="F9000">
        <v>25.05</v>
      </c>
      <c r="G9000">
        <v>24.98</v>
      </c>
      <c r="H9000">
        <v>25.44</v>
      </c>
      <c r="I9000">
        <v>48.86</v>
      </c>
      <c r="M9000" t="str">
        <f>A9010</f>
        <v>25.08.17 03:31:37</v>
      </c>
      <c r="N9000">
        <f>B9009</f>
        <v>42972.146955999997</v>
      </c>
      <c r="O9000">
        <f>C9009</f>
        <v>110.41</v>
      </c>
      <c r="P9000" s="1">
        <f>$P$554+D9009</f>
        <v>163.97</v>
      </c>
      <c r="Q9000">
        <f t="shared" si="270"/>
        <v>274.38</v>
      </c>
      <c r="R9000">
        <f>F9009</f>
        <v>24.98</v>
      </c>
      <c r="S9000">
        <f>G9009</f>
        <v>24.92</v>
      </c>
      <c r="T9000">
        <f>H9009</f>
        <v>25.36</v>
      </c>
      <c r="U9000">
        <f>I9009</f>
        <v>48.47</v>
      </c>
      <c r="W9000">
        <f t="shared" si="271"/>
        <v>-140.74</v>
      </c>
    </row>
    <row r="9001" spans="1:23" x14ac:dyDescent="0.25">
      <c r="A9001" t="s">
        <v>8999</v>
      </c>
      <c r="B9001">
        <v>42972.133067000002</v>
      </c>
      <c r="C9001">
        <v>111.4</v>
      </c>
      <c r="D9001" s="1">
        <v>104.05</v>
      </c>
      <c r="E9001">
        <v>215.45</v>
      </c>
      <c r="F9001">
        <v>25.05</v>
      </c>
      <c r="G9001">
        <v>24.98</v>
      </c>
      <c r="H9001">
        <v>25.43</v>
      </c>
      <c r="I9001">
        <v>48.77</v>
      </c>
      <c r="M9001" t="str">
        <f>A9011</f>
        <v>25.08.17 03:34:07</v>
      </c>
      <c r="N9001">
        <f>B9010</f>
        <v>42972.148692000002</v>
      </c>
      <c r="O9001">
        <f>C9010</f>
        <v>111.44</v>
      </c>
      <c r="P9001" s="1">
        <f>$P$554+D9010</f>
        <v>163.95</v>
      </c>
      <c r="Q9001">
        <f t="shared" si="270"/>
        <v>275.39</v>
      </c>
      <c r="R9001">
        <f>F9010</f>
        <v>24.99</v>
      </c>
      <c r="S9001">
        <f>G9010</f>
        <v>24.92</v>
      </c>
      <c r="T9001">
        <f>H9010</f>
        <v>25.35</v>
      </c>
      <c r="U9001">
        <f>I9010</f>
        <v>48.47</v>
      </c>
      <c r="W9001">
        <f t="shared" si="271"/>
        <v>-140.72</v>
      </c>
    </row>
    <row r="9002" spans="1:23" x14ac:dyDescent="0.25">
      <c r="A9002" t="s">
        <v>9000</v>
      </c>
      <c r="B9002">
        <v>42972.134791999997</v>
      </c>
      <c r="C9002">
        <v>110.98</v>
      </c>
      <c r="D9002" s="1">
        <v>104.03</v>
      </c>
      <c r="E9002">
        <v>215.01</v>
      </c>
      <c r="F9002">
        <v>25.05</v>
      </c>
      <c r="G9002">
        <v>24.98</v>
      </c>
      <c r="H9002">
        <v>25.42</v>
      </c>
      <c r="I9002">
        <v>48.73</v>
      </c>
      <c r="M9002" t="str">
        <f>A9012</f>
        <v>25.08.17 03:36:36</v>
      </c>
      <c r="N9002">
        <f>B9011</f>
        <v>42972.150416999997</v>
      </c>
      <c r="O9002">
        <f>C9011</f>
        <v>111.84</v>
      </c>
      <c r="P9002" s="1">
        <f>$P$554+D9011</f>
        <v>163.94</v>
      </c>
      <c r="Q9002">
        <f t="shared" si="270"/>
        <v>275.77999999999997</v>
      </c>
      <c r="R9002">
        <f>F9011</f>
        <v>24.99</v>
      </c>
      <c r="S9002">
        <f>G9011</f>
        <v>24.85</v>
      </c>
      <c r="T9002">
        <f>H9011</f>
        <v>25.34</v>
      </c>
      <c r="U9002">
        <f>I9011</f>
        <v>48.37</v>
      </c>
      <c r="W9002">
        <f t="shared" si="271"/>
        <v>-140.71</v>
      </c>
    </row>
    <row r="9003" spans="1:23" x14ac:dyDescent="0.25">
      <c r="A9003" t="s">
        <v>9001</v>
      </c>
      <c r="B9003">
        <v>42972.136515999999</v>
      </c>
      <c r="C9003">
        <v>110.96</v>
      </c>
      <c r="D9003" s="1">
        <v>104.05</v>
      </c>
      <c r="E9003">
        <v>215.02</v>
      </c>
      <c r="F9003">
        <v>25.05</v>
      </c>
      <c r="G9003">
        <v>24.91</v>
      </c>
      <c r="H9003">
        <v>25.41</v>
      </c>
      <c r="I9003">
        <v>48.8</v>
      </c>
      <c r="M9003" t="str">
        <f>A9013</f>
        <v>25.08.17 03:39:05</v>
      </c>
      <c r="N9003">
        <f>B9012</f>
        <v>42972.152140999999</v>
      </c>
      <c r="O9003">
        <f>C9012</f>
        <v>109.96</v>
      </c>
      <c r="P9003" s="1">
        <f>$P$554+D9012</f>
        <v>163.94</v>
      </c>
      <c r="Q9003">
        <f t="shared" si="270"/>
        <v>273.89999999999998</v>
      </c>
      <c r="R9003">
        <f>F9012</f>
        <v>24.98</v>
      </c>
      <c r="S9003">
        <f>G9012</f>
        <v>24.86</v>
      </c>
      <c r="T9003">
        <f>H9012</f>
        <v>25.34</v>
      </c>
      <c r="U9003">
        <f>I9012</f>
        <v>48.37</v>
      </c>
      <c r="W9003">
        <f t="shared" si="271"/>
        <v>-140.71</v>
      </c>
    </row>
    <row r="9004" spans="1:23" x14ac:dyDescent="0.25">
      <c r="A9004" t="s">
        <v>9002</v>
      </c>
      <c r="B9004">
        <v>42972.138251999997</v>
      </c>
      <c r="C9004">
        <v>110.98</v>
      </c>
      <c r="D9004" s="1">
        <v>104.11</v>
      </c>
      <c r="E9004">
        <v>215.09</v>
      </c>
      <c r="F9004">
        <v>24.99</v>
      </c>
      <c r="G9004">
        <v>24.91</v>
      </c>
      <c r="H9004">
        <v>25.4</v>
      </c>
      <c r="I9004">
        <v>48.7</v>
      </c>
      <c r="M9004" t="str">
        <f>A9014</f>
        <v>25.08.17 03:41:34</v>
      </c>
      <c r="N9004">
        <f>B9013</f>
        <v>42972.153866000001</v>
      </c>
      <c r="O9004">
        <f>C9013</f>
        <v>110.82</v>
      </c>
      <c r="P9004" s="1">
        <f>$P$554+D9013</f>
        <v>163.97</v>
      </c>
      <c r="Q9004">
        <f t="shared" si="270"/>
        <v>274.78999999999996</v>
      </c>
      <c r="R9004">
        <f>F9013</f>
        <v>24.99</v>
      </c>
      <c r="S9004">
        <f>G9013</f>
        <v>24.85</v>
      </c>
      <c r="T9004">
        <f>H9013</f>
        <v>25.32</v>
      </c>
      <c r="U9004">
        <f>I9013</f>
        <v>48.3</v>
      </c>
      <c r="W9004">
        <f t="shared" si="271"/>
        <v>-140.74</v>
      </c>
    </row>
    <row r="9005" spans="1:23" x14ac:dyDescent="0.25">
      <c r="A9005" t="s">
        <v>9003</v>
      </c>
      <c r="B9005">
        <v>42972.139976999999</v>
      </c>
      <c r="C9005">
        <v>110.95</v>
      </c>
      <c r="D9005" s="1">
        <v>104.46</v>
      </c>
      <c r="E9005">
        <v>215.4</v>
      </c>
      <c r="F9005">
        <v>24.99</v>
      </c>
      <c r="G9005">
        <v>24.91</v>
      </c>
      <c r="H9005">
        <v>25.39</v>
      </c>
      <c r="I9005">
        <v>48.7</v>
      </c>
      <c r="M9005" t="str">
        <f>A9015</f>
        <v>25.08.17 03:44:03</v>
      </c>
      <c r="N9005">
        <f>B9014</f>
        <v>42972.155590000002</v>
      </c>
      <c r="O9005">
        <f>C9014</f>
        <v>110.93</v>
      </c>
      <c r="P9005" s="1">
        <f>$P$554+D9014</f>
        <v>163.95</v>
      </c>
      <c r="Q9005">
        <f t="shared" si="270"/>
        <v>274.88</v>
      </c>
      <c r="R9005">
        <f>F9014</f>
        <v>24.92</v>
      </c>
      <c r="S9005">
        <f>G9014</f>
        <v>24.8</v>
      </c>
      <c r="T9005">
        <f>H9014</f>
        <v>25.31</v>
      </c>
      <c r="U9005">
        <f>I9014</f>
        <v>48.27</v>
      </c>
      <c r="W9005">
        <f t="shared" si="271"/>
        <v>-140.72</v>
      </c>
    </row>
    <row r="9006" spans="1:23" x14ac:dyDescent="0.25">
      <c r="A9006" t="s">
        <v>9004</v>
      </c>
      <c r="B9006">
        <v>42972.141781999999</v>
      </c>
      <c r="C9006">
        <v>111.16</v>
      </c>
      <c r="D9006" s="1">
        <v>104.44</v>
      </c>
      <c r="E9006">
        <v>215.59</v>
      </c>
      <c r="F9006">
        <v>24.99</v>
      </c>
      <c r="G9006">
        <v>24.92</v>
      </c>
      <c r="H9006">
        <v>25.38</v>
      </c>
      <c r="I9006">
        <v>48.63</v>
      </c>
      <c r="M9006" t="str">
        <f>A9016</f>
        <v>25.08.17 03:46:39</v>
      </c>
      <c r="N9006">
        <f>B9015</f>
        <v>42972.157396000002</v>
      </c>
      <c r="O9006">
        <f>C9015</f>
        <v>110.45</v>
      </c>
      <c r="P9006" s="1">
        <f>$P$554+D9015</f>
        <v>163.93</v>
      </c>
      <c r="Q9006">
        <f t="shared" si="270"/>
        <v>274.38</v>
      </c>
      <c r="R9006">
        <f>F9015</f>
        <v>24.93</v>
      </c>
      <c r="S9006">
        <f>G9015</f>
        <v>24.79</v>
      </c>
      <c r="T9006">
        <f>H9015</f>
        <v>25.3</v>
      </c>
      <c r="U9006">
        <f>I9015</f>
        <v>48.17</v>
      </c>
      <c r="W9006">
        <f t="shared" si="271"/>
        <v>-140.70000000000002</v>
      </c>
    </row>
    <row r="9007" spans="1:23" x14ac:dyDescent="0.25">
      <c r="A9007" t="s">
        <v>9005</v>
      </c>
      <c r="B9007">
        <v>42972.143507000001</v>
      </c>
      <c r="C9007">
        <v>110.63</v>
      </c>
      <c r="D9007" s="1">
        <v>104.03</v>
      </c>
      <c r="E9007">
        <v>214.66</v>
      </c>
      <c r="F9007">
        <v>24.99</v>
      </c>
      <c r="G9007">
        <v>24.92</v>
      </c>
      <c r="H9007">
        <v>25.37</v>
      </c>
      <c r="I9007">
        <v>48.6</v>
      </c>
      <c r="M9007" t="str">
        <f>A9017</f>
        <v>25.08.17 03:49:09</v>
      </c>
      <c r="N9007">
        <f>B9016</f>
        <v>42972.159132000001</v>
      </c>
      <c r="O9007">
        <f>C9016</f>
        <v>111.08</v>
      </c>
      <c r="P9007" s="1">
        <f>$P$554+D9016</f>
        <v>163.95</v>
      </c>
      <c r="Q9007">
        <f t="shared" si="270"/>
        <v>275.02999999999997</v>
      </c>
      <c r="R9007">
        <f>F9016</f>
        <v>24.92</v>
      </c>
      <c r="S9007">
        <f>G9016</f>
        <v>24.8</v>
      </c>
      <c r="T9007">
        <f>H9016</f>
        <v>25.29</v>
      </c>
      <c r="U9007">
        <f>I9016</f>
        <v>48.14</v>
      </c>
      <c r="W9007">
        <f t="shared" si="271"/>
        <v>-140.72</v>
      </c>
    </row>
    <row r="9008" spans="1:23" x14ac:dyDescent="0.25">
      <c r="A9008" t="s">
        <v>9006</v>
      </c>
      <c r="B9008">
        <v>42972.145231000002</v>
      </c>
      <c r="C9008">
        <v>110.72</v>
      </c>
      <c r="D9008" s="1">
        <v>104.04</v>
      </c>
      <c r="E9008">
        <v>214.76</v>
      </c>
      <c r="F9008">
        <v>24.99</v>
      </c>
      <c r="G9008">
        <v>24.85</v>
      </c>
      <c r="H9008">
        <v>25.37</v>
      </c>
      <c r="I9008">
        <v>48.57</v>
      </c>
      <c r="M9008" t="str">
        <f>A9018</f>
        <v>25.08.17 03:51:38</v>
      </c>
      <c r="N9008">
        <f>B9017</f>
        <v>42972.160857000003</v>
      </c>
      <c r="O9008">
        <f>C9017</f>
        <v>110.93</v>
      </c>
      <c r="P9008" s="1">
        <f>$P$554+D9017</f>
        <v>163.96</v>
      </c>
      <c r="Q9008">
        <f t="shared" si="270"/>
        <v>274.89</v>
      </c>
      <c r="R9008">
        <f>F9017</f>
        <v>24.92</v>
      </c>
      <c r="S9008">
        <f>G9017</f>
        <v>24.79</v>
      </c>
      <c r="T9008">
        <f>H9017</f>
        <v>25.28</v>
      </c>
      <c r="U9008">
        <f>I9017</f>
        <v>48.11</v>
      </c>
      <c r="W9008">
        <f t="shared" si="271"/>
        <v>-140.73000000000002</v>
      </c>
    </row>
    <row r="9009" spans="1:23" x14ac:dyDescent="0.25">
      <c r="A9009" t="s">
        <v>9007</v>
      </c>
      <c r="B9009">
        <v>42972.146955999997</v>
      </c>
      <c r="C9009">
        <v>110.41</v>
      </c>
      <c r="D9009" s="1">
        <v>104.04</v>
      </c>
      <c r="E9009">
        <v>214.45</v>
      </c>
      <c r="F9009">
        <v>24.98</v>
      </c>
      <c r="G9009">
        <v>24.92</v>
      </c>
      <c r="H9009">
        <v>25.36</v>
      </c>
      <c r="I9009">
        <v>48.47</v>
      </c>
      <c r="M9009" t="str">
        <f>A9019</f>
        <v>25.08.17 03:54:07</v>
      </c>
      <c r="N9009">
        <f>B9018</f>
        <v>42972.162580999997</v>
      </c>
      <c r="O9009">
        <f>C9018</f>
        <v>110.96</v>
      </c>
      <c r="P9009" s="1">
        <f>$P$554+D9018</f>
        <v>163.93</v>
      </c>
      <c r="Q9009">
        <f t="shared" si="270"/>
        <v>274.89</v>
      </c>
      <c r="R9009">
        <f>F9018</f>
        <v>24.86</v>
      </c>
      <c r="S9009">
        <f>G9018</f>
        <v>24.79</v>
      </c>
      <c r="T9009">
        <f>H9018</f>
        <v>25.27</v>
      </c>
      <c r="U9009">
        <f>I9018</f>
        <v>48.04</v>
      </c>
      <c r="W9009">
        <f t="shared" si="271"/>
        <v>-140.70000000000002</v>
      </c>
    </row>
    <row r="9010" spans="1:23" x14ac:dyDescent="0.25">
      <c r="A9010" t="s">
        <v>9008</v>
      </c>
      <c r="B9010">
        <v>42972.148692000002</v>
      </c>
      <c r="C9010">
        <v>111.44</v>
      </c>
      <c r="D9010" s="1">
        <v>104.02</v>
      </c>
      <c r="E9010">
        <v>215.46</v>
      </c>
      <c r="F9010">
        <v>24.99</v>
      </c>
      <c r="G9010">
        <v>24.92</v>
      </c>
      <c r="H9010">
        <v>25.35</v>
      </c>
      <c r="I9010">
        <v>48.47</v>
      </c>
      <c r="M9010" t="str">
        <f>A9020</f>
        <v>25.08.17 03:56:36</v>
      </c>
      <c r="N9010">
        <f>B9019</f>
        <v>42972.164305999999</v>
      </c>
      <c r="O9010">
        <f>C9019</f>
        <v>111</v>
      </c>
      <c r="P9010" s="1">
        <f>$P$554+D9019</f>
        <v>163.72</v>
      </c>
      <c r="Q9010">
        <f t="shared" si="270"/>
        <v>274.72000000000003</v>
      </c>
      <c r="R9010">
        <f>F9019</f>
        <v>24.86</v>
      </c>
      <c r="S9010">
        <f>G9019</f>
        <v>24.79</v>
      </c>
      <c r="T9010">
        <f>H9019</f>
        <v>25.26</v>
      </c>
      <c r="U9010">
        <f>I9019</f>
        <v>47.97</v>
      </c>
      <c r="W9010">
        <f t="shared" si="271"/>
        <v>-140.49</v>
      </c>
    </row>
    <row r="9011" spans="1:23" x14ac:dyDescent="0.25">
      <c r="A9011" t="s">
        <v>9009</v>
      </c>
      <c r="B9011">
        <v>42972.150416999997</v>
      </c>
      <c r="C9011">
        <v>111.84</v>
      </c>
      <c r="D9011" s="1">
        <v>104.01</v>
      </c>
      <c r="E9011">
        <v>215.85</v>
      </c>
      <c r="F9011">
        <v>24.99</v>
      </c>
      <c r="G9011">
        <v>24.85</v>
      </c>
      <c r="H9011">
        <v>25.34</v>
      </c>
      <c r="I9011">
        <v>48.37</v>
      </c>
      <c r="M9011" t="str">
        <f>A9021</f>
        <v>25.08.17 03:59:05</v>
      </c>
      <c r="N9011">
        <f>B9020</f>
        <v>42972.16603</v>
      </c>
      <c r="O9011">
        <f>C9020</f>
        <v>110.93</v>
      </c>
      <c r="P9011" s="1">
        <f>$P$554+D9020</f>
        <v>163.93</v>
      </c>
      <c r="Q9011">
        <f t="shared" si="270"/>
        <v>274.86</v>
      </c>
      <c r="R9011">
        <f>F9020</f>
        <v>24.86</v>
      </c>
      <c r="S9011">
        <f>G9020</f>
        <v>24.79</v>
      </c>
      <c r="T9011">
        <f>H9020</f>
        <v>25.24</v>
      </c>
      <c r="U9011">
        <f>I9020</f>
        <v>47.97</v>
      </c>
      <c r="W9011">
        <f t="shared" si="271"/>
        <v>-140.70000000000002</v>
      </c>
    </row>
    <row r="9012" spans="1:23" x14ac:dyDescent="0.25">
      <c r="A9012" t="s">
        <v>9010</v>
      </c>
      <c r="B9012">
        <v>42972.152140999999</v>
      </c>
      <c r="C9012">
        <v>109.96</v>
      </c>
      <c r="D9012" s="1">
        <v>104.01</v>
      </c>
      <c r="E9012">
        <v>213.97</v>
      </c>
      <c r="F9012">
        <v>24.98</v>
      </c>
      <c r="G9012">
        <v>24.86</v>
      </c>
      <c r="H9012">
        <v>25.34</v>
      </c>
      <c r="I9012">
        <v>48.37</v>
      </c>
      <c r="M9012" t="str">
        <f>A9022</f>
        <v>25.08.17 04:01:35</v>
      </c>
      <c r="N9012">
        <f>B9021</f>
        <v>42972.167765999999</v>
      </c>
      <c r="O9012">
        <f>C9021</f>
        <v>110.96</v>
      </c>
      <c r="P9012" s="1">
        <f>$P$554+D9021</f>
        <v>163.94</v>
      </c>
      <c r="Q9012">
        <f t="shared" si="270"/>
        <v>274.89999999999998</v>
      </c>
      <c r="R9012">
        <f>F9021</f>
        <v>24.86</v>
      </c>
      <c r="S9012">
        <f>G9021</f>
        <v>24.73</v>
      </c>
      <c r="T9012">
        <f>H9021</f>
        <v>25.24</v>
      </c>
      <c r="U9012">
        <f>I9021</f>
        <v>47.91</v>
      </c>
      <c r="W9012">
        <f t="shared" si="271"/>
        <v>-140.71</v>
      </c>
    </row>
    <row r="9013" spans="1:23" x14ac:dyDescent="0.25">
      <c r="A9013" t="s">
        <v>9011</v>
      </c>
      <c r="B9013">
        <v>42972.153866000001</v>
      </c>
      <c r="C9013">
        <v>110.82</v>
      </c>
      <c r="D9013" s="1">
        <v>104.04</v>
      </c>
      <c r="E9013">
        <v>214.86</v>
      </c>
      <c r="F9013">
        <v>24.99</v>
      </c>
      <c r="G9013">
        <v>24.85</v>
      </c>
      <c r="H9013">
        <v>25.32</v>
      </c>
      <c r="I9013">
        <v>48.3</v>
      </c>
      <c r="M9013" t="str">
        <f>A9023</f>
        <v>25.08.17 04:04:04</v>
      </c>
      <c r="N9013">
        <f>B9022</f>
        <v>42972.169491000001</v>
      </c>
      <c r="O9013">
        <f>C9022</f>
        <v>110.92</v>
      </c>
      <c r="P9013" s="1">
        <f>$P$554+D9022</f>
        <v>163.96</v>
      </c>
      <c r="Q9013">
        <f t="shared" ref="Q9013:Q9076" si="272">O9013+P9013</f>
        <v>274.88</v>
      </c>
      <c r="R9013">
        <f>F9022</f>
        <v>24.86</v>
      </c>
      <c r="S9013">
        <f>G9022</f>
        <v>24.73</v>
      </c>
      <c r="T9013">
        <f>H9022</f>
        <v>25.23</v>
      </c>
      <c r="U9013">
        <f>I9022</f>
        <v>47.81</v>
      </c>
      <c r="W9013">
        <f t="shared" si="271"/>
        <v>-140.73000000000002</v>
      </c>
    </row>
    <row r="9014" spans="1:23" x14ac:dyDescent="0.25">
      <c r="A9014" t="s">
        <v>9012</v>
      </c>
      <c r="B9014">
        <v>42972.155590000002</v>
      </c>
      <c r="C9014">
        <v>110.93</v>
      </c>
      <c r="D9014" s="1">
        <v>104.02</v>
      </c>
      <c r="E9014">
        <v>214.95</v>
      </c>
      <c r="F9014">
        <v>24.92</v>
      </c>
      <c r="G9014">
        <v>24.8</v>
      </c>
      <c r="H9014">
        <v>25.31</v>
      </c>
      <c r="I9014">
        <v>48.27</v>
      </c>
      <c r="M9014" t="str">
        <f>A9024</f>
        <v>25.08.17 04:06:40</v>
      </c>
      <c r="N9014">
        <f>B9023</f>
        <v>42972.171296</v>
      </c>
      <c r="O9014">
        <f>C9023</f>
        <v>110.96</v>
      </c>
      <c r="P9014" s="1">
        <f>$P$554+D9023</f>
        <v>163.95</v>
      </c>
      <c r="Q9014">
        <f t="shared" si="272"/>
        <v>274.90999999999997</v>
      </c>
      <c r="R9014">
        <f>F9023</f>
        <v>24.8</v>
      </c>
      <c r="S9014">
        <f>G9023</f>
        <v>24.73</v>
      </c>
      <c r="T9014">
        <f>H9023</f>
        <v>25.22</v>
      </c>
      <c r="U9014">
        <f>I9023</f>
        <v>47.81</v>
      </c>
      <c r="W9014">
        <f t="shared" si="271"/>
        <v>-140.72</v>
      </c>
    </row>
    <row r="9015" spans="1:23" x14ac:dyDescent="0.25">
      <c r="A9015" t="s">
        <v>9013</v>
      </c>
      <c r="B9015">
        <v>42972.157396000002</v>
      </c>
      <c r="C9015">
        <v>110.45</v>
      </c>
      <c r="D9015" s="1">
        <v>104</v>
      </c>
      <c r="E9015">
        <v>214.45</v>
      </c>
      <c r="F9015">
        <v>24.93</v>
      </c>
      <c r="G9015">
        <v>24.79</v>
      </c>
      <c r="H9015">
        <v>25.3</v>
      </c>
      <c r="I9015">
        <v>48.17</v>
      </c>
      <c r="M9015" t="str">
        <f>A9025</f>
        <v>25.08.17 04:09:09</v>
      </c>
      <c r="N9015">
        <f>B9024</f>
        <v>42972.173021000002</v>
      </c>
      <c r="O9015">
        <f>C9024</f>
        <v>111.22</v>
      </c>
      <c r="P9015" s="1">
        <f>$P$554+D9024</f>
        <v>163.92</v>
      </c>
      <c r="Q9015">
        <f t="shared" si="272"/>
        <v>275.14</v>
      </c>
      <c r="R9015">
        <f>F9024</f>
        <v>24.86</v>
      </c>
      <c r="S9015">
        <f>G9024</f>
        <v>24.73</v>
      </c>
      <c r="T9015">
        <f>H9024</f>
        <v>25.21</v>
      </c>
      <c r="U9015">
        <f>I9024</f>
        <v>47.74</v>
      </c>
      <c r="W9015">
        <f t="shared" si="271"/>
        <v>-140.69</v>
      </c>
    </row>
    <row r="9016" spans="1:23" x14ac:dyDescent="0.25">
      <c r="A9016" t="s">
        <v>9014</v>
      </c>
      <c r="B9016">
        <v>42972.159132000001</v>
      </c>
      <c r="C9016">
        <v>111.08</v>
      </c>
      <c r="D9016" s="1">
        <v>104.02</v>
      </c>
      <c r="E9016">
        <v>215.1</v>
      </c>
      <c r="F9016">
        <v>24.92</v>
      </c>
      <c r="G9016">
        <v>24.8</v>
      </c>
      <c r="H9016">
        <v>25.29</v>
      </c>
      <c r="I9016">
        <v>48.14</v>
      </c>
      <c r="M9016" t="str">
        <f>A9026</f>
        <v>25.08.17 04:11:38</v>
      </c>
      <c r="N9016">
        <f>B9025</f>
        <v>42972.174744999997</v>
      </c>
      <c r="O9016">
        <f>C9025</f>
        <v>111.34</v>
      </c>
      <c r="P9016" s="1">
        <f>$P$554+D9025</f>
        <v>163.93</v>
      </c>
      <c r="Q9016">
        <f t="shared" si="272"/>
        <v>275.27</v>
      </c>
      <c r="R9016">
        <f>F9025</f>
        <v>24.79</v>
      </c>
      <c r="S9016">
        <f>G9025</f>
        <v>24.67</v>
      </c>
      <c r="T9016">
        <f>H9025</f>
        <v>25.21</v>
      </c>
      <c r="U9016">
        <f>I9025</f>
        <v>47.71</v>
      </c>
      <c r="W9016">
        <f t="shared" si="271"/>
        <v>-140.70000000000002</v>
      </c>
    </row>
    <row r="9017" spans="1:23" x14ac:dyDescent="0.25">
      <c r="A9017" t="s">
        <v>9015</v>
      </c>
      <c r="B9017">
        <v>42972.160857000003</v>
      </c>
      <c r="C9017">
        <v>110.93</v>
      </c>
      <c r="D9017" s="1">
        <v>104.03</v>
      </c>
      <c r="E9017">
        <v>214.96</v>
      </c>
      <c r="F9017">
        <v>24.92</v>
      </c>
      <c r="G9017">
        <v>24.79</v>
      </c>
      <c r="H9017">
        <v>25.28</v>
      </c>
      <c r="I9017">
        <v>48.11</v>
      </c>
      <c r="M9017" t="str">
        <f>A9027</f>
        <v>25.08.17 04:14:07</v>
      </c>
      <c r="N9017">
        <f>B9026</f>
        <v>42972.176469999999</v>
      </c>
      <c r="O9017">
        <f>C9026</f>
        <v>111.32</v>
      </c>
      <c r="P9017" s="1">
        <f>$P$554+D9026</f>
        <v>163.6</v>
      </c>
      <c r="Q9017">
        <f t="shared" si="272"/>
        <v>274.91999999999996</v>
      </c>
      <c r="R9017">
        <f>F9026</f>
        <v>24.79</v>
      </c>
      <c r="S9017">
        <f>G9026</f>
        <v>24.67</v>
      </c>
      <c r="T9017">
        <f>H9026</f>
        <v>25.2</v>
      </c>
      <c r="U9017">
        <f>I9026</f>
        <v>47.68</v>
      </c>
      <c r="W9017">
        <f t="shared" si="271"/>
        <v>-140.37</v>
      </c>
    </row>
    <row r="9018" spans="1:23" x14ac:dyDescent="0.25">
      <c r="A9018" t="s">
        <v>9016</v>
      </c>
      <c r="B9018">
        <v>42972.162580999997</v>
      </c>
      <c r="C9018">
        <v>110.96</v>
      </c>
      <c r="D9018" s="1">
        <v>104</v>
      </c>
      <c r="E9018">
        <v>214.96</v>
      </c>
      <c r="F9018">
        <v>24.86</v>
      </c>
      <c r="G9018">
        <v>24.79</v>
      </c>
      <c r="H9018">
        <v>25.27</v>
      </c>
      <c r="I9018">
        <v>48.04</v>
      </c>
      <c r="M9018" t="str">
        <f>A9028</f>
        <v>25.08.17 04:16:37</v>
      </c>
      <c r="N9018">
        <f>B9027</f>
        <v>42972.178205999997</v>
      </c>
      <c r="O9018">
        <f>C9027</f>
        <v>111.18</v>
      </c>
      <c r="P9018" s="1">
        <f>$P$554+D9027</f>
        <v>163.86</v>
      </c>
      <c r="Q9018">
        <f t="shared" si="272"/>
        <v>275.04000000000002</v>
      </c>
      <c r="R9018">
        <f>F9027</f>
        <v>24.8</v>
      </c>
      <c r="S9018">
        <f>G9027</f>
        <v>24.66</v>
      </c>
      <c r="T9018">
        <f>H9027</f>
        <v>25.19</v>
      </c>
      <c r="U9018">
        <f>I9027</f>
        <v>47.58</v>
      </c>
      <c r="W9018">
        <f t="shared" si="271"/>
        <v>-140.63000000000002</v>
      </c>
    </row>
    <row r="9019" spans="1:23" x14ac:dyDescent="0.25">
      <c r="A9019" t="s">
        <v>9017</v>
      </c>
      <c r="B9019">
        <v>42972.164305999999</v>
      </c>
      <c r="C9019">
        <v>111</v>
      </c>
      <c r="D9019" s="1">
        <v>103.79</v>
      </c>
      <c r="E9019">
        <v>214.79</v>
      </c>
      <c r="F9019">
        <v>24.86</v>
      </c>
      <c r="G9019">
        <v>24.79</v>
      </c>
      <c r="H9019">
        <v>25.26</v>
      </c>
      <c r="I9019">
        <v>47.97</v>
      </c>
      <c r="M9019" t="str">
        <f>A9029</f>
        <v>25.08.17 04:19:06</v>
      </c>
      <c r="N9019">
        <f>B9028</f>
        <v>42972.179930999999</v>
      </c>
      <c r="O9019">
        <f>C9028</f>
        <v>110.92</v>
      </c>
      <c r="P9019" s="1">
        <f>$P$554+D9028</f>
        <v>163.93</v>
      </c>
      <c r="Q9019">
        <f t="shared" si="272"/>
        <v>274.85000000000002</v>
      </c>
      <c r="R9019">
        <f>F9028</f>
        <v>24.74</v>
      </c>
      <c r="S9019">
        <f>G9028</f>
        <v>24.67</v>
      </c>
      <c r="T9019">
        <f>H9028</f>
        <v>25.17</v>
      </c>
      <c r="U9019">
        <f>I9028</f>
        <v>47.55</v>
      </c>
      <c r="W9019">
        <f t="shared" si="271"/>
        <v>-140.70000000000002</v>
      </c>
    </row>
    <row r="9020" spans="1:23" x14ac:dyDescent="0.25">
      <c r="A9020" t="s">
        <v>9018</v>
      </c>
      <c r="B9020">
        <v>42972.16603</v>
      </c>
      <c r="C9020">
        <v>110.93</v>
      </c>
      <c r="D9020" s="1">
        <v>104</v>
      </c>
      <c r="E9020">
        <v>214.94</v>
      </c>
      <c r="F9020">
        <v>24.86</v>
      </c>
      <c r="G9020">
        <v>24.79</v>
      </c>
      <c r="H9020">
        <v>25.24</v>
      </c>
      <c r="I9020">
        <v>47.97</v>
      </c>
      <c r="M9020" t="str">
        <f>A9030</f>
        <v>25.08.17 04:21:35</v>
      </c>
      <c r="N9020">
        <f>B9029</f>
        <v>42972.181655</v>
      </c>
      <c r="O9020">
        <f>C9029</f>
        <v>110.92</v>
      </c>
      <c r="P9020" s="1">
        <f>$P$554+D9029</f>
        <v>163.92</v>
      </c>
      <c r="Q9020">
        <f t="shared" si="272"/>
        <v>274.83999999999997</v>
      </c>
      <c r="R9020">
        <f>F9029</f>
        <v>24.8</v>
      </c>
      <c r="S9020">
        <f>G9029</f>
        <v>24.66</v>
      </c>
      <c r="T9020">
        <f>H9029</f>
        <v>25.16</v>
      </c>
      <c r="U9020">
        <f>I9029</f>
        <v>47.54</v>
      </c>
      <c r="W9020">
        <f t="shared" si="271"/>
        <v>-140.69</v>
      </c>
    </row>
    <row r="9021" spans="1:23" x14ac:dyDescent="0.25">
      <c r="A9021" t="s">
        <v>9019</v>
      </c>
      <c r="B9021">
        <v>42972.167765999999</v>
      </c>
      <c r="C9021">
        <v>110.96</v>
      </c>
      <c r="D9021" s="1">
        <v>104.01</v>
      </c>
      <c r="E9021">
        <v>214.97</v>
      </c>
      <c r="F9021">
        <v>24.86</v>
      </c>
      <c r="G9021">
        <v>24.73</v>
      </c>
      <c r="H9021">
        <v>25.24</v>
      </c>
      <c r="I9021">
        <v>47.91</v>
      </c>
      <c r="M9021" t="str">
        <f>A9031</f>
        <v>25.08.17 04:24:04</v>
      </c>
      <c r="N9021">
        <f>B9030</f>
        <v>42972.183380000002</v>
      </c>
      <c r="O9021">
        <f>C9030</f>
        <v>110.9</v>
      </c>
      <c r="P9021" s="1">
        <f>$P$554+D9030</f>
        <v>163.9</v>
      </c>
      <c r="Q9021">
        <f t="shared" si="272"/>
        <v>274.8</v>
      </c>
      <c r="R9021">
        <f>F9030</f>
        <v>24.74</v>
      </c>
      <c r="S9021">
        <f>G9030</f>
        <v>24.67</v>
      </c>
      <c r="T9021">
        <f>H9030</f>
        <v>25.15</v>
      </c>
      <c r="U9021">
        <f>I9030</f>
        <v>47.54</v>
      </c>
      <c r="W9021">
        <f t="shared" si="271"/>
        <v>-140.67000000000002</v>
      </c>
    </row>
    <row r="9022" spans="1:23" x14ac:dyDescent="0.25">
      <c r="A9022" t="s">
        <v>9020</v>
      </c>
      <c r="B9022">
        <v>42972.169491000001</v>
      </c>
      <c r="C9022">
        <v>110.92</v>
      </c>
      <c r="D9022" s="1">
        <v>104.03</v>
      </c>
      <c r="E9022">
        <v>214.95</v>
      </c>
      <c r="F9022">
        <v>24.86</v>
      </c>
      <c r="G9022">
        <v>24.73</v>
      </c>
      <c r="H9022">
        <v>25.23</v>
      </c>
      <c r="I9022">
        <v>47.81</v>
      </c>
      <c r="M9022" t="str">
        <f>A9032</f>
        <v>25.08.17 04:26:34</v>
      </c>
      <c r="N9022">
        <f>B9031</f>
        <v>42972.185116000001</v>
      </c>
      <c r="O9022">
        <f>C9031</f>
        <v>110.93</v>
      </c>
      <c r="P9022" s="1">
        <f>$P$554+D9031</f>
        <v>163.92</v>
      </c>
      <c r="Q9022">
        <f t="shared" si="272"/>
        <v>274.85000000000002</v>
      </c>
      <c r="R9022">
        <f>F9031</f>
        <v>24.74</v>
      </c>
      <c r="S9022">
        <f>G9031</f>
        <v>24.67</v>
      </c>
      <c r="T9022">
        <f>H9031</f>
        <v>25.14</v>
      </c>
      <c r="U9022">
        <f>I9031</f>
        <v>47.51</v>
      </c>
      <c r="W9022">
        <f t="shared" si="271"/>
        <v>-140.69</v>
      </c>
    </row>
    <row r="9023" spans="1:23" x14ac:dyDescent="0.25">
      <c r="A9023" t="s">
        <v>9021</v>
      </c>
      <c r="B9023">
        <v>42972.171296</v>
      </c>
      <c r="C9023">
        <v>110.96</v>
      </c>
      <c r="D9023" s="1">
        <v>104.02</v>
      </c>
      <c r="E9023">
        <v>214.98</v>
      </c>
      <c r="F9023">
        <v>24.8</v>
      </c>
      <c r="G9023">
        <v>24.73</v>
      </c>
      <c r="H9023">
        <v>25.22</v>
      </c>
      <c r="I9023">
        <v>47.81</v>
      </c>
      <c r="M9023" t="str">
        <f>A9033</f>
        <v>25.08.17 04:29:10</v>
      </c>
      <c r="N9023">
        <f>B9032</f>
        <v>42972.186921</v>
      </c>
      <c r="O9023">
        <f>C9032</f>
        <v>110.75</v>
      </c>
      <c r="P9023" s="1">
        <f>$P$554+D9032</f>
        <v>163.82</v>
      </c>
      <c r="Q9023">
        <f t="shared" si="272"/>
        <v>274.57</v>
      </c>
      <c r="R9023">
        <f>F9032</f>
        <v>24.74</v>
      </c>
      <c r="S9023">
        <f>G9032</f>
        <v>24.66</v>
      </c>
      <c r="T9023">
        <f>H9032</f>
        <v>25.13</v>
      </c>
      <c r="U9023">
        <f>I9032</f>
        <v>47.38</v>
      </c>
      <c r="W9023">
        <f t="shared" si="271"/>
        <v>-140.59</v>
      </c>
    </row>
    <row r="9024" spans="1:23" x14ac:dyDescent="0.25">
      <c r="A9024" t="s">
        <v>9022</v>
      </c>
      <c r="B9024">
        <v>42972.173021000002</v>
      </c>
      <c r="C9024">
        <v>111.22</v>
      </c>
      <c r="D9024" s="1">
        <v>103.99</v>
      </c>
      <c r="E9024">
        <v>215.22</v>
      </c>
      <c r="F9024">
        <v>24.86</v>
      </c>
      <c r="G9024">
        <v>24.73</v>
      </c>
      <c r="H9024">
        <v>25.21</v>
      </c>
      <c r="I9024">
        <v>47.74</v>
      </c>
      <c r="M9024" t="str">
        <f>A9034</f>
        <v>25.08.17 04:31:39</v>
      </c>
      <c r="N9024">
        <f>B9033</f>
        <v>42972.188646000002</v>
      </c>
      <c r="O9024">
        <f>C9033</f>
        <v>110.91</v>
      </c>
      <c r="P9024" s="1">
        <f>$P$554+D9033</f>
        <v>163.85</v>
      </c>
      <c r="Q9024">
        <f t="shared" si="272"/>
        <v>274.76</v>
      </c>
      <c r="R9024">
        <f>F9033</f>
        <v>24.73</v>
      </c>
      <c r="S9024">
        <f>G9033</f>
        <v>24.61</v>
      </c>
      <c r="T9024">
        <f>H9033</f>
        <v>25.13</v>
      </c>
      <c r="U9024">
        <f>I9033</f>
        <v>47.38</v>
      </c>
      <c r="W9024">
        <f t="shared" si="271"/>
        <v>-140.62</v>
      </c>
    </row>
    <row r="9025" spans="1:23" x14ac:dyDescent="0.25">
      <c r="A9025" t="s">
        <v>9023</v>
      </c>
      <c r="B9025">
        <v>42972.174744999997</v>
      </c>
      <c r="C9025">
        <v>111.34</v>
      </c>
      <c r="D9025" s="1">
        <v>104</v>
      </c>
      <c r="E9025">
        <v>215.33</v>
      </c>
      <c r="F9025">
        <v>24.79</v>
      </c>
      <c r="G9025">
        <v>24.67</v>
      </c>
      <c r="H9025">
        <v>25.21</v>
      </c>
      <c r="I9025">
        <v>47.71</v>
      </c>
      <c r="M9025" t="str">
        <f>A9035</f>
        <v>25.08.17 04:34:08</v>
      </c>
      <c r="N9025">
        <f>B9034</f>
        <v>42972.190369999997</v>
      </c>
      <c r="O9025">
        <f>C9034</f>
        <v>110.96</v>
      </c>
      <c r="P9025" s="1">
        <f>$P$554+D9034</f>
        <v>163.19999999999999</v>
      </c>
      <c r="Q9025">
        <f t="shared" si="272"/>
        <v>274.15999999999997</v>
      </c>
      <c r="R9025">
        <f>F9034</f>
        <v>24.67</v>
      </c>
      <c r="S9025">
        <f>G9034</f>
        <v>24.6</v>
      </c>
      <c r="T9025">
        <f>H9034</f>
        <v>25.12</v>
      </c>
      <c r="U9025">
        <f>I9034</f>
        <v>47.35</v>
      </c>
      <c r="W9025">
        <f t="shared" si="271"/>
        <v>-139.97</v>
      </c>
    </row>
    <row r="9026" spans="1:23" x14ac:dyDescent="0.25">
      <c r="A9026" t="s">
        <v>9024</v>
      </c>
      <c r="B9026">
        <v>42972.176469999999</v>
      </c>
      <c r="C9026">
        <v>111.32</v>
      </c>
      <c r="D9026" s="1">
        <v>103.67</v>
      </c>
      <c r="E9026">
        <v>215</v>
      </c>
      <c r="F9026">
        <v>24.79</v>
      </c>
      <c r="G9026">
        <v>24.67</v>
      </c>
      <c r="H9026">
        <v>25.2</v>
      </c>
      <c r="I9026">
        <v>47.68</v>
      </c>
      <c r="M9026" t="str">
        <f>A9036</f>
        <v>25.08.17 04:36:37</v>
      </c>
      <c r="N9026">
        <f>B9035</f>
        <v>42972.192094999999</v>
      </c>
      <c r="O9026">
        <f>C9035</f>
        <v>110.88</v>
      </c>
      <c r="P9026" s="1">
        <f>$P$554+D9035</f>
        <v>163.66999999999999</v>
      </c>
      <c r="Q9026">
        <f t="shared" si="272"/>
        <v>274.54999999999995</v>
      </c>
      <c r="R9026">
        <f>F9035</f>
        <v>24.67</v>
      </c>
      <c r="S9026">
        <f>G9035</f>
        <v>24.6</v>
      </c>
      <c r="T9026">
        <f>H9035</f>
        <v>25.1</v>
      </c>
      <c r="U9026">
        <f>I9035</f>
        <v>47.28</v>
      </c>
      <c r="W9026">
        <f t="shared" ref="W9026:W9089" si="273">-(P9026-$P$2)</f>
        <v>-140.44</v>
      </c>
    </row>
    <row r="9027" spans="1:23" x14ac:dyDescent="0.25">
      <c r="A9027" t="s">
        <v>9025</v>
      </c>
      <c r="B9027">
        <v>42972.178205999997</v>
      </c>
      <c r="C9027">
        <v>111.18</v>
      </c>
      <c r="D9027" s="1">
        <v>103.93</v>
      </c>
      <c r="E9027">
        <v>215.11</v>
      </c>
      <c r="F9027">
        <v>24.8</v>
      </c>
      <c r="G9027">
        <v>24.66</v>
      </c>
      <c r="H9027">
        <v>25.19</v>
      </c>
      <c r="I9027">
        <v>47.58</v>
      </c>
      <c r="M9027" t="str">
        <f>A9037</f>
        <v>25.08.17 04:39:06</v>
      </c>
      <c r="N9027">
        <f>B9036</f>
        <v>42972.193819</v>
      </c>
      <c r="O9027">
        <f>C9036</f>
        <v>110.61</v>
      </c>
      <c r="P9027" s="1">
        <f>$P$554+D9036</f>
        <v>163.91</v>
      </c>
      <c r="Q9027">
        <f t="shared" si="272"/>
        <v>274.52</v>
      </c>
      <c r="R9027">
        <f>F9036</f>
        <v>24.68</v>
      </c>
      <c r="S9027">
        <f>G9036</f>
        <v>24.54</v>
      </c>
      <c r="T9027">
        <f>H9036</f>
        <v>25.08</v>
      </c>
      <c r="U9027">
        <f>I9036</f>
        <v>47.34</v>
      </c>
      <c r="W9027">
        <f t="shared" si="273"/>
        <v>-140.68</v>
      </c>
    </row>
    <row r="9028" spans="1:23" x14ac:dyDescent="0.25">
      <c r="A9028" t="s">
        <v>9026</v>
      </c>
      <c r="B9028">
        <v>42972.179930999999</v>
      </c>
      <c r="C9028">
        <v>110.92</v>
      </c>
      <c r="D9028" s="1">
        <v>104</v>
      </c>
      <c r="E9028">
        <v>214.92</v>
      </c>
      <c r="F9028">
        <v>24.74</v>
      </c>
      <c r="G9028">
        <v>24.67</v>
      </c>
      <c r="H9028">
        <v>25.17</v>
      </c>
      <c r="I9028">
        <v>47.55</v>
      </c>
      <c r="M9028" t="str">
        <f>A9038</f>
        <v>25.08.17 04:41:36</v>
      </c>
      <c r="N9028">
        <f>B9037</f>
        <v>42972.195555999999</v>
      </c>
      <c r="O9028">
        <f>C9037</f>
        <v>110.96</v>
      </c>
      <c r="P9028" s="1">
        <f>$P$554+D9037</f>
        <v>163.92</v>
      </c>
      <c r="Q9028">
        <f t="shared" si="272"/>
        <v>274.88</v>
      </c>
      <c r="R9028">
        <f>F9037</f>
        <v>24.68</v>
      </c>
      <c r="S9028">
        <f>G9037</f>
        <v>24.54</v>
      </c>
      <c r="T9028">
        <f>H9037</f>
        <v>25.08</v>
      </c>
      <c r="U9028">
        <f>I9037</f>
        <v>47.28</v>
      </c>
      <c r="W9028">
        <f t="shared" si="273"/>
        <v>-140.69</v>
      </c>
    </row>
    <row r="9029" spans="1:23" x14ac:dyDescent="0.25">
      <c r="A9029" t="s">
        <v>9027</v>
      </c>
      <c r="B9029">
        <v>42972.181655</v>
      </c>
      <c r="C9029">
        <v>110.92</v>
      </c>
      <c r="D9029" s="1">
        <v>103.99</v>
      </c>
      <c r="E9029">
        <v>214.91</v>
      </c>
      <c r="F9029">
        <v>24.8</v>
      </c>
      <c r="G9029">
        <v>24.66</v>
      </c>
      <c r="H9029">
        <v>25.16</v>
      </c>
      <c r="I9029">
        <v>47.54</v>
      </c>
      <c r="M9029" t="str">
        <f>A9039</f>
        <v>25.08.17 04:44:05</v>
      </c>
      <c r="N9029">
        <f>B9038</f>
        <v>42972.19728</v>
      </c>
      <c r="O9029">
        <f>C9038</f>
        <v>110.91</v>
      </c>
      <c r="P9029" s="1">
        <f>$P$554+D9038</f>
        <v>163.9</v>
      </c>
      <c r="Q9029">
        <f t="shared" si="272"/>
        <v>274.81</v>
      </c>
      <c r="R9029">
        <f>F9038</f>
        <v>24.67</v>
      </c>
      <c r="S9029">
        <f>G9038</f>
        <v>24.53</v>
      </c>
      <c r="T9029">
        <f>H9038</f>
        <v>25.07</v>
      </c>
      <c r="U9029">
        <f>I9038</f>
        <v>47.18</v>
      </c>
      <c r="W9029">
        <f t="shared" si="273"/>
        <v>-140.67000000000002</v>
      </c>
    </row>
    <row r="9030" spans="1:23" x14ac:dyDescent="0.25">
      <c r="A9030" t="s">
        <v>9028</v>
      </c>
      <c r="B9030">
        <v>42972.183380000002</v>
      </c>
      <c r="C9030">
        <v>110.9</v>
      </c>
      <c r="D9030" s="1">
        <v>103.97</v>
      </c>
      <c r="E9030">
        <v>214.87</v>
      </c>
      <c r="F9030">
        <v>24.74</v>
      </c>
      <c r="G9030">
        <v>24.67</v>
      </c>
      <c r="H9030">
        <v>25.15</v>
      </c>
      <c r="I9030">
        <v>47.54</v>
      </c>
      <c r="M9030" t="str">
        <f>A9040</f>
        <v>25.08.17 04:46:34</v>
      </c>
      <c r="N9030">
        <f>B9039</f>
        <v>42972.199005000002</v>
      </c>
      <c r="O9030">
        <f>C9039</f>
        <v>110.94</v>
      </c>
      <c r="P9030" s="1">
        <f>$P$554+D9039</f>
        <v>163.69999999999999</v>
      </c>
      <c r="Q9030">
        <f t="shared" si="272"/>
        <v>274.64</v>
      </c>
      <c r="R9030">
        <f>F9039</f>
        <v>24.67</v>
      </c>
      <c r="S9030">
        <f>G9039</f>
        <v>24.54</v>
      </c>
      <c r="T9030">
        <f>H9039</f>
        <v>25.06</v>
      </c>
      <c r="U9030">
        <f>I9039</f>
        <v>47.21</v>
      </c>
      <c r="W9030">
        <f t="shared" si="273"/>
        <v>-140.47</v>
      </c>
    </row>
    <row r="9031" spans="1:23" x14ac:dyDescent="0.25">
      <c r="A9031" t="s">
        <v>9029</v>
      </c>
      <c r="B9031">
        <v>42972.185116000001</v>
      </c>
      <c r="C9031">
        <v>110.93</v>
      </c>
      <c r="D9031" s="1">
        <v>103.99</v>
      </c>
      <c r="E9031">
        <v>214.92</v>
      </c>
      <c r="F9031">
        <v>24.74</v>
      </c>
      <c r="G9031">
        <v>24.67</v>
      </c>
      <c r="H9031">
        <v>25.14</v>
      </c>
      <c r="I9031">
        <v>47.51</v>
      </c>
      <c r="M9031" t="str">
        <f>A9041</f>
        <v>25.08.17 04:49:03</v>
      </c>
      <c r="N9031">
        <f>B9040</f>
        <v>42972.200728999996</v>
      </c>
      <c r="O9031">
        <f>C9040</f>
        <v>110.91</v>
      </c>
      <c r="P9031" s="1">
        <f>$P$554+D9040</f>
        <v>163.27000000000001</v>
      </c>
      <c r="Q9031">
        <f t="shared" si="272"/>
        <v>274.18</v>
      </c>
      <c r="R9031">
        <f>F9040</f>
        <v>24.67</v>
      </c>
      <c r="S9031">
        <f>G9040</f>
        <v>24.54</v>
      </c>
      <c r="T9031">
        <f>H9040</f>
        <v>25.05</v>
      </c>
      <c r="U9031">
        <f>I9040</f>
        <v>47.15</v>
      </c>
      <c r="W9031">
        <f t="shared" si="273"/>
        <v>-140.04000000000002</v>
      </c>
    </row>
    <row r="9032" spans="1:23" x14ac:dyDescent="0.25">
      <c r="A9032" t="s">
        <v>9030</v>
      </c>
      <c r="B9032">
        <v>42972.186921</v>
      </c>
      <c r="C9032">
        <v>110.75</v>
      </c>
      <c r="D9032" s="1">
        <v>103.89</v>
      </c>
      <c r="E9032">
        <v>214.64</v>
      </c>
      <c r="F9032">
        <v>24.74</v>
      </c>
      <c r="G9032">
        <v>24.66</v>
      </c>
      <c r="H9032">
        <v>25.13</v>
      </c>
      <c r="I9032">
        <v>47.38</v>
      </c>
      <c r="M9032" t="str">
        <f>A9042</f>
        <v>25.08.17 04:51:39</v>
      </c>
      <c r="N9032">
        <f>B9041</f>
        <v>42972.202534999997</v>
      </c>
      <c r="O9032">
        <f>C9041</f>
        <v>110.91</v>
      </c>
      <c r="P9032" s="1">
        <f>$P$554+D9041</f>
        <v>163.21</v>
      </c>
      <c r="Q9032">
        <f t="shared" si="272"/>
        <v>274.12</v>
      </c>
      <c r="R9032">
        <f>F9041</f>
        <v>24.68</v>
      </c>
      <c r="S9032">
        <f>G9041</f>
        <v>24.53</v>
      </c>
      <c r="T9032">
        <f>H9041</f>
        <v>25.04</v>
      </c>
      <c r="U9032">
        <f>I9041</f>
        <v>47.14</v>
      </c>
      <c r="W9032">
        <f t="shared" si="273"/>
        <v>-139.98000000000002</v>
      </c>
    </row>
    <row r="9033" spans="1:23" x14ac:dyDescent="0.25">
      <c r="A9033" t="s">
        <v>9031</v>
      </c>
      <c r="B9033">
        <v>42972.188646000002</v>
      </c>
      <c r="C9033">
        <v>110.91</v>
      </c>
      <c r="D9033" s="1">
        <v>103.92</v>
      </c>
      <c r="E9033">
        <v>214.83</v>
      </c>
      <c r="F9033">
        <v>24.73</v>
      </c>
      <c r="G9033">
        <v>24.61</v>
      </c>
      <c r="H9033">
        <v>25.13</v>
      </c>
      <c r="I9033">
        <v>47.38</v>
      </c>
      <c r="M9033" t="str">
        <f>A9043</f>
        <v>25.08.17 04:54:08</v>
      </c>
      <c r="N9033">
        <f>B9042</f>
        <v>42972.204258999998</v>
      </c>
      <c r="O9033">
        <f>C9042</f>
        <v>110.93</v>
      </c>
      <c r="P9033" s="1">
        <f>$P$554+D9042</f>
        <v>163.65</v>
      </c>
      <c r="Q9033">
        <f t="shared" si="272"/>
        <v>274.58000000000004</v>
      </c>
      <c r="R9033">
        <f>F9042</f>
        <v>24.61</v>
      </c>
      <c r="S9033">
        <f>G9042</f>
        <v>24.54</v>
      </c>
      <c r="T9033">
        <f>H9042</f>
        <v>25.03</v>
      </c>
      <c r="U9033">
        <f>I9042</f>
        <v>47.05</v>
      </c>
      <c r="W9033">
        <f t="shared" si="273"/>
        <v>-140.42000000000002</v>
      </c>
    </row>
    <row r="9034" spans="1:23" x14ac:dyDescent="0.25">
      <c r="A9034" t="s">
        <v>9032</v>
      </c>
      <c r="B9034">
        <v>42972.190369999997</v>
      </c>
      <c r="C9034">
        <v>110.96</v>
      </c>
      <c r="D9034" s="1">
        <v>103.27</v>
      </c>
      <c r="E9034">
        <v>214.22</v>
      </c>
      <c r="F9034">
        <v>24.67</v>
      </c>
      <c r="G9034">
        <v>24.6</v>
      </c>
      <c r="H9034">
        <v>25.12</v>
      </c>
      <c r="I9034">
        <v>47.35</v>
      </c>
      <c r="M9034" t="str">
        <f>A9044</f>
        <v>25.08.17 04:56:38</v>
      </c>
      <c r="N9034">
        <f>B9043</f>
        <v>42972.205994999997</v>
      </c>
      <c r="O9034">
        <f>C9043</f>
        <v>110.75</v>
      </c>
      <c r="P9034" s="1">
        <f>$P$554+D9043</f>
        <v>163.92</v>
      </c>
      <c r="Q9034">
        <f t="shared" si="272"/>
        <v>274.66999999999996</v>
      </c>
      <c r="R9034">
        <f>F9043</f>
        <v>24.61</v>
      </c>
      <c r="S9034">
        <f>G9043</f>
        <v>24.53</v>
      </c>
      <c r="T9034">
        <f>H9043</f>
        <v>25.02</v>
      </c>
      <c r="U9034">
        <f>I9043</f>
        <v>46.98</v>
      </c>
      <c r="W9034">
        <f t="shared" si="273"/>
        <v>-140.69</v>
      </c>
    </row>
    <row r="9035" spans="1:23" x14ac:dyDescent="0.25">
      <c r="A9035" t="s">
        <v>9033</v>
      </c>
      <c r="B9035">
        <v>42972.192094999999</v>
      </c>
      <c r="C9035">
        <v>110.88</v>
      </c>
      <c r="D9035" s="1">
        <v>103.74</v>
      </c>
      <c r="E9035">
        <v>214.61</v>
      </c>
      <c r="F9035">
        <v>24.67</v>
      </c>
      <c r="G9035">
        <v>24.6</v>
      </c>
      <c r="H9035">
        <v>25.1</v>
      </c>
      <c r="I9035">
        <v>47.28</v>
      </c>
      <c r="M9035" t="str">
        <f>A9045</f>
        <v>25.08.17 04:59:07</v>
      </c>
      <c r="N9035">
        <f>B9044</f>
        <v>42972.207719999999</v>
      </c>
      <c r="O9035">
        <f>C9044</f>
        <v>110.83</v>
      </c>
      <c r="P9035" s="1">
        <f>$P$554+D9044</f>
        <v>163.92</v>
      </c>
      <c r="Q9035">
        <f t="shared" si="272"/>
        <v>274.75</v>
      </c>
      <c r="R9035">
        <f>F9044</f>
        <v>24.61</v>
      </c>
      <c r="S9035">
        <f>G9044</f>
        <v>24.47</v>
      </c>
      <c r="T9035">
        <f>H9044</f>
        <v>25.01</v>
      </c>
      <c r="U9035">
        <f>I9044</f>
        <v>47.01</v>
      </c>
      <c r="W9035">
        <f t="shared" si="273"/>
        <v>-140.69</v>
      </c>
    </row>
    <row r="9036" spans="1:23" x14ac:dyDescent="0.25">
      <c r="A9036" t="s">
        <v>9034</v>
      </c>
      <c r="B9036">
        <v>42972.193819</v>
      </c>
      <c r="C9036">
        <v>110.61</v>
      </c>
      <c r="D9036" s="1">
        <v>103.98</v>
      </c>
      <c r="E9036">
        <v>214.59</v>
      </c>
      <c r="F9036">
        <v>24.68</v>
      </c>
      <c r="G9036">
        <v>24.54</v>
      </c>
      <c r="H9036">
        <v>25.08</v>
      </c>
      <c r="I9036">
        <v>47.34</v>
      </c>
      <c r="M9036" t="str">
        <f>A9046</f>
        <v>25.08.17 05:01:36</v>
      </c>
      <c r="N9036">
        <f>B9045</f>
        <v>42972.209444</v>
      </c>
      <c r="O9036">
        <f>C9045</f>
        <v>110.67</v>
      </c>
      <c r="P9036" s="1">
        <f>$P$554+D9045</f>
        <v>163.55000000000001</v>
      </c>
      <c r="Q9036">
        <f t="shared" si="272"/>
        <v>274.22000000000003</v>
      </c>
      <c r="R9036">
        <f>F9045</f>
        <v>24.55</v>
      </c>
      <c r="S9036">
        <f>G9045</f>
        <v>24.48</v>
      </c>
      <c r="T9036">
        <f>H9045</f>
        <v>25</v>
      </c>
      <c r="U9036">
        <f>I9045</f>
        <v>46.98</v>
      </c>
      <c r="W9036">
        <f t="shared" si="273"/>
        <v>-140.32000000000002</v>
      </c>
    </row>
    <row r="9037" spans="1:23" x14ac:dyDescent="0.25">
      <c r="A9037" t="s">
        <v>9035</v>
      </c>
      <c r="B9037">
        <v>42972.195555999999</v>
      </c>
      <c r="C9037">
        <v>110.96</v>
      </c>
      <c r="D9037" s="1">
        <v>103.99</v>
      </c>
      <c r="E9037">
        <v>214.96</v>
      </c>
      <c r="F9037">
        <v>24.68</v>
      </c>
      <c r="G9037">
        <v>24.54</v>
      </c>
      <c r="H9037">
        <v>25.08</v>
      </c>
      <c r="I9037">
        <v>47.28</v>
      </c>
      <c r="M9037" t="str">
        <f>A9047</f>
        <v>25.08.17 05:04:05</v>
      </c>
      <c r="N9037">
        <f>B9046</f>
        <v>42972.211169000002</v>
      </c>
      <c r="O9037">
        <f>C9046</f>
        <v>110.9</v>
      </c>
      <c r="P9037" s="1">
        <f>$P$554+D9046</f>
        <v>163.81</v>
      </c>
      <c r="Q9037">
        <f t="shared" si="272"/>
        <v>274.71000000000004</v>
      </c>
      <c r="R9037">
        <f>F9046</f>
        <v>24.55</v>
      </c>
      <c r="S9037">
        <f>G9046</f>
        <v>24.48</v>
      </c>
      <c r="T9037">
        <f>H9046</f>
        <v>24.99</v>
      </c>
      <c r="U9037">
        <f>I9046</f>
        <v>46.95</v>
      </c>
      <c r="W9037">
        <f t="shared" si="273"/>
        <v>-140.58000000000001</v>
      </c>
    </row>
    <row r="9038" spans="1:23" x14ac:dyDescent="0.25">
      <c r="A9038" t="s">
        <v>9036</v>
      </c>
      <c r="B9038">
        <v>42972.19728</v>
      </c>
      <c r="C9038">
        <v>110.91</v>
      </c>
      <c r="D9038" s="1">
        <v>103.97</v>
      </c>
      <c r="E9038">
        <v>214.87</v>
      </c>
      <c r="F9038">
        <v>24.67</v>
      </c>
      <c r="G9038">
        <v>24.53</v>
      </c>
      <c r="H9038">
        <v>25.07</v>
      </c>
      <c r="I9038">
        <v>47.18</v>
      </c>
      <c r="M9038" t="str">
        <f>A9048</f>
        <v>25.08.17 05:06:34</v>
      </c>
      <c r="N9038">
        <f>B9047</f>
        <v>42972.212893999997</v>
      </c>
      <c r="O9038">
        <f>C9047</f>
        <v>109.81</v>
      </c>
      <c r="P9038" s="1">
        <f>$P$554+D9047</f>
        <v>163.88</v>
      </c>
      <c r="Q9038">
        <f t="shared" si="272"/>
        <v>273.69</v>
      </c>
      <c r="R9038">
        <f>F9047</f>
        <v>24.55</v>
      </c>
      <c r="S9038">
        <f>G9047</f>
        <v>24.41</v>
      </c>
      <c r="T9038">
        <f>H9047</f>
        <v>24.98</v>
      </c>
      <c r="U9038">
        <f>I9047</f>
        <v>46.88</v>
      </c>
      <c r="W9038">
        <f t="shared" si="273"/>
        <v>-140.65</v>
      </c>
    </row>
    <row r="9039" spans="1:23" x14ac:dyDescent="0.25">
      <c r="A9039" t="s">
        <v>9037</v>
      </c>
      <c r="B9039">
        <v>42972.199005000002</v>
      </c>
      <c r="C9039">
        <v>110.94</v>
      </c>
      <c r="D9039" s="1">
        <v>103.77</v>
      </c>
      <c r="E9039">
        <v>214.71</v>
      </c>
      <c r="F9039">
        <v>24.67</v>
      </c>
      <c r="G9039">
        <v>24.54</v>
      </c>
      <c r="H9039">
        <v>25.06</v>
      </c>
      <c r="I9039">
        <v>47.21</v>
      </c>
      <c r="M9039" t="str">
        <f>A9049</f>
        <v>25.08.17 05:09:04</v>
      </c>
      <c r="N9039">
        <f>B9048</f>
        <v>42972.214630000002</v>
      </c>
      <c r="O9039">
        <f>C9048</f>
        <v>110.87</v>
      </c>
      <c r="P9039" s="1">
        <f>$P$554+D9048</f>
        <v>163.89</v>
      </c>
      <c r="Q9039">
        <f t="shared" si="272"/>
        <v>274.76</v>
      </c>
      <c r="R9039">
        <f>F9048</f>
        <v>24.54</v>
      </c>
      <c r="S9039">
        <f>G9048</f>
        <v>24.48</v>
      </c>
      <c r="T9039">
        <f>H9048</f>
        <v>24.97</v>
      </c>
      <c r="U9039">
        <f>I9048</f>
        <v>46.81</v>
      </c>
      <c r="W9039">
        <f t="shared" si="273"/>
        <v>-140.66</v>
      </c>
    </row>
    <row r="9040" spans="1:23" x14ac:dyDescent="0.25">
      <c r="A9040" t="s">
        <v>9038</v>
      </c>
      <c r="B9040">
        <v>42972.200728999996</v>
      </c>
      <c r="C9040">
        <v>110.91</v>
      </c>
      <c r="D9040" s="1">
        <v>103.34</v>
      </c>
      <c r="E9040">
        <v>214.25</v>
      </c>
      <c r="F9040">
        <v>24.67</v>
      </c>
      <c r="G9040">
        <v>24.54</v>
      </c>
      <c r="H9040">
        <v>25.05</v>
      </c>
      <c r="I9040">
        <v>47.15</v>
      </c>
      <c r="M9040" t="str">
        <f>A9050</f>
        <v>25.08.17 05:11:40</v>
      </c>
      <c r="N9040">
        <f>B9049</f>
        <v>42972.216435000002</v>
      </c>
      <c r="O9040">
        <f>C9049</f>
        <v>110.92</v>
      </c>
      <c r="P9040" s="1">
        <f>$P$554+D9049</f>
        <v>163.82</v>
      </c>
      <c r="Q9040">
        <f t="shared" si="272"/>
        <v>274.74</v>
      </c>
      <c r="R9040">
        <f>F9049</f>
        <v>24.54</v>
      </c>
      <c r="S9040">
        <f>G9049</f>
        <v>24.48</v>
      </c>
      <c r="T9040">
        <f>H9049</f>
        <v>24.97</v>
      </c>
      <c r="U9040">
        <f>I9049</f>
        <v>46.75</v>
      </c>
      <c r="W9040">
        <f t="shared" si="273"/>
        <v>-140.59</v>
      </c>
    </row>
    <row r="9041" spans="1:23" x14ac:dyDescent="0.25">
      <c r="A9041" t="s">
        <v>9039</v>
      </c>
      <c r="B9041">
        <v>42972.202534999997</v>
      </c>
      <c r="C9041">
        <v>110.91</v>
      </c>
      <c r="D9041" s="1">
        <v>103.28</v>
      </c>
      <c r="E9041">
        <v>214.19</v>
      </c>
      <c r="F9041">
        <v>24.68</v>
      </c>
      <c r="G9041">
        <v>24.53</v>
      </c>
      <c r="H9041">
        <v>25.04</v>
      </c>
      <c r="I9041">
        <v>47.14</v>
      </c>
      <c r="M9041" t="str">
        <f>A9051</f>
        <v>25.08.17 05:14:09</v>
      </c>
      <c r="N9041">
        <f>B9050</f>
        <v>42972.218159999997</v>
      </c>
      <c r="O9041">
        <f>C9050</f>
        <v>110.89</v>
      </c>
      <c r="P9041" s="1">
        <f>$P$554+D9050</f>
        <v>163.9</v>
      </c>
      <c r="Q9041">
        <f t="shared" si="272"/>
        <v>274.79000000000002</v>
      </c>
      <c r="R9041">
        <f>F9050</f>
        <v>24.55</v>
      </c>
      <c r="S9041">
        <f>G9050</f>
        <v>24.47</v>
      </c>
      <c r="T9041">
        <f>H9050</f>
        <v>24.97</v>
      </c>
      <c r="U9041">
        <f>I9050</f>
        <v>46.75</v>
      </c>
      <c r="W9041">
        <f t="shared" si="273"/>
        <v>-140.67000000000002</v>
      </c>
    </row>
    <row r="9042" spans="1:23" x14ac:dyDescent="0.25">
      <c r="A9042" t="s">
        <v>9040</v>
      </c>
      <c r="B9042">
        <v>42972.204258999998</v>
      </c>
      <c r="C9042">
        <v>110.93</v>
      </c>
      <c r="D9042" s="1">
        <v>103.72</v>
      </c>
      <c r="E9042">
        <v>214.65</v>
      </c>
      <c r="F9042">
        <v>24.61</v>
      </c>
      <c r="G9042">
        <v>24.54</v>
      </c>
      <c r="H9042">
        <v>25.03</v>
      </c>
      <c r="I9042">
        <v>47.05</v>
      </c>
      <c r="M9042" t="str">
        <f>A9052</f>
        <v>25.08.17 05:16:38</v>
      </c>
      <c r="N9042">
        <f>B9051</f>
        <v>42972.219883999998</v>
      </c>
      <c r="O9042">
        <f>C9051</f>
        <v>110.91</v>
      </c>
      <c r="P9042" s="1">
        <f>$P$554+D9051</f>
        <v>162.75</v>
      </c>
      <c r="Q9042">
        <f t="shared" si="272"/>
        <v>273.65999999999997</v>
      </c>
      <c r="R9042">
        <f>F9051</f>
        <v>24.54</v>
      </c>
      <c r="S9042">
        <f>G9051</f>
        <v>24.42</v>
      </c>
      <c r="T9042">
        <f>H9051</f>
        <v>24.96</v>
      </c>
      <c r="U9042">
        <f>I9051</f>
        <v>46.72</v>
      </c>
      <c r="W9042">
        <f t="shared" si="273"/>
        <v>-139.52000000000001</v>
      </c>
    </row>
    <row r="9043" spans="1:23" x14ac:dyDescent="0.25">
      <c r="A9043" t="s">
        <v>9041</v>
      </c>
      <c r="B9043">
        <v>42972.205994999997</v>
      </c>
      <c r="C9043">
        <v>110.75</v>
      </c>
      <c r="D9043" s="1">
        <v>103.99</v>
      </c>
      <c r="E9043">
        <v>214.73</v>
      </c>
      <c r="F9043">
        <v>24.61</v>
      </c>
      <c r="G9043">
        <v>24.53</v>
      </c>
      <c r="H9043">
        <v>25.02</v>
      </c>
      <c r="I9043">
        <v>46.98</v>
      </c>
      <c r="M9043" t="str">
        <f>A9053</f>
        <v>25.08.17 05:19:07</v>
      </c>
      <c r="N9043">
        <f>B9052</f>
        <v>42972.221609</v>
      </c>
      <c r="O9043">
        <f>C9052</f>
        <v>110.88</v>
      </c>
      <c r="P9043" s="1">
        <f>$P$554+D9052</f>
        <v>163.07</v>
      </c>
      <c r="Q9043">
        <f t="shared" si="272"/>
        <v>273.95</v>
      </c>
      <c r="R9043">
        <f>F9052</f>
        <v>24.49</v>
      </c>
      <c r="S9043">
        <f>G9052</f>
        <v>24.41</v>
      </c>
      <c r="T9043">
        <f>H9052</f>
        <v>24.94</v>
      </c>
      <c r="U9043">
        <f>I9052</f>
        <v>46.62</v>
      </c>
      <c r="W9043">
        <f t="shared" si="273"/>
        <v>-139.84</v>
      </c>
    </row>
    <row r="9044" spans="1:23" x14ac:dyDescent="0.25">
      <c r="A9044" t="s">
        <v>9042</v>
      </c>
      <c r="B9044">
        <v>42972.207719999999</v>
      </c>
      <c r="C9044">
        <v>110.83</v>
      </c>
      <c r="D9044" s="1">
        <v>103.99</v>
      </c>
      <c r="E9044">
        <v>214.82</v>
      </c>
      <c r="F9044">
        <v>24.61</v>
      </c>
      <c r="G9044">
        <v>24.47</v>
      </c>
      <c r="H9044">
        <v>25.01</v>
      </c>
      <c r="I9044">
        <v>47.01</v>
      </c>
      <c r="M9044" t="str">
        <f>A9054</f>
        <v>25.08.17 05:21:37</v>
      </c>
      <c r="N9044">
        <f>B9053</f>
        <v>42972.223344999999</v>
      </c>
      <c r="O9044">
        <f>C9053</f>
        <v>110.88</v>
      </c>
      <c r="P9044" s="1">
        <f>$P$554+D9053</f>
        <v>163.18</v>
      </c>
      <c r="Q9044">
        <f t="shared" si="272"/>
        <v>274.06</v>
      </c>
      <c r="R9044">
        <f>F9053</f>
        <v>24.48</v>
      </c>
      <c r="S9044">
        <f>G9053</f>
        <v>24.41</v>
      </c>
      <c r="T9044">
        <f>H9053</f>
        <v>24.93</v>
      </c>
      <c r="U9044">
        <f>I9053</f>
        <v>46.65</v>
      </c>
      <c r="W9044">
        <f t="shared" si="273"/>
        <v>-139.95000000000002</v>
      </c>
    </row>
    <row r="9045" spans="1:23" x14ac:dyDescent="0.25">
      <c r="A9045" t="s">
        <v>9043</v>
      </c>
      <c r="B9045">
        <v>42972.209444</v>
      </c>
      <c r="C9045">
        <v>110.67</v>
      </c>
      <c r="D9045" s="1">
        <v>103.62</v>
      </c>
      <c r="E9045">
        <v>214.29</v>
      </c>
      <c r="F9045">
        <v>24.55</v>
      </c>
      <c r="G9045">
        <v>24.48</v>
      </c>
      <c r="H9045">
        <v>25</v>
      </c>
      <c r="I9045">
        <v>46.98</v>
      </c>
      <c r="M9045" t="str">
        <f>A9055</f>
        <v>25.08.17 05:24:06</v>
      </c>
      <c r="N9045">
        <f>B9054</f>
        <v>42972.225069</v>
      </c>
      <c r="O9045">
        <f>C9054</f>
        <v>110.93</v>
      </c>
      <c r="P9045" s="1">
        <f>$P$554+D9054</f>
        <v>162.80000000000001</v>
      </c>
      <c r="Q9045">
        <f t="shared" si="272"/>
        <v>273.73</v>
      </c>
      <c r="R9045">
        <f>F9054</f>
        <v>24.49</v>
      </c>
      <c r="S9045">
        <f>G9054</f>
        <v>24.41</v>
      </c>
      <c r="T9045">
        <f>H9054</f>
        <v>24.92</v>
      </c>
      <c r="U9045">
        <f>I9054</f>
        <v>46.61</v>
      </c>
      <c r="W9045">
        <f t="shared" si="273"/>
        <v>-139.57000000000002</v>
      </c>
    </row>
    <row r="9046" spans="1:23" x14ac:dyDescent="0.25">
      <c r="A9046" t="s">
        <v>9044</v>
      </c>
      <c r="B9046">
        <v>42972.211169000002</v>
      </c>
      <c r="C9046">
        <v>110.9</v>
      </c>
      <c r="D9046" s="1">
        <v>103.88</v>
      </c>
      <c r="E9046">
        <v>214.78</v>
      </c>
      <c r="F9046">
        <v>24.55</v>
      </c>
      <c r="G9046">
        <v>24.48</v>
      </c>
      <c r="H9046">
        <v>24.99</v>
      </c>
      <c r="I9046">
        <v>46.95</v>
      </c>
      <c r="M9046" t="str">
        <f>A9056</f>
        <v>25.08.17 05:26:35</v>
      </c>
      <c r="N9046">
        <f>B9055</f>
        <v>42972.226794000002</v>
      </c>
      <c r="O9046">
        <f>C9055</f>
        <v>110.81</v>
      </c>
      <c r="P9046" s="1">
        <f>$P$554+D9055</f>
        <v>163.9</v>
      </c>
      <c r="Q9046">
        <f t="shared" si="272"/>
        <v>274.71000000000004</v>
      </c>
      <c r="R9046">
        <f>F9055</f>
        <v>24.49</v>
      </c>
      <c r="S9046">
        <f>G9055</f>
        <v>24.35</v>
      </c>
      <c r="T9046">
        <f>H9055</f>
        <v>24.91</v>
      </c>
      <c r="U9046">
        <f>I9055</f>
        <v>46.58</v>
      </c>
      <c r="W9046">
        <f t="shared" si="273"/>
        <v>-140.67000000000002</v>
      </c>
    </row>
    <row r="9047" spans="1:23" x14ac:dyDescent="0.25">
      <c r="A9047" t="s">
        <v>9045</v>
      </c>
      <c r="B9047">
        <v>42972.212893999997</v>
      </c>
      <c r="C9047">
        <v>109.81</v>
      </c>
      <c r="D9047" s="1">
        <v>103.95</v>
      </c>
      <c r="E9047">
        <v>213.76</v>
      </c>
      <c r="F9047">
        <v>24.55</v>
      </c>
      <c r="G9047">
        <v>24.41</v>
      </c>
      <c r="H9047">
        <v>24.98</v>
      </c>
      <c r="I9047">
        <v>46.88</v>
      </c>
      <c r="M9047" t="str">
        <f>A9057</f>
        <v>25.08.17 05:29:04</v>
      </c>
      <c r="N9047">
        <f>B9056</f>
        <v>42972.228518999997</v>
      </c>
      <c r="O9047">
        <f>C9056</f>
        <v>110.89</v>
      </c>
      <c r="P9047" s="1">
        <f>$P$554+D9056</f>
        <v>163.87</v>
      </c>
      <c r="Q9047">
        <f t="shared" si="272"/>
        <v>274.76</v>
      </c>
      <c r="R9047">
        <f>F9056</f>
        <v>24.48</v>
      </c>
      <c r="S9047">
        <f>G9056</f>
        <v>24.35</v>
      </c>
      <c r="T9047">
        <f>H9056</f>
        <v>24.91</v>
      </c>
      <c r="U9047">
        <f>I9056</f>
        <v>46.58</v>
      </c>
      <c r="W9047">
        <f t="shared" si="273"/>
        <v>-140.64000000000001</v>
      </c>
    </row>
    <row r="9048" spans="1:23" x14ac:dyDescent="0.25">
      <c r="A9048" t="s">
        <v>9046</v>
      </c>
      <c r="B9048">
        <v>42972.214630000002</v>
      </c>
      <c r="C9048">
        <v>110.87</v>
      </c>
      <c r="D9048" s="1">
        <v>103.96</v>
      </c>
      <c r="E9048">
        <v>214.83</v>
      </c>
      <c r="F9048">
        <v>24.54</v>
      </c>
      <c r="G9048">
        <v>24.48</v>
      </c>
      <c r="H9048">
        <v>24.97</v>
      </c>
      <c r="I9048">
        <v>46.81</v>
      </c>
      <c r="M9048" t="str">
        <f>A9058</f>
        <v>25.08.17 05:31:33</v>
      </c>
      <c r="N9048">
        <f>B9057</f>
        <v>42972.230242999998</v>
      </c>
      <c r="O9048">
        <f>C9057</f>
        <v>110.89</v>
      </c>
      <c r="P9048" s="1">
        <f>$P$554+D9057</f>
        <v>163.89</v>
      </c>
      <c r="Q9048">
        <f t="shared" si="272"/>
        <v>274.77999999999997</v>
      </c>
      <c r="R9048">
        <f>F9057</f>
        <v>24.42</v>
      </c>
      <c r="S9048">
        <f>G9057</f>
        <v>24.35</v>
      </c>
      <c r="T9048">
        <f>H9057</f>
        <v>24.89</v>
      </c>
      <c r="U9048">
        <f>I9057</f>
        <v>46.55</v>
      </c>
      <c r="W9048">
        <f t="shared" si="273"/>
        <v>-140.66</v>
      </c>
    </row>
    <row r="9049" spans="1:23" x14ac:dyDescent="0.25">
      <c r="A9049" t="s">
        <v>9047</v>
      </c>
      <c r="B9049">
        <v>42972.216435000002</v>
      </c>
      <c r="C9049">
        <v>110.92</v>
      </c>
      <c r="D9049" s="1">
        <v>103.89</v>
      </c>
      <c r="E9049">
        <v>214.81</v>
      </c>
      <c r="F9049">
        <v>24.54</v>
      </c>
      <c r="G9049">
        <v>24.48</v>
      </c>
      <c r="H9049">
        <v>24.97</v>
      </c>
      <c r="I9049">
        <v>46.75</v>
      </c>
      <c r="M9049" t="str">
        <f>A9059</f>
        <v>25.08.17 05:34:09</v>
      </c>
      <c r="N9049">
        <f>B9058</f>
        <v>42972.232048999998</v>
      </c>
      <c r="O9049">
        <f>C9058</f>
        <v>110.63</v>
      </c>
      <c r="P9049" s="1">
        <f>$P$554+D9058</f>
        <v>163.36000000000001</v>
      </c>
      <c r="Q9049">
        <f t="shared" si="272"/>
        <v>273.99</v>
      </c>
      <c r="R9049">
        <f>F9058</f>
        <v>24.48</v>
      </c>
      <c r="S9049">
        <f>G9058</f>
        <v>24.35</v>
      </c>
      <c r="T9049">
        <f>H9058</f>
        <v>24.89</v>
      </c>
      <c r="U9049">
        <f>I9058</f>
        <v>46.48</v>
      </c>
      <c r="W9049">
        <f t="shared" si="273"/>
        <v>-140.13000000000002</v>
      </c>
    </row>
    <row r="9050" spans="1:23" x14ac:dyDescent="0.25">
      <c r="A9050" t="s">
        <v>9048</v>
      </c>
      <c r="B9050">
        <v>42972.218159999997</v>
      </c>
      <c r="C9050">
        <v>110.89</v>
      </c>
      <c r="D9050" s="1">
        <v>103.97</v>
      </c>
      <c r="E9050">
        <v>214.86</v>
      </c>
      <c r="F9050">
        <v>24.55</v>
      </c>
      <c r="G9050">
        <v>24.47</v>
      </c>
      <c r="H9050">
        <v>24.97</v>
      </c>
      <c r="I9050">
        <v>46.75</v>
      </c>
      <c r="M9050" t="str">
        <f>A9060</f>
        <v>25.08.17 05:36:39</v>
      </c>
      <c r="N9050">
        <f>B9059</f>
        <v>42972.233784999997</v>
      </c>
      <c r="O9050">
        <f>C9059</f>
        <v>110.62</v>
      </c>
      <c r="P9050" s="1">
        <f>$P$554+D9059</f>
        <v>163.31</v>
      </c>
      <c r="Q9050">
        <f t="shared" si="272"/>
        <v>273.93</v>
      </c>
      <c r="R9050">
        <f>F9059</f>
        <v>24.42</v>
      </c>
      <c r="S9050">
        <f>G9059</f>
        <v>24.35</v>
      </c>
      <c r="T9050">
        <f>H9059</f>
        <v>24.87</v>
      </c>
      <c r="U9050">
        <f>I9059</f>
        <v>46.48</v>
      </c>
      <c r="W9050">
        <f t="shared" si="273"/>
        <v>-140.08000000000001</v>
      </c>
    </row>
    <row r="9051" spans="1:23" x14ac:dyDescent="0.25">
      <c r="A9051" t="s">
        <v>9049</v>
      </c>
      <c r="B9051">
        <v>42972.219883999998</v>
      </c>
      <c r="C9051">
        <v>110.91</v>
      </c>
      <c r="D9051" s="1">
        <v>102.82</v>
      </c>
      <c r="E9051">
        <v>213.73</v>
      </c>
      <c r="F9051">
        <v>24.54</v>
      </c>
      <c r="G9051">
        <v>24.42</v>
      </c>
      <c r="H9051">
        <v>24.96</v>
      </c>
      <c r="I9051">
        <v>46.72</v>
      </c>
      <c r="M9051" t="str">
        <f>A9061</f>
        <v>25.08.17 05:39:08</v>
      </c>
      <c r="N9051">
        <f>B9060</f>
        <v>42972.235508999998</v>
      </c>
      <c r="O9051">
        <f>C9060</f>
        <v>109.68</v>
      </c>
      <c r="P9051" s="1">
        <f>$P$554+D9060</f>
        <v>163.87</v>
      </c>
      <c r="Q9051">
        <f t="shared" si="272"/>
        <v>273.55</v>
      </c>
      <c r="R9051">
        <f>F9060</f>
        <v>24.42</v>
      </c>
      <c r="S9051">
        <f>G9060</f>
        <v>24.29</v>
      </c>
      <c r="T9051">
        <f>H9060</f>
        <v>24.86</v>
      </c>
      <c r="U9051">
        <f>I9060</f>
        <v>46.51</v>
      </c>
      <c r="W9051">
        <f t="shared" si="273"/>
        <v>-140.64000000000001</v>
      </c>
    </row>
    <row r="9052" spans="1:23" x14ac:dyDescent="0.25">
      <c r="A9052" t="s">
        <v>9050</v>
      </c>
      <c r="B9052">
        <v>42972.221609</v>
      </c>
      <c r="C9052">
        <v>110.88</v>
      </c>
      <c r="D9052" s="1">
        <v>103.14</v>
      </c>
      <c r="E9052">
        <v>214.02</v>
      </c>
      <c r="F9052">
        <v>24.49</v>
      </c>
      <c r="G9052">
        <v>24.41</v>
      </c>
      <c r="H9052">
        <v>24.94</v>
      </c>
      <c r="I9052">
        <v>46.62</v>
      </c>
      <c r="M9052" t="str">
        <f>A9062</f>
        <v>25.08.17 05:41:37</v>
      </c>
      <c r="N9052">
        <f>B9061</f>
        <v>42972.237234</v>
      </c>
      <c r="O9052">
        <f>C9061</f>
        <v>110.31</v>
      </c>
      <c r="P9052" s="1">
        <f>$P$554+D9061</f>
        <v>162.88999999999999</v>
      </c>
      <c r="Q9052">
        <f t="shared" si="272"/>
        <v>273.2</v>
      </c>
      <c r="R9052">
        <f>F9061</f>
        <v>24.42</v>
      </c>
      <c r="S9052">
        <f>G9061</f>
        <v>24.34</v>
      </c>
      <c r="T9052">
        <f>H9061</f>
        <v>24.86</v>
      </c>
      <c r="U9052">
        <f>I9061</f>
        <v>46.38</v>
      </c>
      <c r="W9052">
        <f t="shared" si="273"/>
        <v>-139.66</v>
      </c>
    </row>
    <row r="9053" spans="1:23" x14ac:dyDescent="0.25">
      <c r="A9053" t="s">
        <v>9051</v>
      </c>
      <c r="B9053">
        <v>42972.223344999999</v>
      </c>
      <c r="C9053">
        <v>110.88</v>
      </c>
      <c r="D9053" s="1">
        <v>103.25</v>
      </c>
      <c r="E9053">
        <v>214.13</v>
      </c>
      <c r="F9053">
        <v>24.48</v>
      </c>
      <c r="G9053">
        <v>24.41</v>
      </c>
      <c r="H9053">
        <v>24.93</v>
      </c>
      <c r="I9053">
        <v>46.65</v>
      </c>
      <c r="M9053" t="str">
        <f>A9063</f>
        <v>25.08.17 05:44:06</v>
      </c>
      <c r="N9053">
        <f>B9062</f>
        <v>42972.238958000002</v>
      </c>
      <c r="O9053">
        <f>C9062</f>
        <v>110.86</v>
      </c>
      <c r="P9053" s="1">
        <f>$P$554+D9062</f>
        <v>162.54</v>
      </c>
      <c r="Q9053">
        <f t="shared" si="272"/>
        <v>273.39999999999998</v>
      </c>
      <c r="R9053">
        <f>F9062</f>
        <v>24.42</v>
      </c>
      <c r="S9053">
        <f>G9062</f>
        <v>24.35</v>
      </c>
      <c r="T9053">
        <f>H9062</f>
        <v>24.85</v>
      </c>
      <c r="U9053">
        <f>I9062</f>
        <v>46.38</v>
      </c>
      <c r="W9053">
        <f t="shared" si="273"/>
        <v>-139.31</v>
      </c>
    </row>
    <row r="9054" spans="1:23" x14ac:dyDescent="0.25">
      <c r="A9054" t="s">
        <v>9052</v>
      </c>
      <c r="B9054">
        <v>42972.225069</v>
      </c>
      <c r="C9054">
        <v>110.93</v>
      </c>
      <c r="D9054" s="1">
        <v>102.87</v>
      </c>
      <c r="E9054">
        <v>213.81</v>
      </c>
      <c r="F9054">
        <v>24.49</v>
      </c>
      <c r="G9054">
        <v>24.41</v>
      </c>
      <c r="H9054">
        <v>24.92</v>
      </c>
      <c r="I9054">
        <v>46.61</v>
      </c>
      <c r="M9054" t="str">
        <f>A9064</f>
        <v>25.08.17 05:46:35</v>
      </c>
      <c r="N9054">
        <f>B9063</f>
        <v>42972.240683000004</v>
      </c>
      <c r="O9054">
        <f>C9063</f>
        <v>110.8</v>
      </c>
      <c r="P9054" s="1">
        <f>$P$554+D9063</f>
        <v>162.57</v>
      </c>
      <c r="Q9054">
        <f t="shared" si="272"/>
        <v>273.37</v>
      </c>
      <c r="R9054">
        <f>F9063</f>
        <v>24.42</v>
      </c>
      <c r="S9054">
        <f>G9063</f>
        <v>24.29</v>
      </c>
      <c r="T9054">
        <f>H9063</f>
        <v>24.84</v>
      </c>
      <c r="U9054">
        <f>I9063</f>
        <v>46.35</v>
      </c>
      <c r="W9054">
        <f t="shared" si="273"/>
        <v>-139.34</v>
      </c>
    </row>
    <row r="9055" spans="1:23" x14ac:dyDescent="0.25">
      <c r="A9055" t="s">
        <v>9053</v>
      </c>
      <c r="B9055">
        <v>42972.226794000002</v>
      </c>
      <c r="C9055">
        <v>110.81</v>
      </c>
      <c r="D9055" s="1">
        <v>103.97</v>
      </c>
      <c r="E9055">
        <v>214.78</v>
      </c>
      <c r="F9055">
        <v>24.49</v>
      </c>
      <c r="G9055">
        <v>24.35</v>
      </c>
      <c r="H9055">
        <v>24.91</v>
      </c>
      <c r="I9055">
        <v>46.58</v>
      </c>
      <c r="M9055" t="str">
        <f>A9065</f>
        <v>25.08.17 05:49:05</v>
      </c>
      <c r="N9055">
        <f>B9064</f>
        <v>42972.242419000002</v>
      </c>
      <c r="O9055">
        <f>C9064</f>
        <v>110.56</v>
      </c>
      <c r="P9055" s="1">
        <f>$P$554+D9064</f>
        <v>162.56</v>
      </c>
      <c r="Q9055">
        <f t="shared" si="272"/>
        <v>273.12</v>
      </c>
      <c r="R9055">
        <f>F9064</f>
        <v>24.36</v>
      </c>
      <c r="S9055">
        <f>G9064</f>
        <v>24.29</v>
      </c>
      <c r="T9055">
        <f>H9064</f>
        <v>24.83</v>
      </c>
      <c r="U9055">
        <f>I9064</f>
        <v>46.31</v>
      </c>
      <c r="W9055">
        <f t="shared" si="273"/>
        <v>-139.33000000000001</v>
      </c>
    </row>
    <row r="9056" spans="1:23" x14ac:dyDescent="0.25">
      <c r="A9056" t="s">
        <v>9054</v>
      </c>
      <c r="B9056">
        <v>42972.228518999997</v>
      </c>
      <c r="C9056">
        <v>110.89</v>
      </c>
      <c r="D9056" s="1">
        <v>103.94</v>
      </c>
      <c r="E9056">
        <v>214.83</v>
      </c>
      <c r="F9056">
        <v>24.48</v>
      </c>
      <c r="G9056">
        <v>24.35</v>
      </c>
      <c r="H9056">
        <v>24.91</v>
      </c>
      <c r="I9056">
        <v>46.58</v>
      </c>
      <c r="M9056" t="str">
        <f>A9066</f>
        <v>25.08.17 05:51:34</v>
      </c>
      <c r="N9056">
        <f>B9065</f>
        <v>42972.244143999997</v>
      </c>
      <c r="O9056">
        <f>C9065</f>
        <v>110.89</v>
      </c>
      <c r="P9056" s="1">
        <f>$P$554+D9065</f>
        <v>163.85</v>
      </c>
      <c r="Q9056">
        <f t="shared" si="272"/>
        <v>274.74</v>
      </c>
      <c r="R9056">
        <f>F9065</f>
        <v>24.42</v>
      </c>
      <c r="S9056">
        <f>G9065</f>
        <v>24.29</v>
      </c>
      <c r="T9056">
        <f>H9065</f>
        <v>24.82</v>
      </c>
      <c r="U9056">
        <f>I9065</f>
        <v>46.25</v>
      </c>
      <c r="W9056">
        <f t="shared" si="273"/>
        <v>-140.62</v>
      </c>
    </row>
    <row r="9057" spans="1:23" x14ac:dyDescent="0.25">
      <c r="A9057" t="s">
        <v>9055</v>
      </c>
      <c r="B9057">
        <v>42972.230242999998</v>
      </c>
      <c r="C9057">
        <v>110.89</v>
      </c>
      <c r="D9057" s="1">
        <v>103.96</v>
      </c>
      <c r="E9057">
        <v>214.85</v>
      </c>
      <c r="F9057">
        <v>24.42</v>
      </c>
      <c r="G9057">
        <v>24.35</v>
      </c>
      <c r="H9057">
        <v>24.89</v>
      </c>
      <c r="I9057">
        <v>46.55</v>
      </c>
      <c r="M9057" t="str">
        <f>A9067</f>
        <v>25.08.17 05:54:10</v>
      </c>
      <c r="N9057">
        <f>B9066</f>
        <v>42972.245948999996</v>
      </c>
      <c r="O9057">
        <f>C9066</f>
        <v>110.29</v>
      </c>
      <c r="P9057" s="1">
        <f>$P$554+D9066</f>
        <v>163.75</v>
      </c>
      <c r="Q9057">
        <f t="shared" si="272"/>
        <v>274.04000000000002</v>
      </c>
      <c r="R9057">
        <f>F9066</f>
        <v>24.36</v>
      </c>
      <c r="S9057">
        <f>G9066</f>
        <v>24.29</v>
      </c>
      <c r="T9057">
        <f>H9066</f>
        <v>24.82</v>
      </c>
      <c r="U9057">
        <f>I9066</f>
        <v>46.25</v>
      </c>
      <c r="W9057">
        <f t="shared" si="273"/>
        <v>-140.52000000000001</v>
      </c>
    </row>
    <row r="9058" spans="1:23" x14ac:dyDescent="0.25">
      <c r="A9058" t="s">
        <v>9056</v>
      </c>
      <c r="B9058">
        <v>42972.232048999998</v>
      </c>
      <c r="C9058">
        <v>110.63</v>
      </c>
      <c r="D9058" s="1">
        <v>103.43</v>
      </c>
      <c r="E9058">
        <v>214.06</v>
      </c>
      <c r="F9058">
        <v>24.48</v>
      </c>
      <c r="G9058">
        <v>24.35</v>
      </c>
      <c r="H9058">
        <v>24.89</v>
      </c>
      <c r="I9058">
        <v>46.48</v>
      </c>
      <c r="M9058" t="str">
        <f>A9068</f>
        <v>25.08.17 05:56:39</v>
      </c>
      <c r="N9058">
        <f>B9067</f>
        <v>42972.247673999998</v>
      </c>
      <c r="O9058">
        <f>C9067</f>
        <v>110.89</v>
      </c>
      <c r="P9058" s="1">
        <f>$P$554+D9067</f>
        <v>163.80000000000001</v>
      </c>
      <c r="Q9058">
        <f t="shared" si="272"/>
        <v>274.69</v>
      </c>
      <c r="R9058">
        <f>F9067</f>
        <v>24.36</v>
      </c>
      <c r="S9058">
        <f>G9067</f>
        <v>24.23</v>
      </c>
      <c r="T9058">
        <f>H9067</f>
        <v>24.8</v>
      </c>
      <c r="U9058">
        <f>I9067</f>
        <v>46.21</v>
      </c>
      <c r="W9058">
        <f t="shared" si="273"/>
        <v>-140.57000000000002</v>
      </c>
    </row>
    <row r="9059" spans="1:23" x14ac:dyDescent="0.25">
      <c r="A9059" t="s">
        <v>9057</v>
      </c>
      <c r="B9059">
        <v>42972.233784999997</v>
      </c>
      <c r="C9059">
        <v>110.62</v>
      </c>
      <c r="D9059" s="1">
        <v>103.38</v>
      </c>
      <c r="E9059">
        <v>214</v>
      </c>
      <c r="F9059">
        <v>24.42</v>
      </c>
      <c r="G9059">
        <v>24.35</v>
      </c>
      <c r="H9059">
        <v>24.87</v>
      </c>
      <c r="I9059">
        <v>46.48</v>
      </c>
      <c r="M9059" t="str">
        <f>A9069</f>
        <v>25.08.17 05:59:08</v>
      </c>
      <c r="N9059">
        <f>B9068</f>
        <v>42972.249398</v>
      </c>
      <c r="O9059">
        <f>C9068</f>
        <v>110.9</v>
      </c>
      <c r="P9059" s="1">
        <f>$P$554+D9068</f>
        <v>163.82</v>
      </c>
      <c r="Q9059">
        <f t="shared" si="272"/>
        <v>274.72000000000003</v>
      </c>
      <c r="R9059">
        <f>F9068</f>
        <v>24.36</v>
      </c>
      <c r="S9059">
        <f>G9068</f>
        <v>24.23</v>
      </c>
      <c r="T9059">
        <f>H9068</f>
        <v>24.8</v>
      </c>
      <c r="U9059">
        <f>I9068</f>
        <v>46.25</v>
      </c>
      <c r="W9059">
        <f t="shared" si="273"/>
        <v>-140.59</v>
      </c>
    </row>
    <row r="9060" spans="1:23" x14ac:dyDescent="0.25">
      <c r="A9060" t="s">
        <v>9058</v>
      </c>
      <c r="B9060">
        <v>42972.235508999998</v>
      </c>
      <c r="C9060">
        <v>109.68</v>
      </c>
      <c r="D9060" s="1">
        <v>103.94</v>
      </c>
      <c r="E9060">
        <v>213.62</v>
      </c>
      <c r="F9060">
        <v>24.42</v>
      </c>
      <c r="G9060">
        <v>24.29</v>
      </c>
      <c r="H9060">
        <v>24.86</v>
      </c>
      <c r="I9060">
        <v>46.51</v>
      </c>
      <c r="M9060" t="str">
        <f>A9070</f>
        <v>25.08.17 06:01:37</v>
      </c>
      <c r="N9060">
        <f>B9069</f>
        <v>42972.251123000002</v>
      </c>
      <c r="O9060">
        <f>C9069</f>
        <v>110.88</v>
      </c>
      <c r="P9060" s="1">
        <f>$P$554+D9069</f>
        <v>163.83000000000001</v>
      </c>
      <c r="Q9060">
        <f t="shared" si="272"/>
        <v>274.71000000000004</v>
      </c>
      <c r="R9060">
        <f>F9069</f>
        <v>24.35</v>
      </c>
      <c r="S9060">
        <f>G9069</f>
        <v>24.23</v>
      </c>
      <c r="T9060">
        <f>H9069</f>
        <v>24.79</v>
      </c>
      <c r="U9060">
        <f>I9069</f>
        <v>46.12</v>
      </c>
      <c r="W9060">
        <f t="shared" si="273"/>
        <v>-140.60000000000002</v>
      </c>
    </row>
    <row r="9061" spans="1:23" x14ac:dyDescent="0.25">
      <c r="A9061" t="s">
        <v>9059</v>
      </c>
      <c r="B9061">
        <v>42972.237234</v>
      </c>
      <c r="C9061">
        <v>110.31</v>
      </c>
      <c r="D9061" s="1">
        <v>102.96</v>
      </c>
      <c r="E9061">
        <v>213.27</v>
      </c>
      <c r="F9061">
        <v>24.42</v>
      </c>
      <c r="G9061">
        <v>24.34</v>
      </c>
      <c r="H9061">
        <v>24.86</v>
      </c>
      <c r="I9061">
        <v>46.38</v>
      </c>
      <c r="M9061" t="str">
        <f>A9071</f>
        <v>25.08.17 06:04:07</v>
      </c>
      <c r="N9061">
        <f>B9070</f>
        <v>42972.252859</v>
      </c>
      <c r="O9061">
        <f>C9070</f>
        <v>110.85</v>
      </c>
      <c r="P9061" s="1">
        <f>$P$554+D9070</f>
        <v>163.85</v>
      </c>
      <c r="Q9061">
        <f t="shared" si="272"/>
        <v>274.7</v>
      </c>
      <c r="R9061">
        <f>F9070</f>
        <v>24.36</v>
      </c>
      <c r="S9061">
        <f>G9070</f>
        <v>24.29</v>
      </c>
      <c r="T9061">
        <f>H9070</f>
        <v>24.78</v>
      </c>
      <c r="U9061">
        <f>I9070</f>
        <v>46.15</v>
      </c>
      <c r="W9061">
        <f t="shared" si="273"/>
        <v>-140.62</v>
      </c>
    </row>
    <row r="9062" spans="1:23" x14ac:dyDescent="0.25">
      <c r="A9062" t="s">
        <v>9060</v>
      </c>
      <c r="B9062">
        <v>42972.238958000002</v>
      </c>
      <c r="C9062">
        <v>110.86</v>
      </c>
      <c r="D9062" s="1">
        <v>102.61</v>
      </c>
      <c r="E9062">
        <v>213.48</v>
      </c>
      <c r="F9062">
        <v>24.42</v>
      </c>
      <c r="G9062">
        <v>24.35</v>
      </c>
      <c r="H9062">
        <v>24.85</v>
      </c>
      <c r="I9062">
        <v>46.38</v>
      </c>
      <c r="M9062" t="str">
        <f>A9072</f>
        <v>25.08.17 06:06:36</v>
      </c>
      <c r="N9062">
        <f>B9071</f>
        <v>42972.254583000002</v>
      </c>
      <c r="O9062">
        <f>C9071</f>
        <v>110.81</v>
      </c>
      <c r="P9062" s="1">
        <f>$P$554+D9071</f>
        <v>163.44</v>
      </c>
      <c r="Q9062">
        <f t="shared" si="272"/>
        <v>274.25</v>
      </c>
      <c r="R9062">
        <f>F9071</f>
        <v>24.36</v>
      </c>
      <c r="S9062">
        <f>G9071</f>
        <v>24.23</v>
      </c>
      <c r="T9062">
        <f>H9071</f>
        <v>24.77</v>
      </c>
      <c r="U9062">
        <f>I9071</f>
        <v>46.11</v>
      </c>
      <c r="W9062">
        <f t="shared" si="273"/>
        <v>-140.21</v>
      </c>
    </row>
    <row r="9063" spans="1:23" x14ac:dyDescent="0.25">
      <c r="A9063" t="s">
        <v>9061</v>
      </c>
      <c r="B9063">
        <v>42972.240683000004</v>
      </c>
      <c r="C9063">
        <v>110.8</v>
      </c>
      <c r="D9063" s="1">
        <v>102.64</v>
      </c>
      <c r="E9063">
        <v>213.45</v>
      </c>
      <c r="F9063">
        <v>24.42</v>
      </c>
      <c r="G9063">
        <v>24.29</v>
      </c>
      <c r="H9063">
        <v>24.84</v>
      </c>
      <c r="I9063">
        <v>46.35</v>
      </c>
      <c r="M9063" t="str">
        <f>A9073</f>
        <v>25.08.17 06:09:05</v>
      </c>
      <c r="N9063">
        <f>B9072</f>
        <v>42972.256308000004</v>
      </c>
      <c r="O9063">
        <f>C9072</f>
        <v>110.68</v>
      </c>
      <c r="P9063" s="1">
        <f>$P$554+D9072</f>
        <v>163.54</v>
      </c>
      <c r="Q9063">
        <f t="shared" si="272"/>
        <v>274.22000000000003</v>
      </c>
      <c r="R9063">
        <f>F9072</f>
        <v>24.36</v>
      </c>
      <c r="S9063">
        <f>G9072</f>
        <v>24.22</v>
      </c>
      <c r="T9063">
        <f>H9072</f>
        <v>24.76</v>
      </c>
      <c r="U9063">
        <f>I9072</f>
        <v>46.08</v>
      </c>
      <c r="W9063">
        <f t="shared" si="273"/>
        <v>-140.31</v>
      </c>
    </row>
    <row r="9064" spans="1:23" x14ac:dyDescent="0.25">
      <c r="A9064" t="s">
        <v>9062</v>
      </c>
      <c r="B9064">
        <v>42972.242419000002</v>
      </c>
      <c r="C9064">
        <v>110.56</v>
      </c>
      <c r="D9064" s="1">
        <v>102.63</v>
      </c>
      <c r="E9064">
        <v>213.19</v>
      </c>
      <c r="F9064">
        <v>24.36</v>
      </c>
      <c r="G9064">
        <v>24.29</v>
      </c>
      <c r="H9064">
        <v>24.83</v>
      </c>
      <c r="I9064">
        <v>46.31</v>
      </c>
      <c r="M9064" t="str">
        <f>A9074</f>
        <v>25.08.17 06:11:34</v>
      </c>
      <c r="N9064">
        <f>B9073</f>
        <v>42972.258031999998</v>
      </c>
      <c r="O9064">
        <f>C9073</f>
        <v>110.85</v>
      </c>
      <c r="P9064" s="1">
        <f>$P$554+D9073</f>
        <v>163.84</v>
      </c>
      <c r="Q9064">
        <f t="shared" si="272"/>
        <v>274.69</v>
      </c>
      <c r="R9064">
        <f>F9073</f>
        <v>24.29</v>
      </c>
      <c r="S9064">
        <f>G9073</f>
        <v>24.22</v>
      </c>
      <c r="T9064">
        <f>H9073</f>
        <v>24.75</v>
      </c>
      <c r="U9064">
        <f>I9073</f>
        <v>46.05</v>
      </c>
      <c r="W9064">
        <f t="shared" si="273"/>
        <v>-140.61000000000001</v>
      </c>
    </row>
    <row r="9065" spans="1:23" x14ac:dyDescent="0.25">
      <c r="A9065" t="s">
        <v>9063</v>
      </c>
      <c r="B9065">
        <v>42972.244143999997</v>
      </c>
      <c r="C9065">
        <v>110.89</v>
      </c>
      <c r="D9065" s="1">
        <v>103.92</v>
      </c>
      <c r="E9065">
        <v>214.81</v>
      </c>
      <c r="F9065">
        <v>24.42</v>
      </c>
      <c r="G9065">
        <v>24.29</v>
      </c>
      <c r="H9065">
        <v>24.82</v>
      </c>
      <c r="I9065">
        <v>46.25</v>
      </c>
      <c r="M9065" t="str">
        <f>A9075</f>
        <v>25.08.17 06:14:03</v>
      </c>
      <c r="N9065">
        <f>B9074</f>
        <v>42972.259757</v>
      </c>
      <c r="O9065">
        <f>C9074</f>
        <v>110.88</v>
      </c>
      <c r="P9065" s="1">
        <f>$P$554+D9074</f>
        <v>163.86</v>
      </c>
      <c r="Q9065">
        <f t="shared" si="272"/>
        <v>274.74</v>
      </c>
      <c r="R9065">
        <f>F9074</f>
        <v>24.3</v>
      </c>
      <c r="S9065">
        <f>G9074</f>
        <v>24.22</v>
      </c>
      <c r="T9065">
        <f>H9074</f>
        <v>24.74</v>
      </c>
      <c r="U9065">
        <f>I9074</f>
        <v>46.05</v>
      </c>
      <c r="W9065">
        <f t="shared" si="273"/>
        <v>-140.63000000000002</v>
      </c>
    </row>
    <row r="9066" spans="1:23" x14ac:dyDescent="0.25">
      <c r="A9066" t="s">
        <v>9064</v>
      </c>
      <c r="B9066">
        <v>42972.245948999996</v>
      </c>
      <c r="C9066">
        <v>110.29</v>
      </c>
      <c r="D9066" s="1">
        <v>103.82</v>
      </c>
      <c r="E9066">
        <v>214.12</v>
      </c>
      <c r="F9066">
        <v>24.36</v>
      </c>
      <c r="G9066">
        <v>24.29</v>
      </c>
      <c r="H9066">
        <v>24.82</v>
      </c>
      <c r="I9066">
        <v>46.25</v>
      </c>
      <c r="M9066" t="str">
        <f>A9076</f>
        <v>25.08.17 06:16:39</v>
      </c>
      <c r="N9066">
        <f>B9075</f>
        <v>42972.261563</v>
      </c>
      <c r="O9066">
        <f>C9075</f>
        <v>110.86</v>
      </c>
      <c r="P9066" s="1">
        <f>$P$554+D9075</f>
        <v>163.47</v>
      </c>
      <c r="Q9066">
        <f t="shared" si="272"/>
        <v>274.33</v>
      </c>
      <c r="R9066">
        <f>F9075</f>
        <v>24.3</v>
      </c>
      <c r="S9066">
        <f>G9075</f>
        <v>24.16</v>
      </c>
      <c r="T9066">
        <f>H9075</f>
        <v>24.73</v>
      </c>
      <c r="U9066">
        <f>I9075</f>
        <v>45.95</v>
      </c>
      <c r="W9066">
        <f t="shared" si="273"/>
        <v>-140.24</v>
      </c>
    </row>
    <row r="9067" spans="1:23" x14ac:dyDescent="0.25">
      <c r="A9067" t="s">
        <v>9065</v>
      </c>
      <c r="B9067">
        <v>42972.247673999998</v>
      </c>
      <c r="C9067">
        <v>110.89</v>
      </c>
      <c r="D9067" s="1">
        <v>103.87</v>
      </c>
      <c r="E9067">
        <v>214.76</v>
      </c>
      <c r="F9067">
        <v>24.36</v>
      </c>
      <c r="G9067">
        <v>24.23</v>
      </c>
      <c r="H9067">
        <v>24.8</v>
      </c>
      <c r="I9067">
        <v>46.21</v>
      </c>
      <c r="M9067" t="str">
        <f>A9077</f>
        <v>25.08.17 06:19:09</v>
      </c>
      <c r="N9067">
        <f>B9076</f>
        <v>42972.263298999998</v>
      </c>
      <c r="O9067">
        <f>C9076</f>
        <v>110.94</v>
      </c>
      <c r="P9067" s="1">
        <f>$P$554+D9076</f>
        <v>163.81</v>
      </c>
      <c r="Q9067">
        <f t="shared" si="272"/>
        <v>274.75</v>
      </c>
      <c r="R9067">
        <f>F9076</f>
        <v>24.3</v>
      </c>
      <c r="S9067">
        <f>G9076</f>
        <v>24.16</v>
      </c>
      <c r="T9067">
        <f>H9076</f>
        <v>24.72</v>
      </c>
      <c r="U9067">
        <f>I9076</f>
        <v>45.91</v>
      </c>
      <c r="W9067">
        <f t="shared" si="273"/>
        <v>-140.58000000000001</v>
      </c>
    </row>
    <row r="9068" spans="1:23" x14ac:dyDescent="0.25">
      <c r="A9068" t="s">
        <v>9066</v>
      </c>
      <c r="B9068">
        <v>42972.249398</v>
      </c>
      <c r="C9068">
        <v>110.9</v>
      </c>
      <c r="D9068" s="1">
        <v>103.89</v>
      </c>
      <c r="E9068">
        <v>214.79</v>
      </c>
      <c r="F9068">
        <v>24.36</v>
      </c>
      <c r="G9068">
        <v>24.23</v>
      </c>
      <c r="H9068">
        <v>24.8</v>
      </c>
      <c r="I9068">
        <v>46.25</v>
      </c>
      <c r="M9068" t="str">
        <f>A9078</f>
        <v>25.08.17 06:21:38</v>
      </c>
      <c r="N9068">
        <f>B9077</f>
        <v>42972.265023</v>
      </c>
      <c r="O9068">
        <f>C9077</f>
        <v>111.01</v>
      </c>
      <c r="P9068" s="1">
        <f>$P$554+D9077</f>
        <v>163.82</v>
      </c>
      <c r="Q9068">
        <f t="shared" si="272"/>
        <v>274.83</v>
      </c>
      <c r="R9068">
        <f>F9077</f>
        <v>24.3</v>
      </c>
      <c r="S9068">
        <f>G9077</f>
        <v>24.17</v>
      </c>
      <c r="T9068">
        <f>H9077</f>
        <v>24.7</v>
      </c>
      <c r="U9068">
        <f>I9077</f>
        <v>45.98</v>
      </c>
      <c r="W9068">
        <f t="shared" si="273"/>
        <v>-140.59</v>
      </c>
    </row>
    <row r="9069" spans="1:23" x14ac:dyDescent="0.25">
      <c r="A9069" t="s">
        <v>9067</v>
      </c>
      <c r="B9069">
        <v>42972.251123000002</v>
      </c>
      <c r="C9069">
        <v>110.88</v>
      </c>
      <c r="D9069" s="1">
        <v>103.9</v>
      </c>
      <c r="E9069">
        <v>214.78</v>
      </c>
      <c r="F9069">
        <v>24.35</v>
      </c>
      <c r="G9069">
        <v>24.23</v>
      </c>
      <c r="H9069">
        <v>24.79</v>
      </c>
      <c r="I9069">
        <v>46.12</v>
      </c>
      <c r="M9069" t="str">
        <f>A9079</f>
        <v>25.08.17 06:24:07</v>
      </c>
      <c r="N9069">
        <f>B9078</f>
        <v>42972.266748000002</v>
      </c>
      <c r="O9069">
        <f>C9078</f>
        <v>110.86</v>
      </c>
      <c r="P9069" s="1">
        <f>$P$554+D9078</f>
        <v>163.88</v>
      </c>
      <c r="Q9069">
        <f t="shared" si="272"/>
        <v>274.74</v>
      </c>
      <c r="R9069">
        <f>F9078</f>
        <v>24.29</v>
      </c>
      <c r="S9069">
        <f>G9078</f>
        <v>24.17</v>
      </c>
      <c r="T9069">
        <f>H9078</f>
        <v>24.7</v>
      </c>
      <c r="U9069">
        <f>I9078</f>
        <v>45.98</v>
      </c>
      <c r="W9069">
        <f t="shared" si="273"/>
        <v>-140.65</v>
      </c>
    </row>
    <row r="9070" spans="1:23" x14ac:dyDescent="0.25">
      <c r="A9070" t="s">
        <v>9068</v>
      </c>
      <c r="B9070">
        <v>42972.252859</v>
      </c>
      <c r="C9070">
        <v>110.85</v>
      </c>
      <c r="D9070" s="1">
        <v>103.92</v>
      </c>
      <c r="E9070">
        <v>214.78</v>
      </c>
      <c r="F9070">
        <v>24.36</v>
      </c>
      <c r="G9070">
        <v>24.29</v>
      </c>
      <c r="H9070">
        <v>24.78</v>
      </c>
      <c r="I9070">
        <v>46.15</v>
      </c>
      <c r="M9070" t="str">
        <f>A9080</f>
        <v>25.08.17 06:26:36</v>
      </c>
      <c r="N9070">
        <f>B9079</f>
        <v>42972.268472000003</v>
      </c>
      <c r="O9070">
        <f>C9079</f>
        <v>110.9</v>
      </c>
      <c r="P9070" s="1">
        <f>$P$554+D9079</f>
        <v>163.82</v>
      </c>
      <c r="Q9070">
        <f t="shared" si="272"/>
        <v>274.72000000000003</v>
      </c>
      <c r="R9070">
        <f>F9079</f>
        <v>24.29</v>
      </c>
      <c r="S9070">
        <f>G9079</f>
        <v>24.16</v>
      </c>
      <c r="T9070">
        <f>H9079</f>
        <v>24.69</v>
      </c>
      <c r="U9070">
        <f>I9079</f>
        <v>45.88</v>
      </c>
      <c r="W9070">
        <f t="shared" si="273"/>
        <v>-140.59</v>
      </c>
    </row>
    <row r="9071" spans="1:23" x14ac:dyDescent="0.25">
      <c r="A9071" t="s">
        <v>9069</v>
      </c>
      <c r="B9071">
        <v>42972.254583000002</v>
      </c>
      <c r="C9071">
        <v>110.81</v>
      </c>
      <c r="D9071" s="1">
        <v>103.51</v>
      </c>
      <c r="E9071">
        <v>214.32</v>
      </c>
      <c r="F9071">
        <v>24.36</v>
      </c>
      <c r="G9071">
        <v>24.23</v>
      </c>
      <c r="H9071">
        <v>24.77</v>
      </c>
      <c r="I9071">
        <v>46.11</v>
      </c>
      <c r="M9071" t="str">
        <f>A9081</f>
        <v>25.08.17 06:29:06</v>
      </c>
      <c r="N9071">
        <f>B9080</f>
        <v>42972.270208000002</v>
      </c>
      <c r="O9071">
        <f>C9080</f>
        <v>110.86</v>
      </c>
      <c r="P9071" s="1">
        <f>$P$554+D9080</f>
        <v>163.78</v>
      </c>
      <c r="Q9071">
        <f t="shared" si="272"/>
        <v>274.64</v>
      </c>
      <c r="R9071">
        <f>F9080</f>
        <v>24.23</v>
      </c>
      <c r="S9071">
        <f>G9080</f>
        <v>24.16</v>
      </c>
      <c r="T9071">
        <f>H9080</f>
        <v>24.68</v>
      </c>
      <c r="U9071">
        <f>I9080</f>
        <v>45.88</v>
      </c>
      <c r="W9071">
        <f t="shared" si="273"/>
        <v>-140.55000000000001</v>
      </c>
    </row>
    <row r="9072" spans="1:23" x14ac:dyDescent="0.25">
      <c r="A9072" t="s">
        <v>9070</v>
      </c>
      <c r="B9072">
        <v>42972.256308000004</v>
      </c>
      <c r="C9072">
        <v>110.68</v>
      </c>
      <c r="D9072" s="1">
        <v>103.61</v>
      </c>
      <c r="E9072">
        <v>214.28</v>
      </c>
      <c r="F9072">
        <v>24.36</v>
      </c>
      <c r="G9072">
        <v>24.22</v>
      </c>
      <c r="H9072">
        <v>24.76</v>
      </c>
      <c r="I9072">
        <v>46.08</v>
      </c>
      <c r="M9072" t="str">
        <f>A9082</f>
        <v>25.08.17 06:31:35</v>
      </c>
      <c r="N9072">
        <f>B9081</f>
        <v>42972.271933000004</v>
      </c>
      <c r="O9072">
        <f>C9081</f>
        <v>110.86</v>
      </c>
      <c r="P9072" s="1">
        <f>$P$554+D9081</f>
        <v>163.81</v>
      </c>
      <c r="Q9072">
        <f t="shared" si="272"/>
        <v>274.67</v>
      </c>
      <c r="R9072">
        <f>F9081</f>
        <v>24.23</v>
      </c>
      <c r="S9072">
        <f>G9081</f>
        <v>24.16</v>
      </c>
      <c r="T9072">
        <f>H9081</f>
        <v>24.67</v>
      </c>
      <c r="U9072">
        <f>I9081</f>
        <v>45.88</v>
      </c>
      <c r="W9072">
        <f t="shared" si="273"/>
        <v>-140.58000000000001</v>
      </c>
    </row>
    <row r="9073" spans="1:23" x14ac:dyDescent="0.25">
      <c r="A9073" t="s">
        <v>9071</v>
      </c>
      <c r="B9073">
        <v>42972.258031999998</v>
      </c>
      <c r="C9073">
        <v>110.85</v>
      </c>
      <c r="D9073" s="1">
        <v>103.91</v>
      </c>
      <c r="E9073">
        <v>214.76</v>
      </c>
      <c r="F9073">
        <v>24.29</v>
      </c>
      <c r="G9073">
        <v>24.22</v>
      </c>
      <c r="H9073">
        <v>24.75</v>
      </c>
      <c r="I9073">
        <v>46.05</v>
      </c>
      <c r="M9073" t="str">
        <f>A9083</f>
        <v>25.08.17 06:34:04</v>
      </c>
      <c r="N9073">
        <f>B9082</f>
        <v>42972.273656999998</v>
      </c>
      <c r="O9073">
        <f>C9082</f>
        <v>110.93</v>
      </c>
      <c r="P9073" s="1">
        <f>$P$554+D9082</f>
        <v>163.81</v>
      </c>
      <c r="Q9073">
        <f t="shared" si="272"/>
        <v>274.74</v>
      </c>
      <c r="R9073">
        <f>F9082</f>
        <v>24.23</v>
      </c>
      <c r="S9073">
        <f>G9082</f>
        <v>24.16</v>
      </c>
      <c r="T9073">
        <f>H9082</f>
        <v>24.67</v>
      </c>
      <c r="U9073">
        <f>I9082</f>
        <v>45.97</v>
      </c>
      <c r="W9073">
        <f t="shared" si="273"/>
        <v>-140.58000000000001</v>
      </c>
    </row>
    <row r="9074" spans="1:23" x14ac:dyDescent="0.25">
      <c r="A9074" t="s">
        <v>9072</v>
      </c>
      <c r="B9074">
        <v>42972.259757</v>
      </c>
      <c r="C9074">
        <v>110.88</v>
      </c>
      <c r="D9074" s="1">
        <v>103.93</v>
      </c>
      <c r="E9074">
        <v>214.81</v>
      </c>
      <c r="F9074">
        <v>24.3</v>
      </c>
      <c r="G9074">
        <v>24.22</v>
      </c>
      <c r="H9074">
        <v>24.74</v>
      </c>
      <c r="I9074">
        <v>46.05</v>
      </c>
      <c r="M9074" t="str">
        <f>A9084</f>
        <v>25.08.17 06:36:40</v>
      </c>
      <c r="N9074">
        <f>B9083</f>
        <v>42972.275462999998</v>
      </c>
      <c r="O9074">
        <f>C9083</f>
        <v>110.91</v>
      </c>
      <c r="P9074" s="1">
        <f>$P$554+D9083</f>
        <v>163.84</v>
      </c>
      <c r="Q9074">
        <f t="shared" si="272"/>
        <v>274.75</v>
      </c>
      <c r="R9074">
        <f>F9083</f>
        <v>24.23</v>
      </c>
      <c r="S9074">
        <f>G9083</f>
        <v>24.1</v>
      </c>
      <c r="T9074">
        <f>H9083</f>
        <v>24.66</v>
      </c>
      <c r="U9074">
        <f>I9083</f>
        <v>45.81</v>
      </c>
      <c r="W9074">
        <f t="shared" si="273"/>
        <v>-140.61000000000001</v>
      </c>
    </row>
    <row r="9075" spans="1:23" x14ac:dyDescent="0.25">
      <c r="A9075" t="s">
        <v>9073</v>
      </c>
      <c r="B9075">
        <v>42972.261563</v>
      </c>
      <c r="C9075">
        <v>110.86</v>
      </c>
      <c r="D9075" s="1">
        <v>103.54</v>
      </c>
      <c r="E9075">
        <v>214.4</v>
      </c>
      <c r="F9075">
        <v>24.3</v>
      </c>
      <c r="G9075">
        <v>24.16</v>
      </c>
      <c r="H9075">
        <v>24.73</v>
      </c>
      <c r="I9075">
        <v>45.95</v>
      </c>
      <c r="M9075" t="str">
        <f>A9085</f>
        <v>25.08.17 06:39:09</v>
      </c>
      <c r="N9075">
        <f>B9084</f>
        <v>42972.277188</v>
      </c>
      <c r="O9075">
        <f>C9084</f>
        <v>110.85</v>
      </c>
      <c r="P9075" s="1">
        <f>$P$554+D9084</f>
        <v>163.83000000000001</v>
      </c>
      <c r="Q9075">
        <f t="shared" si="272"/>
        <v>274.68</v>
      </c>
      <c r="R9075">
        <f>F9084</f>
        <v>24.23</v>
      </c>
      <c r="S9075">
        <f>G9084</f>
        <v>24.1</v>
      </c>
      <c r="T9075">
        <f>H9084</f>
        <v>24.65</v>
      </c>
      <c r="U9075">
        <f>I9084</f>
        <v>45.81</v>
      </c>
      <c r="W9075">
        <f t="shared" si="273"/>
        <v>-140.60000000000002</v>
      </c>
    </row>
    <row r="9076" spans="1:23" x14ac:dyDescent="0.25">
      <c r="A9076" t="s">
        <v>9074</v>
      </c>
      <c r="B9076">
        <v>42972.263298999998</v>
      </c>
      <c r="C9076">
        <v>110.94</v>
      </c>
      <c r="D9076" s="1">
        <v>103.88</v>
      </c>
      <c r="E9076">
        <v>214.82</v>
      </c>
      <c r="F9076">
        <v>24.3</v>
      </c>
      <c r="G9076">
        <v>24.16</v>
      </c>
      <c r="H9076">
        <v>24.72</v>
      </c>
      <c r="I9076">
        <v>45.91</v>
      </c>
      <c r="M9076" t="str">
        <f>A9086</f>
        <v>25.08.17 06:41:38</v>
      </c>
      <c r="N9076">
        <f>B9085</f>
        <v>42972.278912000002</v>
      </c>
      <c r="O9076">
        <f>C9085</f>
        <v>111.07</v>
      </c>
      <c r="P9076" s="1">
        <f>$P$554+D9085</f>
        <v>163.69</v>
      </c>
      <c r="Q9076">
        <f t="shared" si="272"/>
        <v>274.76</v>
      </c>
      <c r="R9076">
        <f>F9085</f>
        <v>24.24</v>
      </c>
      <c r="S9076">
        <f>G9085</f>
        <v>24.1</v>
      </c>
      <c r="T9076">
        <f>H9085</f>
        <v>24.64</v>
      </c>
      <c r="U9076">
        <f>I9085</f>
        <v>45.78</v>
      </c>
      <c r="W9076">
        <f t="shared" si="273"/>
        <v>-140.46</v>
      </c>
    </row>
    <row r="9077" spans="1:23" x14ac:dyDescent="0.25">
      <c r="A9077" t="s">
        <v>9075</v>
      </c>
      <c r="B9077">
        <v>42972.265023</v>
      </c>
      <c r="C9077">
        <v>111.01</v>
      </c>
      <c r="D9077" s="1">
        <v>103.89</v>
      </c>
      <c r="E9077">
        <v>214.9</v>
      </c>
      <c r="F9077">
        <v>24.3</v>
      </c>
      <c r="G9077">
        <v>24.17</v>
      </c>
      <c r="H9077">
        <v>24.7</v>
      </c>
      <c r="I9077">
        <v>45.98</v>
      </c>
      <c r="M9077" t="str">
        <f>A9087</f>
        <v>25.08.17 06:44:08</v>
      </c>
      <c r="N9077">
        <f>B9086</f>
        <v>42972.280648</v>
      </c>
      <c r="O9077">
        <f>C9086</f>
        <v>110.85</v>
      </c>
      <c r="P9077" s="1">
        <f>$P$554+D9086</f>
        <v>163.81</v>
      </c>
      <c r="Q9077">
        <f t="shared" ref="Q9077:Q9140" si="274">O9077+P9077</f>
        <v>274.65999999999997</v>
      </c>
      <c r="R9077">
        <f>F9086</f>
        <v>24.17</v>
      </c>
      <c r="S9077">
        <f>G9086</f>
        <v>24.1</v>
      </c>
      <c r="T9077">
        <f>H9086</f>
        <v>24.63</v>
      </c>
      <c r="U9077">
        <f>I9086</f>
        <v>45.81</v>
      </c>
      <c r="W9077">
        <f t="shared" si="273"/>
        <v>-140.58000000000001</v>
      </c>
    </row>
    <row r="9078" spans="1:23" x14ac:dyDescent="0.25">
      <c r="A9078" t="s">
        <v>9076</v>
      </c>
      <c r="B9078">
        <v>42972.266748000002</v>
      </c>
      <c r="C9078">
        <v>110.86</v>
      </c>
      <c r="D9078" s="1">
        <v>103.95</v>
      </c>
      <c r="E9078">
        <v>214.81</v>
      </c>
      <c r="F9078">
        <v>24.29</v>
      </c>
      <c r="G9078">
        <v>24.17</v>
      </c>
      <c r="H9078">
        <v>24.7</v>
      </c>
      <c r="I9078">
        <v>45.98</v>
      </c>
      <c r="M9078" t="str">
        <f>A9088</f>
        <v>25.08.17 06:46:37</v>
      </c>
      <c r="N9078">
        <f>B9087</f>
        <v>42972.282373000002</v>
      </c>
      <c r="O9078">
        <f>C9087</f>
        <v>111.75</v>
      </c>
      <c r="P9078" s="1">
        <f>$P$554+D9087</f>
        <v>163.83000000000001</v>
      </c>
      <c r="Q9078">
        <f t="shared" si="274"/>
        <v>275.58000000000004</v>
      </c>
      <c r="R9078">
        <f>F9087</f>
        <v>24.17</v>
      </c>
      <c r="S9078">
        <f>G9087</f>
        <v>24.03</v>
      </c>
      <c r="T9078">
        <f>H9087</f>
        <v>24.62</v>
      </c>
      <c r="U9078">
        <f>I9087</f>
        <v>45.71</v>
      </c>
      <c r="W9078">
        <f t="shared" si="273"/>
        <v>-140.60000000000002</v>
      </c>
    </row>
    <row r="9079" spans="1:23" x14ac:dyDescent="0.25">
      <c r="A9079" t="s">
        <v>9077</v>
      </c>
      <c r="B9079">
        <v>42972.268472000003</v>
      </c>
      <c r="C9079">
        <v>110.9</v>
      </c>
      <c r="D9079" s="1">
        <v>103.89</v>
      </c>
      <c r="E9079">
        <v>214.79</v>
      </c>
      <c r="F9079">
        <v>24.29</v>
      </c>
      <c r="G9079">
        <v>24.16</v>
      </c>
      <c r="H9079">
        <v>24.69</v>
      </c>
      <c r="I9079">
        <v>45.88</v>
      </c>
      <c r="M9079" t="str">
        <f>A9089</f>
        <v>25.08.17 06:49:06</v>
      </c>
      <c r="N9079">
        <f>B9088</f>
        <v>42972.284097000003</v>
      </c>
      <c r="O9079">
        <f>C9088</f>
        <v>110.98</v>
      </c>
      <c r="P9079" s="1">
        <f>$P$554+D9088</f>
        <v>163.82</v>
      </c>
      <c r="Q9079">
        <f t="shared" si="274"/>
        <v>274.8</v>
      </c>
      <c r="R9079">
        <f>F9088</f>
        <v>24.17</v>
      </c>
      <c r="S9079">
        <f>G9088</f>
        <v>24.09</v>
      </c>
      <c r="T9079">
        <f>H9088</f>
        <v>24.62</v>
      </c>
      <c r="U9079">
        <f>I9088</f>
        <v>45.74</v>
      </c>
      <c r="W9079">
        <f t="shared" si="273"/>
        <v>-140.59</v>
      </c>
    </row>
    <row r="9080" spans="1:23" x14ac:dyDescent="0.25">
      <c r="A9080" t="s">
        <v>9078</v>
      </c>
      <c r="B9080">
        <v>42972.270208000002</v>
      </c>
      <c r="C9080">
        <v>110.86</v>
      </c>
      <c r="D9080" s="1">
        <v>103.85</v>
      </c>
      <c r="E9080">
        <v>214.71</v>
      </c>
      <c r="F9080">
        <v>24.23</v>
      </c>
      <c r="G9080">
        <v>24.16</v>
      </c>
      <c r="H9080">
        <v>24.68</v>
      </c>
      <c r="I9080">
        <v>45.88</v>
      </c>
      <c r="M9080" t="str">
        <f>A9090</f>
        <v>25.08.17 06:51:35</v>
      </c>
      <c r="N9080">
        <f>B9089</f>
        <v>42972.285821999998</v>
      </c>
      <c r="O9080">
        <f>C9089</f>
        <v>112.1</v>
      </c>
      <c r="P9080" s="1">
        <f>$P$554+D9089</f>
        <v>163.84</v>
      </c>
      <c r="Q9080">
        <f t="shared" si="274"/>
        <v>275.94</v>
      </c>
      <c r="R9080">
        <f>F9089</f>
        <v>24.17</v>
      </c>
      <c r="S9080">
        <f>G9089</f>
        <v>24.03</v>
      </c>
      <c r="T9080">
        <f>H9089</f>
        <v>24.61</v>
      </c>
      <c r="U9080">
        <f>I9089</f>
        <v>45.74</v>
      </c>
      <c r="W9080">
        <f t="shared" si="273"/>
        <v>-140.61000000000001</v>
      </c>
    </row>
    <row r="9081" spans="1:23" x14ac:dyDescent="0.25">
      <c r="A9081" t="s">
        <v>9079</v>
      </c>
      <c r="B9081">
        <v>42972.271933000004</v>
      </c>
      <c r="C9081">
        <v>110.86</v>
      </c>
      <c r="D9081" s="1">
        <v>103.88</v>
      </c>
      <c r="E9081">
        <v>214.74</v>
      </c>
      <c r="F9081">
        <v>24.23</v>
      </c>
      <c r="G9081">
        <v>24.16</v>
      </c>
      <c r="H9081">
        <v>24.67</v>
      </c>
      <c r="I9081">
        <v>45.88</v>
      </c>
      <c r="M9081" t="str">
        <f>A9091</f>
        <v>25.08.17 06:54:04</v>
      </c>
      <c r="N9081">
        <f>B9090</f>
        <v>42972.287546</v>
      </c>
      <c r="O9081">
        <f>C9090</f>
        <v>111.56</v>
      </c>
      <c r="P9081" s="1">
        <f>$P$554+D9090</f>
        <v>163.85</v>
      </c>
      <c r="Q9081">
        <f t="shared" si="274"/>
        <v>275.40999999999997</v>
      </c>
      <c r="R9081">
        <f>F9090</f>
        <v>24.17</v>
      </c>
      <c r="S9081">
        <f>G9090</f>
        <v>24.1</v>
      </c>
      <c r="T9081">
        <f>H9090</f>
        <v>24.61</v>
      </c>
      <c r="U9081">
        <f>I9090</f>
        <v>45.71</v>
      </c>
      <c r="W9081">
        <f t="shared" si="273"/>
        <v>-140.62</v>
      </c>
    </row>
    <row r="9082" spans="1:23" x14ac:dyDescent="0.25">
      <c r="A9082" t="s">
        <v>9080</v>
      </c>
      <c r="B9082">
        <v>42972.273656999998</v>
      </c>
      <c r="C9082">
        <v>110.93</v>
      </c>
      <c r="D9082" s="1">
        <v>103.88</v>
      </c>
      <c r="E9082">
        <v>214.81</v>
      </c>
      <c r="F9082">
        <v>24.23</v>
      </c>
      <c r="G9082">
        <v>24.16</v>
      </c>
      <c r="H9082">
        <v>24.67</v>
      </c>
      <c r="I9082">
        <v>45.97</v>
      </c>
      <c r="M9082" t="str">
        <f>A9092</f>
        <v>25.08.17 06:56:34</v>
      </c>
      <c r="N9082">
        <f>B9091</f>
        <v>42972.289281999998</v>
      </c>
      <c r="O9082">
        <f>C9091</f>
        <v>110.86</v>
      </c>
      <c r="P9082" s="1">
        <f>$P$554+D9091</f>
        <v>163.80000000000001</v>
      </c>
      <c r="Q9082">
        <f t="shared" si="274"/>
        <v>274.66000000000003</v>
      </c>
      <c r="R9082">
        <f>F9091</f>
        <v>24.18</v>
      </c>
      <c r="S9082">
        <f>G9091</f>
        <v>24.04</v>
      </c>
      <c r="T9082">
        <f>H9091</f>
        <v>24.6</v>
      </c>
      <c r="U9082">
        <f>I9091</f>
        <v>45.67</v>
      </c>
      <c r="W9082">
        <f t="shared" si="273"/>
        <v>-140.57000000000002</v>
      </c>
    </row>
    <row r="9083" spans="1:23" x14ac:dyDescent="0.25">
      <c r="A9083" t="s">
        <v>9081</v>
      </c>
      <c r="B9083">
        <v>42972.275462999998</v>
      </c>
      <c r="C9083">
        <v>110.91</v>
      </c>
      <c r="D9083" s="1">
        <v>103.91</v>
      </c>
      <c r="E9083">
        <v>214.83</v>
      </c>
      <c r="F9083">
        <v>24.23</v>
      </c>
      <c r="G9083">
        <v>24.1</v>
      </c>
      <c r="H9083">
        <v>24.66</v>
      </c>
      <c r="I9083">
        <v>45.81</v>
      </c>
      <c r="M9083" t="str">
        <f>A9093</f>
        <v>25.08.17 06:59:10</v>
      </c>
      <c r="N9083">
        <f>B9092</f>
        <v>42972.291087999998</v>
      </c>
      <c r="O9083">
        <f>C9092</f>
        <v>110.85</v>
      </c>
      <c r="P9083" s="1">
        <f>$P$554+D9092</f>
        <v>163.82</v>
      </c>
      <c r="Q9083">
        <f t="shared" si="274"/>
        <v>274.66999999999996</v>
      </c>
      <c r="R9083">
        <f>F9092</f>
        <v>24.17</v>
      </c>
      <c r="S9083">
        <f>G9092</f>
        <v>24.03</v>
      </c>
      <c r="T9083">
        <f>H9092</f>
        <v>24.59</v>
      </c>
      <c r="U9083">
        <f>I9092</f>
        <v>45.64</v>
      </c>
      <c r="W9083">
        <f t="shared" si="273"/>
        <v>-140.59</v>
      </c>
    </row>
    <row r="9084" spans="1:23" x14ac:dyDescent="0.25">
      <c r="A9084" t="s">
        <v>9082</v>
      </c>
      <c r="B9084">
        <v>42972.277188</v>
      </c>
      <c r="C9084">
        <v>110.85</v>
      </c>
      <c r="D9084" s="1">
        <v>103.9</v>
      </c>
      <c r="E9084">
        <v>214.76</v>
      </c>
      <c r="F9084">
        <v>24.23</v>
      </c>
      <c r="G9084">
        <v>24.1</v>
      </c>
      <c r="H9084">
        <v>24.65</v>
      </c>
      <c r="I9084">
        <v>45.81</v>
      </c>
      <c r="M9084" t="str">
        <f>A9094</f>
        <v>25.08.17 07:01:39</v>
      </c>
      <c r="N9084">
        <f>B9093</f>
        <v>42972.292813</v>
      </c>
      <c r="O9084">
        <f>C9093</f>
        <v>111.99</v>
      </c>
      <c r="P9084" s="1">
        <f>$P$554+D9093</f>
        <v>163.83000000000001</v>
      </c>
      <c r="Q9084">
        <f t="shared" si="274"/>
        <v>275.82</v>
      </c>
      <c r="R9084">
        <f>F9093</f>
        <v>24.17</v>
      </c>
      <c r="S9084">
        <f>G9093</f>
        <v>24.04</v>
      </c>
      <c r="T9084">
        <f>H9093</f>
        <v>24.58</v>
      </c>
      <c r="U9084">
        <f>I9093</f>
        <v>45.61</v>
      </c>
      <c r="W9084">
        <f t="shared" si="273"/>
        <v>-140.60000000000002</v>
      </c>
    </row>
    <row r="9085" spans="1:23" x14ac:dyDescent="0.25">
      <c r="A9085" t="s">
        <v>9083</v>
      </c>
      <c r="B9085">
        <v>42972.278912000002</v>
      </c>
      <c r="C9085">
        <v>111.07</v>
      </c>
      <c r="D9085" s="1">
        <v>103.76</v>
      </c>
      <c r="E9085">
        <v>214.83</v>
      </c>
      <c r="F9085">
        <v>24.24</v>
      </c>
      <c r="G9085">
        <v>24.1</v>
      </c>
      <c r="H9085">
        <v>24.64</v>
      </c>
      <c r="I9085">
        <v>45.78</v>
      </c>
      <c r="M9085" t="str">
        <f>A9095</f>
        <v>25.08.17 07:04:08</v>
      </c>
      <c r="N9085">
        <f>B9094</f>
        <v>42972.294537000002</v>
      </c>
      <c r="O9085">
        <f>C9094</f>
        <v>110.91</v>
      </c>
      <c r="P9085" s="1">
        <f>$P$554+D9094</f>
        <v>163.86</v>
      </c>
      <c r="Q9085">
        <f t="shared" si="274"/>
        <v>274.77</v>
      </c>
      <c r="R9085">
        <f>F9094</f>
        <v>24.17</v>
      </c>
      <c r="S9085">
        <f>G9094</f>
        <v>24.04</v>
      </c>
      <c r="T9085">
        <f>H9094</f>
        <v>24.59</v>
      </c>
      <c r="U9085">
        <f>I9094</f>
        <v>45.58</v>
      </c>
      <c r="W9085">
        <f t="shared" si="273"/>
        <v>-140.63000000000002</v>
      </c>
    </row>
    <row r="9086" spans="1:23" x14ac:dyDescent="0.25">
      <c r="A9086" t="s">
        <v>9084</v>
      </c>
      <c r="B9086">
        <v>42972.280648</v>
      </c>
      <c r="C9086">
        <v>110.85</v>
      </c>
      <c r="D9086" s="1">
        <v>103.88</v>
      </c>
      <c r="E9086">
        <v>214.73</v>
      </c>
      <c r="F9086">
        <v>24.17</v>
      </c>
      <c r="G9086">
        <v>24.1</v>
      </c>
      <c r="H9086">
        <v>24.63</v>
      </c>
      <c r="I9086">
        <v>45.81</v>
      </c>
      <c r="M9086" t="str">
        <f>A9096</f>
        <v>25.08.17 07:06:37</v>
      </c>
      <c r="N9086">
        <f>B9095</f>
        <v>42972.296262000003</v>
      </c>
      <c r="O9086">
        <f>C9095</f>
        <v>110.86</v>
      </c>
      <c r="P9086" s="1">
        <f>$P$554+D9095</f>
        <v>164.42</v>
      </c>
      <c r="Q9086">
        <f t="shared" si="274"/>
        <v>275.27999999999997</v>
      </c>
      <c r="R9086">
        <f>F9095</f>
        <v>24.17</v>
      </c>
      <c r="S9086">
        <f>G9095</f>
        <v>24.04</v>
      </c>
      <c r="T9086">
        <f>H9095</f>
        <v>24.58</v>
      </c>
      <c r="U9086">
        <f>I9095</f>
        <v>45.57</v>
      </c>
      <c r="W9086">
        <f t="shared" si="273"/>
        <v>-141.19</v>
      </c>
    </row>
    <row r="9087" spans="1:23" x14ac:dyDescent="0.25">
      <c r="A9087" t="s">
        <v>9085</v>
      </c>
      <c r="B9087">
        <v>42972.282373000002</v>
      </c>
      <c r="C9087">
        <v>111.75</v>
      </c>
      <c r="D9087" s="1">
        <v>103.9</v>
      </c>
      <c r="E9087">
        <v>215.65</v>
      </c>
      <c r="F9087">
        <v>24.17</v>
      </c>
      <c r="G9087">
        <v>24.03</v>
      </c>
      <c r="H9087">
        <v>24.62</v>
      </c>
      <c r="I9087">
        <v>45.71</v>
      </c>
      <c r="M9087" t="str">
        <f>A9097</f>
        <v>25.08.17 07:09:06</v>
      </c>
      <c r="N9087">
        <f>B9096</f>
        <v>42972.297985999998</v>
      </c>
      <c r="O9087">
        <f>C9096</f>
        <v>111.13</v>
      </c>
      <c r="P9087" s="1">
        <f>$P$554+D9096</f>
        <v>164.53</v>
      </c>
      <c r="Q9087">
        <f t="shared" si="274"/>
        <v>275.65999999999997</v>
      </c>
      <c r="R9087">
        <f>F9096</f>
        <v>24.11</v>
      </c>
      <c r="S9087">
        <f>G9096</f>
        <v>24.04</v>
      </c>
      <c r="T9087">
        <f>H9096</f>
        <v>24.57</v>
      </c>
      <c r="U9087">
        <f>I9096</f>
        <v>45.57</v>
      </c>
      <c r="W9087">
        <f t="shared" si="273"/>
        <v>-141.30000000000001</v>
      </c>
    </row>
    <row r="9088" spans="1:23" x14ac:dyDescent="0.25">
      <c r="A9088" t="s">
        <v>9086</v>
      </c>
      <c r="B9088">
        <v>42972.284097000003</v>
      </c>
      <c r="C9088">
        <v>110.98</v>
      </c>
      <c r="D9088" s="1">
        <v>103.89</v>
      </c>
      <c r="E9088">
        <v>214.87</v>
      </c>
      <c r="F9088">
        <v>24.17</v>
      </c>
      <c r="G9088">
        <v>24.09</v>
      </c>
      <c r="H9088">
        <v>24.62</v>
      </c>
      <c r="I9088">
        <v>45.74</v>
      </c>
      <c r="M9088" t="str">
        <f>A9098</f>
        <v>25.08.17 07:11:36</v>
      </c>
      <c r="N9088">
        <f>B9097</f>
        <v>42972.299722000003</v>
      </c>
      <c r="O9088">
        <f>C9097</f>
        <v>110.91</v>
      </c>
      <c r="P9088" s="1">
        <f>$P$554+D9097</f>
        <v>164.74</v>
      </c>
      <c r="Q9088">
        <f t="shared" si="274"/>
        <v>275.64999999999998</v>
      </c>
      <c r="R9088">
        <f>F9097</f>
        <v>24.1</v>
      </c>
      <c r="S9088">
        <f>G9097</f>
        <v>24.04</v>
      </c>
      <c r="T9088">
        <f>H9097</f>
        <v>24.57</v>
      </c>
      <c r="U9088">
        <f>I9097</f>
        <v>45.57</v>
      </c>
      <c r="W9088">
        <f t="shared" si="273"/>
        <v>-141.51000000000002</v>
      </c>
    </row>
    <row r="9089" spans="1:23" x14ac:dyDescent="0.25">
      <c r="A9089" t="s">
        <v>9087</v>
      </c>
      <c r="B9089">
        <v>42972.285821999998</v>
      </c>
      <c r="C9089">
        <v>112.1</v>
      </c>
      <c r="D9089" s="1">
        <v>103.91</v>
      </c>
      <c r="E9089">
        <v>216.01</v>
      </c>
      <c r="F9089">
        <v>24.17</v>
      </c>
      <c r="G9089">
        <v>24.03</v>
      </c>
      <c r="H9089">
        <v>24.61</v>
      </c>
      <c r="I9089">
        <v>45.74</v>
      </c>
      <c r="M9089" t="str">
        <f>A9099</f>
        <v>25.08.17 07:14:05</v>
      </c>
      <c r="N9089">
        <f>B9098</f>
        <v>42972.301446999998</v>
      </c>
      <c r="O9089">
        <f>C9098</f>
        <v>111.71</v>
      </c>
      <c r="P9089" s="1">
        <f>$P$554+D9098</f>
        <v>164.25</v>
      </c>
      <c r="Q9089">
        <f t="shared" si="274"/>
        <v>275.95999999999998</v>
      </c>
      <c r="R9089">
        <f>F9098</f>
        <v>24.11</v>
      </c>
      <c r="S9089">
        <f>G9098</f>
        <v>24.03</v>
      </c>
      <c r="T9089">
        <f>H9098</f>
        <v>24.57</v>
      </c>
      <c r="U9089">
        <f>I9098</f>
        <v>45.51</v>
      </c>
      <c r="W9089">
        <f t="shared" si="273"/>
        <v>-141.02000000000001</v>
      </c>
    </row>
    <row r="9090" spans="1:23" x14ac:dyDescent="0.25">
      <c r="A9090" t="s">
        <v>9088</v>
      </c>
      <c r="B9090">
        <v>42972.287546</v>
      </c>
      <c r="C9090">
        <v>111.56</v>
      </c>
      <c r="D9090" s="1">
        <v>103.92</v>
      </c>
      <c r="E9090">
        <v>215.48</v>
      </c>
      <c r="F9090">
        <v>24.17</v>
      </c>
      <c r="G9090">
        <v>24.1</v>
      </c>
      <c r="H9090">
        <v>24.61</v>
      </c>
      <c r="I9090">
        <v>45.71</v>
      </c>
      <c r="M9090" t="str">
        <f>A9100</f>
        <v>25.08.17 07:16:34</v>
      </c>
      <c r="N9090">
        <f>B9099</f>
        <v>42972.303171</v>
      </c>
      <c r="O9090">
        <f>C9099</f>
        <v>112.16</v>
      </c>
      <c r="P9090" s="1">
        <f>$P$554+D9099</f>
        <v>164.81</v>
      </c>
      <c r="Q9090">
        <f t="shared" si="274"/>
        <v>276.97000000000003</v>
      </c>
      <c r="R9090">
        <f>F9099</f>
        <v>24.1</v>
      </c>
      <c r="S9090">
        <f>G9099</f>
        <v>24.03</v>
      </c>
      <c r="T9090">
        <f>H9099</f>
        <v>24.57</v>
      </c>
      <c r="U9090">
        <f>I9099</f>
        <v>45.54</v>
      </c>
      <c r="W9090">
        <f t="shared" ref="W9090:W9153" si="275">-(P9090-$P$2)</f>
        <v>-141.58000000000001</v>
      </c>
    </row>
    <row r="9091" spans="1:23" x14ac:dyDescent="0.25">
      <c r="A9091" t="s">
        <v>9089</v>
      </c>
      <c r="B9091">
        <v>42972.289281999998</v>
      </c>
      <c r="C9091">
        <v>110.86</v>
      </c>
      <c r="D9091" s="1">
        <v>103.87</v>
      </c>
      <c r="E9091">
        <v>214.73</v>
      </c>
      <c r="F9091">
        <v>24.18</v>
      </c>
      <c r="G9091">
        <v>24.04</v>
      </c>
      <c r="H9091">
        <v>24.6</v>
      </c>
      <c r="I9091">
        <v>45.67</v>
      </c>
      <c r="M9091" t="str">
        <f>A9101</f>
        <v>25.08.17 07:19:03</v>
      </c>
      <c r="N9091">
        <f>B9100</f>
        <v>42972.304896000001</v>
      </c>
      <c r="O9091">
        <f>C9100</f>
        <v>111.68</v>
      </c>
      <c r="P9091" s="1">
        <f>$P$554+D9100</f>
        <v>164.96</v>
      </c>
      <c r="Q9091">
        <f t="shared" si="274"/>
        <v>276.64</v>
      </c>
      <c r="R9091">
        <f>F9100</f>
        <v>24.11</v>
      </c>
      <c r="S9091">
        <f>G9100</f>
        <v>24.04</v>
      </c>
      <c r="T9091">
        <f>H9100</f>
        <v>24.55</v>
      </c>
      <c r="U9091">
        <f>I9100</f>
        <v>45.57</v>
      </c>
      <c r="W9091">
        <f t="shared" si="275"/>
        <v>-141.73000000000002</v>
      </c>
    </row>
    <row r="9092" spans="1:23" x14ac:dyDescent="0.25">
      <c r="A9092" t="s">
        <v>9090</v>
      </c>
      <c r="B9092">
        <v>42972.291087999998</v>
      </c>
      <c r="C9092">
        <v>110.85</v>
      </c>
      <c r="D9092" s="1">
        <v>103.89</v>
      </c>
      <c r="E9092">
        <v>214.74</v>
      </c>
      <c r="F9092">
        <v>24.17</v>
      </c>
      <c r="G9092">
        <v>24.03</v>
      </c>
      <c r="H9092">
        <v>24.59</v>
      </c>
      <c r="I9092">
        <v>45.64</v>
      </c>
      <c r="M9092" t="str">
        <f>A9102</f>
        <v>25.08.17 07:21:39</v>
      </c>
      <c r="N9092">
        <f>B9101</f>
        <v>42972.306701000001</v>
      </c>
      <c r="O9092">
        <f>C9101</f>
        <v>111.54</v>
      </c>
      <c r="P9092" s="1">
        <f>$P$554+D9101</f>
        <v>164.96</v>
      </c>
      <c r="Q9092">
        <f t="shared" si="274"/>
        <v>276.5</v>
      </c>
      <c r="R9092">
        <f>F9101</f>
        <v>24.11</v>
      </c>
      <c r="S9092">
        <f>G9101</f>
        <v>23.98</v>
      </c>
      <c r="T9092">
        <f>H9101</f>
        <v>24.55</v>
      </c>
      <c r="U9092">
        <f>I9101</f>
        <v>45.54</v>
      </c>
      <c r="W9092">
        <f t="shared" si="275"/>
        <v>-141.73000000000002</v>
      </c>
    </row>
    <row r="9093" spans="1:23" x14ac:dyDescent="0.25">
      <c r="A9093" t="s">
        <v>9091</v>
      </c>
      <c r="B9093">
        <v>42972.292813</v>
      </c>
      <c r="C9093">
        <v>111.99</v>
      </c>
      <c r="D9093" s="1">
        <v>103.9</v>
      </c>
      <c r="E9093">
        <v>215.89</v>
      </c>
      <c r="F9093">
        <v>24.17</v>
      </c>
      <c r="G9093">
        <v>24.04</v>
      </c>
      <c r="H9093">
        <v>24.58</v>
      </c>
      <c r="I9093">
        <v>45.61</v>
      </c>
      <c r="M9093" t="str">
        <f>A9103</f>
        <v>25.08.17 07:24:09</v>
      </c>
      <c r="N9093">
        <f>B9102</f>
        <v>42972.308438</v>
      </c>
      <c r="O9093">
        <f>C9102</f>
        <v>112.21</v>
      </c>
      <c r="P9093" s="1">
        <f>$P$554+D9102</f>
        <v>164.76</v>
      </c>
      <c r="Q9093">
        <f t="shared" si="274"/>
        <v>276.96999999999997</v>
      </c>
      <c r="R9093">
        <f>F9102</f>
        <v>24.1</v>
      </c>
      <c r="S9093">
        <f>G9102</f>
        <v>24.04</v>
      </c>
      <c r="T9093">
        <f>H9102</f>
        <v>24.55</v>
      </c>
      <c r="U9093">
        <f>I9102</f>
        <v>45.54</v>
      </c>
      <c r="W9093">
        <f t="shared" si="275"/>
        <v>-141.53</v>
      </c>
    </row>
    <row r="9094" spans="1:23" x14ac:dyDescent="0.25">
      <c r="A9094" t="s">
        <v>9092</v>
      </c>
      <c r="B9094">
        <v>42972.294537000002</v>
      </c>
      <c r="C9094">
        <v>110.91</v>
      </c>
      <c r="D9094" s="1">
        <v>103.93</v>
      </c>
      <c r="E9094">
        <v>214.84</v>
      </c>
      <c r="F9094">
        <v>24.17</v>
      </c>
      <c r="G9094">
        <v>24.04</v>
      </c>
      <c r="H9094">
        <v>24.59</v>
      </c>
      <c r="I9094">
        <v>45.58</v>
      </c>
      <c r="M9094" t="str">
        <f>A9104</f>
        <v>25.08.17 07:26:38</v>
      </c>
      <c r="N9094">
        <f>B9103</f>
        <v>42972.310162000002</v>
      </c>
      <c r="O9094">
        <f>C9103</f>
        <v>112.14</v>
      </c>
      <c r="P9094" s="1">
        <f>$P$554+D9103</f>
        <v>165.01</v>
      </c>
      <c r="Q9094">
        <f t="shared" si="274"/>
        <v>277.14999999999998</v>
      </c>
      <c r="R9094">
        <f>F9103</f>
        <v>24.11</v>
      </c>
      <c r="S9094">
        <f>G9103</f>
        <v>24.04</v>
      </c>
      <c r="T9094">
        <f>H9103</f>
        <v>24.55</v>
      </c>
      <c r="U9094">
        <f>I9103</f>
        <v>45.47</v>
      </c>
      <c r="W9094">
        <f t="shared" si="275"/>
        <v>-141.78</v>
      </c>
    </row>
    <row r="9095" spans="1:23" x14ac:dyDescent="0.25">
      <c r="A9095" t="s">
        <v>9093</v>
      </c>
      <c r="B9095">
        <v>42972.296262000003</v>
      </c>
      <c r="C9095">
        <v>110.86</v>
      </c>
      <c r="D9095" s="1">
        <v>104.49</v>
      </c>
      <c r="E9095">
        <v>215.36</v>
      </c>
      <c r="F9095">
        <v>24.17</v>
      </c>
      <c r="G9095">
        <v>24.04</v>
      </c>
      <c r="H9095">
        <v>24.58</v>
      </c>
      <c r="I9095">
        <v>45.57</v>
      </c>
      <c r="M9095" t="str">
        <f>A9105</f>
        <v>25.08.17 07:29:07</v>
      </c>
      <c r="N9095">
        <f>B9104</f>
        <v>42972.311887000003</v>
      </c>
      <c r="O9095">
        <f>C9104</f>
        <v>112.17</v>
      </c>
      <c r="P9095" s="1">
        <f>$P$554+D9104</f>
        <v>165.05</v>
      </c>
      <c r="Q9095">
        <f t="shared" si="274"/>
        <v>277.22000000000003</v>
      </c>
      <c r="R9095">
        <f>F9104</f>
        <v>24.11</v>
      </c>
      <c r="S9095">
        <f>G9104</f>
        <v>24.04</v>
      </c>
      <c r="T9095">
        <f>H9104</f>
        <v>24.55</v>
      </c>
      <c r="U9095">
        <f>I9104</f>
        <v>45.51</v>
      </c>
      <c r="W9095">
        <f t="shared" si="275"/>
        <v>-141.82000000000002</v>
      </c>
    </row>
    <row r="9096" spans="1:23" x14ac:dyDescent="0.25">
      <c r="A9096" t="s">
        <v>9094</v>
      </c>
      <c r="B9096">
        <v>42972.297985999998</v>
      </c>
      <c r="C9096">
        <v>111.13</v>
      </c>
      <c r="D9096" s="1">
        <v>104.6</v>
      </c>
      <c r="E9096">
        <v>215.73</v>
      </c>
      <c r="F9096">
        <v>24.11</v>
      </c>
      <c r="G9096">
        <v>24.04</v>
      </c>
      <c r="H9096">
        <v>24.57</v>
      </c>
      <c r="I9096">
        <v>45.57</v>
      </c>
      <c r="M9096" t="str">
        <f>A9106</f>
        <v>25.08.17 07:31:36</v>
      </c>
      <c r="N9096">
        <f>B9105</f>
        <v>42972.313610999998</v>
      </c>
      <c r="O9096">
        <f>C9105</f>
        <v>112.17</v>
      </c>
      <c r="P9096" s="1">
        <f>$P$554+D9105</f>
        <v>165.05</v>
      </c>
      <c r="Q9096">
        <f t="shared" si="274"/>
        <v>277.22000000000003</v>
      </c>
      <c r="R9096">
        <f>F9105</f>
        <v>24.1</v>
      </c>
      <c r="S9096">
        <f>G9105</f>
        <v>24.04</v>
      </c>
      <c r="T9096">
        <f>H9105</f>
        <v>24.55</v>
      </c>
      <c r="U9096">
        <f>I9105</f>
        <v>45.47</v>
      </c>
      <c r="W9096">
        <f t="shared" si="275"/>
        <v>-141.82000000000002</v>
      </c>
    </row>
    <row r="9097" spans="1:23" x14ac:dyDescent="0.25">
      <c r="A9097" t="s">
        <v>9095</v>
      </c>
      <c r="B9097">
        <v>42972.299722000003</v>
      </c>
      <c r="C9097">
        <v>110.91</v>
      </c>
      <c r="D9097" s="1">
        <v>104.81</v>
      </c>
      <c r="E9097">
        <v>215.73</v>
      </c>
      <c r="F9097">
        <v>24.1</v>
      </c>
      <c r="G9097">
        <v>24.04</v>
      </c>
      <c r="H9097">
        <v>24.57</v>
      </c>
      <c r="I9097">
        <v>45.57</v>
      </c>
      <c r="M9097" t="str">
        <f>A9107</f>
        <v>25.08.17 07:34:05</v>
      </c>
      <c r="N9097">
        <f>B9106</f>
        <v>42972.315336</v>
      </c>
      <c r="O9097">
        <f>C9106</f>
        <v>112.15</v>
      </c>
      <c r="P9097" s="1">
        <f>$P$554+D9106</f>
        <v>165.1</v>
      </c>
      <c r="Q9097">
        <f t="shared" si="274"/>
        <v>277.25</v>
      </c>
      <c r="R9097">
        <f>F9106</f>
        <v>24.11</v>
      </c>
      <c r="S9097">
        <f>G9106</f>
        <v>24.03</v>
      </c>
      <c r="T9097">
        <f>H9106</f>
        <v>24.54</v>
      </c>
      <c r="U9097">
        <f>I9106</f>
        <v>45.51</v>
      </c>
      <c r="W9097">
        <f t="shared" si="275"/>
        <v>-141.87</v>
      </c>
    </row>
    <row r="9098" spans="1:23" x14ac:dyDescent="0.25">
      <c r="A9098" t="s">
        <v>9096</v>
      </c>
      <c r="B9098">
        <v>42972.301446999998</v>
      </c>
      <c r="C9098">
        <v>111.71</v>
      </c>
      <c r="D9098" s="1">
        <v>104.32</v>
      </c>
      <c r="E9098">
        <v>216.03</v>
      </c>
      <c r="F9098">
        <v>24.11</v>
      </c>
      <c r="G9098">
        <v>24.03</v>
      </c>
      <c r="H9098">
        <v>24.57</v>
      </c>
      <c r="I9098">
        <v>45.51</v>
      </c>
      <c r="M9098" t="str">
        <f>A9108</f>
        <v>25.08.17 07:36:35</v>
      </c>
      <c r="N9098">
        <f>B9107</f>
        <v>42972.317071999998</v>
      </c>
      <c r="O9098">
        <f>C9107</f>
        <v>112.14</v>
      </c>
      <c r="P9098" s="1">
        <f>$P$554+D9107</f>
        <v>165.08</v>
      </c>
      <c r="Q9098">
        <f t="shared" si="274"/>
        <v>277.22000000000003</v>
      </c>
      <c r="R9098">
        <f>F9107</f>
        <v>24.1</v>
      </c>
      <c r="S9098">
        <f>G9107</f>
        <v>24.04</v>
      </c>
      <c r="T9098">
        <f>H9107</f>
        <v>24.54</v>
      </c>
      <c r="U9098">
        <f>I9107</f>
        <v>45.47</v>
      </c>
      <c r="W9098">
        <f t="shared" si="275"/>
        <v>-141.85000000000002</v>
      </c>
    </row>
    <row r="9099" spans="1:23" x14ac:dyDescent="0.25">
      <c r="A9099" t="s">
        <v>9097</v>
      </c>
      <c r="B9099">
        <v>42972.303171</v>
      </c>
      <c r="C9099">
        <v>112.16</v>
      </c>
      <c r="D9099" s="1">
        <v>104.88</v>
      </c>
      <c r="E9099">
        <v>217.04</v>
      </c>
      <c r="F9099">
        <v>24.1</v>
      </c>
      <c r="G9099">
        <v>24.03</v>
      </c>
      <c r="H9099">
        <v>24.57</v>
      </c>
      <c r="I9099">
        <v>45.54</v>
      </c>
      <c r="M9099" t="str">
        <f>A9109</f>
        <v>25.08.17 07:39:04</v>
      </c>
      <c r="N9099">
        <f>B9108</f>
        <v>42972.318796</v>
      </c>
      <c r="O9099">
        <f>C9108</f>
        <v>112.19</v>
      </c>
      <c r="P9099" s="1">
        <f>$P$554+D9108</f>
        <v>165.09</v>
      </c>
      <c r="Q9099">
        <f t="shared" si="274"/>
        <v>277.27999999999997</v>
      </c>
      <c r="R9099">
        <f>F9108</f>
        <v>24.1</v>
      </c>
      <c r="S9099">
        <f>G9108</f>
        <v>23.98</v>
      </c>
      <c r="T9099">
        <f>H9108</f>
        <v>24.53</v>
      </c>
      <c r="U9099">
        <f>I9108</f>
        <v>45.47</v>
      </c>
      <c r="W9099">
        <f t="shared" si="275"/>
        <v>-141.86000000000001</v>
      </c>
    </row>
    <row r="9100" spans="1:23" x14ac:dyDescent="0.25">
      <c r="A9100" t="s">
        <v>9098</v>
      </c>
      <c r="B9100">
        <v>42972.304896000001</v>
      </c>
      <c r="C9100">
        <v>111.68</v>
      </c>
      <c r="D9100" s="1">
        <v>105.03</v>
      </c>
      <c r="E9100">
        <v>216.71</v>
      </c>
      <c r="F9100">
        <v>24.11</v>
      </c>
      <c r="G9100">
        <v>24.04</v>
      </c>
      <c r="H9100">
        <v>24.55</v>
      </c>
      <c r="I9100">
        <v>45.57</v>
      </c>
      <c r="M9100" t="str">
        <f>A9110</f>
        <v>25.08.17 07:41:40</v>
      </c>
      <c r="N9100">
        <f>B9109</f>
        <v>42972.320602</v>
      </c>
      <c r="O9100">
        <f>C9109</f>
        <v>112.09</v>
      </c>
      <c r="P9100" s="1">
        <f>$P$554+D9109</f>
        <v>165.07</v>
      </c>
      <c r="Q9100">
        <f t="shared" si="274"/>
        <v>277.15999999999997</v>
      </c>
      <c r="R9100">
        <f>F9109</f>
        <v>24.11</v>
      </c>
      <c r="S9100">
        <f>G9109</f>
        <v>24.03</v>
      </c>
      <c r="T9100">
        <f>H9109</f>
        <v>24.54</v>
      </c>
      <c r="U9100">
        <f>I9109</f>
        <v>45.51</v>
      </c>
      <c r="W9100">
        <f t="shared" si="275"/>
        <v>-141.84</v>
      </c>
    </row>
    <row r="9101" spans="1:23" x14ac:dyDescent="0.25">
      <c r="A9101" t="s">
        <v>9099</v>
      </c>
      <c r="B9101">
        <v>42972.306701000001</v>
      </c>
      <c r="C9101">
        <v>111.54</v>
      </c>
      <c r="D9101" s="1">
        <v>105.03</v>
      </c>
      <c r="E9101">
        <v>216.58</v>
      </c>
      <c r="F9101">
        <v>24.11</v>
      </c>
      <c r="G9101">
        <v>23.98</v>
      </c>
      <c r="H9101">
        <v>24.55</v>
      </c>
      <c r="I9101">
        <v>45.54</v>
      </c>
      <c r="M9101" t="str">
        <f>A9111</f>
        <v>25.08.17 07:44:09</v>
      </c>
      <c r="N9101">
        <f>B9110</f>
        <v>42972.322326000001</v>
      </c>
      <c r="O9101">
        <f>C9110</f>
        <v>111.58</v>
      </c>
      <c r="P9101" s="1">
        <f>$P$554+D9110</f>
        <v>165.09</v>
      </c>
      <c r="Q9101">
        <f t="shared" si="274"/>
        <v>276.67</v>
      </c>
      <c r="R9101">
        <f>F9110</f>
        <v>24.1</v>
      </c>
      <c r="S9101">
        <f>G9110</f>
        <v>24.04</v>
      </c>
      <c r="T9101">
        <f>H9110</f>
        <v>24.54</v>
      </c>
      <c r="U9101">
        <f>I9110</f>
        <v>45.44</v>
      </c>
      <c r="W9101">
        <f t="shared" si="275"/>
        <v>-141.86000000000001</v>
      </c>
    </row>
    <row r="9102" spans="1:23" x14ac:dyDescent="0.25">
      <c r="A9102" t="s">
        <v>9100</v>
      </c>
      <c r="B9102">
        <v>42972.308438</v>
      </c>
      <c r="C9102">
        <v>112.21</v>
      </c>
      <c r="D9102" s="1">
        <v>104.83</v>
      </c>
      <c r="E9102">
        <v>217.04</v>
      </c>
      <c r="F9102">
        <v>24.1</v>
      </c>
      <c r="G9102">
        <v>24.04</v>
      </c>
      <c r="H9102">
        <v>24.55</v>
      </c>
      <c r="I9102">
        <v>45.54</v>
      </c>
      <c r="M9102" t="str">
        <f>A9112</f>
        <v>25.08.17 07:46:38</v>
      </c>
      <c r="N9102">
        <f>B9111</f>
        <v>42972.324051000003</v>
      </c>
      <c r="O9102">
        <f>C9111</f>
        <v>112.12</v>
      </c>
      <c r="P9102" s="1">
        <f>$P$554+D9111</f>
        <v>165.09</v>
      </c>
      <c r="Q9102">
        <f t="shared" si="274"/>
        <v>277.21000000000004</v>
      </c>
      <c r="R9102">
        <f>F9111</f>
        <v>24.11</v>
      </c>
      <c r="S9102">
        <f>G9111</f>
        <v>24.04</v>
      </c>
      <c r="T9102">
        <f>H9111</f>
        <v>24.55</v>
      </c>
      <c r="U9102">
        <f>I9111</f>
        <v>45.47</v>
      </c>
      <c r="W9102">
        <f t="shared" si="275"/>
        <v>-141.86000000000001</v>
      </c>
    </row>
    <row r="9103" spans="1:23" x14ac:dyDescent="0.25">
      <c r="A9103" t="s">
        <v>9101</v>
      </c>
      <c r="B9103">
        <v>42972.310162000002</v>
      </c>
      <c r="C9103">
        <v>112.14</v>
      </c>
      <c r="D9103" s="1">
        <v>105.08</v>
      </c>
      <c r="E9103">
        <v>217.23</v>
      </c>
      <c r="F9103">
        <v>24.11</v>
      </c>
      <c r="G9103">
        <v>24.04</v>
      </c>
      <c r="H9103">
        <v>24.55</v>
      </c>
      <c r="I9103">
        <v>45.47</v>
      </c>
      <c r="M9103" t="str">
        <f>A9113</f>
        <v>25.08.17 07:49:07</v>
      </c>
      <c r="N9103">
        <f>B9112</f>
        <v>42972.325774999998</v>
      </c>
      <c r="O9103">
        <f>C9112</f>
        <v>111.97</v>
      </c>
      <c r="P9103" s="1">
        <f>$P$554+D9112</f>
        <v>164.93</v>
      </c>
      <c r="Q9103">
        <f t="shared" si="274"/>
        <v>276.89999999999998</v>
      </c>
      <c r="R9103">
        <f>F9112</f>
        <v>24.1</v>
      </c>
      <c r="S9103">
        <f>G9112</f>
        <v>24.03</v>
      </c>
      <c r="T9103">
        <f>H9112</f>
        <v>24.56</v>
      </c>
      <c r="U9103">
        <f>I9112</f>
        <v>45.44</v>
      </c>
      <c r="W9103">
        <f t="shared" si="275"/>
        <v>-141.70000000000002</v>
      </c>
    </row>
    <row r="9104" spans="1:23" x14ac:dyDescent="0.25">
      <c r="A9104" t="s">
        <v>9102</v>
      </c>
      <c r="B9104">
        <v>42972.311887000003</v>
      </c>
      <c r="C9104">
        <v>112.17</v>
      </c>
      <c r="D9104" s="1">
        <v>105.12</v>
      </c>
      <c r="E9104">
        <v>217.28</v>
      </c>
      <c r="F9104">
        <v>24.11</v>
      </c>
      <c r="G9104">
        <v>24.04</v>
      </c>
      <c r="H9104">
        <v>24.55</v>
      </c>
      <c r="I9104">
        <v>45.51</v>
      </c>
      <c r="M9104" t="str">
        <f>A9114</f>
        <v>25.08.17 07:51:37</v>
      </c>
      <c r="N9104">
        <f>B9113</f>
        <v>42972.327512000003</v>
      </c>
      <c r="O9104">
        <f>C9113</f>
        <v>112.14</v>
      </c>
      <c r="P9104" s="1">
        <f>$P$554+D9113</f>
        <v>165.1</v>
      </c>
      <c r="Q9104">
        <f t="shared" si="274"/>
        <v>277.24</v>
      </c>
      <c r="R9104">
        <f>F9113</f>
        <v>24.11</v>
      </c>
      <c r="S9104">
        <f>G9113</f>
        <v>24.03</v>
      </c>
      <c r="T9104">
        <f>H9113</f>
        <v>24.55</v>
      </c>
      <c r="U9104">
        <f>I9113</f>
        <v>45.47</v>
      </c>
      <c r="W9104">
        <f t="shared" si="275"/>
        <v>-141.87</v>
      </c>
    </row>
    <row r="9105" spans="1:23" x14ac:dyDescent="0.25">
      <c r="A9105" t="s">
        <v>9103</v>
      </c>
      <c r="B9105">
        <v>42972.313610999998</v>
      </c>
      <c r="C9105">
        <v>112.17</v>
      </c>
      <c r="D9105" s="1">
        <v>105.12</v>
      </c>
      <c r="E9105">
        <v>217.29</v>
      </c>
      <c r="F9105">
        <v>24.1</v>
      </c>
      <c r="G9105">
        <v>24.04</v>
      </c>
      <c r="H9105">
        <v>24.55</v>
      </c>
      <c r="I9105">
        <v>45.47</v>
      </c>
      <c r="M9105" t="str">
        <f>A9115</f>
        <v>25.08.17 07:54:06</v>
      </c>
      <c r="N9105">
        <f>B9114</f>
        <v>42972.329235999998</v>
      </c>
      <c r="O9105">
        <f>C9114</f>
        <v>112.17</v>
      </c>
      <c r="P9105" s="1">
        <f>$P$554+D9114</f>
        <v>165.12</v>
      </c>
      <c r="Q9105">
        <f t="shared" si="274"/>
        <v>277.29000000000002</v>
      </c>
      <c r="R9105">
        <f>F9114</f>
        <v>24.11</v>
      </c>
      <c r="S9105">
        <f>G9114</f>
        <v>24.04</v>
      </c>
      <c r="T9105">
        <f>H9114</f>
        <v>24.55</v>
      </c>
      <c r="U9105">
        <f>I9114</f>
        <v>45.44</v>
      </c>
      <c r="W9105">
        <f t="shared" si="275"/>
        <v>-141.89000000000001</v>
      </c>
    </row>
    <row r="9106" spans="1:23" x14ac:dyDescent="0.25">
      <c r="A9106" t="s">
        <v>9104</v>
      </c>
      <c r="B9106">
        <v>42972.315336</v>
      </c>
      <c r="C9106">
        <v>112.15</v>
      </c>
      <c r="D9106" s="1">
        <v>105.17</v>
      </c>
      <c r="E9106">
        <v>217.32</v>
      </c>
      <c r="F9106">
        <v>24.11</v>
      </c>
      <c r="G9106">
        <v>24.03</v>
      </c>
      <c r="H9106">
        <v>24.54</v>
      </c>
      <c r="I9106">
        <v>45.51</v>
      </c>
      <c r="M9106" t="str">
        <f>A9116</f>
        <v>25.08.17 07:56:35</v>
      </c>
      <c r="N9106">
        <f>B9115</f>
        <v>42972.330961</v>
      </c>
      <c r="O9106">
        <f>C9115</f>
        <v>112.19</v>
      </c>
      <c r="P9106" s="1">
        <f>$P$554+D9115</f>
        <v>165.1</v>
      </c>
      <c r="Q9106">
        <f t="shared" si="274"/>
        <v>277.28999999999996</v>
      </c>
      <c r="R9106">
        <f>F9115</f>
        <v>24.1</v>
      </c>
      <c r="S9106">
        <f>G9115</f>
        <v>24.03</v>
      </c>
      <c r="T9106">
        <f>H9115</f>
        <v>24.55</v>
      </c>
      <c r="U9106">
        <f>I9115</f>
        <v>45.44</v>
      </c>
      <c r="W9106">
        <f t="shared" si="275"/>
        <v>-141.87</v>
      </c>
    </row>
    <row r="9107" spans="1:23" x14ac:dyDescent="0.25">
      <c r="A9107" t="s">
        <v>9105</v>
      </c>
      <c r="B9107">
        <v>42972.317071999998</v>
      </c>
      <c r="C9107">
        <v>112.14</v>
      </c>
      <c r="D9107" s="1">
        <v>105.15</v>
      </c>
      <c r="E9107">
        <v>217.29</v>
      </c>
      <c r="F9107">
        <v>24.1</v>
      </c>
      <c r="G9107">
        <v>24.04</v>
      </c>
      <c r="H9107">
        <v>24.54</v>
      </c>
      <c r="I9107">
        <v>45.47</v>
      </c>
      <c r="M9107" t="str">
        <f>A9117</f>
        <v>25.08.17 07:59:04</v>
      </c>
      <c r="N9107">
        <f>B9116</f>
        <v>42972.332685000001</v>
      </c>
      <c r="O9107">
        <f>C9116</f>
        <v>112.14</v>
      </c>
      <c r="P9107" s="1">
        <f>$P$554+D9116</f>
        <v>165.04</v>
      </c>
      <c r="Q9107">
        <f t="shared" si="274"/>
        <v>277.18</v>
      </c>
      <c r="R9107">
        <f>F9116</f>
        <v>24.11</v>
      </c>
      <c r="S9107">
        <f>G9116</f>
        <v>24.04</v>
      </c>
      <c r="T9107">
        <f>H9116</f>
        <v>24.56</v>
      </c>
      <c r="U9107">
        <f>I9116</f>
        <v>45.48</v>
      </c>
      <c r="W9107">
        <f t="shared" si="275"/>
        <v>-141.81</v>
      </c>
    </row>
    <row r="9108" spans="1:23" x14ac:dyDescent="0.25">
      <c r="A9108" t="s">
        <v>9106</v>
      </c>
      <c r="B9108">
        <v>42972.318796</v>
      </c>
      <c r="C9108">
        <v>112.19</v>
      </c>
      <c r="D9108" s="1">
        <v>105.16</v>
      </c>
      <c r="E9108">
        <v>217.35</v>
      </c>
      <c r="F9108">
        <v>24.1</v>
      </c>
      <c r="G9108">
        <v>23.98</v>
      </c>
      <c r="H9108">
        <v>24.53</v>
      </c>
      <c r="I9108">
        <v>45.47</v>
      </c>
      <c r="M9108" t="str">
        <f>A9118</f>
        <v>25.08.17 08:01:33</v>
      </c>
      <c r="N9108">
        <f>B9117</f>
        <v>42972.334410000003</v>
      </c>
      <c r="O9108">
        <f>C9117</f>
        <v>111.06</v>
      </c>
      <c r="P9108" s="1">
        <f>$P$554+D9117</f>
        <v>165.05</v>
      </c>
      <c r="Q9108">
        <f t="shared" si="274"/>
        <v>276.11</v>
      </c>
      <c r="R9108">
        <f>F9117</f>
        <v>24.17</v>
      </c>
      <c r="S9108">
        <f>G9117</f>
        <v>24.03</v>
      </c>
      <c r="T9108">
        <f>H9117</f>
        <v>24.57</v>
      </c>
      <c r="U9108">
        <f>I9117</f>
        <v>45.44</v>
      </c>
      <c r="W9108">
        <f t="shared" si="275"/>
        <v>-141.82000000000002</v>
      </c>
    </row>
    <row r="9109" spans="1:23" x14ac:dyDescent="0.25">
      <c r="A9109" t="s">
        <v>9107</v>
      </c>
      <c r="B9109">
        <v>42972.320602</v>
      </c>
      <c r="C9109">
        <v>112.09</v>
      </c>
      <c r="D9109" s="1">
        <v>105.14</v>
      </c>
      <c r="E9109">
        <v>217.23</v>
      </c>
      <c r="F9109">
        <v>24.11</v>
      </c>
      <c r="G9109">
        <v>24.03</v>
      </c>
      <c r="H9109">
        <v>24.54</v>
      </c>
      <c r="I9109">
        <v>45.51</v>
      </c>
      <c r="M9109" t="str">
        <f>A9119</f>
        <v>25.08.17 08:04:09</v>
      </c>
      <c r="N9109">
        <f>B9118</f>
        <v>42972.336215000003</v>
      </c>
      <c r="O9109">
        <f>C9118</f>
        <v>110.93</v>
      </c>
      <c r="P9109" s="1">
        <f>$P$554+D9118</f>
        <v>164.42</v>
      </c>
      <c r="Q9109">
        <f t="shared" si="274"/>
        <v>275.35000000000002</v>
      </c>
      <c r="R9109">
        <f>F9118</f>
        <v>24.17</v>
      </c>
      <c r="S9109">
        <f>G9118</f>
        <v>24.04</v>
      </c>
      <c r="T9109">
        <f>H9118</f>
        <v>24.57</v>
      </c>
      <c r="U9109">
        <f>I9118</f>
        <v>45.48</v>
      </c>
      <c r="W9109">
        <f t="shared" si="275"/>
        <v>-141.19</v>
      </c>
    </row>
    <row r="9110" spans="1:23" x14ac:dyDescent="0.25">
      <c r="A9110" t="s">
        <v>9108</v>
      </c>
      <c r="B9110">
        <v>42972.322326000001</v>
      </c>
      <c r="C9110">
        <v>111.58</v>
      </c>
      <c r="D9110" s="1">
        <v>105.16</v>
      </c>
      <c r="E9110">
        <v>216.74</v>
      </c>
      <c r="F9110">
        <v>24.1</v>
      </c>
      <c r="G9110">
        <v>24.04</v>
      </c>
      <c r="H9110">
        <v>24.54</v>
      </c>
      <c r="I9110">
        <v>45.44</v>
      </c>
      <c r="M9110" t="str">
        <f>A9120</f>
        <v>25.08.17 08:06:39</v>
      </c>
      <c r="N9110">
        <f>B9119</f>
        <v>42972.337951000001</v>
      </c>
      <c r="O9110">
        <f>C9119</f>
        <v>112.14</v>
      </c>
      <c r="P9110" s="1">
        <f>$P$554+D9119</f>
        <v>164</v>
      </c>
      <c r="Q9110">
        <f t="shared" si="274"/>
        <v>276.14</v>
      </c>
      <c r="R9110">
        <f>F9119</f>
        <v>24.11</v>
      </c>
      <c r="S9110">
        <f>G9119</f>
        <v>24.04</v>
      </c>
      <c r="T9110">
        <f>H9119</f>
        <v>24.57</v>
      </c>
      <c r="U9110">
        <f>I9119</f>
        <v>45.48</v>
      </c>
      <c r="W9110">
        <f t="shared" si="275"/>
        <v>-140.77000000000001</v>
      </c>
    </row>
    <row r="9111" spans="1:23" x14ac:dyDescent="0.25">
      <c r="A9111" t="s">
        <v>9109</v>
      </c>
      <c r="B9111">
        <v>42972.324051000003</v>
      </c>
      <c r="C9111">
        <v>112.12</v>
      </c>
      <c r="D9111" s="1">
        <v>105.16</v>
      </c>
      <c r="E9111">
        <v>217.28</v>
      </c>
      <c r="F9111">
        <v>24.11</v>
      </c>
      <c r="G9111">
        <v>24.04</v>
      </c>
      <c r="H9111">
        <v>24.55</v>
      </c>
      <c r="I9111">
        <v>45.47</v>
      </c>
      <c r="M9111" t="str">
        <f>A9121</f>
        <v>25.08.17 08:09:08</v>
      </c>
      <c r="N9111">
        <f>B9120</f>
        <v>42972.339676000003</v>
      </c>
      <c r="O9111">
        <f>C9120</f>
        <v>112.21</v>
      </c>
      <c r="P9111" s="1">
        <f>$P$554+D9120</f>
        <v>165.08</v>
      </c>
      <c r="Q9111">
        <f t="shared" si="274"/>
        <v>277.29000000000002</v>
      </c>
      <c r="R9111">
        <f>F9120</f>
        <v>24.17</v>
      </c>
      <c r="S9111">
        <f>G9120</f>
        <v>24.03</v>
      </c>
      <c r="T9111">
        <f>H9120</f>
        <v>24.57</v>
      </c>
      <c r="U9111">
        <f>I9120</f>
        <v>45.48</v>
      </c>
      <c r="W9111">
        <f t="shared" si="275"/>
        <v>-141.85000000000002</v>
      </c>
    </row>
    <row r="9112" spans="1:23" x14ac:dyDescent="0.25">
      <c r="A9112" t="s">
        <v>9110</v>
      </c>
      <c r="B9112">
        <v>42972.325774999998</v>
      </c>
      <c r="C9112">
        <v>111.97</v>
      </c>
      <c r="D9112" s="1">
        <v>105</v>
      </c>
      <c r="E9112">
        <v>216.97</v>
      </c>
      <c r="F9112">
        <v>24.1</v>
      </c>
      <c r="G9112">
        <v>24.03</v>
      </c>
      <c r="H9112">
        <v>24.56</v>
      </c>
      <c r="I9112">
        <v>45.44</v>
      </c>
      <c r="M9112" t="str">
        <f>A9122</f>
        <v>25.08.17 08:11:37</v>
      </c>
      <c r="N9112">
        <f>B9121</f>
        <v>42972.341399999998</v>
      </c>
      <c r="O9112">
        <f>C9121</f>
        <v>112.17</v>
      </c>
      <c r="P9112" s="1">
        <f>$P$554+D9121</f>
        <v>165.08</v>
      </c>
      <c r="Q9112">
        <f t="shared" si="274"/>
        <v>277.25</v>
      </c>
      <c r="R9112">
        <f>F9121</f>
        <v>24.1</v>
      </c>
      <c r="S9112">
        <f>G9121</f>
        <v>24.04</v>
      </c>
      <c r="T9112">
        <f>H9121</f>
        <v>24.59</v>
      </c>
      <c r="U9112">
        <f>I9121</f>
        <v>45.51</v>
      </c>
      <c r="W9112">
        <f t="shared" si="275"/>
        <v>-141.85000000000002</v>
      </c>
    </row>
    <row r="9113" spans="1:23" x14ac:dyDescent="0.25">
      <c r="A9113" t="s">
        <v>9111</v>
      </c>
      <c r="B9113">
        <v>42972.327512000003</v>
      </c>
      <c r="C9113">
        <v>112.14</v>
      </c>
      <c r="D9113" s="1">
        <v>105.17</v>
      </c>
      <c r="E9113">
        <v>217.31</v>
      </c>
      <c r="F9113">
        <v>24.11</v>
      </c>
      <c r="G9113">
        <v>24.03</v>
      </c>
      <c r="H9113">
        <v>24.55</v>
      </c>
      <c r="I9113">
        <v>45.47</v>
      </c>
      <c r="M9113" t="str">
        <f>A9123</f>
        <v>25.08.17 08:14:06</v>
      </c>
      <c r="N9113">
        <f>B9122</f>
        <v>42972.343124999999</v>
      </c>
      <c r="O9113">
        <f>C9122</f>
        <v>112.17</v>
      </c>
      <c r="P9113" s="1">
        <f>$P$554+D9122</f>
        <v>165.41</v>
      </c>
      <c r="Q9113">
        <f t="shared" si="274"/>
        <v>277.58</v>
      </c>
      <c r="R9113">
        <f>F9122</f>
        <v>24.17</v>
      </c>
      <c r="S9113">
        <f>G9122</f>
        <v>24.04</v>
      </c>
      <c r="T9113">
        <f>H9122</f>
        <v>24.58</v>
      </c>
      <c r="U9113">
        <f>I9122</f>
        <v>45.51</v>
      </c>
      <c r="W9113">
        <f t="shared" si="275"/>
        <v>-142.18</v>
      </c>
    </row>
    <row r="9114" spans="1:23" x14ac:dyDescent="0.25">
      <c r="A9114" t="s">
        <v>9112</v>
      </c>
      <c r="B9114">
        <v>42972.329235999998</v>
      </c>
      <c r="C9114">
        <v>112.17</v>
      </c>
      <c r="D9114" s="1">
        <v>105.19</v>
      </c>
      <c r="E9114">
        <v>217.36</v>
      </c>
      <c r="F9114">
        <v>24.11</v>
      </c>
      <c r="G9114">
        <v>24.04</v>
      </c>
      <c r="H9114">
        <v>24.55</v>
      </c>
      <c r="I9114">
        <v>45.44</v>
      </c>
      <c r="M9114" t="str">
        <f>A9124</f>
        <v>25.08.17 08:16:36</v>
      </c>
      <c r="N9114">
        <f>B9123</f>
        <v>42972.344860999998</v>
      </c>
      <c r="O9114">
        <f>C9123</f>
        <v>112.14</v>
      </c>
      <c r="P9114" s="1">
        <f>$P$554+D9123</f>
        <v>165.53</v>
      </c>
      <c r="Q9114">
        <f t="shared" si="274"/>
        <v>277.67</v>
      </c>
      <c r="R9114">
        <f>F9123</f>
        <v>24.11</v>
      </c>
      <c r="S9114">
        <f>G9123</f>
        <v>24.04</v>
      </c>
      <c r="T9114">
        <f>H9123</f>
        <v>24.58</v>
      </c>
      <c r="U9114">
        <f>I9123</f>
        <v>45.57</v>
      </c>
      <c r="W9114">
        <f t="shared" si="275"/>
        <v>-142.30000000000001</v>
      </c>
    </row>
    <row r="9115" spans="1:23" x14ac:dyDescent="0.25">
      <c r="A9115" t="s">
        <v>9113</v>
      </c>
      <c r="B9115">
        <v>42972.330961</v>
      </c>
      <c r="C9115">
        <v>112.19</v>
      </c>
      <c r="D9115" s="1">
        <v>105.17</v>
      </c>
      <c r="E9115">
        <v>217.36</v>
      </c>
      <c r="F9115">
        <v>24.1</v>
      </c>
      <c r="G9115">
        <v>24.03</v>
      </c>
      <c r="H9115">
        <v>24.55</v>
      </c>
      <c r="I9115">
        <v>45.44</v>
      </c>
      <c r="M9115" t="str">
        <f>A9125</f>
        <v>25.08.17 08:19:05</v>
      </c>
      <c r="N9115">
        <f>B9124</f>
        <v>42972.346586</v>
      </c>
      <c r="O9115">
        <f>C9124</f>
        <v>111.4</v>
      </c>
      <c r="P9115" s="1">
        <f>$P$554+D9124</f>
        <v>165.51</v>
      </c>
      <c r="Q9115">
        <f t="shared" si="274"/>
        <v>276.90999999999997</v>
      </c>
      <c r="R9115">
        <f>F9124</f>
        <v>24.16</v>
      </c>
      <c r="S9115">
        <f>G9124</f>
        <v>24.03</v>
      </c>
      <c r="T9115">
        <f>H9124</f>
        <v>24.58</v>
      </c>
      <c r="U9115">
        <f>I9124</f>
        <v>45.61</v>
      </c>
      <c r="W9115">
        <f t="shared" si="275"/>
        <v>-142.28</v>
      </c>
    </row>
    <row r="9116" spans="1:23" x14ac:dyDescent="0.25">
      <c r="A9116" t="s">
        <v>9114</v>
      </c>
      <c r="B9116">
        <v>42972.332685000001</v>
      </c>
      <c r="C9116">
        <v>112.14</v>
      </c>
      <c r="D9116" s="1">
        <v>105.11</v>
      </c>
      <c r="E9116">
        <v>217.25</v>
      </c>
      <c r="F9116">
        <v>24.11</v>
      </c>
      <c r="G9116">
        <v>24.04</v>
      </c>
      <c r="H9116">
        <v>24.56</v>
      </c>
      <c r="I9116">
        <v>45.48</v>
      </c>
      <c r="M9116" t="str">
        <f>A9126</f>
        <v>25.08.17 08:21:34</v>
      </c>
      <c r="N9116">
        <f>B9125</f>
        <v>42972.348310000001</v>
      </c>
      <c r="O9116">
        <f>C9125</f>
        <v>111.03</v>
      </c>
      <c r="P9116" s="1">
        <f>$P$554+D9125</f>
        <v>165.78</v>
      </c>
      <c r="Q9116">
        <f t="shared" si="274"/>
        <v>276.81</v>
      </c>
      <c r="R9116">
        <f>F9125</f>
        <v>24.17</v>
      </c>
      <c r="S9116">
        <f>G9125</f>
        <v>24.03</v>
      </c>
      <c r="T9116">
        <f>H9125</f>
        <v>24.59</v>
      </c>
      <c r="U9116">
        <f>I9125</f>
        <v>45.64</v>
      </c>
      <c r="W9116">
        <f t="shared" si="275"/>
        <v>-142.55000000000001</v>
      </c>
    </row>
    <row r="9117" spans="1:23" x14ac:dyDescent="0.25">
      <c r="A9117" t="s">
        <v>9115</v>
      </c>
      <c r="B9117">
        <v>42972.334410000003</v>
      </c>
      <c r="C9117">
        <v>111.06</v>
      </c>
      <c r="D9117" s="1">
        <v>105.12</v>
      </c>
      <c r="E9117">
        <v>216.17</v>
      </c>
      <c r="F9117">
        <v>24.17</v>
      </c>
      <c r="G9117">
        <v>24.03</v>
      </c>
      <c r="H9117">
        <v>24.57</v>
      </c>
      <c r="I9117">
        <v>45.44</v>
      </c>
      <c r="M9117" t="str">
        <f>A9127</f>
        <v>25.08.17 08:24:10</v>
      </c>
      <c r="N9117">
        <f>B9126</f>
        <v>42972.350116000001</v>
      </c>
      <c r="O9117">
        <f>C9126</f>
        <v>111.85</v>
      </c>
      <c r="P9117" s="1">
        <f>$P$554+D9126</f>
        <v>165.39</v>
      </c>
      <c r="Q9117">
        <f t="shared" si="274"/>
        <v>277.24</v>
      </c>
      <c r="R9117">
        <f>F9126</f>
        <v>24.17</v>
      </c>
      <c r="S9117">
        <f>G9126</f>
        <v>24.03</v>
      </c>
      <c r="T9117">
        <f>H9126</f>
        <v>24.59</v>
      </c>
      <c r="U9117">
        <f>I9126</f>
        <v>45.7</v>
      </c>
      <c r="W9117">
        <f t="shared" si="275"/>
        <v>-142.16</v>
      </c>
    </row>
    <row r="9118" spans="1:23" x14ac:dyDescent="0.25">
      <c r="A9118" t="s">
        <v>9116</v>
      </c>
      <c r="B9118">
        <v>42972.336215000003</v>
      </c>
      <c r="C9118">
        <v>110.93</v>
      </c>
      <c r="D9118" s="1">
        <v>104.49</v>
      </c>
      <c r="E9118">
        <v>215.42</v>
      </c>
      <c r="F9118">
        <v>24.17</v>
      </c>
      <c r="G9118">
        <v>24.04</v>
      </c>
      <c r="H9118">
        <v>24.57</v>
      </c>
      <c r="I9118">
        <v>45.48</v>
      </c>
      <c r="M9118" t="str">
        <f>A9128</f>
        <v>25.08.17 08:26:39</v>
      </c>
      <c r="N9118">
        <f>B9127</f>
        <v>42972.351840000003</v>
      </c>
      <c r="O9118">
        <f>C9127</f>
        <v>112.33</v>
      </c>
      <c r="P9118" s="1">
        <f>$P$554+D9127</f>
        <v>163.99</v>
      </c>
      <c r="Q9118">
        <f t="shared" si="274"/>
        <v>276.32</v>
      </c>
      <c r="R9118">
        <f>F9127</f>
        <v>24.16</v>
      </c>
      <c r="S9118">
        <f>G9127</f>
        <v>24.1</v>
      </c>
      <c r="T9118">
        <f>H9127</f>
        <v>24.6</v>
      </c>
      <c r="U9118">
        <f>I9127</f>
        <v>45.77</v>
      </c>
      <c r="W9118">
        <f t="shared" si="275"/>
        <v>-140.76000000000002</v>
      </c>
    </row>
    <row r="9119" spans="1:23" x14ac:dyDescent="0.25">
      <c r="A9119" t="s">
        <v>9117</v>
      </c>
      <c r="B9119">
        <v>42972.337951000001</v>
      </c>
      <c r="C9119">
        <v>112.14</v>
      </c>
      <c r="D9119" s="1">
        <v>104.07</v>
      </c>
      <c r="E9119">
        <v>216.21</v>
      </c>
      <c r="F9119">
        <v>24.11</v>
      </c>
      <c r="G9119">
        <v>24.04</v>
      </c>
      <c r="H9119">
        <v>24.57</v>
      </c>
      <c r="I9119">
        <v>45.48</v>
      </c>
      <c r="M9119" t="str">
        <f>A9129</f>
        <v>25.08.17 08:29:09</v>
      </c>
      <c r="N9119">
        <f>B9128</f>
        <v>42972.353576000001</v>
      </c>
      <c r="O9119">
        <f>C9128</f>
        <v>112.17</v>
      </c>
      <c r="P9119" s="1">
        <f>$P$554+D9128</f>
        <v>164.29</v>
      </c>
      <c r="Q9119">
        <f t="shared" si="274"/>
        <v>276.45999999999998</v>
      </c>
      <c r="R9119">
        <f>F9128</f>
        <v>24.17</v>
      </c>
      <c r="S9119">
        <f>G9128</f>
        <v>24.1</v>
      </c>
      <c r="T9119">
        <f>H9128</f>
        <v>24.61</v>
      </c>
      <c r="U9119">
        <f>I9128</f>
        <v>45.74</v>
      </c>
      <c r="W9119">
        <f t="shared" si="275"/>
        <v>-141.06</v>
      </c>
    </row>
    <row r="9120" spans="1:23" x14ac:dyDescent="0.25">
      <c r="A9120" t="s">
        <v>9118</v>
      </c>
      <c r="B9120">
        <v>42972.339676000003</v>
      </c>
      <c r="C9120">
        <v>112.21</v>
      </c>
      <c r="D9120" s="1">
        <v>105.15</v>
      </c>
      <c r="E9120">
        <v>217.35</v>
      </c>
      <c r="F9120">
        <v>24.17</v>
      </c>
      <c r="G9120">
        <v>24.03</v>
      </c>
      <c r="H9120">
        <v>24.57</v>
      </c>
      <c r="I9120">
        <v>45.48</v>
      </c>
      <c r="M9120" t="str">
        <f>A9130</f>
        <v>25.08.17 08:31:38</v>
      </c>
      <c r="N9120">
        <f>B9129</f>
        <v>42972.355301000003</v>
      </c>
      <c r="O9120">
        <f>C9129</f>
        <v>112.2</v>
      </c>
      <c r="P9120" s="1">
        <f>$P$554+D9129</f>
        <v>165.39</v>
      </c>
      <c r="Q9120">
        <f t="shared" si="274"/>
        <v>277.58999999999997</v>
      </c>
      <c r="R9120">
        <f>F9129</f>
        <v>24.17</v>
      </c>
      <c r="S9120">
        <f>G9129</f>
        <v>24.1</v>
      </c>
      <c r="T9120">
        <f>H9129</f>
        <v>24.62</v>
      </c>
      <c r="U9120">
        <f>I9129</f>
        <v>45.71</v>
      </c>
      <c r="W9120">
        <f t="shared" si="275"/>
        <v>-142.16</v>
      </c>
    </row>
    <row r="9121" spans="1:23" x14ac:dyDescent="0.25">
      <c r="A9121" t="s">
        <v>9119</v>
      </c>
      <c r="B9121">
        <v>42972.341399999998</v>
      </c>
      <c r="C9121">
        <v>112.17</v>
      </c>
      <c r="D9121" s="1">
        <v>105.15</v>
      </c>
      <c r="E9121">
        <v>217.33</v>
      </c>
      <c r="F9121">
        <v>24.1</v>
      </c>
      <c r="G9121">
        <v>24.04</v>
      </c>
      <c r="H9121">
        <v>24.59</v>
      </c>
      <c r="I9121">
        <v>45.51</v>
      </c>
      <c r="M9121" t="str">
        <f>A9131</f>
        <v>25.08.17 08:34:07</v>
      </c>
      <c r="N9121">
        <f>B9130</f>
        <v>42972.357024999998</v>
      </c>
      <c r="O9121">
        <f>C9130</f>
        <v>111.93</v>
      </c>
      <c r="P9121" s="1">
        <f>$P$554+D9130</f>
        <v>166.52</v>
      </c>
      <c r="Q9121">
        <f t="shared" si="274"/>
        <v>278.45000000000005</v>
      </c>
      <c r="R9121">
        <f>F9130</f>
        <v>24.17</v>
      </c>
      <c r="S9121">
        <f>G9130</f>
        <v>24.1</v>
      </c>
      <c r="T9121">
        <f>H9130</f>
        <v>24.62</v>
      </c>
      <c r="U9121">
        <f>I9130</f>
        <v>45.71</v>
      </c>
      <c r="W9121">
        <f t="shared" si="275"/>
        <v>-143.29000000000002</v>
      </c>
    </row>
    <row r="9122" spans="1:23" x14ac:dyDescent="0.25">
      <c r="A9122" t="s">
        <v>9120</v>
      </c>
      <c r="B9122">
        <v>42972.343124999999</v>
      </c>
      <c r="C9122">
        <v>112.17</v>
      </c>
      <c r="D9122" s="1">
        <v>105.48</v>
      </c>
      <c r="E9122">
        <v>217.66</v>
      </c>
      <c r="F9122">
        <v>24.17</v>
      </c>
      <c r="G9122">
        <v>24.04</v>
      </c>
      <c r="H9122">
        <v>24.58</v>
      </c>
      <c r="I9122">
        <v>45.51</v>
      </c>
      <c r="M9122" t="str">
        <f>A9132</f>
        <v>25.08.17 08:36:36</v>
      </c>
      <c r="N9122">
        <f>B9131</f>
        <v>42972.358749999999</v>
      </c>
      <c r="O9122">
        <f>C9131</f>
        <v>111.8</v>
      </c>
      <c r="P9122" s="1">
        <f>$P$554+D9131</f>
        <v>166.54</v>
      </c>
      <c r="Q9122">
        <f t="shared" si="274"/>
        <v>278.33999999999997</v>
      </c>
      <c r="R9122">
        <f>F9131</f>
        <v>24.17</v>
      </c>
      <c r="S9122">
        <f>G9131</f>
        <v>24.09</v>
      </c>
      <c r="T9122">
        <f>H9131</f>
        <v>24.63</v>
      </c>
      <c r="U9122">
        <f>I9131</f>
        <v>45.71</v>
      </c>
      <c r="W9122">
        <f t="shared" si="275"/>
        <v>-143.31</v>
      </c>
    </row>
    <row r="9123" spans="1:23" x14ac:dyDescent="0.25">
      <c r="A9123" t="s">
        <v>9121</v>
      </c>
      <c r="B9123">
        <v>42972.344860999998</v>
      </c>
      <c r="C9123">
        <v>112.14</v>
      </c>
      <c r="D9123" s="1">
        <v>105.6</v>
      </c>
      <c r="E9123">
        <v>217.74</v>
      </c>
      <c r="F9123">
        <v>24.11</v>
      </c>
      <c r="G9123">
        <v>24.04</v>
      </c>
      <c r="H9123">
        <v>24.58</v>
      </c>
      <c r="I9123">
        <v>45.57</v>
      </c>
      <c r="M9123" t="str">
        <f>A9133</f>
        <v>25.08.17 08:39:06</v>
      </c>
      <c r="N9123">
        <f>B9132</f>
        <v>42972.360485999998</v>
      </c>
      <c r="O9123">
        <f>C9132</f>
        <v>111.85</v>
      </c>
      <c r="P9123" s="1">
        <f>$P$554+D9132</f>
        <v>166.57</v>
      </c>
      <c r="Q9123">
        <f t="shared" si="274"/>
        <v>278.41999999999996</v>
      </c>
      <c r="R9123">
        <f>F9132</f>
        <v>24.17</v>
      </c>
      <c r="S9123">
        <f>G9132</f>
        <v>24.1</v>
      </c>
      <c r="T9123">
        <f>H9132</f>
        <v>24.64</v>
      </c>
      <c r="U9123">
        <f>I9132</f>
        <v>45.78</v>
      </c>
      <c r="W9123">
        <f t="shared" si="275"/>
        <v>-143.34</v>
      </c>
    </row>
    <row r="9124" spans="1:23" x14ac:dyDescent="0.25">
      <c r="A9124" t="s">
        <v>9122</v>
      </c>
      <c r="B9124">
        <v>42972.346586</v>
      </c>
      <c r="C9124">
        <v>111.4</v>
      </c>
      <c r="D9124" s="1">
        <v>105.58</v>
      </c>
      <c r="E9124">
        <v>216.99</v>
      </c>
      <c r="F9124">
        <v>24.16</v>
      </c>
      <c r="G9124">
        <v>24.03</v>
      </c>
      <c r="H9124">
        <v>24.58</v>
      </c>
      <c r="I9124">
        <v>45.61</v>
      </c>
      <c r="M9124" t="str">
        <f>A9134</f>
        <v>25.08.17 08:41:35</v>
      </c>
      <c r="N9124">
        <f>B9133</f>
        <v>42972.362211</v>
      </c>
      <c r="O9124">
        <f>C9133</f>
        <v>112.21</v>
      </c>
      <c r="P9124" s="1">
        <f>$P$554+D9133</f>
        <v>166.43</v>
      </c>
      <c r="Q9124">
        <f t="shared" si="274"/>
        <v>278.64</v>
      </c>
      <c r="R9124">
        <f>F9133</f>
        <v>24.17</v>
      </c>
      <c r="S9124">
        <f>G9133</f>
        <v>24.04</v>
      </c>
      <c r="T9124">
        <f>H9133</f>
        <v>24.65</v>
      </c>
      <c r="U9124">
        <f>I9133</f>
        <v>45.78</v>
      </c>
      <c r="W9124">
        <f t="shared" si="275"/>
        <v>-143.20000000000002</v>
      </c>
    </row>
    <row r="9125" spans="1:23" x14ac:dyDescent="0.25">
      <c r="A9125" t="s">
        <v>9123</v>
      </c>
      <c r="B9125">
        <v>42972.348310000001</v>
      </c>
      <c r="C9125">
        <v>111.03</v>
      </c>
      <c r="D9125" s="1">
        <v>105.85</v>
      </c>
      <c r="E9125">
        <v>216.88</v>
      </c>
      <c r="F9125">
        <v>24.17</v>
      </c>
      <c r="G9125">
        <v>24.03</v>
      </c>
      <c r="H9125">
        <v>24.59</v>
      </c>
      <c r="I9125">
        <v>45.64</v>
      </c>
      <c r="M9125" t="str">
        <f>A9135</f>
        <v>25.08.17 08:44:04</v>
      </c>
      <c r="N9125">
        <f>B9134</f>
        <v>42972.363935000001</v>
      </c>
      <c r="O9125">
        <f>C9134</f>
        <v>112.46</v>
      </c>
      <c r="P9125" s="1">
        <f>$P$554+D9134</f>
        <v>166.54</v>
      </c>
      <c r="Q9125">
        <f t="shared" si="274"/>
        <v>279</v>
      </c>
      <c r="R9125">
        <f>F9134</f>
        <v>24.17</v>
      </c>
      <c r="S9125">
        <f>G9134</f>
        <v>24.11</v>
      </c>
      <c r="T9125">
        <f>H9134</f>
        <v>24.66</v>
      </c>
      <c r="U9125">
        <f>I9134</f>
        <v>45.84</v>
      </c>
      <c r="W9125">
        <f t="shared" si="275"/>
        <v>-143.31</v>
      </c>
    </row>
    <row r="9126" spans="1:23" x14ac:dyDescent="0.25">
      <c r="A9126" t="s">
        <v>9124</v>
      </c>
      <c r="B9126">
        <v>42972.350116000001</v>
      </c>
      <c r="C9126">
        <v>111.85</v>
      </c>
      <c r="D9126" s="1">
        <v>105.46</v>
      </c>
      <c r="E9126">
        <v>217.3</v>
      </c>
      <c r="F9126">
        <v>24.17</v>
      </c>
      <c r="G9126">
        <v>24.03</v>
      </c>
      <c r="H9126">
        <v>24.59</v>
      </c>
      <c r="I9126">
        <v>45.7</v>
      </c>
      <c r="M9126" t="str">
        <f>A9136</f>
        <v>25.08.17 08:46:40</v>
      </c>
      <c r="N9126">
        <f>B9135</f>
        <v>42972.365741000001</v>
      </c>
      <c r="O9126">
        <f>C9135</f>
        <v>112.19</v>
      </c>
      <c r="P9126" s="1">
        <f>$P$554+D9135</f>
        <v>163.92</v>
      </c>
      <c r="Q9126">
        <f t="shared" si="274"/>
        <v>276.11</v>
      </c>
      <c r="R9126">
        <f>F9135</f>
        <v>24.17</v>
      </c>
      <c r="S9126">
        <f>G9135</f>
        <v>24.1</v>
      </c>
      <c r="T9126">
        <f>H9135</f>
        <v>24.67</v>
      </c>
      <c r="U9126">
        <f>I9135</f>
        <v>45.88</v>
      </c>
      <c r="W9126">
        <f t="shared" si="275"/>
        <v>-140.69</v>
      </c>
    </row>
    <row r="9127" spans="1:23" x14ac:dyDescent="0.25">
      <c r="A9127" t="s">
        <v>9125</v>
      </c>
      <c r="B9127">
        <v>42972.351840000003</v>
      </c>
      <c r="C9127">
        <v>112.33</v>
      </c>
      <c r="D9127" s="1">
        <v>104.06</v>
      </c>
      <c r="E9127">
        <v>216.39</v>
      </c>
      <c r="F9127">
        <v>24.16</v>
      </c>
      <c r="G9127">
        <v>24.1</v>
      </c>
      <c r="H9127">
        <v>24.6</v>
      </c>
      <c r="I9127">
        <v>45.77</v>
      </c>
      <c r="M9127" t="str">
        <f>A9137</f>
        <v>25.08.17 08:49:09</v>
      </c>
      <c r="N9127">
        <f>B9136</f>
        <v>42972.367465000003</v>
      </c>
      <c r="O9127">
        <f>C9136</f>
        <v>112.19</v>
      </c>
      <c r="P9127" s="1">
        <f>$P$554+D9136</f>
        <v>166.22</v>
      </c>
      <c r="Q9127">
        <f t="shared" si="274"/>
        <v>278.40999999999997</v>
      </c>
      <c r="R9127">
        <f>F9136</f>
        <v>24.23</v>
      </c>
      <c r="S9127">
        <f>G9136</f>
        <v>24.09</v>
      </c>
      <c r="T9127">
        <f>H9136</f>
        <v>24.69</v>
      </c>
      <c r="U9127">
        <f>I9136</f>
        <v>45.91</v>
      </c>
      <c r="W9127">
        <f t="shared" si="275"/>
        <v>-142.99</v>
      </c>
    </row>
    <row r="9128" spans="1:23" x14ac:dyDescent="0.25">
      <c r="A9128" t="s">
        <v>9126</v>
      </c>
      <c r="B9128">
        <v>42972.353576000001</v>
      </c>
      <c r="C9128">
        <v>112.17</v>
      </c>
      <c r="D9128" s="1">
        <v>104.36</v>
      </c>
      <c r="E9128">
        <v>216.53</v>
      </c>
      <c r="F9128">
        <v>24.17</v>
      </c>
      <c r="G9128">
        <v>24.1</v>
      </c>
      <c r="H9128">
        <v>24.61</v>
      </c>
      <c r="I9128">
        <v>45.74</v>
      </c>
      <c r="M9128" t="str">
        <f>A9138</f>
        <v>25.08.17 08:51:38</v>
      </c>
      <c r="N9128">
        <f>B9137</f>
        <v>42972.369189999998</v>
      </c>
      <c r="O9128">
        <f>C9137</f>
        <v>112.19</v>
      </c>
      <c r="P9128" s="1">
        <f>$P$554+D9137</f>
        <v>166.4</v>
      </c>
      <c r="Q9128">
        <f t="shared" si="274"/>
        <v>278.59000000000003</v>
      </c>
      <c r="R9128">
        <f>F9137</f>
        <v>24.23</v>
      </c>
      <c r="S9128">
        <f>G9137</f>
        <v>24.1</v>
      </c>
      <c r="T9128">
        <f>H9137</f>
        <v>24.7</v>
      </c>
      <c r="U9128">
        <f>I9137</f>
        <v>45.98</v>
      </c>
      <c r="W9128">
        <f t="shared" si="275"/>
        <v>-143.17000000000002</v>
      </c>
    </row>
    <row r="9129" spans="1:23" x14ac:dyDescent="0.25">
      <c r="A9129" t="s">
        <v>9127</v>
      </c>
      <c r="B9129">
        <v>42972.355301000003</v>
      </c>
      <c r="C9129">
        <v>112.2</v>
      </c>
      <c r="D9129" s="1">
        <v>105.46</v>
      </c>
      <c r="E9129">
        <v>217.66</v>
      </c>
      <c r="F9129">
        <v>24.17</v>
      </c>
      <c r="G9129">
        <v>24.1</v>
      </c>
      <c r="H9129">
        <v>24.62</v>
      </c>
      <c r="I9129">
        <v>45.71</v>
      </c>
      <c r="M9129" t="str">
        <f>A9139</f>
        <v>25.08.17 08:54:08</v>
      </c>
      <c r="N9129">
        <f>B9138</f>
        <v>42972.370926000003</v>
      </c>
      <c r="O9129">
        <f>C9138</f>
        <v>112.61</v>
      </c>
      <c r="P9129" s="1">
        <f>$P$554+D9138</f>
        <v>166.59</v>
      </c>
      <c r="Q9129">
        <f t="shared" si="274"/>
        <v>279.2</v>
      </c>
      <c r="R9129">
        <f>F9138</f>
        <v>24.23</v>
      </c>
      <c r="S9129">
        <f>G9138</f>
        <v>24.1</v>
      </c>
      <c r="T9129">
        <f>H9138</f>
        <v>24.71</v>
      </c>
      <c r="U9129">
        <f>I9138</f>
        <v>46.01</v>
      </c>
      <c r="W9129">
        <f t="shared" si="275"/>
        <v>-143.36000000000001</v>
      </c>
    </row>
    <row r="9130" spans="1:23" x14ac:dyDescent="0.25">
      <c r="A9130" t="s">
        <v>9128</v>
      </c>
      <c r="B9130">
        <v>42972.357024999998</v>
      </c>
      <c r="C9130">
        <v>111.93</v>
      </c>
      <c r="D9130" s="1">
        <v>106.59</v>
      </c>
      <c r="E9130">
        <v>218.53</v>
      </c>
      <c r="F9130">
        <v>24.17</v>
      </c>
      <c r="G9130">
        <v>24.1</v>
      </c>
      <c r="H9130">
        <v>24.62</v>
      </c>
      <c r="I9130">
        <v>45.71</v>
      </c>
      <c r="M9130" t="str">
        <f>A9140</f>
        <v>25.08.17 08:56:37</v>
      </c>
      <c r="N9130">
        <f>B9139</f>
        <v>42972.372649999998</v>
      </c>
      <c r="O9130">
        <f>C9139</f>
        <v>112.22</v>
      </c>
      <c r="P9130" s="1">
        <f>$P$554+D9139</f>
        <v>166.55</v>
      </c>
      <c r="Q9130">
        <f t="shared" si="274"/>
        <v>278.77</v>
      </c>
      <c r="R9130">
        <f>F9139</f>
        <v>24.16</v>
      </c>
      <c r="S9130">
        <f>G9139</f>
        <v>24.1</v>
      </c>
      <c r="T9130">
        <f>H9139</f>
        <v>24.72</v>
      </c>
      <c r="U9130">
        <f>I9139</f>
        <v>46.04</v>
      </c>
      <c r="W9130">
        <f t="shared" si="275"/>
        <v>-143.32000000000002</v>
      </c>
    </row>
    <row r="9131" spans="1:23" x14ac:dyDescent="0.25">
      <c r="A9131" t="s">
        <v>9129</v>
      </c>
      <c r="B9131">
        <v>42972.358749999999</v>
      </c>
      <c r="C9131">
        <v>111.8</v>
      </c>
      <c r="D9131" s="1">
        <v>106.61</v>
      </c>
      <c r="E9131">
        <v>218.41</v>
      </c>
      <c r="F9131">
        <v>24.17</v>
      </c>
      <c r="G9131">
        <v>24.09</v>
      </c>
      <c r="H9131">
        <v>24.63</v>
      </c>
      <c r="I9131">
        <v>45.71</v>
      </c>
      <c r="M9131" t="str">
        <f>A9141</f>
        <v>25.08.17 08:59:06</v>
      </c>
      <c r="N9131">
        <f>B9140</f>
        <v>42972.374374999999</v>
      </c>
      <c r="O9131">
        <f>C9140</f>
        <v>112.19</v>
      </c>
      <c r="P9131" s="1">
        <f>$P$554+D9140</f>
        <v>166.52</v>
      </c>
      <c r="Q9131">
        <f t="shared" si="274"/>
        <v>278.71000000000004</v>
      </c>
      <c r="R9131">
        <f>F9140</f>
        <v>24.16</v>
      </c>
      <c r="S9131">
        <f>G9140</f>
        <v>24.1</v>
      </c>
      <c r="T9131">
        <f>H9140</f>
        <v>24.74</v>
      </c>
      <c r="U9131">
        <f>I9140</f>
        <v>46.01</v>
      </c>
      <c r="W9131">
        <f t="shared" si="275"/>
        <v>-143.29000000000002</v>
      </c>
    </row>
    <row r="9132" spans="1:23" x14ac:dyDescent="0.25">
      <c r="A9132" t="s">
        <v>9130</v>
      </c>
      <c r="B9132">
        <v>42972.360485999998</v>
      </c>
      <c r="C9132">
        <v>111.85</v>
      </c>
      <c r="D9132" s="1">
        <v>106.64</v>
      </c>
      <c r="E9132">
        <v>218.48</v>
      </c>
      <c r="F9132">
        <v>24.17</v>
      </c>
      <c r="G9132">
        <v>24.1</v>
      </c>
      <c r="H9132">
        <v>24.64</v>
      </c>
      <c r="I9132">
        <v>45.78</v>
      </c>
      <c r="M9132" t="str">
        <f>A9142</f>
        <v>25.08.17 09:01:35</v>
      </c>
      <c r="N9132">
        <f>B9141</f>
        <v>42972.376099000001</v>
      </c>
      <c r="O9132">
        <f>C9141</f>
        <v>112.28</v>
      </c>
      <c r="P9132" s="1">
        <f>$P$554+D9141</f>
        <v>165.86</v>
      </c>
      <c r="Q9132">
        <f t="shared" si="274"/>
        <v>278.14</v>
      </c>
      <c r="R9132">
        <f>F9141</f>
        <v>24.23</v>
      </c>
      <c r="S9132">
        <f>G9141</f>
        <v>24.09</v>
      </c>
      <c r="T9132">
        <f>H9141</f>
        <v>24.76</v>
      </c>
      <c r="U9132">
        <f>I9141</f>
        <v>46.08</v>
      </c>
      <c r="W9132">
        <f t="shared" si="275"/>
        <v>-142.63000000000002</v>
      </c>
    </row>
    <row r="9133" spans="1:23" x14ac:dyDescent="0.25">
      <c r="A9133" t="s">
        <v>9131</v>
      </c>
      <c r="B9133">
        <v>42972.362211</v>
      </c>
      <c r="C9133">
        <v>112.21</v>
      </c>
      <c r="D9133" s="1">
        <v>106.5</v>
      </c>
      <c r="E9133">
        <v>218.71</v>
      </c>
      <c r="F9133">
        <v>24.17</v>
      </c>
      <c r="G9133">
        <v>24.04</v>
      </c>
      <c r="H9133">
        <v>24.65</v>
      </c>
      <c r="I9133">
        <v>45.78</v>
      </c>
      <c r="M9133" t="str">
        <f>A9143</f>
        <v>25.08.17 09:04:05</v>
      </c>
      <c r="N9133">
        <f>B9142</f>
        <v>42972.377836</v>
      </c>
      <c r="O9133">
        <f>C9142</f>
        <v>112.22</v>
      </c>
      <c r="P9133" s="1">
        <f>$P$554+D9142</f>
        <v>166.56</v>
      </c>
      <c r="Q9133">
        <f t="shared" si="274"/>
        <v>278.77999999999997</v>
      </c>
      <c r="R9133">
        <f>F9142</f>
        <v>24.23</v>
      </c>
      <c r="S9133">
        <f>G9142</f>
        <v>24.1</v>
      </c>
      <c r="T9133">
        <f>H9142</f>
        <v>24.77</v>
      </c>
      <c r="U9133">
        <f>I9142</f>
        <v>46.11</v>
      </c>
      <c r="W9133">
        <f t="shared" si="275"/>
        <v>-143.33000000000001</v>
      </c>
    </row>
    <row r="9134" spans="1:23" x14ac:dyDescent="0.25">
      <c r="A9134" t="s">
        <v>9132</v>
      </c>
      <c r="B9134">
        <v>42972.363935000001</v>
      </c>
      <c r="C9134">
        <v>112.46</v>
      </c>
      <c r="D9134" s="1">
        <v>106.61</v>
      </c>
      <c r="E9134">
        <v>219.07</v>
      </c>
      <c r="F9134">
        <v>24.17</v>
      </c>
      <c r="G9134">
        <v>24.11</v>
      </c>
      <c r="H9134">
        <v>24.66</v>
      </c>
      <c r="I9134">
        <v>45.84</v>
      </c>
      <c r="M9134" t="str">
        <f>A9144</f>
        <v>25.08.17 09:06:34</v>
      </c>
      <c r="N9134">
        <f>B9143</f>
        <v>42972.379560000001</v>
      </c>
      <c r="O9134">
        <f>C9143</f>
        <v>112.35</v>
      </c>
      <c r="P9134" s="1">
        <f>$P$554+D9143</f>
        <v>166.63</v>
      </c>
      <c r="Q9134">
        <f t="shared" si="274"/>
        <v>278.98</v>
      </c>
      <c r="R9134">
        <f>F9143</f>
        <v>24.24</v>
      </c>
      <c r="S9134">
        <f>G9143</f>
        <v>24.1</v>
      </c>
      <c r="T9134">
        <f>H9143</f>
        <v>24.78</v>
      </c>
      <c r="U9134">
        <f>I9143</f>
        <v>46.18</v>
      </c>
      <c r="W9134">
        <f t="shared" si="275"/>
        <v>-143.4</v>
      </c>
    </row>
    <row r="9135" spans="1:23" x14ac:dyDescent="0.25">
      <c r="A9135" t="s">
        <v>9133</v>
      </c>
      <c r="B9135">
        <v>42972.365741000001</v>
      </c>
      <c r="C9135">
        <v>112.19</v>
      </c>
      <c r="D9135" s="1">
        <v>103.99</v>
      </c>
      <c r="E9135">
        <v>216.18</v>
      </c>
      <c r="F9135">
        <v>24.17</v>
      </c>
      <c r="G9135">
        <v>24.1</v>
      </c>
      <c r="H9135">
        <v>24.67</v>
      </c>
      <c r="I9135">
        <v>45.88</v>
      </c>
      <c r="M9135" t="str">
        <f>A9145</f>
        <v>25.08.17 09:09:10</v>
      </c>
      <c r="N9135">
        <f>B9144</f>
        <v>42972.381366000001</v>
      </c>
      <c r="O9135">
        <f>C9144</f>
        <v>113.42</v>
      </c>
      <c r="P9135" s="1">
        <f>$P$554+D9144</f>
        <v>165.82</v>
      </c>
      <c r="Q9135">
        <f t="shared" si="274"/>
        <v>279.24</v>
      </c>
      <c r="R9135">
        <f>F9144</f>
        <v>24.23</v>
      </c>
      <c r="S9135">
        <f>G9144</f>
        <v>24.16</v>
      </c>
      <c r="T9135">
        <f>H9144</f>
        <v>24.8</v>
      </c>
      <c r="U9135">
        <f>I9144</f>
        <v>46.31</v>
      </c>
      <c r="W9135">
        <f t="shared" si="275"/>
        <v>-142.59</v>
      </c>
    </row>
    <row r="9136" spans="1:23" x14ac:dyDescent="0.25">
      <c r="A9136" t="s">
        <v>9134</v>
      </c>
      <c r="B9136">
        <v>42972.367465000003</v>
      </c>
      <c r="C9136">
        <v>112.19</v>
      </c>
      <c r="D9136" s="1">
        <v>106.29</v>
      </c>
      <c r="E9136">
        <v>218.48</v>
      </c>
      <c r="F9136">
        <v>24.23</v>
      </c>
      <c r="G9136">
        <v>24.09</v>
      </c>
      <c r="H9136">
        <v>24.69</v>
      </c>
      <c r="I9136">
        <v>45.91</v>
      </c>
      <c r="M9136" t="str">
        <f>A9146</f>
        <v>25.08.17 09:11:39</v>
      </c>
      <c r="N9136">
        <f>B9145</f>
        <v>42972.383090000003</v>
      </c>
      <c r="O9136">
        <f>C9145</f>
        <v>113.04</v>
      </c>
      <c r="P9136" s="1">
        <f>$P$554+D9145</f>
        <v>163.91</v>
      </c>
      <c r="Q9136">
        <f t="shared" si="274"/>
        <v>276.95</v>
      </c>
      <c r="R9136">
        <f>F9145</f>
        <v>24.23</v>
      </c>
      <c r="S9136">
        <f>G9145</f>
        <v>24.1</v>
      </c>
      <c r="T9136">
        <f>H9145</f>
        <v>24.81</v>
      </c>
      <c r="U9136">
        <f>I9145</f>
        <v>46.38</v>
      </c>
      <c r="W9136">
        <f t="shared" si="275"/>
        <v>-140.68</v>
      </c>
    </row>
    <row r="9137" spans="1:23" x14ac:dyDescent="0.25">
      <c r="A9137" t="s">
        <v>9135</v>
      </c>
      <c r="B9137">
        <v>42972.369189999998</v>
      </c>
      <c r="C9137">
        <v>112.19</v>
      </c>
      <c r="D9137" s="1">
        <v>106.47</v>
      </c>
      <c r="E9137">
        <v>218.66</v>
      </c>
      <c r="F9137">
        <v>24.23</v>
      </c>
      <c r="G9137">
        <v>24.1</v>
      </c>
      <c r="H9137">
        <v>24.7</v>
      </c>
      <c r="I9137">
        <v>45.98</v>
      </c>
      <c r="M9137" t="str">
        <f>A9147</f>
        <v>25.08.17 09:14:08</v>
      </c>
      <c r="N9137">
        <f>B9146</f>
        <v>42972.384814999998</v>
      </c>
      <c r="O9137">
        <f>C9146</f>
        <v>112.21</v>
      </c>
      <c r="P9137" s="1">
        <f>$P$554+D9146</f>
        <v>164.69</v>
      </c>
      <c r="Q9137">
        <f t="shared" si="274"/>
        <v>276.89999999999998</v>
      </c>
      <c r="R9137">
        <f>F9146</f>
        <v>24.23</v>
      </c>
      <c r="S9137">
        <f>G9146</f>
        <v>24.17</v>
      </c>
      <c r="T9137">
        <f>H9146</f>
        <v>24.83</v>
      </c>
      <c r="U9137">
        <f>I9146</f>
        <v>46.44</v>
      </c>
      <c r="W9137">
        <f t="shared" si="275"/>
        <v>-141.46</v>
      </c>
    </row>
    <row r="9138" spans="1:23" x14ac:dyDescent="0.25">
      <c r="A9138" t="s">
        <v>9136</v>
      </c>
      <c r="B9138">
        <v>42972.370926000003</v>
      </c>
      <c r="C9138">
        <v>112.61</v>
      </c>
      <c r="D9138" s="1">
        <v>106.66</v>
      </c>
      <c r="E9138">
        <v>219.27</v>
      </c>
      <c r="F9138">
        <v>24.23</v>
      </c>
      <c r="G9138">
        <v>24.1</v>
      </c>
      <c r="H9138">
        <v>24.71</v>
      </c>
      <c r="I9138">
        <v>46.01</v>
      </c>
      <c r="M9138" t="str">
        <f>A9148</f>
        <v>25.08.17 09:16:37</v>
      </c>
      <c r="N9138">
        <f>B9147</f>
        <v>42972.386538999999</v>
      </c>
      <c r="O9138">
        <f>C9147</f>
        <v>112.47</v>
      </c>
      <c r="P9138" s="1">
        <f>$P$554+D9147</f>
        <v>163.91</v>
      </c>
      <c r="Q9138">
        <f t="shared" si="274"/>
        <v>276.38</v>
      </c>
      <c r="R9138">
        <f>F9147</f>
        <v>24.24</v>
      </c>
      <c r="S9138">
        <f>G9147</f>
        <v>24.16</v>
      </c>
      <c r="T9138">
        <f>H9147</f>
        <v>24.83</v>
      </c>
      <c r="U9138">
        <f>I9147</f>
        <v>46.44</v>
      </c>
      <c r="W9138">
        <f t="shared" si="275"/>
        <v>-140.68</v>
      </c>
    </row>
    <row r="9139" spans="1:23" x14ac:dyDescent="0.25">
      <c r="A9139" t="s">
        <v>9137</v>
      </c>
      <c r="B9139">
        <v>42972.372649999998</v>
      </c>
      <c r="C9139">
        <v>112.22</v>
      </c>
      <c r="D9139" s="1">
        <v>106.62</v>
      </c>
      <c r="E9139">
        <v>218.84</v>
      </c>
      <c r="F9139">
        <v>24.16</v>
      </c>
      <c r="G9139">
        <v>24.1</v>
      </c>
      <c r="H9139">
        <v>24.72</v>
      </c>
      <c r="I9139">
        <v>46.04</v>
      </c>
      <c r="M9139" t="str">
        <f>A9149</f>
        <v>25.08.17 09:19:07</v>
      </c>
      <c r="N9139">
        <f>B9148</f>
        <v>42972.388274999998</v>
      </c>
      <c r="O9139">
        <f>C9148</f>
        <v>112.24</v>
      </c>
      <c r="P9139" s="1">
        <f>$P$554+D9148</f>
        <v>166.49</v>
      </c>
      <c r="Q9139">
        <f t="shared" si="274"/>
        <v>278.73</v>
      </c>
      <c r="R9139">
        <f>F9148</f>
        <v>24.23</v>
      </c>
      <c r="S9139">
        <f>G9148</f>
        <v>24.16</v>
      </c>
      <c r="T9139">
        <f>H9148</f>
        <v>24.85</v>
      </c>
      <c r="U9139">
        <f>I9148</f>
        <v>46.48</v>
      </c>
      <c r="W9139">
        <f t="shared" si="275"/>
        <v>-143.26000000000002</v>
      </c>
    </row>
    <row r="9140" spans="1:23" x14ac:dyDescent="0.25">
      <c r="A9140" t="s">
        <v>9138</v>
      </c>
      <c r="B9140">
        <v>42972.374374999999</v>
      </c>
      <c r="C9140">
        <v>112.19</v>
      </c>
      <c r="D9140" s="1">
        <v>106.59</v>
      </c>
      <c r="E9140">
        <v>218.78</v>
      </c>
      <c r="F9140">
        <v>24.16</v>
      </c>
      <c r="G9140">
        <v>24.1</v>
      </c>
      <c r="H9140">
        <v>24.74</v>
      </c>
      <c r="I9140">
        <v>46.01</v>
      </c>
      <c r="M9140" t="str">
        <f>A9150</f>
        <v>25.08.17 09:21:36</v>
      </c>
      <c r="N9140">
        <f>B9149</f>
        <v>42972.39</v>
      </c>
      <c r="O9140">
        <f>C9149</f>
        <v>112.24</v>
      </c>
      <c r="P9140" s="1">
        <f>$P$554+D9149</f>
        <v>166.57</v>
      </c>
      <c r="Q9140">
        <f t="shared" si="274"/>
        <v>278.81</v>
      </c>
      <c r="R9140">
        <f>F9149</f>
        <v>24.24</v>
      </c>
      <c r="S9140">
        <f>G9149</f>
        <v>24.17</v>
      </c>
      <c r="T9140">
        <f>H9149</f>
        <v>24.86</v>
      </c>
      <c r="U9140">
        <f>I9149</f>
        <v>46.45</v>
      </c>
      <c r="W9140">
        <f t="shared" si="275"/>
        <v>-143.34</v>
      </c>
    </row>
    <row r="9141" spans="1:23" x14ac:dyDescent="0.25">
      <c r="A9141" t="s">
        <v>9139</v>
      </c>
      <c r="B9141">
        <v>42972.376099000001</v>
      </c>
      <c r="C9141">
        <v>112.28</v>
      </c>
      <c r="D9141" s="1">
        <v>105.93</v>
      </c>
      <c r="E9141">
        <v>218.22</v>
      </c>
      <c r="F9141">
        <v>24.23</v>
      </c>
      <c r="G9141">
        <v>24.09</v>
      </c>
      <c r="H9141">
        <v>24.76</v>
      </c>
      <c r="I9141">
        <v>46.08</v>
      </c>
      <c r="M9141" t="str">
        <f>A9151</f>
        <v>25.08.17 09:24:05</v>
      </c>
      <c r="N9141">
        <f>B9150</f>
        <v>42972.391725000001</v>
      </c>
      <c r="O9141">
        <f>C9150</f>
        <v>112.53</v>
      </c>
      <c r="P9141" s="1">
        <f>$P$554+D9150</f>
        <v>166.55</v>
      </c>
      <c r="Q9141">
        <f t="shared" ref="Q9141:Q9204" si="276">O9141+P9141</f>
        <v>279.08000000000004</v>
      </c>
      <c r="R9141">
        <f>F9150</f>
        <v>24.23</v>
      </c>
      <c r="S9141">
        <f>G9150</f>
        <v>24.17</v>
      </c>
      <c r="T9141">
        <f>H9150</f>
        <v>24.88</v>
      </c>
      <c r="U9141">
        <f>I9150</f>
        <v>46.48</v>
      </c>
      <c r="W9141">
        <f t="shared" si="275"/>
        <v>-143.32000000000002</v>
      </c>
    </row>
    <row r="9142" spans="1:23" x14ac:dyDescent="0.25">
      <c r="A9142" t="s">
        <v>9140</v>
      </c>
      <c r="B9142">
        <v>42972.377836</v>
      </c>
      <c r="C9142">
        <v>112.22</v>
      </c>
      <c r="D9142" s="1">
        <v>106.63</v>
      </c>
      <c r="E9142">
        <v>218.85</v>
      </c>
      <c r="F9142">
        <v>24.23</v>
      </c>
      <c r="G9142">
        <v>24.1</v>
      </c>
      <c r="H9142">
        <v>24.77</v>
      </c>
      <c r="I9142">
        <v>46.11</v>
      </c>
      <c r="M9142" t="str">
        <f>A9152</f>
        <v>25.08.17 09:26:34</v>
      </c>
      <c r="N9142">
        <f>B9151</f>
        <v>42972.393449000003</v>
      </c>
      <c r="O9142">
        <f>C9151</f>
        <v>112.57</v>
      </c>
      <c r="P9142" s="1">
        <f>$P$554+D9151</f>
        <v>166.5</v>
      </c>
      <c r="Q9142">
        <f t="shared" si="276"/>
        <v>279.07</v>
      </c>
      <c r="R9142">
        <f>F9151</f>
        <v>24.3</v>
      </c>
      <c r="S9142">
        <f>G9151</f>
        <v>24.16</v>
      </c>
      <c r="T9142">
        <f>H9151</f>
        <v>24.9</v>
      </c>
      <c r="U9142">
        <f>I9151</f>
        <v>46.48</v>
      </c>
      <c r="W9142">
        <f t="shared" si="275"/>
        <v>-143.27000000000001</v>
      </c>
    </row>
    <row r="9143" spans="1:23" x14ac:dyDescent="0.25">
      <c r="A9143" t="s">
        <v>9141</v>
      </c>
      <c r="B9143">
        <v>42972.379560000001</v>
      </c>
      <c r="C9143">
        <v>112.35</v>
      </c>
      <c r="D9143" s="1">
        <v>106.7</v>
      </c>
      <c r="E9143">
        <v>219.05</v>
      </c>
      <c r="F9143">
        <v>24.24</v>
      </c>
      <c r="G9143">
        <v>24.1</v>
      </c>
      <c r="H9143">
        <v>24.78</v>
      </c>
      <c r="I9143">
        <v>46.18</v>
      </c>
      <c r="M9143" t="str">
        <f>A9153</f>
        <v>25.08.17 09:29:10</v>
      </c>
      <c r="N9143">
        <f>B9152</f>
        <v>42972.395255000003</v>
      </c>
      <c r="O9143">
        <f>C9152</f>
        <v>113.03</v>
      </c>
      <c r="P9143" s="1">
        <f>$P$554+D9152</f>
        <v>166.56</v>
      </c>
      <c r="Q9143">
        <f t="shared" si="276"/>
        <v>279.59000000000003</v>
      </c>
      <c r="R9143">
        <f>F9152</f>
        <v>24.3</v>
      </c>
      <c r="S9143">
        <f>G9152</f>
        <v>24.16</v>
      </c>
      <c r="T9143">
        <f>H9152</f>
        <v>24.91</v>
      </c>
      <c r="U9143">
        <f>I9152</f>
        <v>46.52</v>
      </c>
      <c r="W9143">
        <f t="shared" si="275"/>
        <v>-143.33000000000001</v>
      </c>
    </row>
    <row r="9144" spans="1:23" x14ac:dyDescent="0.25">
      <c r="A9144" t="s">
        <v>9142</v>
      </c>
      <c r="B9144">
        <v>42972.381366000001</v>
      </c>
      <c r="C9144">
        <v>113.42</v>
      </c>
      <c r="D9144" s="1">
        <v>105.89</v>
      </c>
      <c r="E9144">
        <v>219.3</v>
      </c>
      <c r="F9144">
        <v>24.23</v>
      </c>
      <c r="G9144">
        <v>24.16</v>
      </c>
      <c r="H9144">
        <v>24.8</v>
      </c>
      <c r="I9144">
        <v>46.31</v>
      </c>
      <c r="M9144" t="str">
        <f>A9154</f>
        <v>25.08.17 09:31:39</v>
      </c>
      <c r="N9144">
        <f>B9153</f>
        <v>42972.396978999997</v>
      </c>
      <c r="O9144">
        <f>C9153</f>
        <v>113.21</v>
      </c>
      <c r="P9144" s="1">
        <f>$P$554+D9153</f>
        <v>166.54</v>
      </c>
      <c r="Q9144">
        <f t="shared" si="276"/>
        <v>279.75</v>
      </c>
      <c r="R9144">
        <f>F9153</f>
        <v>24.29</v>
      </c>
      <c r="S9144">
        <f>G9153</f>
        <v>24.16</v>
      </c>
      <c r="T9144">
        <f>H9153</f>
        <v>24.92</v>
      </c>
      <c r="U9144">
        <f>I9153</f>
        <v>46.52</v>
      </c>
      <c r="W9144">
        <f t="shared" si="275"/>
        <v>-143.31</v>
      </c>
    </row>
    <row r="9145" spans="1:23" x14ac:dyDescent="0.25">
      <c r="A9145" t="s">
        <v>9143</v>
      </c>
      <c r="B9145">
        <v>42972.383090000003</v>
      </c>
      <c r="C9145">
        <v>113.04</v>
      </c>
      <c r="D9145" s="1">
        <v>103.98</v>
      </c>
      <c r="E9145">
        <v>217.02</v>
      </c>
      <c r="F9145">
        <v>24.23</v>
      </c>
      <c r="G9145">
        <v>24.1</v>
      </c>
      <c r="H9145">
        <v>24.81</v>
      </c>
      <c r="I9145">
        <v>46.38</v>
      </c>
      <c r="M9145" t="str">
        <f>A9155</f>
        <v>25.08.17 09:34:09</v>
      </c>
      <c r="N9145">
        <f>B9154</f>
        <v>42972.398715000003</v>
      </c>
      <c r="O9145">
        <f>C9154</f>
        <v>112.27</v>
      </c>
      <c r="P9145" s="1">
        <f>$P$554+D9154</f>
        <v>164.44</v>
      </c>
      <c r="Q9145">
        <f t="shared" si="276"/>
        <v>276.70999999999998</v>
      </c>
      <c r="R9145">
        <f>F9154</f>
        <v>24.3</v>
      </c>
      <c r="S9145">
        <f>G9154</f>
        <v>24.16</v>
      </c>
      <c r="T9145">
        <f>H9154</f>
        <v>24.93</v>
      </c>
      <c r="U9145">
        <f>I9154</f>
        <v>46.58</v>
      </c>
      <c r="W9145">
        <f t="shared" si="275"/>
        <v>-141.21</v>
      </c>
    </row>
    <row r="9146" spans="1:23" x14ac:dyDescent="0.25">
      <c r="A9146" t="s">
        <v>9144</v>
      </c>
      <c r="B9146">
        <v>42972.384814999998</v>
      </c>
      <c r="C9146">
        <v>112.21</v>
      </c>
      <c r="D9146" s="1">
        <v>104.76</v>
      </c>
      <c r="E9146">
        <v>216.97</v>
      </c>
      <c r="F9146">
        <v>24.23</v>
      </c>
      <c r="G9146">
        <v>24.17</v>
      </c>
      <c r="H9146">
        <v>24.83</v>
      </c>
      <c r="I9146">
        <v>46.44</v>
      </c>
      <c r="M9146" t="str">
        <f>A9156</f>
        <v>25.08.17 09:36:38</v>
      </c>
      <c r="N9146">
        <f>B9155</f>
        <v>42972.400439999998</v>
      </c>
      <c r="O9146">
        <f>C9155</f>
        <v>112.24</v>
      </c>
      <c r="P9146" s="1">
        <f>$P$554+D9155</f>
        <v>163.91</v>
      </c>
      <c r="Q9146">
        <f t="shared" si="276"/>
        <v>276.14999999999998</v>
      </c>
      <c r="R9146">
        <f>F9155</f>
        <v>24.3</v>
      </c>
      <c r="S9146">
        <f>G9155</f>
        <v>24.16</v>
      </c>
      <c r="T9146">
        <f>H9155</f>
        <v>24.95</v>
      </c>
      <c r="U9146">
        <f>I9155</f>
        <v>46.62</v>
      </c>
      <c r="W9146">
        <f t="shared" si="275"/>
        <v>-140.68</v>
      </c>
    </row>
    <row r="9147" spans="1:23" x14ac:dyDescent="0.25">
      <c r="A9147" t="s">
        <v>9145</v>
      </c>
      <c r="B9147">
        <v>42972.386538999999</v>
      </c>
      <c r="C9147">
        <v>112.47</v>
      </c>
      <c r="D9147" s="1">
        <v>103.98</v>
      </c>
      <c r="E9147">
        <v>216.45</v>
      </c>
      <c r="F9147">
        <v>24.24</v>
      </c>
      <c r="G9147">
        <v>24.16</v>
      </c>
      <c r="H9147">
        <v>24.83</v>
      </c>
      <c r="I9147">
        <v>46.44</v>
      </c>
      <c r="M9147" t="str">
        <f>A9157</f>
        <v>25.08.17 09:39:07</v>
      </c>
      <c r="N9147">
        <f>B9156</f>
        <v>42972.402163999999</v>
      </c>
      <c r="O9147">
        <f>C9156</f>
        <v>112.44</v>
      </c>
      <c r="P9147" s="1">
        <f>$P$554+D9156</f>
        <v>166.12</v>
      </c>
      <c r="Q9147">
        <f t="shared" si="276"/>
        <v>278.56</v>
      </c>
      <c r="R9147">
        <f>F9156</f>
        <v>24.3</v>
      </c>
      <c r="S9147">
        <f>G9156</f>
        <v>24.22</v>
      </c>
      <c r="T9147">
        <f>H9156</f>
        <v>24.96</v>
      </c>
      <c r="U9147">
        <f>I9156</f>
        <v>46.65</v>
      </c>
      <c r="W9147">
        <f t="shared" si="275"/>
        <v>-142.89000000000001</v>
      </c>
    </row>
    <row r="9148" spans="1:23" x14ac:dyDescent="0.25">
      <c r="A9148" t="s">
        <v>9146</v>
      </c>
      <c r="B9148">
        <v>42972.388274999998</v>
      </c>
      <c r="C9148">
        <v>112.24</v>
      </c>
      <c r="D9148" s="1">
        <v>106.56</v>
      </c>
      <c r="E9148">
        <v>218.8</v>
      </c>
      <c r="F9148">
        <v>24.23</v>
      </c>
      <c r="G9148">
        <v>24.16</v>
      </c>
      <c r="H9148">
        <v>24.85</v>
      </c>
      <c r="I9148">
        <v>46.48</v>
      </c>
      <c r="M9148" t="str">
        <f>A9158</f>
        <v>25.08.17 09:41:36</v>
      </c>
      <c r="N9148">
        <f>B9157</f>
        <v>42972.403889000001</v>
      </c>
      <c r="O9148">
        <f>C9157</f>
        <v>112.25</v>
      </c>
      <c r="P9148" s="1">
        <f>$P$554+D9157</f>
        <v>166.44</v>
      </c>
      <c r="Q9148">
        <f t="shared" si="276"/>
        <v>278.69</v>
      </c>
      <c r="R9148">
        <f>F9157</f>
        <v>24.29</v>
      </c>
      <c r="S9148">
        <f>G9157</f>
        <v>24.23</v>
      </c>
      <c r="T9148">
        <f>H9157</f>
        <v>24.97</v>
      </c>
      <c r="U9148">
        <f>I9157</f>
        <v>46.65</v>
      </c>
      <c r="W9148">
        <f t="shared" si="275"/>
        <v>-143.21</v>
      </c>
    </row>
    <row r="9149" spans="1:23" x14ac:dyDescent="0.25">
      <c r="A9149" t="s">
        <v>9147</v>
      </c>
      <c r="B9149">
        <v>42972.39</v>
      </c>
      <c r="C9149">
        <v>112.24</v>
      </c>
      <c r="D9149" s="1">
        <v>106.64</v>
      </c>
      <c r="E9149">
        <v>218.89</v>
      </c>
      <c r="F9149">
        <v>24.24</v>
      </c>
      <c r="G9149">
        <v>24.17</v>
      </c>
      <c r="H9149">
        <v>24.86</v>
      </c>
      <c r="I9149">
        <v>46.45</v>
      </c>
      <c r="M9149" t="str">
        <f>A9159</f>
        <v>25.08.17 09:44:05</v>
      </c>
      <c r="N9149">
        <f>B9158</f>
        <v>42972.405613000003</v>
      </c>
      <c r="O9149">
        <f>C9158</f>
        <v>112.73</v>
      </c>
      <c r="P9149" s="1">
        <f>$P$554+D9158</f>
        <v>166.64</v>
      </c>
      <c r="Q9149">
        <f t="shared" si="276"/>
        <v>279.37</v>
      </c>
      <c r="R9149">
        <f>F9158</f>
        <v>24.3</v>
      </c>
      <c r="S9149">
        <f>G9158</f>
        <v>24.22</v>
      </c>
      <c r="T9149">
        <f>H9158</f>
        <v>24.98</v>
      </c>
      <c r="U9149">
        <f>I9158</f>
        <v>46.62</v>
      </c>
      <c r="W9149">
        <f t="shared" si="275"/>
        <v>-143.41</v>
      </c>
    </row>
    <row r="9150" spans="1:23" x14ac:dyDescent="0.25">
      <c r="A9150" t="s">
        <v>9148</v>
      </c>
      <c r="B9150">
        <v>42972.391725000001</v>
      </c>
      <c r="C9150">
        <v>112.53</v>
      </c>
      <c r="D9150" s="1">
        <v>106.62</v>
      </c>
      <c r="E9150">
        <v>219.15</v>
      </c>
      <c r="F9150">
        <v>24.23</v>
      </c>
      <c r="G9150">
        <v>24.17</v>
      </c>
      <c r="H9150">
        <v>24.88</v>
      </c>
      <c r="I9150">
        <v>46.48</v>
      </c>
      <c r="M9150" t="str">
        <f>A9160</f>
        <v>25.08.17 09:46:35</v>
      </c>
      <c r="N9150">
        <f>B9159</f>
        <v>42972.407350000001</v>
      </c>
      <c r="O9150">
        <f>C9159</f>
        <v>113.07</v>
      </c>
      <c r="P9150" s="1">
        <f>$P$554+D9159</f>
        <v>166.62</v>
      </c>
      <c r="Q9150">
        <f t="shared" si="276"/>
        <v>279.69</v>
      </c>
      <c r="R9150">
        <f>F9159</f>
        <v>24.36</v>
      </c>
      <c r="S9150">
        <f>G9159</f>
        <v>24.23</v>
      </c>
      <c r="T9150">
        <f>H9159</f>
        <v>24.99</v>
      </c>
      <c r="U9150">
        <f>I9159</f>
        <v>46.59</v>
      </c>
      <c r="W9150">
        <f t="shared" si="275"/>
        <v>-143.39000000000001</v>
      </c>
    </row>
    <row r="9151" spans="1:23" x14ac:dyDescent="0.25">
      <c r="A9151" t="s">
        <v>9149</v>
      </c>
      <c r="B9151">
        <v>42972.393449000003</v>
      </c>
      <c r="C9151">
        <v>112.57</v>
      </c>
      <c r="D9151" s="1">
        <v>106.57</v>
      </c>
      <c r="E9151">
        <v>219.13</v>
      </c>
      <c r="F9151">
        <v>24.3</v>
      </c>
      <c r="G9151">
        <v>24.16</v>
      </c>
      <c r="H9151">
        <v>24.9</v>
      </c>
      <c r="I9151">
        <v>46.48</v>
      </c>
      <c r="M9151" t="str">
        <f>A9161</f>
        <v>25.08.17 09:49:04</v>
      </c>
      <c r="N9151">
        <f>B9160</f>
        <v>42972.409074000003</v>
      </c>
      <c r="O9151">
        <f>C9160</f>
        <v>113.04</v>
      </c>
      <c r="P9151" s="1">
        <f>$P$554+D9160</f>
        <v>166.62</v>
      </c>
      <c r="Q9151">
        <f t="shared" si="276"/>
        <v>279.66000000000003</v>
      </c>
      <c r="R9151">
        <f>F9160</f>
        <v>24.36</v>
      </c>
      <c r="S9151">
        <f>G9160</f>
        <v>24.22</v>
      </c>
      <c r="T9151">
        <f>H9160</f>
        <v>25.01</v>
      </c>
      <c r="U9151">
        <f>I9160</f>
        <v>46.63</v>
      </c>
      <c r="W9151">
        <f t="shared" si="275"/>
        <v>-143.39000000000001</v>
      </c>
    </row>
    <row r="9152" spans="1:23" x14ac:dyDescent="0.25">
      <c r="A9152" t="s">
        <v>9150</v>
      </c>
      <c r="B9152">
        <v>42972.395255000003</v>
      </c>
      <c r="C9152">
        <v>113.03</v>
      </c>
      <c r="D9152" s="1">
        <v>106.63</v>
      </c>
      <c r="E9152">
        <v>219.66</v>
      </c>
      <c r="F9152">
        <v>24.3</v>
      </c>
      <c r="G9152">
        <v>24.16</v>
      </c>
      <c r="H9152">
        <v>24.91</v>
      </c>
      <c r="I9152">
        <v>46.52</v>
      </c>
      <c r="M9152" t="str">
        <f>A9162</f>
        <v>25.08.17 09:51:40</v>
      </c>
      <c r="N9152">
        <f>B9161</f>
        <v>42972.410880000003</v>
      </c>
      <c r="O9152">
        <f>C9161</f>
        <v>112.32</v>
      </c>
      <c r="P9152" s="1">
        <f>$P$554+D9161</f>
        <v>166.56</v>
      </c>
      <c r="Q9152">
        <f t="shared" si="276"/>
        <v>278.88</v>
      </c>
      <c r="R9152">
        <f>F9161</f>
        <v>24.36</v>
      </c>
      <c r="S9152">
        <f>G9161</f>
        <v>24.22</v>
      </c>
      <c r="T9152">
        <f>H9161</f>
        <v>25.02</v>
      </c>
      <c r="U9152">
        <f>I9161</f>
        <v>46.72</v>
      </c>
      <c r="W9152">
        <f t="shared" si="275"/>
        <v>-143.33000000000001</v>
      </c>
    </row>
    <row r="9153" spans="1:23" x14ac:dyDescent="0.25">
      <c r="A9153" t="s">
        <v>9151</v>
      </c>
      <c r="B9153">
        <v>42972.396978999997</v>
      </c>
      <c r="C9153">
        <v>113.21</v>
      </c>
      <c r="D9153" s="1">
        <v>106.61</v>
      </c>
      <c r="E9153">
        <v>219.82</v>
      </c>
      <c r="F9153">
        <v>24.29</v>
      </c>
      <c r="G9153">
        <v>24.16</v>
      </c>
      <c r="H9153">
        <v>24.92</v>
      </c>
      <c r="I9153">
        <v>46.52</v>
      </c>
      <c r="M9153" t="str">
        <f>A9163</f>
        <v>25.08.17 09:54:09</v>
      </c>
      <c r="N9153">
        <f>B9162</f>
        <v>42972.412603999997</v>
      </c>
      <c r="O9153">
        <f>C9162</f>
        <v>112.24</v>
      </c>
      <c r="P9153" s="1">
        <f>$P$554+D9162</f>
        <v>166.55</v>
      </c>
      <c r="Q9153">
        <f t="shared" si="276"/>
        <v>278.79000000000002</v>
      </c>
      <c r="R9153">
        <f>F9162</f>
        <v>24.36</v>
      </c>
      <c r="S9153">
        <f>G9162</f>
        <v>24.29</v>
      </c>
      <c r="T9153">
        <f>H9162</f>
        <v>25.03</v>
      </c>
      <c r="U9153">
        <f>I9162</f>
        <v>46.63</v>
      </c>
      <c r="W9153">
        <f t="shared" si="275"/>
        <v>-143.32000000000002</v>
      </c>
    </row>
    <row r="9154" spans="1:23" x14ac:dyDescent="0.25">
      <c r="A9154" t="s">
        <v>9152</v>
      </c>
      <c r="B9154">
        <v>42972.398715000003</v>
      </c>
      <c r="C9154">
        <v>112.27</v>
      </c>
      <c r="D9154" s="1">
        <v>104.51</v>
      </c>
      <c r="E9154">
        <v>216.79</v>
      </c>
      <c r="F9154">
        <v>24.3</v>
      </c>
      <c r="G9154">
        <v>24.16</v>
      </c>
      <c r="H9154">
        <v>24.93</v>
      </c>
      <c r="I9154">
        <v>46.58</v>
      </c>
      <c r="M9154" t="str">
        <f>A9164</f>
        <v>25.08.17 09:56:38</v>
      </c>
      <c r="N9154">
        <f>B9163</f>
        <v>42972.414328999999</v>
      </c>
      <c r="O9154">
        <f>C9163</f>
        <v>112.26</v>
      </c>
      <c r="P9154" s="1">
        <f>$P$554+D9163</f>
        <v>165.23</v>
      </c>
      <c r="Q9154">
        <f t="shared" si="276"/>
        <v>277.49</v>
      </c>
      <c r="R9154">
        <f>F9163</f>
        <v>24.36</v>
      </c>
      <c r="S9154">
        <f>G9163</f>
        <v>24.29</v>
      </c>
      <c r="T9154">
        <f>H9163</f>
        <v>25.04</v>
      </c>
      <c r="U9154">
        <f>I9163</f>
        <v>46.57</v>
      </c>
      <c r="W9154">
        <f t="shared" ref="W9154:W9217" si="277">-(P9154-$P$2)</f>
        <v>-142</v>
      </c>
    </row>
    <row r="9155" spans="1:23" x14ac:dyDescent="0.25">
      <c r="A9155" t="s">
        <v>9153</v>
      </c>
      <c r="B9155">
        <v>42972.400439999998</v>
      </c>
      <c r="C9155">
        <v>112.24</v>
      </c>
      <c r="D9155" s="1">
        <v>103.98</v>
      </c>
      <c r="E9155">
        <v>216.22</v>
      </c>
      <c r="F9155">
        <v>24.3</v>
      </c>
      <c r="G9155">
        <v>24.16</v>
      </c>
      <c r="H9155">
        <v>24.95</v>
      </c>
      <c r="I9155">
        <v>46.62</v>
      </c>
      <c r="M9155" t="str">
        <f>A9165</f>
        <v>25.08.17 09:59:07</v>
      </c>
      <c r="N9155">
        <f>B9164</f>
        <v>42972.416053000001</v>
      </c>
      <c r="O9155">
        <f>C9164</f>
        <v>112.25</v>
      </c>
      <c r="P9155" s="1">
        <f>$P$554+D9164</f>
        <v>164.18</v>
      </c>
      <c r="Q9155">
        <f t="shared" si="276"/>
        <v>276.43</v>
      </c>
      <c r="R9155">
        <f>F9164</f>
        <v>24.42</v>
      </c>
      <c r="S9155">
        <f>G9164</f>
        <v>24.29</v>
      </c>
      <c r="T9155">
        <f>H9164</f>
        <v>25.05</v>
      </c>
      <c r="U9155">
        <f>I9164</f>
        <v>46.53</v>
      </c>
      <c r="W9155">
        <f t="shared" si="277"/>
        <v>-140.95000000000002</v>
      </c>
    </row>
    <row r="9156" spans="1:23" x14ac:dyDescent="0.25">
      <c r="A9156" t="s">
        <v>9154</v>
      </c>
      <c r="B9156">
        <v>42972.402163999999</v>
      </c>
      <c r="C9156">
        <v>112.44</v>
      </c>
      <c r="D9156" s="1">
        <v>106.19</v>
      </c>
      <c r="E9156">
        <v>218.62</v>
      </c>
      <c r="F9156">
        <v>24.3</v>
      </c>
      <c r="G9156">
        <v>24.22</v>
      </c>
      <c r="H9156">
        <v>24.96</v>
      </c>
      <c r="I9156">
        <v>46.65</v>
      </c>
      <c r="M9156" t="str">
        <f>A9166</f>
        <v>25.08.17 10:01:37</v>
      </c>
      <c r="N9156">
        <f>B9165</f>
        <v>42972.417788999999</v>
      </c>
      <c r="O9156">
        <f>C9165</f>
        <v>112.24</v>
      </c>
      <c r="P9156" s="1">
        <f>$P$554+D9165</f>
        <v>163.57</v>
      </c>
      <c r="Q9156">
        <f t="shared" si="276"/>
        <v>275.81</v>
      </c>
      <c r="R9156">
        <f>F9165</f>
        <v>24.36</v>
      </c>
      <c r="S9156">
        <f>G9165</f>
        <v>24.29</v>
      </c>
      <c r="T9156">
        <f>H9165</f>
        <v>25.06</v>
      </c>
      <c r="U9156">
        <f>I9165</f>
        <v>46.41</v>
      </c>
      <c r="W9156">
        <f t="shared" si="277"/>
        <v>-140.34</v>
      </c>
    </row>
    <row r="9157" spans="1:23" x14ac:dyDescent="0.25">
      <c r="A9157" t="s">
        <v>9155</v>
      </c>
      <c r="B9157">
        <v>42972.403889000001</v>
      </c>
      <c r="C9157">
        <v>112.25</v>
      </c>
      <c r="D9157" s="1">
        <v>106.51</v>
      </c>
      <c r="E9157">
        <v>218.76</v>
      </c>
      <c r="F9157">
        <v>24.29</v>
      </c>
      <c r="G9157">
        <v>24.23</v>
      </c>
      <c r="H9157">
        <v>24.97</v>
      </c>
      <c r="I9157">
        <v>46.65</v>
      </c>
      <c r="M9157" t="str">
        <f>A9167</f>
        <v>25.08.17 10:04:06</v>
      </c>
      <c r="N9157">
        <f>B9166</f>
        <v>42972.419514000001</v>
      </c>
      <c r="O9157">
        <f>C9166</f>
        <v>112.34</v>
      </c>
      <c r="P9157" s="1">
        <f>$P$554+D9166</f>
        <v>164.11</v>
      </c>
      <c r="Q9157">
        <f t="shared" si="276"/>
        <v>276.45000000000005</v>
      </c>
      <c r="R9157">
        <f>F9166</f>
        <v>24.42</v>
      </c>
      <c r="S9157">
        <f>G9166</f>
        <v>24.29</v>
      </c>
      <c r="T9157">
        <f>H9166</f>
        <v>25.08</v>
      </c>
      <c r="U9157">
        <f>I9166</f>
        <v>46.34</v>
      </c>
      <c r="W9157">
        <f t="shared" si="277"/>
        <v>-140.88000000000002</v>
      </c>
    </row>
    <row r="9158" spans="1:23" x14ac:dyDescent="0.25">
      <c r="A9158" t="s">
        <v>9156</v>
      </c>
      <c r="B9158">
        <v>42972.405613000003</v>
      </c>
      <c r="C9158">
        <v>112.73</v>
      </c>
      <c r="D9158" s="1">
        <v>106.71</v>
      </c>
      <c r="E9158">
        <v>219.44</v>
      </c>
      <c r="F9158">
        <v>24.3</v>
      </c>
      <c r="G9158">
        <v>24.22</v>
      </c>
      <c r="H9158">
        <v>24.98</v>
      </c>
      <c r="I9158">
        <v>46.62</v>
      </c>
      <c r="M9158" t="str">
        <f>A9168</f>
        <v>25.08.17 10:06:35</v>
      </c>
      <c r="N9158">
        <f>B9167</f>
        <v>42972.421238000003</v>
      </c>
      <c r="O9158">
        <f>C9167</f>
        <v>112.63</v>
      </c>
      <c r="P9158" s="1">
        <f>$P$554+D9167</f>
        <v>164.65</v>
      </c>
      <c r="Q9158">
        <f t="shared" si="276"/>
        <v>277.27999999999997</v>
      </c>
      <c r="R9158">
        <f>F9167</f>
        <v>24.42</v>
      </c>
      <c r="S9158">
        <f>G9167</f>
        <v>24.35</v>
      </c>
      <c r="T9158">
        <f>H9167</f>
        <v>25.1</v>
      </c>
      <c r="U9158">
        <f>I9167</f>
        <v>46.25</v>
      </c>
      <c r="W9158">
        <f t="shared" si="277"/>
        <v>-141.42000000000002</v>
      </c>
    </row>
    <row r="9159" spans="1:23" x14ac:dyDescent="0.25">
      <c r="A9159" t="s">
        <v>9157</v>
      </c>
      <c r="B9159">
        <v>42972.407350000001</v>
      </c>
      <c r="C9159">
        <v>113.07</v>
      </c>
      <c r="D9159" s="1">
        <v>106.69</v>
      </c>
      <c r="E9159">
        <v>219.75</v>
      </c>
      <c r="F9159">
        <v>24.36</v>
      </c>
      <c r="G9159">
        <v>24.23</v>
      </c>
      <c r="H9159">
        <v>24.99</v>
      </c>
      <c r="I9159">
        <v>46.59</v>
      </c>
      <c r="M9159" t="str">
        <f>A9169</f>
        <v>25.08.17 10:09:04</v>
      </c>
      <c r="N9159">
        <f>B9168</f>
        <v>42972.422962999997</v>
      </c>
      <c r="O9159">
        <f>C9168</f>
        <v>112.89</v>
      </c>
      <c r="P9159" s="1">
        <f>$P$554+D9168</f>
        <v>164.57</v>
      </c>
      <c r="Q9159">
        <f t="shared" si="276"/>
        <v>277.45999999999998</v>
      </c>
      <c r="R9159">
        <f>F9168</f>
        <v>24.42</v>
      </c>
      <c r="S9159">
        <f>G9168</f>
        <v>24.35</v>
      </c>
      <c r="T9159">
        <f>H9168</f>
        <v>25.11</v>
      </c>
      <c r="U9159">
        <f>I9168</f>
        <v>46.19</v>
      </c>
      <c r="W9159">
        <f t="shared" si="277"/>
        <v>-141.34</v>
      </c>
    </row>
    <row r="9160" spans="1:23" x14ac:dyDescent="0.25">
      <c r="A9160" t="s">
        <v>9158</v>
      </c>
      <c r="B9160">
        <v>42972.409074000003</v>
      </c>
      <c r="C9160">
        <v>113.04</v>
      </c>
      <c r="D9160" s="1">
        <v>106.69</v>
      </c>
      <c r="E9160">
        <v>219.74</v>
      </c>
      <c r="F9160">
        <v>24.36</v>
      </c>
      <c r="G9160">
        <v>24.22</v>
      </c>
      <c r="H9160">
        <v>25.01</v>
      </c>
      <c r="I9160">
        <v>46.63</v>
      </c>
      <c r="M9160" t="str">
        <f>A9170</f>
        <v>25.08.17 10:11:40</v>
      </c>
      <c r="N9160">
        <f>B9169</f>
        <v>42972.424768999997</v>
      </c>
      <c r="O9160">
        <f>C9169</f>
        <v>113.08</v>
      </c>
      <c r="P9160" s="1">
        <f>$P$554+D9169</f>
        <v>166.51</v>
      </c>
      <c r="Q9160">
        <f t="shared" si="276"/>
        <v>279.58999999999997</v>
      </c>
      <c r="R9160">
        <f>F9169</f>
        <v>24.42</v>
      </c>
      <c r="S9160">
        <f>G9169</f>
        <v>24.35</v>
      </c>
      <c r="T9160">
        <f>H9169</f>
        <v>25.12</v>
      </c>
      <c r="U9160">
        <f>I9169</f>
        <v>46.16</v>
      </c>
      <c r="W9160">
        <f t="shared" si="277"/>
        <v>-143.28</v>
      </c>
    </row>
    <row r="9161" spans="1:23" x14ac:dyDescent="0.25">
      <c r="A9161" t="s">
        <v>9159</v>
      </c>
      <c r="B9161">
        <v>42972.410880000003</v>
      </c>
      <c r="C9161">
        <v>112.32</v>
      </c>
      <c r="D9161" s="1">
        <v>106.63</v>
      </c>
      <c r="E9161">
        <v>218.95</v>
      </c>
      <c r="F9161">
        <v>24.36</v>
      </c>
      <c r="G9161">
        <v>24.22</v>
      </c>
      <c r="H9161">
        <v>25.02</v>
      </c>
      <c r="I9161">
        <v>46.72</v>
      </c>
      <c r="M9161" t="str">
        <f>A9171</f>
        <v>25.08.17 10:14:09</v>
      </c>
      <c r="N9161">
        <f>B9170</f>
        <v>42972.426492999999</v>
      </c>
      <c r="O9161">
        <f>C9170</f>
        <v>112.93</v>
      </c>
      <c r="P9161" s="1">
        <f>$P$554+D9170</f>
        <v>166.63</v>
      </c>
      <c r="Q9161">
        <f t="shared" si="276"/>
        <v>279.56</v>
      </c>
      <c r="R9161">
        <f>F9170</f>
        <v>24.48</v>
      </c>
      <c r="S9161">
        <f>G9170</f>
        <v>24.42</v>
      </c>
      <c r="T9161">
        <f>H9170</f>
        <v>25.14</v>
      </c>
      <c r="U9161">
        <f>I9170</f>
        <v>45.84</v>
      </c>
      <c r="W9161">
        <f t="shared" si="277"/>
        <v>-143.4</v>
      </c>
    </row>
    <row r="9162" spans="1:23" x14ac:dyDescent="0.25">
      <c r="A9162" t="s">
        <v>9160</v>
      </c>
      <c r="B9162">
        <v>42972.412603999997</v>
      </c>
      <c r="C9162">
        <v>112.24</v>
      </c>
      <c r="D9162" s="1">
        <v>106.62</v>
      </c>
      <c r="E9162">
        <v>218.86</v>
      </c>
      <c r="F9162">
        <v>24.36</v>
      </c>
      <c r="G9162">
        <v>24.29</v>
      </c>
      <c r="H9162">
        <v>25.03</v>
      </c>
      <c r="I9162">
        <v>46.63</v>
      </c>
      <c r="M9162" t="str">
        <f>A9172</f>
        <v>25.08.17 10:16:39</v>
      </c>
      <c r="N9162">
        <f>B9171</f>
        <v>42972.428228999997</v>
      </c>
      <c r="O9162">
        <f>C9171</f>
        <v>112.45</v>
      </c>
      <c r="P9162" s="1">
        <f>$P$554+D9171</f>
        <v>166.62</v>
      </c>
      <c r="Q9162">
        <f t="shared" si="276"/>
        <v>279.07</v>
      </c>
      <c r="R9162">
        <f>F9171</f>
        <v>24.48</v>
      </c>
      <c r="S9162">
        <f>G9171</f>
        <v>24.35</v>
      </c>
      <c r="T9162">
        <f>H9171</f>
        <v>25.15</v>
      </c>
      <c r="U9162">
        <f>I9171</f>
        <v>45.87</v>
      </c>
      <c r="W9162">
        <f t="shared" si="277"/>
        <v>-143.39000000000001</v>
      </c>
    </row>
    <row r="9163" spans="1:23" x14ac:dyDescent="0.25">
      <c r="A9163" t="s">
        <v>9161</v>
      </c>
      <c r="B9163">
        <v>42972.414328999999</v>
      </c>
      <c r="C9163">
        <v>112.26</v>
      </c>
      <c r="D9163" s="1">
        <v>105.3</v>
      </c>
      <c r="E9163">
        <v>217.56</v>
      </c>
      <c r="F9163">
        <v>24.36</v>
      </c>
      <c r="G9163">
        <v>24.29</v>
      </c>
      <c r="H9163">
        <v>25.04</v>
      </c>
      <c r="I9163">
        <v>46.57</v>
      </c>
      <c r="M9163" t="str">
        <f>A9173</f>
        <v>25.08.17 10:19:08</v>
      </c>
      <c r="N9163">
        <f>B9172</f>
        <v>42972.429953999999</v>
      </c>
      <c r="O9163">
        <f>C9172</f>
        <v>112.45</v>
      </c>
      <c r="P9163" s="1">
        <f>$P$554+D9172</f>
        <v>165.76</v>
      </c>
      <c r="Q9163">
        <f t="shared" si="276"/>
        <v>278.20999999999998</v>
      </c>
      <c r="R9163">
        <f>F9172</f>
        <v>24.49</v>
      </c>
      <c r="S9163">
        <f>G9172</f>
        <v>24.35</v>
      </c>
      <c r="T9163">
        <f>H9172</f>
        <v>25.17</v>
      </c>
      <c r="U9163">
        <f>I9172</f>
        <v>45.71</v>
      </c>
      <c r="W9163">
        <f t="shared" si="277"/>
        <v>-142.53</v>
      </c>
    </row>
    <row r="9164" spans="1:23" x14ac:dyDescent="0.25">
      <c r="A9164" t="s">
        <v>9162</v>
      </c>
      <c r="B9164">
        <v>42972.416053000001</v>
      </c>
      <c r="C9164">
        <v>112.25</v>
      </c>
      <c r="D9164" s="1">
        <v>104.25</v>
      </c>
      <c r="E9164">
        <v>216.5</v>
      </c>
      <c r="F9164">
        <v>24.42</v>
      </c>
      <c r="G9164">
        <v>24.29</v>
      </c>
      <c r="H9164">
        <v>25.05</v>
      </c>
      <c r="I9164">
        <v>46.53</v>
      </c>
      <c r="M9164" t="str">
        <f>A9174</f>
        <v>25.08.17 10:21:37</v>
      </c>
      <c r="N9164">
        <f>B9173</f>
        <v>42972.431678000001</v>
      </c>
      <c r="O9164">
        <f>C9173</f>
        <v>112.28</v>
      </c>
      <c r="P9164" s="1">
        <f>$P$554+D9173</f>
        <v>166.64</v>
      </c>
      <c r="Q9164">
        <f t="shared" si="276"/>
        <v>278.91999999999996</v>
      </c>
      <c r="R9164">
        <f>F9173</f>
        <v>24.48</v>
      </c>
      <c r="S9164">
        <f>G9173</f>
        <v>24.41</v>
      </c>
      <c r="T9164">
        <f>H9173</f>
        <v>25.19</v>
      </c>
      <c r="U9164">
        <f>I9173</f>
        <v>45.68</v>
      </c>
      <c r="W9164">
        <f t="shared" si="277"/>
        <v>-143.41</v>
      </c>
    </row>
    <row r="9165" spans="1:23" x14ac:dyDescent="0.25">
      <c r="A9165" t="s">
        <v>9163</v>
      </c>
      <c r="B9165">
        <v>42972.417788999999</v>
      </c>
      <c r="C9165">
        <v>112.24</v>
      </c>
      <c r="D9165" s="1">
        <v>103.64</v>
      </c>
      <c r="E9165">
        <v>215.89</v>
      </c>
      <c r="F9165">
        <v>24.36</v>
      </c>
      <c r="G9165">
        <v>24.29</v>
      </c>
      <c r="H9165">
        <v>25.06</v>
      </c>
      <c r="I9165">
        <v>46.41</v>
      </c>
      <c r="M9165" t="str">
        <f>A9175</f>
        <v>25.08.17 10:24:07</v>
      </c>
      <c r="N9165">
        <f>B9174</f>
        <v>42972.433413999999</v>
      </c>
      <c r="O9165">
        <f>C9174</f>
        <v>112.26</v>
      </c>
      <c r="P9165" s="1">
        <f>$P$554+D9174</f>
        <v>166.65</v>
      </c>
      <c r="Q9165">
        <f t="shared" si="276"/>
        <v>278.91000000000003</v>
      </c>
      <c r="R9165">
        <f>F9174</f>
        <v>24.48</v>
      </c>
      <c r="S9165">
        <f>G9174</f>
        <v>24.4</v>
      </c>
      <c r="T9165">
        <f>H9174</f>
        <v>25.21</v>
      </c>
      <c r="U9165">
        <f>I9174</f>
        <v>45.59</v>
      </c>
      <c r="W9165">
        <f t="shared" si="277"/>
        <v>-143.42000000000002</v>
      </c>
    </row>
    <row r="9166" spans="1:23" x14ac:dyDescent="0.25">
      <c r="A9166" t="s">
        <v>9164</v>
      </c>
      <c r="B9166">
        <v>42972.419514000001</v>
      </c>
      <c r="C9166">
        <v>112.34</v>
      </c>
      <c r="D9166" s="1">
        <v>104.18</v>
      </c>
      <c r="E9166">
        <v>216.53</v>
      </c>
      <c r="F9166">
        <v>24.42</v>
      </c>
      <c r="G9166">
        <v>24.29</v>
      </c>
      <c r="H9166">
        <v>25.08</v>
      </c>
      <c r="I9166">
        <v>46.34</v>
      </c>
      <c r="M9166" t="str">
        <f>A9176</f>
        <v>25.08.17 10:26:36</v>
      </c>
      <c r="N9166">
        <f>B9175</f>
        <v>42972.435139000001</v>
      </c>
      <c r="O9166">
        <f>C9175</f>
        <v>112.28</v>
      </c>
      <c r="P9166" s="1">
        <f>$P$554+D9175</f>
        <v>166.67</v>
      </c>
      <c r="Q9166">
        <f t="shared" si="276"/>
        <v>278.95</v>
      </c>
      <c r="R9166">
        <f>F9175</f>
        <v>24.55</v>
      </c>
      <c r="S9166">
        <f>G9175</f>
        <v>24.42</v>
      </c>
      <c r="T9166">
        <f>H9175</f>
        <v>25.22</v>
      </c>
      <c r="U9166">
        <f>I9175</f>
        <v>45.75</v>
      </c>
      <c r="W9166">
        <f t="shared" si="277"/>
        <v>-143.44</v>
      </c>
    </row>
    <row r="9167" spans="1:23" x14ac:dyDescent="0.25">
      <c r="A9167" t="s">
        <v>9165</v>
      </c>
      <c r="B9167">
        <v>42972.421238000003</v>
      </c>
      <c r="C9167">
        <v>112.63</v>
      </c>
      <c r="D9167" s="1">
        <v>104.72</v>
      </c>
      <c r="E9167">
        <v>217.36</v>
      </c>
      <c r="F9167">
        <v>24.42</v>
      </c>
      <c r="G9167">
        <v>24.35</v>
      </c>
      <c r="H9167">
        <v>25.1</v>
      </c>
      <c r="I9167">
        <v>46.25</v>
      </c>
      <c r="M9167" t="str">
        <f>A9177</f>
        <v>25.08.17 10:29:05</v>
      </c>
      <c r="N9167">
        <f>B9176</f>
        <v>42972.436863000003</v>
      </c>
      <c r="O9167">
        <f>C9176</f>
        <v>112.28</v>
      </c>
      <c r="P9167" s="1">
        <f>$P$554+D9176</f>
        <v>166.7</v>
      </c>
      <c r="Q9167">
        <f t="shared" si="276"/>
        <v>278.98</v>
      </c>
      <c r="R9167">
        <f>F9176</f>
        <v>24.55</v>
      </c>
      <c r="S9167">
        <f>G9176</f>
        <v>24.42</v>
      </c>
      <c r="T9167">
        <f>H9176</f>
        <v>25.23</v>
      </c>
      <c r="U9167">
        <f>I9176</f>
        <v>45.49</v>
      </c>
      <c r="W9167">
        <f t="shared" si="277"/>
        <v>-143.47</v>
      </c>
    </row>
    <row r="9168" spans="1:23" x14ac:dyDescent="0.25">
      <c r="A9168" t="s">
        <v>9166</v>
      </c>
      <c r="B9168">
        <v>42972.422962999997</v>
      </c>
      <c r="C9168">
        <v>112.89</v>
      </c>
      <c r="D9168" s="1">
        <v>104.64</v>
      </c>
      <c r="E9168">
        <v>217.53</v>
      </c>
      <c r="F9168">
        <v>24.42</v>
      </c>
      <c r="G9168">
        <v>24.35</v>
      </c>
      <c r="H9168">
        <v>25.11</v>
      </c>
      <c r="I9168">
        <v>46.19</v>
      </c>
      <c r="M9168" t="str">
        <f>A9178</f>
        <v>25.08.17 10:31:34</v>
      </c>
      <c r="N9168">
        <f>B9177</f>
        <v>42972.438587999997</v>
      </c>
      <c r="O9168">
        <f>C9177</f>
        <v>112.29</v>
      </c>
      <c r="P9168" s="1">
        <f>$P$554+D9177</f>
        <v>166.68</v>
      </c>
      <c r="Q9168">
        <f t="shared" si="276"/>
        <v>278.97000000000003</v>
      </c>
      <c r="R9168">
        <f>F9177</f>
        <v>24.55</v>
      </c>
      <c r="S9168">
        <f>G9177</f>
        <v>24.42</v>
      </c>
      <c r="T9168">
        <f>H9177</f>
        <v>25.26</v>
      </c>
      <c r="U9168">
        <f>I9177</f>
        <v>45.59</v>
      </c>
      <c r="W9168">
        <f t="shared" si="277"/>
        <v>-143.45000000000002</v>
      </c>
    </row>
    <row r="9169" spans="1:23" x14ac:dyDescent="0.25">
      <c r="A9169" t="s">
        <v>9167</v>
      </c>
      <c r="B9169">
        <v>42972.424768999997</v>
      </c>
      <c r="C9169">
        <v>113.08</v>
      </c>
      <c r="D9169" s="1">
        <v>106.58</v>
      </c>
      <c r="E9169">
        <v>219.66</v>
      </c>
      <c r="F9169">
        <v>24.42</v>
      </c>
      <c r="G9169">
        <v>24.35</v>
      </c>
      <c r="H9169">
        <v>25.12</v>
      </c>
      <c r="I9169">
        <v>46.16</v>
      </c>
      <c r="M9169" t="str">
        <f>A9179</f>
        <v>25.08.17 10:34:04</v>
      </c>
      <c r="N9169">
        <f>B9178</f>
        <v>42972.440324000003</v>
      </c>
      <c r="O9169">
        <f>C9178</f>
        <v>112.29</v>
      </c>
      <c r="P9169" s="1">
        <f>$P$554+D9178</f>
        <v>166.68</v>
      </c>
      <c r="Q9169">
        <f t="shared" si="276"/>
        <v>278.97000000000003</v>
      </c>
      <c r="R9169">
        <f>F9178</f>
        <v>24.55</v>
      </c>
      <c r="S9169">
        <f>G9178</f>
        <v>24.48</v>
      </c>
      <c r="T9169">
        <f>H9178</f>
        <v>25.26</v>
      </c>
      <c r="U9169">
        <f>I9178</f>
        <v>45.5</v>
      </c>
      <c r="W9169">
        <f t="shared" si="277"/>
        <v>-143.45000000000002</v>
      </c>
    </row>
    <row r="9170" spans="1:23" x14ac:dyDescent="0.25">
      <c r="A9170" t="s">
        <v>9168</v>
      </c>
      <c r="B9170">
        <v>42972.426492999999</v>
      </c>
      <c r="C9170">
        <v>112.93</v>
      </c>
      <c r="D9170" s="1">
        <v>106.7</v>
      </c>
      <c r="E9170">
        <v>219.62</v>
      </c>
      <c r="F9170">
        <v>24.48</v>
      </c>
      <c r="G9170">
        <v>24.42</v>
      </c>
      <c r="H9170">
        <v>25.14</v>
      </c>
      <c r="I9170">
        <v>45.84</v>
      </c>
      <c r="M9170" t="str">
        <f>A9180</f>
        <v>25.08.17 10:36:40</v>
      </c>
      <c r="N9170">
        <f>B9179</f>
        <v>42972.442130000003</v>
      </c>
      <c r="O9170">
        <f>C9179</f>
        <v>112.29</v>
      </c>
      <c r="P9170" s="1">
        <f>$P$554+D9179</f>
        <v>166.67</v>
      </c>
      <c r="Q9170">
        <f t="shared" si="276"/>
        <v>278.95999999999998</v>
      </c>
      <c r="R9170">
        <f>F9179</f>
        <v>24.55</v>
      </c>
      <c r="S9170">
        <f>G9179</f>
        <v>24.41</v>
      </c>
      <c r="T9170">
        <f>H9179</f>
        <v>25.28</v>
      </c>
      <c r="U9170">
        <f>I9179</f>
        <v>45.47</v>
      </c>
      <c r="W9170">
        <f t="shared" si="277"/>
        <v>-143.44</v>
      </c>
    </row>
    <row r="9171" spans="1:23" x14ac:dyDescent="0.25">
      <c r="A9171" t="s">
        <v>9169</v>
      </c>
      <c r="B9171">
        <v>42972.428228999997</v>
      </c>
      <c r="C9171">
        <v>112.45</v>
      </c>
      <c r="D9171" s="1">
        <v>106.69</v>
      </c>
      <c r="E9171">
        <v>219.14</v>
      </c>
      <c r="F9171">
        <v>24.48</v>
      </c>
      <c r="G9171">
        <v>24.35</v>
      </c>
      <c r="H9171">
        <v>25.15</v>
      </c>
      <c r="I9171">
        <v>45.87</v>
      </c>
      <c r="M9171" t="str">
        <f>A9181</f>
        <v>25.08.17 10:39:09</v>
      </c>
      <c r="N9171">
        <f>B9180</f>
        <v>42972.443853999997</v>
      </c>
      <c r="O9171">
        <f>C9180</f>
        <v>112.31</v>
      </c>
      <c r="P9171" s="1">
        <f>$P$554+D9180</f>
        <v>166.68</v>
      </c>
      <c r="Q9171">
        <f t="shared" si="276"/>
        <v>278.99</v>
      </c>
      <c r="R9171">
        <f>F9180</f>
        <v>24.55</v>
      </c>
      <c r="S9171">
        <f>G9180</f>
        <v>24.48</v>
      </c>
      <c r="T9171">
        <f>H9180</f>
        <v>25.3</v>
      </c>
      <c r="U9171">
        <f>I9180</f>
        <v>45.4</v>
      </c>
      <c r="W9171">
        <f t="shared" si="277"/>
        <v>-143.45000000000002</v>
      </c>
    </row>
    <row r="9172" spans="1:23" x14ac:dyDescent="0.25">
      <c r="A9172" t="s">
        <v>9170</v>
      </c>
      <c r="B9172">
        <v>42972.429953999999</v>
      </c>
      <c r="C9172">
        <v>112.45</v>
      </c>
      <c r="D9172" s="1">
        <v>105.83</v>
      </c>
      <c r="E9172">
        <v>218.28</v>
      </c>
      <c r="F9172">
        <v>24.49</v>
      </c>
      <c r="G9172">
        <v>24.35</v>
      </c>
      <c r="H9172">
        <v>25.17</v>
      </c>
      <c r="I9172">
        <v>45.71</v>
      </c>
      <c r="M9172" t="str">
        <f>A9182</f>
        <v>25.08.17 10:41:38</v>
      </c>
      <c r="N9172">
        <f>B9181</f>
        <v>42972.445578999999</v>
      </c>
      <c r="O9172">
        <f>C9181</f>
        <v>112.29</v>
      </c>
      <c r="P9172" s="1">
        <f>$P$554+D9181</f>
        <v>166.65</v>
      </c>
      <c r="Q9172">
        <f t="shared" si="276"/>
        <v>278.94</v>
      </c>
      <c r="R9172">
        <f>F9181</f>
        <v>24.6</v>
      </c>
      <c r="S9172">
        <f>G9181</f>
        <v>24.47</v>
      </c>
      <c r="T9172">
        <f>H9181</f>
        <v>25.31</v>
      </c>
      <c r="U9172">
        <f>I9181</f>
        <v>45.37</v>
      </c>
      <c r="W9172">
        <f t="shared" si="277"/>
        <v>-143.42000000000002</v>
      </c>
    </row>
    <row r="9173" spans="1:23" x14ac:dyDescent="0.25">
      <c r="A9173" t="s">
        <v>9171</v>
      </c>
      <c r="B9173">
        <v>42972.431678000001</v>
      </c>
      <c r="C9173">
        <v>112.28</v>
      </c>
      <c r="D9173" s="1">
        <v>106.71</v>
      </c>
      <c r="E9173">
        <v>218.99</v>
      </c>
      <c r="F9173">
        <v>24.48</v>
      </c>
      <c r="G9173">
        <v>24.41</v>
      </c>
      <c r="H9173">
        <v>25.19</v>
      </c>
      <c r="I9173">
        <v>45.68</v>
      </c>
      <c r="M9173" t="str">
        <f>A9183</f>
        <v>25.08.17 10:44:07</v>
      </c>
      <c r="N9173">
        <f>B9182</f>
        <v>42972.447303000001</v>
      </c>
      <c r="O9173">
        <f>C9182</f>
        <v>112.32</v>
      </c>
      <c r="P9173" s="1">
        <f>$P$554+D9182</f>
        <v>166.54</v>
      </c>
      <c r="Q9173">
        <f t="shared" si="276"/>
        <v>278.86</v>
      </c>
      <c r="R9173">
        <f>F9182</f>
        <v>24.61</v>
      </c>
      <c r="S9173">
        <f>G9182</f>
        <v>24.54</v>
      </c>
      <c r="T9173">
        <f>H9182</f>
        <v>25.33</v>
      </c>
      <c r="U9173">
        <f>I9182</f>
        <v>45.18</v>
      </c>
      <c r="W9173">
        <f t="shared" si="277"/>
        <v>-143.31</v>
      </c>
    </row>
    <row r="9174" spans="1:23" x14ac:dyDescent="0.25">
      <c r="A9174" t="s">
        <v>9172</v>
      </c>
      <c r="B9174">
        <v>42972.433413999999</v>
      </c>
      <c r="C9174">
        <v>112.26</v>
      </c>
      <c r="D9174" s="1">
        <v>106.72</v>
      </c>
      <c r="E9174">
        <v>218.98</v>
      </c>
      <c r="F9174">
        <v>24.48</v>
      </c>
      <c r="G9174">
        <v>24.4</v>
      </c>
      <c r="H9174">
        <v>25.21</v>
      </c>
      <c r="I9174">
        <v>45.59</v>
      </c>
      <c r="M9174" t="str">
        <f>A9184</f>
        <v>25.08.17 10:46:36</v>
      </c>
      <c r="N9174">
        <f>B9183</f>
        <v>42972.449028000003</v>
      </c>
      <c r="O9174">
        <f>C9183</f>
        <v>112.31</v>
      </c>
      <c r="P9174" s="1">
        <f>$P$554+D9183</f>
        <v>164.47</v>
      </c>
      <c r="Q9174">
        <f t="shared" si="276"/>
        <v>276.77999999999997</v>
      </c>
      <c r="R9174">
        <f>F9183</f>
        <v>24.61</v>
      </c>
      <c r="S9174">
        <f>G9183</f>
        <v>24.54</v>
      </c>
      <c r="T9174">
        <f>H9183</f>
        <v>25.35</v>
      </c>
      <c r="U9174">
        <f>I9183</f>
        <v>45.51</v>
      </c>
      <c r="W9174">
        <f t="shared" si="277"/>
        <v>-141.24</v>
      </c>
    </row>
    <row r="9175" spans="1:23" x14ac:dyDescent="0.25">
      <c r="A9175" t="s">
        <v>9173</v>
      </c>
      <c r="B9175">
        <v>42972.435139000001</v>
      </c>
      <c r="C9175">
        <v>112.28</v>
      </c>
      <c r="D9175" s="1">
        <v>106.74</v>
      </c>
      <c r="E9175">
        <v>219.02</v>
      </c>
      <c r="F9175">
        <v>24.55</v>
      </c>
      <c r="G9175">
        <v>24.42</v>
      </c>
      <c r="H9175">
        <v>25.22</v>
      </c>
      <c r="I9175">
        <v>45.75</v>
      </c>
      <c r="M9175" t="str">
        <f>A9185</f>
        <v>25.08.17 10:49:06</v>
      </c>
      <c r="N9175">
        <f>B9184</f>
        <v>42972.450764000001</v>
      </c>
      <c r="O9175">
        <f>C9184</f>
        <v>112.32</v>
      </c>
      <c r="P9175" s="1">
        <f>$P$554+D9184</f>
        <v>164.75</v>
      </c>
      <c r="Q9175">
        <f t="shared" si="276"/>
        <v>277.07</v>
      </c>
      <c r="R9175">
        <f>F9184</f>
        <v>24.6</v>
      </c>
      <c r="S9175">
        <f>G9184</f>
        <v>24.54</v>
      </c>
      <c r="T9175">
        <f>H9184</f>
        <v>25.36</v>
      </c>
      <c r="U9175">
        <f>I9184</f>
        <v>45.25</v>
      </c>
      <c r="W9175">
        <f t="shared" si="277"/>
        <v>-141.52000000000001</v>
      </c>
    </row>
    <row r="9176" spans="1:23" x14ac:dyDescent="0.25">
      <c r="A9176" t="s">
        <v>9174</v>
      </c>
      <c r="B9176">
        <v>42972.436863000003</v>
      </c>
      <c r="C9176">
        <v>112.28</v>
      </c>
      <c r="D9176" s="1">
        <v>106.77</v>
      </c>
      <c r="E9176">
        <v>219.05</v>
      </c>
      <c r="F9176">
        <v>24.55</v>
      </c>
      <c r="G9176">
        <v>24.42</v>
      </c>
      <c r="H9176">
        <v>25.23</v>
      </c>
      <c r="I9176">
        <v>45.49</v>
      </c>
      <c r="M9176" t="str">
        <f>A9186</f>
        <v>25.08.17 10:51:35</v>
      </c>
      <c r="N9176">
        <f>B9185</f>
        <v>42972.452488000003</v>
      </c>
      <c r="O9176">
        <f>C9185</f>
        <v>112.32</v>
      </c>
      <c r="P9176" s="1">
        <f>$P$554+D9185</f>
        <v>166.06</v>
      </c>
      <c r="Q9176">
        <f t="shared" si="276"/>
        <v>278.38</v>
      </c>
      <c r="R9176">
        <f>F9185</f>
        <v>24.67</v>
      </c>
      <c r="S9176">
        <f>G9185</f>
        <v>24.55</v>
      </c>
      <c r="T9176">
        <f>H9185</f>
        <v>25.37</v>
      </c>
      <c r="U9176">
        <f>I9185</f>
        <v>45.18</v>
      </c>
      <c r="W9176">
        <f t="shared" si="277"/>
        <v>-142.83000000000001</v>
      </c>
    </row>
    <row r="9177" spans="1:23" x14ac:dyDescent="0.25">
      <c r="A9177" t="s">
        <v>9175</v>
      </c>
      <c r="B9177">
        <v>42972.438587999997</v>
      </c>
      <c r="C9177">
        <v>112.29</v>
      </c>
      <c r="D9177" s="1">
        <v>106.75</v>
      </c>
      <c r="E9177">
        <v>219.04</v>
      </c>
      <c r="F9177">
        <v>24.55</v>
      </c>
      <c r="G9177">
        <v>24.42</v>
      </c>
      <c r="H9177">
        <v>25.26</v>
      </c>
      <c r="I9177">
        <v>45.59</v>
      </c>
      <c r="M9177" t="str">
        <f>A9187</f>
        <v>25.08.17 10:54:04</v>
      </c>
      <c r="N9177">
        <f>B9186</f>
        <v>42972.454212999997</v>
      </c>
      <c r="O9177">
        <f>C9186</f>
        <v>112.29</v>
      </c>
      <c r="P9177" s="1">
        <f>$P$554+D9186</f>
        <v>167.05</v>
      </c>
      <c r="Q9177">
        <f t="shared" si="276"/>
        <v>279.34000000000003</v>
      </c>
      <c r="R9177">
        <f>F9186</f>
        <v>24.67</v>
      </c>
      <c r="S9177">
        <f>G9186</f>
        <v>24.53</v>
      </c>
      <c r="T9177">
        <f>H9186</f>
        <v>25.4</v>
      </c>
      <c r="U9177">
        <f>I9186</f>
        <v>45.38</v>
      </c>
      <c r="W9177">
        <f t="shared" si="277"/>
        <v>-143.82000000000002</v>
      </c>
    </row>
    <row r="9178" spans="1:23" x14ac:dyDescent="0.25">
      <c r="A9178" t="s">
        <v>9176</v>
      </c>
      <c r="B9178">
        <v>42972.440324000003</v>
      </c>
      <c r="C9178">
        <v>112.29</v>
      </c>
      <c r="D9178" s="1">
        <v>106.75</v>
      </c>
      <c r="E9178">
        <v>219.04</v>
      </c>
      <c r="F9178">
        <v>24.55</v>
      </c>
      <c r="G9178">
        <v>24.48</v>
      </c>
      <c r="H9178">
        <v>25.26</v>
      </c>
      <c r="I9178">
        <v>45.5</v>
      </c>
      <c r="M9178" t="str">
        <f>A9188</f>
        <v>25.08.17 10:56:40</v>
      </c>
      <c r="N9178">
        <f>B9187</f>
        <v>42972.456018999997</v>
      </c>
      <c r="O9178">
        <f>C9187</f>
        <v>112.73</v>
      </c>
      <c r="P9178" s="1">
        <f>$P$554+D9187</f>
        <v>166.96</v>
      </c>
      <c r="Q9178">
        <f t="shared" si="276"/>
        <v>279.69</v>
      </c>
      <c r="R9178">
        <f>F9187</f>
        <v>24.67</v>
      </c>
      <c r="S9178">
        <f>G9187</f>
        <v>24.54</v>
      </c>
      <c r="T9178">
        <f>H9187</f>
        <v>25.41</v>
      </c>
      <c r="U9178">
        <f>I9187</f>
        <v>45.12</v>
      </c>
      <c r="W9178">
        <f t="shared" si="277"/>
        <v>-143.73000000000002</v>
      </c>
    </row>
    <row r="9179" spans="1:23" x14ac:dyDescent="0.25">
      <c r="A9179" t="s">
        <v>9177</v>
      </c>
      <c r="B9179">
        <v>42972.442130000003</v>
      </c>
      <c r="C9179">
        <v>112.29</v>
      </c>
      <c r="D9179" s="1">
        <v>106.74</v>
      </c>
      <c r="E9179">
        <v>219.02</v>
      </c>
      <c r="F9179">
        <v>24.55</v>
      </c>
      <c r="G9179">
        <v>24.41</v>
      </c>
      <c r="H9179">
        <v>25.28</v>
      </c>
      <c r="I9179">
        <v>45.47</v>
      </c>
      <c r="M9179" t="str">
        <f>A9189</f>
        <v>25.08.17 10:59:09</v>
      </c>
      <c r="N9179">
        <f>B9188</f>
        <v>42972.457742999999</v>
      </c>
      <c r="O9179">
        <f>C9188</f>
        <v>112.78</v>
      </c>
      <c r="P9179" s="1">
        <f>$P$554+D9188</f>
        <v>167.73</v>
      </c>
      <c r="Q9179">
        <f t="shared" si="276"/>
        <v>280.51</v>
      </c>
      <c r="R9179">
        <f>F9188</f>
        <v>24.67</v>
      </c>
      <c r="S9179">
        <f>G9188</f>
        <v>24.6</v>
      </c>
      <c r="T9179">
        <f>H9188</f>
        <v>25.43</v>
      </c>
      <c r="U9179">
        <f>I9188</f>
        <v>45.06</v>
      </c>
      <c r="W9179">
        <f t="shared" si="277"/>
        <v>-144.5</v>
      </c>
    </row>
    <row r="9180" spans="1:23" x14ac:dyDescent="0.25">
      <c r="A9180" t="s">
        <v>9178</v>
      </c>
      <c r="B9180">
        <v>42972.443853999997</v>
      </c>
      <c r="C9180">
        <v>112.31</v>
      </c>
      <c r="D9180" s="1">
        <v>106.75</v>
      </c>
      <c r="E9180">
        <v>219.05</v>
      </c>
      <c r="F9180">
        <v>24.55</v>
      </c>
      <c r="G9180">
        <v>24.48</v>
      </c>
      <c r="H9180">
        <v>25.3</v>
      </c>
      <c r="I9180">
        <v>45.4</v>
      </c>
      <c r="M9180" t="str">
        <f>A9190</f>
        <v>25.08.17 11:01:39</v>
      </c>
      <c r="N9180">
        <f>B9189</f>
        <v>42972.459478999997</v>
      </c>
      <c r="O9180">
        <f>C9189</f>
        <v>113.25</v>
      </c>
      <c r="P9180" s="1">
        <f>$P$554+D9189</f>
        <v>167.54</v>
      </c>
      <c r="Q9180">
        <f t="shared" si="276"/>
        <v>280.78999999999996</v>
      </c>
      <c r="R9180">
        <f>F9189</f>
        <v>24.67</v>
      </c>
      <c r="S9180">
        <f>G9189</f>
        <v>24.6</v>
      </c>
      <c r="T9180">
        <f>H9189</f>
        <v>25.44</v>
      </c>
      <c r="U9180">
        <f>I9189</f>
        <v>45.16</v>
      </c>
      <c r="W9180">
        <f t="shared" si="277"/>
        <v>-144.31</v>
      </c>
    </row>
    <row r="9181" spans="1:23" x14ac:dyDescent="0.25">
      <c r="A9181" t="s">
        <v>9179</v>
      </c>
      <c r="B9181">
        <v>42972.445578999999</v>
      </c>
      <c r="C9181">
        <v>112.29</v>
      </c>
      <c r="D9181" s="1">
        <v>106.72</v>
      </c>
      <c r="E9181">
        <v>219.01</v>
      </c>
      <c r="F9181">
        <v>24.6</v>
      </c>
      <c r="G9181">
        <v>24.47</v>
      </c>
      <c r="H9181">
        <v>25.31</v>
      </c>
      <c r="I9181">
        <v>45.37</v>
      </c>
      <c r="M9181" t="str">
        <f>A9191</f>
        <v>25.08.17 11:04:08</v>
      </c>
      <c r="N9181">
        <f>B9190</f>
        <v>42972.461203999999</v>
      </c>
      <c r="O9181">
        <f>C9190</f>
        <v>113.3</v>
      </c>
      <c r="P9181" s="1">
        <f>$P$554+D9190</f>
        <v>167.69</v>
      </c>
      <c r="Q9181">
        <f t="shared" si="276"/>
        <v>280.99</v>
      </c>
      <c r="R9181">
        <f>F9190</f>
        <v>24.73</v>
      </c>
      <c r="S9181">
        <f>G9190</f>
        <v>24.6</v>
      </c>
      <c r="T9181">
        <f>H9190</f>
        <v>25.46</v>
      </c>
      <c r="U9181">
        <f>I9190</f>
        <v>44.81</v>
      </c>
      <c r="W9181">
        <f t="shared" si="277"/>
        <v>-144.46</v>
      </c>
    </row>
    <row r="9182" spans="1:23" x14ac:dyDescent="0.25">
      <c r="A9182" t="s">
        <v>9180</v>
      </c>
      <c r="B9182">
        <v>42972.447303000001</v>
      </c>
      <c r="C9182">
        <v>112.32</v>
      </c>
      <c r="D9182" s="1">
        <v>106.61</v>
      </c>
      <c r="E9182">
        <v>218.93</v>
      </c>
      <c r="F9182">
        <v>24.61</v>
      </c>
      <c r="G9182">
        <v>24.54</v>
      </c>
      <c r="H9182">
        <v>25.33</v>
      </c>
      <c r="I9182">
        <v>45.18</v>
      </c>
      <c r="M9182" t="str">
        <f>A9192</f>
        <v>25.08.17 11:06:37</v>
      </c>
      <c r="N9182">
        <f>B9191</f>
        <v>42972.462928000001</v>
      </c>
      <c r="O9182">
        <f>C9191</f>
        <v>113.4</v>
      </c>
      <c r="P9182" s="1">
        <f>$P$554+D9191</f>
        <v>167.58</v>
      </c>
      <c r="Q9182">
        <f t="shared" si="276"/>
        <v>280.98</v>
      </c>
      <c r="R9182">
        <f>F9191</f>
        <v>24.74</v>
      </c>
      <c r="S9182">
        <f>G9191</f>
        <v>24.6</v>
      </c>
      <c r="T9182">
        <f>H9191</f>
        <v>25.48</v>
      </c>
      <c r="U9182">
        <f>I9191</f>
        <v>45.07</v>
      </c>
      <c r="W9182">
        <f t="shared" si="277"/>
        <v>-144.35000000000002</v>
      </c>
    </row>
    <row r="9183" spans="1:23" x14ac:dyDescent="0.25">
      <c r="A9183" t="s">
        <v>9181</v>
      </c>
      <c r="B9183">
        <v>42972.449028000003</v>
      </c>
      <c r="C9183">
        <v>112.31</v>
      </c>
      <c r="D9183" s="1">
        <v>104.54</v>
      </c>
      <c r="E9183">
        <v>216.85</v>
      </c>
      <c r="F9183">
        <v>24.61</v>
      </c>
      <c r="G9183">
        <v>24.54</v>
      </c>
      <c r="H9183">
        <v>25.35</v>
      </c>
      <c r="I9183">
        <v>45.51</v>
      </c>
      <c r="M9183" t="str">
        <f>A9193</f>
        <v>25.08.17 11:09:06</v>
      </c>
      <c r="N9183">
        <f>B9192</f>
        <v>42972.464653000003</v>
      </c>
      <c r="O9183">
        <f>C9192</f>
        <v>113.48</v>
      </c>
      <c r="P9183" s="1">
        <f>$P$554+D9192</f>
        <v>167.7</v>
      </c>
      <c r="Q9183">
        <f t="shared" si="276"/>
        <v>281.18</v>
      </c>
      <c r="R9183">
        <f>F9192</f>
        <v>24.73</v>
      </c>
      <c r="S9183">
        <f>G9192</f>
        <v>24.6</v>
      </c>
      <c r="T9183">
        <f>H9192</f>
        <v>25.49</v>
      </c>
      <c r="U9183">
        <f>I9192</f>
        <v>44.94</v>
      </c>
      <c r="W9183">
        <f t="shared" si="277"/>
        <v>-144.47</v>
      </c>
    </row>
    <row r="9184" spans="1:23" x14ac:dyDescent="0.25">
      <c r="A9184" t="s">
        <v>9182</v>
      </c>
      <c r="B9184">
        <v>42972.450764000001</v>
      </c>
      <c r="C9184">
        <v>112.32</v>
      </c>
      <c r="D9184" s="1">
        <v>104.82</v>
      </c>
      <c r="E9184">
        <v>217.13</v>
      </c>
      <c r="F9184">
        <v>24.6</v>
      </c>
      <c r="G9184">
        <v>24.54</v>
      </c>
      <c r="H9184">
        <v>25.36</v>
      </c>
      <c r="I9184">
        <v>45.25</v>
      </c>
      <c r="M9184" t="str">
        <f>A9194</f>
        <v>25.08.17 11:11:35</v>
      </c>
      <c r="N9184">
        <f>B9193</f>
        <v>42972.466376999997</v>
      </c>
      <c r="O9184">
        <f>C9193</f>
        <v>113.6</v>
      </c>
      <c r="P9184" s="1">
        <f>$P$554+D9193</f>
        <v>167.53</v>
      </c>
      <c r="Q9184">
        <f t="shared" si="276"/>
        <v>281.13</v>
      </c>
      <c r="R9184">
        <f>F9193</f>
        <v>24.74</v>
      </c>
      <c r="S9184">
        <f>G9193</f>
        <v>24.6</v>
      </c>
      <c r="T9184">
        <f>H9193</f>
        <v>25.51</v>
      </c>
      <c r="U9184">
        <f>I9193</f>
        <v>44.75</v>
      </c>
      <c r="W9184">
        <f t="shared" si="277"/>
        <v>-144.30000000000001</v>
      </c>
    </row>
    <row r="9185" spans="1:23" x14ac:dyDescent="0.25">
      <c r="A9185" t="s">
        <v>9183</v>
      </c>
      <c r="B9185">
        <v>42972.452488000003</v>
      </c>
      <c r="C9185">
        <v>112.32</v>
      </c>
      <c r="D9185" s="1">
        <v>106.13</v>
      </c>
      <c r="E9185">
        <v>218.46</v>
      </c>
      <c r="F9185">
        <v>24.67</v>
      </c>
      <c r="G9185">
        <v>24.55</v>
      </c>
      <c r="H9185">
        <v>25.37</v>
      </c>
      <c r="I9185">
        <v>45.18</v>
      </c>
      <c r="M9185" t="str">
        <f>A9195</f>
        <v>25.08.17 11:14:05</v>
      </c>
      <c r="N9185">
        <f>B9194</f>
        <v>42972.468113000003</v>
      </c>
      <c r="O9185">
        <f>C9194</f>
        <v>113.6</v>
      </c>
      <c r="P9185" s="1">
        <f>$P$554+D9194</f>
        <v>167.37</v>
      </c>
      <c r="Q9185">
        <f t="shared" si="276"/>
        <v>280.97000000000003</v>
      </c>
      <c r="R9185">
        <f>F9194</f>
        <v>24.74</v>
      </c>
      <c r="S9185">
        <f>G9194</f>
        <v>24.67</v>
      </c>
      <c r="T9185">
        <f>H9194</f>
        <v>25.53</v>
      </c>
      <c r="U9185">
        <f>I9194</f>
        <v>44.82</v>
      </c>
      <c r="W9185">
        <f t="shared" si="277"/>
        <v>-144.14000000000001</v>
      </c>
    </row>
    <row r="9186" spans="1:23" x14ac:dyDescent="0.25">
      <c r="A9186" t="s">
        <v>9184</v>
      </c>
      <c r="B9186">
        <v>42972.454212999997</v>
      </c>
      <c r="C9186">
        <v>112.29</v>
      </c>
      <c r="D9186" s="1">
        <v>107.12</v>
      </c>
      <c r="E9186">
        <v>219.41</v>
      </c>
      <c r="F9186">
        <v>24.67</v>
      </c>
      <c r="G9186">
        <v>24.53</v>
      </c>
      <c r="H9186">
        <v>25.4</v>
      </c>
      <c r="I9186">
        <v>45.38</v>
      </c>
      <c r="M9186" t="str">
        <f>A9196</f>
        <v>25.08.17 11:16:34</v>
      </c>
      <c r="N9186">
        <f>B9195</f>
        <v>42972.469837999997</v>
      </c>
      <c r="O9186">
        <f>C9195</f>
        <v>113.58</v>
      </c>
      <c r="P9186" s="1">
        <f>$P$554+D9195</f>
        <v>167.19</v>
      </c>
      <c r="Q9186">
        <f t="shared" si="276"/>
        <v>280.77</v>
      </c>
      <c r="R9186">
        <f>F9195</f>
        <v>24.74</v>
      </c>
      <c r="S9186">
        <f>G9195</f>
        <v>24.67</v>
      </c>
      <c r="T9186">
        <f>H9195</f>
        <v>25.54</v>
      </c>
      <c r="U9186">
        <f>I9195</f>
        <v>44.65</v>
      </c>
      <c r="W9186">
        <f t="shared" si="277"/>
        <v>-143.96</v>
      </c>
    </row>
    <row r="9187" spans="1:23" x14ac:dyDescent="0.25">
      <c r="A9187" t="s">
        <v>9185</v>
      </c>
      <c r="B9187">
        <v>42972.456018999997</v>
      </c>
      <c r="C9187">
        <v>112.73</v>
      </c>
      <c r="D9187" s="1">
        <v>107.03</v>
      </c>
      <c r="E9187">
        <v>219.75</v>
      </c>
      <c r="F9187">
        <v>24.67</v>
      </c>
      <c r="G9187">
        <v>24.54</v>
      </c>
      <c r="H9187">
        <v>25.41</v>
      </c>
      <c r="I9187">
        <v>45.12</v>
      </c>
      <c r="M9187" t="str">
        <f>A9197</f>
        <v>25.08.17 11:19:10</v>
      </c>
      <c r="N9187">
        <f>B9196</f>
        <v>42972.471643999997</v>
      </c>
      <c r="O9187">
        <f>C9196</f>
        <v>113.57</v>
      </c>
      <c r="P9187" s="1">
        <f>$P$554+D9196</f>
        <v>167.13</v>
      </c>
      <c r="Q9187">
        <f t="shared" si="276"/>
        <v>280.7</v>
      </c>
      <c r="R9187">
        <f>F9196</f>
        <v>24.74</v>
      </c>
      <c r="S9187">
        <f>G9196</f>
        <v>24.66</v>
      </c>
      <c r="T9187">
        <f>H9196</f>
        <v>25.56</v>
      </c>
      <c r="U9187">
        <f>I9196</f>
        <v>44.66</v>
      </c>
      <c r="W9187">
        <f t="shared" si="277"/>
        <v>-143.9</v>
      </c>
    </row>
    <row r="9188" spans="1:23" x14ac:dyDescent="0.25">
      <c r="A9188" t="s">
        <v>9186</v>
      </c>
      <c r="B9188">
        <v>42972.457742999999</v>
      </c>
      <c r="C9188">
        <v>112.78</v>
      </c>
      <c r="D9188" s="1">
        <v>107.8</v>
      </c>
      <c r="E9188">
        <v>220.58</v>
      </c>
      <c r="F9188">
        <v>24.67</v>
      </c>
      <c r="G9188">
        <v>24.6</v>
      </c>
      <c r="H9188">
        <v>25.43</v>
      </c>
      <c r="I9188">
        <v>45.06</v>
      </c>
      <c r="M9188" t="str">
        <f>A9198</f>
        <v>25.08.17 11:21:39</v>
      </c>
      <c r="N9188">
        <f>B9197</f>
        <v>42972.473367999999</v>
      </c>
      <c r="O9188">
        <f>C9197</f>
        <v>113.32</v>
      </c>
      <c r="P9188" s="1">
        <f>$P$554+D9197</f>
        <v>167.17</v>
      </c>
      <c r="Q9188">
        <f t="shared" si="276"/>
        <v>280.49</v>
      </c>
      <c r="R9188">
        <f>F9197</f>
        <v>24.74</v>
      </c>
      <c r="S9188">
        <f>G9197</f>
        <v>24.66</v>
      </c>
      <c r="T9188">
        <f>H9197</f>
        <v>25.57</v>
      </c>
      <c r="U9188">
        <f>I9197</f>
        <v>44.69</v>
      </c>
      <c r="W9188">
        <f t="shared" si="277"/>
        <v>-143.94</v>
      </c>
    </row>
    <row r="9189" spans="1:23" x14ac:dyDescent="0.25">
      <c r="A9189" t="s">
        <v>9187</v>
      </c>
      <c r="B9189">
        <v>42972.459478999997</v>
      </c>
      <c r="C9189">
        <v>113.25</v>
      </c>
      <c r="D9189" s="1">
        <v>107.61</v>
      </c>
      <c r="E9189">
        <v>220.85</v>
      </c>
      <c r="F9189">
        <v>24.67</v>
      </c>
      <c r="G9189">
        <v>24.6</v>
      </c>
      <c r="H9189">
        <v>25.44</v>
      </c>
      <c r="I9189">
        <v>45.16</v>
      </c>
      <c r="M9189" t="str">
        <f>A9199</f>
        <v>25.08.17 11:24:08</v>
      </c>
      <c r="N9189">
        <f>B9198</f>
        <v>42972.475093000001</v>
      </c>
      <c r="O9189">
        <f>C9198</f>
        <v>112.57</v>
      </c>
      <c r="P9189" s="1">
        <f>$P$554+D9198</f>
        <v>167.08</v>
      </c>
      <c r="Q9189">
        <f t="shared" si="276"/>
        <v>279.64999999999998</v>
      </c>
      <c r="R9189">
        <f>F9198</f>
        <v>24.8</v>
      </c>
      <c r="S9189">
        <f>G9198</f>
        <v>24.67</v>
      </c>
      <c r="T9189">
        <f>H9198</f>
        <v>25.59</v>
      </c>
      <c r="U9189">
        <f>I9198</f>
        <v>44.72</v>
      </c>
      <c r="W9189">
        <f t="shared" si="277"/>
        <v>-143.85000000000002</v>
      </c>
    </row>
    <row r="9190" spans="1:23" x14ac:dyDescent="0.25">
      <c r="A9190" t="s">
        <v>9188</v>
      </c>
      <c r="B9190">
        <v>42972.461203999999</v>
      </c>
      <c r="C9190">
        <v>113.3</v>
      </c>
      <c r="D9190" s="1">
        <v>107.76</v>
      </c>
      <c r="E9190">
        <v>221.06</v>
      </c>
      <c r="F9190">
        <v>24.73</v>
      </c>
      <c r="G9190">
        <v>24.6</v>
      </c>
      <c r="H9190">
        <v>25.46</v>
      </c>
      <c r="I9190">
        <v>44.81</v>
      </c>
      <c r="M9190" t="str">
        <f>A9200</f>
        <v>25.08.17 11:26:37</v>
      </c>
      <c r="N9190">
        <f>B9199</f>
        <v>42972.476817000002</v>
      </c>
      <c r="O9190">
        <f>C9199</f>
        <v>112.51</v>
      </c>
      <c r="P9190" s="1">
        <f>$P$554+D9199</f>
        <v>167.02</v>
      </c>
      <c r="Q9190">
        <f t="shared" si="276"/>
        <v>279.53000000000003</v>
      </c>
      <c r="R9190">
        <f>F9199</f>
        <v>24.79</v>
      </c>
      <c r="S9190">
        <f>G9199</f>
        <v>24.73</v>
      </c>
      <c r="T9190">
        <f>H9199</f>
        <v>25.61</v>
      </c>
      <c r="U9190">
        <f>I9199</f>
        <v>44.44</v>
      </c>
      <c r="W9190">
        <f t="shared" si="277"/>
        <v>-143.79000000000002</v>
      </c>
    </row>
    <row r="9191" spans="1:23" x14ac:dyDescent="0.25">
      <c r="A9191" t="s">
        <v>9189</v>
      </c>
      <c r="B9191">
        <v>42972.462928000001</v>
      </c>
      <c r="C9191">
        <v>113.4</v>
      </c>
      <c r="D9191" s="1">
        <v>107.65</v>
      </c>
      <c r="E9191">
        <v>221.05</v>
      </c>
      <c r="F9191">
        <v>24.74</v>
      </c>
      <c r="G9191">
        <v>24.6</v>
      </c>
      <c r="H9191">
        <v>25.48</v>
      </c>
      <c r="I9191">
        <v>45.07</v>
      </c>
      <c r="M9191" t="str">
        <f>A9201</f>
        <v>25.08.17 11:29:07</v>
      </c>
      <c r="N9191">
        <f>B9200</f>
        <v>42972.478553000001</v>
      </c>
      <c r="O9191">
        <f>C9200</f>
        <v>112.51</v>
      </c>
      <c r="P9191" s="1">
        <f>$P$554+D9200</f>
        <v>167.22</v>
      </c>
      <c r="Q9191">
        <f t="shared" si="276"/>
        <v>279.73</v>
      </c>
      <c r="R9191">
        <f>F9200</f>
        <v>24.8</v>
      </c>
      <c r="S9191">
        <f>G9200</f>
        <v>24.73</v>
      </c>
      <c r="T9191">
        <f>H9200</f>
        <v>25.62</v>
      </c>
      <c r="U9191">
        <f>I9200</f>
        <v>44.44</v>
      </c>
      <c r="W9191">
        <f t="shared" si="277"/>
        <v>-143.99</v>
      </c>
    </row>
    <row r="9192" spans="1:23" x14ac:dyDescent="0.25">
      <c r="A9192" t="s">
        <v>9190</v>
      </c>
      <c r="B9192">
        <v>42972.464653000003</v>
      </c>
      <c r="C9192">
        <v>113.48</v>
      </c>
      <c r="D9192" s="1">
        <v>107.77</v>
      </c>
      <c r="E9192">
        <v>221.26</v>
      </c>
      <c r="F9192">
        <v>24.73</v>
      </c>
      <c r="G9192">
        <v>24.6</v>
      </c>
      <c r="H9192">
        <v>25.49</v>
      </c>
      <c r="I9192">
        <v>44.94</v>
      </c>
      <c r="M9192" t="str">
        <f>A9202</f>
        <v>25.08.17 11:31:36</v>
      </c>
      <c r="N9192">
        <f>B9201</f>
        <v>42972.480278000003</v>
      </c>
      <c r="O9192">
        <f>C9201</f>
        <v>112.86</v>
      </c>
      <c r="P9192" s="1">
        <f>$P$554+D9201</f>
        <v>167.44</v>
      </c>
      <c r="Q9192">
        <f t="shared" si="276"/>
        <v>280.3</v>
      </c>
      <c r="R9192">
        <f>F9201</f>
        <v>24.86</v>
      </c>
      <c r="S9192">
        <f>G9201</f>
        <v>24.73</v>
      </c>
      <c r="T9192">
        <f>H9201</f>
        <v>25.63</v>
      </c>
      <c r="U9192">
        <f>I9201</f>
        <v>44.53</v>
      </c>
      <c r="W9192">
        <f t="shared" si="277"/>
        <v>-144.21</v>
      </c>
    </row>
    <row r="9193" spans="1:23" x14ac:dyDescent="0.25">
      <c r="A9193" t="s">
        <v>9191</v>
      </c>
      <c r="B9193">
        <v>42972.466376999997</v>
      </c>
      <c r="C9193">
        <v>113.6</v>
      </c>
      <c r="D9193" s="1">
        <v>107.6</v>
      </c>
      <c r="E9193">
        <v>221.2</v>
      </c>
      <c r="F9193">
        <v>24.74</v>
      </c>
      <c r="G9193">
        <v>24.6</v>
      </c>
      <c r="H9193">
        <v>25.51</v>
      </c>
      <c r="I9193">
        <v>44.75</v>
      </c>
      <c r="M9193" t="str">
        <f>A9203</f>
        <v>25.08.17 11:34:05</v>
      </c>
      <c r="N9193">
        <f>B9202</f>
        <v>42972.482001999997</v>
      </c>
      <c r="O9193">
        <f>C9202</f>
        <v>112.96</v>
      </c>
      <c r="P9193" s="1">
        <f>$P$554+D9202</f>
        <v>167.81</v>
      </c>
      <c r="Q9193">
        <f t="shared" si="276"/>
        <v>280.77</v>
      </c>
      <c r="R9193">
        <f>F9202</f>
        <v>24.87</v>
      </c>
      <c r="S9193">
        <f>G9202</f>
        <v>24.73</v>
      </c>
      <c r="T9193">
        <f>H9202</f>
        <v>25.65</v>
      </c>
      <c r="U9193">
        <f>I9202</f>
        <v>44.44</v>
      </c>
      <c r="W9193">
        <f t="shared" si="277"/>
        <v>-144.58000000000001</v>
      </c>
    </row>
    <row r="9194" spans="1:23" x14ac:dyDescent="0.25">
      <c r="A9194" t="s">
        <v>9192</v>
      </c>
      <c r="B9194">
        <v>42972.468113000003</v>
      </c>
      <c r="C9194">
        <v>113.6</v>
      </c>
      <c r="D9194" s="1">
        <v>107.44</v>
      </c>
      <c r="E9194">
        <v>221.05</v>
      </c>
      <c r="F9194">
        <v>24.74</v>
      </c>
      <c r="G9194">
        <v>24.67</v>
      </c>
      <c r="H9194">
        <v>25.53</v>
      </c>
      <c r="I9194">
        <v>44.82</v>
      </c>
      <c r="M9194" t="str">
        <f>A9204</f>
        <v>25.08.17 11:36:34</v>
      </c>
      <c r="N9194">
        <f>B9203</f>
        <v>42972.483726999999</v>
      </c>
      <c r="O9194">
        <f>C9203</f>
        <v>113.36</v>
      </c>
      <c r="P9194" s="1">
        <f>$P$554+D9203</f>
        <v>167.47</v>
      </c>
      <c r="Q9194">
        <f t="shared" si="276"/>
        <v>280.83</v>
      </c>
      <c r="R9194">
        <f>F9203</f>
        <v>24.86</v>
      </c>
      <c r="S9194">
        <f>G9203</f>
        <v>24.8</v>
      </c>
      <c r="T9194">
        <f>H9203</f>
        <v>25.66</v>
      </c>
      <c r="U9194">
        <f>I9203</f>
        <v>44.64</v>
      </c>
      <c r="W9194">
        <f t="shared" si="277"/>
        <v>-144.24</v>
      </c>
    </row>
    <row r="9195" spans="1:23" x14ac:dyDescent="0.25">
      <c r="A9195" t="s">
        <v>9193</v>
      </c>
      <c r="B9195">
        <v>42972.469837999997</v>
      </c>
      <c r="C9195">
        <v>113.58</v>
      </c>
      <c r="D9195" s="1">
        <v>107.26</v>
      </c>
      <c r="E9195">
        <v>220.85</v>
      </c>
      <c r="F9195">
        <v>24.74</v>
      </c>
      <c r="G9195">
        <v>24.67</v>
      </c>
      <c r="H9195">
        <v>25.54</v>
      </c>
      <c r="I9195">
        <v>44.65</v>
      </c>
      <c r="M9195" t="str">
        <f>A9205</f>
        <v>25.08.17 11:39:10</v>
      </c>
      <c r="N9195">
        <f>B9204</f>
        <v>42972.485531999999</v>
      </c>
      <c r="O9195">
        <f>C9204</f>
        <v>113.32</v>
      </c>
      <c r="P9195" s="1">
        <f>$P$554+D9204</f>
        <v>167.34</v>
      </c>
      <c r="Q9195">
        <f t="shared" si="276"/>
        <v>280.65999999999997</v>
      </c>
      <c r="R9195">
        <f>F9204</f>
        <v>24.86</v>
      </c>
      <c r="S9195">
        <f>G9204</f>
        <v>24.79</v>
      </c>
      <c r="T9195">
        <f>H9204</f>
        <v>25.68</v>
      </c>
      <c r="U9195">
        <f>I9204</f>
        <v>44.61</v>
      </c>
      <c r="W9195">
        <f t="shared" si="277"/>
        <v>-144.11000000000001</v>
      </c>
    </row>
    <row r="9196" spans="1:23" x14ac:dyDescent="0.25">
      <c r="A9196" t="s">
        <v>9194</v>
      </c>
      <c r="B9196">
        <v>42972.471643999997</v>
      </c>
      <c r="C9196">
        <v>113.57</v>
      </c>
      <c r="D9196" s="1">
        <v>107.2</v>
      </c>
      <c r="E9196">
        <v>220.77</v>
      </c>
      <c r="F9196">
        <v>24.74</v>
      </c>
      <c r="G9196">
        <v>24.66</v>
      </c>
      <c r="H9196">
        <v>25.56</v>
      </c>
      <c r="I9196">
        <v>44.66</v>
      </c>
      <c r="M9196" t="str">
        <f>A9206</f>
        <v>25.08.17 11:41:39</v>
      </c>
      <c r="N9196">
        <f>B9205</f>
        <v>42972.487257000001</v>
      </c>
      <c r="O9196">
        <f>C9205</f>
        <v>112.86</v>
      </c>
      <c r="P9196" s="1">
        <f>$P$554+D9205</f>
        <v>167.46</v>
      </c>
      <c r="Q9196">
        <f t="shared" si="276"/>
        <v>280.32</v>
      </c>
      <c r="R9196">
        <f>F9205</f>
        <v>24.86</v>
      </c>
      <c r="S9196">
        <f>G9205</f>
        <v>24.79</v>
      </c>
      <c r="T9196">
        <f>H9205</f>
        <v>25.69</v>
      </c>
      <c r="U9196">
        <f>I9205</f>
        <v>44.54</v>
      </c>
      <c r="W9196">
        <f t="shared" si="277"/>
        <v>-144.23000000000002</v>
      </c>
    </row>
    <row r="9197" spans="1:23" x14ac:dyDescent="0.25">
      <c r="A9197" t="s">
        <v>9195</v>
      </c>
      <c r="B9197">
        <v>42972.473367999999</v>
      </c>
      <c r="C9197">
        <v>113.32</v>
      </c>
      <c r="D9197" s="1">
        <v>107.24</v>
      </c>
      <c r="E9197">
        <v>220.57</v>
      </c>
      <c r="F9197">
        <v>24.74</v>
      </c>
      <c r="G9197">
        <v>24.66</v>
      </c>
      <c r="H9197">
        <v>25.57</v>
      </c>
      <c r="I9197">
        <v>44.69</v>
      </c>
      <c r="M9197" t="str">
        <f>A9207</f>
        <v>25.08.17 11:44:09</v>
      </c>
      <c r="N9197">
        <f>B9206</f>
        <v>42972.488992999999</v>
      </c>
      <c r="O9197">
        <f>C9206</f>
        <v>112.73</v>
      </c>
      <c r="P9197" s="1">
        <f>$P$554+D9206</f>
        <v>167.81</v>
      </c>
      <c r="Q9197">
        <f t="shared" si="276"/>
        <v>280.54000000000002</v>
      </c>
      <c r="R9197">
        <f>F9206</f>
        <v>24.93</v>
      </c>
      <c r="S9197">
        <f>G9206</f>
        <v>24.79</v>
      </c>
      <c r="T9197">
        <f>H9206</f>
        <v>25.7</v>
      </c>
      <c r="U9197">
        <f>I9206</f>
        <v>44.28</v>
      </c>
      <c r="W9197">
        <f t="shared" si="277"/>
        <v>-144.58000000000001</v>
      </c>
    </row>
    <row r="9198" spans="1:23" x14ac:dyDescent="0.25">
      <c r="A9198" t="s">
        <v>9196</v>
      </c>
      <c r="B9198">
        <v>42972.475093000001</v>
      </c>
      <c r="C9198">
        <v>112.57</v>
      </c>
      <c r="D9198" s="1">
        <v>107.15</v>
      </c>
      <c r="E9198">
        <v>219.72</v>
      </c>
      <c r="F9198">
        <v>24.8</v>
      </c>
      <c r="G9198">
        <v>24.67</v>
      </c>
      <c r="H9198">
        <v>25.59</v>
      </c>
      <c r="I9198">
        <v>44.72</v>
      </c>
      <c r="M9198" t="str">
        <f>A9208</f>
        <v>25.08.17 11:46:38</v>
      </c>
      <c r="N9198">
        <f>B9207</f>
        <v>42972.490718000001</v>
      </c>
      <c r="O9198">
        <f>C9207</f>
        <v>112.69</v>
      </c>
      <c r="P9198" s="1">
        <f>$P$554+D9207</f>
        <v>167.85</v>
      </c>
      <c r="Q9198">
        <f t="shared" si="276"/>
        <v>280.53999999999996</v>
      </c>
      <c r="R9198">
        <f>F9207</f>
        <v>24.93</v>
      </c>
      <c r="S9198">
        <f>G9207</f>
        <v>24.8</v>
      </c>
      <c r="T9198">
        <f>H9207</f>
        <v>25.71</v>
      </c>
      <c r="U9198">
        <f>I9207</f>
        <v>44.28</v>
      </c>
      <c r="W9198">
        <f t="shared" si="277"/>
        <v>-144.62</v>
      </c>
    </row>
    <row r="9199" spans="1:23" x14ac:dyDescent="0.25">
      <c r="A9199" t="s">
        <v>9197</v>
      </c>
      <c r="B9199">
        <v>42972.476817000002</v>
      </c>
      <c r="C9199">
        <v>112.51</v>
      </c>
      <c r="D9199" s="1">
        <v>107.09</v>
      </c>
      <c r="E9199">
        <v>219.6</v>
      </c>
      <c r="F9199">
        <v>24.79</v>
      </c>
      <c r="G9199">
        <v>24.73</v>
      </c>
      <c r="H9199">
        <v>25.61</v>
      </c>
      <c r="I9199">
        <v>44.44</v>
      </c>
      <c r="M9199" t="str">
        <f>A9209</f>
        <v>25.08.17 11:49:07</v>
      </c>
      <c r="N9199">
        <f>B9208</f>
        <v>42972.492442000002</v>
      </c>
      <c r="O9199">
        <f>C9208</f>
        <v>113.27</v>
      </c>
      <c r="P9199" s="1">
        <f>$P$554+D9208</f>
        <v>168.01</v>
      </c>
      <c r="Q9199">
        <f t="shared" si="276"/>
        <v>281.27999999999997</v>
      </c>
      <c r="R9199">
        <f>F9208</f>
        <v>24.92</v>
      </c>
      <c r="S9199">
        <f>G9208</f>
        <v>24.79</v>
      </c>
      <c r="T9199">
        <f>H9208</f>
        <v>25.72</v>
      </c>
      <c r="U9199">
        <f>I9208</f>
        <v>44.51</v>
      </c>
      <c r="W9199">
        <f t="shared" si="277"/>
        <v>-144.78</v>
      </c>
    </row>
    <row r="9200" spans="1:23" x14ac:dyDescent="0.25">
      <c r="A9200" t="s">
        <v>9198</v>
      </c>
      <c r="B9200">
        <v>42972.478553000001</v>
      </c>
      <c r="C9200">
        <v>112.51</v>
      </c>
      <c r="D9200" s="1">
        <v>107.29</v>
      </c>
      <c r="E9200">
        <v>219.8</v>
      </c>
      <c r="F9200">
        <v>24.8</v>
      </c>
      <c r="G9200">
        <v>24.73</v>
      </c>
      <c r="H9200">
        <v>25.62</v>
      </c>
      <c r="I9200">
        <v>44.44</v>
      </c>
      <c r="M9200" t="str">
        <f>A9210</f>
        <v>25.08.17 11:51:36</v>
      </c>
      <c r="N9200">
        <f>B9209</f>
        <v>42972.494166999997</v>
      </c>
      <c r="O9200">
        <f>C9209</f>
        <v>113.3</v>
      </c>
      <c r="P9200" s="1">
        <f>$P$554+D9209</f>
        <v>168.05</v>
      </c>
      <c r="Q9200">
        <f t="shared" si="276"/>
        <v>281.35000000000002</v>
      </c>
      <c r="R9200">
        <f>F9209</f>
        <v>24.92</v>
      </c>
      <c r="S9200">
        <f>G9209</f>
        <v>24.85</v>
      </c>
      <c r="T9200">
        <f>H9209</f>
        <v>25.74</v>
      </c>
      <c r="U9200">
        <f>I9209</f>
        <v>44.55</v>
      </c>
      <c r="W9200">
        <f t="shared" si="277"/>
        <v>-144.82000000000002</v>
      </c>
    </row>
    <row r="9201" spans="1:23" x14ac:dyDescent="0.25">
      <c r="A9201" t="s">
        <v>9199</v>
      </c>
      <c r="B9201">
        <v>42972.480278000003</v>
      </c>
      <c r="C9201">
        <v>112.86</v>
      </c>
      <c r="D9201" s="1">
        <v>107.51</v>
      </c>
      <c r="E9201">
        <v>220.36</v>
      </c>
      <c r="F9201">
        <v>24.86</v>
      </c>
      <c r="G9201">
        <v>24.73</v>
      </c>
      <c r="H9201">
        <v>25.63</v>
      </c>
      <c r="I9201">
        <v>44.53</v>
      </c>
      <c r="M9201" t="str">
        <f>A9211</f>
        <v>25.08.17 11:54:06</v>
      </c>
      <c r="N9201">
        <f>B9210</f>
        <v>42972.495903000003</v>
      </c>
      <c r="O9201">
        <f>C9210</f>
        <v>112.85</v>
      </c>
      <c r="P9201" s="1">
        <f>$P$554+D9210</f>
        <v>168.03</v>
      </c>
      <c r="Q9201">
        <f t="shared" si="276"/>
        <v>280.88</v>
      </c>
      <c r="R9201">
        <f>F9210</f>
        <v>24.92</v>
      </c>
      <c r="S9201">
        <f>G9210</f>
        <v>24.85</v>
      </c>
      <c r="T9201">
        <f>H9210</f>
        <v>25.75</v>
      </c>
      <c r="U9201">
        <f>I9210</f>
        <v>44.42</v>
      </c>
      <c r="W9201">
        <f t="shared" si="277"/>
        <v>-144.80000000000001</v>
      </c>
    </row>
    <row r="9202" spans="1:23" x14ac:dyDescent="0.25">
      <c r="A9202" t="s">
        <v>9200</v>
      </c>
      <c r="B9202">
        <v>42972.482001999997</v>
      </c>
      <c r="C9202">
        <v>112.96</v>
      </c>
      <c r="D9202" s="1">
        <v>107.88</v>
      </c>
      <c r="E9202">
        <v>220.84</v>
      </c>
      <c r="F9202">
        <v>24.87</v>
      </c>
      <c r="G9202">
        <v>24.73</v>
      </c>
      <c r="H9202">
        <v>25.65</v>
      </c>
      <c r="I9202">
        <v>44.44</v>
      </c>
      <c r="M9202" t="str">
        <f>A9212</f>
        <v>25.08.17 11:56:35</v>
      </c>
      <c r="N9202">
        <f>B9211</f>
        <v>42972.497626999997</v>
      </c>
      <c r="O9202">
        <f>C9211</f>
        <v>112.7</v>
      </c>
      <c r="P9202" s="1">
        <f>$P$554+D9211</f>
        <v>168.06</v>
      </c>
      <c r="Q9202">
        <f t="shared" si="276"/>
        <v>280.76</v>
      </c>
      <c r="R9202">
        <f>F9211</f>
        <v>24.99</v>
      </c>
      <c r="S9202">
        <f>G9211</f>
        <v>24.85</v>
      </c>
      <c r="T9202">
        <f>H9211</f>
        <v>25.76</v>
      </c>
      <c r="U9202">
        <f>I9211</f>
        <v>44.26</v>
      </c>
      <c r="W9202">
        <f t="shared" si="277"/>
        <v>-144.83000000000001</v>
      </c>
    </row>
    <row r="9203" spans="1:23" x14ac:dyDescent="0.25">
      <c r="A9203" t="s">
        <v>9201</v>
      </c>
      <c r="B9203">
        <v>42972.483726999999</v>
      </c>
      <c r="C9203">
        <v>113.36</v>
      </c>
      <c r="D9203" s="1">
        <v>107.54</v>
      </c>
      <c r="E9203">
        <v>220.9</v>
      </c>
      <c r="F9203">
        <v>24.86</v>
      </c>
      <c r="G9203">
        <v>24.8</v>
      </c>
      <c r="H9203">
        <v>25.66</v>
      </c>
      <c r="I9203">
        <v>44.64</v>
      </c>
      <c r="M9203" t="str">
        <f>A9213</f>
        <v>25.08.17 11:59:04</v>
      </c>
      <c r="N9203">
        <f>B9212</f>
        <v>42972.499351999999</v>
      </c>
      <c r="O9203">
        <f>C9212</f>
        <v>112.68</v>
      </c>
      <c r="P9203" s="1">
        <f>$P$554+D9212</f>
        <v>168.06</v>
      </c>
      <c r="Q9203">
        <f t="shared" si="276"/>
        <v>280.74</v>
      </c>
      <c r="R9203">
        <f>F9212</f>
        <v>24.99</v>
      </c>
      <c r="S9203">
        <f>G9212</f>
        <v>24.85</v>
      </c>
      <c r="T9203">
        <f>H9212</f>
        <v>25.78</v>
      </c>
      <c r="U9203">
        <f>I9212</f>
        <v>44.03</v>
      </c>
      <c r="W9203">
        <f t="shared" si="277"/>
        <v>-144.83000000000001</v>
      </c>
    </row>
    <row r="9204" spans="1:23" x14ac:dyDescent="0.25">
      <c r="A9204" t="s">
        <v>9202</v>
      </c>
      <c r="B9204">
        <v>42972.485531999999</v>
      </c>
      <c r="C9204">
        <v>113.32</v>
      </c>
      <c r="D9204" s="1">
        <v>107.41</v>
      </c>
      <c r="E9204">
        <v>220.74</v>
      </c>
      <c r="F9204">
        <v>24.86</v>
      </c>
      <c r="G9204">
        <v>24.79</v>
      </c>
      <c r="H9204">
        <v>25.68</v>
      </c>
      <c r="I9204">
        <v>44.61</v>
      </c>
      <c r="M9204" t="str">
        <f>A9214</f>
        <v>25.08.17 12:01:40</v>
      </c>
      <c r="N9204">
        <f>B9213</f>
        <v>42972.501156999999</v>
      </c>
      <c r="O9204">
        <f>C9213</f>
        <v>112.52</v>
      </c>
      <c r="P9204" s="1">
        <f>$P$554+D9213</f>
        <v>168.04</v>
      </c>
      <c r="Q9204">
        <f t="shared" si="276"/>
        <v>280.56</v>
      </c>
      <c r="R9204">
        <f>F9213</f>
        <v>24.98</v>
      </c>
      <c r="S9204">
        <f>G9213</f>
        <v>24.85</v>
      </c>
      <c r="T9204">
        <f>H9213</f>
        <v>25.79</v>
      </c>
      <c r="U9204">
        <f>I9213</f>
        <v>44.1</v>
      </c>
      <c r="W9204">
        <f t="shared" si="277"/>
        <v>-144.81</v>
      </c>
    </row>
    <row r="9205" spans="1:23" x14ac:dyDescent="0.25">
      <c r="A9205" t="s">
        <v>9203</v>
      </c>
      <c r="B9205">
        <v>42972.487257000001</v>
      </c>
      <c r="C9205">
        <v>112.86</v>
      </c>
      <c r="D9205" s="1">
        <v>107.53</v>
      </c>
      <c r="E9205">
        <v>220.39</v>
      </c>
      <c r="F9205">
        <v>24.86</v>
      </c>
      <c r="G9205">
        <v>24.79</v>
      </c>
      <c r="H9205">
        <v>25.69</v>
      </c>
      <c r="I9205">
        <v>44.54</v>
      </c>
      <c r="M9205" t="str">
        <f>A9215</f>
        <v>25.08.17 12:04:09</v>
      </c>
      <c r="N9205">
        <f>B9214</f>
        <v>42972.502882000001</v>
      </c>
      <c r="O9205">
        <f>C9214</f>
        <v>112.44</v>
      </c>
      <c r="P9205" s="1">
        <f>$P$554+D9214</f>
        <v>168.06</v>
      </c>
      <c r="Q9205">
        <f t="shared" ref="Q9205:Q9268" si="278">O9205+P9205</f>
        <v>280.5</v>
      </c>
      <c r="R9205">
        <f>F9214</f>
        <v>24.99</v>
      </c>
      <c r="S9205">
        <f>G9214</f>
        <v>24.92</v>
      </c>
      <c r="T9205">
        <f>H9214</f>
        <v>25.8</v>
      </c>
      <c r="U9205">
        <f>I9214</f>
        <v>44.39</v>
      </c>
      <c r="W9205">
        <f t="shared" si="277"/>
        <v>-144.83000000000001</v>
      </c>
    </row>
    <row r="9206" spans="1:23" x14ac:dyDescent="0.25">
      <c r="A9206" t="s">
        <v>9204</v>
      </c>
      <c r="B9206">
        <v>42972.488992999999</v>
      </c>
      <c r="C9206">
        <v>112.73</v>
      </c>
      <c r="D9206" s="1">
        <v>107.88</v>
      </c>
      <c r="E9206">
        <v>220.61</v>
      </c>
      <c r="F9206">
        <v>24.93</v>
      </c>
      <c r="G9206">
        <v>24.79</v>
      </c>
      <c r="H9206">
        <v>25.7</v>
      </c>
      <c r="I9206">
        <v>44.28</v>
      </c>
      <c r="M9206" t="str">
        <f>A9216</f>
        <v>25.08.17 12:06:38</v>
      </c>
      <c r="N9206">
        <f>B9215</f>
        <v>42972.504607000003</v>
      </c>
      <c r="O9206">
        <f>C9215</f>
        <v>112.59</v>
      </c>
      <c r="P9206" s="1">
        <f>$P$554+D9215</f>
        <v>168.05</v>
      </c>
      <c r="Q9206">
        <f t="shared" si="278"/>
        <v>280.64</v>
      </c>
      <c r="R9206">
        <f>F9215</f>
        <v>25.05</v>
      </c>
      <c r="S9206">
        <f>G9215</f>
        <v>24.92</v>
      </c>
      <c r="T9206">
        <f>H9215</f>
        <v>25.81</v>
      </c>
      <c r="U9206">
        <f>I9215</f>
        <v>43.84</v>
      </c>
      <c r="W9206">
        <f t="shared" si="277"/>
        <v>-144.82000000000002</v>
      </c>
    </row>
    <row r="9207" spans="1:23" x14ac:dyDescent="0.25">
      <c r="A9207" t="s">
        <v>9205</v>
      </c>
      <c r="B9207">
        <v>42972.490718000001</v>
      </c>
      <c r="C9207">
        <v>112.69</v>
      </c>
      <c r="D9207" s="1">
        <v>107.92</v>
      </c>
      <c r="E9207">
        <v>220.61</v>
      </c>
      <c r="F9207">
        <v>24.93</v>
      </c>
      <c r="G9207">
        <v>24.8</v>
      </c>
      <c r="H9207">
        <v>25.71</v>
      </c>
      <c r="I9207">
        <v>44.28</v>
      </c>
      <c r="M9207" t="str">
        <f>A9217</f>
        <v>25.08.17 12:09:08</v>
      </c>
      <c r="N9207">
        <f>B9216</f>
        <v>42972.506343000001</v>
      </c>
      <c r="O9207">
        <f>C9216</f>
        <v>112.7</v>
      </c>
      <c r="P9207" s="1">
        <f>$P$554+D9216</f>
        <v>168.06</v>
      </c>
      <c r="Q9207">
        <f t="shared" si="278"/>
        <v>280.76</v>
      </c>
      <c r="R9207">
        <f>F9216</f>
        <v>25.05</v>
      </c>
      <c r="S9207">
        <f>G9216</f>
        <v>24.91</v>
      </c>
      <c r="T9207">
        <f>H9216</f>
        <v>25.83</v>
      </c>
      <c r="U9207">
        <f>I9216</f>
        <v>43.91</v>
      </c>
      <c r="W9207">
        <f t="shared" si="277"/>
        <v>-144.83000000000001</v>
      </c>
    </row>
    <row r="9208" spans="1:23" x14ac:dyDescent="0.25">
      <c r="A9208" t="s">
        <v>9206</v>
      </c>
      <c r="B9208">
        <v>42972.492442000002</v>
      </c>
      <c r="C9208">
        <v>113.27</v>
      </c>
      <c r="D9208" s="1">
        <v>108.08</v>
      </c>
      <c r="E9208">
        <v>221.34</v>
      </c>
      <c r="F9208">
        <v>24.92</v>
      </c>
      <c r="G9208">
        <v>24.79</v>
      </c>
      <c r="H9208">
        <v>25.72</v>
      </c>
      <c r="I9208">
        <v>44.51</v>
      </c>
      <c r="M9208" t="str">
        <f>A9218</f>
        <v>25.08.17 12:11:37</v>
      </c>
      <c r="N9208">
        <f>B9217</f>
        <v>42972.508067000002</v>
      </c>
      <c r="O9208">
        <f>C9217</f>
        <v>112.88</v>
      </c>
      <c r="P9208" s="1">
        <f>$P$554+D9217</f>
        <v>167.93</v>
      </c>
      <c r="Q9208">
        <f t="shared" si="278"/>
        <v>280.81</v>
      </c>
      <c r="R9208">
        <f>F9217</f>
        <v>25.05</v>
      </c>
      <c r="S9208">
        <f>G9217</f>
        <v>24.92</v>
      </c>
      <c r="T9208">
        <f>H9217</f>
        <v>25.84</v>
      </c>
      <c r="U9208">
        <f>I9217</f>
        <v>43.55</v>
      </c>
      <c r="W9208">
        <f t="shared" si="277"/>
        <v>-144.70000000000002</v>
      </c>
    </row>
    <row r="9209" spans="1:23" x14ac:dyDescent="0.25">
      <c r="A9209" t="s">
        <v>9207</v>
      </c>
      <c r="B9209">
        <v>42972.494166999997</v>
      </c>
      <c r="C9209">
        <v>113.3</v>
      </c>
      <c r="D9209" s="1">
        <v>108.12</v>
      </c>
      <c r="E9209">
        <v>221.42</v>
      </c>
      <c r="F9209">
        <v>24.92</v>
      </c>
      <c r="G9209">
        <v>24.85</v>
      </c>
      <c r="H9209">
        <v>25.74</v>
      </c>
      <c r="I9209">
        <v>44.55</v>
      </c>
      <c r="M9209" t="str">
        <f>A9219</f>
        <v>25.08.17 12:14:06</v>
      </c>
      <c r="N9209">
        <f>B9218</f>
        <v>42972.509791999997</v>
      </c>
      <c r="O9209">
        <f>C9218</f>
        <v>111.05</v>
      </c>
      <c r="P9209" s="1">
        <f>$P$554+D9218</f>
        <v>168.04</v>
      </c>
      <c r="Q9209">
        <f t="shared" si="278"/>
        <v>279.08999999999997</v>
      </c>
      <c r="R9209">
        <f>F9218</f>
        <v>25.05</v>
      </c>
      <c r="S9209">
        <f>G9218</f>
        <v>24.98</v>
      </c>
      <c r="T9209">
        <f>H9218</f>
        <v>25.85</v>
      </c>
      <c r="U9209">
        <f>I9218</f>
        <v>43.78</v>
      </c>
      <c r="W9209">
        <f t="shared" si="277"/>
        <v>-144.81</v>
      </c>
    </row>
    <row r="9210" spans="1:23" x14ac:dyDescent="0.25">
      <c r="A9210" t="s">
        <v>9208</v>
      </c>
      <c r="B9210">
        <v>42972.495903000003</v>
      </c>
      <c r="C9210">
        <v>112.85</v>
      </c>
      <c r="D9210" s="1">
        <v>108.1</v>
      </c>
      <c r="E9210">
        <v>220.95</v>
      </c>
      <c r="F9210">
        <v>24.92</v>
      </c>
      <c r="G9210">
        <v>24.85</v>
      </c>
      <c r="H9210">
        <v>25.75</v>
      </c>
      <c r="I9210">
        <v>44.42</v>
      </c>
      <c r="M9210" t="str">
        <f>A9220</f>
        <v>25.08.17 12:16:35</v>
      </c>
      <c r="N9210">
        <f>B9219</f>
        <v>42972.511515999999</v>
      </c>
      <c r="O9210">
        <f>C9219</f>
        <v>111.04</v>
      </c>
      <c r="P9210" s="1">
        <f>$P$554+D9219</f>
        <v>168.06</v>
      </c>
      <c r="Q9210">
        <f t="shared" si="278"/>
        <v>279.10000000000002</v>
      </c>
      <c r="R9210">
        <f>F9219</f>
        <v>25.12</v>
      </c>
      <c r="S9210">
        <f>G9219</f>
        <v>24.99</v>
      </c>
      <c r="T9210">
        <f>H9219</f>
        <v>25.87</v>
      </c>
      <c r="U9210">
        <f>I9219</f>
        <v>43.91</v>
      </c>
      <c r="W9210">
        <f t="shared" si="277"/>
        <v>-144.83000000000001</v>
      </c>
    </row>
    <row r="9211" spans="1:23" x14ac:dyDescent="0.25">
      <c r="A9211" t="s">
        <v>9209</v>
      </c>
      <c r="B9211">
        <v>42972.497626999997</v>
      </c>
      <c r="C9211">
        <v>112.7</v>
      </c>
      <c r="D9211" s="1">
        <v>108.13</v>
      </c>
      <c r="E9211">
        <v>220.83</v>
      </c>
      <c r="F9211">
        <v>24.99</v>
      </c>
      <c r="G9211">
        <v>24.85</v>
      </c>
      <c r="H9211">
        <v>25.76</v>
      </c>
      <c r="I9211">
        <v>44.26</v>
      </c>
      <c r="M9211" t="str">
        <f>A9221</f>
        <v>25.08.17 12:19:04</v>
      </c>
      <c r="N9211">
        <f>B9220</f>
        <v>42972.513241000001</v>
      </c>
      <c r="O9211">
        <f>C9220</f>
        <v>111.08</v>
      </c>
      <c r="P9211" s="1">
        <f>$P$554+D9220</f>
        <v>168.07</v>
      </c>
      <c r="Q9211">
        <f t="shared" si="278"/>
        <v>279.14999999999998</v>
      </c>
      <c r="R9211">
        <f>F9220</f>
        <v>25.05</v>
      </c>
      <c r="S9211">
        <f>G9220</f>
        <v>24.99</v>
      </c>
      <c r="T9211">
        <f>H9220</f>
        <v>25.88</v>
      </c>
      <c r="U9211">
        <f>I9220</f>
        <v>43.75</v>
      </c>
      <c r="W9211">
        <f t="shared" si="277"/>
        <v>-144.84</v>
      </c>
    </row>
    <row r="9212" spans="1:23" x14ac:dyDescent="0.25">
      <c r="A9212" t="s">
        <v>9210</v>
      </c>
      <c r="B9212">
        <v>42972.499351999999</v>
      </c>
      <c r="C9212">
        <v>112.68</v>
      </c>
      <c r="D9212" s="1">
        <v>108.13</v>
      </c>
      <c r="E9212">
        <v>220.8</v>
      </c>
      <c r="F9212">
        <v>24.99</v>
      </c>
      <c r="G9212">
        <v>24.85</v>
      </c>
      <c r="H9212">
        <v>25.78</v>
      </c>
      <c r="I9212">
        <v>44.03</v>
      </c>
      <c r="M9212" t="str">
        <f>A9222</f>
        <v>25.08.17 12:21:40</v>
      </c>
      <c r="N9212">
        <f>B9221</f>
        <v>42972.515046</v>
      </c>
      <c r="O9212">
        <f>C9221</f>
        <v>111.06</v>
      </c>
      <c r="P9212" s="1">
        <f>$P$554+D9221</f>
        <v>168.08</v>
      </c>
      <c r="Q9212">
        <f t="shared" si="278"/>
        <v>279.14</v>
      </c>
      <c r="R9212">
        <f>F9221</f>
        <v>25.12</v>
      </c>
      <c r="S9212">
        <f>G9221</f>
        <v>24.98</v>
      </c>
      <c r="T9212">
        <f>H9221</f>
        <v>25.9</v>
      </c>
      <c r="U9212">
        <f>I9221</f>
        <v>43.72</v>
      </c>
      <c r="W9212">
        <f t="shared" si="277"/>
        <v>-144.85000000000002</v>
      </c>
    </row>
    <row r="9213" spans="1:23" x14ac:dyDescent="0.25">
      <c r="A9213" t="s">
        <v>9211</v>
      </c>
      <c r="B9213">
        <v>42972.501156999999</v>
      </c>
      <c r="C9213">
        <v>112.52</v>
      </c>
      <c r="D9213" s="1">
        <v>108.11</v>
      </c>
      <c r="E9213">
        <v>220.63</v>
      </c>
      <c r="F9213">
        <v>24.98</v>
      </c>
      <c r="G9213">
        <v>24.85</v>
      </c>
      <c r="H9213">
        <v>25.79</v>
      </c>
      <c r="I9213">
        <v>44.1</v>
      </c>
      <c r="M9213" t="str">
        <f>A9223</f>
        <v>25.08.17 12:24:10</v>
      </c>
      <c r="N9213">
        <f>B9222</f>
        <v>42972.516781999999</v>
      </c>
      <c r="O9213">
        <f>C9222</f>
        <v>111.06</v>
      </c>
      <c r="P9213" s="1">
        <f>$P$554+D9222</f>
        <v>168.08</v>
      </c>
      <c r="Q9213">
        <f t="shared" si="278"/>
        <v>279.14</v>
      </c>
      <c r="R9213">
        <f>F9222</f>
        <v>25.12</v>
      </c>
      <c r="S9213">
        <f>G9222</f>
        <v>25.04</v>
      </c>
      <c r="T9213">
        <f>H9222</f>
        <v>25.91</v>
      </c>
      <c r="U9213">
        <f>I9222</f>
        <v>43.69</v>
      </c>
      <c r="W9213">
        <f t="shared" si="277"/>
        <v>-144.85000000000002</v>
      </c>
    </row>
    <row r="9214" spans="1:23" x14ac:dyDescent="0.25">
      <c r="A9214" t="s">
        <v>9212</v>
      </c>
      <c r="B9214">
        <v>42972.502882000001</v>
      </c>
      <c r="C9214">
        <v>112.44</v>
      </c>
      <c r="D9214" s="1">
        <v>108.13</v>
      </c>
      <c r="E9214">
        <v>220.57</v>
      </c>
      <c r="F9214">
        <v>24.99</v>
      </c>
      <c r="G9214">
        <v>24.92</v>
      </c>
      <c r="H9214">
        <v>25.8</v>
      </c>
      <c r="I9214">
        <v>44.39</v>
      </c>
      <c r="M9214" t="str">
        <f>A9224</f>
        <v>25.08.17 12:26:39</v>
      </c>
      <c r="N9214">
        <f>B9223</f>
        <v>42972.518507000001</v>
      </c>
      <c r="O9214">
        <f>C9223</f>
        <v>111.04</v>
      </c>
      <c r="P9214" s="1">
        <f>$P$554+D9223</f>
        <v>168.07</v>
      </c>
      <c r="Q9214">
        <f t="shared" si="278"/>
        <v>279.11</v>
      </c>
      <c r="R9214">
        <f>F9223</f>
        <v>25.11</v>
      </c>
      <c r="S9214">
        <f>G9223</f>
        <v>25.04</v>
      </c>
      <c r="T9214">
        <f>H9223</f>
        <v>25.92</v>
      </c>
      <c r="U9214">
        <f>I9223</f>
        <v>43.69</v>
      </c>
      <c r="W9214">
        <f t="shared" si="277"/>
        <v>-144.84</v>
      </c>
    </row>
    <row r="9215" spans="1:23" x14ac:dyDescent="0.25">
      <c r="A9215" t="s">
        <v>9213</v>
      </c>
      <c r="B9215">
        <v>42972.504607000003</v>
      </c>
      <c r="C9215">
        <v>112.59</v>
      </c>
      <c r="D9215" s="1">
        <v>108.12</v>
      </c>
      <c r="E9215">
        <v>220.71</v>
      </c>
      <c r="F9215">
        <v>25.05</v>
      </c>
      <c r="G9215">
        <v>24.92</v>
      </c>
      <c r="H9215">
        <v>25.81</v>
      </c>
      <c r="I9215">
        <v>43.84</v>
      </c>
      <c r="M9215" t="str">
        <f>A9225</f>
        <v>25.08.17 12:29:08</v>
      </c>
      <c r="N9215">
        <f>B9224</f>
        <v>42972.520231000002</v>
      </c>
      <c r="O9215">
        <f>C9224</f>
        <v>111.28</v>
      </c>
      <c r="P9215" s="1">
        <f>$P$554+D9224</f>
        <v>168.09</v>
      </c>
      <c r="Q9215">
        <f t="shared" si="278"/>
        <v>279.37</v>
      </c>
      <c r="R9215">
        <f>F9224</f>
        <v>25.12</v>
      </c>
      <c r="S9215">
        <f>G9224</f>
        <v>25.05</v>
      </c>
      <c r="T9215">
        <f>H9224</f>
        <v>25.94</v>
      </c>
      <c r="U9215">
        <f>I9224</f>
        <v>43.3</v>
      </c>
      <c r="W9215">
        <f t="shared" si="277"/>
        <v>-144.86000000000001</v>
      </c>
    </row>
    <row r="9216" spans="1:23" x14ac:dyDescent="0.25">
      <c r="A9216" t="s">
        <v>9214</v>
      </c>
      <c r="B9216">
        <v>42972.506343000001</v>
      </c>
      <c r="C9216">
        <v>112.7</v>
      </c>
      <c r="D9216" s="1">
        <v>108.13</v>
      </c>
      <c r="E9216">
        <v>220.83</v>
      </c>
      <c r="F9216">
        <v>25.05</v>
      </c>
      <c r="G9216">
        <v>24.91</v>
      </c>
      <c r="H9216">
        <v>25.83</v>
      </c>
      <c r="I9216">
        <v>43.91</v>
      </c>
      <c r="M9216" t="str">
        <f>A9226</f>
        <v>25.08.17 12:31:37</v>
      </c>
      <c r="N9216">
        <f>B9225</f>
        <v>42972.521955999997</v>
      </c>
      <c r="O9216">
        <f>C9225</f>
        <v>112.53</v>
      </c>
      <c r="P9216" s="1">
        <f>$P$554+D9225</f>
        <v>168.1</v>
      </c>
      <c r="Q9216">
        <f t="shared" si="278"/>
        <v>280.63</v>
      </c>
      <c r="R9216">
        <f>F9225</f>
        <v>25.11</v>
      </c>
      <c r="S9216">
        <f>G9225</f>
        <v>25.04</v>
      </c>
      <c r="T9216">
        <f>H9225</f>
        <v>25.95</v>
      </c>
      <c r="U9216">
        <f>I9225</f>
        <v>43.47</v>
      </c>
      <c r="W9216">
        <f t="shared" si="277"/>
        <v>-144.87</v>
      </c>
    </row>
    <row r="9217" spans="1:23" x14ac:dyDescent="0.25">
      <c r="A9217" t="s">
        <v>9215</v>
      </c>
      <c r="B9217">
        <v>42972.508067000002</v>
      </c>
      <c r="C9217">
        <v>112.88</v>
      </c>
      <c r="D9217" s="1">
        <v>108</v>
      </c>
      <c r="E9217">
        <v>220.88</v>
      </c>
      <c r="F9217">
        <v>25.05</v>
      </c>
      <c r="G9217">
        <v>24.92</v>
      </c>
      <c r="H9217">
        <v>25.84</v>
      </c>
      <c r="I9217">
        <v>43.55</v>
      </c>
      <c r="M9217" t="str">
        <f>A9227</f>
        <v>25.08.17 12:34:06</v>
      </c>
      <c r="N9217">
        <f>B9226</f>
        <v>42972.523680999999</v>
      </c>
      <c r="O9217">
        <f>C9226</f>
        <v>112.97</v>
      </c>
      <c r="P9217" s="1">
        <f>$P$554+D9226</f>
        <v>168.09</v>
      </c>
      <c r="Q9217">
        <f t="shared" si="278"/>
        <v>281.06</v>
      </c>
      <c r="R9217">
        <f>F9226</f>
        <v>25.18</v>
      </c>
      <c r="S9217">
        <f>G9226</f>
        <v>25.04</v>
      </c>
      <c r="T9217">
        <f>H9226</f>
        <v>25.97</v>
      </c>
      <c r="U9217">
        <f>I9226</f>
        <v>43.5</v>
      </c>
      <c r="W9217">
        <f t="shared" si="277"/>
        <v>-144.86000000000001</v>
      </c>
    </row>
    <row r="9218" spans="1:23" x14ac:dyDescent="0.25">
      <c r="A9218" t="s">
        <v>9216</v>
      </c>
      <c r="B9218">
        <v>42972.509791999997</v>
      </c>
      <c r="C9218">
        <v>111.05</v>
      </c>
      <c r="D9218" s="1">
        <v>108.11</v>
      </c>
      <c r="E9218">
        <v>219.16</v>
      </c>
      <c r="F9218">
        <v>25.05</v>
      </c>
      <c r="G9218">
        <v>24.98</v>
      </c>
      <c r="H9218">
        <v>25.85</v>
      </c>
      <c r="I9218">
        <v>43.78</v>
      </c>
      <c r="M9218" t="str">
        <f>A9228</f>
        <v>25.08.17 12:36:36</v>
      </c>
      <c r="N9218">
        <f>B9227</f>
        <v>42972.525416999997</v>
      </c>
      <c r="O9218">
        <f>C9227</f>
        <v>113.34</v>
      </c>
      <c r="P9218" s="1">
        <f>$P$554+D9227</f>
        <v>168.07</v>
      </c>
      <c r="Q9218">
        <f t="shared" si="278"/>
        <v>281.40999999999997</v>
      </c>
      <c r="R9218">
        <f>F9227</f>
        <v>25.17</v>
      </c>
      <c r="S9218">
        <f>G9227</f>
        <v>25.05</v>
      </c>
      <c r="T9218">
        <f>H9227</f>
        <v>25.97</v>
      </c>
      <c r="U9218">
        <f>I9227</f>
        <v>43.34</v>
      </c>
      <c r="W9218">
        <f t="shared" ref="W9218:W9281" si="279">-(P9218-$P$2)</f>
        <v>-144.84</v>
      </c>
    </row>
    <row r="9219" spans="1:23" x14ac:dyDescent="0.25">
      <c r="A9219" t="s">
        <v>9217</v>
      </c>
      <c r="B9219">
        <v>42972.511515999999</v>
      </c>
      <c r="C9219">
        <v>111.04</v>
      </c>
      <c r="D9219" s="1">
        <v>108.13</v>
      </c>
      <c r="E9219">
        <v>219.17</v>
      </c>
      <c r="F9219">
        <v>25.12</v>
      </c>
      <c r="G9219">
        <v>24.99</v>
      </c>
      <c r="H9219">
        <v>25.87</v>
      </c>
      <c r="I9219">
        <v>43.91</v>
      </c>
      <c r="M9219" t="str">
        <f>A9229</f>
        <v>25.08.17 12:39:05</v>
      </c>
      <c r="N9219">
        <f>B9228</f>
        <v>42972.527140999999</v>
      </c>
      <c r="O9219">
        <f>C9228</f>
        <v>113.62</v>
      </c>
      <c r="P9219" s="1">
        <f>$P$554+D9228</f>
        <v>168.1</v>
      </c>
      <c r="Q9219">
        <f t="shared" si="278"/>
        <v>281.72000000000003</v>
      </c>
      <c r="R9219">
        <f>F9228</f>
        <v>25.18</v>
      </c>
      <c r="S9219">
        <f>G9228</f>
        <v>25.05</v>
      </c>
      <c r="T9219">
        <f>H9228</f>
        <v>25.99</v>
      </c>
      <c r="U9219">
        <f>I9228</f>
        <v>43.67</v>
      </c>
      <c r="W9219">
        <f t="shared" si="279"/>
        <v>-144.87</v>
      </c>
    </row>
    <row r="9220" spans="1:23" x14ac:dyDescent="0.25">
      <c r="A9220" t="s">
        <v>9218</v>
      </c>
      <c r="B9220">
        <v>42972.513241000001</v>
      </c>
      <c r="C9220">
        <v>111.08</v>
      </c>
      <c r="D9220" s="1">
        <v>108.14</v>
      </c>
      <c r="E9220">
        <v>219.21</v>
      </c>
      <c r="F9220">
        <v>25.05</v>
      </c>
      <c r="G9220">
        <v>24.99</v>
      </c>
      <c r="H9220">
        <v>25.88</v>
      </c>
      <c r="I9220">
        <v>43.75</v>
      </c>
      <c r="M9220" t="str">
        <f>A9230</f>
        <v>25.08.17 12:41:34</v>
      </c>
      <c r="N9220">
        <f>B9229</f>
        <v>42972.528866000001</v>
      </c>
      <c r="O9220">
        <f>C9229</f>
        <v>113.57</v>
      </c>
      <c r="P9220" s="1">
        <f>$P$554+D9229</f>
        <v>168.09</v>
      </c>
      <c r="Q9220">
        <f t="shared" si="278"/>
        <v>281.65999999999997</v>
      </c>
      <c r="R9220">
        <f>F9229</f>
        <v>25.18</v>
      </c>
      <c r="S9220">
        <f>G9229</f>
        <v>25.11</v>
      </c>
      <c r="T9220">
        <f>H9229</f>
        <v>26.01</v>
      </c>
      <c r="U9220">
        <f>I9229</f>
        <v>43.34</v>
      </c>
      <c r="W9220">
        <f t="shared" si="279"/>
        <v>-144.86000000000001</v>
      </c>
    </row>
    <row r="9221" spans="1:23" x14ac:dyDescent="0.25">
      <c r="A9221" t="s">
        <v>9219</v>
      </c>
      <c r="B9221">
        <v>42972.515046</v>
      </c>
      <c r="C9221">
        <v>111.06</v>
      </c>
      <c r="D9221" s="1">
        <v>108.15</v>
      </c>
      <c r="E9221">
        <v>219.2</v>
      </c>
      <c r="F9221">
        <v>25.12</v>
      </c>
      <c r="G9221">
        <v>24.98</v>
      </c>
      <c r="H9221">
        <v>25.9</v>
      </c>
      <c r="I9221">
        <v>43.72</v>
      </c>
      <c r="M9221" t="str">
        <f>A9231</f>
        <v>25.08.17 12:44:10</v>
      </c>
      <c r="N9221">
        <f>B9230</f>
        <v>42972.530671</v>
      </c>
      <c r="O9221">
        <f>C9230</f>
        <v>113.71</v>
      </c>
      <c r="P9221" s="1">
        <f>$P$554+D9230</f>
        <v>168.07</v>
      </c>
      <c r="Q9221">
        <f t="shared" si="278"/>
        <v>281.77999999999997</v>
      </c>
      <c r="R9221">
        <f>F9230</f>
        <v>25.18</v>
      </c>
      <c r="S9221">
        <f>G9230</f>
        <v>25.11</v>
      </c>
      <c r="T9221">
        <f>H9230</f>
        <v>26.01</v>
      </c>
      <c r="U9221">
        <f>I9230</f>
        <v>43.31</v>
      </c>
      <c r="W9221">
        <f t="shared" si="279"/>
        <v>-144.84</v>
      </c>
    </row>
    <row r="9222" spans="1:23" x14ac:dyDescent="0.25">
      <c r="A9222" t="s">
        <v>9220</v>
      </c>
      <c r="B9222">
        <v>42972.516781999999</v>
      </c>
      <c r="C9222">
        <v>111.06</v>
      </c>
      <c r="D9222" s="1">
        <v>108.15</v>
      </c>
      <c r="E9222">
        <v>219.21</v>
      </c>
      <c r="F9222">
        <v>25.12</v>
      </c>
      <c r="G9222">
        <v>25.04</v>
      </c>
      <c r="H9222">
        <v>25.91</v>
      </c>
      <c r="I9222">
        <v>43.69</v>
      </c>
      <c r="M9222" t="str">
        <f>A9232</f>
        <v>25.08.17 12:46:39</v>
      </c>
      <c r="N9222">
        <f>B9231</f>
        <v>42972.532396000002</v>
      </c>
      <c r="O9222">
        <f>C9231</f>
        <v>112.14</v>
      </c>
      <c r="P9222" s="1">
        <f>$P$554+D9231</f>
        <v>168.08</v>
      </c>
      <c r="Q9222">
        <f t="shared" si="278"/>
        <v>280.22000000000003</v>
      </c>
      <c r="R9222">
        <f>F9231</f>
        <v>25.17</v>
      </c>
      <c r="S9222">
        <f>G9231</f>
        <v>25.11</v>
      </c>
      <c r="T9222">
        <f>H9231</f>
        <v>26.02</v>
      </c>
      <c r="U9222">
        <f>I9231</f>
        <v>43.21</v>
      </c>
      <c r="W9222">
        <f t="shared" si="279"/>
        <v>-144.85000000000002</v>
      </c>
    </row>
    <row r="9223" spans="1:23" x14ac:dyDescent="0.25">
      <c r="A9223" t="s">
        <v>9221</v>
      </c>
      <c r="B9223">
        <v>42972.518507000001</v>
      </c>
      <c r="C9223">
        <v>111.04</v>
      </c>
      <c r="D9223" s="1">
        <v>108.14</v>
      </c>
      <c r="E9223">
        <v>219.18</v>
      </c>
      <c r="F9223">
        <v>25.11</v>
      </c>
      <c r="G9223">
        <v>25.04</v>
      </c>
      <c r="H9223">
        <v>25.92</v>
      </c>
      <c r="I9223">
        <v>43.69</v>
      </c>
      <c r="M9223" t="str">
        <f>A9233</f>
        <v>25.08.17 12:49:08</v>
      </c>
      <c r="N9223">
        <f>B9232</f>
        <v>42972.534119999997</v>
      </c>
      <c r="O9223">
        <f>C9232</f>
        <v>113.7</v>
      </c>
      <c r="P9223" s="1">
        <f>$P$554+D9232</f>
        <v>168.08</v>
      </c>
      <c r="Q9223">
        <f t="shared" si="278"/>
        <v>281.78000000000003</v>
      </c>
      <c r="R9223">
        <f>F9232</f>
        <v>25.24</v>
      </c>
      <c r="S9223">
        <f>G9232</f>
        <v>25.11</v>
      </c>
      <c r="T9223">
        <f>H9232</f>
        <v>26.04</v>
      </c>
      <c r="U9223">
        <f>I9232</f>
        <v>43.02</v>
      </c>
      <c r="W9223">
        <f t="shared" si="279"/>
        <v>-144.85000000000002</v>
      </c>
    </row>
    <row r="9224" spans="1:23" x14ac:dyDescent="0.25">
      <c r="A9224" t="s">
        <v>9222</v>
      </c>
      <c r="B9224">
        <v>42972.520231000002</v>
      </c>
      <c r="C9224">
        <v>111.28</v>
      </c>
      <c r="D9224" s="1">
        <v>108.16</v>
      </c>
      <c r="E9224">
        <v>219.44</v>
      </c>
      <c r="F9224">
        <v>25.12</v>
      </c>
      <c r="G9224">
        <v>25.05</v>
      </c>
      <c r="H9224">
        <v>25.94</v>
      </c>
      <c r="I9224">
        <v>43.3</v>
      </c>
      <c r="M9224" t="str">
        <f>A9234</f>
        <v>25.08.17 12:51:38</v>
      </c>
      <c r="N9224">
        <f>B9233</f>
        <v>42972.535856000002</v>
      </c>
      <c r="O9224">
        <f>C9233</f>
        <v>113.73</v>
      </c>
      <c r="P9224" s="1">
        <f>$P$554+D9233</f>
        <v>168.09</v>
      </c>
      <c r="Q9224">
        <f t="shared" si="278"/>
        <v>281.82</v>
      </c>
      <c r="R9224">
        <f>F9233</f>
        <v>25.24</v>
      </c>
      <c r="S9224">
        <f>G9233</f>
        <v>25.18</v>
      </c>
      <c r="T9224">
        <f>H9233</f>
        <v>26.05</v>
      </c>
      <c r="U9224">
        <f>I9233</f>
        <v>43.67</v>
      </c>
      <c r="W9224">
        <f t="shared" si="279"/>
        <v>-144.86000000000001</v>
      </c>
    </row>
    <row r="9225" spans="1:23" x14ac:dyDescent="0.25">
      <c r="A9225" t="s">
        <v>9223</v>
      </c>
      <c r="B9225">
        <v>42972.521955999997</v>
      </c>
      <c r="C9225">
        <v>112.53</v>
      </c>
      <c r="D9225" s="1">
        <v>108.17</v>
      </c>
      <c r="E9225">
        <v>220.7</v>
      </c>
      <c r="F9225">
        <v>25.11</v>
      </c>
      <c r="G9225">
        <v>25.04</v>
      </c>
      <c r="H9225">
        <v>25.95</v>
      </c>
      <c r="I9225">
        <v>43.47</v>
      </c>
      <c r="M9225" t="str">
        <f>A9235</f>
        <v>25.08.17 12:54:07</v>
      </c>
      <c r="N9225">
        <f>B9234</f>
        <v>42972.537580999997</v>
      </c>
      <c r="O9225">
        <f>C9234</f>
        <v>113.75</v>
      </c>
      <c r="P9225" s="1">
        <f>$P$554+D9234</f>
        <v>168.12</v>
      </c>
      <c r="Q9225">
        <f t="shared" si="278"/>
        <v>281.87</v>
      </c>
      <c r="R9225">
        <f>F9234</f>
        <v>25.24</v>
      </c>
      <c r="S9225">
        <f>G9234</f>
        <v>25.17</v>
      </c>
      <c r="T9225">
        <f>H9234</f>
        <v>26.06</v>
      </c>
      <c r="U9225">
        <f>I9234</f>
        <v>43.48</v>
      </c>
      <c r="W9225">
        <f t="shared" si="279"/>
        <v>-144.89000000000001</v>
      </c>
    </row>
    <row r="9226" spans="1:23" x14ac:dyDescent="0.25">
      <c r="A9226" t="s">
        <v>9224</v>
      </c>
      <c r="B9226">
        <v>42972.523680999999</v>
      </c>
      <c r="C9226">
        <v>112.97</v>
      </c>
      <c r="D9226" s="1">
        <v>108.16</v>
      </c>
      <c r="E9226">
        <v>221.13</v>
      </c>
      <c r="F9226">
        <v>25.18</v>
      </c>
      <c r="G9226">
        <v>25.04</v>
      </c>
      <c r="H9226">
        <v>25.97</v>
      </c>
      <c r="I9226">
        <v>43.5</v>
      </c>
      <c r="M9226" t="str">
        <f>A9236</f>
        <v>25.08.17 12:56:36</v>
      </c>
      <c r="N9226">
        <f>B9235</f>
        <v>42972.539305999999</v>
      </c>
      <c r="O9226">
        <f>C9235</f>
        <v>113.73</v>
      </c>
      <c r="P9226" s="1">
        <f>$P$554+D9235</f>
        <v>168.11</v>
      </c>
      <c r="Q9226">
        <f t="shared" si="278"/>
        <v>281.84000000000003</v>
      </c>
      <c r="R9226">
        <f>F9235</f>
        <v>25.3</v>
      </c>
      <c r="S9226">
        <f>G9235</f>
        <v>25.17</v>
      </c>
      <c r="T9226">
        <f>H9235</f>
        <v>26.07</v>
      </c>
      <c r="U9226">
        <f>I9235</f>
        <v>43.55</v>
      </c>
      <c r="W9226">
        <f t="shared" si="279"/>
        <v>-144.88000000000002</v>
      </c>
    </row>
    <row r="9227" spans="1:23" x14ac:dyDescent="0.25">
      <c r="A9227" t="s">
        <v>9225</v>
      </c>
      <c r="B9227">
        <v>42972.525416999997</v>
      </c>
      <c r="C9227">
        <v>113.34</v>
      </c>
      <c r="D9227" s="1">
        <v>108.14</v>
      </c>
      <c r="E9227">
        <v>221.48</v>
      </c>
      <c r="F9227">
        <v>25.17</v>
      </c>
      <c r="G9227">
        <v>25.05</v>
      </c>
      <c r="H9227">
        <v>25.97</v>
      </c>
      <c r="I9227">
        <v>43.34</v>
      </c>
      <c r="M9227" t="str">
        <f>A9237</f>
        <v>25.08.17 12:59:05</v>
      </c>
      <c r="N9227">
        <f>B9236</f>
        <v>42972.54103</v>
      </c>
      <c r="O9227">
        <f>C9236</f>
        <v>113.73</v>
      </c>
      <c r="P9227" s="1">
        <f>$P$554+D9236</f>
        <v>168.12</v>
      </c>
      <c r="Q9227">
        <f t="shared" si="278"/>
        <v>281.85000000000002</v>
      </c>
      <c r="R9227">
        <f>F9236</f>
        <v>25.24</v>
      </c>
      <c r="S9227">
        <f>G9236</f>
        <v>25.17</v>
      </c>
      <c r="T9227">
        <f>H9236</f>
        <v>26.09</v>
      </c>
      <c r="U9227">
        <f>I9236</f>
        <v>43.29</v>
      </c>
      <c r="W9227">
        <f t="shared" si="279"/>
        <v>-144.89000000000001</v>
      </c>
    </row>
    <row r="9228" spans="1:23" x14ac:dyDescent="0.25">
      <c r="A9228" t="s">
        <v>9226</v>
      </c>
      <c r="B9228">
        <v>42972.527140999999</v>
      </c>
      <c r="C9228">
        <v>113.62</v>
      </c>
      <c r="D9228" s="1">
        <v>108.17</v>
      </c>
      <c r="E9228">
        <v>221.79</v>
      </c>
      <c r="F9228">
        <v>25.18</v>
      </c>
      <c r="G9228">
        <v>25.05</v>
      </c>
      <c r="H9228">
        <v>25.99</v>
      </c>
      <c r="I9228">
        <v>43.67</v>
      </c>
      <c r="M9228" t="str">
        <f>A9238</f>
        <v>25.08.17 13:01:35</v>
      </c>
      <c r="N9228">
        <f>B9237</f>
        <v>42972.542765999999</v>
      </c>
      <c r="O9228">
        <f>C9237</f>
        <v>113.71</v>
      </c>
      <c r="P9228" s="1">
        <f>$P$554+D9237</f>
        <v>168.12</v>
      </c>
      <c r="Q9228">
        <f t="shared" si="278"/>
        <v>281.83</v>
      </c>
      <c r="R9228">
        <f>F9237</f>
        <v>25.3</v>
      </c>
      <c r="S9228">
        <f>G9237</f>
        <v>25.17</v>
      </c>
      <c r="T9228">
        <f>H9237</f>
        <v>26.1</v>
      </c>
      <c r="U9228">
        <f>I9237</f>
        <v>42.9</v>
      </c>
      <c r="W9228">
        <f t="shared" si="279"/>
        <v>-144.89000000000001</v>
      </c>
    </row>
    <row r="9229" spans="1:23" x14ac:dyDescent="0.25">
      <c r="A9229" t="s">
        <v>9227</v>
      </c>
      <c r="B9229">
        <v>42972.528866000001</v>
      </c>
      <c r="C9229">
        <v>113.57</v>
      </c>
      <c r="D9229" s="1">
        <v>108.16</v>
      </c>
      <c r="E9229">
        <v>221.72</v>
      </c>
      <c r="F9229">
        <v>25.18</v>
      </c>
      <c r="G9229">
        <v>25.11</v>
      </c>
      <c r="H9229">
        <v>26.01</v>
      </c>
      <c r="I9229">
        <v>43.34</v>
      </c>
      <c r="M9229" t="str">
        <f>A9239</f>
        <v>25.08.17 13:04:04</v>
      </c>
      <c r="N9229">
        <f>B9238</f>
        <v>42972.544491000001</v>
      </c>
      <c r="O9229">
        <f>C9238</f>
        <v>113.51</v>
      </c>
      <c r="P9229" s="1">
        <f>$P$554+D9238</f>
        <v>168.11</v>
      </c>
      <c r="Q9229">
        <f t="shared" si="278"/>
        <v>281.62</v>
      </c>
      <c r="R9229">
        <f>F9238</f>
        <v>25.31</v>
      </c>
      <c r="S9229">
        <f>G9238</f>
        <v>25.17</v>
      </c>
      <c r="T9229">
        <f>H9238</f>
        <v>26.11</v>
      </c>
      <c r="U9229">
        <f>I9238</f>
        <v>43.42</v>
      </c>
      <c r="W9229">
        <f t="shared" si="279"/>
        <v>-144.88000000000002</v>
      </c>
    </row>
    <row r="9230" spans="1:23" x14ac:dyDescent="0.25">
      <c r="A9230" t="s">
        <v>9228</v>
      </c>
      <c r="B9230">
        <v>42972.530671</v>
      </c>
      <c r="C9230">
        <v>113.71</v>
      </c>
      <c r="D9230" s="1">
        <v>108.14</v>
      </c>
      <c r="E9230">
        <v>221.85</v>
      </c>
      <c r="F9230">
        <v>25.18</v>
      </c>
      <c r="G9230">
        <v>25.11</v>
      </c>
      <c r="H9230">
        <v>26.01</v>
      </c>
      <c r="I9230">
        <v>43.31</v>
      </c>
      <c r="M9230" t="str">
        <f>A9240</f>
        <v>25.08.17 13:06:40</v>
      </c>
      <c r="N9230">
        <f>B9239</f>
        <v>42972.546296</v>
      </c>
      <c r="O9230">
        <f>C9239</f>
        <v>113.19</v>
      </c>
      <c r="P9230" s="1">
        <f>$P$554+D9239</f>
        <v>168.08</v>
      </c>
      <c r="Q9230">
        <f t="shared" si="278"/>
        <v>281.27</v>
      </c>
      <c r="R9230">
        <f>F9239</f>
        <v>25.3</v>
      </c>
      <c r="S9230">
        <f>G9239</f>
        <v>25.23</v>
      </c>
      <c r="T9230">
        <f>H9239</f>
        <v>26.13</v>
      </c>
      <c r="U9230">
        <f>I9239</f>
        <v>43.26</v>
      </c>
      <c r="W9230">
        <f t="shared" si="279"/>
        <v>-144.85000000000002</v>
      </c>
    </row>
    <row r="9231" spans="1:23" x14ac:dyDescent="0.25">
      <c r="A9231" t="s">
        <v>9229</v>
      </c>
      <c r="B9231">
        <v>42972.532396000002</v>
      </c>
      <c r="C9231">
        <v>112.14</v>
      </c>
      <c r="D9231" s="1">
        <v>108.15</v>
      </c>
      <c r="E9231">
        <v>220.28</v>
      </c>
      <c r="F9231">
        <v>25.17</v>
      </c>
      <c r="G9231">
        <v>25.11</v>
      </c>
      <c r="H9231">
        <v>26.02</v>
      </c>
      <c r="I9231">
        <v>43.21</v>
      </c>
      <c r="M9231" t="str">
        <f>A9241</f>
        <v>25.08.17 13:09:09</v>
      </c>
      <c r="N9231">
        <f>B9240</f>
        <v>42972.548021000002</v>
      </c>
      <c r="O9231">
        <f>C9240</f>
        <v>113.73</v>
      </c>
      <c r="P9231" s="1">
        <f>$P$554+D9240</f>
        <v>168.1</v>
      </c>
      <c r="Q9231">
        <f t="shared" si="278"/>
        <v>281.83</v>
      </c>
      <c r="R9231">
        <f>F9240</f>
        <v>25.31</v>
      </c>
      <c r="S9231">
        <f>G9240</f>
        <v>25.17</v>
      </c>
      <c r="T9231">
        <f>H9240</f>
        <v>26.14</v>
      </c>
      <c r="U9231">
        <f>I9240</f>
        <v>42.7</v>
      </c>
      <c r="W9231">
        <f t="shared" si="279"/>
        <v>-144.87</v>
      </c>
    </row>
    <row r="9232" spans="1:23" x14ac:dyDescent="0.25">
      <c r="A9232" t="s">
        <v>9230</v>
      </c>
      <c r="B9232">
        <v>42972.534119999997</v>
      </c>
      <c r="C9232">
        <v>113.7</v>
      </c>
      <c r="D9232" s="1">
        <v>108.15</v>
      </c>
      <c r="E9232">
        <v>221.85</v>
      </c>
      <c r="F9232">
        <v>25.24</v>
      </c>
      <c r="G9232">
        <v>25.11</v>
      </c>
      <c r="H9232">
        <v>26.04</v>
      </c>
      <c r="I9232">
        <v>43.02</v>
      </c>
      <c r="M9232" t="str">
        <f>A9242</f>
        <v>25.08.17 13:11:38</v>
      </c>
      <c r="N9232">
        <f>B9241</f>
        <v>42972.549744999997</v>
      </c>
      <c r="O9232">
        <f>C9241</f>
        <v>113.8</v>
      </c>
      <c r="P9232" s="1">
        <f>$P$554+D9241</f>
        <v>168.12</v>
      </c>
      <c r="Q9232">
        <f t="shared" si="278"/>
        <v>281.92</v>
      </c>
      <c r="R9232">
        <f>F9241</f>
        <v>25.36</v>
      </c>
      <c r="S9232">
        <f>G9241</f>
        <v>25.24</v>
      </c>
      <c r="T9232">
        <f>H9241</f>
        <v>26.15</v>
      </c>
      <c r="U9232">
        <f>I9241</f>
        <v>42.64</v>
      </c>
      <c r="W9232">
        <f t="shared" si="279"/>
        <v>-144.89000000000001</v>
      </c>
    </row>
    <row r="9233" spans="1:23" x14ac:dyDescent="0.25">
      <c r="A9233" t="s">
        <v>9231</v>
      </c>
      <c r="B9233">
        <v>42972.535856000002</v>
      </c>
      <c r="C9233">
        <v>113.73</v>
      </c>
      <c r="D9233" s="1">
        <v>108.16</v>
      </c>
      <c r="E9233">
        <v>221.89</v>
      </c>
      <c r="F9233">
        <v>25.24</v>
      </c>
      <c r="G9233">
        <v>25.18</v>
      </c>
      <c r="H9233">
        <v>26.05</v>
      </c>
      <c r="I9233">
        <v>43.67</v>
      </c>
      <c r="M9233" t="str">
        <f>A9243</f>
        <v>25.08.17 13:14:07</v>
      </c>
      <c r="N9233">
        <f>B9242</f>
        <v>42972.551469999999</v>
      </c>
      <c r="O9233">
        <f>C9242</f>
        <v>113.73</v>
      </c>
      <c r="P9233" s="1">
        <f>$P$554+D9242</f>
        <v>168.1</v>
      </c>
      <c r="Q9233">
        <f t="shared" si="278"/>
        <v>281.83</v>
      </c>
      <c r="R9233">
        <f>F9242</f>
        <v>25.36</v>
      </c>
      <c r="S9233">
        <f>G9242</f>
        <v>25.23</v>
      </c>
      <c r="T9233">
        <f>H9242</f>
        <v>26.16</v>
      </c>
      <c r="U9233">
        <f>I9242</f>
        <v>43.29</v>
      </c>
      <c r="W9233">
        <f t="shared" si="279"/>
        <v>-144.87</v>
      </c>
    </row>
    <row r="9234" spans="1:23" x14ac:dyDescent="0.25">
      <c r="A9234" t="s">
        <v>9232</v>
      </c>
      <c r="B9234">
        <v>42972.537580999997</v>
      </c>
      <c r="C9234">
        <v>113.75</v>
      </c>
      <c r="D9234" s="1">
        <v>108.19</v>
      </c>
      <c r="E9234">
        <v>221.94</v>
      </c>
      <c r="F9234">
        <v>25.24</v>
      </c>
      <c r="G9234">
        <v>25.17</v>
      </c>
      <c r="H9234">
        <v>26.06</v>
      </c>
      <c r="I9234">
        <v>43.48</v>
      </c>
      <c r="M9234" t="str">
        <f>A9244</f>
        <v>25.08.17 13:16:37</v>
      </c>
      <c r="N9234">
        <f>B9243</f>
        <v>42972.553205999997</v>
      </c>
      <c r="O9234">
        <f>C9243</f>
        <v>112.76</v>
      </c>
      <c r="P9234" s="1">
        <f>$P$554+D9243</f>
        <v>168.12</v>
      </c>
      <c r="Q9234">
        <f t="shared" si="278"/>
        <v>280.88</v>
      </c>
      <c r="R9234">
        <f>F9243</f>
        <v>25.37</v>
      </c>
      <c r="S9234">
        <f>G9243</f>
        <v>25.24</v>
      </c>
      <c r="T9234">
        <f>H9243</f>
        <v>26.17</v>
      </c>
      <c r="U9234">
        <f>I9243</f>
        <v>43.17</v>
      </c>
      <c r="W9234">
        <f t="shared" si="279"/>
        <v>-144.89000000000001</v>
      </c>
    </row>
    <row r="9235" spans="1:23" x14ac:dyDescent="0.25">
      <c r="A9235" t="s">
        <v>9233</v>
      </c>
      <c r="B9235">
        <v>42972.539305999999</v>
      </c>
      <c r="C9235">
        <v>113.73</v>
      </c>
      <c r="D9235" s="1">
        <v>108.18</v>
      </c>
      <c r="E9235">
        <v>221.92</v>
      </c>
      <c r="F9235">
        <v>25.3</v>
      </c>
      <c r="G9235">
        <v>25.17</v>
      </c>
      <c r="H9235">
        <v>26.07</v>
      </c>
      <c r="I9235">
        <v>43.55</v>
      </c>
      <c r="M9235" t="str">
        <f>A9245</f>
        <v>25.08.17 13:19:06</v>
      </c>
      <c r="N9235">
        <f>B9244</f>
        <v>42972.554930999999</v>
      </c>
      <c r="O9235">
        <f>C9244</f>
        <v>112.32</v>
      </c>
      <c r="P9235" s="1">
        <f>$P$554+D9244</f>
        <v>168.12</v>
      </c>
      <c r="Q9235">
        <f t="shared" si="278"/>
        <v>280.44</v>
      </c>
      <c r="R9235">
        <f>F9244</f>
        <v>25.37</v>
      </c>
      <c r="S9235">
        <f>G9244</f>
        <v>25.3</v>
      </c>
      <c r="T9235">
        <f>H9244</f>
        <v>26.19</v>
      </c>
      <c r="U9235">
        <f>I9244</f>
        <v>42.71</v>
      </c>
      <c r="W9235">
        <f t="shared" si="279"/>
        <v>-144.89000000000001</v>
      </c>
    </row>
    <row r="9236" spans="1:23" x14ac:dyDescent="0.25">
      <c r="A9236" t="s">
        <v>9234</v>
      </c>
      <c r="B9236">
        <v>42972.54103</v>
      </c>
      <c r="C9236">
        <v>113.73</v>
      </c>
      <c r="D9236" s="1">
        <v>108.19</v>
      </c>
      <c r="E9236">
        <v>221.92</v>
      </c>
      <c r="F9236">
        <v>25.24</v>
      </c>
      <c r="G9236">
        <v>25.17</v>
      </c>
      <c r="H9236">
        <v>26.09</v>
      </c>
      <c r="I9236">
        <v>43.29</v>
      </c>
      <c r="M9236" t="str">
        <f>A9246</f>
        <v>25.08.17 13:21:35</v>
      </c>
      <c r="N9236">
        <f>B9245</f>
        <v>42972.556655</v>
      </c>
      <c r="O9236">
        <f>C9245</f>
        <v>111.13</v>
      </c>
      <c r="P9236" s="1">
        <f>$P$554+D9245</f>
        <v>168.14</v>
      </c>
      <c r="Q9236">
        <f t="shared" si="278"/>
        <v>279.27</v>
      </c>
      <c r="R9236">
        <f>F9245</f>
        <v>25.36</v>
      </c>
      <c r="S9236">
        <f>G9245</f>
        <v>25.3</v>
      </c>
      <c r="T9236">
        <f>H9245</f>
        <v>26.2</v>
      </c>
      <c r="U9236">
        <f>I9245</f>
        <v>42.38</v>
      </c>
      <c r="W9236">
        <f t="shared" si="279"/>
        <v>-144.91</v>
      </c>
    </row>
    <row r="9237" spans="1:23" x14ac:dyDescent="0.25">
      <c r="A9237" t="s">
        <v>9235</v>
      </c>
      <c r="B9237">
        <v>42972.542765999999</v>
      </c>
      <c r="C9237">
        <v>113.71</v>
      </c>
      <c r="D9237" s="1">
        <v>108.19</v>
      </c>
      <c r="E9237">
        <v>221.9</v>
      </c>
      <c r="F9237">
        <v>25.3</v>
      </c>
      <c r="G9237">
        <v>25.17</v>
      </c>
      <c r="H9237">
        <v>26.1</v>
      </c>
      <c r="I9237">
        <v>42.9</v>
      </c>
      <c r="M9237" t="str">
        <f>A9247</f>
        <v>25.08.17 13:24:04</v>
      </c>
      <c r="N9237">
        <f>B9246</f>
        <v>42972.558380000002</v>
      </c>
      <c r="O9237">
        <f>C9246</f>
        <v>112.95</v>
      </c>
      <c r="P9237" s="1">
        <f>$P$554+D9246</f>
        <v>167.94</v>
      </c>
      <c r="Q9237">
        <f t="shared" si="278"/>
        <v>280.89</v>
      </c>
      <c r="R9237">
        <f>F9246</f>
        <v>25.43</v>
      </c>
      <c r="S9237">
        <f>G9246</f>
        <v>25.3</v>
      </c>
      <c r="T9237">
        <f>H9246</f>
        <v>26.21</v>
      </c>
      <c r="U9237">
        <f>I9246</f>
        <v>42.75</v>
      </c>
      <c r="W9237">
        <f t="shared" si="279"/>
        <v>-144.71</v>
      </c>
    </row>
    <row r="9238" spans="1:23" x14ac:dyDescent="0.25">
      <c r="A9238" t="s">
        <v>9236</v>
      </c>
      <c r="B9238">
        <v>42972.544491000001</v>
      </c>
      <c r="C9238">
        <v>113.51</v>
      </c>
      <c r="D9238" s="1">
        <v>108.18</v>
      </c>
      <c r="E9238">
        <v>221.69</v>
      </c>
      <c r="F9238">
        <v>25.31</v>
      </c>
      <c r="G9238">
        <v>25.17</v>
      </c>
      <c r="H9238">
        <v>26.11</v>
      </c>
      <c r="I9238">
        <v>43.42</v>
      </c>
      <c r="M9238" t="str">
        <f>A9248</f>
        <v>25.08.17 13:26:40</v>
      </c>
      <c r="N9238">
        <f>B9247</f>
        <v>42972.560185000002</v>
      </c>
      <c r="O9238">
        <f>C9247</f>
        <v>111.29</v>
      </c>
      <c r="P9238" s="1">
        <f>$P$554+D9247</f>
        <v>168.12</v>
      </c>
      <c r="Q9238">
        <f t="shared" si="278"/>
        <v>279.41000000000003</v>
      </c>
      <c r="R9238">
        <f>F9247</f>
        <v>25.43</v>
      </c>
      <c r="S9238">
        <f>G9247</f>
        <v>25.29</v>
      </c>
      <c r="T9238">
        <f>H9247</f>
        <v>26.23</v>
      </c>
      <c r="U9238">
        <f>I9247</f>
        <v>42.62</v>
      </c>
      <c r="W9238">
        <f t="shared" si="279"/>
        <v>-144.89000000000001</v>
      </c>
    </row>
    <row r="9239" spans="1:23" x14ac:dyDescent="0.25">
      <c r="A9239" t="s">
        <v>9237</v>
      </c>
      <c r="B9239">
        <v>42972.546296</v>
      </c>
      <c r="C9239">
        <v>113.19</v>
      </c>
      <c r="D9239" s="1">
        <v>108.15</v>
      </c>
      <c r="E9239">
        <v>221.34</v>
      </c>
      <c r="F9239">
        <v>25.3</v>
      </c>
      <c r="G9239">
        <v>25.23</v>
      </c>
      <c r="H9239">
        <v>26.13</v>
      </c>
      <c r="I9239">
        <v>43.26</v>
      </c>
      <c r="M9239" t="str">
        <f>A9249</f>
        <v>25.08.17 13:29:09</v>
      </c>
      <c r="N9239">
        <f>B9248</f>
        <v>42972.561909999997</v>
      </c>
      <c r="O9239">
        <f>C9248</f>
        <v>111.85</v>
      </c>
      <c r="P9239" s="1">
        <f>$P$554+D9248</f>
        <v>168.12</v>
      </c>
      <c r="Q9239">
        <f t="shared" si="278"/>
        <v>279.97000000000003</v>
      </c>
      <c r="R9239">
        <f>F9248</f>
        <v>25.42</v>
      </c>
      <c r="S9239">
        <f>G9248</f>
        <v>25.29</v>
      </c>
      <c r="T9239">
        <f>H9248</f>
        <v>26.24</v>
      </c>
      <c r="U9239">
        <f>I9248</f>
        <v>42.85</v>
      </c>
      <c r="W9239">
        <f t="shared" si="279"/>
        <v>-144.89000000000001</v>
      </c>
    </row>
    <row r="9240" spans="1:23" x14ac:dyDescent="0.25">
      <c r="A9240" t="s">
        <v>9238</v>
      </c>
      <c r="B9240">
        <v>42972.548021000002</v>
      </c>
      <c r="C9240">
        <v>113.73</v>
      </c>
      <c r="D9240" s="1">
        <v>108.17</v>
      </c>
      <c r="E9240">
        <v>221.9</v>
      </c>
      <c r="F9240">
        <v>25.31</v>
      </c>
      <c r="G9240">
        <v>25.17</v>
      </c>
      <c r="H9240">
        <v>26.14</v>
      </c>
      <c r="I9240">
        <v>42.7</v>
      </c>
      <c r="M9240" t="str">
        <f>A9250</f>
        <v>25.08.17 13:31:39</v>
      </c>
      <c r="N9240">
        <f>B9249</f>
        <v>42972.563646000002</v>
      </c>
      <c r="O9240">
        <f>C9249</f>
        <v>111.24</v>
      </c>
      <c r="P9240" s="1">
        <f>$P$554+D9249</f>
        <v>168.14</v>
      </c>
      <c r="Q9240">
        <f t="shared" si="278"/>
        <v>279.38</v>
      </c>
      <c r="R9240">
        <f>F9249</f>
        <v>25.43</v>
      </c>
      <c r="S9240">
        <f>G9249</f>
        <v>25.3</v>
      </c>
      <c r="T9240">
        <f>H9249</f>
        <v>26.25</v>
      </c>
      <c r="U9240">
        <f>I9249</f>
        <v>42.62</v>
      </c>
      <c r="W9240">
        <f t="shared" si="279"/>
        <v>-144.91</v>
      </c>
    </row>
    <row r="9241" spans="1:23" x14ac:dyDescent="0.25">
      <c r="A9241" t="s">
        <v>9239</v>
      </c>
      <c r="B9241">
        <v>42972.549744999997</v>
      </c>
      <c r="C9241">
        <v>113.8</v>
      </c>
      <c r="D9241" s="1">
        <v>108.19</v>
      </c>
      <c r="E9241">
        <v>221.98</v>
      </c>
      <c r="F9241">
        <v>25.36</v>
      </c>
      <c r="G9241">
        <v>25.24</v>
      </c>
      <c r="H9241">
        <v>26.15</v>
      </c>
      <c r="I9241">
        <v>42.64</v>
      </c>
      <c r="M9241" t="str">
        <f>A9251</f>
        <v>25.08.17 13:34:08</v>
      </c>
      <c r="N9241">
        <f>B9250</f>
        <v>42972.565369999997</v>
      </c>
      <c r="O9241">
        <f>C9250</f>
        <v>111.38</v>
      </c>
      <c r="P9241" s="1">
        <f>$P$554+D9250</f>
        <v>168.14</v>
      </c>
      <c r="Q9241">
        <f t="shared" si="278"/>
        <v>279.52</v>
      </c>
      <c r="R9241">
        <f>F9250</f>
        <v>25.43</v>
      </c>
      <c r="S9241">
        <f>G9250</f>
        <v>25.36</v>
      </c>
      <c r="T9241">
        <f>H9250</f>
        <v>26.26</v>
      </c>
      <c r="U9241">
        <f>I9250</f>
        <v>42.36</v>
      </c>
      <c r="W9241">
        <f t="shared" si="279"/>
        <v>-144.91</v>
      </c>
    </row>
    <row r="9242" spans="1:23" x14ac:dyDescent="0.25">
      <c r="A9242" t="s">
        <v>9240</v>
      </c>
      <c r="B9242">
        <v>42972.551469999999</v>
      </c>
      <c r="C9242">
        <v>113.73</v>
      </c>
      <c r="D9242" s="1">
        <v>108.17</v>
      </c>
      <c r="E9242">
        <v>221.9</v>
      </c>
      <c r="F9242">
        <v>25.36</v>
      </c>
      <c r="G9242">
        <v>25.23</v>
      </c>
      <c r="H9242">
        <v>26.16</v>
      </c>
      <c r="I9242">
        <v>43.29</v>
      </c>
      <c r="M9242" t="str">
        <f>A9252</f>
        <v>25.08.17 13:36:37</v>
      </c>
      <c r="N9242">
        <f>B9251</f>
        <v>42972.567094999999</v>
      </c>
      <c r="O9242">
        <f>C9251</f>
        <v>111.63</v>
      </c>
      <c r="P9242" s="1">
        <f>$P$554+D9251</f>
        <v>168.13</v>
      </c>
      <c r="Q9242">
        <f t="shared" si="278"/>
        <v>279.76</v>
      </c>
      <c r="R9242">
        <f>F9251</f>
        <v>25.43</v>
      </c>
      <c r="S9242">
        <f>G9251</f>
        <v>25.35</v>
      </c>
      <c r="T9242">
        <f>H9251</f>
        <v>26.28</v>
      </c>
      <c r="U9242">
        <f>I9251</f>
        <v>42.36</v>
      </c>
      <c r="W9242">
        <f t="shared" si="279"/>
        <v>-144.9</v>
      </c>
    </row>
    <row r="9243" spans="1:23" x14ac:dyDescent="0.25">
      <c r="A9243" t="s">
        <v>9241</v>
      </c>
      <c r="B9243">
        <v>42972.553205999997</v>
      </c>
      <c r="C9243">
        <v>112.76</v>
      </c>
      <c r="D9243" s="1">
        <v>108.19</v>
      </c>
      <c r="E9243">
        <v>220.96</v>
      </c>
      <c r="F9243">
        <v>25.37</v>
      </c>
      <c r="G9243">
        <v>25.24</v>
      </c>
      <c r="H9243">
        <v>26.17</v>
      </c>
      <c r="I9243">
        <v>43.17</v>
      </c>
      <c r="M9243" t="str">
        <f>A9253</f>
        <v>25.08.17 13:39:06</v>
      </c>
      <c r="N9243">
        <f>B9252</f>
        <v>42972.568819</v>
      </c>
      <c r="O9243">
        <f>C9252</f>
        <v>111.76</v>
      </c>
      <c r="P9243" s="1">
        <f>$P$554+D9252</f>
        <v>168.16</v>
      </c>
      <c r="Q9243">
        <f t="shared" si="278"/>
        <v>279.92</v>
      </c>
      <c r="R9243">
        <f>F9252</f>
        <v>25.43</v>
      </c>
      <c r="S9243">
        <f>G9252</f>
        <v>25.36</v>
      </c>
      <c r="T9243">
        <f>H9252</f>
        <v>26.29</v>
      </c>
      <c r="U9243">
        <f>I9252</f>
        <v>42.43</v>
      </c>
      <c r="W9243">
        <f t="shared" si="279"/>
        <v>-144.93</v>
      </c>
    </row>
    <row r="9244" spans="1:23" x14ac:dyDescent="0.25">
      <c r="A9244" t="s">
        <v>9242</v>
      </c>
      <c r="B9244">
        <v>42972.554930999999</v>
      </c>
      <c r="C9244">
        <v>112.32</v>
      </c>
      <c r="D9244" s="1">
        <v>108.19</v>
      </c>
      <c r="E9244">
        <v>220.51</v>
      </c>
      <c r="F9244">
        <v>25.37</v>
      </c>
      <c r="G9244">
        <v>25.3</v>
      </c>
      <c r="H9244">
        <v>26.19</v>
      </c>
      <c r="I9244">
        <v>42.71</v>
      </c>
      <c r="M9244" t="str">
        <f>A9254</f>
        <v>25.08.17 13:41:36</v>
      </c>
      <c r="N9244">
        <f>B9253</f>
        <v>42972.570555999999</v>
      </c>
      <c r="O9244">
        <f>C9253</f>
        <v>111.96</v>
      </c>
      <c r="P9244" s="1">
        <f>$P$554+D9253</f>
        <v>168.16</v>
      </c>
      <c r="Q9244">
        <f t="shared" si="278"/>
        <v>280.12</v>
      </c>
      <c r="R9244">
        <f>F9253</f>
        <v>25.5</v>
      </c>
      <c r="S9244">
        <f>G9253</f>
        <v>25.43</v>
      </c>
      <c r="T9244">
        <f>H9253</f>
        <v>26.3</v>
      </c>
      <c r="U9244">
        <f>I9253</f>
        <v>42.1</v>
      </c>
      <c r="W9244">
        <f t="shared" si="279"/>
        <v>-144.93</v>
      </c>
    </row>
    <row r="9245" spans="1:23" x14ac:dyDescent="0.25">
      <c r="A9245" t="s">
        <v>9243</v>
      </c>
      <c r="B9245">
        <v>42972.556655</v>
      </c>
      <c r="C9245">
        <v>111.13</v>
      </c>
      <c r="D9245" s="1">
        <v>108.21</v>
      </c>
      <c r="E9245">
        <v>219.35</v>
      </c>
      <c r="F9245">
        <v>25.36</v>
      </c>
      <c r="G9245">
        <v>25.3</v>
      </c>
      <c r="H9245">
        <v>26.2</v>
      </c>
      <c r="I9245">
        <v>42.38</v>
      </c>
      <c r="M9245" t="str">
        <f>A9255</f>
        <v>25.08.17 13:44:05</v>
      </c>
      <c r="N9245">
        <f>B9254</f>
        <v>42972.57228</v>
      </c>
      <c r="O9245">
        <f>C9254</f>
        <v>112.32</v>
      </c>
      <c r="P9245" s="1">
        <f>$P$554+D9254</f>
        <v>168.13</v>
      </c>
      <c r="Q9245">
        <f t="shared" si="278"/>
        <v>280.45</v>
      </c>
      <c r="R9245">
        <f>F9254</f>
        <v>25.49</v>
      </c>
      <c r="S9245">
        <f>G9254</f>
        <v>25.35</v>
      </c>
      <c r="T9245">
        <f>H9254</f>
        <v>26.31</v>
      </c>
      <c r="U9245">
        <f>I9254</f>
        <v>42.33</v>
      </c>
      <c r="W9245">
        <f t="shared" si="279"/>
        <v>-144.9</v>
      </c>
    </row>
    <row r="9246" spans="1:23" x14ac:dyDescent="0.25">
      <c r="A9246" t="s">
        <v>9244</v>
      </c>
      <c r="B9246">
        <v>42972.558380000002</v>
      </c>
      <c r="C9246">
        <v>112.95</v>
      </c>
      <c r="D9246" s="1">
        <v>108.01</v>
      </c>
      <c r="E9246">
        <v>220.97</v>
      </c>
      <c r="F9246">
        <v>25.43</v>
      </c>
      <c r="G9246">
        <v>25.3</v>
      </c>
      <c r="H9246">
        <v>26.21</v>
      </c>
      <c r="I9246">
        <v>42.75</v>
      </c>
      <c r="M9246" t="str">
        <f>A9256</f>
        <v>25.08.17 13:46:34</v>
      </c>
      <c r="N9246">
        <f>B9255</f>
        <v>42972.574005000002</v>
      </c>
      <c r="O9246">
        <f>C9255</f>
        <v>112.34</v>
      </c>
      <c r="P9246" s="1">
        <f>$P$554+D9255</f>
        <v>168.14</v>
      </c>
      <c r="Q9246">
        <f t="shared" si="278"/>
        <v>280.48</v>
      </c>
      <c r="R9246">
        <f>F9255</f>
        <v>25.5</v>
      </c>
      <c r="S9246">
        <f>G9255</f>
        <v>25.42</v>
      </c>
      <c r="T9246">
        <f>H9255</f>
        <v>26.33</v>
      </c>
      <c r="U9246">
        <f>I9255</f>
        <v>42.24</v>
      </c>
      <c r="W9246">
        <f t="shared" si="279"/>
        <v>-144.91</v>
      </c>
    </row>
    <row r="9247" spans="1:23" x14ac:dyDescent="0.25">
      <c r="A9247" t="s">
        <v>9245</v>
      </c>
      <c r="B9247">
        <v>42972.560185000002</v>
      </c>
      <c r="C9247">
        <v>111.29</v>
      </c>
      <c r="D9247" s="1">
        <v>108.19</v>
      </c>
      <c r="E9247">
        <v>219.48</v>
      </c>
      <c r="F9247">
        <v>25.43</v>
      </c>
      <c r="G9247">
        <v>25.29</v>
      </c>
      <c r="H9247">
        <v>26.23</v>
      </c>
      <c r="I9247">
        <v>42.62</v>
      </c>
      <c r="M9247" t="str">
        <f>A9257</f>
        <v>25.08.17 13:49:10</v>
      </c>
      <c r="N9247">
        <f>B9256</f>
        <v>42972.575810000002</v>
      </c>
      <c r="O9247">
        <f>C9256</f>
        <v>112.42</v>
      </c>
      <c r="P9247" s="1">
        <f>$P$554+D9256</f>
        <v>168.17</v>
      </c>
      <c r="Q9247">
        <f t="shared" si="278"/>
        <v>280.58999999999997</v>
      </c>
      <c r="R9247">
        <f>F9256</f>
        <v>25.49</v>
      </c>
      <c r="S9247">
        <f>G9256</f>
        <v>25.42</v>
      </c>
      <c r="T9247">
        <f>H9256</f>
        <v>26.34</v>
      </c>
      <c r="U9247">
        <f>I9256</f>
        <v>42.5</v>
      </c>
      <c r="W9247">
        <f t="shared" si="279"/>
        <v>-144.94</v>
      </c>
    </row>
    <row r="9248" spans="1:23" x14ac:dyDescent="0.25">
      <c r="A9248" t="s">
        <v>9246</v>
      </c>
      <c r="B9248">
        <v>42972.561909999997</v>
      </c>
      <c r="C9248">
        <v>111.85</v>
      </c>
      <c r="D9248" s="1">
        <v>108.19</v>
      </c>
      <c r="E9248">
        <v>220.04</v>
      </c>
      <c r="F9248">
        <v>25.42</v>
      </c>
      <c r="G9248">
        <v>25.29</v>
      </c>
      <c r="H9248">
        <v>26.24</v>
      </c>
      <c r="I9248">
        <v>42.85</v>
      </c>
      <c r="M9248" t="str">
        <f>A9258</f>
        <v>25.08.17 13:51:39</v>
      </c>
      <c r="N9248">
        <f>B9257</f>
        <v>42972.577534999997</v>
      </c>
      <c r="O9248">
        <f>C9257</f>
        <v>112.48</v>
      </c>
      <c r="P9248" s="1">
        <f>$P$554+D9257</f>
        <v>167.32</v>
      </c>
      <c r="Q9248">
        <f t="shared" si="278"/>
        <v>279.8</v>
      </c>
      <c r="R9248">
        <f>F9257</f>
        <v>25.56</v>
      </c>
      <c r="S9248">
        <f>G9257</f>
        <v>25.42</v>
      </c>
      <c r="T9248">
        <f>H9257</f>
        <v>26.35</v>
      </c>
      <c r="U9248">
        <f>I9257</f>
        <v>42.43</v>
      </c>
      <c r="W9248">
        <f t="shared" si="279"/>
        <v>-144.09</v>
      </c>
    </row>
    <row r="9249" spans="1:23" x14ac:dyDescent="0.25">
      <c r="A9249" t="s">
        <v>9247</v>
      </c>
      <c r="B9249">
        <v>42972.563646000002</v>
      </c>
      <c r="C9249">
        <v>111.24</v>
      </c>
      <c r="D9249" s="1">
        <v>108.21</v>
      </c>
      <c r="E9249">
        <v>219.45</v>
      </c>
      <c r="F9249">
        <v>25.43</v>
      </c>
      <c r="G9249">
        <v>25.3</v>
      </c>
      <c r="H9249">
        <v>26.25</v>
      </c>
      <c r="I9249">
        <v>42.62</v>
      </c>
      <c r="M9249" t="str">
        <f>A9259</f>
        <v>25.08.17 13:54:08</v>
      </c>
      <c r="N9249">
        <f>B9258</f>
        <v>42972.579258999998</v>
      </c>
      <c r="O9249">
        <f>C9258</f>
        <v>112.46</v>
      </c>
      <c r="P9249" s="1">
        <f>$P$554+D9258</f>
        <v>167.76</v>
      </c>
      <c r="Q9249">
        <f t="shared" si="278"/>
        <v>280.21999999999997</v>
      </c>
      <c r="R9249">
        <f>F9258</f>
        <v>25.56</v>
      </c>
      <c r="S9249">
        <f>G9258</f>
        <v>25.43</v>
      </c>
      <c r="T9249">
        <f>H9258</f>
        <v>26.37</v>
      </c>
      <c r="U9249">
        <f>I9258</f>
        <v>42.4</v>
      </c>
      <c r="W9249">
        <f t="shared" si="279"/>
        <v>-144.53</v>
      </c>
    </row>
    <row r="9250" spans="1:23" x14ac:dyDescent="0.25">
      <c r="A9250" t="s">
        <v>9248</v>
      </c>
      <c r="B9250">
        <v>42972.565369999997</v>
      </c>
      <c r="C9250">
        <v>111.38</v>
      </c>
      <c r="D9250" s="1">
        <v>108.21</v>
      </c>
      <c r="E9250">
        <v>219.59</v>
      </c>
      <c r="F9250">
        <v>25.43</v>
      </c>
      <c r="G9250">
        <v>25.36</v>
      </c>
      <c r="H9250">
        <v>26.26</v>
      </c>
      <c r="I9250">
        <v>42.36</v>
      </c>
      <c r="M9250" t="str">
        <f>A9260</f>
        <v>25.08.17 13:56:38</v>
      </c>
      <c r="N9250">
        <f>B9259</f>
        <v>42972.580994999997</v>
      </c>
      <c r="O9250">
        <f>C9259</f>
        <v>112.46</v>
      </c>
      <c r="P9250" s="1">
        <f>$P$554+D9259</f>
        <v>168.12</v>
      </c>
      <c r="Q9250">
        <f t="shared" si="278"/>
        <v>280.58</v>
      </c>
      <c r="R9250">
        <f>F9259</f>
        <v>25.56</v>
      </c>
      <c r="S9250">
        <f>G9259</f>
        <v>25.42</v>
      </c>
      <c r="T9250">
        <f>H9259</f>
        <v>26.38</v>
      </c>
      <c r="U9250">
        <f>I9259</f>
        <v>42.18</v>
      </c>
      <c r="W9250">
        <f t="shared" si="279"/>
        <v>-144.89000000000001</v>
      </c>
    </row>
    <row r="9251" spans="1:23" x14ac:dyDescent="0.25">
      <c r="A9251" t="s">
        <v>9249</v>
      </c>
      <c r="B9251">
        <v>42972.567094999999</v>
      </c>
      <c r="C9251">
        <v>111.63</v>
      </c>
      <c r="D9251" s="1">
        <v>108.2</v>
      </c>
      <c r="E9251">
        <v>219.84</v>
      </c>
      <c r="F9251">
        <v>25.43</v>
      </c>
      <c r="G9251">
        <v>25.35</v>
      </c>
      <c r="H9251">
        <v>26.28</v>
      </c>
      <c r="I9251">
        <v>42.36</v>
      </c>
      <c r="M9251" t="str">
        <f>A9261</f>
        <v>25.08.17 13:59:07</v>
      </c>
      <c r="N9251">
        <f>B9260</f>
        <v>42972.582719999999</v>
      </c>
      <c r="O9251">
        <f>C9260</f>
        <v>113.34</v>
      </c>
      <c r="P9251" s="1">
        <f>$P$554+D9260</f>
        <v>167.52</v>
      </c>
      <c r="Q9251">
        <f t="shared" si="278"/>
        <v>280.86</v>
      </c>
      <c r="R9251">
        <f>F9260</f>
        <v>25.56</v>
      </c>
      <c r="S9251">
        <f>G9260</f>
        <v>25.49</v>
      </c>
      <c r="T9251">
        <f>H9260</f>
        <v>26.39</v>
      </c>
      <c r="U9251">
        <f>I9260</f>
        <v>42.11</v>
      </c>
      <c r="W9251">
        <f t="shared" si="279"/>
        <v>-144.29000000000002</v>
      </c>
    </row>
    <row r="9252" spans="1:23" x14ac:dyDescent="0.25">
      <c r="A9252" t="s">
        <v>9250</v>
      </c>
      <c r="B9252">
        <v>42972.568819</v>
      </c>
      <c r="C9252">
        <v>111.76</v>
      </c>
      <c r="D9252" s="1">
        <v>108.23</v>
      </c>
      <c r="E9252">
        <v>219.98</v>
      </c>
      <c r="F9252">
        <v>25.43</v>
      </c>
      <c r="G9252">
        <v>25.36</v>
      </c>
      <c r="H9252">
        <v>26.29</v>
      </c>
      <c r="I9252">
        <v>42.43</v>
      </c>
      <c r="M9252" t="str">
        <f>A9262</f>
        <v>25.08.17 14:01:36</v>
      </c>
      <c r="N9252">
        <f>B9261</f>
        <v>42972.584444</v>
      </c>
      <c r="O9252">
        <f>C9261</f>
        <v>112.47</v>
      </c>
      <c r="P9252" s="1">
        <f>$P$554+D9261</f>
        <v>167.67</v>
      </c>
      <c r="Q9252">
        <f t="shared" si="278"/>
        <v>280.14</v>
      </c>
      <c r="R9252">
        <f>F9261</f>
        <v>25.56</v>
      </c>
      <c r="S9252">
        <f>G9261</f>
        <v>25.49</v>
      </c>
      <c r="T9252">
        <f>H9261</f>
        <v>26.41</v>
      </c>
      <c r="U9252">
        <f>I9261</f>
        <v>42.24</v>
      </c>
      <c r="W9252">
        <f t="shared" si="279"/>
        <v>-144.44</v>
      </c>
    </row>
    <row r="9253" spans="1:23" x14ac:dyDescent="0.25">
      <c r="A9253" t="s">
        <v>9251</v>
      </c>
      <c r="B9253">
        <v>42972.570555999999</v>
      </c>
      <c r="C9253">
        <v>111.96</v>
      </c>
      <c r="D9253" s="1">
        <v>108.23</v>
      </c>
      <c r="E9253">
        <v>220.2</v>
      </c>
      <c r="F9253">
        <v>25.5</v>
      </c>
      <c r="G9253">
        <v>25.43</v>
      </c>
      <c r="H9253">
        <v>26.3</v>
      </c>
      <c r="I9253">
        <v>42.1</v>
      </c>
      <c r="M9253" t="str">
        <f>A9263</f>
        <v>25.08.17 14:04:05</v>
      </c>
      <c r="N9253">
        <f>B9262</f>
        <v>42972.586169000002</v>
      </c>
      <c r="O9253">
        <f>C9262</f>
        <v>112.78</v>
      </c>
      <c r="P9253" s="1">
        <f>$P$554+D9262</f>
        <v>165.99</v>
      </c>
      <c r="Q9253">
        <f t="shared" si="278"/>
        <v>278.77</v>
      </c>
      <c r="R9253">
        <f>F9262</f>
        <v>25.62</v>
      </c>
      <c r="S9253">
        <f>G9262</f>
        <v>25.49</v>
      </c>
      <c r="T9253">
        <f>H9262</f>
        <v>26.42</v>
      </c>
      <c r="U9253">
        <f>I9262</f>
        <v>42.25</v>
      </c>
      <c r="W9253">
        <f t="shared" si="279"/>
        <v>-142.76000000000002</v>
      </c>
    </row>
    <row r="9254" spans="1:23" x14ac:dyDescent="0.25">
      <c r="A9254" t="s">
        <v>9252</v>
      </c>
      <c r="B9254">
        <v>42972.57228</v>
      </c>
      <c r="C9254">
        <v>112.32</v>
      </c>
      <c r="D9254" s="1">
        <v>108.2</v>
      </c>
      <c r="E9254">
        <v>220.52</v>
      </c>
      <c r="F9254">
        <v>25.49</v>
      </c>
      <c r="G9254">
        <v>25.35</v>
      </c>
      <c r="H9254">
        <v>26.31</v>
      </c>
      <c r="I9254">
        <v>42.33</v>
      </c>
      <c r="M9254" t="str">
        <f>A9264</f>
        <v>25.08.17 14:06:34</v>
      </c>
      <c r="N9254">
        <f>B9263</f>
        <v>42972.587893999997</v>
      </c>
      <c r="O9254">
        <f>C9263</f>
        <v>112.94</v>
      </c>
      <c r="P9254" s="1">
        <f>$P$554+D9263</f>
        <v>165.72</v>
      </c>
      <c r="Q9254">
        <f t="shared" si="278"/>
        <v>278.65999999999997</v>
      </c>
      <c r="R9254">
        <f>F9263</f>
        <v>25.62</v>
      </c>
      <c r="S9254">
        <f>G9263</f>
        <v>25.48</v>
      </c>
      <c r="T9254">
        <f>H9263</f>
        <v>26.43</v>
      </c>
      <c r="U9254">
        <f>I9263</f>
        <v>42.08</v>
      </c>
      <c r="W9254">
        <f t="shared" si="279"/>
        <v>-142.49</v>
      </c>
    </row>
    <row r="9255" spans="1:23" x14ac:dyDescent="0.25">
      <c r="A9255" t="s">
        <v>9253</v>
      </c>
      <c r="B9255">
        <v>42972.574005000002</v>
      </c>
      <c r="C9255">
        <v>112.34</v>
      </c>
      <c r="D9255" s="1">
        <v>108.21</v>
      </c>
      <c r="E9255">
        <v>220.55</v>
      </c>
      <c r="F9255">
        <v>25.5</v>
      </c>
      <c r="G9255">
        <v>25.42</v>
      </c>
      <c r="H9255">
        <v>26.33</v>
      </c>
      <c r="I9255">
        <v>42.24</v>
      </c>
      <c r="M9255" t="str">
        <f>A9265</f>
        <v>25.08.17 14:09:10</v>
      </c>
      <c r="N9255">
        <f>B9264</f>
        <v>42972.589698999996</v>
      </c>
      <c r="O9255">
        <f>C9264</f>
        <v>112.81</v>
      </c>
      <c r="P9255" s="1">
        <f>$P$554+D9264</f>
        <v>165.74</v>
      </c>
      <c r="Q9255">
        <f t="shared" si="278"/>
        <v>278.55</v>
      </c>
      <c r="R9255">
        <f>F9264</f>
        <v>25.62</v>
      </c>
      <c r="S9255">
        <f>G9264</f>
        <v>25.49</v>
      </c>
      <c r="T9255">
        <f>H9264</f>
        <v>26.44</v>
      </c>
      <c r="U9255">
        <f>I9264</f>
        <v>42.12</v>
      </c>
      <c r="W9255">
        <f t="shared" si="279"/>
        <v>-142.51000000000002</v>
      </c>
    </row>
    <row r="9256" spans="1:23" x14ac:dyDescent="0.25">
      <c r="A9256" t="s">
        <v>9254</v>
      </c>
      <c r="B9256">
        <v>42972.575810000002</v>
      </c>
      <c r="C9256">
        <v>112.42</v>
      </c>
      <c r="D9256" s="1">
        <v>108.24</v>
      </c>
      <c r="E9256">
        <v>220.66</v>
      </c>
      <c r="F9256">
        <v>25.49</v>
      </c>
      <c r="G9256">
        <v>25.42</v>
      </c>
      <c r="H9256">
        <v>26.34</v>
      </c>
      <c r="I9256">
        <v>42.5</v>
      </c>
      <c r="M9256" t="str">
        <f>A9266</f>
        <v>25.08.17 14:11:40</v>
      </c>
      <c r="N9256">
        <f>B9265</f>
        <v>42972.591435000002</v>
      </c>
      <c r="O9256">
        <f>C9265</f>
        <v>113.44</v>
      </c>
      <c r="P9256" s="1">
        <f>$P$554+D9265</f>
        <v>165.73</v>
      </c>
      <c r="Q9256">
        <f t="shared" si="278"/>
        <v>279.16999999999996</v>
      </c>
      <c r="R9256">
        <f>F9265</f>
        <v>25.62</v>
      </c>
      <c r="S9256">
        <f>G9265</f>
        <v>25.48</v>
      </c>
      <c r="T9256">
        <f>H9265</f>
        <v>26.46</v>
      </c>
      <c r="U9256">
        <f>I9265</f>
        <v>42.15</v>
      </c>
      <c r="W9256">
        <f t="shared" si="279"/>
        <v>-142.5</v>
      </c>
    </row>
    <row r="9257" spans="1:23" x14ac:dyDescent="0.25">
      <c r="A9257" t="s">
        <v>9255</v>
      </c>
      <c r="B9257">
        <v>42972.577534999997</v>
      </c>
      <c r="C9257">
        <v>112.48</v>
      </c>
      <c r="D9257" s="1">
        <v>107.39</v>
      </c>
      <c r="E9257">
        <v>219.87</v>
      </c>
      <c r="F9257">
        <v>25.56</v>
      </c>
      <c r="G9257">
        <v>25.42</v>
      </c>
      <c r="H9257">
        <v>26.35</v>
      </c>
      <c r="I9257">
        <v>42.43</v>
      </c>
      <c r="M9257" t="str">
        <f>A9267</f>
        <v>25.08.17 14:14:09</v>
      </c>
      <c r="N9257">
        <f>B9266</f>
        <v>42972.593159999997</v>
      </c>
      <c r="O9257">
        <f>C9266</f>
        <v>112.71</v>
      </c>
      <c r="P9257" s="1">
        <f>$P$554+D9266</f>
        <v>165.8</v>
      </c>
      <c r="Q9257">
        <f t="shared" si="278"/>
        <v>278.51</v>
      </c>
      <c r="R9257">
        <f>F9266</f>
        <v>25.62</v>
      </c>
      <c r="S9257">
        <f>G9266</f>
        <v>25.55</v>
      </c>
      <c r="T9257">
        <f>H9266</f>
        <v>26.47</v>
      </c>
      <c r="U9257">
        <f>I9266</f>
        <v>41.63</v>
      </c>
      <c r="W9257">
        <f t="shared" si="279"/>
        <v>-142.57000000000002</v>
      </c>
    </row>
    <row r="9258" spans="1:23" x14ac:dyDescent="0.25">
      <c r="A9258" t="s">
        <v>9256</v>
      </c>
      <c r="B9258">
        <v>42972.579258999998</v>
      </c>
      <c r="C9258">
        <v>112.46</v>
      </c>
      <c r="D9258" s="1">
        <v>107.83</v>
      </c>
      <c r="E9258">
        <v>220.29</v>
      </c>
      <c r="F9258">
        <v>25.56</v>
      </c>
      <c r="G9258">
        <v>25.43</v>
      </c>
      <c r="H9258">
        <v>26.37</v>
      </c>
      <c r="I9258">
        <v>42.4</v>
      </c>
      <c r="M9258" t="str">
        <f>A9268</f>
        <v>25.08.17 14:16:38</v>
      </c>
      <c r="N9258">
        <f>B9267</f>
        <v>42972.594883999998</v>
      </c>
      <c r="O9258">
        <f>C9267</f>
        <v>113.73</v>
      </c>
      <c r="P9258" s="1">
        <f>$P$554+D9267</f>
        <v>165.64</v>
      </c>
      <c r="Q9258">
        <f t="shared" si="278"/>
        <v>279.37</v>
      </c>
      <c r="R9258">
        <f>F9267</f>
        <v>25.68</v>
      </c>
      <c r="S9258">
        <f>G9267</f>
        <v>25.55</v>
      </c>
      <c r="T9258">
        <f>H9267</f>
        <v>26.49</v>
      </c>
      <c r="U9258">
        <f>I9267</f>
        <v>42.42</v>
      </c>
      <c r="W9258">
        <f t="shared" si="279"/>
        <v>-142.41</v>
      </c>
    </row>
    <row r="9259" spans="1:23" x14ac:dyDescent="0.25">
      <c r="A9259" t="s">
        <v>9257</v>
      </c>
      <c r="B9259">
        <v>42972.580994999997</v>
      </c>
      <c r="C9259">
        <v>112.46</v>
      </c>
      <c r="D9259" s="1">
        <v>108.19</v>
      </c>
      <c r="E9259">
        <v>220.66</v>
      </c>
      <c r="F9259">
        <v>25.56</v>
      </c>
      <c r="G9259">
        <v>25.42</v>
      </c>
      <c r="H9259">
        <v>26.38</v>
      </c>
      <c r="I9259">
        <v>42.18</v>
      </c>
      <c r="M9259" t="str">
        <f>A9269</f>
        <v>25.08.17 14:19:07</v>
      </c>
      <c r="N9259">
        <f>B9268</f>
        <v>42972.596609</v>
      </c>
      <c r="O9259">
        <f>C9268</f>
        <v>113.52</v>
      </c>
      <c r="P9259" s="1">
        <f>$P$554+D9268</f>
        <v>165.8</v>
      </c>
      <c r="Q9259">
        <f t="shared" si="278"/>
        <v>279.32</v>
      </c>
      <c r="R9259">
        <f>F9268</f>
        <v>25.69</v>
      </c>
      <c r="S9259">
        <f>G9268</f>
        <v>25.55</v>
      </c>
      <c r="T9259">
        <f>H9268</f>
        <v>26.5</v>
      </c>
      <c r="U9259">
        <f>I9268</f>
        <v>41.76</v>
      </c>
      <c r="W9259">
        <f t="shared" si="279"/>
        <v>-142.57000000000002</v>
      </c>
    </row>
    <row r="9260" spans="1:23" x14ac:dyDescent="0.25">
      <c r="A9260" t="s">
        <v>9258</v>
      </c>
      <c r="B9260">
        <v>42972.582719999999</v>
      </c>
      <c r="C9260">
        <v>113.34</v>
      </c>
      <c r="D9260" s="1">
        <v>107.59</v>
      </c>
      <c r="E9260">
        <v>220.93</v>
      </c>
      <c r="F9260">
        <v>25.56</v>
      </c>
      <c r="G9260">
        <v>25.49</v>
      </c>
      <c r="H9260">
        <v>26.39</v>
      </c>
      <c r="I9260">
        <v>42.11</v>
      </c>
      <c r="M9260" t="str">
        <f>A9270</f>
        <v>25.08.17 14:21:37</v>
      </c>
      <c r="N9260">
        <f>B9269</f>
        <v>42972.598344999999</v>
      </c>
      <c r="O9260">
        <f>C9269</f>
        <v>113.29</v>
      </c>
      <c r="P9260" s="1">
        <f>$P$554+D9269</f>
        <v>165.92</v>
      </c>
      <c r="Q9260">
        <f t="shared" si="278"/>
        <v>279.20999999999998</v>
      </c>
      <c r="R9260">
        <f>F9269</f>
        <v>25.69</v>
      </c>
      <c r="S9260">
        <f>G9269</f>
        <v>25.56</v>
      </c>
      <c r="T9260">
        <f>H9269</f>
        <v>26.51</v>
      </c>
      <c r="U9260">
        <f>I9269</f>
        <v>41.63</v>
      </c>
      <c r="W9260">
        <f t="shared" si="279"/>
        <v>-142.69</v>
      </c>
    </row>
    <row r="9261" spans="1:23" x14ac:dyDescent="0.25">
      <c r="A9261" t="s">
        <v>9259</v>
      </c>
      <c r="B9261">
        <v>42972.584444</v>
      </c>
      <c r="C9261">
        <v>112.47</v>
      </c>
      <c r="D9261" s="1">
        <v>107.74</v>
      </c>
      <c r="E9261">
        <v>220.21</v>
      </c>
      <c r="F9261">
        <v>25.56</v>
      </c>
      <c r="G9261">
        <v>25.49</v>
      </c>
      <c r="H9261">
        <v>26.41</v>
      </c>
      <c r="I9261">
        <v>42.24</v>
      </c>
      <c r="M9261" t="str">
        <f>A9271</f>
        <v>25.08.17 14:24:06</v>
      </c>
      <c r="N9261">
        <f>B9270</f>
        <v>42972.600069</v>
      </c>
      <c r="O9261">
        <f>C9270</f>
        <v>113.8</v>
      </c>
      <c r="P9261" s="1">
        <f>$P$554+D9270</f>
        <v>166.11</v>
      </c>
      <c r="Q9261">
        <f t="shared" si="278"/>
        <v>279.91000000000003</v>
      </c>
      <c r="R9261">
        <f>F9270</f>
        <v>25.68</v>
      </c>
      <c r="S9261">
        <f>G9270</f>
        <v>25.61</v>
      </c>
      <c r="T9261">
        <f>H9270</f>
        <v>26.52</v>
      </c>
      <c r="U9261">
        <f>I9270</f>
        <v>41.96</v>
      </c>
      <c r="W9261">
        <f t="shared" si="279"/>
        <v>-142.88000000000002</v>
      </c>
    </row>
    <row r="9262" spans="1:23" x14ac:dyDescent="0.25">
      <c r="A9262" t="s">
        <v>9260</v>
      </c>
      <c r="B9262">
        <v>42972.586169000002</v>
      </c>
      <c r="C9262">
        <v>112.78</v>
      </c>
      <c r="D9262" s="1">
        <v>106.06</v>
      </c>
      <c r="E9262">
        <v>218.84</v>
      </c>
      <c r="F9262">
        <v>25.62</v>
      </c>
      <c r="G9262">
        <v>25.49</v>
      </c>
      <c r="H9262">
        <v>26.42</v>
      </c>
      <c r="I9262">
        <v>42.25</v>
      </c>
      <c r="M9262" t="str">
        <f>A9272</f>
        <v>25.08.17 14:26:35</v>
      </c>
      <c r="N9262">
        <f>B9271</f>
        <v>42972.601794000002</v>
      </c>
      <c r="O9262">
        <f>C9271</f>
        <v>113.81</v>
      </c>
      <c r="P9262" s="1">
        <f>$P$554+D9271</f>
        <v>166.21</v>
      </c>
      <c r="Q9262">
        <f t="shared" si="278"/>
        <v>280.02</v>
      </c>
      <c r="R9262">
        <f>F9271</f>
        <v>25.68</v>
      </c>
      <c r="S9262">
        <f>G9271</f>
        <v>25.61</v>
      </c>
      <c r="T9262">
        <f>H9271</f>
        <v>26.53</v>
      </c>
      <c r="U9262">
        <f>I9271</f>
        <v>42</v>
      </c>
      <c r="W9262">
        <f t="shared" si="279"/>
        <v>-142.98000000000002</v>
      </c>
    </row>
    <row r="9263" spans="1:23" x14ac:dyDescent="0.25">
      <c r="A9263" t="s">
        <v>9261</v>
      </c>
      <c r="B9263">
        <v>42972.587893999997</v>
      </c>
      <c r="C9263">
        <v>112.94</v>
      </c>
      <c r="D9263" s="1">
        <v>105.79</v>
      </c>
      <c r="E9263">
        <v>218.74</v>
      </c>
      <c r="F9263">
        <v>25.62</v>
      </c>
      <c r="G9263">
        <v>25.48</v>
      </c>
      <c r="H9263">
        <v>26.43</v>
      </c>
      <c r="I9263">
        <v>42.08</v>
      </c>
      <c r="M9263" t="str">
        <f>A9273</f>
        <v>25.08.17 14:29:04</v>
      </c>
      <c r="N9263">
        <f>B9272</f>
        <v>42972.603518999997</v>
      </c>
      <c r="O9263">
        <f>C9272</f>
        <v>113.75</v>
      </c>
      <c r="P9263" s="1">
        <f>$P$554+D9272</f>
        <v>167.18</v>
      </c>
      <c r="Q9263">
        <f t="shared" si="278"/>
        <v>280.93</v>
      </c>
      <c r="R9263">
        <f>F9272</f>
        <v>25.68</v>
      </c>
      <c r="S9263">
        <f>G9272</f>
        <v>25.61</v>
      </c>
      <c r="T9263">
        <f>H9272</f>
        <v>26.55</v>
      </c>
      <c r="U9263">
        <f>I9272</f>
        <v>41.77</v>
      </c>
      <c r="W9263">
        <f t="shared" si="279"/>
        <v>-143.95000000000002</v>
      </c>
    </row>
    <row r="9264" spans="1:23" x14ac:dyDescent="0.25">
      <c r="A9264" t="s">
        <v>9262</v>
      </c>
      <c r="B9264">
        <v>42972.589698999996</v>
      </c>
      <c r="C9264">
        <v>112.81</v>
      </c>
      <c r="D9264" s="1">
        <v>105.81</v>
      </c>
      <c r="E9264">
        <v>218.62</v>
      </c>
      <c r="F9264">
        <v>25.62</v>
      </c>
      <c r="G9264">
        <v>25.49</v>
      </c>
      <c r="H9264">
        <v>26.44</v>
      </c>
      <c r="I9264">
        <v>42.12</v>
      </c>
      <c r="M9264" t="str">
        <f>A9274</f>
        <v>25.08.17 14:31:40</v>
      </c>
      <c r="N9264">
        <f>B9273</f>
        <v>42972.605323999996</v>
      </c>
      <c r="O9264">
        <f>C9273</f>
        <v>113.78</v>
      </c>
      <c r="P9264" s="1">
        <f>$P$554+D9273</f>
        <v>166.63</v>
      </c>
      <c r="Q9264">
        <f t="shared" si="278"/>
        <v>280.40999999999997</v>
      </c>
      <c r="R9264">
        <f>F9273</f>
        <v>25.68</v>
      </c>
      <c r="S9264">
        <f>G9273</f>
        <v>25.61</v>
      </c>
      <c r="T9264">
        <f>H9273</f>
        <v>26.56</v>
      </c>
      <c r="U9264">
        <f>I9273</f>
        <v>41.8</v>
      </c>
      <c r="W9264">
        <f t="shared" si="279"/>
        <v>-143.4</v>
      </c>
    </row>
    <row r="9265" spans="1:23" x14ac:dyDescent="0.25">
      <c r="A9265" t="s">
        <v>9263</v>
      </c>
      <c r="B9265">
        <v>42972.591435000002</v>
      </c>
      <c r="C9265">
        <v>113.44</v>
      </c>
      <c r="D9265" s="1">
        <v>105.8</v>
      </c>
      <c r="E9265">
        <v>219.25</v>
      </c>
      <c r="F9265">
        <v>25.62</v>
      </c>
      <c r="G9265">
        <v>25.48</v>
      </c>
      <c r="H9265">
        <v>26.46</v>
      </c>
      <c r="I9265">
        <v>42.15</v>
      </c>
      <c r="M9265" t="str">
        <f>A9275</f>
        <v>25.08.17 14:34:09</v>
      </c>
      <c r="N9265">
        <f>B9274</f>
        <v>42972.607048999998</v>
      </c>
      <c r="O9265">
        <f>C9274</f>
        <v>113.47</v>
      </c>
      <c r="P9265" s="1">
        <f>$P$554+D9274</f>
        <v>167.31</v>
      </c>
      <c r="Q9265">
        <f t="shared" si="278"/>
        <v>280.77999999999997</v>
      </c>
      <c r="R9265">
        <f>F9274</f>
        <v>25.75</v>
      </c>
      <c r="S9265">
        <f>G9274</f>
        <v>25.61</v>
      </c>
      <c r="T9265">
        <f>H9274</f>
        <v>26.58</v>
      </c>
      <c r="U9265">
        <f>I9274</f>
        <v>41.77</v>
      </c>
      <c r="W9265">
        <f t="shared" si="279"/>
        <v>-144.08000000000001</v>
      </c>
    </row>
    <row r="9266" spans="1:23" x14ac:dyDescent="0.25">
      <c r="A9266" t="s">
        <v>9264</v>
      </c>
      <c r="B9266">
        <v>42972.593159999997</v>
      </c>
      <c r="C9266">
        <v>112.71</v>
      </c>
      <c r="D9266" s="1">
        <v>105.87</v>
      </c>
      <c r="E9266">
        <v>218.58</v>
      </c>
      <c r="F9266">
        <v>25.62</v>
      </c>
      <c r="G9266">
        <v>25.55</v>
      </c>
      <c r="H9266">
        <v>26.47</v>
      </c>
      <c r="I9266">
        <v>41.63</v>
      </c>
      <c r="M9266" t="str">
        <f>A9276</f>
        <v>25.08.17 14:36:39</v>
      </c>
      <c r="N9266">
        <f>B9275</f>
        <v>42972.608784999997</v>
      </c>
      <c r="O9266">
        <f>C9275</f>
        <v>113.78</v>
      </c>
      <c r="P9266" s="1">
        <f>$P$554+D9275</f>
        <v>166.87</v>
      </c>
      <c r="Q9266">
        <f t="shared" si="278"/>
        <v>280.64999999999998</v>
      </c>
      <c r="R9266">
        <f>F9275</f>
        <v>25.75</v>
      </c>
      <c r="S9266">
        <f>G9275</f>
        <v>25.67</v>
      </c>
      <c r="T9266">
        <f>H9275</f>
        <v>26.59</v>
      </c>
      <c r="U9266">
        <f>I9275</f>
        <v>41.67</v>
      </c>
      <c r="W9266">
        <f t="shared" si="279"/>
        <v>-143.64000000000001</v>
      </c>
    </row>
    <row r="9267" spans="1:23" x14ac:dyDescent="0.25">
      <c r="A9267" t="s">
        <v>9265</v>
      </c>
      <c r="B9267">
        <v>42972.594883999998</v>
      </c>
      <c r="C9267">
        <v>113.73</v>
      </c>
      <c r="D9267" s="1">
        <v>105.71</v>
      </c>
      <c r="E9267">
        <v>219.44</v>
      </c>
      <c r="F9267">
        <v>25.68</v>
      </c>
      <c r="G9267">
        <v>25.55</v>
      </c>
      <c r="H9267">
        <v>26.49</v>
      </c>
      <c r="I9267">
        <v>42.42</v>
      </c>
      <c r="M9267" t="str">
        <f>A9277</f>
        <v>25.08.17 14:39:08</v>
      </c>
      <c r="N9267">
        <f>B9276</f>
        <v>42972.610508999998</v>
      </c>
      <c r="O9267">
        <f>C9276</f>
        <v>113.8</v>
      </c>
      <c r="P9267" s="1">
        <f>$P$554+D9276</f>
        <v>166.93</v>
      </c>
      <c r="Q9267">
        <f t="shared" si="278"/>
        <v>280.73</v>
      </c>
      <c r="R9267">
        <f>F9276</f>
        <v>25.74</v>
      </c>
      <c r="S9267">
        <f>G9276</f>
        <v>25.62</v>
      </c>
      <c r="T9267">
        <f>H9276</f>
        <v>26.6</v>
      </c>
      <c r="U9267">
        <f>I9276</f>
        <v>42.07</v>
      </c>
      <c r="W9267">
        <f t="shared" si="279"/>
        <v>-143.70000000000002</v>
      </c>
    </row>
    <row r="9268" spans="1:23" x14ac:dyDescent="0.25">
      <c r="A9268" t="s">
        <v>9266</v>
      </c>
      <c r="B9268">
        <v>42972.596609</v>
      </c>
      <c r="C9268">
        <v>113.52</v>
      </c>
      <c r="D9268" s="1">
        <v>105.87</v>
      </c>
      <c r="E9268">
        <v>219.39</v>
      </c>
      <c r="F9268">
        <v>25.69</v>
      </c>
      <c r="G9268">
        <v>25.55</v>
      </c>
      <c r="H9268">
        <v>26.5</v>
      </c>
      <c r="I9268">
        <v>41.76</v>
      </c>
      <c r="M9268" t="str">
        <f>A9278</f>
        <v>25.08.17 14:41:37</v>
      </c>
      <c r="N9268">
        <f>B9277</f>
        <v>42972.612234</v>
      </c>
      <c r="O9268">
        <f>C9277</f>
        <v>113.77</v>
      </c>
      <c r="P9268" s="1">
        <f>$P$554+D9277</f>
        <v>166.94</v>
      </c>
      <c r="Q9268">
        <f t="shared" si="278"/>
        <v>280.70999999999998</v>
      </c>
      <c r="R9268">
        <f>F9277</f>
        <v>25.81</v>
      </c>
      <c r="S9268">
        <f>G9277</f>
        <v>25.67</v>
      </c>
      <c r="T9268">
        <f>H9277</f>
        <v>26.62</v>
      </c>
      <c r="U9268">
        <f>I9277</f>
        <v>41.81</v>
      </c>
      <c r="W9268">
        <f t="shared" si="279"/>
        <v>-143.71</v>
      </c>
    </row>
    <row r="9269" spans="1:23" x14ac:dyDescent="0.25">
      <c r="A9269" t="s">
        <v>9267</v>
      </c>
      <c r="B9269">
        <v>42972.598344999999</v>
      </c>
      <c r="C9269">
        <v>113.29</v>
      </c>
      <c r="D9269" s="1">
        <v>105.99</v>
      </c>
      <c r="E9269">
        <v>219.28</v>
      </c>
      <c r="F9269">
        <v>25.69</v>
      </c>
      <c r="G9269">
        <v>25.56</v>
      </c>
      <c r="H9269">
        <v>26.51</v>
      </c>
      <c r="I9269">
        <v>41.63</v>
      </c>
      <c r="M9269" t="str">
        <f>A9279</f>
        <v>25.08.17 14:44:06</v>
      </c>
      <c r="N9269">
        <f>B9278</f>
        <v>42972.613958000002</v>
      </c>
      <c r="O9269">
        <f>C9278</f>
        <v>113.78</v>
      </c>
      <c r="P9269" s="1">
        <f>$P$554+D9278</f>
        <v>166.88</v>
      </c>
      <c r="Q9269">
        <f t="shared" ref="Q9269:Q9332" si="280">O9269+P9269</f>
        <v>280.65999999999997</v>
      </c>
      <c r="R9269">
        <f>F9278</f>
        <v>25.74</v>
      </c>
      <c r="S9269">
        <f>G9278</f>
        <v>25.68</v>
      </c>
      <c r="T9269">
        <f>H9278</f>
        <v>26.63</v>
      </c>
      <c r="U9269">
        <f>I9278</f>
        <v>41.61</v>
      </c>
      <c r="W9269">
        <f t="shared" si="279"/>
        <v>-143.65</v>
      </c>
    </row>
    <row r="9270" spans="1:23" x14ac:dyDescent="0.25">
      <c r="A9270" t="s">
        <v>9268</v>
      </c>
      <c r="B9270">
        <v>42972.600069</v>
      </c>
      <c r="C9270">
        <v>113.8</v>
      </c>
      <c r="D9270" s="1">
        <v>106.18</v>
      </c>
      <c r="E9270">
        <v>219.98</v>
      </c>
      <c r="F9270">
        <v>25.68</v>
      </c>
      <c r="G9270">
        <v>25.61</v>
      </c>
      <c r="H9270">
        <v>26.52</v>
      </c>
      <c r="I9270">
        <v>41.96</v>
      </c>
      <c r="M9270" t="str">
        <f>A9280</f>
        <v>25.08.17 14:46:35</v>
      </c>
      <c r="N9270">
        <f>B9279</f>
        <v>42972.615683000004</v>
      </c>
      <c r="O9270">
        <f>C9279</f>
        <v>113.79</v>
      </c>
      <c r="P9270" s="1">
        <f>$P$554+D9279</f>
        <v>166.9</v>
      </c>
      <c r="Q9270">
        <f t="shared" si="280"/>
        <v>280.69</v>
      </c>
      <c r="R9270">
        <f>F9279</f>
        <v>25.81</v>
      </c>
      <c r="S9270">
        <f>G9279</f>
        <v>25.68</v>
      </c>
      <c r="T9270">
        <f>H9279</f>
        <v>26.64</v>
      </c>
      <c r="U9270">
        <f>I9279</f>
        <v>41.98</v>
      </c>
      <c r="W9270">
        <f t="shared" si="279"/>
        <v>-143.67000000000002</v>
      </c>
    </row>
    <row r="9271" spans="1:23" x14ac:dyDescent="0.25">
      <c r="A9271" t="s">
        <v>9269</v>
      </c>
      <c r="B9271">
        <v>42972.601794000002</v>
      </c>
      <c r="C9271">
        <v>113.81</v>
      </c>
      <c r="D9271" s="1">
        <v>106.28</v>
      </c>
      <c r="E9271">
        <v>220.09</v>
      </c>
      <c r="F9271">
        <v>25.68</v>
      </c>
      <c r="G9271">
        <v>25.61</v>
      </c>
      <c r="H9271">
        <v>26.53</v>
      </c>
      <c r="I9271">
        <v>42</v>
      </c>
      <c r="M9271" t="str">
        <f>A9281</f>
        <v>25.08.17 14:49:05</v>
      </c>
      <c r="N9271">
        <f>B9280</f>
        <v>42972.617419000002</v>
      </c>
      <c r="O9271">
        <f>C9280</f>
        <v>113.8</v>
      </c>
      <c r="P9271" s="1">
        <f>$P$554+D9280</f>
        <v>166.91</v>
      </c>
      <c r="Q9271">
        <f t="shared" si="280"/>
        <v>280.70999999999998</v>
      </c>
      <c r="R9271">
        <f>F9280</f>
        <v>25.81</v>
      </c>
      <c r="S9271">
        <f>G9280</f>
        <v>25.68</v>
      </c>
      <c r="T9271">
        <f>H9280</f>
        <v>26.65</v>
      </c>
      <c r="U9271">
        <f>I9280</f>
        <v>41.45</v>
      </c>
      <c r="W9271">
        <f t="shared" si="279"/>
        <v>-143.68</v>
      </c>
    </row>
    <row r="9272" spans="1:23" x14ac:dyDescent="0.25">
      <c r="A9272" t="s">
        <v>9270</v>
      </c>
      <c r="B9272">
        <v>42972.603518999997</v>
      </c>
      <c r="C9272">
        <v>113.75</v>
      </c>
      <c r="D9272" s="1">
        <v>107.25</v>
      </c>
      <c r="E9272">
        <v>221</v>
      </c>
      <c r="F9272">
        <v>25.68</v>
      </c>
      <c r="G9272">
        <v>25.61</v>
      </c>
      <c r="H9272">
        <v>26.55</v>
      </c>
      <c r="I9272">
        <v>41.77</v>
      </c>
      <c r="M9272" t="str">
        <f>A9282</f>
        <v>25.08.17 14:51:34</v>
      </c>
      <c r="N9272">
        <f>B9281</f>
        <v>42972.619143999997</v>
      </c>
      <c r="O9272">
        <f>C9281</f>
        <v>113.8</v>
      </c>
      <c r="P9272" s="1">
        <f>$P$554+D9281</f>
        <v>166.91</v>
      </c>
      <c r="Q9272">
        <f t="shared" si="280"/>
        <v>280.70999999999998</v>
      </c>
      <c r="R9272">
        <f>F9281</f>
        <v>25.81</v>
      </c>
      <c r="S9272">
        <f>G9281</f>
        <v>25.68</v>
      </c>
      <c r="T9272">
        <f>H9281</f>
        <v>26.67</v>
      </c>
      <c r="U9272">
        <f>I9281</f>
        <v>41.75</v>
      </c>
      <c r="W9272">
        <f t="shared" si="279"/>
        <v>-143.68</v>
      </c>
    </row>
    <row r="9273" spans="1:23" x14ac:dyDescent="0.25">
      <c r="A9273" t="s">
        <v>9271</v>
      </c>
      <c r="B9273">
        <v>42972.605323999996</v>
      </c>
      <c r="C9273">
        <v>113.78</v>
      </c>
      <c r="D9273" s="1">
        <v>106.7</v>
      </c>
      <c r="E9273">
        <v>220.49</v>
      </c>
      <c r="F9273">
        <v>25.68</v>
      </c>
      <c r="G9273">
        <v>25.61</v>
      </c>
      <c r="H9273">
        <v>26.56</v>
      </c>
      <c r="I9273">
        <v>41.8</v>
      </c>
      <c r="M9273" t="str">
        <f>A9283</f>
        <v>25.08.17 14:54:10</v>
      </c>
      <c r="N9273">
        <f>B9282</f>
        <v>42972.620948999996</v>
      </c>
      <c r="O9273">
        <f>C9282</f>
        <v>113.8</v>
      </c>
      <c r="P9273" s="1">
        <f>$P$554+D9282</f>
        <v>166.94</v>
      </c>
      <c r="Q9273">
        <f t="shared" si="280"/>
        <v>280.74</v>
      </c>
      <c r="R9273">
        <f>F9282</f>
        <v>25.8</v>
      </c>
      <c r="S9273">
        <f>G9282</f>
        <v>25.75</v>
      </c>
      <c r="T9273">
        <f>H9282</f>
        <v>26.68</v>
      </c>
      <c r="U9273">
        <f>I9282</f>
        <v>41.72</v>
      </c>
      <c r="W9273">
        <f t="shared" si="279"/>
        <v>-143.71</v>
      </c>
    </row>
    <row r="9274" spans="1:23" x14ac:dyDescent="0.25">
      <c r="A9274" t="s">
        <v>9272</v>
      </c>
      <c r="B9274">
        <v>42972.607048999998</v>
      </c>
      <c r="C9274">
        <v>113.47</v>
      </c>
      <c r="D9274" s="1">
        <v>107.38</v>
      </c>
      <c r="E9274">
        <v>220.85</v>
      </c>
      <c r="F9274">
        <v>25.75</v>
      </c>
      <c r="G9274">
        <v>25.61</v>
      </c>
      <c r="H9274">
        <v>26.58</v>
      </c>
      <c r="I9274">
        <v>41.77</v>
      </c>
      <c r="M9274" t="str">
        <f>A9284</f>
        <v>25.08.17 14:56:39</v>
      </c>
      <c r="N9274">
        <f>B9283</f>
        <v>42972.622673999998</v>
      </c>
      <c r="O9274">
        <f>C9283</f>
        <v>113.84</v>
      </c>
      <c r="P9274" s="1">
        <f>$P$554+D9283</f>
        <v>166.89</v>
      </c>
      <c r="Q9274">
        <f t="shared" si="280"/>
        <v>280.73</v>
      </c>
      <c r="R9274">
        <f>F9283</f>
        <v>25.87</v>
      </c>
      <c r="S9274">
        <f>G9283</f>
        <v>25.74</v>
      </c>
      <c r="T9274">
        <f>H9283</f>
        <v>26.7</v>
      </c>
      <c r="U9274">
        <f>I9283</f>
        <v>41.52</v>
      </c>
      <c r="W9274">
        <f t="shared" si="279"/>
        <v>-143.66</v>
      </c>
    </row>
    <row r="9275" spans="1:23" x14ac:dyDescent="0.25">
      <c r="A9275" t="s">
        <v>9273</v>
      </c>
      <c r="B9275">
        <v>42972.608784999997</v>
      </c>
      <c r="C9275">
        <v>113.78</v>
      </c>
      <c r="D9275" s="1">
        <v>106.94</v>
      </c>
      <c r="E9275">
        <v>220.72</v>
      </c>
      <c r="F9275">
        <v>25.75</v>
      </c>
      <c r="G9275">
        <v>25.67</v>
      </c>
      <c r="H9275">
        <v>26.59</v>
      </c>
      <c r="I9275">
        <v>41.67</v>
      </c>
      <c r="M9275" t="str">
        <f>A9285</f>
        <v>25.08.17 14:59:08</v>
      </c>
      <c r="N9275">
        <f>B9284</f>
        <v>42972.624398</v>
      </c>
      <c r="O9275">
        <f>C9284</f>
        <v>113.81</v>
      </c>
      <c r="P9275" s="1">
        <f>$P$554+D9284</f>
        <v>166.93</v>
      </c>
      <c r="Q9275">
        <f t="shared" si="280"/>
        <v>280.74</v>
      </c>
      <c r="R9275">
        <f>F9284</f>
        <v>25.87</v>
      </c>
      <c r="S9275">
        <f>G9284</f>
        <v>25.73</v>
      </c>
      <c r="T9275">
        <f>H9284</f>
        <v>26.71</v>
      </c>
      <c r="U9275">
        <f>I9284</f>
        <v>41.52</v>
      </c>
      <c r="W9275">
        <f t="shared" si="279"/>
        <v>-143.70000000000002</v>
      </c>
    </row>
    <row r="9276" spans="1:23" x14ac:dyDescent="0.25">
      <c r="A9276" t="s">
        <v>9274</v>
      </c>
      <c r="B9276">
        <v>42972.610508999998</v>
      </c>
      <c r="C9276">
        <v>113.8</v>
      </c>
      <c r="D9276" s="1">
        <v>107</v>
      </c>
      <c r="E9276">
        <v>220.8</v>
      </c>
      <c r="F9276">
        <v>25.74</v>
      </c>
      <c r="G9276">
        <v>25.62</v>
      </c>
      <c r="H9276">
        <v>26.6</v>
      </c>
      <c r="I9276">
        <v>42.07</v>
      </c>
      <c r="M9276" t="str">
        <f>A9286</f>
        <v>25.08.17 15:01:38</v>
      </c>
      <c r="N9276">
        <f>B9285</f>
        <v>42972.626133999998</v>
      </c>
      <c r="O9276">
        <f>C9285</f>
        <v>113.81</v>
      </c>
      <c r="P9276" s="1">
        <f>$P$554+D9285</f>
        <v>166.92</v>
      </c>
      <c r="Q9276">
        <f t="shared" si="280"/>
        <v>280.73</v>
      </c>
      <c r="R9276">
        <f>F9285</f>
        <v>25.87</v>
      </c>
      <c r="S9276">
        <f>G9285</f>
        <v>25.74</v>
      </c>
      <c r="T9276">
        <f>H9285</f>
        <v>26.72</v>
      </c>
      <c r="U9276">
        <f>I9285</f>
        <v>41.16</v>
      </c>
      <c r="W9276">
        <f t="shared" si="279"/>
        <v>-143.69</v>
      </c>
    </row>
    <row r="9277" spans="1:23" x14ac:dyDescent="0.25">
      <c r="A9277" t="s">
        <v>9275</v>
      </c>
      <c r="B9277">
        <v>42972.612234</v>
      </c>
      <c r="C9277">
        <v>113.77</v>
      </c>
      <c r="D9277" s="1">
        <v>107.01</v>
      </c>
      <c r="E9277">
        <v>220.78</v>
      </c>
      <c r="F9277">
        <v>25.81</v>
      </c>
      <c r="G9277">
        <v>25.67</v>
      </c>
      <c r="H9277">
        <v>26.62</v>
      </c>
      <c r="I9277">
        <v>41.81</v>
      </c>
      <c r="M9277" t="str">
        <f>A9287</f>
        <v>25.08.17 15:04:07</v>
      </c>
      <c r="N9277">
        <f>B9286</f>
        <v>42972.627859</v>
      </c>
      <c r="O9277">
        <f>C9286</f>
        <v>113.81</v>
      </c>
      <c r="P9277" s="1">
        <f>$P$554+D9286</f>
        <v>166.93</v>
      </c>
      <c r="Q9277">
        <f t="shared" si="280"/>
        <v>280.74</v>
      </c>
      <c r="R9277">
        <f>F9286</f>
        <v>25.87</v>
      </c>
      <c r="S9277">
        <f>G9286</f>
        <v>25.74</v>
      </c>
      <c r="T9277">
        <f>H9286</f>
        <v>26.74</v>
      </c>
      <c r="U9277">
        <f>I9286</f>
        <v>41.46</v>
      </c>
      <c r="W9277">
        <f t="shared" si="279"/>
        <v>-143.70000000000002</v>
      </c>
    </row>
    <row r="9278" spans="1:23" x14ac:dyDescent="0.25">
      <c r="A9278" t="s">
        <v>9276</v>
      </c>
      <c r="B9278">
        <v>42972.613958000002</v>
      </c>
      <c r="C9278">
        <v>113.78</v>
      </c>
      <c r="D9278" s="1">
        <v>106.95</v>
      </c>
      <c r="E9278">
        <v>220.72</v>
      </c>
      <c r="F9278">
        <v>25.74</v>
      </c>
      <c r="G9278">
        <v>25.68</v>
      </c>
      <c r="H9278">
        <v>26.63</v>
      </c>
      <c r="I9278">
        <v>41.61</v>
      </c>
      <c r="M9278" t="str">
        <f>A9288</f>
        <v>25.08.17 15:06:36</v>
      </c>
      <c r="N9278">
        <f>B9287</f>
        <v>42972.629583000002</v>
      </c>
      <c r="O9278">
        <f>C9287</f>
        <v>113.86</v>
      </c>
      <c r="P9278" s="1">
        <f>$P$554+D9287</f>
        <v>166.96</v>
      </c>
      <c r="Q9278">
        <f t="shared" si="280"/>
        <v>280.82</v>
      </c>
      <c r="R9278">
        <f>F9287</f>
        <v>25.87</v>
      </c>
      <c r="S9278">
        <f>G9287</f>
        <v>25.8</v>
      </c>
      <c r="T9278">
        <f>H9287</f>
        <v>26.74</v>
      </c>
      <c r="U9278">
        <f>I9287</f>
        <v>41.26</v>
      </c>
      <c r="W9278">
        <f t="shared" si="279"/>
        <v>-143.73000000000002</v>
      </c>
    </row>
    <row r="9279" spans="1:23" x14ac:dyDescent="0.25">
      <c r="A9279" t="s">
        <v>9277</v>
      </c>
      <c r="B9279">
        <v>42972.615683000004</v>
      </c>
      <c r="C9279">
        <v>113.79</v>
      </c>
      <c r="D9279" s="1">
        <v>106.97</v>
      </c>
      <c r="E9279">
        <v>220.76</v>
      </c>
      <c r="F9279">
        <v>25.81</v>
      </c>
      <c r="G9279">
        <v>25.68</v>
      </c>
      <c r="H9279">
        <v>26.64</v>
      </c>
      <c r="I9279">
        <v>41.98</v>
      </c>
      <c r="M9279" t="str">
        <f>A9289</f>
        <v>25.08.17 15:09:05</v>
      </c>
      <c r="N9279">
        <f>B9288</f>
        <v>42972.631308000004</v>
      </c>
      <c r="O9279">
        <f>C9288</f>
        <v>113.88</v>
      </c>
      <c r="P9279" s="1">
        <f>$P$554+D9288</f>
        <v>167.06</v>
      </c>
      <c r="Q9279">
        <f t="shared" si="280"/>
        <v>280.94</v>
      </c>
      <c r="R9279">
        <f>F9288</f>
        <v>25.87</v>
      </c>
      <c r="S9279">
        <f>G9288</f>
        <v>25.8</v>
      </c>
      <c r="T9279">
        <f>H9288</f>
        <v>26.76</v>
      </c>
      <c r="U9279">
        <f>I9288</f>
        <v>41.13</v>
      </c>
      <c r="W9279">
        <f t="shared" si="279"/>
        <v>-143.83000000000001</v>
      </c>
    </row>
    <row r="9280" spans="1:23" x14ac:dyDescent="0.25">
      <c r="A9280" t="s">
        <v>9278</v>
      </c>
      <c r="B9280">
        <v>42972.617419000002</v>
      </c>
      <c r="C9280">
        <v>113.8</v>
      </c>
      <c r="D9280" s="1">
        <v>106.98</v>
      </c>
      <c r="E9280">
        <v>220.78</v>
      </c>
      <c r="F9280">
        <v>25.81</v>
      </c>
      <c r="G9280">
        <v>25.68</v>
      </c>
      <c r="H9280">
        <v>26.65</v>
      </c>
      <c r="I9280">
        <v>41.45</v>
      </c>
      <c r="M9280" t="str">
        <f>A9290</f>
        <v>25.08.17 15:11:34</v>
      </c>
      <c r="N9280">
        <f>B9289</f>
        <v>42972.633031999998</v>
      </c>
      <c r="O9280">
        <f>C9289</f>
        <v>113.86</v>
      </c>
      <c r="P9280" s="1">
        <f>$P$554+D9289</f>
        <v>167.13</v>
      </c>
      <c r="Q9280">
        <f t="shared" si="280"/>
        <v>280.99</v>
      </c>
      <c r="R9280">
        <f>F9289</f>
        <v>25.93</v>
      </c>
      <c r="S9280">
        <f>G9289</f>
        <v>25.8</v>
      </c>
      <c r="T9280">
        <f>H9289</f>
        <v>26.77</v>
      </c>
      <c r="U9280">
        <f>I9289</f>
        <v>41</v>
      </c>
      <c r="W9280">
        <f t="shared" si="279"/>
        <v>-143.9</v>
      </c>
    </row>
    <row r="9281" spans="1:23" x14ac:dyDescent="0.25">
      <c r="A9281" t="s">
        <v>9279</v>
      </c>
      <c r="B9281">
        <v>42972.619143999997</v>
      </c>
      <c r="C9281">
        <v>113.8</v>
      </c>
      <c r="D9281" s="1">
        <v>106.98</v>
      </c>
      <c r="E9281">
        <v>220.78</v>
      </c>
      <c r="F9281">
        <v>25.81</v>
      </c>
      <c r="G9281">
        <v>25.68</v>
      </c>
      <c r="H9281">
        <v>26.67</v>
      </c>
      <c r="I9281">
        <v>41.75</v>
      </c>
      <c r="M9281" t="str">
        <f>A9291</f>
        <v>25.08.17 15:14:10</v>
      </c>
      <c r="N9281">
        <f>B9290</f>
        <v>42972.634837999998</v>
      </c>
      <c r="O9281">
        <f>C9290</f>
        <v>113.89</v>
      </c>
      <c r="P9281" s="1">
        <f>$P$554+D9290</f>
        <v>167.49</v>
      </c>
      <c r="Q9281">
        <f t="shared" si="280"/>
        <v>281.38</v>
      </c>
      <c r="R9281">
        <f>F9290</f>
        <v>25.93</v>
      </c>
      <c r="S9281">
        <f>G9290</f>
        <v>25.8</v>
      </c>
      <c r="T9281">
        <f>H9290</f>
        <v>26.79</v>
      </c>
      <c r="U9281">
        <f>I9290</f>
        <v>41.4</v>
      </c>
      <c r="W9281">
        <f t="shared" si="279"/>
        <v>-144.26000000000002</v>
      </c>
    </row>
    <row r="9282" spans="1:23" x14ac:dyDescent="0.25">
      <c r="A9282" t="s">
        <v>9280</v>
      </c>
      <c r="B9282">
        <v>42972.620948999996</v>
      </c>
      <c r="C9282">
        <v>113.8</v>
      </c>
      <c r="D9282" s="1">
        <v>107.01</v>
      </c>
      <c r="E9282">
        <v>220.81</v>
      </c>
      <c r="F9282">
        <v>25.8</v>
      </c>
      <c r="G9282">
        <v>25.75</v>
      </c>
      <c r="H9282">
        <v>26.68</v>
      </c>
      <c r="I9282">
        <v>41.72</v>
      </c>
      <c r="M9282" t="str">
        <f>A9292</f>
        <v>25.08.17 15:16:40</v>
      </c>
      <c r="N9282">
        <f>B9291</f>
        <v>42972.636573999996</v>
      </c>
      <c r="O9282">
        <f>C9291</f>
        <v>114.4</v>
      </c>
      <c r="P9282" s="1">
        <f>$P$554+D9291</f>
        <v>167.6</v>
      </c>
      <c r="Q9282">
        <f t="shared" si="280"/>
        <v>282</v>
      </c>
      <c r="R9282">
        <f>F9291</f>
        <v>25.93</v>
      </c>
      <c r="S9282">
        <f>G9291</f>
        <v>25.8</v>
      </c>
      <c r="T9282">
        <f>H9291</f>
        <v>26.8</v>
      </c>
      <c r="U9282">
        <f>I9291</f>
        <v>41.4</v>
      </c>
      <c r="W9282">
        <f t="shared" ref="W9282:W9345" si="281">-(P9282-$P$2)</f>
        <v>-144.37</v>
      </c>
    </row>
    <row r="9283" spans="1:23" x14ac:dyDescent="0.25">
      <c r="A9283" t="s">
        <v>9281</v>
      </c>
      <c r="B9283">
        <v>42972.622673999998</v>
      </c>
      <c r="C9283">
        <v>113.84</v>
      </c>
      <c r="D9283" s="1">
        <v>106.96</v>
      </c>
      <c r="E9283">
        <v>220.8</v>
      </c>
      <c r="F9283">
        <v>25.87</v>
      </c>
      <c r="G9283">
        <v>25.74</v>
      </c>
      <c r="H9283">
        <v>26.7</v>
      </c>
      <c r="I9283">
        <v>41.52</v>
      </c>
      <c r="M9283" t="str">
        <f>A9293</f>
        <v>25.08.17 15:19:09</v>
      </c>
      <c r="N9283">
        <f>B9292</f>
        <v>42972.638298999998</v>
      </c>
      <c r="O9283">
        <f>C9292</f>
        <v>114.42</v>
      </c>
      <c r="P9283" s="1">
        <f>$P$554+D9292</f>
        <v>168.01</v>
      </c>
      <c r="Q9283">
        <f t="shared" si="280"/>
        <v>282.43</v>
      </c>
      <c r="R9283">
        <f>F9292</f>
        <v>25.94</v>
      </c>
      <c r="S9283">
        <f>G9292</f>
        <v>25.8</v>
      </c>
      <c r="T9283">
        <f>H9292</f>
        <v>26.81</v>
      </c>
      <c r="U9283">
        <f>I9292</f>
        <v>41.63</v>
      </c>
      <c r="W9283">
        <f t="shared" si="281"/>
        <v>-144.78</v>
      </c>
    </row>
    <row r="9284" spans="1:23" x14ac:dyDescent="0.25">
      <c r="A9284" t="s">
        <v>9282</v>
      </c>
      <c r="B9284">
        <v>42972.624398</v>
      </c>
      <c r="C9284">
        <v>113.81</v>
      </c>
      <c r="D9284" s="1">
        <v>107</v>
      </c>
      <c r="E9284">
        <v>220.81</v>
      </c>
      <c r="F9284">
        <v>25.87</v>
      </c>
      <c r="G9284">
        <v>25.73</v>
      </c>
      <c r="H9284">
        <v>26.71</v>
      </c>
      <c r="I9284">
        <v>41.52</v>
      </c>
      <c r="M9284" t="str">
        <f>A9294</f>
        <v>25.08.17 15:21:38</v>
      </c>
      <c r="N9284">
        <f>B9293</f>
        <v>42972.640023</v>
      </c>
      <c r="O9284">
        <f>C9293</f>
        <v>114.67</v>
      </c>
      <c r="P9284" s="1">
        <f>$P$554+D9293</f>
        <v>168.21</v>
      </c>
      <c r="Q9284">
        <f t="shared" si="280"/>
        <v>282.88</v>
      </c>
      <c r="R9284">
        <f>F9293</f>
        <v>25.93</v>
      </c>
      <c r="S9284">
        <f>G9293</f>
        <v>25.86</v>
      </c>
      <c r="T9284">
        <f>H9293</f>
        <v>26.82</v>
      </c>
      <c r="U9284">
        <f>I9293</f>
        <v>41.04</v>
      </c>
      <c r="W9284">
        <f t="shared" si="281"/>
        <v>-144.98000000000002</v>
      </c>
    </row>
    <row r="9285" spans="1:23" x14ac:dyDescent="0.25">
      <c r="A9285" t="s">
        <v>9283</v>
      </c>
      <c r="B9285">
        <v>42972.626133999998</v>
      </c>
      <c r="C9285">
        <v>113.81</v>
      </c>
      <c r="D9285" s="1">
        <v>106.99</v>
      </c>
      <c r="E9285">
        <v>220.8</v>
      </c>
      <c r="F9285">
        <v>25.87</v>
      </c>
      <c r="G9285">
        <v>25.74</v>
      </c>
      <c r="H9285">
        <v>26.72</v>
      </c>
      <c r="I9285">
        <v>41.16</v>
      </c>
      <c r="M9285" t="str">
        <f>A9295</f>
        <v>25.08.17 15:24:07</v>
      </c>
      <c r="N9285">
        <f>B9294</f>
        <v>42972.641748000002</v>
      </c>
      <c r="O9285">
        <f>C9294</f>
        <v>114.7</v>
      </c>
      <c r="P9285" s="1">
        <f>$P$554+D9294</f>
        <v>168.18</v>
      </c>
      <c r="Q9285">
        <f t="shared" si="280"/>
        <v>282.88</v>
      </c>
      <c r="R9285">
        <f>F9294</f>
        <v>25.94</v>
      </c>
      <c r="S9285">
        <f>G9294</f>
        <v>25.86</v>
      </c>
      <c r="T9285">
        <f>H9294</f>
        <v>26.83</v>
      </c>
      <c r="U9285">
        <f>I9294</f>
        <v>40.81</v>
      </c>
      <c r="W9285">
        <f t="shared" si="281"/>
        <v>-144.95000000000002</v>
      </c>
    </row>
    <row r="9286" spans="1:23" x14ac:dyDescent="0.25">
      <c r="A9286" t="s">
        <v>9284</v>
      </c>
      <c r="B9286">
        <v>42972.627859</v>
      </c>
      <c r="C9286">
        <v>113.81</v>
      </c>
      <c r="D9286" s="1">
        <v>107</v>
      </c>
      <c r="E9286">
        <v>220.81</v>
      </c>
      <c r="F9286">
        <v>25.87</v>
      </c>
      <c r="G9286">
        <v>25.74</v>
      </c>
      <c r="H9286">
        <v>26.74</v>
      </c>
      <c r="I9286">
        <v>41.46</v>
      </c>
      <c r="M9286" t="str">
        <f>A9296</f>
        <v>25.08.17 15:26:36</v>
      </c>
      <c r="N9286">
        <f>B9295</f>
        <v>42972.643472000003</v>
      </c>
      <c r="O9286">
        <f>C9295</f>
        <v>114.89</v>
      </c>
      <c r="P9286" s="1">
        <f>$P$554+D9295</f>
        <v>168.26</v>
      </c>
      <c r="Q9286">
        <f t="shared" si="280"/>
        <v>283.14999999999998</v>
      </c>
      <c r="R9286">
        <f>F9295</f>
        <v>25.93</v>
      </c>
      <c r="S9286">
        <f>G9295</f>
        <v>25.85</v>
      </c>
      <c r="T9286">
        <f>H9295</f>
        <v>26.84</v>
      </c>
      <c r="U9286">
        <f>I9295</f>
        <v>40.479999999999997</v>
      </c>
      <c r="W9286">
        <f t="shared" si="281"/>
        <v>-145.03</v>
      </c>
    </row>
    <row r="9287" spans="1:23" x14ac:dyDescent="0.25">
      <c r="A9287" t="s">
        <v>9285</v>
      </c>
      <c r="B9287">
        <v>42972.629583000002</v>
      </c>
      <c r="C9287">
        <v>113.86</v>
      </c>
      <c r="D9287" s="1">
        <v>107.03</v>
      </c>
      <c r="E9287">
        <v>220.9</v>
      </c>
      <c r="F9287">
        <v>25.87</v>
      </c>
      <c r="G9287">
        <v>25.8</v>
      </c>
      <c r="H9287">
        <v>26.74</v>
      </c>
      <c r="I9287">
        <v>41.26</v>
      </c>
      <c r="M9287" t="str">
        <f>A9297</f>
        <v>25.08.17 15:29:06</v>
      </c>
      <c r="N9287">
        <f>B9296</f>
        <v>42972.645208000002</v>
      </c>
      <c r="O9287">
        <f>C9296</f>
        <v>114.52</v>
      </c>
      <c r="P9287" s="1">
        <f>$P$554+D9296</f>
        <v>168.24</v>
      </c>
      <c r="Q9287">
        <f t="shared" si="280"/>
        <v>282.76</v>
      </c>
      <c r="R9287">
        <f>F9296</f>
        <v>25.99</v>
      </c>
      <c r="S9287">
        <f>G9296</f>
        <v>25.87</v>
      </c>
      <c r="T9287">
        <f>H9296</f>
        <v>26.86</v>
      </c>
      <c r="U9287">
        <f>I9296</f>
        <v>40.32</v>
      </c>
      <c r="W9287">
        <f t="shared" si="281"/>
        <v>-145.01000000000002</v>
      </c>
    </row>
    <row r="9288" spans="1:23" x14ac:dyDescent="0.25">
      <c r="A9288" t="s">
        <v>9286</v>
      </c>
      <c r="B9288">
        <v>42972.631308000004</v>
      </c>
      <c r="C9288">
        <v>113.88</v>
      </c>
      <c r="D9288" s="1">
        <v>107.13</v>
      </c>
      <c r="E9288">
        <v>221</v>
      </c>
      <c r="F9288">
        <v>25.87</v>
      </c>
      <c r="G9288">
        <v>25.8</v>
      </c>
      <c r="H9288">
        <v>26.76</v>
      </c>
      <c r="I9288">
        <v>41.13</v>
      </c>
      <c r="M9288" t="str">
        <f>A9298</f>
        <v>25.08.17 15:31:35</v>
      </c>
      <c r="N9288">
        <f>B9297</f>
        <v>42972.646933000004</v>
      </c>
      <c r="O9288">
        <f>C9297</f>
        <v>114.61</v>
      </c>
      <c r="P9288" s="1">
        <f>$P$554+D9297</f>
        <v>168.23</v>
      </c>
      <c r="Q9288">
        <f t="shared" si="280"/>
        <v>282.83999999999997</v>
      </c>
      <c r="R9288">
        <f>F9297</f>
        <v>25.99</v>
      </c>
      <c r="S9288">
        <f>G9297</f>
        <v>25.93</v>
      </c>
      <c r="T9288">
        <f>H9297</f>
        <v>26.87</v>
      </c>
      <c r="U9288">
        <f>I9297</f>
        <v>40.32</v>
      </c>
      <c r="W9288">
        <f t="shared" si="281"/>
        <v>-145</v>
      </c>
    </row>
    <row r="9289" spans="1:23" x14ac:dyDescent="0.25">
      <c r="A9289" t="s">
        <v>9287</v>
      </c>
      <c r="B9289">
        <v>42972.633031999998</v>
      </c>
      <c r="C9289">
        <v>113.86</v>
      </c>
      <c r="D9289" s="1">
        <v>107.2</v>
      </c>
      <c r="E9289">
        <v>221.06</v>
      </c>
      <c r="F9289">
        <v>25.93</v>
      </c>
      <c r="G9289">
        <v>25.8</v>
      </c>
      <c r="H9289">
        <v>26.77</v>
      </c>
      <c r="I9289">
        <v>41</v>
      </c>
      <c r="M9289" t="str">
        <f>A9299</f>
        <v>25.08.17 15:34:04</v>
      </c>
      <c r="N9289">
        <f>B9298</f>
        <v>42972.648656999998</v>
      </c>
      <c r="O9289">
        <f>C9298</f>
        <v>114.68</v>
      </c>
      <c r="P9289" s="1">
        <f>$P$554+D9298</f>
        <v>168.24</v>
      </c>
      <c r="Q9289">
        <f t="shared" si="280"/>
        <v>282.92</v>
      </c>
      <c r="R9289">
        <f>F9298</f>
        <v>26</v>
      </c>
      <c r="S9289">
        <f>G9298</f>
        <v>25.92</v>
      </c>
      <c r="T9289">
        <f>H9298</f>
        <v>26.88</v>
      </c>
      <c r="U9289">
        <f>I9298</f>
        <v>40.19</v>
      </c>
      <c r="W9289">
        <f t="shared" si="281"/>
        <v>-145.01000000000002</v>
      </c>
    </row>
    <row r="9290" spans="1:23" x14ac:dyDescent="0.25">
      <c r="A9290" t="s">
        <v>9288</v>
      </c>
      <c r="B9290">
        <v>42972.634837999998</v>
      </c>
      <c r="C9290">
        <v>113.89</v>
      </c>
      <c r="D9290" s="1">
        <v>107.56</v>
      </c>
      <c r="E9290">
        <v>221.45</v>
      </c>
      <c r="F9290">
        <v>25.93</v>
      </c>
      <c r="G9290">
        <v>25.8</v>
      </c>
      <c r="H9290">
        <v>26.79</v>
      </c>
      <c r="I9290">
        <v>41.4</v>
      </c>
      <c r="M9290" t="str">
        <f>A9300</f>
        <v>25.08.17 15:36:40</v>
      </c>
      <c r="N9290">
        <f>B9299</f>
        <v>42972.650462999998</v>
      </c>
      <c r="O9290">
        <f>C9299</f>
        <v>114.74</v>
      </c>
      <c r="P9290" s="1">
        <f>$P$554+D9299</f>
        <v>168.25</v>
      </c>
      <c r="Q9290">
        <f t="shared" si="280"/>
        <v>282.99</v>
      </c>
      <c r="R9290">
        <f>F9299</f>
        <v>26</v>
      </c>
      <c r="S9290">
        <f>G9299</f>
        <v>25.92</v>
      </c>
      <c r="T9290">
        <f>H9299</f>
        <v>26.9</v>
      </c>
      <c r="U9290">
        <f>I9299</f>
        <v>39.93</v>
      </c>
      <c r="W9290">
        <f t="shared" si="281"/>
        <v>-145.02000000000001</v>
      </c>
    </row>
    <row r="9291" spans="1:23" x14ac:dyDescent="0.25">
      <c r="A9291" t="s">
        <v>9289</v>
      </c>
      <c r="B9291">
        <v>42972.636573999996</v>
      </c>
      <c r="C9291">
        <v>114.4</v>
      </c>
      <c r="D9291" s="1">
        <v>107.67</v>
      </c>
      <c r="E9291">
        <v>222.06</v>
      </c>
      <c r="F9291">
        <v>25.93</v>
      </c>
      <c r="G9291">
        <v>25.8</v>
      </c>
      <c r="H9291">
        <v>26.8</v>
      </c>
      <c r="I9291">
        <v>41.4</v>
      </c>
      <c r="M9291" t="str">
        <f>A9301</f>
        <v>25.08.17 15:39:09</v>
      </c>
      <c r="N9291">
        <f>B9300</f>
        <v>42972.652188</v>
      </c>
      <c r="O9291">
        <f>C9300</f>
        <v>114.95</v>
      </c>
      <c r="P9291" s="1">
        <f>$P$554+D9300</f>
        <v>168.27</v>
      </c>
      <c r="Q9291">
        <f t="shared" si="280"/>
        <v>283.22000000000003</v>
      </c>
      <c r="R9291">
        <f>F9300</f>
        <v>26.06</v>
      </c>
      <c r="S9291">
        <f>G9300</f>
        <v>25.93</v>
      </c>
      <c r="T9291">
        <f>H9300</f>
        <v>26.91</v>
      </c>
      <c r="U9291">
        <f>I9300</f>
        <v>40.33</v>
      </c>
      <c r="W9291">
        <f t="shared" si="281"/>
        <v>-145.04000000000002</v>
      </c>
    </row>
    <row r="9292" spans="1:23" x14ac:dyDescent="0.25">
      <c r="A9292" t="s">
        <v>9290</v>
      </c>
      <c r="B9292">
        <v>42972.638298999998</v>
      </c>
      <c r="C9292">
        <v>114.42</v>
      </c>
      <c r="D9292" s="1">
        <v>108.08</v>
      </c>
      <c r="E9292">
        <v>222.5</v>
      </c>
      <c r="F9292">
        <v>25.94</v>
      </c>
      <c r="G9292">
        <v>25.8</v>
      </c>
      <c r="H9292">
        <v>26.81</v>
      </c>
      <c r="I9292">
        <v>41.63</v>
      </c>
      <c r="M9292" t="str">
        <f>A9302</f>
        <v>25.08.17 15:41:39</v>
      </c>
      <c r="N9292">
        <f>B9301</f>
        <v>42972.653923999998</v>
      </c>
      <c r="O9292">
        <f>C9301</f>
        <v>115.04</v>
      </c>
      <c r="P9292" s="1">
        <f>$P$554+D9301</f>
        <v>168.35</v>
      </c>
      <c r="Q9292">
        <f t="shared" si="280"/>
        <v>283.39</v>
      </c>
      <c r="R9292">
        <f>F9301</f>
        <v>26.06</v>
      </c>
      <c r="S9292">
        <f>G9301</f>
        <v>25.93</v>
      </c>
      <c r="T9292">
        <f>H9301</f>
        <v>26.92</v>
      </c>
      <c r="U9292">
        <f>I9301</f>
        <v>39.93</v>
      </c>
      <c r="W9292">
        <f t="shared" si="281"/>
        <v>-145.12</v>
      </c>
    </row>
    <row r="9293" spans="1:23" x14ac:dyDescent="0.25">
      <c r="A9293" t="s">
        <v>9291</v>
      </c>
      <c r="B9293">
        <v>42972.640023</v>
      </c>
      <c r="C9293">
        <v>114.67</v>
      </c>
      <c r="D9293" s="1">
        <v>108.28</v>
      </c>
      <c r="E9293">
        <v>222.95</v>
      </c>
      <c r="F9293">
        <v>25.93</v>
      </c>
      <c r="G9293">
        <v>25.86</v>
      </c>
      <c r="H9293">
        <v>26.82</v>
      </c>
      <c r="I9293">
        <v>41.04</v>
      </c>
      <c r="M9293" t="str">
        <f>A9303</f>
        <v>25.08.17 15:44:08</v>
      </c>
      <c r="N9293">
        <f>B9302</f>
        <v>42972.655648</v>
      </c>
      <c r="O9293">
        <f>C9302</f>
        <v>115.14</v>
      </c>
      <c r="P9293" s="1">
        <f>$P$554+D9302</f>
        <v>168.6</v>
      </c>
      <c r="Q9293">
        <f t="shared" si="280"/>
        <v>283.74</v>
      </c>
      <c r="R9293">
        <f>F9302</f>
        <v>26.06</v>
      </c>
      <c r="S9293">
        <f>G9302</f>
        <v>25.92</v>
      </c>
      <c r="T9293">
        <f>H9302</f>
        <v>26.93</v>
      </c>
      <c r="U9293">
        <f>I9302</f>
        <v>39.93</v>
      </c>
      <c r="W9293">
        <f t="shared" si="281"/>
        <v>-145.37</v>
      </c>
    </row>
    <row r="9294" spans="1:23" x14ac:dyDescent="0.25">
      <c r="A9294" t="s">
        <v>9292</v>
      </c>
      <c r="B9294">
        <v>42972.641748000002</v>
      </c>
      <c r="C9294">
        <v>114.7</v>
      </c>
      <c r="D9294" s="1">
        <v>108.25</v>
      </c>
      <c r="E9294">
        <v>222.95</v>
      </c>
      <c r="F9294">
        <v>25.94</v>
      </c>
      <c r="G9294">
        <v>25.86</v>
      </c>
      <c r="H9294">
        <v>26.83</v>
      </c>
      <c r="I9294">
        <v>40.81</v>
      </c>
      <c r="M9294" t="str">
        <f>A9304</f>
        <v>25.08.17 15:46:37</v>
      </c>
      <c r="N9294">
        <f>B9303</f>
        <v>42972.657373000002</v>
      </c>
      <c r="O9294">
        <f>C9303</f>
        <v>115.17</v>
      </c>
      <c r="P9294" s="1">
        <f>$P$554+D9303</f>
        <v>168.55</v>
      </c>
      <c r="Q9294">
        <f t="shared" si="280"/>
        <v>283.72000000000003</v>
      </c>
      <c r="R9294">
        <f>F9303</f>
        <v>26.06</v>
      </c>
      <c r="S9294">
        <f>G9303</f>
        <v>25.98</v>
      </c>
      <c r="T9294">
        <f>H9303</f>
        <v>26.95</v>
      </c>
      <c r="U9294">
        <f>I9303</f>
        <v>39.47</v>
      </c>
      <c r="W9294">
        <f t="shared" si="281"/>
        <v>-145.32000000000002</v>
      </c>
    </row>
    <row r="9295" spans="1:23" x14ac:dyDescent="0.25">
      <c r="A9295" t="s">
        <v>9293</v>
      </c>
      <c r="B9295">
        <v>42972.643472000003</v>
      </c>
      <c r="C9295">
        <v>114.89</v>
      </c>
      <c r="D9295" s="1">
        <v>108.33</v>
      </c>
      <c r="E9295">
        <v>223.21</v>
      </c>
      <c r="F9295">
        <v>25.93</v>
      </c>
      <c r="G9295">
        <v>25.85</v>
      </c>
      <c r="H9295">
        <v>26.84</v>
      </c>
      <c r="I9295">
        <v>40.479999999999997</v>
      </c>
      <c r="M9295" t="str">
        <f>A9305</f>
        <v>25.08.17 15:49:06</v>
      </c>
      <c r="N9295">
        <f>B9304</f>
        <v>42972.659097000003</v>
      </c>
      <c r="O9295">
        <f>C9304</f>
        <v>115.15</v>
      </c>
      <c r="P9295" s="1">
        <f>$P$554+D9304</f>
        <v>169.02</v>
      </c>
      <c r="Q9295">
        <f t="shared" si="280"/>
        <v>284.17</v>
      </c>
      <c r="R9295">
        <f>F9304</f>
        <v>26.06</v>
      </c>
      <c r="S9295">
        <f>G9304</f>
        <v>25.93</v>
      </c>
      <c r="T9295">
        <f>H9304</f>
        <v>26.96</v>
      </c>
      <c r="U9295">
        <f>I9304</f>
        <v>39.340000000000003</v>
      </c>
      <c r="W9295">
        <f t="shared" si="281"/>
        <v>-145.79000000000002</v>
      </c>
    </row>
    <row r="9296" spans="1:23" x14ac:dyDescent="0.25">
      <c r="A9296" t="s">
        <v>9294</v>
      </c>
      <c r="B9296">
        <v>42972.645208000002</v>
      </c>
      <c r="C9296">
        <v>114.52</v>
      </c>
      <c r="D9296" s="1">
        <v>108.31</v>
      </c>
      <c r="E9296">
        <v>222.83</v>
      </c>
      <c r="F9296">
        <v>25.99</v>
      </c>
      <c r="G9296">
        <v>25.87</v>
      </c>
      <c r="H9296">
        <v>26.86</v>
      </c>
      <c r="I9296">
        <v>40.32</v>
      </c>
      <c r="M9296" t="str">
        <f>A9306</f>
        <v>25.08.17 15:51:35</v>
      </c>
      <c r="N9296">
        <f>B9305</f>
        <v>42972.660821999998</v>
      </c>
      <c r="O9296">
        <f>C9305</f>
        <v>115.15</v>
      </c>
      <c r="P9296" s="1">
        <f>$P$554+D9305</f>
        <v>169.3</v>
      </c>
      <c r="Q9296">
        <f t="shared" si="280"/>
        <v>284.45000000000005</v>
      </c>
      <c r="R9296">
        <f>F9305</f>
        <v>26.06</v>
      </c>
      <c r="S9296">
        <f>G9305</f>
        <v>25.99</v>
      </c>
      <c r="T9296">
        <f>H9305</f>
        <v>26.97</v>
      </c>
      <c r="U9296">
        <f>I9305</f>
        <v>39.340000000000003</v>
      </c>
      <c r="W9296">
        <f t="shared" si="281"/>
        <v>-146.07000000000002</v>
      </c>
    </row>
    <row r="9297" spans="1:23" x14ac:dyDescent="0.25">
      <c r="A9297" t="s">
        <v>9295</v>
      </c>
      <c r="B9297">
        <v>42972.646933000004</v>
      </c>
      <c r="C9297">
        <v>114.61</v>
      </c>
      <c r="D9297" s="1">
        <v>108.3</v>
      </c>
      <c r="E9297">
        <v>222.91</v>
      </c>
      <c r="F9297">
        <v>25.99</v>
      </c>
      <c r="G9297">
        <v>25.93</v>
      </c>
      <c r="H9297">
        <v>26.87</v>
      </c>
      <c r="I9297">
        <v>40.32</v>
      </c>
      <c r="M9297" t="str">
        <f>A9307</f>
        <v>25.08.17 15:54:05</v>
      </c>
      <c r="N9297">
        <f>B9306</f>
        <v>42972.662558000004</v>
      </c>
      <c r="O9297">
        <f>C9306</f>
        <v>115.13</v>
      </c>
      <c r="P9297" s="1">
        <f>$P$554+D9306</f>
        <v>169.55</v>
      </c>
      <c r="Q9297">
        <f t="shared" si="280"/>
        <v>284.68</v>
      </c>
      <c r="R9297">
        <f>F9306</f>
        <v>26.06</v>
      </c>
      <c r="S9297">
        <f>G9306</f>
        <v>25.99</v>
      </c>
      <c r="T9297">
        <f>H9306</f>
        <v>26.98</v>
      </c>
      <c r="U9297">
        <f>I9306</f>
        <v>38.950000000000003</v>
      </c>
      <c r="W9297">
        <f t="shared" si="281"/>
        <v>-146.32000000000002</v>
      </c>
    </row>
    <row r="9298" spans="1:23" x14ac:dyDescent="0.25">
      <c r="A9298" t="s">
        <v>9296</v>
      </c>
      <c r="B9298">
        <v>42972.648656999998</v>
      </c>
      <c r="C9298">
        <v>114.68</v>
      </c>
      <c r="D9298" s="1">
        <v>108.31</v>
      </c>
      <c r="E9298">
        <v>222.98</v>
      </c>
      <c r="F9298">
        <v>26</v>
      </c>
      <c r="G9298">
        <v>25.92</v>
      </c>
      <c r="H9298">
        <v>26.88</v>
      </c>
      <c r="I9298">
        <v>40.19</v>
      </c>
      <c r="M9298" t="str">
        <f>A9308</f>
        <v>25.08.17 15:56:41</v>
      </c>
      <c r="N9298">
        <f>B9307</f>
        <v>42972.664363000004</v>
      </c>
      <c r="O9298">
        <f>C9307</f>
        <v>115.14</v>
      </c>
      <c r="P9298" s="1">
        <f>$P$554+D9307</f>
        <v>169.55</v>
      </c>
      <c r="Q9298">
        <f t="shared" si="280"/>
        <v>284.69</v>
      </c>
      <c r="R9298">
        <f>F9307</f>
        <v>26.06</v>
      </c>
      <c r="S9298">
        <f>G9307</f>
        <v>26.05</v>
      </c>
      <c r="T9298">
        <f>H9307</f>
        <v>26.99</v>
      </c>
      <c r="U9298">
        <f>I9307</f>
        <v>38.909999999999997</v>
      </c>
      <c r="W9298">
        <f t="shared" si="281"/>
        <v>-146.32000000000002</v>
      </c>
    </row>
    <row r="9299" spans="1:23" x14ac:dyDescent="0.25">
      <c r="A9299" t="s">
        <v>9297</v>
      </c>
      <c r="B9299">
        <v>42972.650462999998</v>
      </c>
      <c r="C9299">
        <v>114.74</v>
      </c>
      <c r="D9299" s="1">
        <v>108.32</v>
      </c>
      <c r="E9299">
        <v>223.06</v>
      </c>
      <c r="F9299">
        <v>26</v>
      </c>
      <c r="G9299">
        <v>25.92</v>
      </c>
      <c r="H9299">
        <v>26.9</v>
      </c>
      <c r="I9299">
        <v>39.93</v>
      </c>
      <c r="M9299" t="str">
        <f>A9309</f>
        <v>25.08.17 15:59:10</v>
      </c>
      <c r="N9299">
        <f>B9308</f>
        <v>42972.666087999998</v>
      </c>
      <c r="O9299">
        <f>C9308</f>
        <v>115.2</v>
      </c>
      <c r="P9299" s="1">
        <f>$P$554+D9308</f>
        <v>169.55</v>
      </c>
      <c r="Q9299">
        <f t="shared" si="280"/>
        <v>284.75</v>
      </c>
      <c r="R9299">
        <f>F9308</f>
        <v>26.12</v>
      </c>
      <c r="S9299">
        <f>G9308</f>
        <v>25.99</v>
      </c>
      <c r="T9299">
        <f>H9308</f>
        <v>27.01</v>
      </c>
      <c r="U9299">
        <f>I9308</f>
        <v>39.08</v>
      </c>
      <c r="W9299">
        <f t="shared" si="281"/>
        <v>-146.32000000000002</v>
      </c>
    </row>
    <row r="9300" spans="1:23" x14ac:dyDescent="0.25">
      <c r="A9300" t="s">
        <v>9298</v>
      </c>
      <c r="B9300">
        <v>42972.652188</v>
      </c>
      <c r="C9300">
        <v>114.95</v>
      </c>
      <c r="D9300" s="1">
        <v>108.34</v>
      </c>
      <c r="E9300">
        <v>223.29</v>
      </c>
      <c r="F9300">
        <v>26.06</v>
      </c>
      <c r="G9300">
        <v>25.93</v>
      </c>
      <c r="H9300">
        <v>26.91</v>
      </c>
      <c r="I9300">
        <v>40.33</v>
      </c>
      <c r="M9300" t="str">
        <f>A9310</f>
        <v>25.08.17 16:01:39</v>
      </c>
      <c r="N9300">
        <f>B9309</f>
        <v>42972.667813</v>
      </c>
      <c r="O9300">
        <f>C9309</f>
        <v>115.2</v>
      </c>
      <c r="P9300" s="1">
        <f>$P$554+D9309</f>
        <v>169.56</v>
      </c>
      <c r="Q9300">
        <f t="shared" si="280"/>
        <v>284.76</v>
      </c>
      <c r="R9300">
        <f>F9309</f>
        <v>26.12</v>
      </c>
      <c r="S9300">
        <f>G9309</f>
        <v>25.99</v>
      </c>
      <c r="T9300">
        <f>H9309</f>
        <v>27.02</v>
      </c>
      <c r="U9300">
        <f>I9309</f>
        <v>39.020000000000003</v>
      </c>
      <c r="W9300">
        <f t="shared" si="281"/>
        <v>-146.33000000000001</v>
      </c>
    </row>
    <row r="9301" spans="1:23" x14ac:dyDescent="0.25">
      <c r="A9301" t="s">
        <v>9299</v>
      </c>
      <c r="B9301">
        <v>42972.653923999998</v>
      </c>
      <c r="C9301">
        <v>115.04</v>
      </c>
      <c r="D9301" s="1">
        <v>108.42</v>
      </c>
      <c r="E9301">
        <v>223.47</v>
      </c>
      <c r="F9301">
        <v>26.06</v>
      </c>
      <c r="G9301">
        <v>25.93</v>
      </c>
      <c r="H9301">
        <v>26.92</v>
      </c>
      <c r="I9301">
        <v>39.93</v>
      </c>
      <c r="M9301" t="str">
        <f>A9311</f>
        <v>25.08.17 16:04:08</v>
      </c>
      <c r="N9301">
        <f>B9310</f>
        <v>42972.669537000002</v>
      </c>
      <c r="O9301">
        <f>C9310</f>
        <v>115.15</v>
      </c>
      <c r="P9301" s="1">
        <f>$P$554+D9310</f>
        <v>169.59</v>
      </c>
      <c r="Q9301">
        <f t="shared" si="280"/>
        <v>284.74</v>
      </c>
      <c r="R9301">
        <f>F9310</f>
        <v>26.11</v>
      </c>
      <c r="S9301">
        <f>G9310</f>
        <v>26.06</v>
      </c>
      <c r="T9301">
        <f>H9310</f>
        <v>27.03</v>
      </c>
      <c r="U9301">
        <f>I9310</f>
        <v>39.020000000000003</v>
      </c>
      <c r="W9301">
        <f t="shared" si="281"/>
        <v>-146.36000000000001</v>
      </c>
    </row>
    <row r="9302" spans="1:23" x14ac:dyDescent="0.25">
      <c r="A9302" t="s">
        <v>9300</v>
      </c>
      <c r="B9302">
        <v>42972.655648</v>
      </c>
      <c r="C9302">
        <v>115.14</v>
      </c>
      <c r="D9302" s="1">
        <v>108.67</v>
      </c>
      <c r="E9302">
        <v>223.82</v>
      </c>
      <c r="F9302">
        <v>26.06</v>
      </c>
      <c r="G9302">
        <v>25.92</v>
      </c>
      <c r="H9302">
        <v>26.93</v>
      </c>
      <c r="I9302">
        <v>39.93</v>
      </c>
      <c r="M9302" t="str">
        <f>A9312</f>
        <v>25.08.17 16:06:37</v>
      </c>
      <c r="N9302">
        <f>B9311</f>
        <v>42972.671262000003</v>
      </c>
      <c r="O9302">
        <f>C9311</f>
        <v>115.15</v>
      </c>
      <c r="P9302" s="1">
        <f>$P$554+D9311</f>
        <v>169.72</v>
      </c>
      <c r="Q9302">
        <f t="shared" si="280"/>
        <v>284.87</v>
      </c>
      <c r="R9302">
        <f>F9311</f>
        <v>26.13</v>
      </c>
      <c r="S9302">
        <f>G9311</f>
        <v>26.05</v>
      </c>
      <c r="T9302">
        <f>H9311</f>
        <v>27.05</v>
      </c>
      <c r="U9302">
        <f>I9311</f>
        <v>38.99</v>
      </c>
      <c r="W9302">
        <f t="shared" si="281"/>
        <v>-146.49</v>
      </c>
    </row>
    <row r="9303" spans="1:23" x14ac:dyDescent="0.25">
      <c r="A9303" t="s">
        <v>9301</v>
      </c>
      <c r="B9303">
        <v>42972.657373000002</v>
      </c>
      <c r="C9303">
        <v>115.17</v>
      </c>
      <c r="D9303" s="1">
        <v>108.62</v>
      </c>
      <c r="E9303">
        <v>223.79</v>
      </c>
      <c r="F9303">
        <v>26.06</v>
      </c>
      <c r="G9303">
        <v>25.98</v>
      </c>
      <c r="H9303">
        <v>26.95</v>
      </c>
      <c r="I9303">
        <v>39.47</v>
      </c>
      <c r="M9303" t="str">
        <f>A9313</f>
        <v>25.08.17 16:09:07</v>
      </c>
      <c r="N9303">
        <f>B9312</f>
        <v>42972.672998000002</v>
      </c>
      <c r="O9303">
        <f>C9312</f>
        <v>115.46</v>
      </c>
      <c r="P9303" s="1">
        <f>$P$554+D9312</f>
        <v>170.54</v>
      </c>
      <c r="Q9303">
        <f t="shared" si="280"/>
        <v>286</v>
      </c>
      <c r="R9303">
        <f>F9312</f>
        <v>26.13</v>
      </c>
      <c r="S9303">
        <f>G9312</f>
        <v>26.05</v>
      </c>
      <c r="T9303">
        <f>H9312</f>
        <v>27.05</v>
      </c>
      <c r="U9303">
        <f>I9312</f>
        <v>38.82</v>
      </c>
      <c r="W9303">
        <f t="shared" si="281"/>
        <v>-147.31</v>
      </c>
    </row>
    <row r="9304" spans="1:23" x14ac:dyDescent="0.25">
      <c r="A9304" t="s">
        <v>9302</v>
      </c>
      <c r="B9304">
        <v>42972.659097000003</v>
      </c>
      <c r="C9304">
        <v>115.15</v>
      </c>
      <c r="D9304" s="1">
        <v>109.09</v>
      </c>
      <c r="E9304">
        <v>224.24</v>
      </c>
      <c r="F9304">
        <v>26.06</v>
      </c>
      <c r="G9304">
        <v>25.93</v>
      </c>
      <c r="H9304">
        <v>26.96</v>
      </c>
      <c r="I9304">
        <v>39.340000000000003</v>
      </c>
      <c r="M9304" t="str">
        <f>A9314</f>
        <v>25.08.17 16:11:36</v>
      </c>
      <c r="N9304">
        <f>B9313</f>
        <v>42972.674722000003</v>
      </c>
      <c r="O9304">
        <f>C9313</f>
        <v>115.36</v>
      </c>
      <c r="P9304" s="1">
        <f>$P$554+D9313</f>
        <v>170.59</v>
      </c>
      <c r="Q9304">
        <f t="shared" si="280"/>
        <v>285.95</v>
      </c>
      <c r="R9304">
        <f>F9313</f>
        <v>26.12</v>
      </c>
      <c r="S9304">
        <f>G9313</f>
        <v>26.05</v>
      </c>
      <c r="T9304">
        <f>H9313</f>
        <v>27.06</v>
      </c>
      <c r="U9304">
        <f>I9313</f>
        <v>39.049999999999997</v>
      </c>
      <c r="W9304">
        <f t="shared" si="281"/>
        <v>-147.36000000000001</v>
      </c>
    </row>
    <row r="9305" spans="1:23" x14ac:dyDescent="0.25">
      <c r="A9305" t="s">
        <v>9303</v>
      </c>
      <c r="B9305">
        <v>42972.660821999998</v>
      </c>
      <c r="C9305">
        <v>115.15</v>
      </c>
      <c r="D9305" s="1">
        <v>109.37</v>
      </c>
      <c r="E9305">
        <v>224.52</v>
      </c>
      <c r="F9305">
        <v>26.06</v>
      </c>
      <c r="G9305">
        <v>25.99</v>
      </c>
      <c r="H9305">
        <v>26.97</v>
      </c>
      <c r="I9305">
        <v>39.340000000000003</v>
      </c>
      <c r="M9305" t="str">
        <f>A9315</f>
        <v>25.08.17 16:14:05</v>
      </c>
      <c r="N9305">
        <f>B9314</f>
        <v>42972.676446999998</v>
      </c>
      <c r="O9305">
        <f>C9314</f>
        <v>115.18</v>
      </c>
      <c r="P9305" s="1">
        <f>$P$554+D9314</f>
        <v>170.39</v>
      </c>
      <c r="Q9305">
        <f t="shared" si="280"/>
        <v>285.57</v>
      </c>
      <c r="R9305">
        <f>F9314</f>
        <v>26.19</v>
      </c>
      <c r="S9305">
        <f>G9314</f>
        <v>26.05</v>
      </c>
      <c r="T9305">
        <f>H9314</f>
        <v>27.07</v>
      </c>
      <c r="U9305">
        <f>I9314</f>
        <v>38.99</v>
      </c>
      <c r="W9305">
        <f t="shared" si="281"/>
        <v>-147.16</v>
      </c>
    </row>
    <row r="9306" spans="1:23" x14ac:dyDescent="0.25">
      <c r="A9306" t="s">
        <v>9304</v>
      </c>
      <c r="B9306">
        <v>42972.662558000004</v>
      </c>
      <c r="C9306">
        <v>115.13</v>
      </c>
      <c r="D9306" s="1">
        <v>109.62</v>
      </c>
      <c r="E9306">
        <v>224.75</v>
      </c>
      <c r="F9306">
        <v>26.06</v>
      </c>
      <c r="G9306">
        <v>25.99</v>
      </c>
      <c r="H9306">
        <v>26.98</v>
      </c>
      <c r="I9306">
        <v>38.950000000000003</v>
      </c>
      <c r="M9306" t="str">
        <f>A9316</f>
        <v>25.08.17 16:16:34</v>
      </c>
      <c r="N9306">
        <f>B9315</f>
        <v>42972.678171</v>
      </c>
      <c r="O9306">
        <f>C9315</f>
        <v>115.16</v>
      </c>
      <c r="P9306" s="1">
        <f>$P$554+D9315</f>
        <v>170.78</v>
      </c>
      <c r="Q9306">
        <f t="shared" si="280"/>
        <v>285.94</v>
      </c>
      <c r="R9306">
        <f>F9315</f>
        <v>26.19</v>
      </c>
      <c r="S9306">
        <f>G9315</f>
        <v>26.12</v>
      </c>
      <c r="T9306">
        <f>H9315</f>
        <v>27.08</v>
      </c>
      <c r="U9306">
        <f>I9315</f>
        <v>38.92</v>
      </c>
      <c r="W9306">
        <f t="shared" si="281"/>
        <v>-147.55000000000001</v>
      </c>
    </row>
    <row r="9307" spans="1:23" x14ac:dyDescent="0.25">
      <c r="A9307" t="s">
        <v>9305</v>
      </c>
      <c r="B9307">
        <v>42972.664363000004</v>
      </c>
      <c r="C9307">
        <v>115.14</v>
      </c>
      <c r="D9307" s="1">
        <v>109.62</v>
      </c>
      <c r="E9307">
        <v>224.76</v>
      </c>
      <c r="F9307">
        <v>26.06</v>
      </c>
      <c r="G9307">
        <v>26.05</v>
      </c>
      <c r="H9307">
        <v>26.99</v>
      </c>
      <c r="I9307">
        <v>38.909999999999997</v>
      </c>
      <c r="M9307" t="str">
        <f>A9317</f>
        <v>25.08.17 16:19:10</v>
      </c>
      <c r="N9307">
        <f>B9316</f>
        <v>42972.679977</v>
      </c>
      <c r="O9307">
        <f>C9316</f>
        <v>115.85</v>
      </c>
      <c r="P9307" s="1">
        <f>$P$554+D9316</f>
        <v>170.02</v>
      </c>
      <c r="Q9307">
        <f t="shared" si="280"/>
        <v>285.87</v>
      </c>
      <c r="R9307">
        <f>F9316</f>
        <v>26.19</v>
      </c>
      <c r="S9307">
        <f>G9316</f>
        <v>26.11</v>
      </c>
      <c r="T9307">
        <f>H9316</f>
        <v>27.1</v>
      </c>
      <c r="U9307">
        <f>I9316</f>
        <v>38.86</v>
      </c>
      <c r="W9307">
        <f t="shared" si="281"/>
        <v>-146.79000000000002</v>
      </c>
    </row>
    <row r="9308" spans="1:23" x14ac:dyDescent="0.25">
      <c r="A9308" t="s">
        <v>9306</v>
      </c>
      <c r="B9308">
        <v>42972.666087999998</v>
      </c>
      <c r="C9308">
        <v>115.2</v>
      </c>
      <c r="D9308" s="1">
        <v>109.62</v>
      </c>
      <c r="E9308">
        <v>224.82</v>
      </c>
      <c r="F9308">
        <v>26.12</v>
      </c>
      <c r="G9308">
        <v>25.99</v>
      </c>
      <c r="H9308">
        <v>27.01</v>
      </c>
      <c r="I9308">
        <v>39.08</v>
      </c>
      <c r="M9308" t="str">
        <f>A9318</f>
        <v>25.08.17 16:21:40</v>
      </c>
      <c r="N9308">
        <f>B9317</f>
        <v>42972.681712999998</v>
      </c>
      <c r="O9308">
        <f>C9317</f>
        <v>116.33</v>
      </c>
      <c r="P9308" s="1">
        <f>$P$554+D9317</f>
        <v>170.78</v>
      </c>
      <c r="Q9308">
        <f t="shared" si="280"/>
        <v>287.11</v>
      </c>
      <c r="R9308">
        <f>F9317</f>
        <v>26.18</v>
      </c>
      <c r="S9308">
        <f>G9317</f>
        <v>26.05</v>
      </c>
      <c r="T9308">
        <f>H9317</f>
        <v>27.1</v>
      </c>
      <c r="U9308">
        <f>I9317</f>
        <v>38.79</v>
      </c>
      <c r="W9308">
        <f t="shared" si="281"/>
        <v>-147.55000000000001</v>
      </c>
    </row>
    <row r="9309" spans="1:23" x14ac:dyDescent="0.25">
      <c r="A9309" t="s">
        <v>9307</v>
      </c>
      <c r="B9309">
        <v>42972.667813</v>
      </c>
      <c r="C9309">
        <v>115.2</v>
      </c>
      <c r="D9309" s="1">
        <v>109.63</v>
      </c>
      <c r="E9309">
        <v>224.83</v>
      </c>
      <c r="F9309">
        <v>26.12</v>
      </c>
      <c r="G9309">
        <v>25.99</v>
      </c>
      <c r="H9309">
        <v>27.02</v>
      </c>
      <c r="I9309">
        <v>39.020000000000003</v>
      </c>
      <c r="M9309" t="str">
        <f>A9319</f>
        <v>25.08.17 16:24:09</v>
      </c>
      <c r="N9309">
        <f>B9318</f>
        <v>42972.683438</v>
      </c>
      <c r="O9309">
        <f>C9318</f>
        <v>116.38</v>
      </c>
      <c r="P9309" s="1">
        <f>$P$554+D9318</f>
        <v>170.71</v>
      </c>
      <c r="Q9309">
        <f t="shared" si="280"/>
        <v>287.09000000000003</v>
      </c>
      <c r="R9309">
        <f>F9318</f>
        <v>26.19</v>
      </c>
      <c r="S9309">
        <f>G9318</f>
        <v>26.11</v>
      </c>
      <c r="T9309">
        <f>H9318</f>
        <v>27.11</v>
      </c>
      <c r="U9309">
        <f>I9318</f>
        <v>38.83</v>
      </c>
      <c r="W9309">
        <f t="shared" si="281"/>
        <v>-147.48000000000002</v>
      </c>
    </row>
    <row r="9310" spans="1:23" x14ac:dyDescent="0.25">
      <c r="A9310" t="s">
        <v>9308</v>
      </c>
      <c r="B9310">
        <v>42972.669537000002</v>
      </c>
      <c r="C9310">
        <v>115.15</v>
      </c>
      <c r="D9310" s="1">
        <v>109.66</v>
      </c>
      <c r="E9310">
        <v>224.82</v>
      </c>
      <c r="F9310">
        <v>26.11</v>
      </c>
      <c r="G9310">
        <v>26.06</v>
      </c>
      <c r="H9310">
        <v>27.03</v>
      </c>
      <c r="I9310">
        <v>39.020000000000003</v>
      </c>
      <c r="M9310" t="str">
        <f>A9320</f>
        <v>25.08.17 16:26:38</v>
      </c>
      <c r="N9310">
        <f>B9319</f>
        <v>42972.685162000002</v>
      </c>
      <c r="O9310">
        <f>C9319</f>
        <v>116.38</v>
      </c>
      <c r="P9310" s="1">
        <f>$P$554+D9319</f>
        <v>170.67</v>
      </c>
      <c r="Q9310">
        <f t="shared" si="280"/>
        <v>287.04999999999995</v>
      </c>
      <c r="R9310">
        <f>F9319</f>
        <v>26.19</v>
      </c>
      <c r="S9310">
        <f>G9319</f>
        <v>26.12</v>
      </c>
      <c r="T9310">
        <f>H9319</f>
        <v>27.12</v>
      </c>
      <c r="U9310">
        <f>I9319</f>
        <v>38.83</v>
      </c>
      <c r="W9310">
        <f t="shared" si="281"/>
        <v>-147.44</v>
      </c>
    </row>
    <row r="9311" spans="1:23" x14ac:dyDescent="0.25">
      <c r="A9311" t="s">
        <v>9309</v>
      </c>
      <c r="B9311">
        <v>42972.671262000003</v>
      </c>
      <c r="C9311">
        <v>115.15</v>
      </c>
      <c r="D9311" s="1">
        <v>109.79</v>
      </c>
      <c r="E9311">
        <v>224.95</v>
      </c>
      <c r="F9311">
        <v>26.13</v>
      </c>
      <c r="G9311">
        <v>26.05</v>
      </c>
      <c r="H9311">
        <v>27.05</v>
      </c>
      <c r="I9311">
        <v>38.99</v>
      </c>
      <c r="M9311" t="str">
        <f>A9321</f>
        <v>25.08.17 16:29:07</v>
      </c>
      <c r="N9311">
        <f>B9320</f>
        <v>42972.686887000003</v>
      </c>
      <c r="O9311">
        <f>C9320</f>
        <v>116.4</v>
      </c>
      <c r="P9311" s="1">
        <f>$P$554+D9320</f>
        <v>170.7</v>
      </c>
      <c r="Q9311">
        <f t="shared" si="280"/>
        <v>287.10000000000002</v>
      </c>
      <c r="R9311">
        <f>F9320</f>
        <v>26.25</v>
      </c>
      <c r="S9311">
        <f>G9320</f>
        <v>26.11</v>
      </c>
      <c r="T9311">
        <f>H9320</f>
        <v>27.14</v>
      </c>
      <c r="U9311">
        <f>I9320</f>
        <v>38.83</v>
      </c>
      <c r="W9311">
        <f t="shared" si="281"/>
        <v>-147.47</v>
      </c>
    </row>
    <row r="9312" spans="1:23" x14ac:dyDescent="0.25">
      <c r="A9312" t="s">
        <v>9310</v>
      </c>
      <c r="B9312">
        <v>42972.672998000002</v>
      </c>
      <c r="C9312">
        <v>115.46</v>
      </c>
      <c r="D9312" s="1">
        <v>110.61</v>
      </c>
      <c r="E9312">
        <v>226.07</v>
      </c>
      <c r="F9312">
        <v>26.13</v>
      </c>
      <c r="G9312">
        <v>26.05</v>
      </c>
      <c r="H9312">
        <v>27.05</v>
      </c>
      <c r="I9312">
        <v>38.82</v>
      </c>
      <c r="M9312" t="str">
        <f>A9322</f>
        <v>25.08.17 16:31:36</v>
      </c>
      <c r="N9312">
        <f>B9321</f>
        <v>42972.688610999998</v>
      </c>
      <c r="O9312">
        <f>C9321</f>
        <v>116.4</v>
      </c>
      <c r="P9312" s="1">
        <f>$P$554+D9321</f>
        <v>170.16</v>
      </c>
      <c r="Q9312">
        <f t="shared" si="280"/>
        <v>286.56</v>
      </c>
      <c r="R9312">
        <f>F9321</f>
        <v>26.18</v>
      </c>
      <c r="S9312">
        <f>G9321</f>
        <v>26.11</v>
      </c>
      <c r="T9312">
        <f>H9321</f>
        <v>27.14</v>
      </c>
      <c r="U9312">
        <f>I9321</f>
        <v>38.96</v>
      </c>
      <c r="W9312">
        <f t="shared" si="281"/>
        <v>-146.93</v>
      </c>
    </row>
    <row r="9313" spans="1:23" x14ac:dyDescent="0.25">
      <c r="A9313" t="s">
        <v>9311</v>
      </c>
      <c r="B9313">
        <v>42972.674722000003</v>
      </c>
      <c r="C9313">
        <v>115.36</v>
      </c>
      <c r="D9313" s="1">
        <v>110.66</v>
      </c>
      <c r="E9313">
        <v>226.02</v>
      </c>
      <c r="F9313">
        <v>26.12</v>
      </c>
      <c r="G9313">
        <v>26.05</v>
      </c>
      <c r="H9313">
        <v>27.06</v>
      </c>
      <c r="I9313">
        <v>39.049999999999997</v>
      </c>
      <c r="M9313" t="str">
        <f>A9323</f>
        <v>25.08.17 16:34:06</v>
      </c>
      <c r="N9313">
        <f>B9322</f>
        <v>42972.690347000003</v>
      </c>
      <c r="O9313">
        <f>C9322</f>
        <v>116.38</v>
      </c>
      <c r="P9313" s="1">
        <f>$P$554+D9322</f>
        <v>169.68</v>
      </c>
      <c r="Q9313">
        <f t="shared" si="280"/>
        <v>286.06</v>
      </c>
      <c r="R9313">
        <f>F9322</f>
        <v>26.25</v>
      </c>
      <c r="S9313">
        <f>G9322</f>
        <v>26.11</v>
      </c>
      <c r="T9313">
        <f>H9322</f>
        <v>27.15</v>
      </c>
      <c r="U9313">
        <f>I9322</f>
        <v>38.729999999999997</v>
      </c>
      <c r="W9313">
        <f t="shared" si="281"/>
        <v>-146.45000000000002</v>
      </c>
    </row>
    <row r="9314" spans="1:23" x14ac:dyDescent="0.25">
      <c r="A9314" t="s">
        <v>9312</v>
      </c>
      <c r="B9314">
        <v>42972.676446999998</v>
      </c>
      <c r="C9314">
        <v>115.18</v>
      </c>
      <c r="D9314" s="1">
        <v>110.46</v>
      </c>
      <c r="E9314">
        <v>225.64</v>
      </c>
      <c r="F9314">
        <v>26.19</v>
      </c>
      <c r="G9314">
        <v>26.05</v>
      </c>
      <c r="H9314">
        <v>27.07</v>
      </c>
      <c r="I9314">
        <v>38.99</v>
      </c>
      <c r="M9314" t="str">
        <f>A9324</f>
        <v>25.08.17 16:36:35</v>
      </c>
      <c r="N9314">
        <f>B9323</f>
        <v>42972.692071999998</v>
      </c>
      <c r="O9314">
        <f>C9323</f>
        <v>116.38</v>
      </c>
      <c r="P9314" s="1">
        <f>$P$554+D9323</f>
        <v>169.61</v>
      </c>
      <c r="Q9314">
        <f t="shared" si="280"/>
        <v>285.99</v>
      </c>
      <c r="R9314">
        <f>F9323</f>
        <v>26.25</v>
      </c>
      <c r="S9314">
        <f>G9323</f>
        <v>26.12</v>
      </c>
      <c r="T9314">
        <f>H9323</f>
        <v>27.16</v>
      </c>
      <c r="U9314">
        <f>I9323</f>
        <v>38.770000000000003</v>
      </c>
      <c r="W9314">
        <f t="shared" si="281"/>
        <v>-146.38000000000002</v>
      </c>
    </row>
    <row r="9315" spans="1:23" x14ac:dyDescent="0.25">
      <c r="A9315" t="s">
        <v>9313</v>
      </c>
      <c r="B9315">
        <v>42972.678171</v>
      </c>
      <c r="C9315">
        <v>115.16</v>
      </c>
      <c r="D9315" s="1">
        <v>110.85</v>
      </c>
      <c r="E9315">
        <v>226.01</v>
      </c>
      <c r="F9315">
        <v>26.19</v>
      </c>
      <c r="G9315">
        <v>26.12</v>
      </c>
      <c r="H9315">
        <v>27.08</v>
      </c>
      <c r="I9315">
        <v>38.92</v>
      </c>
      <c r="M9315" t="str">
        <f>A9325</f>
        <v>25.08.17 16:39:04</v>
      </c>
      <c r="N9315">
        <f>B9324</f>
        <v>42972.693796</v>
      </c>
      <c r="O9315">
        <f>C9324</f>
        <v>116.39</v>
      </c>
      <c r="P9315" s="1">
        <f>$P$554+D9324</f>
        <v>169.59</v>
      </c>
      <c r="Q9315">
        <f t="shared" si="280"/>
        <v>285.98</v>
      </c>
      <c r="R9315">
        <f>F9324</f>
        <v>26.31</v>
      </c>
      <c r="S9315">
        <f>G9324</f>
        <v>26.18</v>
      </c>
      <c r="T9315">
        <f>H9324</f>
        <v>27.16</v>
      </c>
      <c r="U9315">
        <f>I9324</f>
        <v>38.729999999999997</v>
      </c>
      <c r="W9315">
        <f t="shared" si="281"/>
        <v>-146.36000000000001</v>
      </c>
    </row>
    <row r="9316" spans="1:23" x14ac:dyDescent="0.25">
      <c r="A9316" t="s">
        <v>9314</v>
      </c>
      <c r="B9316">
        <v>42972.679977</v>
      </c>
      <c r="C9316">
        <v>115.85</v>
      </c>
      <c r="D9316" s="1">
        <v>110.09</v>
      </c>
      <c r="E9316">
        <v>225.94</v>
      </c>
      <c r="F9316">
        <v>26.19</v>
      </c>
      <c r="G9316">
        <v>26.11</v>
      </c>
      <c r="H9316">
        <v>27.1</v>
      </c>
      <c r="I9316">
        <v>38.86</v>
      </c>
      <c r="M9316" t="str">
        <f>A9326</f>
        <v>25.08.17 16:41:40</v>
      </c>
      <c r="N9316">
        <f>B9325</f>
        <v>42972.695602</v>
      </c>
      <c r="O9316">
        <f>C9325</f>
        <v>116.42</v>
      </c>
      <c r="P9316" s="1">
        <f>$P$554+D9325</f>
        <v>169.59</v>
      </c>
      <c r="Q9316">
        <f t="shared" si="280"/>
        <v>286.01</v>
      </c>
      <c r="R9316">
        <f>F9325</f>
        <v>26.25</v>
      </c>
      <c r="S9316">
        <f>G9325</f>
        <v>26.18</v>
      </c>
      <c r="T9316">
        <f>H9325</f>
        <v>27.17</v>
      </c>
      <c r="U9316">
        <f>I9325</f>
        <v>38.57</v>
      </c>
      <c r="W9316">
        <f t="shared" si="281"/>
        <v>-146.36000000000001</v>
      </c>
    </row>
    <row r="9317" spans="1:23" x14ac:dyDescent="0.25">
      <c r="A9317" t="s">
        <v>9315</v>
      </c>
      <c r="B9317">
        <v>42972.681712999998</v>
      </c>
      <c r="C9317">
        <v>116.33</v>
      </c>
      <c r="D9317" s="1">
        <v>110.85</v>
      </c>
      <c r="E9317">
        <v>227.19</v>
      </c>
      <c r="F9317">
        <v>26.18</v>
      </c>
      <c r="G9317">
        <v>26.05</v>
      </c>
      <c r="H9317">
        <v>27.1</v>
      </c>
      <c r="I9317">
        <v>38.79</v>
      </c>
      <c r="M9317" t="str">
        <f>A9327</f>
        <v>25.08.17 16:44:09</v>
      </c>
      <c r="N9317">
        <f>B9326</f>
        <v>42972.697326000001</v>
      </c>
      <c r="O9317">
        <f>C9326</f>
        <v>116.41</v>
      </c>
      <c r="P9317" s="1">
        <f>$P$554+D9326</f>
        <v>169.6</v>
      </c>
      <c r="Q9317">
        <f t="shared" si="280"/>
        <v>286.01</v>
      </c>
      <c r="R9317">
        <f>F9326</f>
        <v>26.25</v>
      </c>
      <c r="S9317">
        <f>G9326</f>
        <v>26.19</v>
      </c>
      <c r="T9317">
        <f>H9326</f>
        <v>27.18</v>
      </c>
      <c r="U9317">
        <f>I9326</f>
        <v>38.770000000000003</v>
      </c>
      <c r="W9317">
        <f t="shared" si="281"/>
        <v>-146.37</v>
      </c>
    </row>
    <row r="9318" spans="1:23" x14ac:dyDescent="0.25">
      <c r="A9318" t="s">
        <v>9316</v>
      </c>
      <c r="B9318">
        <v>42972.683438</v>
      </c>
      <c r="C9318">
        <v>116.38</v>
      </c>
      <c r="D9318" s="1">
        <v>110.78</v>
      </c>
      <c r="E9318">
        <v>227.16</v>
      </c>
      <c r="F9318">
        <v>26.19</v>
      </c>
      <c r="G9318">
        <v>26.11</v>
      </c>
      <c r="H9318">
        <v>27.11</v>
      </c>
      <c r="I9318">
        <v>38.83</v>
      </c>
      <c r="M9318" t="str">
        <f>A9328</f>
        <v>25.08.17 16:46:38</v>
      </c>
      <c r="N9318">
        <f>B9327</f>
        <v>42972.699051000003</v>
      </c>
      <c r="O9318">
        <f>C9327</f>
        <v>116.38</v>
      </c>
      <c r="P9318" s="1">
        <f>$P$554+D9327</f>
        <v>169.66</v>
      </c>
      <c r="Q9318">
        <f t="shared" si="280"/>
        <v>286.03999999999996</v>
      </c>
      <c r="R9318">
        <f>F9327</f>
        <v>26.31</v>
      </c>
      <c r="S9318">
        <f>G9327</f>
        <v>26.18</v>
      </c>
      <c r="T9318">
        <f>H9327</f>
        <v>27.19</v>
      </c>
      <c r="U9318">
        <f>I9327</f>
        <v>38.9</v>
      </c>
      <c r="W9318">
        <f t="shared" si="281"/>
        <v>-146.43</v>
      </c>
    </row>
    <row r="9319" spans="1:23" x14ac:dyDescent="0.25">
      <c r="A9319" t="s">
        <v>9317</v>
      </c>
      <c r="B9319">
        <v>42972.685162000002</v>
      </c>
      <c r="C9319">
        <v>116.38</v>
      </c>
      <c r="D9319" s="1">
        <v>110.74</v>
      </c>
      <c r="E9319">
        <v>227.12</v>
      </c>
      <c r="F9319">
        <v>26.19</v>
      </c>
      <c r="G9319">
        <v>26.12</v>
      </c>
      <c r="H9319">
        <v>27.12</v>
      </c>
      <c r="I9319">
        <v>38.83</v>
      </c>
      <c r="M9319" t="str">
        <f>A9329</f>
        <v>25.08.17 16:49:08</v>
      </c>
      <c r="N9319">
        <f>B9328</f>
        <v>42972.700787000002</v>
      </c>
      <c r="O9319">
        <f>C9328</f>
        <v>116.42</v>
      </c>
      <c r="P9319" s="1">
        <f>$P$554+D9328</f>
        <v>169.61</v>
      </c>
      <c r="Q9319">
        <f t="shared" si="280"/>
        <v>286.03000000000003</v>
      </c>
      <c r="R9319">
        <f>F9328</f>
        <v>26.31</v>
      </c>
      <c r="S9319">
        <f>G9328</f>
        <v>26.18</v>
      </c>
      <c r="T9319">
        <f>H9328</f>
        <v>27.2</v>
      </c>
      <c r="U9319">
        <f>I9328</f>
        <v>38.869999999999997</v>
      </c>
      <c r="W9319">
        <f t="shared" si="281"/>
        <v>-146.38000000000002</v>
      </c>
    </row>
    <row r="9320" spans="1:23" x14ac:dyDescent="0.25">
      <c r="A9320" t="s">
        <v>9318</v>
      </c>
      <c r="B9320">
        <v>42972.686887000003</v>
      </c>
      <c r="C9320">
        <v>116.4</v>
      </c>
      <c r="D9320" s="1">
        <v>110.77</v>
      </c>
      <c r="E9320">
        <v>227.17</v>
      </c>
      <c r="F9320">
        <v>26.25</v>
      </c>
      <c r="G9320">
        <v>26.11</v>
      </c>
      <c r="H9320">
        <v>27.14</v>
      </c>
      <c r="I9320">
        <v>38.83</v>
      </c>
      <c r="M9320" t="str">
        <f>A9330</f>
        <v>25.08.17 16:51:37</v>
      </c>
      <c r="N9320">
        <f>B9329</f>
        <v>42972.702512000003</v>
      </c>
      <c r="O9320">
        <f>C9329</f>
        <v>116.45</v>
      </c>
      <c r="P9320" s="1">
        <f>$P$554+D9329</f>
        <v>169.65</v>
      </c>
      <c r="Q9320">
        <f t="shared" si="280"/>
        <v>286.10000000000002</v>
      </c>
      <c r="R9320">
        <f>F9329</f>
        <v>26.31</v>
      </c>
      <c r="S9320">
        <f>G9329</f>
        <v>26.18</v>
      </c>
      <c r="T9320">
        <f>H9329</f>
        <v>27.2</v>
      </c>
      <c r="U9320">
        <f>I9329</f>
        <v>38.799999999999997</v>
      </c>
      <c r="W9320">
        <f t="shared" si="281"/>
        <v>-146.42000000000002</v>
      </c>
    </row>
    <row r="9321" spans="1:23" x14ac:dyDescent="0.25">
      <c r="A9321" t="s">
        <v>9319</v>
      </c>
      <c r="B9321">
        <v>42972.688610999998</v>
      </c>
      <c r="C9321">
        <v>116.4</v>
      </c>
      <c r="D9321" s="1">
        <v>110.23</v>
      </c>
      <c r="E9321">
        <v>226.63</v>
      </c>
      <c r="F9321">
        <v>26.18</v>
      </c>
      <c r="G9321">
        <v>26.11</v>
      </c>
      <c r="H9321">
        <v>27.14</v>
      </c>
      <c r="I9321">
        <v>38.96</v>
      </c>
      <c r="M9321" t="str">
        <f>A9331</f>
        <v>25.08.17 16:54:06</v>
      </c>
      <c r="N9321">
        <f>B9330</f>
        <v>42972.704235999998</v>
      </c>
      <c r="O9321">
        <f>C9330</f>
        <v>116.53</v>
      </c>
      <c r="P9321" s="1">
        <f>$P$554+D9330</f>
        <v>170.43</v>
      </c>
      <c r="Q9321">
        <f t="shared" si="280"/>
        <v>286.96000000000004</v>
      </c>
      <c r="R9321">
        <f>F9330</f>
        <v>26.31</v>
      </c>
      <c r="S9321">
        <f>G9330</f>
        <v>26.24</v>
      </c>
      <c r="T9321">
        <f>H9330</f>
        <v>27.21</v>
      </c>
      <c r="U9321">
        <f>I9330</f>
        <v>38.9</v>
      </c>
      <c r="W9321">
        <f t="shared" si="281"/>
        <v>-147.20000000000002</v>
      </c>
    </row>
    <row r="9322" spans="1:23" x14ac:dyDescent="0.25">
      <c r="A9322" t="s">
        <v>9320</v>
      </c>
      <c r="B9322">
        <v>42972.690347000003</v>
      </c>
      <c r="C9322">
        <v>116.38</v>
      </c>
      <c r="D9322" s="1">
        <v>109.75</v>
      </c>
      <c r="E9322">
        <v>226.14</v>
      </c>
      <c r="F9322">
        <v>26.25</v>
      </c>
      <c r="G9322">
        <v>26.11</v>
      </c>
      <c r="H9322">
        <v>27.15</v>
      </c>
      <c r="I9322">
        <v>38.729999999999997</v>
      </c>
      <c r="M9322" t="str">
        <f>A9332</f>
        <v>25.08.17 16:56:35</v>
      </c>
      <c r="N9322">
        <f>B9331</f>
        <v>42972.705961</v>
      </c>
      <c r="O9322">
        <f>C9331</f>
        <v>115.74</v>
      </c>
      <c r="P9322" s="1">
        <f>$P$554+D9331</f>
        <v>170.34</v>
      </c>
      <c r="Q9322">
        <f t="shared" si="280"/>
        <v>286.08</v>
      </c>
      <c r="R9322">
        <f>F9331</f>
        <v>26.32</v>
      </c>
      <c r="S9322">
        <f>G9331</f>
        <v>26.17</v>
      </c>
      <c r="T9322">
        <f>H9331</f>
        <v>27.22</v>
      </c>
      <c r="U9322">
        <f>I9331</f>
        <v>38.94</v>
      </c>
      <c r="W9322">
        <f t="shared" si="281"/>
        <v>-147.11000000000001</v>
      </c>
    </row>
    <row r="9323" spans="1:23" x14ac:dyDescent="0.25">
      <c r="A9323" t="s">
        <v>9321</v>
      </c>
      <c r="B9323">
        <v>42972.692071999998</v>
      </c>
      <c r="C9323">
        <v>116.38</v>
      </c>
      <c r="D9323" s="1">
        <v>109.68</v>
      </c>
      <c r="E9323">
        <v>226.06</v>
      </c>
      <c r="F9323">
        <v>26.25</v>
      </c>
      <c r="G9323">
        <v>26.12</v>
      </c>
      <c r="H9323">
        <v>27.16</v>
      </c>
      <c r="I9323">
        <v>38.770000000000003</v>
      </c>
      <c r="M9323" t="str">
        <f>A9333</f>
        <v>25.08.17 16:59:05</v>
      </c>
      <c r="N9323">
        <f>B9332</f>
        <v>42972.707696999998</v>
      </c>
      <c r="O9323">
        <f>C9332</f>
        <v>116.7</v>
      </c>
      <c r="P9323" s="1">
        <f>$P$554+D9332</f>
        <v>170.08</v>
      </c>
      <c r="Q9323">
        <f t="shared" si="280"/>
        <v>286.78000000000003</v>
      </c>
      <c r="R9323">
        <f>F9332</f>
        <v>26.31</v>
      </c>
      <c r="S9323">
        <f>G9332</f>
        <v>26.24</v>
      </c>
      <c r="T9323">
        <f>H9332</f>
        <v>27.22</v>
      </c>
      <c r="U9323">
        <f>I9332</f>
        <v>38.94</v>
      </c>
      <c r="W9323">
        <f t="shared" si="281"/>
        <v>-146.85000000000002</v>
      </c>
    </row>
    <row r="9324" spans="1:23" x14ac:dyDescent="0.25">
      <c r="A9324" t="s">
        <v>9322</v>
      </c>
      <c r="B9324">
        <v>42972.693796</v>
      </c>
      <c r="C9324">
        <v>116.39</v>
      </c>
      <c r="D9324" s="1">
        <v>109.66</v>
      </c>
      <c r="E9324">
        <v>226.05</v>
      </c>
      <c r="F9324">
        <v>26.31</v>
      </c>
      <c r="G9324">
        <v>26.18</v>
      </c>
      <c r="H9324">
        <v>27.16</v>
      </c>
      <c r="I9324">
        <v>38.729999999999997</v>
      </c>
      <c r="M9324" t="str">
        <f>A9334</f>
        <v>25.08.17 17:01:40</v>
      </c>
      <c r="N9324">
        <f>B9333</f>
        <v>42972.709491000001</v>
      </c>
      <c r="O9324">
        <f>C9333</f>
        <v>116.43</v>
      </c>
      <c r="P9324" s="1">
        <f>$P$554+D9333</f>
        <v>169.66</v>
      </c>
      <c r="Q9324">
        <f t="shared" si="280"/>
        <v>286.09000000000003</v>
      </c>
      <c r="R9324">
        <f>F9333</f>
        <v>26.31</v>
      </c>
      <c r="S9324">
        <f>G9333</f>
        <v>26.19</v>
      </c>
      <c r="T9324">
        <f>H9333</f>
        <v>27.24</v>
      </c>
      <c r="U9324">
        <f>I9333</f>
        <v>39.270000000000003</v>
      </c>
      <c r="W9324">
        <f t="shared" si="281"/>
        <v>-146.43</v>
      </c>
    </row>
    <row r="9325" spans="1:23" x14ac:dyDescent="0.25">
      <c r="A9325" t="s">
        <v>9323</v>
      </c>
      <c r="B9325">
        <v>42972.695602</v>
      </c>
      <c r="C9325">
        <v>116.42</v>
      </c>
      <c r="D9325" s="1">
        <v>109.66</v>
      </c>
      <c r="E9325">
        <v>226.08</v>
      </c>
      <c r="F9325">
        <v>26.25</v>
      </c>
      <c r="G9325">
        <v>26.18</v>
      </c>
      <c r="H9325">
        <v>27.17</v>
      </c>
      <c r="I9325">
        <v>38.57</v>
      </c>
      <c r="M9325" t="str">
        <f>A9335</f>
        <v>25.08.17 17:04:10</v>
      </c>
      <c r="N9325">
        <f>B9334</f>
        <v>42972.711227</v>
      </c>
      <c r="O9325">
        <f>C9334</f>
        <v>116.48</v>
      </c>
      <c r="P9325" s="1">
        <f>$P$554+D9334</f>
        <v>169.69</v>
      </c>
      <c r="Q9325">
        <f t="shared" si="280"/>
        <v>286.17</v>
      </c>
      <c r="R9325">
        <f>F9334</f>
        <v>26.31</v>
      </c>
      <c r="S9325">
        <f>G9334</f>
        <v>26.24</v>
      </c>
      <c r="T9325">
        <f>H9334</f>
        <v>27.24</v>
      </c>
      <c r="U9325">
        <f>I9334</f>
        <v>39.11</v>
      </c>
      <c r="W9325">
        <f t="shared" si="281"/>
        <v>-146.46</v>
      </c>
    </row>
    <row r="9326" spans="1:23" x14ac:dyDescent="0.25">
      <c r="A9326" t="s">
        <v>9324</v>
      </c>
      <c r="B9326">
        <v>42972.697326000001</v>
      </c>
      <c r="C9326">
        <v>116.41</v>
      </c>
      <c r="D9326" s="1">
        <v>109.67</v>
      </c>
      <c r="E9326">
        <v>226.08</v>
      </c>
      <c r="F9326">
        <v>26.25</v>
      </c>
      <c r="G9326">
        <v>26.19</v>
      </c>
      <c r="H9326">
        <v>27.18</v>
      </c>
      <c r="I9326">
        <v>38.770000000000003</v>
      </c>
      <c r="M9326" t="str">
        <f>A9336</f>
        <v>25.08.17 17:06:39</v>
      </c>
      <c r="N9326">
        <f>B9335</f>
        <v>42972.712951000001</v>
      </c>
      <c r="O9326">
        <f>C9335</f>
        <v>116.49</v>
      </c>
      <c r="P9326" s="1">
        <f>$P$554+D9335</f>
        <v>169.78</v>
      </c>
      <c r="Q9326">
        <f t="shared" si="280"/>
        <v>286.27</v>
      </c>
      <c r="R9326">
        <f>F9335</f>
        <v>26.31</v>
      </c>
      <c r="S9326">
        <f>G9335</f>
        <v>26.25</v>
      </c>
      <c r="T9326">
        <f>H9335</f>
        <v>27.25</v>
      </c>
      <c r="U9326">
        <f>I9335</f>
        <v>39.24</v>
      </c>
      <c r="W9326">
        <f t="shared" si="281"/>
        <v>-146.55000000000001</v>
      </c>
    </row>
    <row r="9327" spans="1:23" x14ac:dyDescent="0.25">
      <c r="A9327" t="s">
        <v>9325</v>
      </c>
      <c r="B9327">
        <v>42972.699051000003</v>
      </c>
      <c r="C9327">
        <v>116.38</v>
      </c>
      <c r="D9327" s="1">
        <v>109.73</v>
      </c>
      <c r="E9327">
        <v>226.11</v>
      </c>
      <c r="F9327">
        <v>26.31</v>
      </c>
      <c r="G9327">
        <v>26.18</v>
      </c>
      <c r="H9327">
        <v>27.19</v>
      </c>
      <c r="I9327">
        <v>38.9</v>
      </c>
      <c r="M9327" t="str">
        <f>A9337</f>
        <v>25.08.17 17:09:08</v>
      </c>
      <c r="N9327">
        <f>B9336</f>
        <v>42972.714676000003</v>
      </c>
      <c r="O9327">
        <f>C9336</f>
        <v>116.44</v>
      </c>
      <c r="P9327" s="1">
        <f>$P$554+D9336</f>
        <v>169.72</v>
      </c>
      <c r="Q9327">
        <f t="shared" si="280"/>
        <v>286.15999999999997</v>
      </c>
      <c r="R9327">
        <f>F9336</f>
        <v>26.31</v>
      </c>
      <c r="S9327">
        <f>G9336</f>
        <v>26.24</v>
      </c>
      <c r="T9327">
        <f>H9336</f>
        <v>27.26</v>
      </c>
      <c r="U9327">
        <f>I9336</f>
        <v>39.57</v>
      </c>
      <c r="W9327">
        <f t="shared" si="281"/>
        <v>-146.49</v>
      </c>
    </row>
    <row r="9328" spans="1:23" x14ac:dyDescent="0.25">
      <c r="A9328" t="s">
        <v>9326</v>
      </c>
      <c r="B9328">
        <v>42972.700787000002</v>
      </c>
      <c r="C9328">
        <v>116.42</v>
      </c>
      <c r="D9328" s="1">
        <v>109.68</v>
      </c>
      <c r="E9328">
        <v>226.1</v>
      </c>
      <c r="F9328">
        <v>26.31</v>
      </c>
      <c r="G9328">
        <v>26.18</v>
      </c>
      <c r="H9328">
        <v>27.2</v>
      </c>
      <c r="I9328">
        <v>38.869999999999997</v>
      </c>
      <c r="M9328" t="str">
        <f>A9338</f>
        <v>25.08.17 17:11:37</v>
      </c>
      <c r="N9328">
        <f>B9337</f>
        <v>42972.716399999998</v>
      </c>
      <c r="O9328">
        <f>C9337</f>
        <v>116.45</v>
      </c>
      <c r="P9328" s="1">
        <f>$P$554+D9337</f>
        <v>169.75</v>
      </c>
      <c r="Q9328">
        <f t="shared" si="280"/>
        <v>286.2</v>
      </c>
      <c r="R9328">
        <f>F9337</f>
        <v>26.31</v>
      </c>
      <c r="S9328">
        <f>G9337</f>
        <v>26.24</v>
      </c>
      <c r="T9328">
        <f>H9337</f>
        <v>27.26</v>
      </c>
      <c r="U9328">
        <f>I9337</f>
        <v>39.64</v>
      </c>
      <c r="W9328">
        <f t="shared" si="281"/>
        <v>-146.52000000000001</v>
      </c>
    </row>
    <row r="9329" spans="1:23" x14ac:dyDescent="0.25">
      <c r="A9329" t="s">
        <v>9327</v>
      </c>
      <c r="B9329">
        <v>42972.702512000003</v>
      </c>
      <c r="C9329">
        <v>116.45</v>
      </c>
      <c r="D9329" s="1">
        <v>109.72</v>
      </c>
      <c r="E9329">
        <v>226.16</v>
      </c>
      <c r="F9329">
        <v>26.31</v>
      </c>
      <c r="G9329">
        <v>26.18</v>
      </c>
      <c r="H9329">
        <v>27.2</v>
      </c>
      <c r="I9329">
        <v>38.799999999999997</v>
      </c>
      <c r="M9329" t="str">
        <f>A9339</f>
        <v>25.08.17 17:14:07</v>
      </c>
      <c r="N9329">
        <f>B9338</f>
        <v>42972.718137000003</v>
      </c>
      <c r="O9329">
        <f>C9338</f>
        <v>115.8</v>
      </c>
      <c r="P9329" s="1">
        <f>$P$554+D9338</f>
        <v>169.69</v>
      </c>
      <c r="Q9329">
        <f t="shared" si="280"/>
        <v>285.49</v>
      </c>
      <c r="R9329">
        <f>F9338</f>
        <v>26.31</v>
      </c>
      <c r="S9329">
        <f>G9338</f>
        <v>26.24</v>
      </c>
      <c r="T9329">
        <f>H9338</f>
        <v>27.27</v>
      </c>
      <c r="U9329">
        <f>I9338</f>
        <v>39.770000000000003</v>
      </c>
      <c r="W9329">
        <f t="shared" si="281"/>
        <v>-146.46</v>
      </c>
    </row>
    <row r="9330" spans="1:23" x14ac:dyDescent="0.25">
      <c r="A9330" t="s">
        <v>9328</v>
      </c>
      <c r="B9330">
        <v>42972.704235999998</v>
      </c>
      <c r="C9330">
        <v>116.53</v>
      </c>
      <c r="D9330" s="1">
        <v>110.5</v>
      </c>
      <c r="E9330">
        <v>227.03</v>
      </c>
      <c r="F9330">
        <v>26.31</v>
      </c>
      <c r="G9330">
        <v>26.24</v>
      </c>
      <c r="H9330">
        <v>27.21</v>
      </c>
      <c r="I9330">
        <v>38.9</v>
      </c>
      <c r="M9330" t="str">
        <f>A9340</f>
        <v>25.08.17 17:16:36</v>
      </c>
      <c r="N9330">
        <f>B9339</f>
        <v>42972.719860999998</v>
      </c>
      <c r="O9330">
        <f>C9339</f>
        <v>115.79</v>
      </c>
      <c r="P9330" s="1">
        <f>$P$554+D9339</f>
        <v>169.71</v>
      </c>
      <c r="Q9330">
        <f t="shared" si="280"/>
        <v>285.5</v>
      </c>
      <c r="R9330">
        <f>F9339</f>
        <v>26.38</v>
      </c>
      <c r="S9330">
        <f>G9339</f>
        <v>26.24</v>
      </c>
      <c r="T9330">
        <f>H9339</f>
        <v>27.27</v>
      </c>
      <c r="U9330">
        <f>I9339</f>
        <v>39.700000000000003</v>
      </c>
      <c r="W9330">
        <f t="shared" si="281"/>
        <v>-146.48000000000002</v>
      </c>
    </row>
    <row r="9331" spans="1:23" x14ac:dyDescent="0.25">
      <c r="A9331" t="s">
        <v>9329</v>
      </c>
      <c r="B9331">
        <v>42972.705961</v>
      </c>
      <c r="C9331">
        <v>115.74</v>
      </c>
      <c r="D9331" s="1">
        <v>110.41</v>
      </c>
      <c r="E9331">
        <v>226.14</v>
      </c>
      <c r="F9331">
        <v>26.32</v>
      </c>
      <c r="G9331">
        <v>26.17</v>
      </c>
      <c r="H9331">
        <v>27.22</v>
      </c>
      <c r="I9331">
        <v>38.94</v>
      </c>
      <c r="M9331" t="str">
        <f>A9341</f>
        <v>25.08.17 17:19:05</v>
      </c>
      <c r="N9331">
        <f>B9340</f>
        <v>42972.721586</v>
      </c>
      <c r="O9331">
        <f>C9340</f>
        <v>115.56</v>
      </c>
      <c r="P9331" s="1">
        <f>$P$554+D9340</f>
        <v>169.91</v>
      </c>
      <c r="Q9331">
        <f t="shared" si="280"/>
        <v>285.47000000000003</v>
      </c>
      <c r="R9331">
        <f>F9340</f>
        <v>26.37</v>
      </c>
      <c r="S9331">
        <f>G9340</f>
        <v>26.25</v>
      </c>
      <c r="T9331">
        <f>H9340</f>
        <v>27.28</v>
      </c>
      <c r="U9331">
        <f>I9340</f>
        <v>39.64</v>
      </c>
      <c r="W9331">
        <f t="shared" si="281"/>
        <v>-146.68</v>
      </c>
    </row>
    <row r="9332" spans="1:23" x14ac:dyDescent="0.25">
      <c r="A9332" t="s">
        <v>9330</v>
      </c>
      <c r="B9332">
        <v>42972.707696999998</v>
      </c>
      <c r="C9332">
        <v>116.7</v>
      </c>
      <c r="D9332" s="1">
        <v>110.15</v>
      </c>
      <c r="E9332">
        <v>226.85</v>
      </c>
      <c r="F9332">
        <v>26.31</v>
      </c>
      <c r="G9332">
        <v>26.24</v>
      </c>
      <c r="H9332">
        <v>27.22</v>
      </c>
      <c r="I9332">
        <v>38.94</v>
      </c>
      <c r="M9332" t="str">
        <f>A9342</f>
        <v>25.08.17 17:21:34</v>
      </c>
      <c r="N9332">
        <f>B9341</f>
        <v>42972.723310000001</v>
      </c>
      <c r="O9332">
        <f>C9341</f>
        <v>115.8</v>
      </c>
      <c r="P9332" s="1">
        <f>$P$554+D9341</f>
        <v>170.33</v>
      </c>
      <c r="Q9332">
        <f t="shared" si="280"/>
        <v>286.13</v>
      </c>
      <c r="R9332">
        <f>F9341</f>
        <v>26.38</v>
      </c>
      <c r="S9332">
        <f>G9341</f>
        <v>26.24</v>
      </c>
      <c r="T9332">
        <f>H9341</f>
        <v>27.28</v>
      </c>
      <c r="U9332">
        <f>I9341</f>
        <v>40.1</v>
      </c>
      <c r="W9332">
        <f t="shared" si="281"/>
        <v>-147.10000000000002</v>
      </c>
    </row>
    <row r="9333" spans="1:23" x14ac:dyDescent="0.25">
      <c r="A9333" t="s">
        <v>9331</v>
      </c>
      <c r="B9333">
        <v>42972.709491000001</v>
      </c>
      <c r="C9333">
        <v>116.43</v>
      </c>
      <c r="D9333" s="1">
        <v>109.73</v>
      </c>
      <c r="E9333">
        <v>226.17</v>
      </c>
      <c r="F9333">
        <v>26.31</v>
      </c>
      <c r="G9333">
        <v>26.19</v>
      </c>
      <c r="H9333">
        <v>27.24</v>
      </c>
      <c r="I9333">
        <v>39.270000000000003</v>
      </c>
      <c r="M9333" t="str">
        <f>A9343</f>
        <v>25.08.17 17:24:10</v>
      </c>
      <c r="N9333">
        <f>B9342</f>
        <v>42972.725116000001</v>
      </c>
      <c r="O9333">
        <f>C9342</f>
        <v>115.41</v>
      </c>
      <c r="P9333" s="1">
        <f>$P$554+D9342</f>
        <v>170.37</v>
      </c>
      <c r="Q9333">
        <f t="shared" ref="Q9333:Q9396" si="282">O9333+P9333</f>
        <v>285.77999999999997</v>
      </c>
      <c r="R9333">
        <f>F9342</f>
        <v>26.38</v>
      </c>
      <c r="S9333">
        <f>G9342</f>
        <v>26.3</v>
      </c>
      <c r="T9333">
        <f>H9342</f>
        <v>27.3</v>
      </c>
      <c r="U9333">
        <f>I9342</f>
        <v>40.24</v>
      </c>
      <c r="W9333">
        <f t="shared" si="281"/>
        <v>-147.14000000000001</v>
      </c>
    </row>
    <row r="9334" spans="1:23" x14ac:dyDescent="0.25">
      <c r="A9334" t="s">
        <v>9332</v>
      </c>
      <c r="B9334">
        <v>42972.711227</v>
      </c>
      <c r="C9334">
        <v>116.48</v>
      </c>
      <c r="D9334" s="1">
        <v>109.76</v>
      </c>
      <c r="E9334">
        <v>226.24</v>
      </c>
      <c r="F9334">
        <v>26.31</v>
      </c>
      <c r="G9334">
        <v>26.24</v>
      </c>
      <c r="H9334">
        <v>27.24</v>
      </c>
      <c r="I9334">
        <v>39.11</v>
      </c>
      <c r="M9334" t="str">
        <f>A9344</f>
        <v>25.08.17 17:26:39</v>
      </c>
      <c r="N9334">
        <f>B9343</f>
        <v>42972.726840000003</v>
      </c>
      <c r="O9334">
        <f>C9343</f>
        <v>115.26</v>
      </c>
      <c r="P9334" s="1">
        <f>$P$554+D9343</f>
        <v>170.68</v>
      </c>
      <c r="Q9334">
        <f t="shared" si="282"/>
        <v>285.94</v>
      </c>
      <c r="R9334">
        <f>F9343</f>
        <v>26.38</v>
      </c>
      <c r="S9334">
        <f>G9343</f>
        <v>26.3</v>
      </c>
      <c r="T9334">
        <f>H9343</f>
        <v>27.3</v>
      </c>
      <c r="U9334">
        <f>I9343</f>
        <v>40.5</v>
      </c>
      <c r="W9334">
        <f t="shared" si="281"/>
        <v>-147.45000000000002</v>
      </c>
    </row>
    <row r="9335" spans="1:23" x14ac:dyDescent="0.25">
      <c r="A9335" t="s">
        <v>9333</v>
      </c>
      <c r="B9335">
        <v>42972.712951000001</v>
      </c>
      <c r="C9335">
        <v>116.49</v>
      </c>
      <c r="D9335" s="1">
        <v>109.85</v>
      </c>
      <c r="E9335">
        <v>226.34</v>
      </c>
      <c r="F9335">
        <v>26.31</v>
      </c>
      <c r="G9335">
        <v>26.25</v>
      </c>
      <c r="H9335">
        <v>27.25</v>
      </c>
      <c r="I9335">
        <v>39.24</v>
      </c>
      <c r="M9335" t="str">
        <f>A9345</f>
        <v>25.08.17 17:29:09</v>
      </c>
      <c r="N9335">
        <f>B9344</f>
        <v>42972.728576000001</v>
      </c>
      <c r="O9335">
        <f>C9344</f>
        <v>116.51</v>
      </c>
      <c r="P9335" s="1">
        <f>$P$554+D9344</f>
        <v>170.12</v>
      </c>
      <c r="Q9335">
        <f t="shared" si="282"/>
        <v>286.63</v>
      </c>
      <c r="R9335">
        <f>F9344</f>
        <v>26.37</v>
      </c>
      <c r="S9335">
        <f>G9344</f>
        <v>26.31</v>
      </c>
      <c r="T9335">
        <f>H9344</f>
        <v>27.31</v>
      </c>
      <c r="U9335">
        <f>I9344</f>
        <v>40.729999999999997</v>
      </c>
      <c r="W9335">
        <f t="shared" si="281"/>
        <v>-146.89000000000001</v>
      </c>
    </row>
    <row r="9336" spans="1:23" x14ac:dyDescent="0.25">
      <c r="A9336" t="s">
        <v>9334</v>
      </c>
      <c r="B9336">
        <v>42972.714676000003</v>
      </c>
      <c r="C9336">
        <v>116.44</v>
      </c>
      <c r="D9336" s="1">
        <v>109.79</v>
      </c>
      <c r="E9336">
        <v>226.23</v>
      </c>
      <c r="F9336">
        <v>26.31</v>
      </c>
      <c r="G9336">
        <v>26.24</v>
      </c>
      <c r="H9336">
        <v>27.26</v>
      </c>
      <c r="I9336">
        <v>39.57</v>
      </c>
      <c r="M9336" t="str">
        <f>A9346</f>
        <v>25.08.17 17:31:38</v>
      </c>
      <c r="N9336">
        <f>B9345</f>
        <v>42972.730301000003</v>
      </c>
      <c r="O9336">
        <f>C9345</f>
        <v>116.44</v>
      </c>
      <c r="P9336" s="1">
        <f>$P$554+D9345</f>
        <v>170.12</v>
      </c>
      <c r="Q9336">
        <f t="shared" si="282"/>
        <v>286.56</v>
      </c>
      <c r="R9336">
        <f>F9345</f>
        <v>26.44</v>
      </c>
      <c r="S9336">
        <f>G9345</f>
        <v>26.31</v>
      </c>
      <c r="T9336">
        <f>H9345</f>
        <v>27.31</v>
      </c>
      <c r="U9336">
        <f>I9345</f>
        <v>40.86</v>
      </c>
      <c r="W9336">
        <f t="shared" si="281"/>
        <v>-146.89000000000001</v>
      </c>
    </row>
    <row r="9337" spans="1:23" x14ac:dyDescent="0.25">
      <c r="A9337" t="s">
        <v>9335</v>
      </c>
      <c r="B9337">
        <v>42972.716399999998</v>
      </c>
      <c r="C9337">
        <v>116.45</v>
      </c>
      <c r="D9337" s="1">
        <v>109.82</v>
      </c>
      <c r="E9337">
        <v>226.26</v>
      </c>
      <c r="F9337">
        <v>26.31</v>
      </c>
      <c r="G9337">
        <v>26.24</v>
      </c>
      <c r="H9337">
        <v>27.26</v>
      </c>
      <c r="I9337">
        <v>39.64</v>
      </c>
      <c r="M9337" t="str">
        <f>A9347</f>
        <v>25.08.17 17:34:07</v>
      </c>
      <c r="N9337">
        <f>B9346</f>
        <v>42972.732024999998</v>
      </c>
      <c r="O9337">
        <f>C9346</f>
        <v>115.88</v>
      </c>
      <c r="P9337" s="1">
        <f>$P$554+D9346</f>
        <v>170.86</v>
      </c>
      <c r="Q9337">
        <f t="shared" si="282"/>
        <v>286.74</v>
      </c>
      <c r="R9337">
        <f>F9346</f>
        <v>26.38</v>
      </c>
      <c r="S9337">
        <f>G9346</f>
        <v>26.3</v>
      </c>
      <c r="T9337">
        <f>H9346</f>
        <v>27.32</v>
      </c>
      <c r="U9337">
        <f>I9346</f>
        <v>40.96</v>
      </c>
      <c r="W9337">
        <f t="shared" si="281"/>
        <v>-147.63000000000002</v>
      </c>
    </row>
    <row r="9338" spans="1:23" x14ac:dyDescent="0.25">
      <c r="A9338" t="s">
        <v>9336</v>
      </c>
      <c r="B9338">
        <v>42972.718137000003</v>
      </c>
      <c r="C9338">
        <v>115.8</v>
      </c>
      <c r="D9338" s="1">
        <v>109.76</v>
      </c>
      <c r="E9338">
        <v>225.56</v>
      </c>
      <c r="F9338">
        <v>26.31</v>
      </c>
      <c r="G9338">
        <v>26.24</v>
      </c>
      <c r="H9338">
        <v>27.27</v>
      </c>
      <c r="I9338">
        <v>39.770000000000003</v>
      </c>
      <c r="M9338" t="str">
        <f>A9348</f>
        <v>25.08.17 17:36:36</v>
      </c>
      <c r="N9338">
        <f>B9347</f>
        <v>42972.733749999999</v>
      </c>
      <c r="O9338">
        <f>C9347</f>
        <v>117.33</v>
      </c>
      <c r="P9338" s="1">
        <f>$P$554+D9347</f>
        <v>170.64</v>
      </c>
      <c r="Q9338">
        <f t="shared" si="282"/>
        <v>287.96999999999997</v>
      </c>
      <c r="R9338">
        <f>F9347</f>
        <v>26.38</v>
      </c>
      <c r="S9338">
        <f>G9347</f>
        <v>26.31</v>
      </c>
      <c r="T9338">
        <f>H9347</f>
        <v>27.32</v>
      </c>
      <c r="U9338">
        <f>I9347</f>
        <v>41.1</v>
      </c>
      <c r="W9338">
        <f t="shared" si="281"/>
        <v>-147.41</v>
      </c>
    </row>
    <row r="9339" spans="1:23" x14ac:dyDescent="0.25">
      <c r="A9339" t="s">
        <v>9337</v>
      </c>
      <c r="B9339">
        <v>42972.719860999998</v>
      </c>
      <c r="C9339">
        <v>115.79</v>
      </c>
      <c r="D9339" s="1">
        <v>109.78</v>
      </c>
      <c r="E9339">
        <v>225.57</v>
      </c>
      <c r="F9339">
        <v>26.38</v>
      </c>
      <c r="G9339">
        <v>26.24</v>
      </c>
      <c r="H9339">
        <v>27.27</v>
      </c>
      <c r="I9339">
        <v>39.700000000000003</v>
      </c>
      <c r="M9339" t="str">
        <f>A9349</f>
        <v>25.08.17 17:39:06</v>
      </c>
      <c r="N9339">
        <f>B9348</f>
        <v>42972.735485999998</v>
      </c>
      <c r="O9339">
        <f>C9348</f>
        <v>117.72</v>
      </c>
      <c r="P9339" s="1">
        <f>$P$554+D9348</f>
        <v>169.98</v>
      </c>
      <c r="Q9339">
        <f t="shared" si="282"/>
        <v>287.7</v>
      </c>
      <c r="R9339">
        <f>F9348</f>
        <v>26.44</v>
      </c>
      <c r="S9339">
        <f>G9348</f>
        <v>26.31</v>
      </c>
      <c r="T9339">
        <f>H9348</f>
        <v>27.33</v>
      </c>
      <c r="U9339">
        <f>I9348</f>
        <v>41.13</v>
      </c>
      <c r="W9339">
        <f t="shared" si="281"/>
        <v>-146.75</v>
      </c>
    </row>
    <row r="9340" spans="1:23" x14ac:dyDescent="0.25">
      <c r="A9340" t="s">
        <v>9338</v>
      </c>
      <c r="B9340">
        <v>42972.721586</v>
      </c>
      <c r="C9340">
        <v>115.56</v>
      </c>
      <c r="D9340" s="1">
        <v>109.98</v>
      </c>
      <c r="E9340">
        <v>225.55</v>
      </c>
      <c r="F9340">
        <v>26.37</v>
      </c>
      <c r="G9340">
        <v>26.25</v>
      </c>
      <c r="H9340">
        <v>27.28</v>
      </c>
      <c r="I9340">
        <v>39.64</v>
      </c>
      <c r="M9340" t="str">
        <f>A9350</f>
        <v>25.08.17 17:41:35</v>
      </c>
      <c r="N9340">
        <f>B9349</f>
        <v>42972.737211</v>
      </c>
      <c r="O9340">
        <f>C9349</f>
        <v>117.42</v>
      </c>
      <c r="P9340" s="1">
        <f>$P$554+D9349</f>
        <v>169.65</v>
      </c>
      <c r="Q9340">
        <f t="shared" si="282"/>
        <v>287.07</v>
      </c>
      <c r="R9340">
        <f>F9349</f>
        <v>26.43</v>
      </c>
      <c r="S9340">
        <f>G9349</f>
        <v>26.31</v>
      </c>
      <c r="T9340">
        <f>H9349</f>
        <v>27.33</v>
      </c>
      <c r="U9340">
        <f>I9349</f>
        <v>41.2</v>
      </c>
      <c r="W9340">
        <f t="shared" si="281"/>
        <v>-146.42000000000002</v>
      </c>
    </row>
    <row r="9341" spans="1:23" x14ac:dyDescent="0.25">
      <c r="A9341" t="s">
        <v>9339</v>
      </c>
      <c r="B9341">
        <v>42972.723310000001</v>
      </c>
      <c r="C9341">
        <v>115.8</v>
      </c>
      <c r="D9341" s="1">
        <v>110.4</v>
      </c>
      <c r="E9341">
        <v>226.2</v>
      </c>
      <c r="F9341">
        <v>26.38</v>
      </c>
      <c r="G9341">
        <v>26.24</v>
      </c>
      <c r="H9341">
        <v>27.28</v>
      </c>
      <c r="I9341">
        <v>40.1</v>
      </c>
      <c r="M9341" t="str">
        <f>A9351</f>
        <v>25.08.17 17:44:11</v>
      </c>
      <c r="N9341">
        <f>B9350</f>
        <v>42972.739016</v>
      </c>
      <c r="O9341">
        <f>C9350</f>
        <v>117.17</v>
      </c>
      <c r="P9341" s="1">
        <f>$P$554+D9350</f>
        <v>169.63</v>
      </c>
      <c r="Q9341">
        <f t="shared" si="282"/>
        <v>286.8</v>
      </c>
      <c r="R9341">
        <f>F9350</f>
        <v>26.44</v>
      </c>
      <c r="S9341">
        <f>G9350</f>
        <v>26.31</v>
      </c>
      <c r="T9341">
        <f>H9350</f>
        <v>27.33</v>
      </c>
      <c r="U9341">
        <f>I9350</f>
        <v>41.43</v>
      </c>
      <c r="W9341">
        <f t="shared" si="281"/>
        <v>-146.4</v>
      </c>
    </row>
    <row r="9342" spans="1:23" x14ac:dyDescent="0.25">
      <c r="A9342" t="s">
        <v>9340</v>
      </c>
      <c r="B9342">
        <v>42972.725116000001</v>
      </c>
      <c r="C9342">
        <v>115.41</v>
      </c>
      <c r="D9342" s="1">
        <v>110.44</v>
      </c>
      <c r="E9342">
        <v>225.85</v>
      </c>
      <c r="F9342">
        <v>26.38</v>
      </c>
      <c r="G9342">
        <v>26.3</v>
      </c>
      <c r="H9342">
        <v>27.3</v>
      </c>
      <c r="I9342">
        <v>40.24</v>
      </c>
      <c r="M9342" t="str">
        <f>A9352</f>
        <v>25.08.17 17:46:40</v>
      </c>
      <c r="N9342">
        <f>B9351</f>
        <v>42972.740741000001</v>
      </c>
      <c r="O9342">
        <f>C9351</f>
        <v>116.74</v>
      </c>
      <c r="P9342" s="1">
        <f>$P$554+D9351</f>
        <v>169.63</v>
      </c>
      <c r="Q9342">
        <f t="shared" si="282"/>
        <v>286.37</v>
      </c>
      <c r="R9342">
        <f>F9351</f>
        <v>26.44</v>
      </c>
      <c r="S9342">
        <f>G9351</f>
        <v>26.31</v>
      </c>
      <c r="T9342">
        <f>H9351</f>
        <v>27.34</v>
      </c>
      <c r="U9342">
        <f>I9351</f>
        <v>41.49</v>
      </c>
      <c r="W9342">
        <f t="shared" si="281"/>
        <v>-146.4</v>
      </c>
    </row>
    <row r="9343" spans="1:23" x14ac:dyDescent="0.25">
      <c r="A9343" t="s">
        <v>9341</v>
      </c>
      <c r="B9343">
        <v>42972.726840000003</v>
      </c>
      <c r="C9343">
        <v>115.26</v>
      </c>
      <c r="D9343" s="1">
        <v>110.75</v>
      </c>
      <c r="E9343">
        <v>226.01</v>
      </c>
      <c r="F9343">
        <v>26.38</v>
      </c>
      <c r="G9343">
        <v>26.3</v>
      </c>
      <c r="H9343">
        <v>27.3</v>
      </c>
      <c r="I9343">
        <v>40.5</v>
      </c>
      <c r="M9343" t="str">
        <f>A9353</f>
        <v>25.08.17 17:49:09</v>
      </c>
      <c r="N9343">
        <f>B9352</f>
        <v>42972.742465000003</v>
      </c>
      <c r="O9343">
        <f>C9352</f>
        <v>116.61</v>
      </c>
      <c r="P9343" s="1">
        <f>$P$554+D9352</f>
        <v>169.7</v>
      </c>
      <c r="Q9343">
        <f t="shared" si="282"/>
        <v>286.31</v>
      </c>
      <c r="R9343">
        <f>F9352</f>
        <v>26.44</v>
      </c>
      <c r="S9343">
        <f>G9352</f>
        <v>26.31</v>
      </c>
      <c r="T9343">
        <f>H9352</f>
        <v>27.35</v>
      </c>
      <c r="U9343">
        <f>I9352</f>
        <v>41.56</v>
      </c>
      <c r="W9343">
        <f t="shared" si="281"/>
        <v>-146.47</v>
      </c>
    </row>
    <row r="9344" spans="1:23" x14ac:dyDescent="0.25">
      <c r="A9344" t="s">
        <v>9342</v>
      </c>
      <c r="B9344">
        <v>42972.728576000001</v>
      </c>
      <c r="C9344">
        <v>116.51</v>
      </c>
      <c r="D9344" s="1">
        <v>110.19</v>
      </c>
      <c r="E9344">
        <v>226.71</v>
      </c>
      <c r="F9344">
        <v>26.37</v>
      </c>
      <c r="G9344">
        <v>26.31</v>
      </c>
      <c r="H9344">
        <v>27.31</v>
      </c>
      <c r="I9344">
        <v>40.729999999999997</v>
      </c>
      <c r="M9344" t="str">
        <f>A9354</f>
        <v>25.08.17 17:51:38</v>
      </c>
      <c r="N9344">
        <f>B9353</f>
        <v>42972.744189999998</v>
      </c>
      <c r="O9344">
        <f>C9353</f>
        <v>116.49</v>
      </c>
      <c r="P9344" s="1">
        <f>$P$554+D9353</f>
        <v>169.86</v>
      </c>
      <c r="Q9344">
        <f t="shared" si="282"/>
        <v>286.35000000000002</v>
      </c>
      <c r="R9344">
        <f>F9353</f>
        <v>26.44</v>
      </c>
      <c r="S9344">
        <f>G9353</f>
        <v>26.36</v>
      </c>
      <c r="T9344">
        <f>H9353</f>
        <v>27.35</v>
      </c>
      <c r="U9344">
        <f>I9353</f>
        <v>41.76</v>
      </c>
      <c r="W9344">
        <f t="shared" si="281"/>
        <v>-146.63000000000002</v>
      </c>
    </row>
    <row r="9345" spans="1:23" x14ac:dyDescent="0.25">
      <c r="A9345" t="s">
        <v>9343</v>
      </c>
      <c r="B9345">
        <v>42972.730301000003</v>
      </c>
      <c r="C9345">
        <v>116.44</v>
      </c>
      <c r="D9345" s="1">
        <v>110.19</v>
      </c>
      <c r="E9345">
        <v>226.63</v>
      </c>
      <c r="F9345">
        <v>26.44</v>
      </c>
      <c r="G9345">
        <v>26.31</v>
      </c>
      <c r="H9345">
        <v>27.31</v>
      </c>
      <c r="I9345">
        <v>40.86</v>
      </c>
      <c r="M9345" t="str">
        <f>A9355</f>
        <v>25.08.17 17:54:08</v>
      </c>
      <c r="N9345">
        <f>B9354</f>
        <v>42972.745926000003</v>
      </c>
      <c r="O9345">
        <f>C9354</f>
        <v>116.49</v>
      </c>
      <c r="P9345" s="1">
        <f>$P$554+D9354</f>
        <v>170.3</v>
      </c>
      <c r="Q9345">
        <f t="shared" si="282"/>
        <v>286.79000000000002</v>
      </c>
      <c r="R9345">
        <f>F9354</f>
        <v>26.44</v>
      </c>
      <c r="S9345">
        <f>G9354</f>
        <v>26.37</v>
      </c>
      <c r="T9345">
        <f>H9354</f>
        <v>27.35</v>
      </c>
      <c r="U9345">
        <f>I9354</f>
        <v>41.69</v>
      </c>
      <c r="W9345">
        <f t="shared" si="281"/>
        <v>-147.07000000000002</v>
      </c>
    </row>
    <row r="9346" spans="1:23" x14ac:dyDescent="0.25">
      <c r="A9346" t="s">
        <v>9344</v>
      </c>
      <c r="B9346">
        <v>42972.732024999998</v>
      </c>
      <c r="C9346">
        <v>115.88</v>
      </c>
      <c r="D9346" s="1">
        <v>110.93</v>
      </c>
      <c r="E9346">
        <v>226.81</v>
      </c>
      <c r="F9346">
        <v>26.38</v>
      </c>
      <c r="G9346">
        <v>26.3</v>
      </c>
      <c r="H9346">
        <v>27.32</v>
      </c>
      <c r="I9346">
        <v>40.96</v>
      </c>
      <c r="M9346" t="str">
        <f>A9356</f>
        <v>25.08.17 17:56:37</v>
      </c>
      <c r="N9346">
        <f>B9355</f>
        <v>42972.747649999998</v>
      </c>
      <c r="O9346">
        <f>C9355</f>
        <v>116.23</v>
      </c>
      <c r="P9346" s="1">
        <f>$P$554+D9355</f>
        <v>170.73</v>
      </c>
      <c r="Q9346">
        <f t="shared" si="282"/>
        <v>286.95999999999998</v>
      </c>
      <c r="R9346">
        <f>F9355</f>
        <v>26.44</v>
      </c>
      <c r="S9346">
        <f>G9355</f>
        <v>26.37</v>
      </c>
      <c r="T9346">
        <f>H9355</f>
        <v>27.36</v>
      </c>
      <c r="U9346">
        <f>I9355</f>
        <v>41.89</v>
      </c>
      <c r="W9346">
        <f t="shared" ref="W9346:W9409" si="283">-(P9346-$P$2)</f>
        <v>-147.5</v>
      </c>
    </row>
    <row r="9347" spans="1:23" x14ac:dyDescent="0.25">
      <c r="A9347" t="s">
        <v>9345</v>
      </c>
      <c r="B9347">
        <v>42972.733749999999</v>
      </c>
      <c r="C9347">
        <v>117.33</v>
      </c>
      <c r="D9347" s="1">
        <v>110.71</v>
      </c>
      <c r="E9347">
        <v>228.04</v>
      </c>
      <c r="F9347">
        <v>26.38</v>
      </c>
      <c r="G9347">
        <v>26.31</v>
      </c>
      <c r="H9347">
        <v>27.32</v>
      </c>
      <c r="I9347">
        <v>41.1</v>
      </c>
      <c r="M9347" t="str">
        <f>A9357</f>
        <v>25.08.17 17:59:06</v>
      </c>
      <c r="N9347">
        <f>B9356</f>
        <v>42972.749374999999</v>
      </c>
      <c r="O9347">
        <f>C9356</f>
        <v>115.97</v>
      </c>
      <c r="P9347" s="1">
        <f>$P$554+D9356</f>
        <v>170.82</v>
      </c>
      <c r="Q9347">
        <f t="shared" si="282"/>
        <v>286.78999999999996</v>
      </c>
      <c r="R9347">
        <f>F9356</f>
        <v>26.44</v>
      </c>
      <c r="S9347">
        <f>G9356</f>
        <v>26.37</v>
      </c>
      <c r="T9347">
        <f>H9356</f>
        <v>27.36</v>
      </c>
      <c r="U9347">
        <f>I9356</f>
        <v>41.89</v>
      </c>
      <c r="W9347">
        <f t="shared" si="283"/>
        <v>-147.59</v>
      </c>
    </row>
    <row r="9348" spans="1:23" x14ac:dyDescent="0.25">
      <c r="A9348" t="s">
        <v>9346</v>
      </c>
      <c r="B9348">
        <v>42972.735485999998</v>
      </c>
      <c r="C9348">
        <v>117.72</v>
      </c>
      <c r="D9348" s="1">
        <v>110.05</v>
      </c>
      <c r="E9348">
        <v>227.76</v>
      </c>
      <c r="F9348">
        <v>26.44</v>
      </c>
      <c r="G9348">
        <v>26.31</v>
      </c>
      <c r="H9348">
        <v>27.33</v>
      </c>
      <c r="I9348">
        <v>41.13</v>
      </c>
      <c r="M9348" t="str">
        <f>A9358</f>
        <v>25.08.17 18:01:35</v>
      </c>
      <c r="N9348">
        <f>B9357</f>
        <v>42972.751100000001</v>
      </c>
      <c r="O9348">
        <f>C9357</f>
        <v>115.69</v>
      </c>
      <c r="P9348" s="1">
        <f>$P$554+D9357</f>
        <v>170.88</v>
      </c>
      <c r="Q9348">
        <f t="shared" si="282"/>
        <v>286.57</v>
      </c>
      <c r="R9348">
        <f>F9357</f>
        <v>26.44</v>
      </c>
      <c r="S9348">
        <f>G9357</f>
        <v>26.36</v>
      </c>
      <c r="T9348">
        <f>H9357</f>
        <v>27.36</v>
      </c>
      <c r="U9348">
        <f>I9357</f>
        <v>42.02</v>
      </c>
      <c r="W9348">
        <f t="shared" si="283"/>
        <v>-147.65</v>
      </c>
    </row>
    <row r="9349" spans="1:23" x14ac:dyDescent="0.25">
      <c r="A9349" t="s">
        <v>9347</v>
      </c>
      <c r="B9349">
        <v>42972.737211</v>
      </c>
      <c r="C9349">
        <v>117.42</v>
      </c>
      <c r="D9349" s="1">
        <v>109.72</v>
      </c>
      <c r="E9349">
        <v>227.14</v>
      </c>
      <c r="F9349">
        <v>26.43</v>
      </c>
      <c r="G9349">
        <v>26.31</v>
      </c>
      <c r="H9349">
        <v>27.33</v>
      </c>
      <c r="I9349">
        <v>41.2</v>
      </c>
      <c r="M9349" t="str">
        <f>A9359</f>
        <v>25.08.17 18:04:04</v>
      </c>
      <c r="N9349">
        <f>B9358</f>
        <v>42972.752824000003</v>
      </c>
      <c r="O9349">
        <f>C9358</f>
        <v>115.24</v>
      </c>
      <c r="P9349" s="1">
        <f>$P$554+D9358</f>
        <v>170.74</v>
      </c>
      <c r="Q9349">
        <f t="shared" si="282"/>
        <v>285.98</v>
      </c>
      <c r="R9349">
        <f>F9358</f>
        <v>26.51</v>
      </c>
      <c r="S9349">
        <f>G9358</f>
        <v>26.37</v>
      </c>
      <c r="T9349">
        <f>H9358</f>
        <v>27.37</v>
      </c>
      <c r="U9349">
        <f>I9358</f>
        <v>42.25</v>
      </c>
      <c r="W9349">
        <f t="shared" si="283"/>
        <v>-147.51000000000002</v>
      </c>
    </row>
    <row r="9350" spans="1:23" x14ac:dyDescent="0.25">
      <c r="A9350" t="s">
        <v>9348</v>
      </c>
      <c r="B9350">
        <v>42972.739016</v>
      </c>
      <c r="C9350">
        <v>117.17</v>
      </c>
      <c r="D9350" s="1">
        <v>109.7</v>
      </c>
      <c r="E9350">
        <v>226.88</v>
      </c>
      <c r="F9350">
        <v>26.44</v>
      </c>
      <c r="G9350">
        <v>26.31</v>
      </c>
      <c r="H9350">
        <v>27.33</v>
      </c>
      <c r="I9350">
        <v>41.43</v>
      </c>
      <c r="M9350" t="str">
        <f>A9360</f>
        <v>25.08.17 18:06:40</v>
      </c>
      <c r="N9350">
        <f>B9359</f>
        <v>42972.754630000003</v>
      </c>
      <c r="O9350">
        <f>C9359</f>
        <v>116.11</v>
      </c>
      <c r="P9350" s="1">
        <f>$P$554+D9359</f>
        <v>170.07</v>
      </c>
      <c r="Q9350">
        <f t="shared" si="282"/>
        <v>286.18</v>
      </c>
      <c r="R9350">
        <f>F9359</f>
        <v>26.44</v>
      </c>
      <c r="S9350">
        <f>G9359</f>
        <v>26.37</v>
      </c>
      <c r="T9350">
        <f>H9359</f>
        <v>27.38</v>
      </c>
      <c r="U9350">
        <f>I9359</f>
        <v>42.29</v>
      </c>
      <c r="W9350">
        <f t="shared" si="283"/>
        <v>-146.84</v>
      </c>
    </row>
    <row r="9351" spans="1:23" x14ac:dyDescent="0.25">
      <c r="A9351" t="s">
        <v>9349</v>
      </c>
      <c r="B9351">
        <v>42972.740741000001</v>
      </c>
      <c r="C9351">
        <v>116.74</v>
      </c>
      <c r="D9351" s="1">
        <v>109.7</v>
      </c>
      <c r="E9351">
        <v>226.44</v>
      </c>
      <c r="F9351">
        <v>26.44</v>
      </c>
      <c r="G9351">
        <v>26.31</v>
      </c>
      <c r="H9351">
        <v>27.34</v>
      </c>
      <c r="I9351">
        <v>41.49</v>
      </c>
      <c r="M9351" t="str">
        <f>A9361</f>
        <v>25.08.17 18:09:10</v>
      </c>
      <c r="N9351">
        <f>B9360</f>
        <v>42972.756366000001</v>
      </c>
      <c r="O9351">
        <f>C9360</f>
        <v>115.18</v>
      </c>
      <c r="P9351" s="1">
        <f>$P$554+D9360</f>
        <v>169.86</v>
      </c>
      <c r="Q9351">
        <f t="shared" si="282"/>
        <v>285.04000000000002</v>
      </c>
      <c r="R9351">
        <f>F9360</f>
        <v>26.5</v>
      </c>
      <c r="S9351">
        <f>G9360</f>
        <v>26.37</v>
      </c>
      <c r="T9351">
        <f>H9360</f>
        <v>27.38</v>
      </c>
      <c r="U9351">
        <f>I9360</f>
        <v>42.45</v>
      </c>
      <c r="W9351">
        <f t="shared" si="283"/>
        <v>-146.63000000000002</v>
      </c>
    </row>
    <row r="9352" spans="1:23" x14ac:dyDescent="0.25">
      <c r="A9352" t="s">
        <v>9350</v>
      </c>
      <c r="B9352">
        <v>42972.742465000003</v>
      </c>
      <c r="C9352">
        <v>116.61</v>
      </c>
      <c r="D9352" s="1">
        <v>109.77</v>
      </c>
      <c r="E9352">
        <v>226.37</v>
      </c>
      <c r="F9352">
        <v>26.44</v>
      </c>
      <c r="G9352">
        <v>26.31</v>
      </c>
      <c r="H9352">
        <v>27.35</v>
      </c>
      <c r="I9352">
        <v>41.56</v>
      </c>
      <c r="M9352" t="str">
        <f>A9362</f>
        <v>25.08.17 18:11:39</v>
      </c>
      <c r="N9352">
        <f>B9361</f>
        <v>42972.758090000003</v>
      </c>
      <c r="O9352">
        <f>C9361</f>
        <v>116.32</v>
      </c>
      <c r="P9352" s="1">
        <f>$P$554+D9361</f>
        <v>169.65</v>
      </c>
      <c r="Q9352">
        <f t="shared" si="282"/>
        <v>285.97000000000003</v>
      </c>
      <c r="R9352">
        <f>F9361</f>
        <v>26.44</v>
      </c>
      <c r="S9352">
        <f>G9361</f>
        <v>26.38</v>
      </c>
      <c r="T9352">
        <f>H9361</f>
        <v>27.39</v>
      </c>
      <c r="U9352">
        <f>I9361</f>
        <v>42.62</v>
      </c>
      <c r="W9352">
        <f t="shared" si="283"/>
        <v>-146.42000000000002</v>
      </c>
    </row>
    <row r="9353" spans="1:23" x14ac:dyDescent="0.25">
      <c r="A9353" t="s">
        <v>9351</v>
      </c>
      <c r="B9353">
        <v>42972.744189999998</v>
      </c>
      <c r="C9353">
        <v>116.49</v>
      </c>
      <c r="D9353" s="1">
        <v>109.93</v>
      </c>
      <c r="E9353">
        <v>226.42</v>
      </c>
      <c r="F9353">
        <v>26.44</v>
      </c>
      <c r="G9353">
        <v>26.36</v>
      </c>
      <c r="H9353">
        <v>27.35</v>
      </c>
      <c r="I9353">
        <v>41.76</v>
      </c>
      <c r="M9353" t="str">
        <f>A9363</f>
        <v>25.08.17 18:14:08</v>
      </c>
      <c r="N9353">
        <f>B9362</f>
        <v>42972.759814999998</v>
      </c>
      <c r="O9353">
        <f>C9362</f>
        <v>117.71</v>
      </c>
      <c r="P9353" s="1">
        <f>$P$554+D9362</f>
        <v>169.65</v>
      </c>
      <c r="Q9353">
        <f t="shared" si="282"/>
        <v>287.36</v>
      </c>
      <c r="R9353">
        <f>F9362</f>
        <v>26.5</v>
      </c>
      <c r="S9353">
        <f>G9362</f>
        <v>26.36</v>
      </c>
      <c r="T9353">
        <f>H9362</f>
        <v>27.39</v>
      </c>
      <c r="U9353">
        <f>I9362</f>
        <v>42.71</v>
      </c>
      <c r="W9353">
        <f t="shared" si="283"/>
        <v>-146.42000000000002</v>
      </c>
    </row>
    <row r="9354" spans="1:23" x14ac:dyDescent="0.25">
      <c r="A9354" t="s">
        <v>9352</v>
      </c>
      <c r="B9354">
        <v>42972.745926000003</v>
      </c>
      <c r="C9354">
        <v>116.49</v>
      </c>
      <c r="D9354" s="1">
        <v>110.37</v>
      </c>
      <c r="E9354">
        <v>226.86</v>
      </c>
      <c r="F9354">
        <v>26.44</v>
      </c>
      <c r="G9354">
        <v>26.37</v>
      </c>
      <c r="H9354">
        <v>27.35</v>
      </c>
      <c r="I9354">
        <v>41.69</v>
      </c>
      <c r="M9354" t="str">
        <f>A9364</f>
        <v>25.08.17 18:16:37</v>
      </c>
      <c r="N9354">
        <f>B9363</f>
        <v>42972.761538999999</v>
      </c>
      <c r="O9354">
        <f>C9363</f>
        <v>117.73</v>
      </c>
      <c r="P9354" s="1">
        <f>$P$554+D9363</f>
        <v>169.63</v>
      </c>
      <c r="Q9354">
        <f t="shared" si="282"/>
        <v>287.36</v>
      </c>
      <c r="R9354">
        <f>F9363</f>
        <v>26.5</v>
      </c>
      <c r="S9354">
        <f>G9363</f>
        <v>26.37</v>
      </c>
      <c r="T9354">
        <f>H9363</f>
        <v>27.39</v>
      </c>
      <c r="U9354">
        <f>I9363</f>
        <v>42.94</v>
      </c>
      <c r="W9354">
        <f t="shared" si="283"/>
        <v>-146.4</v>
      </c>
    </row>
    <row r="9355" spans="1:23" x14ac:dyDescent="0.25">
      <c r="A9355" t="s">
        <v>9353</v>
      </c>
      <c r="B9355">
        <v>42972.747649999998</v>
      </c>
      <c r="C9355">
        <v>116.23</v>
      </c>
      <c r="D9355" s="1">
        <v>110.8</v>
      </c>
      <c r="E9355">
        <v>227.03</v>
      </c>
      <c r="F9355">
        <v>26.44</v>
      </c>
      <c r="G9355">
        <v>26.37</v>
      </c>
      <c r="H9355">
        <v>27.36</v>
      </c>
      <c r="I9355">
        <v>41.89</v>
      </c>
      <c r="M9355" t="str">
        <f>A9365</f>
        <v>25.08.17 18:19:07</v>
      </c>
      <c r="N9355">
        <f>B9364</f>
        <v>42972.763274999998</v>
      </c>
      <c r="O9355">
        <f>C9364</f>
        <v>117.53</v>
      </c>
      <c r="P9355" s="1">
        <f>$P$554+D9364</f>
        <v>169.66</v>
      </c>
      <c r="Q9355">
        <f t="shared" si="282"/>
        <v>287.19</v>
      </c>
      <c r="R9355">
        <f>F9364</f>
        <v>26.5</v>
      </c>
      <c r="S9355">
        <f>G9364</f>
        <v>26.37</v>
      </c>
      <c r="T9355">
        <f>H9364</f>
        <v>27.4</v>
      </c>
      <c r="U9355">
        <f>I9364</f>
        <v>43.08</v>
      </c>
      <c r="W9355">
        <f t="shared" si="283"/>
        <v>-146.43</v>
      </c>
    </row>
    <row r="9356" spans="1:23" x14ac:dyDescent="0.25">
      <c r="A9356" t="s">
        <v>9354</v>
      </c>
      <c r="B9356">
        <v>42972.749374999999</v>
      </c>
      <c r="C9356">
        <v>115.97</v>
      </c>
      <c r="D9356" s="1">
        <v>110.89</v>
      </c>
      <c r="E9356">
        <v>226.86</v>
      </c>
      <c r="F9356">
        <v>26.44</v>
      </c>
      <c r="G9356">
        <v>26.37</v>
      </c>
      <c r="H9356">
        <v>27.36</v>
      </c>
      <c r="I9356">
        <v>41.89</v>
      </c>
      <c r="M9356" t="str">
        <f>A9366</f>
        <v>25.08.17 18:21:36</v>
      </c>
      <c r="N9356">
        <f>B9365</f>
        <v>42972.764999999999</v>
      </c>
      <c r="O9356">
        <f>C9365</f>
        <v>117.02</v>
      </c>
      <c r="P9356" s="1">
        <f>$P$554+D9365</f>
        <v>169.68</v>
      </c>
      <c r="Q9356">
        <f t="shared" si="282"/>
        <v>286.7</v>
      </c>
      <c r="R9356">
        <f>F9365</f>
        <v>26.5</v>
      </c>
      <c r="S9356">
        <f>G9365</f>
        <v>26.37</v>
      </c>
      <c r="T9356">
        <f>H9365</f>
        <v>27.4</v>
      </c>
      <c r="U9356">
        <f>I9365</f>
        <v>43.17</v>
      </c>
      <c r="W9356">
        <f t="shared" si="283"/>
        <v>-146.45000000000002</v>
      </c>
    </row>
    <row r="9357" spans="1:23" x14ac:dyDescent="0.25">
      <c r="A9357" t="s">
        <v>9355</v>
      </c>
      <c r="B9357">
        <v>42972.751100000001</v>
      </c>
      <c r="C9357">
        <v>115.69</v>
      </c>
      <c r="D9357" s="1">
        <v>110.95</v>
      </c>
      <c r="E9357">
        <v>226.64</v>
      </c>
      <c r="F9357">
        <v>26.44</v>
      </c>
      <c r="G9357">
        <v>26.36</v>
      </c>
      <c r="H9357">
        <v>27.36</v>
      </c>
      <c r="I9357">
        <v>42.02</v>
      </c>
      <c r="M9357" t="str">
        <f>A9367</f>
        <v>25.08.17 18:24:05</v>
      </c>
      <c r="N9357">
        <f>B9366</f>
        <v>42972.766725000001</v>
      </c>
      <c r="O9357">
        <f>C9366</f>
        <v>116.58</v>
      </c>
      <c r="P9357" s="1">
        <f>$P$554+D9366</f>
        <v>169.78</v>
      </c>
      <c r="Q9357">
        <f t="shared" si="282"/>
        <v>286.36</v>
      </c>
      <c r="R9357">
        <f>F9366</f>
        <v>26.51</v>
      </c>
      <c r="S9357">
        <f>G9366</f>
        <v>26.37</v>
      </c>
      <c r="T9357">
        <f>H9366</f>
        <v>27.4</v>
      </c>
      <c r="U9357">
        <f>I9366</f>
        <v>43.31</v>
      </c>
      <c r="W9357">
        <f t="shared" si="283"/>
        <v>-146.55000000000001</v>
      </c>
    </row>
    <row r="9358" spans="1:23" x14ac:dyDescent="0.25">
      <c r="A9358" t="s">
        <v>9356</v>
      </c>
      <c r="B9358">
        <v>42972.752824000003</v>
      </c>
      <c r="C9358">
        <v>115.24</v>
      </c>
      <c r="D9358" s="1">
        <v>110.81</v>
      </c>
      <c r="E9358">
        <v>226.05</v>
      </c>
      <c r="F9358">
        <v>26.51</v>
      </c>
      <c r="G9358">
        <v>26.37</v>
      </c>
      <c r="H9358">
        <v>27.37</v>
      </c>
      <c r="I9358">
        <v>42.25</v>
      </c>
      <c r="M9358" t="str">
        <f>A9368</f>
        <v>25.08.17 18:26:34</v>
      </c>
      <c r="N9358">
        <f>B9367</f>
        <v>42972.768449000003</v>
      </c>
      <c r="O9358">
        <f>C9367</f>
        <v>116.45</v>
      </c>
      <c r="P9358" s="1">
        <f>$P$554+D9367</f>
        <v>169.89</v>
      </c>
      <c r="Q9358">
        <f t="shared" si="282"/>
        <v>286.33999999999997</v>
      </c>
      <c r="R9358">
        <f>F9367</f>
        <v>26.5</v>
      </c>
      <c r="S9358">
        <f>G9367</f>
        <v>26.37</v>
      </c>
      <c r="T9358">
        <f>H9367</f>
        <v>27.41</v>
      </c>
      <c r="U9358">
        <f>I9367</f>
        <v>43.47</v>
      </c>
      <c r="W9358">
        <f t="shared" si="283"/>
        <v>-146.66</v>
      </c>
    </row>
    <row r="9359" spans="1:23" x14ac:dyDescent="0.25">
      <c r="A9359" t="s">
        <v>9357</v>
      </c>
      <c r="B9359">
        <v>42972.754630000003</v>
      </c>
      <c r="C9359">
        <v>116.11</v>
      </c>
      <c r="D9359" s="1">
        <v>110.14</v>
      </c>
      <c r="E9359">
        <v>226.26</v>
      </c>
      <c r="F9359">
        <v>26.44</v>
      </c>
      <c r="G9359">
        <v>26.37</v>
      </c>
      <c r="H9359">
        <v>27.38</v>
      </c>
      <c r="I9359">
        <v>42.29</v>
      </c>
      <c r="M9359" t="str">
        <f>A9369</f>
        <v>25.08.17 18:29:10</v>
      </c>
      <c r="N9359">
        <f>B9368</f>
        <v>42972.770255000003</v>
      </c>
      <c r="O9359">
        <f>C9368</f>
        <v>116.42</v>
      </c>
      <c r="P9359" s="1">
        <f>$P$554+D9368</f>
        <v>169.89</v>
      </c>
      <c r="Q9359">
        <f t="shared" si="282"/>
        <v>286.31</v>
      </c>
      <c r="R9359">
        <f>F9368</f>
        <v>26.5</v>
      </c>
      <c r="S9359">
        <f>G9368</f>
        <v>26.43</v>
      </c>
      <c r="T9359">
        <f>H9368</f>
        <v>27.41</v>
      </c>
      <c r="U9359">
        <f>I9368</f>
        <v>43.54</v>
      </c>
      <c r="W9359">
        <f t="shared" si="283"/>
        <v>-146.66</v>
      </c>
    </row>
    <row r="9360" spans="1:23" x14ac:dyDescent="0.25">
      <c r="A9360" t="s">
        <v>9358</v>
      </c>
      <c r="B9360">
        <v>42972.756366000001</v>
      </c>
      <c r="C9360">
        <v>115.18</v>
      </c>
      <c r="D9360" s="1">
        <v>109.93</v>
      </c>
      <c r="E9360">
        <v>225.11</v>
      </c>
      <c r="F9360">
        <v>26.5</v>
      </c>
      <c r="G9360">
        <v>26.37</v>
      </c>
      <c r="H9360">
        <v>27.38</v>
      </c>
      <c r="I9360">
        <v>42.45</v>
      </c>
      <c r="M9360" t="str">
        <f>A9370</f>
        <v>25.08.17 18:31:39</v>
      </c>
      <c r="N9360">
        <f>B9369</f>
        <v>42972.771978999997</v>
      </c>
      <c r="O9360">
        <f>C9369</f>
        <v>116.43</v>
      </c>
      <c r="P9360" s="1">
        <f>$P$554+D9369</f>
        <v>169.73</v>
      </c>
      <c r="Q9360">
        <f t="shared" si="282"/>
        <v>286.15999999999997</v>
      </c>
      <c r="R9360">
        <f>F9369</f>
        <v>26.5</v>
      </c>
      <c r="S9360">
        <f>G9369</f>
        <v>26.43</v>
      </c>
      <c r="T9360">
        <f>H9369</f>
        <v>27.41</v>
      </c>
      <c r="U9360">
        <f>I9369</f>
        <v>43.7</v>
      </c>
      <c r="W9360">
        <f t="shared" si="283"/>
        <v>-146.5</v>
      </c>
    </row>
    <row r="9361" spans="1:23" x14ac:dyDescent="0.25">
      <c r="A9361" t="s">
        <v>9359</v>
      </c>
      <c r="B9361">
        <v>42972.758090000003</v>
      </c>
      <c r="C9361">
        <v>116.32</v>
      </c>
      <c r="D9361" s="1">
        <v>109.72</v>
      </c>
      <c r="E9361">
        <v>226.04</v>
      </c>
      <c r="F9361">
        <v>26.44</v>
      </c>
      <c r="G9361">
        <v>26.38</v>
      </c>
      <c r="H9361">
        <v>27.39</v>
      </c>
      <c r="I9361">
        <v>42.62</v>
      </c>
      <c r="M9361" t="str">
        <f>A9371</f>
        <v>25.08.17 18:34:09</v>
      </c>
      <c r="N9361">
        <f>B9370</f>
        <v>42972.773715000003</v>
      </c>
      <c r="O9361">
        <f>C9370</f>
        <v>116.46</v>
      </c>
      <c r="P9361" s="1">
        <f>$P$554+D9370</f>
        <v>169.75</v>
      </c>
      <c r="Q9361">
        <f t="shared" si="282"/>
        <v>286.20999999999998</v>
      </c>
      <c r="R9361">
        <f>F9370</f>
        <v>26.51</v>
      </c>
      <c r="S9361">
        <f>G9370</f>
        <v>26.37</v>
      </c>
      <c r="T9361">
        <f>H9370</f>
        <v>27.41</v>
      </c>
      <c r="U9361">
        <f>I9370</f>
        <v>43.77</v>
      </c>
      <c r="W9361">
        <f t="shared" si="283"/>
        <v>-146.52000000000001</v>
      </c>
    </row>
    <row r="9362" spans="1:23" x14ac:dyDescent="0.25">
      <c r="A9362" t="s">
        <v>9360</v>
      </c>
      <c r="B9362">
        <v>42972.759814999998</v>
      </c>
      <c r="C9362">
        <v>117.71</v>
      </c>
      <c r="D9362" s="1">
        <v>109.72</v>
      </c>
      <c r="E9362">
        <v>227.42</v>
      </c>
      <c r="F9362">
        <v>26.5</v>
      </c>
      <c r="G9362">
        <v>26.36</v>
      </c>
      <c r="H9362">
        <v>27.39</v>
      </c>
      <c r="I9362">
        <v>42.71</v>
      </c>
      <c r="M9362" t="str">
        <f>A9372</f>
        <v>25.08.17 18:36:38</v>
      </c>
      <c r="N9362">
        <f>B9371</f>
        <v>42972.775439999998</v>
      </c>
      <c r="O9362">
        <f>C9371</f>
        <v>116.38</v>
      </c>
      <c r="P9362" s="1">
        <f>$P$554+D9371</f>
        <v>169.63</v>
      </c>
      <c r="Q9362">
        <f t="shared" si="282"/>
        <v>286.01</v>
      </c>
      <c r="R9362">
        <f>F9371</f>
        <v>26.5</v>
      </c>
      <c r="S9362">
        <f>G9371</f>
        <v>26.43</v>
      </c>
      <c r="T9362">
        <f>H9371</f>
        <v>27.42</v>
      </c>
      <c r="U9362">
        <f>I9371</f>
        <v>43.96</v>
      </c>
      <c r="W9362">
        <f t="shared" si="283"/>
        <v>-146.4</v>
      </c>
    </row>
    <row r="9363" spans="1:23" x14ac:dyDescent="0.25">
      <c r="A9363" t="s">
        <v>9361</v>
      </c>
      <c r="B9363">
        <v>42972.761538999999</v>
      </c>
      <c r="C9363">
        <v>117.73</v>
      </c>
      <c r="D9363" s="1">
        <v>109.7</v>
      </c>
      <c r="E9363">
        <v>227.43</v>
      </c>
      <c r="F9363">
        <v>26.5</v>
      </c>
      <c r="G9363">
        <v>26.37</v>
      </c>
      <c r="H9363">
        <v>27.39</v>
      </c>
      <c r="I9363">
        <v>42.94</v>
      </c>
      <c r="M9363" t="str">
        <f>A9373</f>
        <v>25.08.17 18:39:07</v>
      </c>
      <c r="N9363">
        <f>B9372</f>
        <v>42972.777163999999</v>
      </c>
      <c r="O9363">
        <f>C9372</f>
        <v>116.27</v>
      </c>
      <c r="P9363" s="1">
        <f>$P$554+D9372</f>
        <v>169.62</v>
      </c>
      <c r="Q9363">
        <f t="shared" si="282"/>
        <v>285.89</v>
      </c>
      <c r="R9363">
        <f>F9372</f>
        <v>26.5</v>
      </c>
      <c r="S9363">
        <f>G9372</f>
        <v>26.43</v>
      </c>
      <c r="T9363">
        <f>H9372</f>
        <v>27.41</v>
      </c>
      <c r="U9363">
        <f>I9372</f>
        <v>44.09</v>
      </c>
      <c r="W9363">
        <f t="shared" si="283"/>
        <v>-146.39000000000001</v>
      </c>
    </row>
    <row r="9364" spans="1:23" x14ac:dyDescent="0.25">
      <c r="A9364" t="s">
        <v>9362</v>
      </c>
      <c r="B9364">
        <v>42972.763274999998</v>
      </c>
      <c r="C9364">
        <v>117.53</v>
      </c>
      <c r="D9364" s="1">
        <v>109.73</v>
      </c>
      <c r="E9364">
        <v>227.26</v>
      </c>
      <c r="F9364">
        <v>26.5</v>
      </c>
      <c r="G9364">
        <v>26.37</v>
      </c>
      <c r="H9364">
        <v>27.4</v>
      </c>
      <c r="I9364">
        <v>43.08</v>
      </c>
      <c r="M9364" t="str">
        <f>A9374</f>
        <v>25.08.17 18:41:36</v>
      </c>
      <c r="N9364">
        <f>B9373</f>
        <v>42972.778889000001</v>
      </c>
      <c r="O9364">
        <f>C9373</f>
        <v>116.37</v>
      </c>
      <c r="P9364" s="1">
        <f>$P$554+D9373</f>
        <v>169.63</v>
      </c>
      <c r="Q9364">
        <f t="shared" si="282"/>
        <v>286</v>
      </c>
      <c r="R9364">
        <f>F9373</f>
        <v>26.5</v>
      </c>
      <c r="S9364">
        <f>G9373</f>
        <v>26.43</v>
      </c>
      <c r="T9364">
        <f>H9373</f>
        <v>27.42</v>
      </c>
      <c r="U9364">
        <f>I9373</f>
        <v>44.13</v>
      </c>
      <c r="W9364">
        <f t="shared" si="283"/>
        <v>-146.4</v>
      </c>
    </row>
    <row r="9365" spans="1:23" x14ac:dyDescent="0.25">
      <c r="A9365" t="s">
        <v>9363</v>
      </c>
      <c r="B9365">
        <v>42972.764999999999</v>
      </c>
      <c r="C9365">
        <v>117.02</v>
      </c>
      <c r="D9365" s="1">
        <v>109.75</v>
      </c>
      <c r="E9365">
        <v>226.77</v>
      </c>
      <c r="F9365">
        <v>26.5</v>
      </c>
      <c r="G9365">
        <v>26.37</v>
      </c>
      <c r="H9365">
        <v>27.4</v>
      </c>
      <c r="I9365">
        <v>43.17</v>
      </c>
      <c r="M9365" t="str">
        <f>A9375</f>
        <v>25.08.17 18:44:05</v>
      </c>
      <c r="N9365">
        <f>B9374</f>
        <v>42972.780613000003</v>
      </c>
      <c r="O9365">
        <f>C9374</f>
        <v>115.15</v>
      </c>
      <c r="P9365" s="1">
        <f>$P$554+D9374</f>
        <v>169.53</v>
      </c>
      <c r="Q9365">
        <f t="shared" si="282"/>
        <v>284.68</v>
      </c>
      <c r="R9365">
        <f>F9374</f>
        <v>26.51</v>
      </c>
      <c r="S9365">
        <f>G9374</f>
        <v>26.44</v>
      </c>
      <c r="T9365">
        <f>H9374</f>
        <v>27.4</v>
      </c>
      <c r="U9365">
        <f>I9374</f>
        <v>44.16</v>
      </c>
      <c r="W9365">
        <f t="shared" si="283"/>
        <v>-146.30000000000001</v>
      </c>
    </row>
    <row r="9366" spans="1:23" x14ac:dyDescent="0.25">
      <c r="A9366" t="s">
        <v>9364</v>
      </c>
      <c r="B9366">
        <v>42972.766725000001</v>
      </c>
      <c r="C9366">
        <v>116.58</v>
      </c>
      <c r="D9366" s="1">
        <v>109.85</v>
      </c>
      <c r="E9366">
        <v>226.42</v>
      </c>
      <c r="F9366">
        <v>26.51</v>
      </c>
      <c r="G9366">
        <v>26.37</v>
      </c>
      <c r="H9366">
        <v>27.4</v>
      </c>
      <c r="I9366">
        <v>43.31</v>
      </c>
      <c r="M9366" t="str">
        <f>A9376</f>
        <v>25.08.17 18:46:35</v>
      </c>
      <c r="N9366">
        <f>B9375</f>
        <v>42972.782350000001</v>
      </c>
      <c r="O9366">
        <f>C9375</f>
        <v>115.92</v>
      </c>
      <c r="P9366" s="1">
        <f>$P$554+D9375</f>
        <v>169.47</v>
      </c>
      <c r="Q9366">
        <f t="shared" si="282"/>
        <v>285.39</v>
      </c>
      <c r="R9366">
        <f>F9375</f>
        <v>26.5</v>
      </c>
      <c r="S9366">
        <f>G9375</f>
        <v>26.42</v>
      </c>
      <c r="T9366">
        <f>H9375</f>
        <v>27.4</v>
      </c>
      <c r="U9366">
        <f>I9375</f>
        <v>44.16</v>
      </c>
      <c r="W9366">
        <f t="shared" si="283"/>
        <v>-146.24</v>
      </c>
    </row>
    <row r="9367" spans="1:23" x14ac:dyDescent="0.25">
      <c r="A9367" t="s">
        <v>9365</v>
      </c>
      <c r="B9367">
        <v>42972.768449000003</v>
      </c>
      <c r="C9367">
        <v>116.45</v>
      </c>
      <c r="D9367" s="1">
        <v>109.96</v>
      </c>
      <c r="E9367">
        <v>226.41</v>
      </c>
      <c r="F9367">
        <v>26.5</v>
      </c>
      <c r="G9367">
        <v>26.37</v>
      </c>
      <c r="H9367">
        <v>27.41</v>
      </c>
      <c r="I9367">
        <v>43.47</v>
      </c>
      <c r="M9367" t="str">
        <f>A9377</f>
        <v>25.08.17 18:49:11</v>
      </c>
      <c r="N9367">
        <f>B9376</f>
        <v>42972.784155000001</v>
      </c>
      <c r="O9367">
        <f>C9376</f>
        <v>116.4</v>
      </c>
      <c r="P9367" s="1">
        <f>$P$554+D9376</f>
        <v>169.4</v>
      </c>
      <c r="Q9367">
        <f t="shared" si="282"/>
        <v>285.8</v>
      </c>
      <c r="R9367">
        <f>F9376</f>
        <v>26.5</v>
      </c>
      <c r="S9367">
        <f>G9376</f>
        <v>26.43</v>
      </c>
      <c r="T9367">
        <f>H9376</f>
        <v>27.4</v>
      </c>
      <c r="U9367">
        <f>I9376</f>
        <v>44.35</v>
      </c>
      <c r="W9367">
        <f t="shared" si="283"/>
        <v>-146.17000000000002</v>
      </c>
    </row>
    <row r="9368" spans="1:23" x14ac:dyDescent="0.25">
      <c r="A9368" t="s">
        <v>9366</v>
      </c>
      <c r="B9368">
        <v>42972.770255000003</v>
      </c>
      <c r="C9368">
        <v>116.42</v>
      </c>
      <c r="D9368" s="1">
        <v>109.96</v>
      </c>
      <c r="E9368">
        <v>226.38</v>
      </c>
      <c r="F9368">
        <v>26.5</v>
      </c>
      <c r="G9368">
        <v>26.43</v>
      </c>
      <c r="H9368">
        <v>27.41</v>
      </c>
      <c r="I9368">
        <v>43.54</v>
      </c>
      <c r="M9368" t="str">
        <f>A9378</f>
        <v>25.08.17 18:51:40</v>
      </c>
      <c r="N9368">
        <f>B9377</f>
        <v>42972.785880000003</v>
      </c>
      <c r="O9368">
        <f>C9377</f>
        <v>116.45</v>
      </c>
      <c r="P9368" s="1">
        <f>$P$554+D9377</f>
        <v>169.45</v>
      </c>
      <c r="Q9368">
        <f t="shared" si="282"/>
        <v>285.89999999999998</v>
      </c>
      <c r="R9368">
        <f>F9377</f>
        <v>26.51</v>
      </c>
      <c r="S9368">
        <f>G9377</f>
        <v>26.43</v>
      </c>
      <c r="T9368">
        <f>H9377</f>
        <v>27.4</v>
      </c>
      <c r="U9368">
        <f>I9377</f>
        <v>44.38</v>
      </c>
      <c r="W9368">
        <f t="shared" si="283"/>
        <v>-146.22</v>
      </c>
    </row>
    <row r="9369" spans="1:23" x14ac:dyDescent="0.25">
      <c r="A9369" t="s">
        <v>9367</v>
      </c>
      <c r="B9369">
        <v>42972.771978999997</v>
      </c>
      <c r="C9369">
        <v>116.43</v>
      </c>
      <c r="D9369" s="1">
        <v>109.8</v>
      </c>
      <c r="E9369">
        <v>226.23</v>
      </c>
      <c r="F9369">
        <v>26.5</v>
      </c>
      <c r="G9369">
        <v>26.43</v>
      </c>
      <c r="H9369">
        <v>27.41</v>
      </c>
      <c r="I9369">
        <v>43.7</v>
      </c>
      <c r="M9369" t="str">
        <f>A9379</f>
        <v>25.08.17 18:54:09</v>
      </c>
      <c r="N9369">
        <f>B9378</f>
        <v>42972.787603999997</v>
      </c>
      <c r="O9369">
        <f>C9378</f>
        <v>116.39</v>
      </c>
      <c r="P9369" s="1">
        <f>$P$554+D9378</f>
        <v>169.53</v>
      </c>
      <c r="Q9369">
        <f t="shared" si="282"/>
        <v>285.92</v>
      </c>
      <c r="R9369">
        <f>F9378</f>
        <v>26.5</v>
      </c>
      <c r="S9369">
        <f>G9378</f>
        <v>26.43</v>
      </c>
      <c r="T9369">
        <f>H9378</f>
        <v>27.39</v>
      </c>
      <c r="U9369">
        <f>I9378</f>
        <v>44.42</v>
      </c>
      <c r="W9369">
        <f t="shared" si="283"/>
        <v>-146.30000000000001</v>
      </c>
    </row>
    <row r="9370" spans="1:23" x14ac:dyDescent="0.25">
      <c r="A9370" t="s">
        <v>9368</v>
      </c>
      <c r="B9370">
        <v>42972.773715000003</v>
      </c>
      <c r="C9370">
        <v>116.46</v>
      </c>
      <c r="D9370" s="1">
        <v>109.82</v>
      </c>
      <c r="E9370">
        <v>226.27</v>
      </c>
      <c r="F9370">
        <v>26.51</v>
      </c>
      <c r="G9370">
        <v>26.37</v>
      </c>
      <c r="H9370">
        <v>27.41</v>
      </c>
      <c r="I9370">
        <v>43.77</v>
      </c>
      <c r="M9370" t="str">
        <f>A9380</f>
        <v>25.08.17 18:56:38</v>
      </c>
      <c r="N9370">
        <f>B9379</f>
        <v>42972.789328999999</v>
      </c>
      <c r="O9370">
        <f>C9379</f>
        <v>116.42</v>
      </c>
      <c r="P9370" s="1">
        <f>$P$554+D9379</f>
        <v>169.11</v>
      </c>
      <c r="Q9370">
        <f t="shared" si="282"/>
        <v>285.53000000000003</v>
      </c>
      <c r="R9370">
        <f>F9379</f>
        <v>26.51</v>
      </c>
      <c r="S9370">
        <f>G9379</f>
        <v>26.44</v>
      </c>
      <c r="T9370">
        <f>H9379</f>
        <v>27.38</v>
      </c>
      <c r="U9370">
        <f>I9379</f>
        <v>44.61</v>
      </c>
      <c r="W9370">
        <f t="shared" si="283"/>
        <v>-145.88000000000002</v>
      </c>
    </row>
    <row r="9371" spans="1:23" x14ac:dyDescent="0.25">
      <c r="A9371" t="s">
        <v>9369</v>
      </c>
      <c r="B9371">
        <v>42972.775439999998</v>
      </c>
      <c r="C9371">
        <v>116.38</v>
      </c>
      <c r="D9371" s="1">
        <v>109.7</v>
      </c>
      <c r="E9371">
        <v>226.08</v>
      </c>
      <c r="F9371">
        <v>26.5</v>
      </c>
      <c r="G9371">
        <v>26.43</v>
      </c>
      <c r="H9371">
        <v>27.42</v>
      </c>
      <c r="I9371">
        <v>43.96</v>
      </c>
      <c r="M9371" t="str">
        <f>A9381</f>
        <v>25.08.17 18:59:07</v>
      </c>
      <c r="N9371">
        <f>B9380</f>
        <v>42972.791053000001</v>
      </c>
      <c r="O9371">
        <f>C9380</f>
        <v>116.43</v>
      </c>
      <c r="P9371" s="1">
        <f>$P$554+D9380</f>
        <v>169.24</v>
      </c>
      <c r="Q9371">
        <f t="shared" si="282"/>
        <v>285.67</v>
      </c>
      <c r="R9371">
        <f>F9380</f>
        <v>26.5</v>
      </c>
      <c r="S9371">
        <f>G9380</f>
        <v>26.37</v>
      </c>
      <c r="T9371">
        <f>H9380</f>
        <v>27.38</v>
      </c>
      <c r="U9371">
        <f>I9380</f>
        <v>44.84</v>
      </c>
      <c r="W9371">
        <f t="shared" si="283"/>
        <v>-146.01000000000002</v>
      </c>
    </row>
    <row r="9372" spans="1:23" x14ac:dyDescent="0.25">
      <c r="A9372" t="s">
        <v>9370</v>
      </c>
      <c r="B9372">
        <v>42972.777163999999</v>
      </c>
      <c r="C9372">
        <v>116.27</v>
      </c>
      <c r="D9372" s="1">
        <v>109.69</v>
      </c>
      <c r="E9372">
        <v>225.96</v>
      </c>
      <c r="F9372">
        <v>26.5</v>
      </c>
      <c r="G9372">
        <v>26.43</v>
      </c>
      <c r="H9372">
        <v>27.41</v>
      </c>
      <c r="I9372">
        <v>44.09</v>
      </c>
      <c r="M9372" t="str">
        <f>A9382</f>
        <v>25.08.17 19:01:37</v>
      </c>
      <c r="N9372">
        <f>B9381</f>
        <v>42972.792788999999</v>
      </c>
      <c r="O9372">
        <f>C9381</f>
        <v>116.24</v>
      </c>
      <c r="P9372" s="1">
        <f>$P$554+D9381</f>
        <v>169.25</v>
      </c>
      <c r="Q9372">
        <f t="shared" si="282"/>
        <v>285.49</v>
      </c>
      <c r="R9372">
        <f>F9381</f>
        <v>26.5</v>
      </c>
      <c r="S9372">
        <f>G9381</f>
        <v>26.43</v>
      </c>
      <c r="T9372">
        <f>H9381</f>
        <v>27.38</v>
      </c>
      <c r="U9372">
        <f>I9381</f>
        <v>45.16</v>
      </c>
      <c r="W9372">
        <f t="shared" si="283"/>
        <v>-146.02000000000001</v>
      </c>
    </row>
    <row r="9373" spans="1:23" x14ac:dyDescent="0.25">
      <c r="A9373" t="s">
        <v>9371</v>
      </c>
      <c r="B9373">
        <v>42972.778889000001</v>
      </c>
      <c r="C9373">
        <v>116.37</v>
      </c>
      <c r="D9373" s="1">
        <v>109.7</v>
      </c>
      <c r="E9373">
        <v>226.08</v>
      </c>
      <c r="F9373">
        <v>26.5</v>
      </c>
      <c r="G9373">
        <v>26.43</v>
      </c>
      <c r="H9373">
        <v>27.42</v>
      </c>
      <c r="I9373">
        <v>44.13</v>
      </c>
      <c r="M9373" t="str">
        <f>A9383</f>
        <v>25.08.17 19:04:06</v>
      </c>
      <c r="N9373">
        <f>B9382</f>
        <v>42972.794514000001</v>
      </c>
      <c r="O9373">
        <f>C9382</f>
        <v>115.88</v>
      </c>
      <c r="P9373" s="1">
        <f>$P$554+D9382</f>
        <v>169.17</v>
      </c>
      <c r="Q9373">
        <f t="shared" si="282"/>
        <v>285.04999999999995</v>
      </c>
      <c r="R9373">
        <f>F9382</f>
        <v>26.5</v>
      </c>
      <c r="S9373">
        <f>G9382</f>
        <v>26.43</v>
      </c>
      <c r="T9373">
        <f>H9382</f>
        <v>27.39</v>
      </c>
      <c r="U9373">
        <f>I9382</f>
        <v>45.36</v>
      </c>
      <c r="W9373">
        <f t="shared" si="283"/>
        <v>-145.94</v>
      </c>
    </row>
    <row r="9374" spans="1:23" x14ac:dyDescent="0.25">
      <c r="A9374" t="s">
        <v>9372</v>
      </c>
      <c r="B9374">
        <v>42972.780613000003</v>
      </c>
      <c r="C9374">
        <v>115.15</v>
      </c>
      <c r="D9374" s="1">
        <v>109.6</v>
      </c>
      <c r="E9374">
        <v>224.76</v>
      </c>
      <c r="F9374">
        <v>26.51</v>
      </c>
      <c r="G9374">
        <v>26.44</v>
      </c>
      <c r="H9374">
        <v>27.4</v>
      </c>
      <c r="I9374">
        <v>44.16</v>
      </c>
      <c r="M9374" t="str">
        <f>A9384</f>
        <v>25.08.17 19:06:35</v>
      </c>
      <c r="N9374">
        <f>B9383</f>
        <v>42972.796238000003</v>
      </c>
      <c r="O9374">
        <f>C9383</f>
        <v>116.05</v>
      </c>
      <c r="P9374" s="1">
        <f>$P$554+D9383</f>
        <v>168.86</v>
      </c>
      <c r="Q9374">
        <f t="shared" si="282"/>
        <v>284.91000000000003</v>
      </c>
      <c r="R9374">
        <f>F9383</f>
        <v>26.5</v>
      </c>
      <c r="S9374">
        <f>G9383</f>
        <v>26.43</v>
      </c>
      <c r="T9374">
        <f>H9383</f>
        <v>27.38</v>
      </c>
      <c r="U9374">
        <f>I9383</f>
        <v>45.55</v>
      </c>
      <c r="W9374">
        <f t="shared" si="283"/>
        <v>-145.63000000000002</v>
      </c>
    </row>
    <row r="9375" spans="1:23" x14ac:dyDescent="0.25">
      <c r="A9375" t="s">
        <v>9373</v>
      </c>
      <c r="B9375">
        <v>42972.782350000001</v>
      </c>
      <c r="C9375">
        <v>115.92</v>
      </c>
      <c r="D9375" s="1">
        <v>109.54</v>
      </c>
      <c r="E9375">
        <v>225.45</v>
      </c>
      <c r="F9375">
        <v>26.5</v>
      </c>
      <c r="G9375">
        <v>26.42</v>
      </c>
      <c r="H9375">
        <v>27.4</v>
      </c>
      <c r="I9375">
        <v>44.16</v>
      </c>
      <c r="M9375" t="str">
        <f>A9385</f>
        <v>25.08.17 19:09:04</v>
      </c>
      <c r="N9375">
        <f>B9384</f>
        <v>42972.797962999997</v>
      </c>
      <c r="O9375">
        <f>C9384</f>
        <v>116.61</v>
      </c>
      <c r="P9375" s="1">
        <f>$P$554+D9384</f>
        <v>168.49</v>
      </c>
      <c r="Q9375">
        <f t="shared" si="282"/>
        <v>285.10000000000002</v>
      </c>
      <c r="R9375">
        <f>F9384</f>
        <v>26.5</v>
      </c>
      <c r="S9375">
        <f>G9384</f>
        <v>26.44</v>
      </c>
      <c r="T9375">
        <f>H9384</f>
        <v>27.39</v>
      </c>
      <c r="U9375">
        <f>I9384</f>
        <v>45.65</v>
      </c>
      <c r="W9375">
        <f t="shared" si="283"/>
        <v>-145.26000000000002</v>
      </c>
    </row>
    <row r="9376" spans="1:23" x14ac:dyDescent="0.25">
      <c r="A9376" t="s">
        <v>9374</v>
      </c>
      <c r="B9376">
        <v>42972.784155000001</v>
      </c>
      <c r="C9376">
        <v>116.4</v>
      </c>
      <c r="D9376" s="1">
        <v>109.47</v>
      </c>
      <c r="E9376">
        <v>225.86</v>
      </c>
      <c r="F9376">
        <v>26.5</v>
      </c>
      <c r="G9376">
        <v>26.43</v>
      </c>
      <c r="H9376">
        <v>27.4</v>
      </c>
      <c r="I9376">
        <v>44.35</v>
      </c>
      <c r="M9376" t="str">
        <f>A9386</f>
        <v>25.08.17 19:11:40</v>
      </c>
      <c r="N9376">
        <f>B9385</f>
        <v>42972.799768999997</v>
      </c>
      <c r="O9376">
        <f>C9385</f>
        <v>116.42</v>
      </c>
      <c r="P9376" s="1">
        <f>$P$554+D9385</f>
        <v>168.32</v>
      </c>
      <c r="Q9376">
        <f t="shared" si="282"/>
        <v>284.74</v>
      </c>
      <c r="R9376">
        <f>F9385</f>
        <v>26.5</v>
      </c>
      <c r="S9376">
        <f>G9385</f>
        <v>26.43</v>
      </c>
      <c r="T9376">
        <f>H9385</f>
        <v>27.39</v>
      </c>
      <c r="U9376">
        <f>I9385</f>
        <v>45.75</v>
      </c>
      <c r="W9376">
        <f t="shared" si="283"/>
        <v>-145.09</v>
      </c>
    </row>
    <row r="9377" spans="1:23" x14ac:dyDescent="0.25">
      <c r="A9377" t="s">
        <v>9375</v>
      </c>
      <c r="B9377">
        <v>42972.785880000003</v>
      </c>
      <c r="C9377">
        <v>116.45</v>
      </c>
      <c r="D9377" s="1">
        <v>109.52</v>
      </c>
      <c r="E9377">
        <v>225.96</v>
      </c>
      <c r="F9377">
        <v>26.51</v>
      </c>
      <c r="G9377">
        <v>26.43</v>
      </c>
      <c r="H9377">
        <v>27.4</v>
      </c>
      <c r="I9377">
        <v>44.38</v>
      </c>
      <c r="M9377" t="str">
        <f>A9387</f>
        <v>25.08.17 19:14:10</v>
      </c>
      <c r="N9377">
        <f>B9386</f>
        <v>42972.801505000003</v>
      </c>
      <c r="O9377">
        <f>C9386</f>
        <v>116.43</v>
      </c>
      <c r="P9377" s="1">
        <f>$P$554+D9386</f>
        <v>168.32</v>
      </c>
      <c r="Q9377">
        <f t="shared" si="282"/>
        <v>284.75</v>
      </c>
      <c r="R9377">
        <f>F9386</f>
        <v>26.5</v>
      </c>
      <c r="S9377">
        <f>G9386</f>
        <v>26.43</v>
      </c>
      <c r="T9377">
        <f>H9386</f>
        <v>27.39</v>
      </c>
      <c r="U9377">
        <f>I9386</f>
        <v>45.95</v>
      </c>
      <c r="W9377">
        <f t="shared" si="283"/>
        <v>-145.09</v>
      </c>
    </row>
    <row r="9378" spans="1:23" x14ac:dyDescent="0.25">
      <c r="A9378" t="s">
        <v>9376</v>
      </c>
      <c r="B9378">
        <v>42972.787603999997</v>
      </c>
      <c r="C9378">
        <v>116.39</v>
      </c>
      <c r="D9378" s="1">
        <v>109.6</v>
      </c>
      <c r="E9378">
        <v>225.99</v>
      </c>
      <c r="F9378">
        <v>26.5</v>
      </c>
      <c r="G9378">
        <v>26.43</v>
      </c>
      <c r="H9378">
        <v>27.39</v>
      </c>
      <c r="I9378">
        <v>44.42</v>
      </c>
      <c r="M9378" t="str">
        <f>A9388</f>
        <v>25.08.17 19:16:39</v>
      </c>
      <c r="N9378">
        <f>B9387</f>
        <v>42972.803228999997</v>
      </c>
      <c r="O9378">
        <f>C9387</f>
        <v>116.32</v>
      </c>
      <c r="P9378" s="1">
        <f>$P$554+D9387</f>
        <v>168.35</v>
      </c>
      <c r="Q9378">
        <f t="shared" si="282"/>
        <v>284.66999999999996</v>
      </c>
      <c r="R9378">
        <f>F9387</f>
        <v>26.5</v>
      </c>
      <c r="S9378">
        <f>G9387</f>
        <v>26.43</v>
      </c>
      <c r="T9378">
        <f>H9387</f>
        <v>27.39</v>
      </c>
      <c r="U9378">
        <f>I9387</f>
        <v>46.01</v>
      </c>
      <c r="W9378">
        <f t="shared" si="283"/>
        <v>-145.12</v>
      </c>
    </row>
    <row r="9379" spans="1:23" x14ac:dyDescent="0.25">
      <c r="A9379" t="s">
        <v>9377</v>
      </c>
      <c r="B9379">
        <v>42972.789328999999</v>
      </c>
      <c r="C9379">
        <v>116.42</v>
      </c>
      <c r="D9379" s="1">
        <v>109.18</v>
      </c>
      <c r="E9379">
        <v>225.6</v>
      </c>
      <c r="F9379">
        <v>26.51</v>
      </c>
      <c r="G9379">
        <v>26.44</v>
      </c>
      <c r="H9379">
        <v>27.38</v>
      </c>
      <c r="I9379">
        <v>44.61</v>
      </c>
      <c r="M9379" t="str">
        <f>A9389</f>
        <v>25.08.17 19:19:08</v>
      </c>
      <c r="N9379">
        <f>B9388</f>
        <v>42972.804953999999</v>
      </c>
      <c r="O9379">
        <f>C9388</f>
        <v>116.42</v>
      </c>
      <c r="P9379" s="1">
        <f>$P$554+D9388</f>
        <v>168.32</v>
      </c>
      <c r="Q9379">
        <f t="shared" si="282"/>
        <v>284.74</v>
      </c>
      <c r="R9379">
        <f>F9388</f>
        <v>26.5</v>
      </c>
      <c r="S9379">
        <f>G9388</f>
        <v>26.43</v>
      </c>
      <c r="T9379">
        <f>H9388</f>
        <v>27.39</v>
      </c>
      <c r="U9379">
        <f>I9388</f>
        <v>46.3</v>
      </c>
      <c r="W9379">
        <f t="shared" si="283"/>
        <v>-145.09</v>
      </c>
    </row>
    <row r="9380" spans="1:23" x14ac:dyDescent="0.25">
      <c r="A9380" t="s">
        <v>9378</v>
      </c>
      <c r="B9380">
        <v>42972.791053000001</v>
      </c>
      <c r="C9380">
        <v>116.43</v>
      </c>
      <c r="D9380" s="1">
        <v>109.31</v>
      </c>
      <c r="E9380">
        <v>225.74</v>
      </c>
      <c r="F9380">
        <v>26.5</v>
      </c>
      <c r="G9380">
        <v>26.37</v>
      </c>
      <c r="H9380">
        <v>27.38</v>
      </c>
      <c r="I9380">
        <v>44.84</v>
      </c>
      <c r="M9380" t="str">
        <f>A9390</f>
        <v>25.08.17 19:21:37</v>
      </c>
      <c r="N9380">
        <f>B9389</f>
        <v>42972.806678000001</v>
      </c>
      <c r="O9380">
        <f>C9389</f>
        <v>116.43</v>
      </c>
      <c r="P9380" s="1">
        <f>$P$554+D9389</f>
        <v>168.32</v>
      </c>
      <c r="Q9380">
        <f t="shared" si="282"/>
        <v>284.75</v>
      </c>
      <c r="R9380">
        <f>F9389</f>
        <v>26.5</v>
      </c>
      <c r="S9380">
        <f>G9389</f>
        <v>26.43</v>
      </c>
      <c r="T9380">
        <f>H9389</f>
        <v>27.39</v>
      </c>
      <c r="U9380">
        <f>I9389</f>
        <v>46.27</v>
      </c>
      <c r="W9380">
        <f t="shared" si="283"/>
        <v>-145.09</v>
      </c>
    </row>
    <row r="9381" spans="1:23" x14ac:dyDescent="0.25">
      <c r="A9381" t="s">
        <v>9379</v>
      </c>
      <c r="B9381">
        <v>42972.792788999999</v>
      </c>
      <c r="C9381">
        <v>116.24</v>
      </c>
      <c r="D9381" s="1">
        <v>109.32</v>
      </c>
      <c r="E9381">
        <v>225.56</v>
      </c>
      <c r="F9381">
        <v>26.5</v>
      </c>
      <c r="G9381">
        <v>26.43</v>
      </c>
      <c r="H9381">
        <v>27.38</v>
      </c>
      <c r="I9381">
        <v>45.16</v>
      </c>
      <c r="M9381" t="str">
        <f>A9391</f>
        <v>25.08.17 19:24:06</v>
      </c>
      <c r="N9381">
        <f>B9390</f>
        <v>42972.808403000003</v>
      </c>
      <c r="O9381">
        <f>C9390</f>
        <v>116.42</v>
      </c>
      <c r="P9381" s="1">
        <f>$P$554+D9390</f>
        <v>168.31</v>
      </c>
      <c r="Q9381">
        <f t="shared" si="282"/>
        <v>284.73</v>
      </c>
      <c r="R9381">
        <f>F9390</f>
        <v>26.51</v>
      </c>
      <c r="S9381">
        <f>G9390</f>
        <v>26.36</v>
      </c>
      <c r="T9381">
        <f>H9390</f>
        <v>27.39</v>
      </c>
      <c r="U9381">
        <f>I9390</f>
        <v>46.5</v>
      </c>
      <c r="W9381">
        <f t="shared" si="283"/>
        <v>-145.08000000000001</v>
      </c>
    </row>
    <row r="9382" spans="1:23" x14ac:dyDescent="0.25">
      <c r="A9382" t="s">
        <v>9380</v>
      </c>
      <c r="B9382">
        <v>42972.794514000001</v>
      </c>
      <c r="C9382">
        <v>115.88</v>
      </c>
      <c r="D9382" s="1">
        <v>109.24</v>
      </c>
      <c r="E9382">
        <v>225.11</v>
      </c>
      <c r="F9382">
        <v>26.5</v>
      </c>
      <c r="G9382">
        <v>26.43</v>
      </c>
      <c r="H9382">
        <v>27.39</v>
      </c>
      <c r="I9382">
        <v>45.36</v>
      </c>
      <c r="M9382" t="str">
        <f>A9392</f>
        <v>25.08.17 19:26:36</v>
      </c>
      <c r="N9382">
        <f>B9391</f>
        <v>42972.810139000001</v>
      </c>
      <c r="O9382">
        <f>C9391</f>
        <v>116.45</v>
      </c>
      <c r="P9382" s="1">
        <f>$P$554+D9391</f>
        <v>168.33</v>
      </c>
      <c r="Q9382">
        <f t="shared" si="282"/>
        <v>284.78000000000003</v>
      </c>
      <c r="R9382">
        <f>F9391</f>
        <v>26.5</v>
      </c>
      <c r="S9382">
        <f>G9391</f>
        <v>26.37</v>
      </c>
      <c r="T9382">
        <f>H9391</f>
        <v>27.39</v>
      </c>
      <c r="U9382">
        <f>I9391</f>
        <v>46.72</v>
      </c>
      <c r="W9382">
        <f t="shared" si="283"/>
        <v>-145.10000000000002</v>
      </c>
    </row>
    <row r="9383" spans="1:23" x14ac:dyDescent="0.25">
      <c r="A9383" t="s">
        <v>9381</v>
      </c>
      <c r="B9383">
        <v>42972.796238000003</v>
      </c>
      <c r="C9383">
        <v>116.05</v>
      </c>
      <c r="D9383" s="1">
        <v>108.93</v>
      </c>
      <c r="E9383">
        <v>224.98</v>
      </c>
      <c r="F9383">
        <v>26.5</v>
      </c>
      <c r="G9383">
        <v>26.43</v>
      </c>
      <c r="H9383">
        <v>27.38</v>
      </c>
      <c r="I9383">
        <v>45.55</v>
      </c>
      <c r="M9383" t="str">
        <f>A9393</f>
        <v>25.08.17 19:29:05</v>
      </c>
      <c r="N9383">
        <f>B9392</f>
        <v>42972.811863000003</v>
      </c>
      <c r="O9383">
        <f>C9392</f>
        <v>116.44</v>
      </c>
      <c r="P9383" s="1">
        <f>$P$554+D9392</f>
        <v>168.26</v>
      </c>
      <c r="Q9383">
        <f t="shared" si="282"/>
        <v>284.7</v>
      </c>
      <c r="R9383">
        <f>F9392</f>
        <v>26.57</v>
      </c>
      <c r="S9383">
        <f>G9392</f>
        <v>26.44</v>
      </c>
      <c r="T9383">
        <f>H9392</f>
        <v>27.39</v>
      </c>
      <c r="U9383">
        <f>I9392</f>
        <v>46.89</v>
      </c>
      <c r="W9383">
        <f t="shared" si="283"/>
        <v>-145.03</v>
      </c>
    </row>
    <row r="9384" spans="1:23" x14ac:dyDescent="0.25">
      <c r="A9384" t="s">
        <v>9382</v>
      </c>
      <c r="B9384">
        <v>42972.797962999997</v>
      </c>
      <c r="C9384">
        <v>116.61</v>
      </c>
      <c r="D9384" s="1">
        <v>108.56</v>
      </c>
      <c r="E9384">
        <v>225.17</v>
      </c>
      <c r="F9384">
        <v>26.5</v>
      </c>
      <c r="G9384">
        <v>26.44</v>
      </c>
      <c r="H9384">
        <v>27.39</v>
      </c>
      <c r="I9384">
        <v>45.65</v>
      </c>
      <c r="M9384" t="str">
        <f>A9394</f>
        <v>25.08.17 19:31:41</v>
      </c>
      <c r="N9384">
        <f>B9393</f>
        <v>42972.813669000003</v>
      </c>
      <c r="O9384">
        <f>C9393</f>
        <v>115.56</v>
      </c>
      <c r="P9384" s="1">
        <f>$P$554+D9393</f>
        <v>168.09</v>
      </c>
      <c r="Q9384">
        <f t="shared" si="282"/>
        <v>283.64999999999998</v>
      </c>
      <c r="R9384">
        <f>F9393</f>
        <v>26.56</v>
      </c>
      <c r="S9384">
        <f>G9393</f>
        <v>26.44</v>
      </c>
      <c r="T9384">
        <f>H9393</f>
        <v>27.39</v>
      </c>
      <c r="U9384">
        <f>I9393</f>
        <v>47.05</v>
      </c>
      <c r="W9384">
        <f t="shared" si="283"/>
        <v>-144.86000000000001</v>
      </c>
    </row>
    <row r="9385" spans="1:23" x14ac:dyDescent="0.25">
      <c r="A9385" t="s">
        <v>9383</v>
      </c>
      <c r="B9385">
        <v>42972.799768999997</v>
      </c>
      <c r="C9385">
        <v>116.42</v>
      </c>
      <c r="D9385" s="1">
        <v>108.39</v>
      </c>
      <c r="E9385">
        <v>224.8</v>
      </c>
      <c r="F9385">
        <v>26.5</v>
      </c>
      <c r="G9385">
        <v>26.43</v>
      </c>
      <c r="H9385">
        <v>27.39</v>
      </c>
      <c r="I9385">
        <v>45.75</v>
      </c>
      <c r="M9385" t="str">
        <f>A9395</f>
        <v>25.08.17 19:34:10</v>
      </c>
      <c r="N9385">
        <f>B9394</f>
        <v>42972.815393999997</v>
      </c>
      <c r="O9385">
        <f>C9394</f>
        <v>115.27</v>
      </c>
      <c r="P9385" s="1">
        <f>$P$554+D9394</f>
        <v>167.56</v>
      </c>
      <c r="Q9385">
        <f t="shared" si="282"/>
        <v>282.83</v>
      </c>
      <c r="R9385">
        <f>F9394</f>
        <v>26.5</v>
      </c>
      <c r="S9385">
        <f>G9394</f>
        <v>26.43</v>
      </c>
      <c r="T9385">
        <f>H9394</f>
        <v>27.39</v>
      </c>
      <c r="U9385">
        <f>I9394</f>
        <v>47.27</v>
      </c>
      <c r="W9385">
        <f t="shared" si="283"/>
        <v>-144.33000000000001</v>
      </c>
    </row>
    <row r="9386" spans="1:23" x14ac:dyDescent="0.25">
      <c r="A9386" t="s">
        <v>9384</v>
      </c>
      <c r="B9386">
        <v>42972.801505000003</v>
      </c>
      <c r="C9386">
        <v>116.43</v>
      </c>
      <c r="D9386" s="1">
        <v>108.39</v>
      </c>
      <c r="E9386">
        <v>224.82</v>
      </c>
      <c r="F9386">
        <v>26.5</v>
      </c>
      <c r="G9386">
        <v>26.43</v>
      </c>
      <c r="H9386">
        <v>27.39</v>
      </c>
      <c r="I9386">
        <v>45.95</v>
      </c>
      <c r="M9386" t="str">
        <f>A9396</f>
        <v>25.08.17 19:36:39</v>
      </c>
      <c r="N9386">
        <f>B9395</f>
        <v>42972.817117999999</v>
      </c>
      <c r="O9386">
        <f>C9395</f>
        <v>116.45</v>
      </c>
      <c r="P9386" s="1">
        <f>$P$554+D9395</f>
        <v>167.4</v>
      </c>
      <c r="Q9386">
        <f t="shared" si="282"/>
        <v>283.85000000000002</v>
      </c>
      <c r="R9386">
        <f>F9395</f>
        <v>26.5</v>
      </c>
      <c r="S9386">
        <f>G9395</f>
        <v>26.44</v>
      </c>
      <c r="T9386">
        <f>H9395</f>
        <v>27.4</v>
      </c>
      <c r="U9386">
        <f>I9395</f>
        <v>47.41</v>
      </c>
      <c r="W9386">
        <f t="shared" si="283"/>
        <v>-144.17000000000002</v>
      </c>
    </row>
    <row r="9387" spans="1:23" x14ac:dyDescent="0.25">
      <c r="A9387" t="s">
        <v>9385</v>
      </c>
      <c r="B9387">
        <v>42972.803228999997</v>
      </c>
      <c r="C9387">
        <v>116.32</v>
      </c>
      <c r="D9387" s="1">
        <v>108.42</v>
      </c>
      <c r="E9387">
        <v>224.73</v>
      </c>
      <c r="F9387">
        <v>26.5</v>
      </c>
      <c r="G9387">
        <v>26.43</v>
      </c>
      <c r="H9387">
        <v>27.39</v>
      </c>
      <c r="I9387">
        <v>46.01</v>
      </c>
      <c r="M9387" t="str">
        <f>A9397</f>
        <v>25.08.17 19:39:09</v>
      </c>
      <c r="N9387">
        <f>B9396</f>
        <v>42972.818853999997</v>
      </c>
      <c r="O9387">
        <f>C9396</f>
        <v>116.44</v>
      </c>
      <c r="P9387" s="1">
        <f>$P$554+D9396</f>
        <v>167.36</v>
      </c>
      <c r="Q9387">
        <f t="shared" si="282"/>
        <v>283.8</v>
      </c>
      <c r="R9387">
        <f>F9396</f>
        <v>26.57</v>
      </c>
      <c r="S9387">
        <f>G9396</f>
        <v>26.43</v>
      </c>
      <c r="T9387">
        <f>H9396</f>
        <v>27.4</v>
      </c>
      <c r="U9387">
        <f>I9396</f>
        <v>47.63</v>
      </c>
      <c r="W9387">
        <f t="shared" si="283"/>
        <v>-144.13000000000002</v>
      </c>
    </row>
    <row r="9388" spans="1:23" x14ac:dyDescent="0.25">
      <c r="A9388" t="s">
        <v>9386</v>
      </c>
      <c r="B9388">
        <v>42972.804953999999</v>
      </c>
      <c r="C9388">
        <v>116.42</v>
      </c>
      <c r="D9388" s="1">
        <v>108.39</v>
      </c>
      <c r="E9388">
        <v>224.8</v>
      </c>
      <c r="F9388">
        <v>26.5</v>
      </c>
      <c r="G9388">
        <v>26.43</v>
      </c>
      <c r="H9388">
        <v>27.39</v>
      </c>
      <c r="I9388">
        <v>46.3</v>
      </c>
      <c r="M9388" t="str">
        <f>A9398</f>
        <v>25.08.17 19:41:38</v>
      </c>
      <c r="N9388">
        <f>B9397</f>
        <v>42972.820578999999</v>
      </c>
      <c r="O9388">
        <f>C9397</f>
        <v>116.42</v>
      </c>
      <c r="P9388" s="1">
        <f>$P$554+D9397</f>
        <v>167.28</v>
      </c>
      <c r="Q9388">
        <f t="shared" si="282"/>
        <v>283.7</v>
      </c>
      <c r="R9388">
        <f>F9397</f>
        <v>26.5</v>
      </c>
      <c r="S9388">
        <f>G9397</f>
        <v>26.43</v>
      </c>
      <c r="T9388">
        <f>H9397</f>
        <v>27.4</v>
      </c>
      <c r="U9388">
        <f>I9397</f>
        <v>47.79</v>
      </c>
      <c r="W9388">
        <f t="shared" si="283"/>
        <v>-144.05000000000001</v>
      </c>
    </row>
    <row r="9389" spans="1:23" x14ac:dyDescent="0.25">
      <c r="A9389" t="s">
        <v>9387</v>
      </c>
      <c r="B9389">
        <v>42972.806678000001</v>
      </c>
      <c r="C9389">
        <v>116.43</v>
      </c>
      <c r="D9389" s="1">
        <v>108.39</v>
      </c>
      <c r="E9389">
        <v>224.82</v>
      </c>
      <c r="F9389">
        <v>26.5</v>
      </c>
      <c r="G9389">
        <v>26.43</v>
      </c>
      <c r="H9389">
        <v>27.39</v>
      </c>
      <c r="I9389">
        <v>46.27</v>
      </c>
      <c r="M9389" t="str">
        <f>A9399</f>
        <v>25.08.17 19:44:07</v>
      </c>
      <c r="N9389">
        <f>B9398</f>
        <v>42972.822303000001</v>
      </c>
      <c r="O9389">
        <f>C9398</f>
        <v>116.2</v>
      </c>
      <c r="P9389" s="1">
        <f>$P$554+D9398</f>
        <v>167.36</v>
      </c>
      <c r="Q9389">
        <f t="shared" si="282"/>
        <v>283.56</v>
      </c>
      <c r="R9389">
        <f>F9398</f>
        <v>26.56</v>
      </c>
      <c r="S9389">
        <f>G9398</f>
        <v>26.43</v>
      </c>
      <c r="T9389">
        <f>H9398</f>
        <v>27.39</v>
      </c>
      <c r="U9389">
        <f>I9398</f>
        <v>47.92</v>
      </c>
      <c r="W9389">
        <f t="shared" si="283"/>
        <v>-144.13000000000002</v>
      </c>
    </row>
    <row r="9390" spans="1:23" x14ac:dyDescent="0.25">
      <c r="A9390" t="s">
        <v>9388</v>
      </c>
      <c r="B9390">
        <v>42972.808403000003</v>
      </c>
      <c r="C9390">
        <v>116.42</v>
      </c>
      <c r="D9390" s="1">
        <v>108.38</v>
      </c>
      <c r="E9390">
        <v>224.8</v>
      </c>
      <c r="F9390">
        <v>26.51</v>
      </c>
      <c r="G9390">
        <v>26.36</v>
      </c>
      <c r="H9390">
        <v>27.39</v>
      </c>
      <c r="I9390">
        <v>46.5</v>
      </c>
      <c r="M9390" t="str">
        <f>A9400</f>
        <v>25.08.17 19:46:36</v>
      </c>
      <c r="N9390">
        <f>B9399</f>
        <v>42972.824028000003</v>
      </c>
      <c r="O9390">
        <f>C9399</f>
        <v>115.78</v>
      </c>
      <c r="P9390" s="1">
        <f>$P$554+D9399</f>
        <v>167.14</v>
      </c>
      <c r="Q9390">
        <f t="shared" si="282"/>
        <v>282.91999999999996</v>
      </c>
      <c r="R9390">
        <f>F9399</f>
        <v>26.56</v>
      </c>
      <c r="S9390">
        <f>G9399</f>
        <v>26.42</v>
      </c>
      <c r="T9390">
        <f>H9399</f>
        <v>27.39</v>
      </c>
      <c r="U9390">
        <f>I9399</f>
        <v>47.95</v>
      </c>
      <c r="W9390">
        <f t="shared" si="283"/>
        <v>-143.91</v>
      </c>
    </row>
    <row r="9391" spans="1:23" x14ac:dyDescent="0.25">
      <c r="A9391" t="s">
        <v>9389</v>
      </c>
      <c r="B9391">
        <v>42972.810139000001</v>
      </c>
      <c r="C9391">
        <v>116.45</v>
      </c>
      <c r="D9391" s="1">
        <v>108.4</v>
      </c>
      <c r="E9391">
        <v>224.85</v>
      </c>
      <c r="F9391">
        <v>26.5</v>
      </c>
      <c r="G9391">
        <v>26.37</v>
      </c>
      <c r="H9391">
        <v>27.39</v>
      </c>
      <c r="I9391">
        <v>46.72</v>
      </c>
      <c r="M9391" t="str">
        <f>A9401</f>
        <v>25.08.17 19:49:05</v>
      </c>
      <c r="N9391">
        <f>B9400</f>
        <v>42972.825751999997</v>
      </c>
      <c r="O9391">
        <f>C9400</f>
        <v>115.89</v>
      </c>
      <c r="P9391" s="1">
        <f>$P$554+D9400</f>
        <v>167.07</v>
      </c>
      <c r="Q9391">
        <f t="shared" si="282"/>
        <v>282.95999999999998</v>
      </c>
      <c r="R9391">
        <f>F9400</f>
        <v>26.56</v>
      </c>
      <c r="S9391">
        <f>G9400</f>
        <v>26.43</v>
      </c>
      <c r="T9391">
        <f>H9400</f>
        <v>27.39</v>
      </c>
      <c r="U9391">
        <f>I9400</f>
        <v>48.11</v>
      </c>
      <c r="W9391">
        <f t="shared" si="283"/>
        <v>-143.84</v>
      </c>
    </row>
    <row r="9392" spans="1:23" x14ac:dyDescent="0.25">
      <c r="A9392" t="s">
        <v>9390</v>
      </c>
      <c r="B9392">
        <v>42972.811863000003</v>
      </c>
      <c r="C9392">
        <v>116.44</v>
      </c>
      <c r="D9392" s="1">
        <v>108.33</v>
      </c>
      <c r="E9392">
        <v>224.77</v>
      </c>
      <c r="F9392">
        <v>26.57</v>
      </c>
      <c r="G9392">
        <v>26.44</v>
      </c>
      <c r="H9392">
        <v>27.39</v>
      </c>
      <c r="I9392">
        <v>46.89</v>
      </c>
      <c r="M9392" t="str">
        <f>A9402</f>
        <v>25.08.17 19:51:35</v>
      </c>
      <c r="N9392">
        <f>B9401</f>
        <v>42972.827488000003</v>
      </c>
      <c r="O9392">
        <f>C9401</f>
        <v>115.92</v>
      </c>
      <c r="P9392" s="1">
        <f>$P$554+D9401</f>
        <v>167.09</v>
      </c>
      <c r="Q9392">
        <f t="shared" si="282"/>
        <v>283.01</v>
      </c>
      <c r="R9392">
        <f>F9401</f>
        <v>26.5</v>
      </c>
      <c r="S9392">
        <f>G9401</f>
        <v>26.43</v>
      </c>
      <c r="T9392">
        <f>H9401</f>
        <v>27.38</v>
      </c>
      <c r="U9392">
        <f>I9401</f>
        <v>48.05</v>
      </c>
      <c r="W9392">
        <f t="shared" si="283"/>
        <v>-143.86000000000001</v>
      </c>
    </row>
    <row r="9393" spans="1:23" x14ac:dyDescent="0.25">
      <c r="A9393" t="s">
        <v>9391</v>
      </c>
      <c r="B9393">
        <v>42972.813669000003</v>
      </c>
      <c r="C9393">
        <v>115.56</v>
      </c>
      <c r="D9393" s="1">
        <v>108.16</v>
      </c>
      <c r="E9393">
        <v>223.72</v>
      </c>
      <c r="F9393">
        <v>26.56</v>
      </c>
      <c r="G9393">
        <v>26.44</v>
      </c>
      <c r="H9393">
        <v>27.39</v>
      </c>
      <c r="I9393">
        <v>47.05</v>
      </c>
      <c r="M9393" t="str">
        <f>A9403</f>
        <v>25.08.17 19:54:11</v>
      </c>
      <c r="N9393">
        <f>B9402</f>
        <v>42972.829294000003</v>
      </c>
      <c r="O9393">
        <f>C9402</f>
        <v>116.46</v>
      </c>
      <c r="P9393" s="1">
        <f>$P$554+D9402</f>
        <v>167.05</v>
      </c>
      <c r="Q9393">
        <f t="shared" si="282"/>
        <v>283.51</v>
      </c>
      <c r="R9393">
        <f>F9402</f>
        <v>26.56</v>
      </c>
      <c r="S9393">
        <f>G9402</f>
        <v>26.43</v>
      </c>
      <c r="T9393">
        <f>H9402</f>
        <v>27.38</v>
      </c>
      <c r="U9393">
        <f>I9402</f>
        <v>48.24</v>
      </c>
      <c r="W9393">
        <f t="shared" si="283"/>
        <v>-143.82000000000002</v>
      </c>
    </row>
    <row r="9394" spans="1:23" x14ac:dyDescent="0.25">
      <c r="A9394" t="s">
        <v>9392</v>
      </c>
      <c r="B9394">
        <v>42972.815393999997</v>
      </c>
      <c r="C9394">
        <v>115.27</v>
      </c>
      <c r="D9394" s="1">
        <v>107.63</v>
      </c>
      <c r="E9394">
        <v>222.9</v>
      </c>
      <c r="F9394">
        <v>26.5</v>
      </c>
      <c r="G9394">
        <v>26.43</v>
      </c>
      <c r="H9394">
        <v>27.39</v>
      </c>
      <c r="I9394">
        <v>47.27</v>
      </c>
      <c r="M9394" t="str">
        <f>A9404</f>
        <v>25.08.17 19:56:40</v>
      </c>
      <c r="N9394">
        <f>B9403</f>
        <v>42972.831017999997</v>
      </c>
      <c r="O9394">
        <f>C9403</f>
        <v>115.57</v>
      </c>
      <c r="P9394" s="1">
        <f>$P$554+D9403</f>
        <v>167.06</v>
      </c>
      <c r="Q9394">
        <f t="shared" si="282"/>
        <v>282.63</v>
      </c>
      <c r="R9394">
        <f>F9403</f>
        <v>26.56</v>
      </c>
      <c r="S9394">
        <f>G9403</f>
        <v>26.43</v>
      </c>
      <c r="T9394">
        <f>H9403</f>
        <v>27.38</v>
      </c>
      <c r="U9394">
        <f>I9403</f>
        <v>48.24</v>
      </c>
      <c r="W9394">
        <f t="shared" si="283"/>
        <v>-143.83000000000001</v>
      </c>
    </row>
    <row r="9395" spans="1:23" x14ac:dyDescent="0.25">
      <c r="A9395" t="s">
        <v>9393</v>
      </c>
      <c r="B9395">
        <v>42972.817117999999</v>
      </c>
      <c r="C9395">
        <v>116.45</v>
      </c>
      <c r="D9395" s="1">
        <v>107.47</v>
      </c>
      <c r="E9395">
        <v>223.91</v>
      </c>
      <c r="F9395">
        <v>26.5</v>
      </c>
      <c r="G9395">
        <v>26.44</v>
      </c>
      <c r="H9395">
        <v>27.4</v>
      </c>
      <c r="I9395">
        <v>47.41</v>
      </c>
      <c r="M9395" t="str">
        <f>A9405</f>
        <v>25.08.17 19:59:09</v>
      </c>
      <c r="N9395">
        <f>B9404</f>
        <v>42972.832742999999</v>
      </c>
      <c r="O9395">
        <f>C9404</f>
        <v>115.18</v>
      </c>
      <c r="P9395" s="1">
        <f>$P$554+D9404</f>
        <v>167.06</v>
      </c>
      <c r="Q9395">
        <f t="shared" si="282"/>
        <v>282.24</v>
      </c>
      <c r="R9395">
        <f>F9404</f>
        <v>26.56</v>
      </c>
      <c r="S9395">
        <f>G9404</f>
        <v>26.43</v>
      </c>
      <c r="T9395">
        <f>H9404</f>
        <v>27.37</v>
      </c>
      <c r="U9395">
        <f>I9404</f>
        <v>48.27</v>
      </c>
      <c r="W9395">
        <f t="shared" si="283"/>
        <v>-143.83000000000001</v>
      </c>
    </row>
    <row r="9396" spans="1:23" x14ac:dyDescent="0.25">
      <c r="A9396" t="s">
        <v>9394</v>
      </c>
      <c r="B9396">
        <v>42972.818853999997</v>
      </c>
      <c r="C9396">
        <v>116.44</v>
      </c>
      <c r="D9396" s="1">
        <v>107.43</v>
      </c>
      <c r="E9396">
        <v>223.87</v>
      </c>
      <c r="F9396">
        <v>26.57</v>
      </c>
      <c r="G9396">
        <v>26.43</v>
      </c>
      <c r="H9396">
        <v>27.4</v>
      </c>
      <c r="I9396">
        <v>47.63</v>
      </c>
      <c r="M9396" t="str">
        <f>A9406</f>
        <v>25.08.17 20:01:38</v>
      </c>
      <c r="N9396">
        <f>B9405</f>
        <v>42972.834468000001</v>
      </c>
      <c r="O9396">
        <f>C9405</f>
        <v>115.18</v>
      </c>
      <c r="P9396" s="1">
        <f>$P$554+D9405</f>
        <v>167.03</v>
      </c>
      <c r="Q9396">
        <f t="shared" si="282"/>
        <v>282.21000000000004</v>
      </c>
      <c r="R9396">
        <f>F9405</f>
        <v>26.5</v>
      </c>
      <c r="S9396">
        <f>G9405</f>
        <v>26.43</v>
      </c>
      <c r="T9396">
        <f>H9405</f>
        <v>27.37</v>
      </c>
      <c r="U9396">
        <f>I9405</f>
        <v>48.4</v>
      </c>
      <c r="W9396">
        <f t="shared" si="283"/>
        <v>-143.80000000000001</v>
      </c>
    </row>
    <row r="9397" spans="1:23" x14ac:dyDescent="0.25">
      <c r="A9397" t="s">
        <v>9395</v>
      </c>
      <c r="B9397">
        <v>42972.820578999999</v>
      </c>
      <c r="C9397">
        <v>116.42</v>
      </c>
      <c r="D9397" s="1">
        <v>107.35</v>
      </c>
      <c r="E9397">
        <v>223.77</v>
      </c>
      <c r="F9397">
        <v>26.5</v>
      </c>
      <c r="G9397">
        <v>26.43</v>
      </c>
      <c r="H9397">
        <v>27.4</v>
      </c>
      <c r="I9397">
        <v>47.79</v>
      </c>
      <c r="M9397" t="str">
        <f>A9407</f>
        <v>25.08.17 20:04:07</v>
      </c>
      <c r="N9397">
        <f>B9406</f>
        <v>42972.836192000002</v>
      </c>
      <c r="O9397">
        <f>C9406</f>
        <v>116.2</v>
      </c>
      <c r="P9397" s="1">
        <f>$P$554+D9406</f>
        <v>167.06</v>
      </c>
      <c r="Q9397">
        <f t="shared" ref="Q9397:Q9460" si="284">O9397+P9397</f>
        <v>283.26</v>
      </c>
      <c r="R9397">
        <f>F9406</f>
        <v>26.56</v>
      </c>
      <c r="S9397">
        <f>G9406</f>
        <v>26.43</v>
      </c>
      <c r="T9397">
        <f>H9406</f>
        <v>27.37</v>
      </c>
      <c r="U9397">
        <f>I9406</f>
        <v>48.69</v>
      </c>
      <c r="W9397">
        <f t="shared" si="283"/>
        <v>-143.83000000000001</v>
      </c>
    </row>
    <row r="9398" spans="1:23" x14ac:dyDescent="0.25">
      <c r="A9398" t="s">
        <v>9396</v>
      </c>
      <c r="B9398">
        <v>42972.822303000001</v>
      </c>
      <c r="C9398">
        <v>116.2</v>
      </c>
      <c r="D9398" s="1">
        <v>107.43</v>
      </c>
      <c r="E9398">
        <v>223.63</v>
      </c>
      <c r="F9398">
        <v>26.56</v>
      </c>
      <c r="G9398">
        <v>26.43</v>
      </c>
      <c r="H9398">
        <v>27.39</v>
      </c>
      <c r="I9398">
        <v>47.92</v>
      </c>
      <c r="M9398" t="str">
        <f>A9408</f>
        <v>25.08.17 20:06:37</v>
      </c>
      <c r="N9398">
        <f>B9407</f>
        <v>42972.837928000001</v>
      </c>
      <c r="O9398">
        <f>C9407</f>
        <v>116.21</v>
      </c>
      <c r="P9398" s="1">
        <f>$P$554+D9407</f>
        <v>167.13</v>
      </c>
      <c r="Q9398">
        <f t="shared" si="284"/>
        <v>283.33999999999997</v>
      </c>
      <c r="R9398">
        <f>F9407</f>
        <v>26.5</v>
      </c>
      <c r="S9398">
        <f>G9407</f>
        <v>26.43</v>
      </c>
      <c r="T9398">
        <f>H9407</f>
        <v>27.37</v>
      </c>
      <c r="U9398">
        <f>I9407</f>
        <v>48.63</v>
      </c>
      <c r="W9398">
        <f t="shared" si="283"/>
        <v>-143.9</v>
      </c>
    </row>
    <row r="9399" spans="1:23" x14ac:dyDescent="0.25">
      <c r="A9399" t="s">
        <v>9397</v>
      </c>
      <c r="B9399">
        <v>42972.824028000003</v>
      </c>
      <c r="C9399">
        <v>115.78</v>
      </c>
      <c r="D9399" s="1">
        <v>107.21</v>
      </c>
      <c r="E9399">
        <v>223</v>
      </c>
      <c r="F9399">
        <v>26.56</v>
      </c>
      <c r="G9399">
        <v>26.42</v>
      </c>
      <c r="H9399">
        <v>27.39</v>
      </c>
      <c r="I9399">
        <v>47.95</v>
      </c>
      <c r="M9399" t="str">
        <f>A9409</f>
        <v>25.08.17 20:09:06</v>
      </c>
      <c r="N9399">
        <f>B9408</f>
        <v>42972.839653000003</v>
      </c>
      <c r="O9399">
        <f>C9408</f>
        <v>116.2</v>
      </c>
      <c r="P9399" s="1">
        <f>$P$554+D9408</f>
        <v>167.08</v>
      </c>
      <c r="Q9399">
        <f t="shared" si="284"/>
        <v>283.28000000000003</v>
      </c>
      <c r="R9399">
        <f>F9408</f>
        <v>26.5</v>
      </c>
      <c r="S9399">
        <f>G9408</f>
        <v>26.43</v>
      </c>
      <c r="T9399">
        <f>H9408</f>
        <v>27.36</v>
      </c>
      <c r="U9399">
        <f>I9408</f>
        <v>48.88</v>
      </c>
      <c r="W9399">
        <f t="shared" si="283"/>
        <v>-143.85000000000002</v>
      </c>
    </row>
    <row r="9400" spans="1:23" x14ac:dyDescent="0.25">
      <c r="A9400" t="s">
        <v>9398</v>
      </c>
      <c r="B9400">
        <v>42972.825751999997</v>
      </c>
      <c r="C9400">
        <v>115.89</v>
      </c>
      <c r="D9400" s="1">
        <v>107.14</v>
      </c>
      <c r="E9400">
        <v>223.03</v>
      </c>
      <c r="F9400">
        <v>26.56</v>
      </c>
      <c r="G9400">
        <v>26.43</v>
      </c>
      <c r="H9400">
        <v>27.39</v>
      </c>
      <c r="I9400">
        <v>48.11</v>
      </c>
      <c r="M9400" t="str">
        <f>A9410</f>
        <v>25.08.17 20:11:35</v>
      </c>
      <c r="N9400">
        <f>B9409</f>
        <v>42972.841376999997</v>
      </c>
      <c r="O9400">
        <f>C9409</f>
        <v>116.14</v>
      </c>
      <c r="P9400" s="1">
        <f>$P$554+D9409</f>
        <v>167.04</v>
      </c>
      <c r="Q9400">
        <f t="shared" si="284"/>
        <v>283.18</v>
      </c>
      <c r="R9400">
        <f>F9409</f>
        <v>26.56</v>
      </c>
      <c r="S9400">
        <f>G9409</f>
        <v>26.43</v>
      </c>
      <c r="T9400">
        <f>H9409</f>
        <v>27.35</v>
      </c>
      <c r="U9400">
        <f>I9409</f>
        <v>48.92</v>
      </c>
      <c r="W9400">
        <f t="shared" si="283"/>
        <v>-143.81</v>
      </c>
    </row>
    <row r="9401" spans="1:23" x14ac:dyDescent="0.25">
      <c r="A9401" t="s">
        <v>9399</v>
      </c>
      <c r="B9401">
        <v>42972.827488000003</v>
      </c>
      <c r="C9401">
        <v>115.92</v>
      </c>
      <c r="D9401" s="1">
        <v>107.16</v>
      </c>
      <c r="E9401">
        <v>223.09</v>
      </c>
      <c r="F9401">
        <v>26.5</v>
      </c>
      <c r="G9401">
        <v>26.43</v>
      </c>
      <c r="H9401">
        <v>27.38</v>
      </c>
      <c r="I9401">
        <v>48.05</v>
      </c>
      <c r="M9401" t="str">
        <f>A9411</f>
        <v>25.08.17 20:14:04</v>
      </c>
      <c r="N9401">
        <f>B9410</f>
        <v>42972.843101999999</v>
      </c>
      <c r="O9401">
        <f>C9410</f>
        <v>115.19</v>
      </c>
      <c r="P9401" s="1">
        <f>$P$554+D9410</f>
        <v>167.04</v>
      </c>
      <c r="Q9401">
        <f t="shared" si="284"/>
        <v>282.23</v>
      </c>
      <c r="R9401">
        <f>F9410</f>
        <v>26.51</v>
      </c>
      <c r="S9401">
        <f>G9410</f>
        <v>26.43</v>
      </c>
      <c r="T9401">
        <f>H9410</f>
        <v>27.35</v>
      </c>
      <c r="U9401">
        <f>I9410</f>
        <v>49.08</v>
      </c>
      <c r="W9401">
        <f t="shared" si="283"/>
        <v>-143.81</v>
      </c>
    </row>
    <row r="9402" spans="1:23" x14ac:dyDescent="0.25">
      <c r="A9402" t="s">
        <v>9400</v>
      </c>
      <c r="B9402">
        <v>42972.829294000003</v>
      </c>
      <c r="C9402">
        <v>116.46</v>
      </c>
      <c r="D9402" s="1">
        <v>107.12</v>
      </c>
      <c r="E9402">
        <v>223.58</v>
      </c>
      <c r="F9402">
        <v>26.56</v>
      </c>
      <c r="G9402">
        <v>26.43</v>
      </c>
      <c r="H9402">
        <v>27.38</v>
      </c>
      <c r="I9402">
        <v>48.24</v>
      </c>
      <c r="M9402" t="str">
        <f>A9412</f>
        <v>25.08.17 20:16:40</v>
      </c>
      <c r="N9402">
        <f>B9411</f>
        <v>42972.844906999999</v>
      </c>
      <c r="O9402">
        <f>C9411</f>
        <v>115.2</v>
      </c>
      <c r="P9402" s="1">
        <f>$P$554+D9411</f>
        <v>167.04</v>
      </c>
      <c r="Q9402">
        <f t="shared" si="284"/>
        <v>282.24</v>
      </c>
      <c r="R9402">
        <f>F9411</f>
        <v>26.56</v>
      </c>
      <c r="S9402">
        <f>G9411</f>
        <v>26.44</v>
      </c>
      <c r="T9402">
        <f>H9411</f>
        <v>27.34</v>
      </c>
      <c r="U9402">
        <f>I9411</f>
        <v>49.11</v>
      </c>
      <c r="W9402">
        <f t="shared" si="283"/>
        <v>-143.81</v>
      </c>
    </row>
    <row r="9403" spans="1:23" x14ac:dyDescent="0.25">
      <c r="A9403" t="s">
        <v>9401</v>
      </c>
      <c r="B9403">
        <v>42972.831017999997</v>
      </c>
      <c r="C9403">
        <v>115.57</v>
      </c>
      <c r="D9403" s="1">
        <v>107.13</v>
      </c>
      <c r="E9403">
        <v>222.7</v>
      </c>
      <c r="F9403">
        <v>26.56</v>
      </c>
      <c r="G9403">
        <v>26.43</v>
      </c>
      <c r="H9403">
        <v>27.38</v>
      </c>
      <c r="I9403">
        <v>48.24</v>
      </c>
      <c r="M9403" t="str">
        <f>A9413</f>
        <v>25.08.17 20:19:09</v>
      </c>
      <c r="N9403">
        <f>B9412</f>
        <v>42972.846632000001</v>
      </c>
      <c r="O9403">
        <f>C9412</f>
        <v>115.18</v>
      </c>
      <c r="P9403" s="1">
        <f>$P$554+D9412</f>
        <v>167.04</v>
      </c>
      <c r="Q9403">
        <f t="shared" si="284"/>
        <v>282.22000000000003</v>
      </c>
      <c r="R9403">
        <f>F9412</f>
        <v>26.51</v>
      </c>
      <c r="S9403">
        <f>G9412</f>
        <v>26.43</v>
      </c>
      <c r="T9403">
        <f>H9412</f>
        <v>27.34</v>
      </c>
      <c r="U9403">
        <f>I9412</f>
        <v>49.2</v>
      </c>
      <c r="W9403">
        <f t="shared" si="283"/>
        <v>-143.81</v>
      </c>
    </row>
    <row r="9404" spans="1:23" x14ac:dyDescent="0.25">
      <c r="A9404" t="s">
        <v>9402</v>
      </c>
      <c r="B9404">
        <v>42972.832742999999</v>
      </c>
      <c r="C9404">
        <v>115.18</v>
      </c>
      <c r="D9404" s="1">
        <v>107.13</v>
      </c>
      <c r="E9404">
        <v>222.31</v>
      </c>
      <c r="F9404">
        <v>26.56</v>
      </c>
      <c r="G9404">
        <v>26.43</v>
      </c>
      <c r="H9404">
        <v>27.37</v>
      </c>
      <c r="I9404">
        <v>48.27</v>
      </c>
      <c r="M9404" t="str">
        <f>A9414</f>
        <v>25.08.17 20:21:39</v>
      </c>
      <c r="N9404">
        <f>B9413</f>
        <v>42972.848367999999</v>
      </c>
      <c r="O9404">
        <f>C9413</f>
        <v>115.35</v>
      </c>
      <c r="P9404" s="1">
        <f>$P$554+D9413</f>
        <v>167.04</v>
      </c>
      <c r="Q9404">
        <f t="shared" si="284"/>
        <v>282.39</v>
      </c>
      <c r="R9404">
        <f>F9413</f>
        <v>26.56</v>
      </c>
      <c r="S9404">
        <f>G9413</f>
        <v>26.43</v>
      </c>
      <c r="T9404">
        <f>H9413</f>
        <v>27.33</v>
      </c>
      <c r="U9404">
        <f>I9413</f>
        <v>49.36</v>
      </c>
      <c r="W9404">
        <f t="shared" si="283"/>
        <v>-143.81</v>
      </c>
    </row>
    <row r="9405" spans="1:23" x14ac:dyDescent="0.25">
      <c r="A9405" t="s">
        <v>9403</v>
      </c>
      <c r="B9405">
        <v>42972.834468000001</v>
      </c>
      <c r="C9405">
        <v>115.18</v>
      </c>
      <c r="D9405" s="1">
        <v>107.1</v>
      </c>
      <c r="E9405">
        <v>222.28</v>
      </c>
      <c r="F9405">
        <v>26.5</v>
      </c>
      <c r="G9405">
        <v>26.43</v>
      </c>
      <c r="H9405">
        <v>27.37</v>
      </c>
      <c r="I9405">
        <v>48.4</v>
      </c>
      <c r="M9405" t="str">
        <f>A9415</f>
        <v>25.08.17 20:24:08</v>
      </c>
      <c r="N9405">
        <f>B9414</f>
        <v>42972.850093000001</v>
      </c>
      <c r="O9405">
        <f>C9414</f>
        <v>115.25</v>
      </c>
      <c r="P9405" s="1">
        <f>$P$554+D9414</f>
        <v>167.04</v>
      </c>
      <c r="Q9405">
        <f t="shared" si="284"/>
        <v>282.28999999999996</v>
      </c>
      <c r="R9405">
        <f>F9414</f>
        <v>26.5</v>
      </c>
      <c r="S9405">
        <f>G9414</f>
        <v>26.43</v>
      </c>
      <c r="T9405">
        <f>H9414</f>
        <v>27.32</v>
      </c>
      <c r="U9405">
        <f>I9414</f>
        <v>49.27</v>
      </c>
      <c r="W9405">
        <f t="shared" si="283"/>
        <v>-143.81</v>
      </c>
    </row>
    <row r="9406" spans="1:23" x14ac:dyDescent="0.25">
      <c r="A9406" t="s">
        <v>9404</v>
      </c>
      <c r="B9406">
        <v>42972.836192000002</v>
      </c>
      <c r="C9406">
        <v>116.2</v>
      </c>
      <c r="D9406" s="1">
        <v>107.13</v>
      </c>
      <c r="E9406">
        <v>223.32</v>
      </c>
      <c r="F9406">
        <v>26.56</v>
      </c>
      <c r="G9406">
        <v>26.43</v>
      </c>
      <c r="H9406">
        <v>27.37</v>
      </c>
      <c r="I9406">
        <v>48.69</v>
      </c>
      <c r="M9406" t="str">
        <f>A9416</f>
        <v>25.08.17 20:26:37</v>
      </c>
      <c r="N9406">
        <f>B9415</f>
        <v>42972.851817000002</v>
      </c>
      <c r="O9406">
        <f>C9415</f>
        <v>115.62</v>
      </c>
      <c r="P9406" s="1">
        <f>$P$554+D9415</f>
        <v>167.04</v>
      </c>
      <c r="Q9406">
        <f t="shared" si="284"/>
        <v>282.65999999999997</v>
      </c>
      <c r="R9406">
        <f>F9415</f>
        <v>26.57</v>
      </c>
      <c r="S9406">
        <f>G9415</f>
        <v>26.43</v>
      </c>
      <c r="T9406">
        <f>H9415</f>
        <v>27.31</v>
      </c>
      <c r="U9406">
        <f>I9415</f>
        <v>49.42</v>
      </c>
      <c r="W9406">
        <f t="shared" si="283"/>
        <v>-143.81</v>
      </c>
    </row>
    <row r="9407" spans="1:23" x14ac:dyDescent="0.25">
      <c r="A9407" t="s">
        <v>9405</v>
      </c>
      <c r="B9407">
        <v>42972.837928000001</v>
      </c>
      <c r="C9407">
        <v>116.21</v>
      </c>
      <c r="D9407" s="1">
        <v>107.2</v>
      </c>
      <c r="E9407">
        <v>223.41</v>
      </c>
      <c r="F9407">
        <v>26.5</v>
      </c>
      <c r="G9407">
        <v>26.43</v>
      </c>
      <c r="H9407">
        <v>27.37</v>
      </c>
      <c r="I9407">
        <v>48.63</v>
      </c>
      <c r="M9407" t="str">
        <f>A9417</f>
        <v>25.08.17 20:29:06</v>
      </c>
      <c r="N9407">
        <f>B9416</f>
        <v>42972.853541999997</v>
      </c>
      <c r="O9407">
        <f>C9416</f>
        <v>115.48</v>
      </c>
      <c r="P9407" s="1">
        <f>$P$554+D9416</f>
        <v>167.16</v>
      </c>
      <c r="Q9407">
        <f t="shared" si="284"/>
        <v>282.64</v>
      </c>
      <c r="R9407">
        <f>F9416</f>
        <v>26.5</v>
      </c>
      <c r="S9407">
        <f>G9416</f>
        <v>26.43</v>
      </c>
      <c r="T9407">
        <f>H9416</f>
        <v>27.31</v>
      </c>
      <c r="U9407">
        <f>I9416</f>
        <v>49.39</v>
      </c>
      <c r="W9407">
        <f t="shared" si="283"/>
        <v>-143.93</v>
      </c>
    </row>
    <row r="9408" spans="1:23" x14ac:dyDescent="0.25">
      <c r="A9408" t="s">
        <v>9406</v>
      </c>
      <c r="B9408">
        <v>42972.839653000003</v>
      </c>
      <c r="C9408">
        <v>116.2</v>
      </c>
      <c r="D9408" s="1">
        <v>107.15</v>
      </c>
      <c r="E9408">
        <v>223.34</v>
      </c>
      <c r="F9408">
        <v>26.5</v>
      </c>
      <c r="G9408">
        <v>26.43</v>
      </c>
      <c r="H9408">
        <v>27.36</v>
      </c>
      <c r="I9408">
        <v>48.88</v>
      </c>
      <c r="M9408" t="str">
        <f>A9418</f>
        <v>25.08.17 20:31:36</v>
      </c>
      <c r="N9408">
        <f>B9417</f>
        <v>42972.855278000003</v>
      </c>
      <c r="O9408">
        <f>C9417</f>
        <v>115.19</v>
      </c>
      <c r="P9408" s="1">
        <f>$P$554+D9417</f>
        <v>167.18</v>
      </c>
      <c r="Q9408">
        <f t="shared" si="284"/>
        <v>282.37</v>
      </c>
      <c r="R9408">
        <f>F9417</f>
        <v>26.5</v>
      </c>
      <c r="S9408">
        <f>G9417</f>
        <v>26.44</v>
      </c>
      <c r="T9408">
        <f>H9417</f>
        <v>27.3</v>
      </c>
      <c r="U9408">
        <f>I9417</f>
        <v>49.58</v>
      </c>
      <c r="W9408">
        <f t="shared" si="283"/>
        <v>-143.95000000000002</v>
      </c>
    </row>
    <row r="9409" spans="1:23" x14ac:dyDescent="0.25">
      <c r="A9409" t="s">
        <v>9407</v>
      </c>
      <c r="B9409">
        <v>42972.841376999997</v>
      </c>
      <c r="C9409">
        <v>116.14</v>
      </c>
      <c r="D9409" s="1">
        <v>107.11</v>
      </c>
      <c r="E9409">
        <v>223.25</v>
      </c>
      <c r="F9409">
        <v>26.56</v>
      </c>
      <c r="G9409">
        <v>26.43</v>
      </c>
      <c r="H9409">
        <v>27.35</v>
      </c>
      <c r="I9409">
        <v>48.92</v>
      </c>
      <c r="M9409" t="str">
        <f>A9419</f>
        <v>25.08.17 20:34:05</v>
      </c>
      <c r="N9409">
        <f>B9418</f>
        <v>42972.857001999997</v>
      </c>
      <c r="O9409">
        <f>C9418</f>
        <v>115.21</v>
      </c>
      <c r="P9409" s="1">
        <f>$P$554+D9418</f>
        <v>167.04</v>
      </c>
      <c r="Q9409">
        <f t="shared" si="284"/>
        <v>282.25</v>
      </c>
      <c r="R9409">
        <f>F9418</f>
        <v>26.51</v>
      </c>
      <c r="S9409">
        <f>G9418</f>
        <v>26.43</v>
      </c>
      <c r="T9409">
        <f>H9418</f>
        <v>27.29</v>
      </c>
      <c r="U9409">
        <f>I9418</f>
        <v>49.58</v>
      </c>
      <c r="W9409">
        <f t="shared" si="283"/>
        <v>-143.81</v>
      </c>
    </row>
    <row r="9410" spans="1:23" x14ac:dyDescent="0.25">
      <c r="A9410" t="s">
        <v>9408</v>
      </c>
      <c r="B9410">
        <v>42972.843101999999</v>
      </c>
      <c r="C9410">
        <v>115.19</v>
      </c>
      <c r="D9410" s="1">
        <v>107.11</v>
      </c>
      <c r="E9410">
        <v>222.3</v>
      </c>
      <c r="F9410">
        <v>26.51</v>
      </c>
      <c r="G9410">
        <v>26.43</v>
      </c>
      <c r="H9410">
        <v>27.35</v>
      </c>
      <c r="I9410">
        <v>49.08</v>
      </c>
      <c r="M9410" t="str">
        <f>A9420</f>
        <v>25.08.17 20:36:41</v>
      </c>
      <c r="N9410">
        <f>B9419</f>
        <v>42972.858807999997</v>
      </c>
      <c r="O9410">
        <f>C9419</f>
        <v>115.18</v>
      </c>
      <c r="P9410" s="1">
        <f>$P$554+D9419</f>
        <v>167.05</v>
      </c>
      <c r="Q9410">
        <f t="shared" si="284"/>
        <v>282.23</v>
      </c>
      <c r="R9410">
        <f>F9419</f>
        <v>26.5</v>
      </c>
      <c r="S9410">
        <f>G9419</f>
        <v>26.43</v>
      </c>
      <c r="T9410">
        <f>H9419</f>
        <v>27.28</v>
      </c>
      <c r="U9410">
        <f>I9419</f>
        <v>49.61</v>
      </c>
      <c r="W9410">
        <f t="shared" ref="W9410:W9473" si="285">-(P9410-$P$2)</f>
        <v>-143.82000000000002</v>
      </c>
    </row>
    <row r="9411" spans="1:23" x14ac:dyDescent="0.25">
      <c r="A9411" t="s">
        <v>9409</v>
      </c>
      <c r="B9411">
        <v>42972.844906999999</v>
      </c>
      <c r="C9411">
        <v>115.2</v>
      </c>
      <c r="D9411" s="1">
        <v>107.11</v>
      </c>
      <c r="E9411">
        <v>222.31</v>
      </c>
      <c r="F9411">
        <v>26.56</v>
      </c>
      <c r="G9411">
        <v>26.44</v>
      </c>
      <c r="H9411">
        <v>27.34</v>
      </c>
      <c r="I9411">
        <v>49.11</v>
      </c>
      <c r="M9411" t="str">
        <f>A9421</f>
        <v>25.08.17 20:39:10</v>
      </c>
      <c r="N9411">
        <f>B9420</f>
        <v>42972.860531999999</v>
      </c>
      <c r="O9411">
        <f>C9420</f>
        <v>115.22</v>
      </c>
      <c r="P9411" s="1">
        <f>$P$554+D9420</f>
        <v>167.02</v>
      </c>
      <c r="Q9411">
        <f t="shared" si="284"/>
        <v>282.24</v>
      </c>
      <c r="R9411">
        <f>F9420</f>
        <v>26.5</v>
      </c>
      <c r="S9411">
        <f>G9420</f>
        <v>26.44</v>
      </c>
      <c r="T9411">
        <f>H9420</f>
        <v>27.27</v>
      </c>
      <c r="U9411">
        <f>I9420</f>
        <v>49.71</v>
      </c>
      <c r="W9411">
        <f t="shared" si="285"/>
        <v>-143.79000000000002</v>
      </c>
    </row>
    <row r="9412" spans="1:23" x14ac:dyDescent="0.25">
      <c r="A9412" t="s">
        <v>9410</v>
      </c>
      <c r="B9412">
        <v>42972.846632000001</v>
      </c>
      <c r="C9412">
        <v>115.18</v>
      </c>
      <c r="D9412" s="1">
        <v>107.11</v>
      </c>
      <c r="E9412">
        <v>222.29</v>
      </c>
      <c r="F9412">
        <v>26.51</v>
      </c>
      <c r="G9412">
        <v>26.43</v>
      </c>
      <c r="H9412">
        <v>27.34</v>
      </c>
      <c r="I9412">
        <v>49.2</v>
      </c>
      <c r="M9412" t="str">
        <f>A9422</f>
        <v>25.08.17 20:41:39</v>
      </c>
      <c r="N9412">
        <f>B9421</f>
        <v>42972.862257000001</v>
      </c>
      <c r="O9412">
        <f>C9421</f>
        <v>115.49</v>
      </c>
      <c r="P9412" s="1">
        <f>$P$554+D9421</f>
        <v>167.21</v>
      </c>
      <c r="Q9412">
        <f t="shared" si="284"/>
        <v>282.7</v>
      </c>
      <c r="R9412">
        <f>F9421</f>
        <v>26.5</v>
      </c>
      <c r="S9412">
        <f>G9421</f>
        <v>26.43</v>
      </c>
      <c r="T9412">
        <f>H9421</f>
        <v>27.27</v>
      </c>
      <c r="U9412">
        <f>I9421</f>
        <v>49.74</v>
      </c>
      <c r="W9412">
        <f t="shared" si="285"/>
        <v>-143.98000000000002</v>
      </c>
    </row>
    <row r="9413" spans="1:23" x14ac:dyDescent="0.25">
      <c r="A9413" t="s">
        <v>9411</v>
      </c>
      <c r="B9413">
        <v>42972.848367999999</v>
      </c>
      <c r="C9413">
        <v>115.35</v>
      </c>
      <c r="D9413" s="1">
        <v>107.11</v>
      </c>
      <c r="E9413">
        <v>222.47</v>
      </c>
      <c r="F9413">
        <v>26.56</v>
      </c>
      <c r="G9413">
        <v>26.43</v>
      </c>
      <c r="H9413">
        <v>27.33</v>
      </c>
      <c r="I9413">
        <v>49.36</v>
      </c>
      <c r="M9413" t="str">
        <f>A9423</f>
        <v>25.08.17 20:44:08</v>
      </c>
      <c r="N9413">
        <f>B9422</f>
        <v>42972.863981000002</v>
      </c>
      <c r="O9413">
        <f>C9422</f>
        <v>115.15</v>
      </c>
      <c r="P9413" s="1">
        <f>$P$554+D9422</f>
        <v>167.02</v>
      </c>
      <c r="Q9413">
        <f t="shared" si="284"/>
        <v>282.17</v>
      </c>
      <c r="R9413">
        <f>F9422</f>
        <v>26.5</v>
      </c>
      <c r="S9413">
        <f>G9422</f>
        <v>26.43</v>
      </c>
      <c r="T9413">
        <f>H9422</f>
        <v>27.26</v>
      </c>
      <c r="U9413">
        <f>I9422</f>
        <v>49.8</v>
      </c>
      <c r="W9413">
        <f t="shared" si="285"/>
        <v>-143.79000000000002</v>
      </c>
    </row>
    <row r="9414" spans="1:23" x14ac:dyDescent="0.25">
      <c r="A9414" t="s">
        <v>9412</v>
      </c>
      <c r="B9414">
        <v>42972.850093000001</v>
      </c>
      <c r="C9414">
        <v>115.25</v>
      </c>
      <c r="D9414" s="1">
        <v>107.11</v>
      </c>
      <c r="E9414">
        <v>222.36</v>
      </c>
      <c r="F9414">
        <v>26.5</v>
      </c>
      <c r="G9414">
        <v>26.43</v>
      </c>
      <c r="H9414">
        <v>27.32</v>
      </c>
      <c r="I9414">
        <v>49.27</v>
      </c>
      <c r="M9414" t="str">
        <f>A9424</f>
        <v>25.08.17 20:46:38</v>
      </c>
      <c r="N9414">
        <f>B9423</f>
        <v>42972.865718000001</v>
      </c>
      <c r="O9414">
        <f>C9423</f>
        <v>115.22</v>
      </c>
      <c r="P9414" s="1">
        <f>$P$554+D9423</f>
        <v>167.04</v>
      </c>
      <c r="Q9414">
        <f t="shared" si="284"/>
        <v>282.26</v>
      </c>
      <c r="R9414">
        <f>F9423</f>
        <v>26.5</v>
      </c>
      <c r="S9414">
        <f>G9423</f>
        <v>26.43</v>
      </c>
      <c r="T9414">
        <f>H9423</f>
        <v>27.25</v>
      </c>
      <c r="U9414">
        <f>I9423</f>
        <v>49.8</v>
      </c>
      <c r="W9414">
        <f t="shared" si="285"/>
        <v>-143.81</v>
      </c>
    </row>
    <row r="9415" spans="1:23" x14ac:dyDescent="0.25">
      <c r="A9415" t="s">
        <v>9413</v>
      </c>
      <c r="B9415">
        <v>42972.851817000002</v>
      </c>
      <c r="C9415">
        <v>115.62</v>
      </c>
      <c r="D9415" s="1">
        <v>107.11</v>
      </c>
      <c r="E9415">
        <v>222.73</v>
      </c>
      <c r="F9415">
        <v>26.57</v>
      </c>
      <c r="G9415">
        <v>26.43</v>
      </c>
      <c r="H9415">
        <v>27.31</v>
      </c>
      <c r="I9415">
        <v>49.42</v>
      </c>
      <c r="M9415" t="str">
        <f>A9425</f>
        <v>25.08.17 20:49:07</v>
      </c>
      <c r="N9415">
        <f>B9424</f>
        <v>42972.867442000002</v>
      </c>
      <c r="O9415">
        <f>C9424</f>
        <v>115.24</v>
      </c>
      <c r="P9415" s="1">
        <f>$P$554+D9424</f>
        <v>167.03</v>
      </c>
      <c r="Q9415">
        <f t="shared" si="284"/>
        <v>282.27</v>
      </c>
      <c r="R9415">
        <f>F9424</f>
        <v>26.5</v>
      </c>
      <c r="S9415">
        <f>G9424</f>
        <v>26.43</v>
      </c>
      <c r="T9415">
        <f>H9424</f>
        <v>27.24</v>
      </c>
      <c r="U9415">
        <f>I9424</f>
        <v>49.83</v>
      </c>
      <c r="W9415">
        <f t="shared" si="285"/>
        <v>-143.80000000000001</v>
      </c>
    </row>
    <row r="9416" spans="1:23" x14ac:dyDescent="0.25">
      <c r="A9416" t="s">
        <v>9414</v>
      </c>
      <c r="B9416">
        <v>42972.853541999997</v>
      </c>
      <c r="C9416">
        <v>115.48</v>
      </c>
      <c r="D9416" s="1">
        <v>107.23</v>
      </c>
      <c r="E9416">
        <v>222.71</v>
      </c>
      <c r="F9416">
        <v>26.5</v>
      </c>
      <c r="G9416">
        <v>26.43</v>
      </c>
      <c r="H9416">
        <v>27.31</v>
      </c>
      <c r="I9416">
        <v>49.39</v>
      </c>
      <c r="M9416" t="str">
        <f>A9426</f>
        <v>25.08.17 20:51:36</v>
      </c>
      <c r="N9416">
        <f>B9425</f>
        <v>42972.869166999997</v>
      </c>
      <c r="O9416">
        <f>C9425</f>
        <v>115.17</v>
      </c>
      <c r="P9416" s="1">
        <f>$P$554+D9425</f>
        <v>166.96</v>
      </c>
      <c r="Q9416">
        <f t="shared" si="284"/>
        <v>282.13</v>
      </c>
      <c r="R9416">
        <f>F9425</f>
        <v>26.5</v>
      </c>
      <c r="S9416">
        <f>G9425</f>
        <v>26.43</v>
      </c>
      <c r="T9416">
        <f>H9425</f>
        <v>27.24</v>
      </c>
      <c r="U9416">
        <f>I9425</f>
        <v>49.93</v>
      </c>
      <c r="W9416">
        <f t="shared" si="285"/>
        <v>-143.73000000000002</v>
      </c>
    </row>
    <row r="9417" spans="1:23" x14ac:dyDescent="0.25">
      <c r="A9417" t="s">
        <v>9415</v>
      </c>
      <c r="B9417">
        <v>42972.855278000003</v>
      </c>
      <c r="C9417">
        <v>115.19</v>
      </c>
      <c r="D9417" s="1">
        <v>107.25</v>
      </c>
      <c r="E9417">
        <v>222.44</v>
      </c>
      <c r="F9417">
        <v>26.5</v>
      </c>
      <c r="G9417">
        <v>26.44</v>
      </c>
      <c r="H9417">
        <v>27.3</v>
      </c>
      <c r="I9417">
        <v>49.58</v>
      </c>
      <c r="M9417" t="str">
        <f>A9427</f>
        <v>25.08.17 20:54:05</v>
      </c>
      <c r="N9417">
        <f>B9426</f>
        <v>42972.870890999999</v>
      </c>
      <c r="O9417">
        <f>C9426</f>
        <v>115.17</v>
      </c>
      <c r="P9417" s="1">
        <f>$P$554+D9426</f>
        <v>167.01</v>
      </c>
      <c r="Q9417">
        <f t="shared" si="284"/>
        <v>282.18</v>
      </c>
      <c r="R9417">
        <f>F9426</f>
        <v>26.5</v>
      </c>
      <c r="S9417">
        <f>G9426</f>
        <v>26.37</v>
      </c>
      <c r="T9417">
        <f>H9426</f>
        <v>27.23</v>
      </c>
      <c r="U9417">
        <f>I9426</f>
        <v>49.96</v>
      </c>
      <c r="W9417">
        <f t="shared" si="285"/>
        <v>-143.78</v>
      </c>
    </row>
    <row r="9418" spans="1:23" x14ac:dyDescent="0.25">
      <c r="A9418" t="s">
        <v>9416</v>
      </c>
      <c r="B9418">
        <v>42972.857001999997</v>
      </c>
      <c r="C9418">
        <v>115.21</v>
      </c>
      <c r="D9418" s="1">
        <v>107.11</v>
      </c>
      <c r="E9418">
        <v>222.32</v>
      </c>
      <c r="F9418">
        <v>26.51</v>
      </c>
      <c r="G9418">
        <v>26.43</v>
      </c>
      <c r="H9418">
        <v>27.29</v>
      </c>
      <c r="I9418">
        <v>49.58</v>
      </c>
      <c r="M9418" t="str">
        <f>A9428</f>
        <v>25.08.17 20:56:34</v>
      </c>
      <c r="N9418">
        <f>B9427</f>
        <v>42972.872616000001</v>
      </c>
      <c r="O9418">
        <f>C9427</f>
        <v>115.14</v>
      </c>
      <c r="P9418" s="1">
        <f>$P$554+D9427</f>
        <v>167</v>
      </c>
      <c r="Q9418">
        <f t="shared" si="284"/>
        <v>282.14</v>
      </c>
      <c r="R9418">
        <f>F9427</f>
        <v>26.5</v>
      </c>
      <c r="S9418">
        <f>G9427</f>
        <v>26.37</v>
      </c>
      <c r="T9418">
        <f>H9427</f>
        <v>27.22</v>
      </c>
      <c r="U9418">
        <f>I9427</f>
        <v>49.96</v>
      </c>
      <c r="W9418">
        <f t="shared" si="285"/>
        <v>-143.77000000000001</v>
      </c>
    </row>
    <row r="9419" spans="1:23" x14ac:dyDescent="0.25">
      <c r="A9419" t="s">
        <v>9417</v>
      </c>
      <c r="B9419">
        <v>42972.858807999997</v>
      </c>
      <c r="C9419">
        <v>115.18</v>
      </c>
      <c r="D9419" s="1">
        <v>107.12</v>
      </c>
      <c r="E9419">
        <v>222.3</v>
      </c>
      <c r="F9419">
        <v>26.5</v>
      </c>
      <c r="G9419">
        <v>26.43</v>
      </c>
      <c r="H9419">
        <v>27.28</v>
      </c>
      <c r="I9419">
        <v>49.61</v>
      </c>
      <c r="M9419" t="str">
        <f>A9429</f>
        <v>25.08.17 20:59:10</v>
      </c>
      <c r="N9419">
        <f>B9428</f>
        <v>42972.874421</v>
      </c>
      <c r="O9419">
        <f>C9428</f>
        <v>115.2</v>
      </c>
      <c r="P9419" s="1">
        <f>$P$554+D9428</f>
        <v>167.04</v>
      </c>
      <c r="Q9419">
        <f t="shared" si="284"/>
        <v>282.24</v>
      </c>
      <c r="R9419">
        <f>F9428</f>
        <v>26.5</v>
      </c>
      <c r="S9419">
        <f>G9428</f>
        <v>26.37</v>
      </c>
      <c r="T9419">
        <f>H9428</f>
        <v>27.21</v>
      </c>
      <c r="U9419">
        <f>I9428</f>
        <v>49.99</v>
      </c>
      <c r="W9419">
        <f t="shared" si="285"/>
        <v>-143.81</v>
      </c>
    </row>
    <row r="9420" spans="1:23" x14ac:dyDescent="0.25">
      <c r="A9420" t="s">
        <v>9418</v>
      </c>
      <c r="B9420">
        <v>42972.860531999999</v>
      </c>
      <c r="C9420">
        <v>115.22</v>
      </c>
      <c r="D9420" s="1">
        <v>107.09</v>
      </c>
      <c r="E9420">
        <v>222.31</v>
      </c>
      <c r="F9420">
        <v>26.5</v>
      </c>
      <c r="G9420">
        <v>26.44</v>
      </c>
      <c r="H9420">
        <v>27.27</v>
      </c>
      <c r="I9420">
        <v>49.71</v>
      </c>
      <c r="M9420" t="str">
        <f>A9430</f>
        <v>25.08.17 21:01:40</v>
      </c>
      <c r="N9420">
        <f>B9429</f>
        <v>42972.876156999999</v>
      </c>
      <c r="O9420">
        <f>C9429</f>
        <v>115.16</v>
      </c>
      <c r="P9420" s="1">
        <f>$P$554+D9429</f>
        <v>166.99</v>
      </c>
      <c r="Q9420">
        <f t="shared" si="284"/>
        <v>282.14999999999998</v>
      </c>
      <c r="R9420">
        <f>F9429</f>
        <v>26.5</v>
      </c>
      <c r="S9420">
        <f>G9429</f>
        <v>26.37</v>
      </c>
      <c r="T9420">
        <f>H9429</f>
        <v>27.2</v>
      </c>
      <c r="U9420">
        <f>I9429</f>
        <v>50.02</v>
      </c>
      <c r="W9420">
        <f t="shared" si="285"/>
        <v>-143.76000000000002</v>
      </c>
    </row>
    <row r="9421" spans="1:23" x14ac:dyDescent="0.25">
      <c r="A9421" t="s">
        <v>9419</v>
      </c>
      <c r="B9421">
        <v>42972.862257000001</v>
      </c>
      <c r="C9421">
        <v>115.49</v>
      </c>
      <c r="D9421" s="1">
        <v>107.28</v>
      </c>
      <c r="E9421">
        <v>222.77</v>
      </c>
      <c r="F9421">
        <v>26.5</v>
      </c>
      <c r="G9421">
        <v>26.43</v>
      </c>
      <c r="H9421">
        <v>27.27</v>
      </c>
      <c r="I9421">
        <v>49.74</v>
      </c>
      <c r="M9421" t="str">
        <f>A9431</f>
        <v>25.08.17 21:04:09</v>
      </c>
      <c r="N9421">
        <f>B9430</f>
        <v>42972.877882000001</v>
      </c>
      <c r="O9421">
        <f>C9430</f>
        <v>115.09</v>
      </c>
      <c r="P9421" s="1">
        <f>$P$554+D9430</f>
        <v>166.73</v>
      </c>
      <c r="Q9421">
        <f t="shared" si="284"/>
        <v>281.82</v>
      </c>
      <c r="R9421">
        <f>F9430</f>
        <v>26.5</v>
      </c>
      <c r="S9421">
        <f>G9430</f>
        <v>26.37</v>
      </c>
      <c r="T9421">
        <f>H9430</f>
        <v>27.19</v>
      </c>
      <c r="U9421">
        <f>I9430</f>
        <v>50.02</v>
      </c>
      <c r="W9421">
        <f t="shared" si="285"/>
        <v>-143.5</v>
      </c>
    </row>
    <row r="9422" spans="1:23" x14ac:dyDescent="0.25">
      <c r="A9422" t="s">
        <v>9420</v>
      </c>
      <c r="B9422">
        <v>42972.863981000002</v>
      </c>
      <c r="C9422">
        <v>115.15</v>
      </c>
      <c r="D9422" s="1">
        <v>107.09</v>
      </c>
      <c r="E9422">
        <v>222.24</v>
      </c>
      <c r="F9422">
        <v>26.5</v>
      </c>
      <c r="G9422">
        <v>26.43</v>
      </c>
      <c r="H9422">
        <v>27.26</v>
      </c>
      <c r="I9422">
        <v>49.8</v>
      </c>
      <c r="M9422" t="str">
        <f>A9432</f>
        <v>25.08.17 21:06:38</v>
      </c>
      <c r="N9422">
        <f>B9431</f>
        <v>42972.879606000002</v>
      </c>
      <c r="O9422">
        <f>C9431</f>
        <v>115.18</v>
      </c>
      <c r="P9422" s="1">
        <f>$P$554+D9431</f>
        <v>167.03</v>
      </c>
      <c r="Q9422">
        <f t="shared" si="284"/>
        <v>282.21000000000004</v>
      </c>
      <c r="R9422">
        <f>F9431</f>
        <v>26.5</v>
      </c>
      <c r="S9422">
        <f>G9431</f>
        <v>26.37</v>
      </c>
      <c r="T9422">
        <f>H9431</f>
        <v>27.18</v>
      </c>
      <c r="U9422">
        <f>I9431</f>
        <v>50.02</v>
      </c>
      <c r="W9422">
        <f t="shared" si="285"/>
        <v>-143.80000000000001</v>
      </c>
    </row>
    <row r="9423" spans="1:23" x14ac:dyDescent="0.25">
      <c r="A9423" t="s">
        <v>9421</v>
      </c>
      <c r="B9423">
        <v>42972.865718000001</v>
      </c>
      <c r="C9423">
        <v>115.22</v>
      </c>
      <c r="D9423" s="1">
        <v>107.11</v>
      </c>
      <c r="E9423">
        <v>222.33</v>
      </c>
      <c r="F9423">
        <v>26.5</v>
      </c>
      <c r="G9423">
        <v>26.43</v>
      </c>
      <c r="H9423">
        <v>27.25</v>
      </c>
      <c r="I9423">
        <v>49.8</v>
      </c>
      <c r="M9423" t="str">
        <f>A9433</f>
        <v>25.08.17 21:09:07</v>
      </c>
      <c r="N9423">
        <f>B9432</f>
        <v>42972.881330999997</v>
      </c>
      <c r="O9423">
        <f>C9432</f>
        <v>115.21</v>
      </c>
      <c r="P9423" s="1">
        <f>$P$554+D9432</f>
        <v>167</v>
      </c>
      <c r="Q9423">
        <f t="shared" si="284"/>
        <v>282.20999999999998</v>
      </c>
      <c r="R9423">
        <f>F9432</f>
        <v>26.5</v>
      </c>
      <c r="S9423">
        <f>G9432</f>
        <v>26.37</v>
      </c>
      <c r="T9423">
        <f>H9432</f>
        <v>27.17</v>
      </c>
      <c r="U9423">
        <f>I9432</f>
        <v>50.05</v>
      </c>
      <c r="W9423">
        <f t="shared" si="285"/>
        <v>-143.77000000000001</v>
      </c>
    </row>
    <row r="9424" spans="1:23" x14ac:dyDescent="0.25">
      <c r="A9424" t="s">
        <v>9422</v>
      </c>
      <c r="B9424">
        <v>42972.867442000002</v>
      </c>
      <c r="C9424">
        <v>115.24</v>
      </c>
      <c r="D9424" s="1">
        <v>107.1</v>
      </c>
      <c r="E9424">
        <v>222.34</v>
      </c>
      <c r="F9424">
        <v>26.5</v>
      </c>
      <c r="G9424">
        <v>26.43</v>
      </c>
      <c r="H9424">
        <v>27.24</v>
      </c>
      <c r="I9424">
        <v>49.83</v>
      </c>
      <c r="M9424" t="str">
        <f>A9434</f>
        <v>25.08.17 21:11:37</v>
      </c>
      <c r="N9424">
        <f>B9433</f>
        <v>42972.883067000002</v>
      </c>
      <c r="O9424">
        <f>C9433</f>
        <v>115.23</v>
      </c>
      <c r="P9424" s="1">
        <f>$P$554+D9433</f>
        <v>167.03</v>
      </c>
      <c r="Q9424">
        <f t="shared" si="284"/>
        <v>282.26</v>
      </c>
      <c r="R9424">
        <f>F9433</f>
        <v>26.44</v>
      </c>
      <c r="S9424">
        <f>G9433</f>
        <v>26.37</v>
      </c>
      <c r="T9424">
        <f>H9433</f>
        <v>27.16</v>
      </c>
      <c r="U9424">
        <f>I9433</f>
        <v>50.08</v>
      </c>
      <c r="W9424">
        <f t="shared" si="285"/>
        <v>-143.80000000000001</v>
      </c>
    </row>
    <row r="9425" spans="1:23" x14ac:dyDescent="0.25">
      <c r="A9425" t="s">
        <v>9423</v>
      </c>
      <c r="B9425">
        <v>42972.869166999997</v>
      </c>
      <c r="C9425">
        <v>115.17</v>
      </c>
      <c r="D9425" s="1">
        <v>107.03</v>
      </c>
      <c r="E9425">
        <v>222.21</v>
      </c>
      <c r="F9425">
        <v>26.5</v>
      </c>
      <c r="G9425">
        <v>26.43</v>
      </c>
      <c r="H9425">
        <v>27.24</v>
      </c>
      <c r="I9425">
        <v>49.93</v>
      </c>
      <c r="M9425" t="str">
        <f>A9435</f>
        <v>25.08.17 21:14:06</v>
      </c>
      <c r="N9425">
        <f>B9434</f>
        <v>42972.884791999997</v>
      </c>
      <c r="O9425">
        <f>C9434</f>
        <v>115.15</v>
      </c>
      <c r="P9425" s="1">
        <f>$P$554+D9434</f>
        <v>167.02</v>
      </c>
      <c r="Q9425">
        <f t="shared" si="284"/>
        <v>282.17</v>
      </c>
      <c r="R9425">
        <f>F9434</f>
        <v>26.44</v>
      </c>
      <c r="S9425">
        <f>G9434</f>
        <v>26.37</v>
      </c>
      <c r="T9425">
        <f>H9434</f>
        <v>27.15</v>
      </c>
      <c r="U9425">
        <f>I9434</f>
        <v>50.05</v>
      </c>
      <c r="W9425">
        <f t="shared" si="285"/>
        <v>-143.79000000000002</v>
      </c>
    </row>
    <row r="9426" spans="1:23" x14ac:dyDescent="0.25">
      <c r="A9426" t="s">
        <v>9424</v>
      </c>
      <c r="B9426">
        <v>42972.870890999999</v>
      </c>
      <c r="C9426">
        <v>115.17</v>
      </c>
      <c r="D9426" s="1">
        <v>107.08</v>
      </c>
      <c r="E9426">
        <v>222.26</v>
      </c>
      <c r="F9426">
        <v>26.5</v>
      </c>
      <c r="G9426">
        <v>26.37</v>
      </c>
      <c r="H9426">
        <v>27.23</v>
      </c>
      <c r="I9426">
        <v>49.96</v>
      </c>
      <c r="M9426" t="str">
        <f>A9436</f>
        <v>25.08.17 21:16:35</v>
      </c>
      <c r="N9426">
        <f>B9435</f>
        <v>42972.886515999999</v>
      </c>
      <c r="O9426">
        <f>C9435</f>
        <v>115.17</v>
      </c>
      <c r="P9426" s="1">
        <f>$P$554+D9435</f>
        <v>166.94</v>
      </c>
      <c r="Q9426">
        <f t="shared" si="284"/>
        <v>282.11</v>
      </c>
      <c r="R9426">
        <f>F9435</f>
        <v>26.43</v>
      </c>
      <c r="S9426">
        <f>G9435</f>
        <v>26.31</v>
      </c>
      <c r="T9426">
        <f>H9435</f>
        <v>27.14</v>
      </c>
      <c r="U9426">
        <f>I9435</f>
        <v>50.04</v>
      </c>
      <c r="W9426">
        <f t="shared" si="285"/>
        <v>-143.71</v>
      </c>
    </row>
    <row r="9427" spans="1:23" x14ac:dyDescent="0.25">
      <c r="A9427" t="s">
        <v>9425</v>
      </c>
      <c r="B9427">
        <v>42972.872616000001</v>
      </c>
      <c r="C9427">
        <v>115.14</v>
      </c>
      <c r="D9427" s="1">
        <v>107.07</v>
      </c>
      <c r="E9427">
        <v>222.21</v>
      </c>
      <c r="F9427">
        <v>26.5</v>
      </c>
      <c r="G9427">
        <v>26.37</v>
      </c>
      <c r="H9427">
        <v>27.22</v>
      </c>
      <c r="I9427">
        <v>49.96</v>
      </c>
      <c r="M9427" t="str">
        <f>A9437</f>
        <v>25.08.17 21:19:11</v>
      </c>
      <c r="N9427">
        <f>B9436</f>
        <v>42972.888321999999</v>
      </c>
      <c r="O9427">
        <f>C9436</f>
        <v>115.15</v>
      </c>
      <c r="P9427" s="1">
        <f>$P$554+D9436</f>
        <v>166.99</v>
      </c>
      <c r="Q9427">
        <f t="shared" si="284"/>
        <v>282.14</v>
      </c>
      <c r="R9427">
        <f>F9436</f>
        <v>26.44</v>
      </c>
      <c r="S9427">
        <f>G9436</f>
        <v>26.37</v>
      </c>
      <c r="T9427">
        <f>H9436</f>
        <v>27.13</v>
      </c>
      <c r="U9427">
        <f>I9436</f>
        <v>49.98</v>
      </c>
      <c r="W9427">
        <f t="shared" si="285"/>
        <v>-143.76000000000002</v>
      </c>
    </row>
    <row r="9428" spans="1:23" x14ac:dyDescent="0.25">
      <c r="A9428" t="s">
        <v>9426</v>
      </c>
      <c r="B9428">
        <v>42972.874421</v>
      </c>
      <c r="C9428">
        <v>115.2</v>
      </c>
      <c r="D9428" s="1">
        <v>107.11</v>
      </c>
      <c r="E9428">
        <v>222.31</v>
      </c>
      <c r="F9428">
        <v>26.5</v>
      </c>
      <c r="G9428">
        <v>26.37</v>
      </c>
      <c r="H9428">
        <v>27.21</v>
      </c>
      <c r="I9428">
        <v>49.99</v>
      </c>
      <c r="M9428" t="str">
        <f>A9438</f>
        <v>25.08.17 21:21:40</v>
      </c>
      <c r="N9428">
        <f>B9437</f>
        <v>42972.890046</v>
      </c>
      <c r="O9428">
        <f>C9437</f>
        <v>115.63</v>
      </c>
      <c r="P9428" s="1">
        <f>$P$554+D9437</f>
        <v>167</v>
      </c>
      <c r="Q9428">
        <f t="shared" si="284"/>
        <v>282.63</v>
      </c>
      <c r="R9428">
        <f>F9437</f>
        <v>26.43</v>
      </c>
      <c r="S9428">
        <f>G9437</f>
        <v>26.31</v>
      </c>
      <c r="T9428">
        <f>H9437</f>
        <v>27.12</v>
      </c>
      <c r="U9428">
        <f>I9437</f>
        <v>49.95</v>
      </c>
      <c r="W9428">
        <f t="shared" si="285"/>
        <v>-143.77000000000001</v>
      </c>
    </row>
    <row r="9429" spans="1:23" x14ac:dyDescent="0.25">
      <c r="A9429" t="s">
        <v>9427</v>
      </c>
      <c r="B9429">
        <v>42972.876156999999</v>
      </c>
      <c r="C9429">
        <v>115.16</v>
      </c>
      <c r="D9429" s="1">
        <v>107.06</v>
      </c>
      <c r="E9429">
        <v>222.23</v>
      </c>
      <c r="F9429">
        <v>26.5</v>
      </c>
      <c r="G9429">
        <v>26.37</v>
      </c>
      <c r="H9429">
        <v>27.2</v>
      </c>
      <c r="I9429">
        <v>50.02</v>
      </c>
      <c r="M9429" t="str">
        <f>A9439</f>
        <v>25.08.17 21:24:09</v>
      </c>
      <c r="N9429">
        <f>B9438</f>
        <v>42972.891771000002</v>
      </c>
      <c r="O9429">
        <f>C9438</f>
        <v>115.17</v>
      </c>
      <c r="P9429" s="1">
        <f>$P$554+D9438</f>
        <v>167.01</v>
      </c>
      <c r="Q9429">
        <f t="shared" si="284"/>
        <v>282.18</v>
      </c>
      <c r="R9429">
        <f>F9438</f>
        <v>26.43</v>
      </c>
      <c r="S9429">
        <f>G9438</f>
        <v>26.37</v>
      </c>
      <c r="T9429">
        <f>H9438</f>
        <v>27.11</v>
      </c>
      <c r="U9429">
        <f>I9438</f>
        <v>49.91</v>
      </c>
      <c r="W9429">
        <f t="shared" si="285"/>
        <v>-143.78</v>
      </c>
    </row>
    <row r="9430" spans="1:23" x14ac:dyDescent="0.25">
      <c r="A9430" t="s">
        <v>9428</v>
      </c>
      <c r="B9430">
        <v>42972.877882000001</v>
      </c>
      <c r="C9430">
        <v>115.09</v>
      </c>
      <c r="D9430" s="1">
        <v>106.8</v>
      </c>
      <c r="E9430">
        <v>221.89</v>
      </c>
      <c r="F9430">
        <v>26.5</v>
      </c>
      <c r="G9430">
        <v>26.37</v>
      </c>
      <c r="H9430">
        <v>27.19</v>
      </c>
      <c r="I9430">
        <v>50.02</v>
      </c>
      <c r="M9430" t="str">
        <f>A9440</f>
        <v>25.08.17 21:26:39</v>
      </c>
      <c r="N9430">
        <f>B9439</f>
        <v>42972.893507000001</v>
      </c>
      <c r="O9430">
        <f>C9439</f>
        <v>115.52</v>
      </c>
      <c r="P9430" s="1">
        <f>$P$554+D9439</f>
        <v>166.94</v>
      </c>
      <c r="Q9430">
        <f t="shared" si="284"/>
        <v>282.45999999999998</v>
      </c>
      <c r="R9430">
        <f>F9439</f>
        <v>26.44</v>
      </c>
      <c r="S9430">
        <f>G9439</f>
        <v>26.37</v>
      </c>
      <c r="T9430">
        <f>H9439</f>
        <v>27.09</v>
      </c>
      <c r="U9430">
        <f>I9439</f>
        <v>49.88</v>
      </c>
      <c r="W9430">
        <f t="shared" si="285"/>
        <v>-143.71</v>
      </c>
    </row>
    <row r="9431" spans="1:23" x14ac:dyDescent="0.25">
      <c r="A9431" t="s">
        <v>9429</v>
      </c>
      <c r="B9431">
        <v>42972.879606000002</v>
      </c>
      <c r="C9431">
        <v>115.18</v>
      </c>
      <c r="D9431" s="1">
        <v>107.1</v>
      </c>
      <c r="E9431">
        <v>222.28</v>
      </c>
      <c r="F9431">
        <v>26.5</v>
      </c>
      <c r="G9431">
        <v>26.37</v>
      </c>
      <c r="H9431">
        <v>27.18</v>
      </c>
      <c r="I9431">
        <v>50.02</v>
      </c>
      <c r="M9431" t="str">
        <f>A9441</f>
        <v>25.08.17 21:29:08</v>
      </c>
      <c r="N9431">
        <f>B9440</f>
        <v>42972.895232000003</v>
      </c>
      <c r="O9431">
        <f>C9440</f>
        <v>115.14</v>
      </c>
      <c r="P9431" s="1">
        <f>$P$554+D9440</f>
        <v>166.96</v>
      </c>
      <c r="Q9431">
        <f t="shared" si="284"/>
        <v>282.10000000000002</v>
      </c>
      <c r="R9431">
        <f>F9440</f>
        <v>26.43</v>
      </c>
      <c r="S9431">
        <f>G9440</f>
        <v>26.3</v>
      </c>
      <c r="T9431">
        <f>H9440</f>
        <v>27.08</v>
      </c>
      <c r="U9431">
        <f>I9440</f>
        <v>49.81</v>
      </c>
      <c r="W9431">
        <f t="shared" si="285"/>
        <v>-143.73000000000002</v>
      </c>
    </row>
    <row r="9432" spans="1:23" x14ac:dyDescent="0.25">
      <c r="A9432" t="s">
        <v>9430</v>
      </c>
      <c r="B9432">
        <v>42972.881330999997</v>
      </c>
      <c r="C9432">
        <v>115.21</v>
      </c>
      <c r="D9432" s="1">
        <v>107.07</v>
      </c>
      <c r="E9432">
        <v>222.28</v>
      </c>
      <c r="F9432">
        <v>26.5</v>
      </c>
      <c r="G9432">
        <v>26.37</v>
      </c>
      <c r="H9432">
        <v>27.17</v>
      </c>
      <c r="I9432">
        <v>50.05</v>
      </c>
      <c r="M9432" t="str">
        <f>A9442</f>
        <v>25.08.17 21:31:37</v>
      </c>
      <c r="N9432">
        <f>B9441</f>
        <v>42972.896955999997</v>
      </c>
      <c r="O9432">
        <f>C9441</f>
        <v>115.17</v>
      </c>
      <c r="P9432" s="1">
        <f>$P$554+D9441</f>
        <v>167</v>
      </c>
      <c r="Q9432">
        <f t="shared" si="284"/>
        <v>282.17</v>
      </c>
      <c r="R9432">
        <f>F9441</f>
        <v>26.43</v>
      </c>
      <c r="S9432">
        <f>G9441</f>
        <v>26.3</v>
      </c>
      <c r="T9432">
        <f>H9441</f>
        <v>27.08</v>
      </c>
      <c r="U9432">
        <f>I9441</f>
        <v>49.81</v>
      </c>
      <c r="W9432">
        <f t="shared" si="285"/>
        <v>-143.77000000000001</v>
      </c>
    </row>
    <row r="9433" spans="1:23" x14ac:dyDescent="0.25">
      <c r="A9433" t="s">
        <v>9431</v>
      </c>
      <c r="B9433">
        <v>42972.883067000002</v>
      </c>
      <c r="C9433">
        <v>115.23</v>
      </c>
      <c r="D9433" s="1">
        <v>107.1</v>
      </c>
      <c r="E9433">
        <v>222.33</v>
      </c>
      <c r="F9433">
        <v>26.44</v>
      </c>
      <c r="G9433">
        <v>26.37</v>
      </c>
      <c r="H9433">
        <v>27.16</v>
      </c>
      <c r="I9433">
        <v>50.08</v>
      </c>
      <c r="M9433" t="str">
        <f>A9443</f>
        <v>25.08.17 21:34:06</v>
      </c>
      <c r="N9433">
        <f>B9442</f>
        <v>42972.898680999999</v>
      </c>
      <c r="O9433">
        <f>C9442</f>
        <v>115.14</v>
      </c>
      <c r="P9433" s="1">
        <f>$P$554+D9442</f>
        <v>167</v>
      </c>
      <c r="Q9433">
        <f t="shared" si="284"/>
        <v>282.14</v>
      </c>
      <c r="R9433">
        <f>F9442</f>
        <v>26.43</v>
      </c>
      <c r="S9433">
        <f>G9442</f>
        <v>26.3</v>
      </c>
      <c r="T9433">
        <f>H9442</f>
        <v>27.06</v>
      </c>
      <c r="U9433">
        <f>I9442</f>
        <v>49.78</v>
      </c>
      <c r="W9433">
        <f t="shared" si="285"/>
        <v>-143.77000000000001</v>
      </c>
    </row>
    <row r="9434" spans="1:23" x14ac:dyDescent="0.25">
      <c r="A9434" t="s">
        <v>9432</v>
      </c>
      <c r="B9434">
        <v>42972.884791999997</v>
      </c>
      <c r="C9434">
        <v>115.15</v>
      </c>
      <c r="D9434" s="1">
        <v>107.09</v>
      </c>
      <c r="E9434">
        <v>222.24</v>
      </c>
      <c r="F9434">
        <v>26.44</v>
      </c>
      <c r="G9434">
        <v>26.37</v>
      </c>
      <c r="H9434">
        <v>27.15</v>
      </c>
      <c r="I9434">
        <v>50.05</v>
      </c>
      <c r="M9434" t="str">
        <f>A9444</f>
        <v>25.08.17 21:36:35</v>
      </c>
      <c r="N9434">
        <f>B9443</f>
        <v>42972.900405</v>
      </c>
      <c r="O9434">
        <f>C9443</f>
        <v>115.11</v>
      </c>
      <c r="P9434" s="1">
        <f>$P$554+D9443</f>
        <v>166.98</v>
      </c>
      <c r="Q9434">
        <f t="shared" si="284"/>
        <v>282.08999999999997</v>
      </c>
      <c r="R9434">
        <f>F9443</f>
        <v>26.44</v>
      </c>
      <c r="S9434">
        <f>G9443</f>
        <v>26.31</v>
      </c>
      <c r="T9434">
        <f>H9443</f>
        <v>27.05</v>
      </c>
      <c r="U9434">
        <f>I9443</f>
        <v>49.74</v>
      </c>
      <c r="W9434">
        <f t="shared" si="285"/>
        <v>-143.75</v>
      </c>
    </row>
    <row r="9435" spans="1:23" x14ac:dyDescent="0.25">
      <c r="A9435" t="s">
        <v>9433</v>
      </c>
      <c r="B9435">
        <v>42972.886515999999</v>
      </c>
      <c r="C9435">
        <v>115.17</v>
      </c>
      <c r="D9435" s="1">
        <v>107.01</v>
      </c>
      <c r="E9435">
        <v>222.18</v>
      </c>
      <c r="F9435">
        <v>26.43</v>
      </c>
      <c r="G9435">
        <v>26.31</v>
      </c>
      <c r="H9435">
        <v>27.14</v>
      </c>
      <c r="I9435">
        <v>50.04</v>
      </c>
      <c r="M9435" t="str">
        <f>A9445</f>
        <v>25.08.17 21:39:05</v>
      </c>
      <c r="N9435">
        <f>B9444</f>
        <v>42972.902140999999</v>
      </c>
      <c r="O9435">
        <f>C9444</f>
        <v>115.02</v>
      </c>
      <c r="P9435" s="1">
        <f>$P$554+D9444</f>
        <v>166.21</v>
      </c>
      <c r="Q9435">
        <f t="shared" si="284"/>
        <v>281.23</v>
      </c>
      <c r="R9435">
        <f>F9444</f>
        <v>26.43</v>
      </c>
      <c r="S9435">
        <f>G9444</f>
        <v>26.31</v>
      </c>
      <c r="T9435">
        <f>H9444</f>
        <v>27.04</v>
      </c>
      <c r="U9435">
        <f>I9444</f>
        <v>49.68</v>
      </c>
      <c r="W9435">
        <f t="shared" si="285"/>
        <v>-142.98000000000002</v>
      </c>
    </row>
    <row r="9436" spans="1:23" x14ac:dyDescent="0.25">
      <c r="A9436" t="s">
        <v>9434</v>
      </c>
      <c r="B9436">
        <v>42972.888321999999</v>
      </c>
      <c r="C9436">
        <v>115.15</v>
      </c>
      <c r="D9436" s="1">
        <v>107.06</v>
      </c>
      <c r="E9436">
        <v>222.21</v>
      </c>
      <c r="F9436">
        <v>26.44</v>
      </c>
      <c r="G9436">
        <v>26.37</v>
      </c>
      <c r="H9436">
        <v>27.13</v>
      </c>
      <c r="I9436">
        <v>49.98</v>
      </c>
      <c r="M9436" t="str">
        <f>A9446</f>
        <v>25.08.17 21:41:34</v>
      </c>
      <c r="N9436">
        <f>B9445</f>
        <v>42972.903866000001</v>
      </c>
      <c r="O9436">
        <f>C9445</f>
        <v>115.2</v>
      </c>
      <c r="P9436" s="1">
        <f>$P$554+D9445</f>
        <v>166.33</v>
      </c>
      <c r="Q9436">
        <f t="shared" si="284"/>
        <v>281.53000000000003</v>
      </c>
      <c r="R9436">
        <f>F9445</f>
        <v>26.37</v>
      </c>
      <c r="S9436">
        <f>G9445</f>
        <v>26.31</v>
      </c>
      <c r="T9436">
        <f>H9445</f>
        <v>27.03</v>
      </c>
      <c r="U9436">
        <f>I9445</f>
        <v>49.65</v>
      </c>
      <c r="W9436">
        <f t="shared" si="285"/>
        <v>-143.10000000000002</v>
      </c>
    </row>
    <row r="9437" spans="1:23" x14ac:dyDescent="0.25">
      <c r="A9437" t="s">
        <v>9435</v>
      </c>
      <c r="B9437">
        <v>42972.890046</v>
      </c>
      <c r="C9437">
        <v>115.63</v>
      </c>
      <c r="D9437" s="1">
        <v>107.07</v>
      </c>
      <c r="E9437">
        <v>222.7</v>
      </c>
      <c r="F9437">
        <v>26.43</v>
      </c>
      <c r="G9437">
        <v>26.31</v>
      </c>
      <c r="H9437">
        <v>27.12</v>
      </c>
      <c r="I9437">
        <v>49.95</v>
      </c>
      <c r="M9437" t="str">
        <f>A9447</f>
        <v>25.08.17 21:44:10</v>
      </c>
      <c r="N9437">
        <f>B9446</f>
        <v>42972.905671</v>
      </c>
      <c r="O9437">
        <f>C9446</f>
        <v>114.04</v>
      </c>
      <c r="P9437" s="1">
        <f>$P$554+D9446</f>
        <v>165.57</v>
      </c>
      <c r="Q9437">
        <f t="shared" si="284"/>
        <v>279.61</v>
      </c>
      <c r="R9437">
        <f>F9446</f>
        <v>26.37</v>
      </c>
      <c r="S9437">
        <f>G9446</f>
        <v>26.31</v>
      </c>
      <c r="T9437">
        <f>H9446</f>
        <v>27.02</v>
      </c>
      <c r="U9437">
        <f>I9446</f>
        <v>49.58</v>
      </c>
      <c r="W9437">
        <f t="shared" si="285"/>
        <v>-142.34</v>
      </c>
    </row>
    <row r="9438" spans="1:23" x14ac:dyDescent="0.25">
      <c r="A9438" t="s">
        <v>9436</v>
      </c>
      <c r="B9438">
        <v>42972.891771000002</v>
      </c>
      <c r="C9438">
        <v>115.17</v>
      </c>
      <c r="D9438" s="1">
        <v>107.08</v>
      </c>
      <c r="E9438">
        <v>222.25</v>
      </c>
      <c r="F9438">
        <v>26.43</v>
      </c>
      <c r="G9438">
        <v>26.37</v>
      </c>
      <c r="H9438">
        <v>27.11</v>
      </c>
      <c r="I9438">
        <v>49.91</v>
      </c>
      <c r="M9438" t="str">
        <f>A9448</f>
        <v>25.08.17 21:46:40</v>
      </c>
      <c r="N9438">
        <f>B9447</f>
        <v>42972.907406999999</v>
      </c>
      <c r="O9438">
        <f>C9447</f>
        <v>115.22</v>
      </c>
      <c r="P9438" s="1">
        <f>$P$554+D9447</f>
        <v>166.8</v>
      </c>
      <c r="Q9438">
        <f t="shared" si="284"/>
        <v>282.02</v>
      </c>
      <c r="R9438">
        <f>F9447</f>
        <v>26.37</v>
      </c>
      <c r="S9438">
        <f>G9447</f>
        <v>26.24</v>
      </c>
      <c r="T9438">
        <f>H9447</f>
        <v>27.01</v>
      </c>
      <c r="U9438">
        <f>I9447</f>
        <v>49.55</v>
      </c>
      <c r="W9438">
        <f t="shared" si="285"/>
        <v>-143.57000000000002</v>
      </c>
    </row>
    <row r="9439" spans="1:23" x14ac:dyDescent="0.25">
      <c r="A9439" t="s">
        <v>9437</v>
      </c>
      <c r="B9439">
        <v>42972.893507000001</v>
      </c>
      <c r="C9439">
        <v>115.52</v>
      </c>
      <c r="D9439" s="1">
        <v>107.01</v>
      </c>
      <c r="E9439">
        <v>222.52</v>
      </c>
      <c r="F9439">
        <v>26.44</v>
      </c>
      <c r="G9439">
        <v>26.37</v>
      </c>
      <c r="H9439">
        <v>27.09</v>
      </c>
      <c r="I9439">
        <v>49.88</v>
      </c>
      <c r="M9439" t="str">
        <f>A9449</f>
        <v>25.08.17 21:49:09</v>
      </c>
      <c r="N9439">
        <f>B9448</f>
        <v>42972.909132000001</v>
      </c>
      <c r="O9439">
        <f>C9448</f>
        <v>115.49</v>
      </c>
      <c r="P9439" s="1">
        <f>$P$554+D9448</f>
        <v>166.3</v>
      </c>
      <c r="Q9439">
        <f t="shared" si="284"/>
        <v>281.79000000000002</v>
      </c>
      <c r="R9439">
        <f>F9448</f>
        <v>26.38</v>
      </c>
      <c r="S9439">
        <f>G9448</f>
        <v>26.24</v>
      </c>
      <c r="T9439">
        <f>H9448</f>
        <v>27</v>
      </c>
      <c r="U9439">
        <f>I9448</f>
        <v>49.48</v>
      </c>
      <c r="W9439">
        <f t="shared" si="285"/>
        <v>-143.07000000000002</v>
      </c>
    </row>
    <row r="9440" spans="1:23" x14ac:dyDescent="0.25">
      <c r="A9440" t="s">
        <v>9438</v>
      </c>
      <c r="B9440">
        <v>42972.895232000003</v>
      </c>
      <c r="C9440">
        <v>115.14</v>
      </c>
      <c r="D9440" s="1">
        <v>107.03</v>
      </c>
      <c r="E9440">
        <v>222.17</v>
      </c>
      <c r="F9440">
        <v>26.43</v>
      </c>
      <c r="G9440">
        <v>26.3</v>
      </c>
      <c r="H9440">
        <v>27.08</v>
      </c>
      <c r="I9440">
        <v>49.81</v>
      </c>
      <c r="M9440" t="str">
        <f>A9450</f>
        <v>25.08.17 21:51:38</v>
      </c>
      <c r="N9440">
        <f>B9449</f>
        <v>42972.910856000002</v>
      </c>
      <c r="O9440">
        <f>C9449</f>
        <v>116.14</v>
      </c>
      <c r="P9440" s="1">
        <f>$P$554+D9449</f>
        <v>166.98</v>
      </c>
      <c r="Q9440">
        <f t="shared" si="284"/>
        <v>283.12</v>
      </c>
      <c r="R9440">
        <f>F9449</f>
        <v>26.37</v>
      </c>
      <c r="S9440">
        <f>G9449</f>
        <v>26.24</v>
      </c>
      <c r="T9440">
        <f>H9449</f>
        <v>26.99</v>
      </c>
      <c r="U9440">
        <f>I9449</f>
        <v>49.45</v>
      </c>
      <c r="W9440">
        <f t="shared" si="285"/>
        <v>-143.75</v>
      </c>
    </row>
    <row r="9441" spans="1:23" x14ac:dyDescent="0.25">
      <c r="A9441" t="s">
        <v>9439</v>
      </c>
      <c r="B9441">
        <v>42972.896955999997</v>
      </c>
      <c r="C9441">
        <v>115.17</v>
      </c>
      <c r="D9441" s="1">
        <v>107.07</v>
      </c>
      <c r="E9441">
        <v>222.24</v>
      </c>
      <c r="F9441">
        <v>26.43</v>
      </c>
      <c r="G9441">
        <v>26.3</v>
      </c>
      <c r="H9441">
        <v>27.08</v>
      </c>
      <c r="I9441">
        <v>49.81</v>
      </c>
      <c r="M9441" t="str">
        <f>A9451</f>
        <v>25.08.17 21:54:07</v>
      </c>
      <c r="N9441">
        <f>B9450</f>
        <v>42972.912580999997</v>
      </c>
      <c r="O9441">
        <f>C9450</f>
        <v>114.71</v>
      </c>
      <c r="P9441" s="1">
        <f>$P$554+D9450</f>
        <v>166.95</v>
      </c>
      <c r="Q9441">
        <f t="shared" si="284"/>
        <v>281.65999999999997</v>
      </c>
      <c r="R9441">
        <f>F9450</f>
        <v>26.31</v>
      </c>
      <c r="S9441">
        <f>G9450</f>
        <v>26.25</v>
      </c>
      <c r="T9441">
        <f>H9450</f>
        <v>26.98</v>
      </c>
      <c r="U9441">
        <f>I9450</f>
        <v>49.38</v>
      </c>
      <c r="W9441">
        <f t="shared" si="285"/>
        <v>-143.72</v>
      </c>
    </row>
    <row r="9442" spans="1:23" x14ac:dyDescent="0.25">
      <c r="A9442" t="s">
        <v>9440</v>
      </c>
      <c r="B9442">
        <v>42972.898680999999</v>
      </c>
      <c r="C9442">
        <v>115.14</v>
      </c>
      <c r="D9442" s="1">
        <v>107.07</v>
      </c>
      <c r="E9442">
        <v>222.21</v>
      </c>
      <c r="F9442">
        <v>26.43</v>
      </c>
      <c r="G9442">
        <v>26.3</v>
      </c>
      <c r="H9442">
        <v>27.06</v>
      </c>
      <c r="I9442">
        <v>49.78</v>
      </c>
      <c r="M9442" t="str">
        <f>A9452</f>
        <v>25.08.17 21:56:36</v>
      </c>
      <c r="N9442">
        <f>B9451</f>
        <v>42972.914305999999</v>
      </c>
      <c r="O9442">
        <f>C9451</f>
        <v>114.83</v>
      </c>
      <c r="P9442" s="1">
        <f>$P$554+D9451</f>
        <v>165.97</v>
      </c>
      <c r="Q9442">
        <f t="shared" si="284"/>
        <v>280.8</v>
      </c>
      <c r="R9442">
        <f>F9451</f>
        <v>26.37</v>
      </c>
      <c r="S9442">
        <f>G9451</f>
        <v>26.25</v>
      </c>
      <c r="T9442">
        <f>H9451</f>
        <v>26.97</v>
      </c>
      <c r="U9442">
        <f>I9451</f>
        <v>49.28</v>
      </c>
      <c r="W9442">
        <f t="shared" si="285"/>
        <v>-142.74</v>
      </c>
    </row>
    <row r="9443" spans="1:23" x14ac:dyDescent="0.25">
      <c r="A9443" t="s">
        <v>9441</v>
      </c>
      <c r="B9443">
        <v>42972.900405</v>
      </c>
      <c r="C9443">
        <v>115.11</v>
      </c>
      <c r="D9443" s="1">
        <v>107.05</v>
      </c>
      <c r="E9443">
        <v>222.16</v>
      </c>
      <c r="F9443">
        <v>26.44</v>
      </c>
      <c r="G9443">
        <v>26.31</v>
      </c>
      <c r="H9443">
        <v>27.05</v>
      </c>
      <c r="I9443">
        <v>49.74</v>
      </c>
      <c r="M9443" t="str">
        <f>A9453</f>
        <v>25.08.17 21:59:06</v>
      </c>
      <c r="N9443">
        <f>B9452</f>
        <v>42972.916041999997</v>
      </c>
      <c r="O9443">
        <f>C9452</f>
        <v>114.79</v>
      </c>
      <c r="P9443" s="1">
        <f>$P$554+D9452</f>
        <v>166.62</v>
      </c>
      <c r="Q9443">
        <f t="shared" si="284"/>
        <v>281.41000000000003</v>
      </c>
      <c r="R9443">
        <f>F9452</f>
        <v>26.31</v>
      </c>
      <c r="S9443">
        <f>G9452</f>
        <v>26.24</v>
      </c>
      <c r="T9443">
        <f>H9452</f>
        <v>26.95</v>
      </c>
      <c r="U9443">
        <f>I9452</f>
        <v>49.28</v>
      </c>
      <c r="W9443">
        <f t="shared" si="285"/>
        <v>-143.39000000000001</v>
      </c>
    </row>
    <row r="9444" spans="1:23" x14ac:dyDescent="0.25">
      <c r="A9444" t="s">
        <v>9442</v>
      </c>
      <c r="B9444">
        <v>42972.902140999999</v>
      </c>
      <c r="C9444">
        <v>115.02</v>
      </c>
      <c r="D9444" s="1">
        <v>106.28</v>
      </c>
      <c r="E9444">
        <v>221.3</v>
      </c>
      <c r="F9444">
        <v>26.43</v>
      </c>
      <c r="G9444">
        <v>26.31</v>
      </c>
      <c r="H9444">
        <v>27.04</v>
      </c>
      <c r="I9444">
        <v>49.68</v>
      </c>
      <c r="M9444" t="str">
        <f>A9454</f>
        <v>25.08.17 22:01:35</v>
      </c>
      <c r="N9444">
        <f>B9453</f>
        <v>42972.917765999999</v>
      </c>
      <c r="O9444">
        <f>C9453</f>
        <v>115.99</v>
      </c>
      <c r="P9444" s="1">
        <f>$P$554+D9453</f>
        <v>165.82</v>
      </c>
      <c r="Q9444">
        <f t="shared" si="284"/>
        <v>281.81</v>
      </c>
      <c r="R9444">
        <f>F9453</f>
        <v>26.31</v>
      </c>
      <c r="S9444">
        <f>G9453</f>
        <v>26.24</v>
      </c>
      <c r="T9444">
        <f>H9453</f>
        <v>26.94</v>
      </c>
      <c r="U9444">
        <f>I9453</f>
        <v>49.28</v>
      </c>
      <c r="W9444">
        <f t="shared" si="285"/>
        <v>-142.59</v>
      </c>
    </row>
    <row r="9445" spans="1:23" x14ac:dyDescent="0.25">
      <c r="A9445" t="s">
        <v>9443</v>
      </c>
      <c r="B9445">
        <v>42972.903866000001</v>
      </c>
      <c r="C9445">
        <v>115.2</v>
      </c>
      <c r="D9445" s="1">
        <v>106.4</v>
      </c>
      <c r="E9445">
        <v>221.61</v>
      </c>
      <c r="F9445">
        <v>26.37</v>
      </c>
      <c r="G9445">
        <v>26.31</v>
      </c>
      <c r="H9445">
        <v>27.03</v>
      </c>
      <c r="I9445">
        <v>49.65</v>
      </c>
      <c r="M9445" t="str">
        <f>A9455</f>
        <v>25.08.17 22:04:11</v>
      </c>
      <c r="N9445">
        <f>B9454</f>
        <v>42972.919571999999</v>
      </c>
      <c r="O9445">
        <f>C9454</f>
        <v>116.25</v>
      </c>
      <c r="P9445" s="1">
        <f>$P$554+D9454</f>
        <v>165.71</v>
      </c>
      <c r="Q9445">
        <f t="shared" si="284"/>
        <v>281.96000000000004</v>
      </c>
      <c r="R9445">
        <f>F9454</f>
        <v>26.31</v>
      </c>
      <c r="S9445">
        <f>G9454</f>
        <v>26.24</v>
      </c>
      <c r="T9445">
        <f>H9454</f>
        <v>26.93</v>
      </c>
      <c r="U9445">
        <f>I9454</f>
        <v>49.25</v>
      </c>
      <c r="W9445">
        <f t="shared" si="285"/>
        <v>-142.48000000000002</v>
      </c>
    </row>
    <row r="9446" spans="1:23" x14ac:dyDescent="0.25">
      <c r="A9446" t="s">
        <v>9444</v>
      </c>
      <c r="B9446">
        <v>42972.905671</v>
      </c>
      <c r="C9446">
        <v>114.04</v>
      </c>
      <c r="D9446" s="1">
        <v>105.64</v>
      </c>
      <c r="E9446">
        <v>219.68</v>
      </c>
      <c r="F9446">
        <v>26.37</v>
      </c>
      <c r="G9446">
        <v>26.31</v>
      </c>
      <c r="H9446">
        <v>27.02</v>
      </c>
      <c r="I9446">
        <v>49.58</v>
      </c>
      <c r="M9446" t="str">
        <f>A9456</f>
        <v>25.08.17 22:06:40</v>
      </c>
      <c r="N9446">
        <f>B9455</f>
        <v>42972.921296</v>
      </c>
      <c r="O9446">
        <f>C9455</f>
        <v>116.42</v>
      </c>
      <c r="P9446" s="1">
        <f>$P$554+D9455</f>
        <v>166.17</v>
      </c>
      <c r="Q9446">
        <f t="shared" si="284"/>
        <v>282.58999999999997</v>
      </c>
      <c r="R9446">
        <f>F9455</f>
        <v>26.31</v>
      </c>
      <c r="S9446">
        <f>G9455</f>
        <v>26.24</v>
      </c>
      <c r="T9446">
        <f>H9455</f>
        <v>26.92</v>
      </c>
      <c r="U9446">
        <f>I9455</f>
        <v>49.21</v>
      </c>
      <c r="W9446">
        <f t="shared" si="285"/>
        <v>-142.94</v>
      </c>
    </row>
    <row r="9447" spans="1:23" x14ac:dyDescent="0.25">
      <c r="A9447" t="s">
        <v>9445</v>
      </c>
      <c r="B9447">
        <v>42972.907406999999</v>
      </c>
      <c r="C9447">
        <v>115.22</v>
      </c>
      <c r="D9447" s="1">
        <v>106.87</v>
      </c>
      <c r="E9447">
        <v>222.09</v>
      </c>
      <c r="F9447">
        <v>26.37</v>
      </c>
      <c r="G9447">
        <v>26.24</v>
      </c>
      <c r="H9447">
        <v>27.01</v>
      </c>
      <c r="I9447">
        <v>49.55</v>
      </c>
      <c r="M9447" t="str">
        <f>A9457</f>
        <v>25.08.17 22:09:09</v>
      </c>
      <c r="N9447">
        <f>B9456</f>
        <v>42972.923021000002</v>
      </c>
      <c r="O9447">
        <f>C9456</f>
        <v>115.93</v>
      </c>
      <c r="P9447" s="1">
        <f>$P$554+D9456</f>
        <v>166.98</v>
      </c>
      <c r="Q9447">
        <f t="shared" si="284"/>
        <v>282.90999999999997</v>
      </c>
      <c r="R9447">
        <f>F9456</f>
        <v>26.31</v>
      </c>
      <c r="S9447">
        <f>G9456</f>
        <v>26.18</v>
      </c>
      <c r="T9447">
        <f>H9456</f>
        <v>26.91</v>
      </c>
      <c r="U9447">
        <f>I9456</f>
        <v>49.15</v>
      </c>
      <c r="W9447">
        <f t="shared" si="285"/>
        <v>-143.75</v>
      </c>
    </row>
    <row r="9448" spans="1:23" x14ac:dyDescent="0.25">
      <c r="A9448" t="s">
        <v>9446</v>
      </c>
      <c r="B9448">
        <v>42972.909132000001</v>
      </c>
      <c r="C9448">
        <v>115.49</v>
      </c>
      <c r="D9448" s="1">
        <v>106.37</v>
      </c>
      <c r="E9448">
        <v>221.86</v>
      </c>
      <c r="F9448">
        <v>26.38</v>
      </c>
      <c r="G9448">
        <v>26.24</v>
      </c>
      <c r="H9448">
        <v>27</v>
      </c>
      <c r="I9448">
        <v>49.48</v>
      </c>
      <c r="M9448" t="str">
        <f>A9458</f>
        <v>25.08.17 22:11:38</v>
      </c>
      <c r="N9448">
        <f>B9457</f>
        <v>42972.924744999997</v>
      </c>
      <c r="O9448">
        <f>C9457</f>
        <v>115.26</v>
      </c>
      <c r="P9448" s="1">
        <f>$P$554+D9457</f>
        <v>168.02</v>
      </c>
      <c r="Q9448">
        <f t="shared" si="284"/>
        <v>283.28000000000003</v>
      </c>
      <c r="R9448">
        <f>F9457</f>
        <v>26.32</v>
      </c>
      <c r="S9448">
        <f>G9457</f>
        <v>26.17</v>
      </c>
      <c r="T9448">
        <f>H9457</f>
        <v>26.9</v>
      </c>
      <c r="U9448">
        <f>I9457</f>
        <v>49.08</v>
      </c>
      <c r="W9448">
        <f t="shared" si="285"/>
        <v>-144.79000000000002</v>
      </c>
    </row>
    <row r="9449" spans="1:23" x14ac:dyDescent="0.25">
      <c r="A9449" t="s">
        <v>9447</v>
      </c>
      <c r="B9449">
        <v>42972.910856000002</v>
      </c>
      <c r="C9449">
        <v>116.14</v>
      </c>
      <c r="D9449" s="1">
        <v>107.05</v>
      </c>
      <c r="E9449">
        <v>223.19</v>
      </c>
      <c r="F9449">
        <v>26.37</v>
      </c>
      <c r="G9449">
        <v>26.24</v>
      </c>
      <c r="H9449">
        <v>26.99</v>
      </c>
      <c r="I9449">
        <v>49.45</v>
      </c>
      <c r="M9449" t="str">
        <f>A9459</f>
        <v>25.08.17 22:14:08</v>
      </c>
      <c r="N9449">
        <f>B9458</f>
        <v>42972.926481000002</v>
      </c>
      <c r="O9449">
        <f>C9458</f>
        <v>115.89</v>
      </c>
      <c r="P9449" s="1">
        <f>$P$554+D9458</f>
        <v>167.04</v>
      </c>
      <c r="Q9449">
        <f t="shared" si="284"/>
        <v>282.93</v>
      </c>
      <c r="R9449">
        <f>F9458</f>
        <v>26.31</v>
      </c>
      <c r="S9449">
        <f>G9458</f>
        <v>26.18</v>
      </c>
      <c r="T9449">
        <f>H9458</f>
        <v>26.89</v>
      </c>
      <c r="U9449">
        <f>I9458</f>
        <v>49.02</v>
      </c>
      <c r="W9449">
        <f t="shared" si="285"/>
        <v>-143.81</v>
      </c>
    </row>
    <row r="9450" spans="1:23" x14ac:dyDescent="0.25">
      <c r="A9450" t="s">
        <v>9448</v>
      </c>
      <c r="B9450">
        <v>42972.912580999997</v>
      </c>
      <c r="C9450">
        <v>114.71</v>
      </c>
      <c r="D9450" s="1">
        <v>107.02</v>
      </c>
      <c r="E9450">
        <v>221.72</v>
      </c>
      <c r="F9450">
        <v>26.31</v>
      </c>
      <c r="G9450">
        <v>26.25</v>
      </c>
      <c r="H9450">
        <v>26.98</v>
      </c>
      <c r="I9450">
        <v>49.38</v>
      </c>
      <c r="M9450" t="str">
        <f>A9460</f>
        <v>25.08.17 22:16:37</v>
      </c>
      <c r="N9450">
        <f>B9459</f>
        <v>42972.928205999997</v>
      </c>
      <c r="O9450">
        <f>C9459</f>
        <v>116.15</v>
      </c>
      <c r="P9450" s="1">
        <f>$P$554+D9459</f>
        <v>166.9</v>
      </c>
      <c r="Q9450">
        <f t="shared" si="284"/>
        <v>283.05</v>
      </c>
      <c r="R9450">
        <f>F9459</f>
        <v>26.31</v>
      </c>
      <c r="S9450">
        <f>G9459</f>
        <v>26.18</v>
      </c>
      <c r="T9450">
        <f>H9459</f>
        <v>26.87</v>
      </c>
      <c r="U9450">
        <f>I9459</f>
        <v>48.98</v>
      </c>
      <c r="W9450">
        <f t="shared" si="285"/>
        <v>-143.67000000000002</v>
      </c>
    </row>
    <row r="9451" spans="1:23" x14ac:dyDescent="0.25">
      <c r="A9451" t="s">
        <v>9449</v>
      </c>
      <c r="B9451">
        <v>42972.914305999999</v>
      </c>
      <c r="C9451">
        <v>114.83</v>
      </c>
      <c r="D9451" s="1">
        <v>106.04</v>
      </c>
      <c r="E9451">
        <v>220.87</v>
      </c>
      <c r="F9451">
        <v>26.37</v>
      </c>
      <c r="G9451">
        <v>26.25</v>
      </c>
      <c r="H9451">
        <v>26.97</v>
      </c>
      <c r="I9451">
        <v>49.28</v>
      </c>
      <c r="M9451" t="str">
        <f>A9461</f>
        <v>25.08.17 22:19:06</v>
      </c>
      <c r="N9451">
        <f>B9460</f>
        <v>42972.929930999999</v>
      </c>
      <c r="O9451">
        <f>C9460</f>
        <v>116.37</v>
      </c>
      <c r="P9451" s="1">
        <f>$P$554+D9460</f>
        <v>166.91</v>
      </c>
      <c r="Q9451">
        <f t="shared" si="284"/>
        <v>283.27999999999997</v>
      </c>
      <c r="R9451">
        <f>F9460</f>
        <v>26.31</v>
      </c>
      <c r="S9451">
        <f>G9460</f>
        <v>26.18</v>
      </c>
      <c r="T9451">
        <f>H9460</f>
        <v>26.86</v>
      </c>
      <c r="U9451">
        <f>I9460</f>
        <v>48.95</v>
      </c>
      <c r="W9451">
        <f t="shared" si="285"/>
        <v>-143.68</v>
      </c>
    </row>
    <row r="9452" spans="1:23" x14ac:dyDescent="0.25">
      <c r="A9452" t="s">
        <v>9450</v>
      </c>
      <c r="B9452">
        <v>42972.916041999997</v>
      </c>
      <c r="C9452">
        <v>114.79</v>
      </c>
      <c r="D9452" s="1">
        <v>106.69</v>
      </c>
      <c r="E9452">
        <v>221.48</v>
      </c>
      <c r="F9452">
        <v>26.31</v>
      </c>
      <c r="G9452">
        <v>26.24</v>
      </c>
      <c r="H9452">
        <v>26.95</v>
      </c>
      <c r="I9452">
        <v>49.28</v>
      </c>
      <c r="M9452" t="str">
        <f>A9462</f>
        <v>25.08.17 22:21:35</v>
      </c>
      <c r="N9452">
        <f>B9461</f>
        <v>42972.931655</v>
      </c>
      <c r="O9452">
        <f>C9461</f>
        <v>116.37</v>
      </c>
      <c r="P9452" s="1">
        <f>$P$554+D9461</f>
        <v>165.67</v>
      </c>
      <c r="Q9452">
        <f t="shared" si="284"/>
        <v>282.03999999999996</v>
      </c>
      <c r="R9452">
        <f>F9461</f>
        <v>26.25</v>
      </c>
      <c r="S9452">
        <f>G9461</f>
        <v>26.18</v>
      </c>
      <c r="T9452">
        <f>H9461</f>
        <v>26.85</v>
      </c>
      <c r="U9452">
        <f>I9461</f>
        <v>48.82</v>
      </c>
      <c r="W9452">
        <f t="shared" si="285"/>
        <v>-142.44</v>
      </c>
    </row>
    <row r="9453" spans="1:23" x14ac:dyDescent="0.25">
      <c r="A9453" t="s">
        <v>9451</v>
      </c>
      <c r="B9453">
        <v>42972.917765999999</v>
      </c>
      <c r="C9453">
        <v>115.99</v>
      </c>
      <c r="D9453" s="1">
        <v>105.89</v>
      </c>
      <c r="E9453">
        <v>221.88</v>
      </c>
      <c r="F9453">
        <v>26.31</v>
      </c>
      <c r="G9453">
        <v>26.24</v>
      </c>
      <c r="H9453">
        <v>26.94</v>
      </c>
      <c r="I9453">
        <v>49.28</v>
      </c>
      <c r="M9453" t="str">
        <f>A9463</f>
        <v>25.08.17 22:24:05</v>
      </c>
      <c r="N9453">
        <f>B9462</f>
        <v>42972.933390999999</v>
      </c>
      <c r="O9453">
        <f>C9462</f>
        <v>116.35</v>
      </c>
      <c r="P9453" s="1">
        <f>$P$554+D9462</f>
        <v>165.68</v>
      </c>
      <c r="Q9453">
        <f t="shared" si="284"/>
        <v>282.02999999999997</v>
      </c>
      <c r="R9453">
        <f>F9462</f>
        <v>26.25</v>
      </c>
      <c r="S9453">
        <f>G9462</f>
        <v>26.18</v>
      </c>
      <c r="T9453">
        <f>H9462</f>
        <v>26.84</v>
      </c>
      <c r="U9453">
        <f>I9462</f>
        <v>48.79</v>
      </c>
      <c r="W9453">
        <f t="shared" si="285"/>
        <v>-142.45000000000002</v>
      </c>
    </row>
    <row r="9454" spans="1:23" x14ac:dyDescent="0.25">
      <c r="A9454" t="s">
        <v>9452</v>
      </c>
      <c r="B9454">
        <v>42972.919571999999</v>
      </c>
      <c r="C9454">
        <v>116.25</v>
      </c>
      <c r="D9454" s="1">
        <v>105.78</v>
      </c>
      <c r="E9454">
        <v>222.03</v>
      </c>
      <c r="F9454">
        <v>26.31</v>
      </c>
      <c r="G9454">
        <v>26.24</v>
      </c>
      <c r="H9454">
        <v>26.93</v>
      </c>
      <c r="I9454">
        <v>49.25</v>
      </c>
      <c r="M9454" t="str">
        <f>A9464</f>
        <v>25.08.17 22:26:40</v>
      </c>
      <c r="N9454">
        <f>B9463</f>
        <v>42972.935185000002</v>
      </c>
      <c r="O9454">
        <f>C9463</f>
        <v>116.3</v>
      </c>
      <c r="P9454" s="1">
        <f>$P$554+D9463</f>
        <v>168.3</v>
      </c>
      <c r="Q9454">
        <f t="shared" si="284"/>
        <v>284.60000000000002</v>
      </c>
      <c r="R9454">
        <f>F9463</f>
        <v>26.24</v>
      </c>
      <c r="S9454">
        <f>G9463</f>
        <v>26.12</v>
      </c>
      <c r="T9454">
        <f>H9463</f>
        <v>26.83</v>
      </c>
      <c r="U9454">
        <f>I9463</f>
        <v>48.72</v>
      </c>
      <c r="W9454">
        <f t="shared" si="285"/>
        <v>-145.07000000000002</v>
      </c>
    </row>
    <row r="9455" spans="1:23" x14ac:dyDescent="0.25">
      <c r="A9455" t="s">
        <v>9453</v>
      </c>
      <c r="B9455">
        <v>42972.921296</v>
      </c>
      <c r="C9455">
        <v>116.42</v>
      </c>
      <c r="D9455" s="1">
        <v>106.24</v>
      </c>
      <c r="E9455">
        <v>222.66</v>
      </c>
      <c r="F9455">
        <v>26.31</v>
      </c>
      <c r="G9455">
        <v>26.24</v>
      </c>
      <c r="H9455">
        <v>26.92</v>
      </c>
      <c r="I9455">
        <v>49.21</v>
      </c>
      <c r="M9455" t="str">
        <f>A9465</f>
        <v>25.08.17 22:29:10</v>
      </c>
      <c r="N9455">
        <f>B9464</f>
        <v>42972.936921</v>
      </c>
      <c r="O9455">
        <f>C9464</f>
        <v>116.35</v>
      </c>
      <c r="P9455" s="1">
        <f>$P$554+D9464</f>
        <v>167.79</v>
      </c>
      <c r="Q9455">
        <f t="shared" si="284"/>
        <v>284.14</v>
      </c>
      <c r="R9455">
        <f>F9464</f>
        <v>26.24</v>
      </c>
      <c r="S9455">
        <f>G9464</f>
        <v>26.18</v>
      </c>
      <c r="T9455">
        <f>H9464</f>
        <v>26.81</v>
      </c>
      <c r="U9455">
        <f>I9464</f>
        <v>48.69</v>
      </c>
      <c r="W9455">
        <f t="shared" si="285"/>
        <v>-144.56</v>
      </c>
    </row>
    <row r="9456" spans="1:23" x14ac:dyDescent="0.25">
      <c r="A9456" t="s">
        <v>9454</v>
      </c>
      <c r="B9456">
        <v>42972.923021000002</v>
      </c>
      <c r="C9456">
        <v>115.93</v>
      </c>
      <c r="D9456" s="1">
        <v>107.05</v>
      </c>
      <c r="E9456">
        <v>222.98</v>
      </c>
      <c r="F9456">
        <v>26.31</v>
      </c>
      <c r="G9456">
        <v>26.18</v>
      </c>
      <c r="H9456">
        <v>26.91</v>
      </c>
      <c r="I9456">
        <v>49.15</v>
      </c>
      <c r="M9456" t="str">
        <f>A9466</f>
        <v>25.08.17 22:31:39</v>
      </c>
      <c r="N9456">
        <f>B9465</f>
        <v>42972.938646000002</v>
      </c>
      <c r="O9456">
        <f>C9465</f>
        <v>116.32</v>
      </c>
      <c r="P9456" s="1">
        <f>$P$554+D9465</f>
        <v>166.96</v>
      </c>
      <c r="Q9456">
        <f t="shared" si="284"/>
        <v>283.27999999999997</v>
      </c>
      <c r="R9456">
        <f>F9465</f>
        <v>26.25</v>
      </c>
      <c r="S9456">
        <f>G9465</f>
        <v>26.11</v>
      </c>
      <c r="T9456">
        <f>H9465</f>
        <v>26.8</v>
      </c>
      <c r="U9456">
        <f>I9465</f>
        <v>48.62</v>
      </c>
      <c r="W9456">
        <f t="shared" si="285"/>
        <v>-143.73000000000002</v>
      </c>
    </row>
    <row r="9457" spans="1:23" x14ac:dyDescent="0.25">
      <c r="A9457" t="s">
        <v>9455</v>
      </c>
      <c r="B9457">
        <v>42972.924744999997</v>
      </c>
      <c r="C9457">
        <v>115.26</v>
      </c>
      <c r="D9457" s="1">
        <v>108.09</v>
      </c>
      <c r="E9457">
        <v>223.35</v>
      </c>
      <c r="F9457">
        <v>26.32</v>
      </c>
      <c r="G9457">
        <v>26.17</v>
      </c>
      <c r="H9457">
        <v>26.9</v>
      </c>
      <c r="I9457">
        <v>49.08</v>
      </c>
      <c r="M9457" t="str">
        <f>A9467</f>
        <v>25.08.17 22:34:08</v>
      </c>
      <c r="N9457">
        <f>B9466</f>
        <v>42972.940369999997</v>
      </c>
      <c r="O9457">
        <f>C9466</f>
        <v>116.36</v>
      </c>
      <c r="P9457" s="1">
        <f>$P$554+D9466</f>
        <v>166.63</v>
      </c>
      <c r="Q9457">
        <f t="shared" si="284"/>
        <v>282.99</v>
      </c>
      <c r="R9457">
        <f>F9466</f>
        <v>26.25</v>
      </c>
      <c r="S9457">
        <f>G9466</f>
        <v>26.11</v>
      </c>
      <c r="T9457">
        <f>H9466</f>
        <v>26.79</v>
      </c>
      <c r="U9457">
        <f>I9466</f>
        <v>48.52</v>
      </c>
      <c r="W9457">
        <f t="shared" si="285"/>
        <v>-143.4</v>
      </c>
    </row>
    <row r="9458" spans="1:23" x14ac:dyDescent="0.25">
      <c r="A9458" t="s">
        <v>9456</v>
      </c>
      <c r="B9458">
        <v>42972.926481000002</v>
      </c>
      <c r="C9458">
        <v>115.89</v>
      </c>
      <c r="D9458" s="1">
        <v>107.11</v>
      </c>
      <c r="E9458">
        <v>223</v>
      </c>
      <c r="F9458">
        <v>26.31</v>
      </c>
      <c r="G9458">
        <v>26.18</v>
      </c>
      <c r="H9458">
        <v>26.89</v>
      </c>
      <c r="I9458">
        <v>49.02</v>
      </c>
      <c r="M9458" t="str">
        <f>A9468</f>
        <v>25.08.17 22:36:37</v>
      </c>
      <c r="N9458">
        <f>B9467</f>
        <v>42972.942094999999</v>
      </c>
      <c r="O9458">
        <f>C9467</f>
        <v>116.38</v>
      </c>
      <c r="P9458" s="1">
        <f>$P$554+D9467</f>
        <v>166.75</v>
      </c>
      <c r="Q9458">
        <f t="shared" si="284"/>
        <v>283.13</v>
      </c>
      <c r="R9458">
        <f>F9467</f>
        <v>26.25</v>
      </c>
      <c r="S9458">
        <f>G9467</f>
        <v>26.11</v>
      </c>
      <c r="T9458">
        <f>H9467</f>
        <v>26.77</v>
      </c>
      <c r="U9458">
        <f>I9467</f>
        <v>48.49</v>
      </c>
      <c r="W9458">
        <f t="shared" si="285"/>
        <v>-143.52000000000001</v>
      </c>
    </row>
    <row r="9459" spans="1:23" x14ac:dyDescent="0.25">
      <c r="A9459" t="s">
        <v>9457</v>
      </c>
      <c r="B9459">
        <v>42972.928205999997</v>
      </c>
      <c r="C9459">
        <v>116.15</v>
      </c>
      <c r="D9459" s="1">
        <v>106.97</v>
      </c>
      <c r="E9459">
        <v>223.12</v>
      </c>
      <c r="F9459">
        <v>26.31</v>
      </c>
      <c r="G9459">
        <v>26.18</v>
      </c>
      <c r="H9459">
        <v>26.87</v>
      </c>
      <c r="I9459">
        <v>48.98</v>
      </c>
      <c r="M9459" t="str">
        <f>A9469</f>
        <v>25.08.17 22:39:07</v>
      </c>
      <c r="N9459">
        <f>B9468</f>
        <v>42972.943830999997</v>
      </c>
      <c r="O9459">
        <f>C9468</f>
        <v>116.94</v>
      </c>
      <c r="P9459" s="1">
        <f>$P$554+D9468</f>
        <v>167.63</v>
      </c>
      <c r="Q9459">
        <f t="shared" si="284"/>
        <v>284.57</v>
      </c>
      <c r="R9459">
        <f>F9468</f>
        <v>26.26</v>
      </c>
      <c r="S9459">
        <f>G9468</f>
        <v>26.12</v>
      </c>
      <c r="T9459">
        <f>H9468</f>
        <v>26.77</v>
      </c>
      <c r="U9459">
        <f>I9468</f>
        <v>48.39</v>
      </c>
      <c r="W9459">
        <f t="shared" si="285"/>
        <v>-144.4</v>
      </c>
    </row>
    <row r="9460" spans="1:23" x14ac:dyDescent="0.25">
      <c r="A9460" t="s">
        <v>9458</v>
      </c>
      <c r="B9460">
        <v>42972.929930999999</v>
      </c>
      <c r="C9460">
        <v>116.37</v>
      </c>
      <c r="D9460" s="1">
        <v>106.98</v>
      </c>
      <c r="E9460">
        <v>223.35</v>
      </c>
      <c r="F9460">
        <v>26.31</v>
      </c>
      <c r="G9460">
        <v>26.18</v>
      </c>
      <c r="H9460">
        <v>26.86</v>
      </c>
      <c r="I9460">
        <v>48.95</v>
      </c>
      <c r="M9460" t="str">
        <f>A9470</f>
        <v>25.08.17 22:41:36</v>
      </c>
      <c r="N9460">
        <f>B9469</f>
        <v>42972.945555999999</v>
      </c>
      <c r="O9460">
        <f>C9469</f>
        <v>117.45</v>
      </c>
      <c r="P9460" s="1">
        <f>$P$554+D9469</f>
        <v>168.21</v>
      </c>
      <c r="Q9460">
        <f t="shared" si="284"/>
        <v>285.66000000000003</v>
      </c>
      <c r="R9460">
        <f>F9469</f>
        <v>26.19</v>
      </c>
      <c r="S9460">
        <f>G9469</f>
        <v>26.11</v>
      </c>
      <c r="T9460">
        <f>H9469</f>
        <v>26.75</v>
      </c>
      <c r="U9460">
        <f>I9469</f>
        <v>48.36</v>
      </c>
      <c r="W9460">
        <f t="shared" si="285"/>
        <v>-144.98000000000002</v>
      </c>
    </row>
    <row r="9461" spans="1:23" x14ac:dyDescent="0.25">
      <c r="A9461" t="s">
        <v>9459</v>
      </c>
      <c r="B9461">
        <v>42972.931655</v>
      </c>
      <c r="C9461">
        <v>116.37</v>
      </c>
      <c r="D9461" s="1">
        <v>105.74</v>
      </c>
      <c r="E9461">
        <v>222.11</v>
      </c>
      <c r="F9461">
        <v>26.25</v>
      </c>
      <c r="G9461">
        <v>26.18</v>
      </c>
      <c r="H9461">
        <v>26.85</v>
      </c>
      <c r="I9461">
        <v>48.82</v>
      </c>
      <c r="M9461" t="str">
        <f>A9471</f>
        <v>25.08.17 22:44:05</v>
      </c>
      <c r="N9461">
        <f>B9470</f>
        <v>42972.94728</v>
      </c>
      <c r="O9461">
        <f>C9470</f>
        <v>117.24</v>
      </c>
      <c r="P9461" s="1">
        <f>$P$554+D9470</f>
        <v>168.22</v>
      </c>
      <c r="Q9461">
        <f t="shared" ref="Q9461:Q9524" si="286">O9461+P9461</f>
        <v>285.45999999999998</v>
      </c>
      <c r="R9461">
        <f>F9470</f>
        <v>26.19</v>
      </c>
      <c r="S9461">
        <f>G9470</f>
        <v>26.12</v>
      </c>
      <c r="T9461">
        <f>H9470</f>
        <v>26.73</v>
      </c>
      <c r="U9461">
        <f>I9470</f>
        <v>48.26</v>
      </c>
      <c r="W9461">
        <f t="shared" si="285"/>
        <v>-144.99</v>
      </c>
    </row>
    <row r="9462" spans="1:23" x14ac:dyDescent="0.25">
      <c r="A9462" t="s">
        <v>9460</v>
      </c>
      <c r="B9462">
        <v>42972.933390999999</v>
      </c>
      <c r="C9462">
        <v>116.35</v>
      </c>
      <c r="D9462" s="1">
        <v>105.75</v>
      </c>
      <c r="E9462">
        <v>222.11</v>
      </c>
      <c r="F9462">
        <v>26.25</v>
      </c>
      <c r="G9462">
        <v>26.18</v>
      </c>
      <c r="H9462">
        <v>26.84</v>
      </c>
      <c r="I9462">
        <v>48.79</v>
      </c>
      <c r="M9462" t="str">
        <f>A9472</f>
        <v>25.08.17 22:46:41</v>
      </c>
      <c r="N9462">
        <f>B9471</f>
        <v>42972.949086000001</v>
      </c>
      <c r="O9462">
        <f>C9471</f>
        <v>116.42</v>
      </c>
      <c r="P9462" s="1">
        <f>$P$554+D9471</f>
        <v>167.27</v>
      </c>
      <c r="Q9462">
        <f t="shared" si="286"/>
        <v>283.69</v>
      </c>
      <c r="R9462">
        <f>F9471</f>
        <v>26.19</v>
      </c>
      <c r="S9462">
        <f>G9471</f>
        <v>26.05</v>
      </c>
      <c r="T9462">
        <f>H9471</f>
        <v>26.73</v>
      </c>
      <c r="U9462">
        <f>I9471</f>
        <v>48.16</v>
      </c>
      <c r="W9462">
        <f t="shared" si="285"/>
        <v>-144.04000000000002</v>
      </c>
    </row>
    <row r="9463" spans="1:23" x14ac:dyDescent="0.25">
      <c r="A9463" t="s">
        <v>9461</v>
      </c>
      <c r="B9463">
        <v>42972.935185000002</v>
      </c>
      <c r="C9463">
        <v>116.3</v>
      </c>
      <c r="D9463" s="1">
        <v>108.37</v>
      </c>
      <c r="E9463">
        <v>224.67</v>
      </c>
      <c r="F9463">
        <v>26.24</v>
      </c>
      <c r="G9463">
        <v>26.12</v>
      </c>
      <c r="H9463">
        <v>26.83</v>
      </c>
      <c r="I9463">
        <v>48.72</v>
      </c>
      <c r="M9463" t="str">
        <f>A9473</f>
        <v>25.08.17 22:49:10</v>
      </c>
      <c r="N9463">
        <f>B9472</f>
        <v>42972.950810000002</v>
      </c>
      <c r="O9463">
        <f>C9472</f>
        <v>116.99</v>
      </c>
      <c r="P9463" s="1">
        <f>$P$554+D9472</f>
        <v>167.99</v>
      </c>
      <c r="Q9463">
        <f t="shared" si="286"/>
        <v>284.98</v>
      </c>
      <c r="R9463">
        <f>F9472</f>
        <v>26.19</v>
      </c>
      <c r="S9463">
        <f>G9472</f>
        <v>26.11</v>
      </c>
      <c r="T9463">
        <f>H9472</f>
        <v>26.71</v>
      </c>
      <c r="U9463">
        <f>I9472</f>
        <v>48.06</v>
      </c>
      <c r="W9463">
        <f t="shared" si="285"/>
        <v>-144.76000000000002</v>
      </c>
    </row>
    <row r="9464" spans="1:23" x14ac:dyDescent="0.25">
      <c r="A9464" t="s">
        <v>9462</v>
      </c>
      <c r="B9464">
        <v>42972.936921</v>
      </c>
      <c r="C9464">
        <v>116.35</v>
      </c>
      <c r="D9464" s="1">
        <v>107.86</v>
      </c>
      <c r="E9464">
        <v>224.21</v>
      </c>
      <c r="F9464">
        <v>26.24</v>
      </c>
      <c r="G9464">
        <v>26.18</v>
      </c>
      <c r="H9464">
        <v>26.81</v>
      </c>
      <c r="I9464">
        <v>48.69</v>
      </c>
      <c r="M9464" t="str">
        <f>A9474</f>
        <v>25.08.17 22:51:39</v>
      </c>
      <c r="N9464">
        <f>B9473</f>
        <v>42972.952534999997</v>
      </c>
      <c r="O9464">
        <f>C9473</f>
        <v>117.06</v>
      </c>
      <c r="P9464" s="1">
        <f>$P$554+D9473</f>
        <v>167.91</v>
      </c>
      <c r="Q9464">
        <f t="shared" si="286"/>
        <v>284.97000000000003</v>
      </c>
      <c r="R9464">
        <f>F9473</f>
        <v>26.18</v>
      </c>
      <c r="S9464">
        <f>G9473</f>
        <v>26.05</v>
      </c>
      <c r="T9464">
        <f>H9473</f>
        <v>26.7</v>
      </c>
      <c r="U9464">
        <f>I9473</f>
        <v>48</v>
      </c>
      <c r="W9464">
        <f t="shared" si="285"/>
        <v>-144.68</v>
      </c>
    </row>
    <row r="9465" spans="1:23" x14ac:dyDescent="0.25">
      <c r="A9465" t="s">
        <v>9463</v>
      </c>
      <c r="B9465">
        <v>42972.938646000002</v>
      </c>
      <c r="C9465">
        <v>116.32</v>
      </c>
      <c r="D9465" s="1">
        <v>107.03</v>
      </c>
      <c r="E9465">
        <v>223.34</v>
      </c>
      <c r="F9465">
        <v>26.25</v>
      </c>
      <c r="G9465">
        <v>26.11</v>
      </c>
      <c r="H9465">
        <v>26.8</v>
      </c>
      <c r="I9465">
        <v>48.62</v>
      </c>
      <c r="M9465" t="str">
        <f>A9475</f>
        <v>25.08.17 22:54:09</v>
      </c>
      <c r="N9465">
        <f>B9474</f>
        <v>42972.954271000002</v>
      </c>
      <c r="O9465">
        <f>C9474</f>
        <v>117.64</v>
      </c>
      <c r="P9465" s="1">
        <f>$P$554+D9474</f>
        <v>168.19</v>
      </c>
      <c r="Q9465">
        <f t="shared" si="286"/>
        <v>285.83</v>
      </c>
      <c r="R9465">
        <f>F9474</f>
        <v>26.18</v>
      </c>
      <c r="S9465">
        <f>G9474</f>
        <v>26.05</v>
      </c>
      <c r="T9465">
        <f>H9474</f>
        <v>26.69</v>
      </c>
      <c r="U9465">
        <f>I9474</f>
        <v>47.9</v>
      </c>
      <c r="W9465">
        <f t="shared" si="285"/>
        <v>-144.96</v>
      </c>
    </row>
    <row r="9466" spans="1:23" x14ac:dyDescent="0.25">
      <c r="A9466" t="s">
        <v>9464</v>
      </c>
      <c r="B9466">
        <v>42972.940369999997</v>
      </c>
      <c r="C9466">
        <v>116.36</v>
      </c>
      <c r="D9466" s="1">
        <v>106.7</v>
      </c>
      <c r="E9466">
        <v>223.06</v>
      </c>
      <c r="F9466">
        <v>26.25</v>
      </c>
      <c r="G9466">
        <v>26.11</v>
      </c>
      <c r="H9466">
        <v>26.79</v>
      </c>
      <c r="I9466">
        <v>48.52</v>
      </c>
      <c r="M9466" t="str">
        <f>A9476</f>
        <v>25.08.17 22:56:38</v>
      </c>
      <c r="N9466">
        <f>B9475</f>
        <v>42972.955994999997</v>
      </c>
      <c r="O9466">
        <f>C9475</f>
        <v>117.52</v>
      </c>
      <c r="P9466" s="1">
        <f>$P$554+D9475</f>
        <v>168.19</v>
      </c>
      <c r="Q9466">
        <f t="shared" si="286"/>
        <v>285.70999999999998</v>
      </c>
      <c r="R9466">
        <f>F9475</f>
        <v>26.19</v>
      </c>
      <c r="S9466">
        <f>G9475</f>
        <v>26.05</v>
      </c>
      <c r="T9466">
        <f>H9475</f>
        <v>26.68</v>
      </c>
      <c r="U9466">
        <f>I9475</f>
        <v>47.83</v>
      </c>
      <c r="W9466">
        <f t="shared" si="285"/>
        <v>-144.96</v>
      </c>
    </row>
    <row r="9467" spans="1:23" x14ac:dyDescent="0.25">
      <c r="A9467" t="s">
        <v>9465</v>
      </c>
      <c r="B9467">
        <v>42972.942094999999</v>
      </c>
      <c r="C9467">
        <v>116.38</v>
      </c>
      <c r="D9467" s="1">
        <v>106.82</v>
      </c>
      <c r="E9467">
        <v>223.2</v>
      </c>
      <c r="F9467">
        <v>26.25</v>
      </c>
      <c r="G9467">
        <v>26.11</v>
      </c>
      <c r="H9467">
        <v>26.77</v>
      </c>
      <c r="I9467">
        <v>48.49</v>
      </c>
      <c r="M9467" t="str">
        <f>A9477</f>
        <v>25.08.17 22:59:07</v>
      </c>
      <c r="N9467">
        <f>B9476</f>
        <v>42972.957719999999</v>
      </c>
      <c r="O9467">
        <f>C9476</f>
        <v>117.61</v>
      </c>
      <c r="P9467" s="1">
        <f>$P$554+D9476</f>
        <v>167.76</v>
      </c>
      <c r="Q9467">
        <f t="shared" si="286"/>
        <v>285.37</v>
      </c>
      <c r="R9467">
        <f>F9476</f>
        <v>26.12</v>
      </c>
      <c r="S9467">
        <f>G9476</f>
        <v>26.05</v>
      </c>
      <c r="T9467">
        <f>H9476</f>
        <v>26.67</v>
      </c>
      <c r="U9467">
        <f>I9476</f>
        <v>47.8</v>
      </c>
      <c r="W9467">
        <f t="shared" si="285"/>
        <v>-144.53</v>
      </c>
    </row>
    <row r="9468" spans="1:23" x14ac:dyDescent="0.25">
      <c r="A9468" t="s">
        <v>9466</v>
      </c>
      <c r="B9468">
        <v>42972.943830999997</v>
      </c>
      <c r="C9468">
        <v>116.94</v>
      </c>
      <c r="D9468" s="1">
        <v>107.7</v>
      </c>
      <c r="E9468">
        <v>224.64</v>
      </c>
      <c r="F9468">
        <v>26.26</v>
      </c>
      <c r="G9468">
        <v>26.12</v>
      </c>
      <c r="H9468">
        <v>26.77</v>
      </c>
      <c r="I9468">
        <v>48.39</v>
      </c>
      <c r="M9468" t="str">
        <f>A9478</f>
        <v>25.08.17 23:01:36</v>
      </c>
      <c r="N9468">
        <f>B9477</f>
        <v>42972.959444</v>
      </c>
      <c r="O9468">
        <f>C9477</f>
        <v>117.63</v>
      </c>
      <c r="P9468" s="1">
        <f>$P$554+D9477</f>
        <v>167.58</v>
      </c>
      <c r="Q9468">
        <f t="shared" si="286"/>
        <v>285.21000000000004</v>
      </c>
      <c r="R9468">
        <f>F9477</f>
        <v>26.12</v>
      </c>
      <c r="S9468">
        <f>G9477</f>
        <v>26.05</v>
      </c>
      <c r="T9468">
        <f>H9477</f>
        <v>26.65</v>
      </c>
      <c r="U9468">
        <f>I9477</f>
        <v>47.76</v>
      </c>
      <c r="W9468">
        <f t="shared" si="285"/>
        <v>-144.35000000000002</v>
      </c>
    </row>
    <row r="9469" spans="1:23" x14ac:dyDescent="0.25">
      <c r="A9469" t="s">
        <v>9467</v>
      </c>
      <c r="B9469">
        <v>42972.945555999999</v>
      </c>
      <c r="C9469">
        <v>117.45</v>
      </c>
      <c r="D9469" s="1">
        <v>108.28</v>
      </c>
      <c r="E9469">
        <v>225.73</v>
      </c>
      <c r="F9469">
        <v>26.19</v>
      </c>
      <c r="G9469">
        <v>26.11</v>
      </c>
      <c r="H9469">
        <v>26.75</v>
      </c>
      <c r="I9469">
        <v>48.36</v>
      </c>
      <c r="M9469" t="str">
        <f>A9479</f>
        <v>25.08.17 23:04:05</v>
      </c>
      <c r="N9469">
        <f>B9478</f>
        <v>42972.961169000002</v>
      </c>
      <c r="O9469">
        <f>C9478</f>
        <v>117.62</v>
      </c>
      <c r="P9469" s="1">
        <f>$P$554+D9478</f>
        <v>168.19</v>
      </c>
      <c r="Q9469">
        <f t="shared" si="286"/>
        <v>285.81</v>
      </c>
      <c r="R9469">
        <f>F9478</f>
        <v>26.12</v>
      </c>
      <c r="S9469">
        <f>G9478</f>
        <v>26.05</v>
      </c>
      <c r="T9469">
        <f>H9478</f>
        <v>26.64</v>
      </c>
      <c r="U9469">
        <f>I9478</f>
        <v>47.7</v>
      </c>
      <c r="W9469">
        <f t="shared" si="285"/>
        <v>-144.96</v>
      </c>
    </row>
    <row r="9470" spans="1:23" x14ac:dyDescent="0.25">
      <c r="A9470" t="s">
        <v>9468</v>
      </c>
      <c r="B9470">
        <v>42972.94728</v>
      </c>
      <c r="C9470">
        <v>117.24</v>
      </c>
      <c r="D9470" s="1">
        <v>108.29</v>
      </c>
      <c r="E9470">
        <v>225.53</v>
      </c>
      <c r="F9470">
        <v>26.19</v>
      </c>
      <c r="G9470">
        <v>26.12</v>
      </c>
      <c r="H9470">
        <v>26.73</v>
      </c>
      <c r="I9470">
        <v>48.26</v>
      </c>
      <c r="M9470" t="str">
        <f>A9480</f>
        <v>25.08.17 23:06:35</v>
      </c>
      <c r="N9470">
        <f>B9479</f>
        <v>42972.962905</v>
      </c>
      <c r="O9470">
        <f>C9479</f>
        <v>117.61</v>
      </c>
      <c r="P9470" s="1">
        <f>$P$554+D9479</f>
        <v>168.18</v>
      </c>
      <c r="Q9470">
        <f t="shared" si="286"/>
        <v>285.79000000000002</v>
      </c>
      <c r="R9470">
        <f>F9479</f>
        <v>26.12</v>
      </c>
      <c r="S9470">
        <f>G9479</f>
        <v>25.99</v>
      </c>
      <c r="T9470">
        <f>H9479</f>
        <v>26.63</v>
      </c>
      <c r="U9470">
        <f>I9479</f>
        <v>47.63</v>
      </c>
      <c r="W9470">
        <f t="shared" si="285"/>
        <v>-144.95000000000002</v>
      </c>
    </row>
    <row r="9471" spans="1:23" x14ac:dyDescent="0.25">
      <c r="A9471" t="s">
        <v>9469</v>
      </c>
      <c r="B9471">
        <v>42972.949086000001</v>
      </c>
      <c r="C9471">
        <v>116.42</v>
      </c>
      <c r="D9471" s="1">
        <v>107.34</v>
      </c>
      <c r="E9471">
        <v>223.76</v>
      </c>
      <c r="F9471">
        <v>26.19</v>
      </c>
      <c r="G9471">
        <v>26.05</v>
      </c>
      <c r="H9471">
        <v>26.73</v>
      </c>
      <c r="I9471">
        <v>48.16</v>
      </c>
      <c r="M9471" t="str">
        <f>A9481</f>
        <v>25.08.17 23:09:11</v>
      </c>
      <c r="N9471">
        <f>B9480</f>
        <v>42972.964711000001</v>
      </c>
      <c r="O9471">
        <f>C9480</f>
        <v>117.05</v>
      </c>
      <c r="P9471" s="1">
        <f>$P$554+D9480</f>
        <v>168.17</v>
      </c>
      <c r="Q9471">
        <f t="shared" si="286"/>
        <v>285.21999999999997</v>
      </c>
      <c r="R9471">
        <f>F9480</f>
        <v>26.13</v>
      </c>
      <c r="S9471">
        <f>G9480</f>
        <v>25.99</v>
      </c>
      <c r="T9471">
        <f>H9480</f>
        <v>26.62</v>
      </c>
      <c r="U9471">
        <f>I9480</f>
        <v>47.6</v>
      </c>
      <c r="W9471">
        <f t="shared" si="285"/>
        <v>-144.94</v>
      </c>
    </row>
    <row r="9472" spans="1:23" x14ac:dyDescent="0.25">
      <c r="A9472" t="s">
        <v>9470</v>
      </c>
      <c r="B9472">
        <v>42972.950810000002</v>
      </c>
      <c r="C9472">
        <v>116.99</v>
      </c>
      <c r="D9472" s="1">
        <v>108.06</v>
      </c>
      <c r="E9472">
        <v>225.05</v>
      </c>
      <c r="F9472">
        <v>26.19</v>
      </c>
      <c r="G9472">
        <v>26.11</v>
      </c>
      <c r="H9472">
        <v>26.71</v>
      </c>
      <c r="I9472">
        <v>48.06</v>
      </c>
      <c r="M9472" t="str">
        <f>A9482</f>
        <v>25.08.17 23:11:40</v>
      </c>
      <c r="N9472">
        <f>B9481</f>
        <v>42972.966435000002</v>
      </c>
      <c r="O9472">
        <f>C9481</f>
        <v>116.62</v>
      </c>
      <c r="P9472" s="1">
        <f>$P$554+D9481</f>
        <v>168.16</v>
      </c>
      <c r="Q9472">
        <f t="shared" si="286"/>
        <v>284.77999999999997</v>
      </c>
      <c r="R9472">
        <f>F9481</f>
        <v>26.12</v>
      </c>
      <c r="S9472">
        <f>G9481</f>
        <v>25.98</v>
      </c>
      <c r="T9472">
        <f>H9481</f>
        <v>26.6</v>
      </c>
      <c r="U9472">
        <f>I9481</f>
        <v>47.53</v>
      </c>
      <c r="W9472">
        <f t="shared" si="285"/>
        <v>-144.93</v>
      </c>
    </row>
    <row r="9473" spans="1:23" x14ac:dyDescent="0.25">
      <c r="A9473" t="s">
        <v>9471</v>
      </c>
      <c r="B9473">
        <v>42972.952534999997</v>
      </c>
      <c r="C9473">
        <v>117.06</v>
      </c>
      <c r="D9473" s="1">
        <v>107.98</v>
      </c>
      <c r="E9473">
        <v>225.04</v>
      </c>
      <c r="F9473">
        <v>26.18</v>
      </c>
      <c r="G9473">
        <v>26.05</v>
      </c>
      <c r="H9473">
        <v>26.7</v>
      </c>
      <c r="I9473">
        <v>48</v>
      </c>
      <c r="M9473" t="str">
        <f>A9483</f>
        <v>25.08.17 23:14:09</v>
      </c>
      <c r="N9473">
        <f>B9482</f>
        <v>42972.968159999997</v>
      </c>
      <c r="O9473">
        <f>C9482</f>
        <v>117.2</v>
      </c>
      <c r="P9473" s="1">
        <f>$P$554+D9482</f>
        <v>168.18</v>
      </c>
      <c r="Q9473">
        <f t="shared" si="286"/>
        <v>285.38</v>
      </c>
      <c r="R9473">
        <f>F9482</f>
        <v>26.12</v>
      </c>
      <c r="S9473">
        <f>G9482</f>
        <v>25.99</v>
      </c>
      <c r="T9473">
        <f>H9482</f>
        <v>26.58</v>
      </c>
      <c r="U9473">
        <f>I9482</f>
        <v>47.5</v>
      </c>
      <c r="W9473">
        <f t="shared" si="285"/>
        <v>-144.95000000000002</v>
      </c>
    </row>
    <row r="9474" spans="1:23" x14ac:dyDescent="0.25">
      <c r="A9474" t="s">
        <v>9472</v>
      </c>
      <c r="B9474">
        <v>42972.954271000002</v>
      </c>
      <c r="C9474">
        <v>117.64</v>
      </c>
      <c r="D9474" s="1">
        <v>108.26</v>
      </c>
      <c r="E9474">
        <v>225.9</v>
      </c>
      <c r="F9474">
        <v>26.18</v>
      </c>
      <c r="G9474">
        <v>26.05</v>
      </c>
      <c r="H9474">
        <v>26.69</v>
      </c>
      <c r="I9474">
        <v>47.9</v>
      </c>
      <c r="M9474" t="str">
        <f>A9484</f>
        <v>25.08.17 23:16:38</v>
      </c>
      <c r="N9474">
        <f>B9483</f>
        <v>42972.969883999998</v>
      </c>
      <c r="O9474">
        <f>C9483</f>
        <v>117.59</v>
      </c>
      <c r="P9474" s="1">
        <f>$P$554+D9483</f>
        <v>168.17</v>
      </c>
      <c r="Q9474">
        <f t="shared" si="286"/>
        <v>285.76</v>
      </c>
      <c r="R9474">
        <f>F9483</f>
        <v>26.06</v>
      </c>
      <c r="S9474">
        <f>G9483</f>
        <v>25.99</v>
      </c>
      <c r="T9474">
        <f>H9483</f>
        <v>26.57</v>
      </c>
      <c r="U9474">
        <f>I9483</f>
        <v>47.43</v>
      </c>
      <c r="W9474">
        <f t="shared" ref="W9474:W9537" si="287">-(P9474-$P$2)</f>
        <v>-144.94</v>
      </c>
    </row>
    <row r="9475" spans="1:23" x14ac:dyDescent="0.25">
      <c r="A9475" t="s">
        <v>9473</v>
      </c>
      <c r="B9475">
        <v>42972.955994999997</v>
      </c>
      <c r="C9475">
        <v>117.52</v>
      </c>
      <c r="D9475" s="1">
        <v>108.26</v>
      </c>
      <c r="E9475">
        <v>225.78</v>
      </c>
      <c r="F9475">
        <v>26.19</v>
      </c>
      <c r="G9475">
        <v>26.05</v>
      </c>
      <c r="H9475">
        <v>26.68</v>
      </c>
      <c r="I9475">
        <v>47.83</v>
      </c>
      <c r="M9475" t="str">
        <f>A9485</f>
        <v>25.08.17 23:19:07</v>
      </c>
      <c r="N9475">
        <f>B9484</f>
        <v>42972.971609</v>
      </c>
      <c r="O9475">
        <f>C9484</f>
        <v>117.73</v>
      </c>
      <c r="P9475" s="1">
        <f>$P$554+D9484</f>
        <v>168.16</v>
      </c>
      <c r="Q9475">
        <f t="shared" si="286"/>
        <v>285.89</v>
      </c>
      <c r="R9475">
        <f>F9484</f>
        <v>26.06</v>
      </c>
      <c r="S9475">
        <f>G9484</f>
        <v>25.99</v>
      </c>
      <c r="T9475">
        <f>H9484</f>
        <v>26.56</v>
      </c>
      <c r="U9475">
        <f>I9484</f>
        <v>47.37</v>
      </c>
      <c r="W9475">
        <f t="shared" si="287"/>
        <v>-144.93</v>
      </c>
    </row>
    <row r="9476" spans="1:23" x14ac:dyDescent="0.25">
      <c r="A9476" t="s">
        <v>9474</v>
      </c>
      <c r="B9476">
        <v>42972.957719999999</v>
      </c>
      <c r="C9476">
        <v>117.61</v>
      </c>
      <c r="D9476" s="1">
        <v>107.83</v>
      </c>
      <c r="E9476">
        <v>225.44</v>
      </c>
      <c r="F9476">
        <v>26.12</v>
      </c>
      <c r="G9476">
        <v>26.05</v>
      </c>
      <c r="H9476">
        <v>26.67</v>
      </c>
      <c r="I9476">
        <v>47.8</v>
      </c>
      <c r="M9476" t="str">
        <f>A9486</f>
        <v>25.08.17 23:21:37</v>
      </c>
      <c r="N9476">
        <f>B9485</f>
        <v>42972.973344999999</v>
      </c>
      <c r="O9476">
        <f>C9485</f>
        <v>118.19</v>
      </c>
      <c r="P9476" s="1">
        <f>$P$554+D9485</f>
        <v>168.17</v>
      </c>
      <c r="Q9476">
        <f t="shared" si="286"/>
        <v>286.36</v>
      </c>
      <c r="R9476">
        <f>F9485</f>
        <v>26.06</v>
      </c>
      <c r="S9476">
        <f>G9485</f>
        <v>25.93</v>
      </c>
      <c r="T9476">
        <f>H9485</f>
        <v>26.55</v>
      </c>
      <c r="U9476">
        <f>I9485</f>
        <v>47.33</v>
      </c>
      <c r="W9476">
        <f t="shared" si="287"/>
        <v>-144.94</v>
      </c>
    </row>
    <row r="9477" spans="1:23" x14ac:dyDescent="0.25">
      <c r="A9477" t="s">
        <v>9475</v>
      </c>
      <c r="B9477">
        <v>42972.959444</v>
      </c>
      <c r="C9477">
        <v>117.63</v>
      </c>
      <c r="D9477" s="1">
        <v>107.65</v>
      </c>
      <c r="E9477">
        <v>225.27</v>
      </c>
      <c r="F9477">
        <v>26.12</v>
      </c>
      <c r="G9477">
        <v>26.05</v>
      </c>
      <c r="H9477">
        <v>26.65</v>
      </c>
      <c r="I9477">
        <v>47.76</v>
      </c>
      <c r="M9477" t="str">
        <f>A9487</f>
        <v>25.08.17 23:24:06</v>
      </c>
      <c r="N9477">
        <f>B9486</f>
        <v>42972.975069</v>
      </c>
      <c r="O9477">
        <f>C9486</f>
        <v>118.15</v>
      </c>
      <c r="P9477" s="1">
        <f>$P$554+D9486</f>
        <v>168.16</v>
      </c>
      <c r="Q9477">
        <f t="shared" si="286"/>
        <v>286.31</v>
      </c>
      <c r="R9477">
        <f>F9486</f>
        <v>26.06</v>
      </c>
      <c r="S9477">
        <f>G9486</f>
        <v>25.93</v>
      </c>
      <c r="T9477">
        <f>H9486</f>
        <v>26.54</v>
      </c>
      <c r="U9477">
        <f>I9486</f>
        <v>47.3</v>
      </c>
      <c r="W9477">
        <f t="shared" si="287"/>
        <v>-144.93</v>
      </c>
    </row>
    <row r="9478" spans="1:23" x14ac:dyDescent="0.25">
      <c r="A9478" t="s">
        <v>9476</v>
      </c>
      <c r="B9478">
        <v>42972.961169000002</v>
      </c>
      <c r="C9478">
        <v>117.62</v>
      </c>
      <c r="D9478" s="1">
        <v>108.26</v>
      </c>
      <c r="E9478">
        <v>225.88</v>
      </c>
      <c r="F9478">
        <v>26.12</v>
      </c>
      <c r="G9478">
        <v>26.05</v>
      </c>
      <c r="H9478">
        <v>26.64</v>
      </c>
      <c r="I9478">
        <v>47.7</v>
      </c>
      <c r="M9478" t="str">
        <f>A9488</f>
        <v>25.08.17 23:26:35</v>
      </c>
      <c r="N9478">
        <f>B9487</f>
        <v>42972.976794000002</v>
      </c>
      <c r="O9478">
        <f>C9487</f>
        <v>117.86</v>
      </c>
      <c r="P9478" s="1">
        <f>$P$554+D9487</f>
        <v>168.21</v>
      </c>
      <c r="Q9478">
        <f t="shared" si="286"/>
        <v>286.07</v>
      </c>
      <c r="R9478">
        <f>F9487</f>
        <v>26.06</v>
      </c>
      <c r="S9478">
        <f>G9487</f>
        <v>25.93</v>
      </c>
      <c r="T9478">
        <f>H9487</f>
        <v>26.53</v>
      </c>
      <c r="U9478">
        <f>I9487</f>
        <v>47.23</v>
      </c>
      <c r="W9478">
        <f t="shared" si="287"/>
        <v>-144.98000000000002</v>
      </c>
    </row>
    <row r="9479" spans="1:23" x14ac:dyDescent="0.25">
      <c r="A9479" t="s">
        <v>9477</v>
      </c>
      <c r="B9479">
        <v>42972.962905</v>
      </c>
      <c r="C9479">
        <v>117.61</v>
      </c>
      <c r="D9479" s="1">
        <v>108.25</v>
      </c>
      <c r="E9479">
        <v>225.86</v>
      </c>
      <c r="F9479">
        <v>26.12</v>
      </c>
      <c r="G9479">
        <v>25.99</v>
      </c>
      <c r="H9479">
        <v>26.63</v>
      </c>
      <c r="I9479">
        <v>47.63</v>
      </c>
      <c r="M9479" t="str">
        <f>A9489</f>
        <v>25.08.17 23:29:11</v>
      </c>
      <c r="N9479">
        <f>B9488</f>
        <v>42972.978600000002</v>
      </c>
      <c r="O9479">
        <f>C9488</f>
        <v>117.28</v>
      </c>
      <c r="P9479" s="1">
        <f>$P$554+D9488</f>
        <v>168.17</v>
      </c>
      <c r="Q9479">
        <f t="shared" si="286"/>
        <v>285.45</v>
      </c>
      <c r="R9479">
        <f>F9488</f>
        <v>26.06</v>
      </c>
      <c r="S9479">
        <f>G9488</f>
        <v>25.93</v>
      </c>
      <c r="T9479">
        <f>H9488</f>
        <v>26.51</v>
      </c>
      <c r="U9479">
        <f>I9488</f>
        <v>47.17</v>
      </c>
      <c r="W9479">
        <f t="shared" si="287"/>
        <v>-144.94</v>
      </c>
    </row>
    <row r="9480" spans="1:23" x14ac:dyDescent="0.25">
      <c r="A9480" t="s">
        <v>9478</v>
      </c>
      <c r="B9480">
        <v>42972.964711000001</v>
      </c>
      <c r="C9480">
        <v>117.05</v>
      </c>
      <c r="D9480" s="1">
        <v>108.24</v>
      </c>
      <c r="E9480">
        <v>225.29</v>
      </c>
      <c r="F9480">
        <v>26.13</v>
      </c>
      <c r="G9480">
        <v>25.99</v>
      </c>
      <c r="H9480">
        <v>26.62</v>
      </c>
      <c r="I9480">
        <v>47.6</v>
      </c>
      <c r="M9480" t="str">
        <f>A9490</f>
        <v>25.08.17 23:31:40</v>
      </c>
      <c r="N9480">
        <f>B9489</f>
        <v>42972.980323999996</v>
      </c>
      <c r="O9480">
        <f>C9489</f>
        <v>117.89</v>
      </c>
      <c r="P9480" s="1">
        <f>$P$554+D9489</f>
        <v>168.25</v>
      </c>
      <c r="Q9480">
        <f t="shared" si="286"/>
        <v>286.14</v>
      </c>
      <c r="R9480">
        <f>F9489</f>
        <v>26.06</v>
      </c>
      <c r="S9480">
        <f>G9489</f>
        <v>25.93</v>
      </c>
      <c r="T9480">
        <f>H9489</f>
        <v>26.51</v>
      </c>
      <c r="U9480">
        <f>I9489</f>
        <v>47.1</v>
      </c>
      <c r="W9480">
        <f t="shared" si="287"/>
        <v>-145.02000000000001</v>
      </c>
    </row>
    <row r="9481" spans="1:23" x14ac:dyDescent="0.25">
      <c r="A9481" t="s">
        <v>9479</v>
      </c>
      <c r="B9481">
        <v>42972.966435000002</v>
      </c>
      <c r="C9481">
        <v>116.62</v>
      </c>
      <c r="D9481" s="1">
        <v>108.23</v>
      </c>
      <c r="E9481">
        <v>224.85</v>
      </c>
      <c r="F9481">
        <v>26.12</v>
      </c>
      <c r="G9481">
        <v>25.98</v>
      </c>
      <c r="H9481">
        <v>26.6</v>
      </c>
      <c r="I9481">
        <v>47.53</v>
      </c>
      <c r="M9481" t="str">
        <f>A9491</f>
        <v>25.08.17 23:34:09</v>
      </c>
      <c r="N9481">
        <f>B9490</f>
        <v>42972.982048999998</v>
      </c>
      <c r="O9481">
        <f>C9490</f>
        <v>118.35</v>
      </c>
      <c r="P9481" s="1">
        <f>$P$554+D9490</f>
        <v>168.16</v>
      </c>
      <c r="Q9481">
        <f t="shared" si="286"/>
        <v>286.51</v>
      </c>
      <c r="R9481">
        <f>F9490</f>
        <v>26.06</v>
      </c>
      <c r="S9481">
        <f>G9490</f>
        <v>25.93</v>
      </c>
      <c r="T9481">
        <f>H9490</f>
        <v>26.49</v>
      </c>
      <c r="U9481">
        <f>I9490</f>
        <v>47.1</v>
      </c>
      <c r="W9481">
        <f t="shared" si="287"/>
        <v>-144.93</v>
      </c>
    </row>
    <row r="9482" spans="1:23" x14ac:dyDescent="0.25">
      <c r="A9482" t="s">
        <v>9480</v>
      </c>
      <c r="B9482">
        <v>42972.968159999997</v>
      </c>
      <c r="C9482">
        <v>117.2</v>
      </c>
      <c r="D9482" s="1">
        <v>108.25</v>
      </c>
      <c r="E9482">
        <v>225.45</v>
      </c>
      <c r="F9482">
        <v>26.12</v>
      </c>
      <c r="G9482">
        <v>25.99</v>
      </c>
      <c r="H9482">
        <v>26.58</v>
      </c>
      <c r="I9482">
        <v>47.5</v>
      </c>
      <c r="M9482" t="str">
        <f>A9492</f>
        <v>25.08.17 23:36:39</v>
      </c>
      <c r="N9482">
        <f>B9491</f>
        <v>42972.983784999997</v>
      </c>
      <c r="O9482">
        <f>C9491</f>
        <v>118.84</v>
      </c>
      <c r="P9482" s="1">
        <f>$P$554+D9491</f>
        <v>168.15</v>
      </c>
      <c r="Q9482">
        <f t="shared" si="286"/>
        <v>286.99</v>
      </c>
      <c r="R9482">
        <f>F9491</f>
        <v>26</v>
      </c>
      <c r="S9482">
        <f>G9491</f>
        <v>25.93</v>
      </c>
      <c r="T9482">
        <f>H9491</f>
        <v>26.47</v>
      </c>
      <c r="U9482">
        <f>I9491</f>
        <v>47.06</v>
      </c>
      <c r="W9482">
        <f t="shared" si="287"/>
        <v>-144.92000000000002</v>
      </c>
    </row>
    <row r="9483" spans="1:23" x14ac:dyDescent="0.25">
      <c r="A9483" t="s">
        <v>9481</v>
      </c>
      <c r="B9483">
        <v>42972.969883999998</v>
      </c>
      <c r="C9483">
        <v>117.59</v>
      </c>
      <c r="D9483" s="1">
        <v>108.24</v>
      </c>
      <c r="E9483">
        <v>225.83</v>
      </c>
      <c r="F9483">
        <v>26.06</v>
      </c>
      <c r="G9483">
        <v>25.99</v>
      </c>
      <c r="H9483">
        <v>26.57</v>
      </c>
      <c r="I9483">
        <v>47.43</v>
      </c>
      <c r="M9483" t="str">
        <f>A9493</f>
        <v>25.08.17 23:39:08</v>
      </c>
      <c r="N9483">
        <f>B9492</f>
        <v>42972.985508999998</v>
      </c>
      <c r="O9483">
        <f>C9492</f>
        <v>118.82</v>
      </c>
      <c r="P9483" s="1">
        <f>$P$554+D9492</f>
        <v>168.17</v>
      </c>
      <c r="Q9483">
        <f t="shared" si="286"/>
        <v>286.99</v>
      </c>
      <c r="R9483">
        <f>F9492</f>
        <v>26</v>
      </c>
      <c r="S9483">
        <f>G9492</f>
        <v>25.93</v>
      </c>
      <c r="T9483">
        <f>H9492</f>
        <v>26.46</v>
      </c>
      <c r="U9483">
        <f>I9492</f>
        <v>47.03</v>
      </c>
      <c r="W9483">
        <f t="shared" si="287"/>
        <v>-144.94</v>
      </c>
    </row>
    <row r="9484" spans="1:23" x14ac:dyDescent="0.25">
      <c r="A9484" t="s">
        <v>9482</v>
      </c>
      <c r="B9484">
        <v>42972.971609</v>
      </c>
      <c r="C9484">
        <v>117.73</v>
      </c>
      <c r="D9484" s="1">
        <v>108.23</v>
      </c>
      <c r="E9484">
        <v>225.96</v>
      </c>
      <c r="F9484">
        <v>26.06</v>
      </c>
      <c r="G9484">
        <v>25.99</v>
      </c>
      <c r="H9484">
        <v>26.56</v>
      </c>
      <c r="I9484">
        <v>47.37</v>
      </c>
      <c r="M9484" t="str">
        <f>A9494</f>
        <v>25.08.17 23:41:37</v>
      </c>
      <c r="N9484">
        <f>B9493</f>
        <v>42972.987234</v>
      </c>
      <c r="O9484">
        <f>C9493</f>
        <v>118.83</v>
      </c>
      <c r="P9484" s="1">
        <f>$P$554+D9493</f>
        <v>168.14</v>
      </c>
      <c r="Q9484">
        <f t="shared" si="286"/>
        <v>286.96999999999997</v>
      </c>
      <c r="R9484">
        <f>F9493</f>
        <v>25.99</v>
      </c>
      <c r="S9484">
        <f>G9493</f>
        <v>25.93</v>
      </c>
      <c r="T9484">
        <f>H9493</f>
        <v>26.44</v>
      </c>
      <c r="U9484">
        <f>I9493</f>
        <v>47</v>
      </c>
      <c r="W9484">
        <f t="shared" si="287"/>
        <v>-144.91</v>
      </c>
    </row>
    <row r="9485" spans="1:23" x14ac:dyDescent="0.25">
      <c r="A9485" t="s">
        <v>9483</v>
      </c>
      <c r="B9485">
        <v>42972.973344999999</v>
      </c>
      <c r="C9485">
        <v>118.19</v>
      </c>
      <c r="D9485" s="1">
        <v>108.24</v>
      </c>
      <c r="E9485">
        <v>226.44</v>
      </c>
      <c r="F9485">
        <v>26.06</v>
      </c>
      <c r="G9485">
        <v>25.93</v>
      </c>
      <c r="H9485">
        <v>26.55</v>
      </c>
      <c r="I9485">
        <v>47.33</v>
      </c>
      <c r="M9485" t="str">
        <f>A9495</f>
        <v>25.08.17 23:44:06</v>
      </c>
      <c r="N9485">
        <f>B9494</f>
        <v>42972.988958000002</v>
      </c>
      <c r="O9485">
        <f>C9494</f>
        <v>118.79</v>
      </c>
      <c r="P9485" s="1">
        <f>$P$554+D9494</f>
        <v>168.55</v>
      </c>
      <c r="Q9485">
        <f t="shared" si="286"/>
        <v>287.34000000000003</v>
      </c>
      <c r="R9485">
        <f>F9494</f>
        <v>26</v>
      </c>
      <c r="S9485">
        <f>G9494</f>
        <v>25.86</v>
      </c>
      <c r="T9485">
        <f>H9494</f>
        <v>26.43</v>
      </c>
      <c r="U9485">
        <f>I9494</f>
        <v>46.96</v>
      </c>
      <c r="W9485">
        <f t="shared" si="287"/>
        <v>-145.32000000000002</v>
      </c>
    </row>
    <row r="9486" spans="1:23" x14ac:dyDescent="0.25">
      <c r="A9486" t="s">
        <v>9484</v>
      </c>
      <c r="B9486">
        <v>42972.975069</v>
      </c>
      <c r="C9486">
        <v>118.15</v>
      </c>
      <c r="D9486" s="1">
        <v>108.23</v>
      </c>
      <c r="E9486">
        <v>226.38</v>
      </c>
      <c r="F9486">
        <v>26.06</v>
      </c>
      <c r="G9486">
        <v>25.93</v>
      </c>
      <c r="H9486">
        <v>26.54</v>
      </c>
      <c r="I9486">
        <v>47.3</v>
      </c>
      <c r="M9486" t="str">
        <f>A9496</f>
        <v>25.08.17 23:46:36</v>
      </c>
      <c r="N9486">
        <f>B9495</f>
        <v>42972.990694</v>
      </c>
      <c r="O9486">
        <f>C9495</f>
        <v>118.74</v>
      </c>
      <c r="P9486" s="1">
        <f>$P$554+D9495</f>
        <v>168.4</v>
      </c>
      <c r="Q9486">
        <f t="shared" si="286"/>
        <v>287.14</v>
      </c>
      <c r="R9486">
        <f>F9495</f>
        <v>25.99</v>
      </c>
      <c r="S9486">
        <f>G9495</f>
        <v>25.86</v>
      </c>
      <c r="T9486">
        <f>H9495</f>
        <v>26.41</v>
      </c>
      <c r="U9486">
        <f>I9495</f>
        <v>46.9</v>
      </c>
      <c r="W9486">
        <f t="shared" si="287"/>
        <v>-145.17000000000002</v>
      </c>
    </row>
    <row r="9487" spans="1:23" x14ac:dyDescent="0.25">
      <c r="A9487" t="s">
        <v>9485</v>
      </c>
      <c r="B9487">
        <v>42972.976794000002</v>
      </c>
      <c r="C9487">
        <v>117.86</v>
      </c>
      <c r="D9487" s="1">
        <v>108.28</v>
      </c>
      <c r="E9487">
        <v>226.14</v>
      </c>
      <c r="F9487">
        <v>26.06</v>
      </c>
      <c r="G9487">
        <v>25.93</v>
      </c>
      <c r="H9487">
        <v>26.53</v>
      </c>
      <c r="I9487">
        <v>47.23</v>
      </c>
      <c r="M9487" t="str">
        <f>A9497</f>
        <v>25.08.17 23:49:05</v>
      </c>
      <c r="N9487">
        <f>B9496</f>
        <v>42972.992419000002</v>
      </c>
      <c r="O9487">
        <f>C9496</f>
        <v>115.24</v>
      </c>
      <c r="P9487" s="1">
        <f>$P$554+D9496</f>
        <v>168.41</v>
      </c>
      <c r="Q9487">
        <f t="shared" si="286"/>
        <v>283.64999999999998</v>
      </c>
      <c r="R9487">
        <f>F9496</f>
        <v>25.99</v>
      </c>
      <c r="S9487">
        <f>G9496</f>
        <v>25.87</v>
      </c>
      <c r="T9487">
        <f>H9496</f>
        <v>26.4</v>
      </c>
      <c r="U9487">
        <f>I9496</f>
        <v>46.89</v>
      </c>
      <c r="W9487">
        <f t="shared" si="287"/>
        <v>-145.18</v>
      </c>
    </row>
    <row r="9488" spans="1:23" x14ac:dyDescent="0.25">
      <c r="A9488" t="s">
        <v>9486</v>
      </c>
      <c r="B9488">
        <v>42972.978600000002</v>
      </c>
      <c r="C9488">
        <v>117.28</v>
      </c>
      <c r="D9488" s="1">
        <v>108.24</v>
      </c>
      <c r="E9488">
        <v>225.53</v>
      </c>
      <c r="F9488">
        <v>26.06</v>
      </c>
      <c r="G9488">
        <v>25.93</v>
      </c>
      <c r="H9488">
        <v>26.51</v>
      </c>
      <c r="I9488">
        <v>47.17</v>
      </c>
      <c r="M9488" t="str">
        <f>A9498</f>
        <v>25.08.17 23:51:41</v>
      </c>
      <c r="N9488">
        <f>B9497</f>
        <v>42972.994225000002</v>
      </c>
      <c r="O9488">
        <f>C9497</f>
        <v>115.92</v>
      </c>
      <c r="P9488" s="1">
        <f>$P$554+D9497</f>
        <v>168.12</v>
      </c>
      <c r="Q9488">
        <f t="shared" si="286"/>
        <v>284.04000000000002</v>
      </c>
      <c r="R9488">
        <f>F9497</f>
        <v>25.93</v>
      </c>
      <c r="S9488">
        <f>G9497</f>
        <v>25.87</v>
      </c>
      <c r="T9488">
        <f>H9497</f>
        <v>26.38</v>
      </c>
      <c r="U9488">
        <f>I9497</f>
        <v>46.86</v>
      </c>
      <c r="W9488">
        <f t="shared" si="287"/>
        <v>-144.89000000000001</v>
      </c>
    </row>
    <row r="9489" spans="1:23" x14ac:dyDescent="0.25">
      <c r="A9489" t="s">
        <v>9487</v>
      </c>
      <c r="B9489">
        <v>42972.980323999996</v>
      </c>
      <c r="C9489">
        <v>117.89</v>
      </c>
      <c r="D9489" s="1">
        <v>108.32</v>
      </c>
      <c r="E9489">
        <v>226.21</v>
      </c>
      <c r="F9489">
        <v>26.06</v>
      </c>
      <c r="G9489">
        <v>25.93</v>
      </c>
      <c r="H9489">
        <v>26.51</v>
      </c>
      <c r="I9489">
        <v>47.1</v>
      </c>
      <c r="M9489" t="str">
        <f>A9499</f>
        <v>25.08.17 23:54:10</v>
      </c>
      <c r="N9489">
        <f>B9498</f>
        <v>42972.995948999996</v>
      </c>
      <c r="O9489">
        <f>C9498</f>
        <v>114.85</v>
      </c>
      <c r="P9489" s="1">
        <f>$P$554+D9498</f>
        <v>168.11</v>
      </c>
      <c r="Q9489">
        <f t="shared" si="286"/>
        <v>282.96000000000004</v>
      </c>
      <c r="R9489">
        <f>F9498</f>
        <v>25.93</v>
      </c>
      <c r="S9489">
        <f>G9498</f>
        <v>25.87</v>
      </c>
      <c r="T9489">
        <f>H9498</f>
        <v>26.37</v>
      </c>
      <c r="U9489">
        <f>I9498</f>
        <v>46.83</v>
      </c>
      <c r="W9489">
        <f t="shared" si="287"/>
        <v>-144.88000000000002</v>
      </c>
    </row>
    <row r="9490" spans="1:23" x14ac:dyDescent="0.25">
      <c r="A9490" t="s">
        <v>9488</v>
      </c>
      <c r="B9490">
        <v>42972.982048999998</v>
      </c>
      <c r="C9490">
        <v>118.35</v>
      </c>
      <c r="D9490" s="1">
        <v>108.23</v>
      </c>
      <c r="E9490">
        <v>226.58</v>
      </c>
      <c r="F9490">
        <v>26.06</v>
      </c>
      <c r="G9490">
        <v>25.93</v>
      </c>
      <c r="H9490">
        <v>26.49</v>
      </c>
      <c r="I9490">
        <v>47.1</v>
      </c>
      <c r="M9490" t="str">
        <f>A9500</f>
        <v>25.08.17 23:56:39</v>
      </c>
      <c r="N9490">
        <f>B9499</f>
        <v>42972.997673999998</v>
      </c>
      <c r="O9490">
        <f>C9499</f>
        <v>117.94</v>
      </c>
      <c r="P9490" s="1">
        <f>$P$554+D9499</f>
        <v>168.12</v>
      </c>
      <c r="Q9490">
        <f t="shared" si="286"/>
        <v>286.06</v>
      </c>
      <c r="R9490">
        <f>F9499</f>
        <v>25.93</v>
      </c>
      <c r="S9490">
        <f>G9499</f>
        <v>25.86</v>
      </c>
      <c r="T9490">
        <f>H9499</f>
        <v>26.36</v>
      </c>
      <c r="U9490">
        <f>I9499</f>
        <v>46.79</v>
      </c>
      <c r="W9490">
        <f t="shared" si="287"/>
        <v>-144.89000000000001</v>
      </c>
    </row>
    <row r="9491" spans="1:23" x14ac:dyDescent="0.25">
      <c r="A9491" t="s">
        <v>9489</v>
      </c>
      <c r="B9491">
        <v>42972.983784999997</v>
      </c>
      <c r="C9491">
        <v>118.84</v>
      </c>
      <c r="D9491" s="1">
        <v>108.22</v>
      </c>
      <c r="E9491">
        <v>227.06</v>
      </c>
      <c r="F9491">
        <v>26</v>
      </c>
      <c r="G9491">
        <v>25.93</v>
      </c>
      <c r="H9491">
        <v>26.47</v>
      </c>
      <c r="I9491">
        <v>47.06</v>
      </c>
      <c r="M9491" t="str">
        <f>A9501</f>
        <v>25.08.17 23:59:08</v>
      </c>
      <c r="N9491">
        <f>B9500</f>
        <v>42972.999398</v>
      </c>
      <c r="O9491">
        <f>C9500</f>
        <v>116.96</v>
      </c>
      <c r="P9491" s="1">
        <f>$P$554+D9500</f>
        <v>168.56</v>
      </c>
      <c r="Q9491">
        <f t="shared" si="286"/>
        <v>285.52</v>
      </c>
      <c r="R9491">
        <f>F9500</f>
        <v>25.93</v>
      </c>
      <c r="S9491">
        <f>G9500</f>
        <v>25.86</v>
      </c>
      <c r="T9491">
        <f>H9500</f>
        <v>26.35</v>
      </c>
      <c r="U9491">
        <f>I9500</f>
        <v>46.73</v>
      </c>
      <c r="W9491">
        <f t="shared" si="287"/>
        <v>-145.33000000000001</v>
      </c>
    </row>
    <row r="9492" spans="1:23" x14ac:dyDescent="0.25">
      <c r="A9492" t="s">
        <v>9490</v>
      </c>
      <c r="B9492">
        <v>42972.985508999998</v>
      </c>
      <c r="C9492">
        <v>118.82</v>
      </c>
      <c r="D9492" s="1">
        <v>108.24</v>
      </c>
      <c r="E9492">
        <v>227.06</v>
      </c>
      <c r="F9492">
        <v>26</v>
      </c>
      <c r="G9492">
        <v>25.93</v>
      </c>
      <c r="H9492">
        <v>26.46</v>
      </c>
      <c r="I9492">
        <v>47.03</v>
      </c>
      <c r="M9492" t="str">
        <f>A9502</f>
        <v>26.08.17 00:01:38</v>
      </c>
      <c r="N9492">
        <f>B9501</f>
        <v>42973.001133999998</v>
      </c>
      <c r="O9492">
        <f>C9501</f>
        <v>113.71</v>
      </c>
      <c r="P9492" s="1">
        <f>$P$554+D9501</f>
        <v>168.14</v>
      </c>
      <c r="Q9492">
        <f t="shared" si="286"/>
        <v>281.84999999999997</v>
      </c>
      <c r="R9492">
        <f>F9501</f>
        <v>25.93</v>
      </c>
      <c r="S9492">
        <f>G9501</f>
        <v>25.8</v>
      </c>
      <c r="T9492">
        <f>H9501</f>
        <v>26.34</v>
      </c>
      <c r="U9492">
        <f>I9501</f>
        <v>46.69</v>
      </c>
      <c r="W9492">
        <f t="shared" si="287"/>
        <v>-144.91</v>
      </c>
    </row>
    <row r="9493" spans="1:23" x14ac:dyDescent="0.25">
      <c r="A9493" t="s">
        <v>9491</v>
      </c>
      <c r="B9493">
        <v>42972.987234</v>
      </c>
      <c r="C9493">
        <v>118.83</v>
      </c>
      <c r="D9493" s="1">
        <v>108.21</v>
      </c>
      <c r="E9493">
        <v>227.04</v>
      </c>
      <c r="F9493">
        <v>25.99</v>
      </c>
      <c r="G9493">
        <v>25.93</v>
      </c>
      <c r="H9493">
        <v>26.44</v>
      </c>
      <c r="I9493">
        <v>47</v>
      </c>
      <c r="M9493" t="str">
        <f>A9503</f>
        <v>26.08.17 00:04:07</v>
      </c>
      <c r="N9493">
        <f>B9502</f>
        <v>42973.002859</v>
      </c>
      <c r="O9493">
        <f>C9502</f>
        <v>113.81</v>
      </c>
      <c r="P9493" s="1">
        <f>$P$554+D9502</f>
        <v>168.11</v>
      </c>
      <c r="Q9493">
        <f t="shared" si="286"/>
        <v>281.92</v>
      </c>
      <c r="R9493">
        <f>F9502</f>
        <v>25.94</v>
      </c>
      <c r="S9493">
        <f>G9502</f>
        <v>25.81</v>
      </c>
      <c r="T9493">
        <f>H9502</f>
        <v>26.33</v>
      </c>
      <c r="U9493">
        <f>I9502</f>
        <v>46.66</v>
      </c>
      <c r="W9493">
        <f t="shared" si="287"/>
        <v>-144.88000000000002</v>
      </c>
    </row>
    <row r="9494" spans="1:23" x14ac:dyDescent="0.25">
      <c r="A9494" t="s">
        <v>9492</v>
      </c>
      <c r="B9494">
        <v>42972.988958000002</v>
      </c>
      <c r="C9494">
        <v>118.79</v>
      </c>
      <c r="D9494" s="1">
        <v>108.62</v>
      </c>
      <c r="E9494">
        <v>227.4</v>
      </c>
      <c r="F9494">
        <v>26</v>
      </c>
      <c r="G9494">
        <v>25.86</v>
      </c>
      <c r="H9494">
        <v>26.43</v>
      </c>
      <c r="I9494">
        <v>46.96</v>
      </c>
      <c r="M9494" t="str">
        <f>A9504</f>
        <v>26.08.17 00:06:36</v>
      </c>
      <c r="N9494">
        <f>B9503</f>
        <v>42973.004583000002</v>
      </c>
      <c r="O9494">
        <f>C9503</f>
        <v>113.7</v>
      </c>
      <c r="P9494" s="1">
        <f>$P$554+D9503</f>
        <v>168.11</v>
      </c>
      <c r="Q9494">
        <f t="shared" si="286"/>
        <v>281.81</v>
      </c>
      <c r="R9494">
        <f>F9503</f>
        <v>25.93</v>
      </c>
      <c r="S9494">
        <f>G9503</f>
        <v>25.8</v>
      </c>
      <c r="T9494">
        <f>H9503</f>
        <v>26.31</v>
      </c>
      <c r="U9494">
        <f>I9503</f>
        <v>46.66</v>
      </c>
      <c r="W9494">
        <f t="shared" si="287"/>
        <v>-144.88000000000002</v>
      </c>
    </row>
    <row r="9495" spans="1:23" x14ac:dyDescent="0.25">
      <c r="A9495" t="s">
        <v>9493</v>
      </c>
      <c r="B9495">
        <v>42972.990694</v>
      </c>
      <c r="C9495">
        <v>118.74</v>
      </c>
      <c r="D9495" s="1">
        <v>108.47</v>
      </c>
      <c r="E9495">
        <v>227.21</v>
      </c>
      <c r="F9495">
        <v>25.99</v>
      </c>
      <c r="G9495">
        <v>25.86</v>
      </c>
      <c r="H9495">
        <v>26.41</v>
      </c>
      <c r="I9495">
        <v>46.9</v>
      </c>
      <c r="M9495" t="str">
        <f>A9505</f>
        <v>26.08.17 00:09:05</v>
      </c>
      <c r="N9495">
        <f>B9504</f>
        <v>42973.006308000004</v>
      </c>
      <c r="O9495">
        <f>C9504</f>
        <v>113.64</v>
      </c>
      <c r="P9495" s="1">
        <f>$P$554+D9504</f>
        <v>168.11</v>
      </c>
      <c r="Q9495">
        <f t="shared" si="286"/>
        <v>281.75</v>
      </c>
      <c r="R9495">
        <f>F9504</f>
        <v>25.94</v>
      </c>
      <c r="S9495">
        <f>G9504</f>
        <v>25.8</v>
      </c>
      <c r="T9495">
        <f>H9504</f>
        <v>26.3</v>
      </c>
      <c r="U9495">
        <f>I9504</f>
        <v>46.62</v>
      </c>
      <c r="W9495">
        <f t="shared" si="287"/>
        <v>-144.88000000000002</v>
      </c>
    </row>
    <row r="9496" spans="1:23" x14ac:dyDescent="0.25">
      <c r="A9496" t="s">
        <v>9494</v>
      </c>
      <c r="B9496">
        <v>42972.992419000002</v>
      </c>
      <c r="C9496">
        <v>115.24</v>
      </c>
      <c r="D9496" s="1">
        <v>108.48</v>
      </c>
      <c r="E9496">
        <v>223.72</v>
      </c>
      <c r="F9496">
        <v>25.99</v>
      </c>
      <c r="G9496">
        <v>25.87</v>
      </c>
      <c r="H9496">
        <v>26.4</v>
      </c>
      <c r="I9496">
        <v>46.89</v>
      </c>
      <c r="M9496" t="str">
        <f>A9506</f>
        <v>26.08.17 00:11:34</v>
      </c>
      <c r="N9496">
        <f>B9505</f>
        <v>42973.008031999998</v>
      </c>
      <c r="O9496">
        <f>C9505</f>
        <v>118.75</v>
      </c>
      <c r="P9496" s="1">
        <f>$P$554+D9505</f>
        <v>169.33</v>
      </c>
      <c r="Q9496">
        <f t="shared" si="286"/>
        <v>288.08000000000004</v>
      </c>
      <c r="R9496">
        <f>F9505</f>
        <v>25.93</v>
      </c>
      <c r="S9496">
        <f>G9505</f>
        <v>25.81</v>
      </c>
      <c r="T9496">
        <f>H9505</f>
        <v>26.3</v>
      </c>
      <c r="U9496">
        <f>I9505</f>
        <v>46.59</v>
      </c>
      <c r="W9496">
        <f t="shared" si="287"/>
        <v>-146.10000000000002</v>
      </c>
    </row>
    <row r="9497" spans="1:23" x14ac:dyDescent="0.25">
      <c r="A9497" t="s">
        <v>9495</v>
      </c>
      <c r="B9497">
        <v>42972.994225000002</v>
      </c>
      <c r="C9497">
        <v>115.92</v>
      </c>
      <c r="D9497" s="1">
        <v>108.19</v>
      </c>
      <c r="E9497">
        <v>224.11</v>
      </c>
      <c r="F9497">
        <v>25.93</v>
      </c>
      <c r="G9497">
        <v>25.87</v>
      </c>
      <c r="H9497">
        <v>26.38</v>
      </c>
      <c r="I9497">
        <v>46.86</v>
      </c>
      <c r="M9497" t="str">
        <f>A9507</f>
        <v>26.08.17 00:14:10</v>
      </c>
      <c r="N9497">
        <f>B9506</f>
        <v>42973.009837999998</v>
      </c>
      <c r="O9497">
        <f>C9506</f>
        <v>114.43</v>
      </c>
      <c r="P9497" s="1">
        <f>$P$554+D9506</f>
        <v>169.43</v>
      </c>
      <c r="Q9497">
        <f t="shared" si="286"/>
        <v>283.86</v>
      </c>
      <c r="R9497">
        <f>F9506</f>
        <v>25.87</v>
      </c>
      <c r="S9497">
        <f>G9506</f>
        <v>25.8</v>
      </c>
      <c r="T9497">
        <f>H9506</f>
        <v>26.27</v>
      </c>
      <c r="U9497">
        <f>I9506</f>
        <v>46.59</v>
      </c>
      <c r="W9497">
        <f t="shared" si="287"/>
        <v>-146.20000000000002</v>
      </c>
    </row>
    <row r="9498" spans="1:23" x14ac:dyDescent="0.25">
      <c r="A9498" t="s">
        <v>9496</v>
      </c>
      <c r="B9498">
        <v>42972.995948999996</v>
      </c>
      <c r="C9498">
        <v>114.85</v>
      </c>
      <c r="D9498" s="1">
        <v>108.18</v>
      </c>
      <c r="E9498">
        <v>223.03</v>
      </c>
      <c r="F9498">
        <v>25.93</v>
      </c>
      <c r="G9498">
        <v>25.87</v>
      </c>
      <c r="H9498">
        <v>26.37</v>
      </c>
      <c r="I9498">
        <v>46.83</v>
      </c>
      <c r="M9498" t="str">
        <f>A9508</f>
        <v>26.08.17 00:16:40</v>
      </c>
      <c r="N9498">
        <f>B9507</f>
        <v>42973.011573999996</v>
      </c>
      <c r="O9498">
        <f>C9507</f>
        <v>113.7</v>
      </c>
      <c r="P9498" s="1">
        <f>$P$554+D9507</f>
        <v>168.77</v>
      </c>
      <c r="Q9498">
        <f t="shared" si="286"/>
        <v>282.47000000000003</v>
      </c>
      <c r="R9498">
        <f>F9507</f>
        <v>25.87</v>
      </c>
      <c r="S9498">
        <f>G9507</f>
        <v>25.74</v>
      </c>
      <c r="T9498">
        <f>H9507</f>
        <v>26.26</v>
      </c>
      <c r="U9498">
        <f>I9507</f>
        <v>46.55</v>
      </c>
      <c r="W9498">
        <f t="shared" si="287"/>
        <v>-145.54000000000002</v>
      </c>
    </row>
    <row r="9499" spans="1:23" x14ac:dyDescent="0.25">
      <c r="A9499" t="s">
        <v>9497</v>
      </c>
      <c r="B9499">
        <v>42972.997673999998</v>
      </c>
      <c r="C9499">
        <v>117.94</v>
      </c>
      <c r="D9499" s="1">
        <v>108.19</v>
      </c>
      <c r="E9499">
        <v>226.13</v>
      </c>
      <c r="F9499">
        <v>25.93</v>
      </c>
      <c r="G9499">
        <v>25.86</v>
      </c>
      <c r="H9499">
        <v>26.36</v>
      </c>
      <c r="I9499">
        <v>46.79</v>
      </c>
      <c r="M9499" t="str">
        <f>A9509</f>
        <v>26.08.17 00:19:09</v>
      </c>
      <c r="N9499">
        <f>B9508</f>
        <v>42973.013298999998</v>
      </c>
      <c r="O9499">
        <f>C9508</f>
        <v>113.76</v>
      </c>
      <c r="P9499" s="1">
        <f>$P$554+D9508</f>
        <v>168.33</v>
      </c>
      <c r="Q9499">
        <f t="shared" si="286"/>
        <v>282.09000000000003</v>
      </c>
      <c r="R9499">
        <f>F9508</f>
        <v>25.87</v>
      </c>
      <c r="S9499">
        <f>G9508</f>
        <v>25.74</v>
      </c>
      <c r="T9499">
        <f>H9508</f>
        <v>26.25</v>
      </c>
      <c r="U9499">
        <f>I9508</f>
        <v>46.52</v>
      </c>
      <c r="W9499">
        <f t="shared" si="287"/>
        <v>-145.10000000000002</v>
      </c>
    </row>
    <row r="9500" spans="1:23" x14ac:dyDescent="0.25">
      <c r="A9500" t="s">
        <v>9498</v>
      </c>
      <c r="B9500">
        <v>42972.999398</v>
      </c>
      <c r="C9500">
        <v>116.96</v>
      </c>
      <c r="D9500" s="1">
        <v>108.63</v>
      </c>
      <c r="E9500">
        <v>225.58</v>
      </c>
      <c r="F9500">
        <v>25.93</v>
      </c>
      <c r="G9500">
        <v>25.86</v>
      </c>
      <c r="H9500">
        <v>26.35</v>
      </c>
      <c r="I9500">
        <v>46.73</v>
      </c>
      <c r="M9500" t="str">
        <f>A9510</f>
        <v>26.08.17 00:21:38</v>
      </c>
      <c r="N9500">
        <f>B9509</f>
        <v>42973.015023</v>
      </c>
      <c r="O9500">
        <f>C9509</f>
        <v>113.73</v>
      </c>
      <c r="P9500" s="1">
        <f>$P$554+D9509</f>
        <v>168.47</v>
      </c>
      <c r="Q9500">
        <f t="shared" si="286"/>
        <v>282.2</v>
      </c>
      <c r="R9500">
        <f>F9509</f>
        <v>25.88</v>
      </c>
      <c r="S9500">
        <f>G9509</f>
        <v>25.73</v>
      </c>
      <c r="T9500">
        <f>H9509</f>
        <v>26.24</v>
      </c>
      <c r="U9500">
        <f>I9509</f>
        <v>46.49</v>
      </c>
      <c r="W9500">
        <f t="shared" si="287"/>
        <v>-145.24</v>
      </c>
    </row>
    <row r="9501" spans="1:23" x14ac:dyDescent="0.25">
      <c r="A9501" t="s">
        <v>9499</v>
      </c>
      <c r="B9501">
        <v>42973.001133999998</v>
      </c>
      <c r="C9501">
        <v>113.71</v>
      </c>
      <c r="D9501" s="1">
        <v>108.21</v>
      </c>
      <c r="E9501">
        <v>221.92</v>
      </c>
      <c r="F9501">
        <v>25.93</v>
      </c>
      <c r="G9501">
        <v>25.8</v>
      </c>
      <c r="H9501">
        <v>26.34</v>
      </c>
      <c r="I9501">
        <v>46.69</v>
      </c>
      <c r="M9501" t="str">
        <f>A9511</f>
        <v>26.08.17 00:24:07</v>
      </c>
      <c r="N9501">
        <f>B9510</f>
        <v>42973.016748000002</v>
      </c>
      <c r="O9501">
        <f>C9510</f>
        <v>118.47</v>
      </c>
      <c r="P9501" s="1">
        <f>$P$554+D9510</f>
        <v>169.36</v>
      </c>
      <c r="Q9501">
        <f t="shared" si="286"/>
        <v>287.83000000000004</v>
      </c>
      <c r="R9501">
        <f>F9510</f>
        <v>25.87</v>
      </c>
      <c r="S9501">
        <f>G9510</f>
        <v>25.74</v>
      </c>
      <c r="T9501">
        <f>H9510</f>
        <v>26.22</v>
      </c>
      <c r="U9501">
        <f>I9510</f>
        <v>46.42</v>
      </c>
      <c r="W9501">
        <f t="shared" si="287"/>
        <v>-146.13000000000002</v>
      </c>
    </row>
    <row r="9502" spans="1:23" x14ac:dyDescent="0.25">
      <c r="A9502" t="s">
        <v>9500</v>
      </c>
      <c r="B9502">
        <v>42973.002859</v>
      </c>
      <c r="C9502">
        <v>113.81</v>
      </c>
      <c r="D9502" s="1">
        <v>108.18</v>
      </c>
      <c r="E9502">
        <v>221.99</v>
      </c>
      <c r="F9502">
        <v>25.94</v>
      </c>
      <c r="G9502">
        <v>25.81</v>
      </c>
      <c r="H9502">
        <v>26.33</v>
      </c>
      <c r="I9502">
        <v>46.66</v>
      </c>
      <c r="M9502" t="str">
        <f>A9512</f>
        <v>26.08.17 00:26:36</v>
      </c>
      <c r="N9502">
        <f>B9511</f>
        <v>42973.018472000003</v>
      </c>
      <c r="O9502">
        <f>C9511</f>
        <v>113.72</v>
      </c>
      <c r="P9502" s="1">
        <f>$P$554+D9511</f>
        <v>169.1</v>
      </c>
      <c r="Q9502">
        <f t="shared" si="286"/>
        <v>282.82</v>
      </c>
      <c r="R9502">
        <f>F9511</f>
        <v>25.81</v>
      </c>
      <c r="S9502">
        <f>G9511</f>
        <v>25.74</v>
      </c>
      <c r="T9502">
        <f>H9511</f>
        <v>26.21</v>
      </c>
      <c r="U9502">
        <f>I9511</f>
        <v>46.42</v>
      </c>
      <c r="W9502">
        <f t="shared" si="287"/>
        <v>-145.87</v>
      </c>
    </row>
    <row r="9503" spans="1:23" x14ac:dyDescent="0.25">
      <c r="A9503" t="s">
        <v>9501</v>
      </c>
      <c r="B9503">
        <v>42973.004583000002</v>
      </c>
      <c r="C9503">
        <v>113.7</v>
      </c>
      <c r="D9503" s="1">
        <v>108.18</v>
      </c>
      <c r="E9503">
        <v>221.88</v>
      </c>
      <c r="F9503">
        <v>25.93</v>
      </c>
      <c r="G9503">
        <v>25.8</v>
      </c>
      <c r="H9503">
        <v>26.31</v>
      </c>
      <c r="I9503">
        <v>46.66</v>
      </c>
      <c r="M9503" t="str">
        <f>A9513</f>
        <v>26.08.17 00:29:06</v>
      </c>
      <c r="N9503">
        <f>B9512</f>
        <v>42973.020208000002</v>
      </c>
      <c r="O9503">
        <f>C9512</f>
        <v>115.61</v>
      </c>
      <c r="P9503" s="1">
        <f>$P$554+D9512</f>
        <v>169.43</v>
      </c>
      <c r="Q9503">
        <f t="shared" si="286"/>
        <v>285.04000000000002</v>
      </c>
      <c r="R9503">
        <f>F9512</f>
        <v>25.81</v>
      </c>
      <c r="S9503">
        <f>G9512</f>
        <v>25.67</v>
      </c>
      <c r="T9503">
        <f>H9512</f>
        <v>26.2</v>
      </c>
      <c r="U9503">
        <f>I9512</f>
        <v>46.42</v>
      </c>
      <c r="W9503">
        <f t="shared" si="287"/>
        <v>-146.20000000000002</v>
      </c>
    </row>
    <row r="9504" spans="1:23" x14ac:dyDescent="0.25">
      <c r="A9504" t="s">
        <v>9502</v>
      </c>
      <c r="B9504">
        <v>42973.006308000004</v>
      </c>
      <c r="C9504">
        <v>113.64</v>
      </c>
      <c r="D9504" s="1">
        <v>108.18</v>
      </c>
      <c r="E9504">
        <v>221.82</v>
      </c>
      <c r="F9504">
        <v>25.94</v>
      </c>
      <c r="G9504">
        <v>25.8</v>
      </c>
      <c r="H9504">
        <v>26.3</v>
      </c>
      <c r="I9504">
        <v>46.62</v>
      </c>
      <c r="M9504" t="str">
        <f>A9514</f>
        <v>26.08.17 00:31:35</v>
      </c>
      <c r="N9504">
        <f>B9513</f>
        <v>42973.021933000004</v>
      </c>
      <c r="O9504">
        <f>C9513</f>
        <v>113.78</v>
      </c>
      <c r="P9504" s="1">
        <f>$P$554+D9513</f>
        <v>168.47</v>
      </c>
      <c r="Q9504">
        <f t="shared" si="286"/>
        <v>282.25</v>
      </c>
      <c r="R9504">
        <f>F9513</f>
        <v>25.81</v>
      </c>
      <c r="S9504">
        <f>G9513</f>
        <v>25.74</v>
      </c>
      <c r="T9504">
        <f>H9513</f>
        <v>26.18</v>
      </c>
      <c r="U9504">
        <f>I9513</f>
        <v>46.35</v>
      </c>
      <c r="W9504">
        <f t="shared" si="287"/>
        <v>-145.24</v>
      </c>
    </row>
    <row r="9505" spans="1:23" x14ac:dyDescent="0.25">
      <c r="A9505" t="s">
        <v>9503</v>
      </c>
      <c r="B9505">
        <v>42973.008031999998</v>
      </c>
      <c r="C9505">
        <v>118.75</v>
      </c>
      <c r="D9505" s="1">
        <v>109.4</v>
      </c>
      <c r="E9505">
        <v>228.15</v>
      </c>
      <c r="F9505">
        <v>25.93</v>
      </c>
      <c r="G9505">
        <v>25.81</v>
      </c>
      <c r="H9505">
        <v>26.3</v>
      </c>
      <c r="I9505">
        <v>46.59</v>
      </c>
      <c r="M9505" t="str">
        <f>A9515</f>
        <v>26.08.17 00:34:11</v>
      </c>
      <c r="N9505">
        <f>B9514</f>
        <v>42973.023738000004</v>
      </c>
      <c r="O9505">
        <f>C9514</f>
        <v>114.47</v>
      </c>
      <c r="P9505" s="1">
        <f>$P$554+D9514</f>
        <v>169.09</v>
      </c>
      <c r="Q9505">
        <f t="shared" si="286"/>
        <v>283.56</v>
      </c>
      <c r="R9505">
        <f>F9514</f>
        <v>25.8</v>
      </c>
      <c r="S9505">
        <f>G9514</f>
        <v>25.67</v>
      </c>
      <c r="T9505">
        <f>H9514</f>
        <v>26.17</v>
      </c>
      <c r="U9505">
        <f>I9514</f>
        <v>46.32</v>
      </c>
      <c r="W9505">
        <f t="shared" si="287"/>
        <v>-145.86000000000001</v>
      </c>
    </row>
    <row r="9506" spans="1:23" x14ac:dyDescent="0.25">
      <c r="A9506" t="s">
        <v>9504</v>
      </c>
      <c r="B9506">
        <v>42973.009837999998</v>
      </c>
      <c r="C9506">
        <v>114.43</v>
      </c>
      <c r="D9506" s="1">
        <v>109.5</v>
      </c>
      <c r="E9506">
        <v>223.93</v>
      </c>
      <c r="F9506">
        <v>25.87</v>
      </c>
      <c r="G9506">
        <v>25.8</v>
      </c>
      <c r="H9506">
        <v>26.27</v>
      </c>
      <c r="I9506">
        <v>46.59</v>
      </c>
      <c r="M9506" t="str">
        <f>A9516</f>
        <v>26.08.17 00:36:40</v>
      </c>
      <c r="N9506">
        <f>B9515</f>
        <v>42973.025462999998</v>
      </c>
      <c r="O9506">
        <f>C9515</f>
        <v>113.72</v>
      </c>
      <c r="P9506" s="1">
        <f>$P$554+D9515</f>
        <v>168.65</v>
      </c>
      <c r="Q9506">
        <f t="shared" si="286"/>
        <v>282.37</v>
      </c>
      <c r="R9506">
        <f>F9515</f>
        <v>25.81</v>
      </c>
      <c r="S9506">
        <f>G9515</f>
        <v>25.67</v>
      </c>
      <c r="T9506">
        <f>H9515</f>
        <v>26.15</v>
      </c>
      <c r="U9506">
        <f>I9515</f>
        <v>46.25</v>
      </c>
      <c r="W9506">
        <f t="shared" si="287"/>
        <v>-145.42000000000002</v>
      </c>
    </row>
    <row r="9507" spans="1:23" x14ac:dyDescent="0.25">
      <c r="A9507" t="s">
        <v>9505</v>
      </c>
      <c r="B9507">
        <v>42973.011573999996</v>
      </c>
      <c r="C9507">
        <v>113.7</v>
      </c>
      <c r="D9507" s="1">
        <v>108.84</v>
      </c>
      <c r="E9507">
        <v>222.54</v>
      </c>
      <c r="F9507">
        <v>25.87</v>
      </c>
      <c r="G9507">
        <v>25.74</v>
      </c>
      <c r="H9507">
        <v>26.26</v>
      </c>
      <c r="I9507">
        <v>46.55</v>
      </c>
      <c r="M9507" t="str">
        <f>A9517</f>
        <v>26.08.17 00:39:09</v>
      </c>
      <c r="N9507">
        <f>B9516</f>
        <v>42973.027188</v>
      </c>
      <c r="O9507">
        <f>C9516</f>
        <v>113.82</v>
      </c>
      <c r="P9507" s="1">
        <f>$P$554+D9516</f>
        <v>169.39</v>
      </c>
      <c r="Q9507">
        <f t="shared" si="286"/>
        <v>283.20999999999998</v>
      </c>
      <c r="R9507">
        <f>F9516</f>
        <v>25.8</v>
      </c>
      <c r="S9507">
        <f>G9516</f>
        <v>25.68</v>
      </c>
      <c r="T9507">
        <f>H9516</f>
        <v>26.14</v>
      </c>
      <c r="U9507">
        <f>I9516</f>
        <v>46.22</v>
      </c>
      <c r="W9507">
        <f t="shared" si="287"/>
        <v>-146.16</v>
      </c>
    </row>
    <row r="9508" spans="1:23" x14ac:dyDescent="0.25">
      <c r="A9508" t="s">
        <v>9506</v>
      </c>
      <c r="B9508">
        <v>42973.013298999998</v>
      </c>
      <c r="C9508">
        <v>113.76</v>
      </c>
      <c r="D9508" s="1">
        <v>108.4</v>
      </c>
      <c r="E9508">
        <v>222.16</v>
      </c>
      <c r="F9508">
        <v>25.87</v>
      </c>
      <c r="G9508">
        <v>25.74</v>
      </c>
      <c r="H9508">
        <v>26.25</v>
      </c>
      <c r="I9508">
        <v>46.52</v>
      </c>
      <c r="M9508" t="str">
        <f>A9518</f>
        <v>26.08.17 00:41:38</v>
      </c>
      <c r="N9508">
        <f>B9517</f>
        <v>42973.028912000002</v>
      </c>
      <c r="O9508">
        <f>C9517</f>
        <v>117.12</v>
      </c>
      <c r="P9508" s="1">
        <f>$P$554+D9517</f>
        <v>169.39</v>
      </c>
      <c r="Q9508">
        <f t="shared" si="286"/>
        <v>286.51</v>
      </c>
      <c r="R9508">
        <f>F9517</f>
        <v>25.74</v>
      </c>
      <c r="S9508">
        <f>G9517</f>
        <v>25.61</v>
      </c>
      <c r="T9508">
        <f>H9517</f>
        <v>26.13</v>
      </c>
      <c r="U9508">
        <f>I9517</f>
        <v>46.21</v>
      </c>
      <c r="W9508">
        <f t="shared" si="287"/>
        <v>-146.16</v>
      </c>
    </row>
    <row r="9509" spans="1:23" x14ac:dyDescent="0.25">
      <c r="A9509" t="s">
        <v>9507</v>
      </c>
      <c r="B9509">
        <v>42973.015023</v>
      </c>
      <c r="C9509">
        <v>113.73</v>
      </c>
      <c r="D9509" s="1">
        <v>108.54</v>
      </c>
      <c r="E9509">
        <v>222.26</v>
      </c>
      <c r="F9509">
        <v>25.88</v>
      </c>
      <c r="G9509">
        <v>25.73</v>
      </c>
      <c r="H9509">
        <v>26.24</v>
      </c>
      <c r="I9509">
        <v>46.49</v>
      </c>
      <c r="M9509" t="str">
        <f>A9519</f>
        <v>26.08.17 00:44:08</v>
      </c>
      <c r="N9509">
        <f>B9518</f>
        <v>42973.030648</v>
      </c>
      <c r="O9509">
        <f>C9518</f>
        <v>113.75</v>
      </c>
      <c r="P9509" s="1">
        <f>$P$554+D9518</f>
        <v>169.4</v>
      </c>
      <c r="Q9509">
        <f t="shared" si="286"/>
        <v>283.14999999999998</v>
      </c>
      <c r="R9509">
        <f>F9518</f>
        <v>25.74</v>
      </c>
      <c r="S9509">
        <f>G9518</f>
        <v>25.68</v>
      </c>
      <c r="T9509">
        <f>H9518</f>
        <v>26.12</v>
      </c>
      <c r="U9509">
        <f>I9518</f>
        <v>46.12</v>
      </c>
      <c r="W9509">
        <f t="shared" si="287"/>
        <v>-146.17000000000002</v>
      </c>
    </row>
    <row r="9510" spans="1:23" x14ac:dyDescent="0.25">
      <c r="A9510" t="s">
        <v>9508</v>
      </c>
      <c r="B9510">
        <v>42973.016748000002</v>
      </c>
      <c r="C9510">
        <v>118.47</v>
      </c>
      <c r="D9510" s="1">
        <v>109.43</v>
      </c>
      <c r="E9510">
        <v>227.9</v>
      </c>
      <c r="F9510">
        <v>25.87</v>
      </c>
      <c r="G9510">
        <v>25.74</v>
      </c>
      <c r="H9510">
        <v>26.22</v>
      </c>
      <c r="I9510">
        <v>46.42</v>
      </c>
      <c r="M9510" t="str">
        <f>A9520</f>
        <v>26.08.17 00:46:37</v>
      </c>
      <c r="N9510">
        <f>B9519</f>
        <v>42973.032373000002</v>
      </c>
      <c r="O9510">
        <f>C9519</f>
        <v>114.39</v>
      </c>
      <c r="P9510" s="1">
        <f>$P$554+D9519</f>
        <v>169.38</v>
      </c>
      <c r="Q9510">
        <f t="shared" si="286"/>
        <v>283.77</v>
      </c>
      <c r="R9510">
        <f>F9519</f>
        <v>25.74</v>
      </c>
      <c r="S9510">
        <f>G9519</f>
        <v>25.67</v>
      </c>
      <c r="T9510">
        <f>H9519</f>
        <v>26.12</v>
      </c>
      <c r="U9510">
        <f>I9519</f>
        <v>46.12</v>
      </c>
      <c r="W9510">
        <f t="shared" si="287"/>
        <v>-146.15</v>
      </c>
    </row>
    <row r="9511" spans="1:23" x14ac:dyDescent="0.25">
      <c r="A9511" t="s">
        <v>9509</v>
      </c>
      <c r="B9511">
        <v>42973.018472000003</v>
      </c>
      <c r="C9511">
        <v>113.72</v>
      </c>
      <c r="D9511" s="1">
        <v>109.17</v>
      </c>
      <c r="E9511">
        <v>222.89</v>
      </c>
      <c r="F9511">
        <v>25.81</v>
      </c>
      <c r="G9511">
        <v>25.74</v>
      </c>
      <c r="H9511">
        <v>26.21</v>
      </c>
      <c r="I9511">
        <v>46.42</v>
      </c>
      <c r="M9511" t="str">
        <f>A9521</f>
        <v>26.08.17 00:49:06</v>
      </c>
      <c r="N9511">
        <f>B9520</f>
        <v>42973.034097000003</v>
      </c>
      <c r="O9511">
        <f>C9520</f>
        <v>113.77</v>
      </c>
      <c r="P9511" s="1">
        <f>$P$554+D9520</f>
        <v>168.9</v>
      </c>
      <c r="Q9511">
        <f t="shared" si="286"/>
        <v>282.67</v>
      </c>
      <c r="R9511">
        <f>F9520</f>
        <v>25.74</v>
      </c>
      <c r="S9511">
        <f>G9520</f>
        <v>25.61</v>
      </c>
      <c r="T9511">
        <f>H9520</f>
        <v>26.11</v>
      </c>
      <c r="U9511">
        <f>I9520</f>
        <v>46.05</v>
      </c>
      <c r="W9511">
        <f t="shared" si="287"/>
        <v>-145.67000000000002</v>
      </c>
    </row>
    <row r="9512" spans="1:23" x14ac:dyDescent="0.25">
      <c r="A9512" t="s">
        <v>9510</v>
      </c>
      <c r="B9512">
        <v>42973.020208000002</v>
      </c>
      <c r="C9512">
        <v>115.61</v>
      </c>
      <c r="D9512" s="1">
        <v>109.5</v>
      </c>
      <c r="E9512">
        <v>225.11</v>
      </c>
      <c r="F9512">
        <v>25.81</v>
      </c>
      <c r="G9512">
        <v>25.67</v>
      </c>
      <c r="H9512">
        <v>26.2</v>
      </c>
      <c r="I9512">
        <v>46.42</v>
      </c>
      <c r="M9512" t="str">
        <f>A9522</f>
        <v>26.08.17 00:51:35</v>
      </c>
      <c r="N9512">
        <f>B9521</f>
        <v>42973.035821999998</v>
      </c>
      <c r="O9512">
        <f>C9521</f>
        <v>113.95</v>
      </c>
      <c r="P9512" s="1">
        <f>$P$554+D9521</f>
        <v>168.98</v>
      </c>
      <c r="Q9512">
        <f t="shared" si="286"/>
        <v>282.93</v>
      </c>
      <c r="R9512">
        <f>F9521</f>
        <v>25.74</v>
      </c>
      <c r="S9512">
        <f>G9521</f>
        <v>25.61</v>
      </c>
      <c r="T9512">
        <f>H9521</f>
        <v>26.09</v>
      </c>
      <c r="U9512">
        <f>I9521</f>
        <v>46.08</v>
      </c>
      <c r="W9512">
        <f t="shared" si="287"/>
        <v>-145.75</v>
      </c>
    </row>
    <row r="9513" spans="1:23" x14ac:dyDescent="0.25">
      <c r="A9513" t="s">
        <v>9511</v>
      </c>
      <c r="B9513">
        <v>42973.021933000004</v>
      </c>
      <c r="C9513">
        <v>113.78</v>
      </c>
      <c r="D9513" s="1">
        <v>108.54</v>
      </c>
      <c r="E9513">
        <v>222.32</v>
      </c>
      <c r="F9513">
        <v>25.81</v>
      </c>
      <c r="G9513">
        <v>25.74</v>
      </c>
      <c r="H9513">
        <v>26.18</v>
      </c>
      <c r="I9513">
        <v>46.35</v>
      </c>
      <c r="M9513" t="str">
        <f>A9523</f>
        <v>26.08.17 00:54:05</v>
      </c>
      <c r="N9513">
        <f>B9522</f>
        <v>42973.037558000004</v>
      </c>
      <c r="O9513">
        <f>C9522</f>
        <v>114.24</v>
      </c>
      <c r="P9513" s="1">
        <f>$P$554+D9522</f>
        <v>169.4</v>
      </c>
      <c r="Q9513">
        <f t="shared" si="286"/>
        <v>283.64</v>
      </c>
      <c r="R9513">
        <f>F9522</f>
        <v>25.74</v>
      </c>
      <c r="S9513">
        <f>G9522</f>
        <v>25.61</v>
      </c>
      <c r="T9513">
        <f>H9522</f>
        <v>26.09</v>
      </c>
      <c r="U9513">
        <f>I9522</f>
        <v>46.05</v>
      </c>
      <c r="W9513">
        <f t="shared" si="287"/>
        <v>-146.17000000000002</v>
      </c>
    </row>
    <row r="9514" spans="1:23" x14ac:dyDescent="0.25">
      <c r="A9514" t="s">
        <v>9512</v>
      </c>
      <c r="B9514">
        <v>42973.023738000004</v>
      </c>
      <c r="C9514">
        <v>114.47</v>
      </c>
      <c r="D9514" s="1">
        <v>109.16</v>
      </c>
      <c r="E9514">
        <v>223.63</v>
      </c>
      <c r="F9514">
        <v>25.8</v>
      </c>
      <c r="G9514">
        <v>25.67</v>
      </c>
      <c r="H9514">
        <v>26.17</v>
      </c>
      <c r="I9514">
        <v>46.32</v>
      </c>
      <c r="M9514" t="str">
        <f>A9524</f>
        <v>26.08.17 00:56:41</v>
      </c>
      <c r="N9514">
        <f>B9523</f>
        <v>42973.039363000004</v>
      </c>
      <c r="O9514">
        <f>C9523</f>
        <v>113.71</v>
      </c>
      <c r="P9514" s="1">
        <f>$P$554+D9523</f>
        <v>169.36</v>
      </c>
      <c r="Q9514">
        <f t="shared" si="286"/>
        <v>283.07</v>
      </c>
      <c r="R9514">
        <f>F9523</f>
        <v>25.68</v>
      </c>
      <c r="S9514">
        <f>G9523</f>
        <v>25.61</v>
      </c>
      <c r="T9514">
        <f>H9523</f>
        <v>26.07</v>
      </c>
      <c r="U9514">
        <f>I9523</f>
        <v>46.01</v>
      </c>
      <c r="W9514">
        <f t="shared" si="287"/>
        <v>-146.13000000000002</v>
      </c>
    </row>
    <row r="9515" spans="1:23" x14ac:dyDescent="0.25">
      <c r="A9515" t="s">
        <v>9513</v>
      </c>
      <c r="B9515">
        <v>42973.025462999998</v>
      </c>
      <c r="C9515">
        <v>113.72</v>
      </c>
      <c r="D9515" s="1">
        <v>108.72</v>
      </c>
      <c r="E9515">
        <v>222.44</v>
      </c>
      <c r="F9515">
        <v>25.81</v>
      </c>
      <c r="G9515">
        <v>25.67</v>
      </c>
      <c r="H9515">
        <v>26.15</v>
      </c>
      <c r="I9515">
        <v>46.25</v>
      </c>
      <c r="M9515" t="str">
        <f>A9525</f>
        <v>26.08.17 00:59:10</v>
      </c>
      <c r="N9515">
        <f>B9524</f>
        <v>42973.041087999998</v>
      </c>
      <c r="O9515">
        <f>C9524</f>
        <v>113.68</v>
      </c>
      <c r="P9515" s="1">
        <f>$P$554+D9524</f>
        <v>169.37</v>
      </c>
      <c r="Q9515">
        <f t="shared" si="286"/>
        <v>283.05</v>
      </c>
      <c r="R9515">
        <f>F9524</f>
        <v>25.68</v>
      </c>
      <c r="S9515">
        <f>G9524</f>
        <v>25.61</v>
      </c>
      <c r="T9515">
        <f>H9524</f>
        <v>26.06</v>
      </c>
      <c r="U9515">
        <f>I9524</f>
        <v>46.01</v>
      </c>
      <c r="W9515">
        <f t="shared" si="287"/>
        <v>-146.14000000000001</v>
      </c>
    </row>
    <row r="9516" spans="1:23" x14ac:dyDescent="0.25">
      <c r="A9516" t="s">
        <v>9514</v>
      </c>
      <c r="B9516">
        <v>42973.027188</v>
      </c>
      <c r="C9516">
        <v>113.82</v>
      </c>
      <c r="D9516" s="1">
        <v>109.46</v>
      </c>
      <c r="E9516">
        <v>223.28</v>
      </c>
      <c r="F9516">
        <v>25.8</v>
      </c>
      <c r="G9516">
        <v>25.68</v>
      </c>
      <c r="H9516">
        <v>26.14</v>
      </c>
      <c r="I9516">
        <v>46.22</v>
      </c>
      <c r="M9516" t="str">
        <f>A9526</f>
        <v>26.08.17 01:01:39</v>
      </c>
      <c r="N9516">
        <f>B9525</f>
        <v>42973.042813</v>
      </c>
      <c r="O9516">
        <f>C9525</f>
        <v>114.32</v>
      </c>
      <c r="P9516" s="1">
        <f>$P$554+D9525</f>
        <v>169.38</v>
      </c>
      <c r="Q9516">
        <f t="shared" si="286"/>
        <v>283.7</v>
      </c>
      <c r="R9516">
        <f>F9525</f>
        <v>25.69</v>
      </c>
      <c r="S9516">
        <f>G9525</f>
        <v>25.61</v>
      </c>
      <c r="T9516">
        <f>H9525</f>
        <v>26.04</v>
      </c>
      <c r="U9516">
        <f>I9525</f>
        <v>45.98</v>
      </c>
      <c r="W9516">
        <f t="shared" si="287"/>
        <v>-146.15</v>
      </c>
    </row>
    <row r="9517" spans="1:23" x14ac:dyDescent="0.25">
      <c r="A9517" t="s">
        <v>9515</v>
      </c>
      <c r="B9517">
        <v>42973.028912000002</v>
      </c>
      <c r="C9517">
        <v>117.12</v>
      </c>
      <c r="D9517" s="1">
        <v>109.46</v>
      </c>
      <c r="E9517">
        <v>226.57</v>
      </c>
      <c r="F9517">
        <v>25.74</v>
      </c>
      <c r="G9517">
        <v>25.61</v>
      </c>
      <c r="H9517">
        <v>26.13</v>
      </c>
      <c r="I9517">
        <v>46.21</v>
      </c>
      <c r="M9517" t="str">
        <f>A9527</f>
        <v>26.08.17 01:04:08</v>
      </c>
      <c r="N9517">
        <f>B9526</f>
        <v>42973.044537000002</v>
      </c>
      <c r="O9517">
        <f>C9526</f>
        <v>113.83</v>
      </c>
      <c r="P9517" s="1">
        <f>$P$554+D9526</f>
        <v>168.94</v>
      </c>
      <c r="Q9517">
        <f t="shared" si="286"/>
        <v>282.77</v>
      </c>
      <c r="R9517">
        <f>F9526</f>
        <v>25.68</v>
      </c>
      <c r="S9517">
        <f>G9526</f>
        <v>25.55</v>
      </c>
      <c r="T9517">
        <f>H9526</f>
        <v>26.04</v>
      </c>
      <c r="U9517">
        <f>I9526</f>
        <v>45.98</v>
      </c>
      <c r="W9517">
        <f t="shared" si="287"/>
        <v>-145.71</v>
      </c>
    </row>
    <row r="9518" spans="1:23" x14ac:dyDescent="0.25">
      <c r="A9518" t="s">
        <v>9516</v>
      </c>
      <c r="B9518">
        <v>42973.030648</v>
      </c>
      <c r="C9518">
        <v>113.75</v>
      </c>
      <c r="D9518" s="1">
        <v>109.47</v>
      </c>
      <c r="E9518">
        <v>223.22</v>
      </c>
      <c r="F9518">
        <v>25.74</v>
      </c>
      <c r="G9518">
        <v>25.68</v>
      </c>
      <c r="H9518">
        <v>26.12</v>
      </c>
      <c r="I9518">
        <v>46.12</v>
      </c>
      <c r="M9518" t="str">
        <f>A9528</f>
        <v>26.08.17 01:06:37</v>
      </c>
      <c r="N9518">
        <f>B9527</f>
        <v>42973.046262000003</v>
      </c>
      <c r="O9518">
        <f>C9527</f>
        <v>113.88</v>
      </c>
      <c r="P9518" s="1">
        <f>$P$554+D9527</f>
        <v>168.91</v>
      </c>
      <c r="Q9518">
        <f t="shared" si="286"/>
        <v>282.78999999999996</v>
      </c>
      <c r="R9518">
        <f>F9527</f>
        <v>25.68</v>
      </c>
      <c r="S9518">
        <f>G9527</f>
        <v>25.55</v>
      </c>
      <c r="T9518">
        <f>H9527</f>
        <v>26.03</v>
      </c>
      <c r="U9518">
        <f>I9527</f>
        <v>45.94</v>
      </c>
      <c r="W9518">
        <f t="shared" si="287"/>
        <v>-145.68</v>
      </c>
    </row>
    <row r="9519" spans="1:23" x14ac:dyDescent="0.25">
      <c r="A9519" t="s">
        <v>9517</v>
      </c>
      <c r="B9519">
        <v>42973.032373000002</v>
      </c>
      <c r="C9519">
        <v>114.39</v>
      </c>
      <c r="D9519" s="1">
        <v>109.45</v>
      </c>
      <c r="E9519">
        <v>223.83</v>
      </c>
      <c r="F9519">
        <v>25.74</v>
      </c>
      <c r="G9519">
        <v>25.67</v>
      </c>
      <c r="H9519">
        <v>26.12</v>
      </c>
      <c r="I9519">
        <v>46.12</v>
      </c>
      <c r="M9519" t="str">
        <f>A9529</f>
        <v>26.08.17 01:09:07</v>
      </c>
      <c r="N9519">
        <f>B9528</f>
        <v>42973.047998000002</v>
      </c>
      <c r="O9519">
        <f>C9528</f>
        <v>113.72</v>
      </c>
      <c r="P9519" s="1">
        <f>$P$554+D9528</f>
        <v>168.17</v>
      </c>
      <c r="Q9519">
        <f t="shared" si="286"/>
        <v>281.89</v>
      </c>
      <c r="R9519">
        <f>F9528</f>
        <v>25.68</v>
      </c>
      <c r="S9519">
        <f>G9528</f>
        <v>25.55</v>
      </c>
      <c r="T9519">
        <f>H9528</f>
        <v>26.02</v>
      </c>
      <c r="U9519">
        <f>I9528</f>
        <v>45.88</v>
      </c>
      <c r="W9519">
        <f t="shared" si="287"/>
        <v>-144.94</v>
      </c>
    </row>
    <row r="9520" spans="1:23" x14ac:dyDescent="0.25">
      <c r="A9520" t="s">
        <v>9518</v>
      </c>
      <c r="B9520">
        <v>42973.034097000003</v>
      </c>
      <c r="C9520">
        <v>113.77</v>
      </c>
      <c r="D9520" s="1">
        <v>108.97</v>
      </c>
      <c r="E9520">
        <v>222.74</v>
      </c>
      <c r="F9520">
        <v>25.74</v>
      </c>
      <c r="G9520">
        <v>25.61</v>
      </c>
      <c r="H9520">
        <v>26.11</v>
      </c>
      <c r="I9520">
        <v>46.05</v>
      </c>
      <c r="M9520" t="str">
        <f>A9530</f>
        <v>26.08.17 01:11:36</v>
      </c>
      <c r="N9520">
        <f>B9529</f>
        <v>42973.049722000003</v>
      </c>
      <c r="O9520">
        <f>C9529</f>
        <v>113.69</v>
      </c>
      <c r="P9520" s="1">
        <f>$P$554+D9529</f>
        <v>169.35</v>
      </c>
      <c r="Q9520">
        <f t="shared" si="286"/>
        <v>283.03999999999996</v>
      </c>
      <c r="R9520">
        <f>F9529</f>
        <v>25.68</v>
      </c>
      <c r="S9520">
        <f>G9529</f>
        <v>25.54</v>
      </c>
      <c r="T9520">
        <f>H9529</f>
        <v>26.01</v>
      </c>
      <c r="U9520">
        <f>I9529</f>
        <v>45.88</v>
      </c>
      <c r="W9520">
        <f t="shared" si="287"/>
        <v>-146.12</v>
      </c>
    </row>
    <row r="9521" spans="1:23" x14ac:dyDescent="0.25">
      <c r="A9521" t="s">
        <v>9519</v>
      </c>
      <c r="B9521">
        <v>42973.035821999998</v>
      </c>
      <c r="C9521">
        <v>113.95</v>
      </c>
      <c r="D9521" s="1">
        <v>109.05</v>
      </c>
      <c r="E9521">
        <v>223</v>
      </c>
      <c r="F9521">
        <v>25.74</v>
      </c>
      <c r="G9521">
        <v>25.61</v>
      </c>
      <c r="H9521">
        <v>26.09</v>
      </c>
      <c r="I9521">
        <v>46.08</v>
      </c>
      <c r="M9521" t="str">
        <f>A9531</f>
        <v>26.08.17 01:14:05</v>
      </c>
      <c r="N9521">
        <f>B9530</f>
        <v>42973.051446999998</v>
      </c>
      <c r="O9521">
        <f>C9530</f>
        <v>113.65</v>
      </c>
      <c r="P9521" s="1">
        <f>$P$554+D9530</f>
        <v>168.51</v>
      </c>
      <c r="Q9521">
        <f t="shared" si="286"/>
        <v>282.15999999999997</v>
      </c>
      <c r="R9521">
        <f>F9530</f>
        <v>25.68</v>
      </c>
      <c r="S9521">
        <f>G9530</f>
        <v>25.55</v>
      </c>
      <c r="T9521">
        <f>H9530</f>
        <v>25.99</v>
      </c>
      <c r="U9521">
        <f>I9530</f>
        <v>45.84</v>
      </c>
      <c r="W9521">
        <f t="shared" si="287"/>
        <v>-145.28</v>
      </c>
    </row>
    <row r="9522" spans="1:23" x14ac:dyDescent="0.25">
      <c r="A9522" t="s">
        <v>9520</v>
      </c>
      <c r="B9522">
        <v>42973.037558000004</v>
      </c>
      <c r="C9522">
        <v>114.24</v>
      </c>
      <c r="D9522" s="1">
        <v>109.47</v>
      </c>
      <c r="E9522">
        <v>223.71</v>
      </c>
      <c r="F9522">
        <v>25.74</v>
      </c>
      <c r="G9522">
        <v>25.61</v>
      </c>
      <c r="H9522">
        <v>26.09</v>
      </c>
      <c r="I9522">
        <v>46.05</v>
      </c>
      <c r="M9522" t="str">
        <f>A9532</f>
        <v>26.08.17 01:16:41</v>
      </c>
      <c r="N9522">
        <f>B9531</f>
        <v>42973.053251999998</v>
      </c>
      <c r="O9522">
        <f>C9531</f>
        <v>113.7</v>
      </c>
      <c r="P9522" s="1">
        <f>$P$554+D9531</f>
        <v>169.34</v>
      </c>
      <c r="Q9522">
        <f t="shared" si="286"/>
        <v>283.04000000000002</v>
      </c>
      <c r="R9522">
        <f>F9531</f>
        <v>25.62</v>
      </c>
      <c r="S9522">
        <f>G9531</f>
        <v>25.55</v>
      </c>
      <c r="T9522">
        <f>H9531</f>
        <v>25.98</v>
      </c>
      <c r="U9522">
        <f>I9531</f>
        <v>45.81</v>
      </c>
      <c r="W9522">
        <f t="shared" si="287"/>
        <v>-146.11000000000001</v>
      </c>
    </row>
    <row r="9523" spans="1:23" x14ac:dyDescent="0.25">
      <c r="A9523" t="s">
        <v>9521</v>
      </c>
      <c r="B9523">
        <v>42973.039363000004</v>
      </c>
      <c r="C9523">
        <v>113.71</v>
      </c>
      <c r="D9523" s="1">
        <v>109.43</v>
      </c>
      <c r="E9523">
        <v>223.14</v>
      </c>
      <c r="F9523">
        <v>25.68</v>
      </c>
      <c r="G9523">
        <v>25.61</v>
      </c>
      <c r="H9523">
        <v>26.07</v>
      </c>
      <c r="I9523">
        <v>46.01</v>
      </c>
      <c r="M9523" t="str">
        <f>A9533</f>
        <v>26.08.17 01:19:10</v>
      </c>
      <c r="N9523">
        <f>B9532</f>
        <v>42973.054977</v>
      </c>
      <c r="O9523">
        <f>C9532</f>
        <v>114.76</v>
      </c>
      <c r="P9523" s="1">
        <f>$P$554+D9532</f>
        <v>169.22</v>
      </c>
      <c r="Q9523">
        <f t="shared" si="286"/>
        <v>283.98</v>
      </c>
      <c r="R9523">
        <f>F9532</f>
        <v>25.61</v>
      </c>
      <c r="S9523">
        <f>G9532</f>
        <v>25.55</v>
      </c>
      <c r="T9523">
        <f>H9532</f>
        <v>25.97</v>
      </c>
      <c r="U9523">
        <f>I9532</f>
        <v>45.77</v>
      </c>
      <c r="W9523">
        <f t="shared" si="287"/>
        <v>-145.99</v>
      </c>
    </row>
    <row r="9524" spans="1:23" x14ac:dyDescent="0.25">
      <c r="A9524" t="s">
        <v>9522</v>
      </c>
      <c r="B9524">
        <v>42973.041087999998</v>
      </c>
      <c r="C9524">
        <v>113.68</v>
      </c>
      <c r="D9524" s="1">
        <v>109.44</v>
      </c>
      <c r="E9524">
        <v>223.11</v>
      </c>
      <c r="F9524">
        <v>25.68</v>
      </c>
      <c r="G9524">
        <v>25.61</v>
      </c>
      <c r="H9524">
        <v>26.06</v>
      </c>
      <c r="I9524">
        <v>46.01</v>
      </c>
      <c r="M9524" t="str">
        <f>A9534</f>
        <v>26.08.17 01:21:39</v>
      </c>
      <c r="N9524">
        <f>B9533</f>
        <v>42973.056701000001</v>
      </c>
      <c r="O9524">
        <f>C9533</f>
        <v>114.64</v>
      </c>
      <c r="P9524" s="1">
        <f>$P$554+D9533</f>
        <v>168.88</v>
      </c>
      <c r="Q9524">
        <f t="shared" si="286"/>
        <v>283.52</v>
      </c>
      <c r="R9524">
        <f>F9533</f>
        <v>25.61</v>
      </c>
      <c r="S9524">
        <f>G9533</f>
        <v>25.49</v>
      </c>
      <c r="T9524">
        <f>H9533</f>
        <v>25.96</v>
      </c>
      <c r="U9524">
        <f>I9533</f>
        <v>45.81</v>
      </c>
      <c r="W9524">
        <f t="shared" si="287"/>
        <v>-145.65</v>
      </c>
    </row>
    <row r="9525" spans="1:23" x14ac:dyDescent="0.25">
      <c r="A9525" t="s">
        <v>9523</v>
      </c>
      <c r="B9525">
        <v>42973.042813</v>
      </c>
      <c r="C9525">
        <v>114.32</v>
      </c>
      <c r="D9525" s="1">
        <v>109.45</v>
      </c>
      <c r="E9525">
        <v>223.77</v>
      </c>
      <c r="F9525">
        <v>25.69</v>
      </c>
      <c r="G9525">
        <v>25.61</v>
      </c>
      <c r="H9525">
        <v>26.04</v>
      </c>
      <c r="I9525">
        <v>45.98</v>
      </c>
      <c r="M9525" t="str">
        <f>A9535</f>
        <v>26.08.17 01:24:09</v>
      </c>
      <c r="N9525">
        <f>B9534</f>
        <v>42973.058437</v>
      </c>
      <c r="O9525">
        <f>C9534</f>
        <v>114.86</v>
      </c>
      <c r="P9525" s="1">
        <f>$P$554+D9534</f>
        <v>169.37</v>
      </c>
      <c r="Q9525">
        <f t="shared" ref="Q9525:Q9588" si="288">O9525+P9525</f>
        <v>284.23</v>
      </c>
      <c r="R9525">
        <f>F9534</f>
        <v>25.62</v>
      </c>
      <c r="S9525">
        <f>G9534</f>
        <v>25.49</v>
      </c>
      <c r="T9525">
        <f>H9534</f>
        <v>25.94</v>
      </c>
      <c r="U9525">
        <f>I9534</f>
        <v>45.77</v>
      </c>
      <c r="W9525">
        <f t="shared" si="287"/>
        <v>-146.14000000000001</v>
      </c>
    </row>
    <row r="9526" spans="1:23" x14ac:dyDescent="0.25">
      <c r="A9526" t="s">
        <v>9524</v>
      </c>
      <c r="B9526">
        <v>42973.044537000002</v>
      </c>
      <c r="C9526">
        <v>113.83</v>
      </c>
      <c r="D9526" s="1">
        <v>109.01</v>
      </c>
      <c r="E9526">
        <v>222.84</v>
      </c>
      <c r="F9526">
        <v>25.68</v>
      </c>
      <c r="G9526">
        <v>25.55</v>
      </c>
      <c r="H9526">
        <v>26.04</v>
      </c>
      <c r="I9526">
        <v>45.98</v>
      </c>
      <c r="M9526" t="str">
        <f>A9536</f>
        <v>26.08.17 01:26:38</v>
      </c>
      <c r="N9526">
        <f>B9535</f>
        <v>42973.060162000002</v>
      </c>
      <c r="O9526">
        <f>C9535</f>
        <v>114.5</v>
      </c>
      <c r="P9526" s="1">
        <f>$P$554+D9535</f>
        <v>169.34</v>
      </c>
      <c r="Q9526">
        <f t="shared" si="288"/>
        <v>283.84000000000003</v>
      </c>
      <c r="R9526">
        <f>F9535</f>
        <v>25.56</v>
      </c>
      <c r="S9526">
        <f>G9535</f>
        <v>25.48</v>
      </c>
      <c r="T9526">
        <f>H9535</f>
        <v>25.93</v>
      </c>
      <c r="U9526">
        <f>I9535</f>
        <v>45.74</v>
      </c>
      <c r="W9526">
        <f t="shared" si="287"/>
        <v>-146.11000000000001</v>
      </c>
    </row>
    <row r="9527" spans="1:23" x14ac:dyDescent="0.25">
      <c r="A9527" t="s">
        <v>9525</v>
      </c>
      <c r="B9527">
        <v>42973.046262000003</v>
      </c>
      <c r="C9527">
        <v>113.88</v>
      </c>
      <c r="D9527" s="1">
        <v>108.98</v>
      </c>
      <c r="E9527">
        <v>222.87</v>
      </c>
      <c r="F9527">
        <v>25.68</v>
      </c>
      <c r="G9527">
        <v>25.55</v>
      </c>
      <c r="H9527">
        <v>26.03</v>
      </c>
      <c r="I9527">
        <v>45.94</v>
      </c>
      <c r="M9527" t="str">
        <f>A9537</f>
        <v>26.08.17 01:29:07</v>
      </c>
      <c r="N9527">
        <f>B9536</f>
        <v>42973.061887000003</v>
      </c>
      <c r="O9527">
        <f>C9536</f>
        <v>114.36</v>
      </c>
      <c r="P9527" s="1">
        <f>$P$554+D9536</f>
        <v>169.36</v>
      </c>
      <c r="Q9527">
        <f t="shared" si="288"/>
        <v>283.72000000000003</v>
      </c>
      <c r="R9527">
        <f>F9536</f>
        <v>25.55</v>
      </c>
      <c r="S9527">
        <f>G9536</f>
        <v>25.48</v>
      </c>
      <c r="T9527">
        <f>H9536</f>
        <v>25.91</v>
      </c>
      <c r="U9527">
        <f>I9536</f>
        <v>45.74</v>
      </c>
      <c r="W9527">
        <f t="shared" si="287"/>
        <v>-146.13000000000002</v>
      </c>
    </row>
    <row r="9528" spans="1:23" x14ac:dyDescent="0.25">
      <c r="A9528" t="s">
        <v>9526</v>
      </c>
      <c r="B9528">
        <v>42973.047998000002</v>
      </c>
      <c r="C9528">
        <v>113.72</v>
      </c>
      <c r="D9528" s="1">
        <v>108.24</v>
      </c>
      <c r="E9528">
        <v>221.97</v>
      </c>
      <c r="F9528">
        <v>25.68</v>
      </c>
      <c r="G9528">
        <v>25.55</v>
      </c>
      <c r="H9528">
        <v>26.02</v>
      </c>
      <c r="I9528">
        <v>45.88</v>
      </c>
      <c r="M9528" t="str">
        <f>A9538</f>
        <v>26.08.17 01:31:36</v>
      </c>
      <c r="N9528">
        <f>B9537</f>
        <v>42973.063610999998</v>
      </c>
      <c r="O9528">
        <f>C9537</f>
        <v>114.91</v>
      </c>
      <c r="P9528" s="1">
        <f>$P$554+D9537</f>
        <v>169.21</v>
      </c>
      <c r="Q9528">
        <f t="shared" si="288"/>
        <v>284.12</v>
      </c>
      <c r="R9528">
        <f>F9537</f>
        <v>25.55</v>
      </c>
      <c r="S9528">
        <f>G9537</f>
        <v>25.49</v>
      </c>
      <c r="T9528">
        <f>H9537</f>
        <v>25.91</v>
      </c>
      <c r="U9528">
        <f>I9537</f>
        <v>45.7</v>
      </c>
      <c r="W9528">
        <f t="shared" si="287"/>
        <v>-145.98000000000002</v>
      </c>
    </row>
    <row r="9529" spans="1:23" x14ac:dyDescent="0.25">
      <c r="A9529" t="s">
        <v>9527</v>
      </c>
      <c r="B9529">
        <v>42973.049722000003</v>
      </c>
      <c r="C9529">
        <v>113.69</v>
      </c>
      <c r="D9529" s="1">
        <v>109.42</v>
      </c>
      <c r="E9529">
        <v>223.11</v>
      </c>
      <c r="F9529">
        <v>25.68</v>
      </c>
      <c r="G9529">
        <v>25.54</v>
      </c>
      <c r="H9529">
        <v>26.01</v>
      </c>
      <c r="I9529">
        <v>45.88</v>
      </c>
      <c r="M9529" t="str">
        <f>A9539</f>
        <v>26.08.17 01:34:05</v>
      </c>
      <c r="N9529">
        <f>B9538</f>
        <v>42973.065336</v>
      </c>
      <c r="O9529">
        <f>C9538</f>
        <v>114.11</v>
      </c>
      <c r="P9529" s="1">
        <f>$P$554+D9538</f>
        <v>169</v>
      </c>
      <c r="Q9529">
        <f t="shared" si="288"/>
        <v>283.11</v>
      </c>
      <c r="R9529">
        <f>F9538</f>
        <v>25.55</v>
      </c>
      <c r="S9529">
        <f>G9538</f>
        <v>25.42</v>
      </c>
      <c r="T9529">
        <f>H9538</f>
        <v>25.9</v>
      </c>
      <c r="U9529">
        <f>I9538</f>
        <v>45.67</v>
      </c>
      <c r="W9529">
        <f t="shared" si="287"/>
        <v>-145.77000000000001</v>
      </c>
    </row>
    <row r="9530" spans="1:23" x14ac:dyDescent="0.25">
      <c r="A9530" t="s">
        <v>9528</v>
      </c>
      <c r="B9530">
        <v>42973.051446999998</v>
      </c>
      <c r="C9530">
        <v>113.65</v>
      </c>
      <c r="D9530" s="1">
        <v>108.58</v>
      </c>
      <c r="E9530">
        <v>222.23</v>
      </c>
      <c r="F9530">
        <v>25.68</v>
      </c>
      <c r="G9530">
        <v>25.55</v>
      </c>
      <c r="H9530">
        <v>25.99</v>
      </c>
      <c r="I9530">
        <v>45.84</v>
      </c>
      <c r="M9530" t="str">
        <f>A9540</f>
        <v>26.08.17 01:36:35</v>
      </c>
      <c r="N9530">
        <f>B9539</f>
        <v>42973.067071999998</v>
      </c>
      <c r="O9530">
        <f>C9539</f>
        <v>114.07</v>
      </c>
      <c r="P9530" s="1">
        <f>$P$554+D9539</f>
        <v>168.93</v>
      </c>
      <c r="Q9530">
        <f t="shared" si="288"/>
        <v>283</v>
      </c>
      <c r="R9530">
        <f>F9539</f>
        <v>25.55</v>
      </c>
      <c r="S9530">
        <f>G9539</f>
        <v>25.42</v>
      </c>
      <c r="T9530">
        <f>H9539</f>
        <v>25.89</v>
      </c>
      <c r="U9530">
        <f>I9539</f>
        <v>45.6</v>
      </c>
      <c r="W9530">
        <f t="shared" si="287"/>
        <v>-145.70000000000002</v>
      </c>
    </row>
    <row r="9531" spans="1:23" x14ac:dyDescent="0.25">
      <c r="A9531" t="s">
        <v>9529</v>
      </c>
      <c r="B9531">
        <v>42973.053251999998</v>
      </c>
      <c r="C9531">
        <v>113.7</v>
      </c>
      <c r="D9531" s="1">
        <v>109.41</v>
      </c>
      <c r="E9531">
        <v>223.11</v>
      </c>
      <c r="F9531">
        <v>25.62</v>
      </c>
      <c r="G9531">
        <v>25.55</v>
      </c>
      <c r="H9531">
        <v>25.98</v>
      </c>
      <c r="I9531">
        <v>45.81</v>
      </c>
      <c r="M9531" t="str">
        <f>A9541</f>
        <v>26.08.17 01:39:11</v>
      </c>
      <c r="N9531">
        <f>B9540</f>
        <v>42973.068876999998</v>
      </c>
      <c r="O9531">
        <f>C9540</f>
        <v>114.65</v>
      </c>
      <c r="P9531" s="1">
        <f>$P$554+D9540</f>
        <v>167.08</v>
      </c>
      <c r="Q9531">
        <f t="shared" si="288"/>
        <v>281.73</v>
      </c>
      <c r="R9531">
        <f>F9540</f>
        <v>25.56</v>
      </c>
      <c r="S9531">
        <f>G9540</f>
        <v>25.42</v>
      </c>
      <c r="T9531">
        <f>H9540</f>
        <v>25.88</v>
      </c>
      <c r="U9531">
        <f>I9540</f>
        <v>45.63</v>
      </c>
      <c r="W9531">
        <f t="shared" si="287"/>
        <v>-143.85000000000002</v>
      </c>
    </row>
    <row r="9532" spans="1:23" x14ac:dyDescent="0.25">
      <c r="A9532" t="s">
        <v>9530</v>
      </c>
      <c r="B9532">
        <v>42973.054977</v>
      </c>
      <c r="C9532">
        <v>114.76</v>
      </c>
      <c r="D9532" s="1">
        <v>109.29</v>
      </c>
      <c r="E9532">
        <v>224.05</v>
      </c>
      <c r="F9532">
        <v>25.61</v>
      </c>
      <c r="G9532">
        <v>25.55</v>
      </c>
      <c r="H9532">
        <v>25.97</v>
      </c>
      <c r="I9532">
        <v>45.77</v>
      </c>
      <c r="M9532" t="str">
        <f>A9542</f>
        <v>26.08.17 01:41:40</v>
      </c>
      <c r="N9532">
        <f>B9541</f>
        <v>42973.070602</v>
      </c>
      <c r="O9532">
        <f>C9541</f>
        <v>114.35</v>
      </c>
      <c r="P9532" s="1">
        <f>$P$554+D9541</f>
        <v>168.62</v>
      </c>
      <c r="Q9532">
        <f t="shared" si="288"/>
        <v>282.97000000000003</v>
      </c>
      <c r="R9532">
        <f>F9541</f>
        <v>25.5</v>
      </c>
      <c r="S9532">
        <f>G9541</f>
        <v>25.42</v>
      </c>
      <c r="T9532">
        <f>H9541</f>
        <v>25.87</v>
      </c>
      <c r="U9532">
        <f>I9541</f>
        <v>45.6</v>
      </c>
      <c r="W9532">
        <f t="shared" si="287"/>
        <v>-145.39000000000001</v>
      </c>
    </row>
    <row r="9533" spans="1:23" x14ac:dyDescent="0.25">
      <c r="A9533" t="s">
        <v>9531</v>
      </c>
      <c r="B9533">
        <v>42973.056701000001</v>
      </c>
      <c r="C9533">
        <v>114.64</v>
      </c>
      <c r="D9533" s="1">
        <v>108.95</v>
      </c>
      <c r="E9533">
        <v>223.59</v>
      </c>
      <c r="F9533">
        <v>25.61</v>
      </c>
      <c r="G9533">
        <v>25.49</v>
      </c>
      <c r="H9533">
        <v>25.96</v>
      </c>
      <c r="I9533">
        <v>45.81</v>
      </c>
      <c r="M9533" t="str">
        <f>A9543</f>
        <v>26.08.17 01:44:09</v>
      </c>
      <c r="N9533">
        <f>B9542</f>
        <v>42973.072326000001</v>
      </c>
      <c r="O9533">
        <f>C9542</f>
        <v>114.44</v>
      </c>
      <c r="P9533" s="1">
        <f>$P$554+D9542</f>
        <v>167.85</v>
      </c>
      <c r="Q9533">
        <f t="shared" si="288"/>
        <v>282.28999999999996</v>
      </c>
      <c r="R9533">
        <f>F9542</f>
        <v>25.49</v>
      </c>
      <c r="S9533">
        <f>G9542</f>
        <v>25.42</v>
      </c>
      <c r="T9533">
        <f>H9542</f>
        <v>25.86</v>
      </c>
      <c r="U9533">
        <f>I9542</f>
        <v>45.53</v>
      </c>
      <c r="W9533">
        <f t="shared" si="287"/>
        <v>-144.62</v>
      </c>
    </row>
    <row r="9534" spans="1:23" x14ac:dyDescent="0.25">
      <c r="A9534" t="s">
        <v>9532</v>
      </c>
      <c r="B9534">
        <v>42973.058437</v>
      </c>
      <c r="C9534">
        <v>114.86</v>
      </c>
      <c r="D9534" s="1">
        <v>109.44</v>
      </c>
      <c r="E9534">
        <v>224.3</v>
      </c>
      <c r="F9534">
        <v>25.62</v>
      </c>
      <c r="G9534">
        <v>25.49</v>
      </c>
      <c r="H9534">
        <v>25.94</v>
      </c>
      <c r="I9534">
        <v>45.77</v>
      </c>
      <c r="M9534" t="str">
        <f>A9544</f>
        <v>26.08.17 01:46:38</v>
      </c>
      <c r="N9534">
        <f>B9543</f>
        <v>42973.074051000003</v>
      </c>
      <c r="O9534">
        <f>C9543</f>
        <v>114.75</v>
      </c>
      <c r="P9534" s="1">
        <f>$P$554+D9543</f>
        <v>169.31</v>
      </c>
      <c r="Q9534">
        <f t="shared" si="288"/>
        <v>284.06</v>
      </c>
      <c r="R9534">
        <f>F9543</f>
        <v>25.49</v>
      </c>
      <c r="S9534">
        <f>G9543</f>
        <v>25.36</v>
      </c>
      <c r="T9534">
        <f>H9543</f>
        <v>25.85</v>
      </c>
      <c r="U9534">
        <f>I9543</f>
        <v>45.57</v>
      </c>
      <c r="W9534">
        <f t="shared" si="287"/>
        <v>-146.08000000000001</v>
      </c>
    </row>
    <row r="9535" spans="1:23" x14ac:dyDescent="0.25">
      <c r="A9535" t="s">
        <v>9533</v>
      </c>
      <c r="B9535">
        <v>42973.060162000002</v>
      </c>
      <c r="C9535">
        <v>114.5</v>
      </c>
      <c r="D9535" s="1">
        <v>109.41</v>
      </c>
      <c r="E9535">
        <v>223.9</v>
      </c>
      <c r="F9535">
        <v>25.56</v>
      </c>
      <c r="G9535">
        <v>25.48</v>
      </c>
      <c r="H9535">
        <v>25.93</v>
      </c>
      <c r="I9535">
        <v>45.74</v>
      </c>
      <c r="M9535" t="str">
        <f>A9545</f>
        <v>26.08.17 01:49:08</v>
      </c>
      <c r="N9535">
        <f>B9544</f>
        <v>42973.075787000002</v>
      </c>
      <c r="O9535">
        <f>C9544</f>
        <v>114.36</v>
      </c>
      <c r="P9535" s="1">
        <f>$P$554+D9544</f>
        <v>169.29</v>
      </c>
      <c r="Q9535">
        <f t="shared" si="288"/>
        <v>283.64999999999998</v>
      </c>
      <c r="R9535">
        <f>F9544</f>
        <v>25.49</v>
      </c>
      <c r="S9535">
        <f>G9544</f>
        <v>25.36</v>
      </c>
      <c r="T9535">
        <f>H9544</f>
        <v>25.84</v>
      </c>
      <c r="U9535">
        <f>I9544</f>
        <v>45.53</v>
      </c>
      <c r="W9535">
        <f t="shared" si="287"/>
        <v>-146.06</v>
      </c>
    </row>
    <row r="9536" spans="1:23" x14ac:dyDescent="0.25">
      <c r="A9536" t="s">
        <v>9534</v>
      </c>
      <c r="B9536">
        <v>42973.061887000003</v>
      </c>
      <c r="C9536">
        <v>114.36</v>
      </c>
      <c r="D9536" s="1">
        <v>109.43</v>
      </c>
      <c r="E9536">
        <v>223.79</v>
      </c>
      <c r="F9536">
        <v>25.55</v>
      </c>
      <c r="G9536">
        <v>25.48</v>
      </c>
      <c r="H9536">
        <v>25.91</v>
      </c>
      <c r="I9536">
        <v>45.74</v>
      </c>
      <c r="M9536" t="str">
        <f>A9546</f>
        <v>26.08.17 01:51:37</v>
      </c>
      <c r="N9536">
        <f>B9545</f>
        <v>42973.077512000003</v>
      </c>
      <c r="O9536">
        <f>C9545</f>
        <v>114.92</v>
      </c>
      <c r="P9536" s="1">
        <f>$P$554+D9545</f>
        <v>166.88</v>
      </c>
      <c r="Q9536">
        <f t="shared" si="288"/>
        <v>281.8</v>
      </c>
      <c r="R9536">
        <f>F9545</f>
        <v>25.49</v>
      </c>
      <c r="S9536">
        <f>G9545</f>
        <v>25.36</v>
      </c>
      <c r="T9536">
        <f>H9545</f>
        <v>25.82</v>
      </c>
      <c r="U9536">
        <f>I9545</f>
        <v>45.5</v>
      </c>
      <c r="W9536">
        <f t="shared" si="287"/>
        <v>-143.65</v>
      </c>
    </row>
    <row r="9537" spans="1:23" x14ac:dyDescent="0.25">
      <c r="A9537" t="s">
        <v>9535</v>
      </c>
      <c r="B9537">
        <v>42973.063610999998</v>
      </c>
      <c r="C9537">
        <v>114.91</v>
      </c>
      <c r="D9537" s="1">
        <v>109.28</v>
      </c>
      <c r="E9537">
        <v>224.19</v>
      </c>
      <c r="F9537">
        <v>25.55</v>
      </c>
      <c r="G9537">
        <v>25.49</v>
      </c>
      <c r="H9537">
        <v>25.91</v>
      </c>
      <c r="I9537">
        <v>45.7</v>
      </c>
      <c r="M9537" t="str">
        <f>A9547</f>
        <v>26.08.17 01:54:06</v>
      </c>
      <c r="N9537">
        <f>B9546</f>
        <v>42973.079235999998</v>
      </c>
      <c r="O9537">
        <f>C9546</f>
        <v>114.93</v>
      </c>
      <c r="P9537" s="1">
        <f>$P$554+D9546</f>
        <v>168.15</v>
      </c>
      <c r="Q9537">
        <f t="shared" si="288"/>
        <v>283.08000000000004</v>
      </c>
      <c r="R9537">
        <f>F9546</f>
        <v>25.43</v>
      </c>
      <c r="S9537">
        <f>G9546</f>
        <v>25.35</v>
      </c>
      <c r="T9537">
        <f>H9546</f>
        <v>25.81</v>
      </c>
      <c r="U9537">
        <f>I9546</f>
        <v>45.53</v>
      </c>
      <c r="W9537">
        <f t="shared" si="287"/>
        <v>-144.92000000000002</v>
      </c>
    </row>
    <row r="9538" spans="1:23" x14ac:dyDescent="0.25">
      <c r="A9538" t="s">
        <v>9536</v>
      </c>
      <c r="B9538">
        <v>42973.065336</v>
      </c>
      <c r="C9538">
        <v>114.11</v>
      </c>
      <c r="D9538" s="1">
        <v>109.07</v>
      </c>
      <c r="E9538">
        <v>223.18</v>
      </c>
      <c r="F9538">
        <v>25.55</v>
      </c>
      <c r="G9538">
        <v>25.42</v>
      </c>
      <c r="H9538">
        <v>25.9</v>
      </c>
      <c r="I9538">
        <v>45.67</v>
      </c>
      <c r="M9538" t="str">
        <f>A9548</f>
        <v>26.08.17 01:56:35</v>
      </c>
      <c r="N9538">
        <f>B9547</f>
        <v>42973.080961</v>
      </c>
      <c r="O9538">
        <f>C9547</f>
        <v>114.94</v>
      </c>
      <c r="P9538" s="1">
        <f>$P$554+D9547</f>
        <v>169.3</v>
      </c>
      <c r="Q9538">
        <f t="shared" si="288"/>
        <v>284.24</v>
      </c>
      <c r="R9538">
        <f>F9547</f>
        <v>25.43</v>
      </c>
      <c r="S9538">
        <f>G9547</f>
        <v>25.36</v>
      </c>
      <c r="T9538">
        <f>H9547</f>
        <v>25.8</v>
      </c>
      <c r="U9538">
        <f>I9547</f>
        <v>45.5</v>
      </c>
      <c r="W9538">
        <f t="shared" ref="W9538:W9601" si="289">-(P9538-$P$2)</f>
        <v>-146.07000000000002</v>
      </c>
    </row>
    <row r="9539" spans="1:23" x14ac:dyDescent="0.25">
      <c r="A9539" t="s">
        <v>9537</v>
      </c>
      <c r="B9539">
        <v>42973.067071999998</v>
      </c>
      <c r="C9539">
        <v>114.07</v>
      </c>
      <c r="D9539" s="1">
        <v>109</v>
      </c>
      <c r="E9539">
        <v>223.06</v>
      </c>
      <c r="F9539">
        <v>25.55</v>
      </c>
      <c r="G9539">
        <v>25.42</v>
      </c>
      <c r="H9539">
        <v>25.89</v>
      </c>
      <c r="I9539">
        <v>45.6</v>
      </c>
      <c r="M9539" t="str">
        <f>A9549</f>
        <v>26.08.17 01:59:11</v>
      </c>
      <c r="N9539">
        <f>B9548</f>
        <v>42973.082766</v>
      </c>
      <c r="O9539">
        <f>C9548</f>
        <v>114.91</v>
      </c>
      <c r="P9539" s="1">
        <f>$P$554+D9548</f>
        <v>169.32</v>
      </c>
      <c r="Q9539">
        <f t="shared" si="288"/>
        <v>284.23</v>
      </c>
      <c r="R9539">
        <f>F9548</f>
        <v>25.43</v>
      </c>
      <c r="S9539">
        <f>G9548</f>
        <v>25.36</v>
      </c>
      <c r="T9539">
        <f>H9548</f>
        <v>25.79</v>
      </c>
      <c r="U9539">
        <f>I9548</f>
        <v>45.49</v>
      </c>
      <c r="W9539">
        <f t="shared" si="289"/>
        <v>-146.09</v>
      </c>
    </row>
    <row r="9540" spans="1:23" x14ac:dyDescent="0.25">
      <c r="A9540" t="s">
        <v>9538</v>
      </c>
      <c r="B9540">
        <v>42973.068876999998</v>
      </c>
      <c r="C9540">
        <v>114.65</v>
      </c>
      <c r="D9540" s="1">
        <v>107.15</v>
      </c>
      <c r="E9540">
        <v>221.8</v>
      </c>
      <c r="F9540">
        <v>25.56</v>
      </c>
      <c r="G9540">
        <v>25.42</v>
      </c>
      <c r="H9540">
        <v>25.88</v>
      </c>
      <c r="I9540">
        <v>45.63</v>
      </c>
      <c r="M9540" t="str">
        <f>A9550</f>
        <v>26.08.17 02:01:40</v>
      </c>
      <c r="N9540">
        <f>B9549</f>
        <v>42973.084491000001</v>
      </c>
      <c r="O9540">
        <f>C9549</f>
        <v>114.82</v>
      </c>
      <c r="P9540" s="1">
        <f>$P$554+D9549</f>
        <v>169.3</v>
      </c>
      <c r="Q9540">
        <f t="shared" si="288"/>
        <v>284.12</v>
      </c>
      <c r="R9540">
        <f>F9549</f>
        <v>25.43</v>
      </c>
      <c r="S9540">
        <f>G9549</f>
        <v>25.36</v>
      </c>
      <c r="T9540">
        <f>H9549</f>
        <v>25.78</v>
      </c>
      <c r="U9540">
        <f>I9549</f>
        <v>45.49</v>
      </c>
      <c r="W9540">
        <f t="shared" si="289"/>
        <v>-146.07000000000002</v>
      </c>
    </row>
    <row r="9541" spans="1:23" x14ac:dyDescent="0.25">
      <c r="A9541" t="s">
        <v>9539</v>
      </c>
      <c r="B9541">
        <v>42973.070602</v>
      </c>
      <c r="C9541">
        <v>114.35</v>
      </c>
      <c r="D9541" s="1">
        <v>108.69</v>
      </c>
      <c r="E9541">
        <v>223.05</v>
      </c>
      <c r="F9541">
        <v>25.5</v>
      </c>
      <c r="G9541">
        <v>25.42</v>
      </c>
      <c r="H9541">
        <v>25.87</v>
      </c>
      <c r="I9541">
        <v>45.6</v>
      </c>
      <c r="M9541" t="str">
        <f>A9551</f>
        <v>26.08.17 02:04:10</v>
      </c>
      <c r="N9541">
        <f>B9550</f>
        <v>42973.086227</v>
      </c>
      <c r="O9541">
        <f>C9550</f>
        <v>114.89</v>
      </c>
      <c r="P9541" s="1">
        <f>$P$554+D9550</f>
        <v>169.21</v>
      </c>
      <c r="Q9541">
        <f t="shared" si="288"/>
        <v>284.10000000000002</v>
      </c>
      <c r="R9541">
        <f>F9550</f>
        <v>25.43</v>
      </c>
      <c r="S9541">
        <f>G9550</f>
        <v>25.3</v>
      </c>
      <c r="T9541">
        <f>H9550</f>
        <v>25.77</v>
      </c>
      <c r="U9541">
        <f>I9550</f>
        <v>45.43</v>
      </c>
      <c r="W9541">
        <f t="shared" si="289"/>
        <v>-145.98000000000002</v>
      </c>
    </row>
    <row r="9542" spans="1:23" x14ac:dyDescent="0.25">
      <c r="A9542" t="s">
        <v>9540</v>
      </c>
      <c r="B9542">
        <v>42973.072326000001</v>
      </c>
      <c r="C9542">
        <v>114.44</v>
      </c>
      <c r="D9542" s="1">
        <v>107.92</v>
      </c>
      <c r="E9542">
        <v>222.36</v>
      </c>
      <c r="F9542">
        <v>25.49</v>
      </c>
      <c r="G9542">
        <v>25.42</v>
      </c>
      <c r="H9542">
        <v>25.86</v>
      </c>
      <c r="I9542">
        <v>45.53</v>
      </c>
      <c r="M9542" t="str">
        <f>A9552</f>
        <v>26.08.17 02:06:39</v>
      </c>
      <c r="N9542">
        <f>B9551</f>
        <v>42973.087951000001</v>
      </c>
      <c r="O9542">
        <f>C9551</f>
        <v>114.63</v>
      </c>
      <c r="P9542" s="1">
        <f>$P$554+D9551</f>
        <v>168.4</v>
      </c>
      <c r="Q9542">
        <f t="shared" si="288"/>
        <v>283.02999999999997</v>
      </c>
      <c r="R9542">
        <f>F9551</f>
        <v>25.37</v>
      </c>
      <c r="S9542">
        <f>G9551</f>
        <v>25.3</v>
      </c>
      <c r="T9542">
        <f>H9551</f>
        <v>25.76</v>
      </c>
      <c r="U9542">
        <f>I9551</f>
        <v>45.43</v>
      </c>
      <c r="W9542">
        <f t="shared" si="289"/>
        <v>-145.17000000000002</v>
      </c>
    </row>
    <row r="9543" spans="1:23" x14ac:dyDescent="0.25">
      <c r="A9543" t="s">
        <v>9541</v>
      </c>
      <c r="B9543">
        <v>42973.074051000003</v>
      </c>
      <c r="C9543">
        <v>114.75</v>
      </c>
      <c r="D9543" s="1">
        <v>109.38</v>
      </c>
      <c r="E9543">
        <v>224.13</v>
      </c>
      <c r="F9543">
        <v>25.49</v>
      </c>
      <c r="G9543">
        <v>25.36</v>
      </c>
      <c r="H9543">
        <v>25.85</v>
      </c>
      <c r="I9543">
        <v>45.57</v>
      </c>
      <c r="M9543" t="str">
        <f>A9553</f>
        <v>26.08.17 02:09:08</v>
      </c>
      <c r="N9543">
        <f>B9552</f>
        <v>42973.089676000003</v>
      </c>
      <c r="O9543">
        <f>C9552</f>
        <v>113.93</v>
      </c>
      <c r="P9543" s="1">
        <f>$P$554+D9552</f>
        <v>167.77</v>
      </c>
      <c r="Q9543">
        <f t="shared" si="288"/>
        <v>281.70000000000005</v>
      </c>
      <c r="R9543">
        <f>F9552</f>
        <v>25.37</v>
      </c>
      <c r="S9543">
        <f>G9552</f>
        <v>25.3</v>
      </c>
      <c r="T9543">
        <f>H9552</f>
        <v>25.75</v>
      </c>
      <c r="U9543">
        <f>I9552</f>
        <v>45.42</v>
      </c>
      <c r="W9543">
        <f t="shared" si="289"/>
        <v>-144.54000000000002</v>
      </c>
    </row>
    <row r="9544" spans="1:23" x14ac:dyDescent="0.25">
      <c r="A9544" t="s">
        <v>9542</v>
      </c>
      <c r="B9544">
        <v>42973.075787000002</v>
      </c>
      <c r="C9544">
        <v>114.36</v>
      </c>
      <c r="D9544" s="1">
        <v>109.36</v>
      </c>
      <c r="E9544">
        <v>223.72</v>
      </c>
      <c r="F9544">
        <v>25.49</v>
      </c>
      <c r="G9544">
        <v>25.36</v>
      </c>
      <c r="H9544">
        <v>25.84</v>
      </c>
      <c r="I9544">
        <v>45.53</v>
      </c>
      <c r="M9544" t="str">
        <f>A9554</f>
        <v>26.08.17 02:11:37</v>
      </c>
      <c r="N9544">
        <f>B9553</f>
        <v>42973.091399999998</v>
      </c>
      <c r="O9544">
        <f>C9553</f>
        <v>113.89</v>
      </c>
      <c r="P9544" s="1">
        <f>$P$554+D9553</f>
        <v>169.26</v>
      </c>
      <c r="Q9544">
        <f t="shared" si="288"/>
        <v>283.14999999999998</v>
      </c>
      <c r="R9544">
        <f>F9553</f>
        <v>25.36</v>
      </c>
      <c r="S9544">
        <f>G9553</f>
        <v>25.3</v>
      </c>
      <c r="T9544">
        <f>H9553</f>
        <v>25.74</v>
      </c>
      <c r="U9544">
        <f>I9553</f>
        <v>45.42</v>
      </c>
      <c r="W9544">
        <f t="shared" si="289"/>
        <v>-146.03</v>
      </c>
    </row>
    <row r="9545" spans="1:23" x14ac:dyDescent="0.25">
      <c r="A9545" t="s">
        <v>9543</v>
      </c>
      <c r="B9545">
        <v>42973.077512000003</v>
      </c>
      <c r="C9545">
        <v>114.92</v>
      </c>
      <c r="D9545" s="1">
        <v>106.95</v>
      </c>
      <c r="E9545">
        <v>221.87</v>
      </c>
      <c r="F9545">
        <v>25.49</v>
      </c>
      <c r="G9545">
        <v>25.36</v>
      </c>
      <c r="H9545">
        <v>25.82</v>
      </c>
      <c r="I9545">
        <v>45.5</v>
      </c>
      <c r="M9545" t="str">
        <f>A9555</f>
        <v>26.08.17 02:14:06</v>
      </c>
      <c r="N9545">
        <f>B9554</f>
        <v>42973.093124999999</v>
      </c>
      <c r="O9545">
        <f>C9554</f>
        <v>114.29</v>
      </c>
      <c r="P9545" s="1">
        <f>$P$554+D9554</f>
        <v>168.35</v>
      </c>
      <c r="Q9545">
        <f t="shared" si="288"/>
        <v>282.64</v>
      </c>
      <c r="R9545">
        <f>F9554</f>
        <v>25.37</v>
      </c>
      <c r="S9545">
        <f>G9554</f>
        <v>25.3</v>
      </c>
      <c r="T9545">
        <f>H9554</f>
        <v>25.73</v>
      </c>
      <c r="U9545">
        <f>I9554</f>
        <v>45.39</v>
      </c>
      <c r="W9545">
        <f t="shared" si="289"/>
        <v>-145.12</v>
      </c>
    </row>
    <row r="9546" spans="1:23" x14ac:dyDescent="0.25">
      <c r="A9546" t="s">
        <v>9544</v>
      </c>
      <c r="B9546">
        <v>42973.079235999998</v>
      </c>
      <c r="C9546">
        <v>114.93</v>
      </c>
      <c r="D9546" s="1">
        <v>108.22</v>
      </c>
      <c r="E9546">
        <v>223.14</v>
      </c>
      <c r="F9546">
        <v>25.43</v>
      </c>
      <c r="G9546">
        <v>25.35</v>
      </c>
      <c r="H9546">
        <v>25.81</v>
      </c>
      <c r="I9546">
        <v>45.53</v>
      </c>
      <c r="M9546" t="str">
        <f>A9556</f>
        <v>26.08.17 02:16:36</v>
      </c>
      <c r="N9546">
        <f>B9555</f>
        <v>42973.094860999998</v>
      </c>
      <c r="O9546">
        <f>C9555</f>
        <v>114.88</v>
      </c>
      <c r="P9546" s="1">
        <f>$P$554+D9555</f>
        <v>169.28</v>
      </c>
      <c r="Q9546">
        <f t="shared" si="288"/>
        <v>284.15999999999997</v>
      </c>
      <c r="R9546">
        <f>F9555</f>
        <v>25.37</v>
      </c>
      <c r="S9546">
        <f>G9555</f>
        <v>25.23</v>
      </c>
      <c r="T9546">
        <f>H9555</f>
        <v>25.72</v>
      </c>
      <c r="U9546">
        <f>I9555</f>
        <v>45.39</v>
      </c>
      <c r="W9546">
        <f t="shared" si="289"/>
        <v>-146.05000000000001</v>
      </c>
    </row>
    <row r="9547" spans="1:23" x14ac:dyDescent="0.25">
      <c r="A9547" t="s">
        <v>9545</v>
      </c>
      <c r="B9547">
        <v>42973.080961</v>
      </c>
      <c r="C9547">
        <v>114.94</v>
      </c>
      <c r="D9547" s="1">
        <v>109.37</v>
      </c>
      <c r="E9547">
        <v>224.32</v>
      </c>
      <c r="F9547">
        <v>25.43</v>
      </c>
      <c r="G9547">
        <v>25.36</v>
      </c>
      <c r="H9547">
        <v>25.8</v>
      </c>
      <c r="I9547">
        <v>45.5</v>
      </c>
      <c r="M9547" t="str">
        <f>A9557</f>
        <v>26.08.17 02:19:05</v>
      </c>
      <c r="N9547">
        <f>B9556</f>
        <v>42973.096586</v>
      </c>
      <c r="O9547">
        <f>C9556</f>
        <v>113.66</v>
      </c>
      <c r="P9547" s="1">
        <f>$P$554+D9556</f>
        <v>169.32</v>
      </c>
      <c r="Q9547">
        <f t="shared" si="288"/>
        <v>282.98</v>
      </c>
      <c r="R9547">
        <f>F9556</f>
        <v>25.37</v>
      </c>
      <c r="S9547">
        <f>G9556</f>
        <v>25.22</v>
      </c>
      <c r="T9547">
        <f>H9556</f>
        <v>25.71</v>
      </c>
      <c r="U9547">
        <f>I9556</f>
        <v>45.35</v>
      </c>
      <c r="W9547">
        <f t="shared" si="289"/>
        <v>-146.09</v>
      </c>
    </row>
    <row r="9548" spans="1:23" x14ac:dyDescent="0.25">
      <c r="A9548" t="s">
        <v>9546</v>
      </c>
      <c r="B9548">
        <v>42973.082766</v>
      </c>
      <c r="C9548">
        <v>114.91</v>
      </c>
      <c r="D9548" s="1">
        <v>109.39</v>
      </c>
      <c r="E9548">
        <v>224.3</v>
      </c>
      <c r="F9548">
        <v>25.43</v>
      </c>
      <c r="G9548">
        <v>25.36</v>
      </c>
      <c r="H9548">
        <v>25.79</v>
      </c>
      <c r="I9548">
        <v>45.49</v>
      </c>
      <c r="M9548" t="str">
        <f>A9558</f>
        <v>26.08.17 02:21:41</v>
      </c>
      <c r="N9548">
        <f>B9557</f>
        <v>42973.098391</v>
      </c>
      <c r="O9548">
        <f>C9557</f>
        <v>114.2</v>
      </c>
      <c r="P9548" s="1">
        <f>$P$554+D9557</f>
        <v>168.17</v>
      </c>
      <c r="Q9548">
        <f t="shared" si="288"/>
        <v>282.37</v>
      </c>
      <c r="R9548">
        <f>F9557</f>
        <v>25.37</v>
      </c>
      <c r="S9548">
        <f>G9557</f>
        <v>25.23</v>
      </c>
      <c r="T9548">
        <f>H9557</f>
        <v>25.7</v>
      </c>
      <c r="U9548">
        <f>I9557</f>
        <v>45.35</v>
      </c>
      <c r="W9548">
        <f t="shared" si="289"/>
        <v>-144.94</v>
      </c>
    </row>
    <row r="9549" spans="1:23" x14ac:dyDescent="0.25">
      <c r="A9549" t="s">
        <v>9547</v>
      </c>
      <c r="B9549">
        <v>42973.084491000001</v>
      </c>
      <c r="C9549">
        <v>114.82</v>
      </c>
      <c r="D9549" s="1">
        <v>109.37</v>
      </c>
      <c r="E9549">
        <v>224.19</v>
      </c>
      <c r="F9549">
        <v>25.43</v>
      </c>
      <c r="G9549">
        <v>25.36</v>
      </c>
      <c r="H9549">
        <v>25.78</v>
      </c>
      <c r="I9549">
        <v>45.49</v>
      </c>
      <c r="M9549" t="str">
        <f>A9559</f>
        <v>26.08.17 02:24:10</v>
      </c>
      <c r="N9549">
        <f>B9558</f>
        <v>42973.100116000001</v>
      </c>
      <c r="O9549">
        <f>C9558</f>
        <v>113.83</v>
      </c>
      <c r="P9549" s="1">
        <f>$P$554+D9558</f>
        <v>166.87</v>
      </c>
      <c r="Q9549">
        <f t="shared" si="288"/>
        <v>280.7</v>
      </c>
      <c r="R9549">
        <f>F9558</f>
        <v>25.36</v>
      </c>
      <c r="S9549">
        <f>G9558</f>
        <v>25.24</v>
      </c>
      <c r="T9549">
        <f>H9558</f>
        <v>25.69</v>
      </c>
      <c r="U9549">
        <f>I9558</f>
        <v>45.35</v>
      </c>
      <c r="W9549">
        <f t="shared" si="289"/>
        <v>-143.64000000000001</v>
      </c>
    </row>
    <row r="9550" spans="1:23" x14ac:dyDescent="0.25">
      <c r="A9550" t="s">
        <v>9548</v>
      </c>
      <c r="B9550">
        <v>42973.086227</v>
      </c>
      <c r="C9550">
        <v>114.89</v>
      </c>
      <c r="D9550" s="1">
        <v>109.28</v>
      </c>
      <c r="E9550">
        <v>224.17</v>
      </c>
      <c r="F9550">
        <v>25.43</v>
      </c>
      <c r="G9550">
        <v>25.3</v>
      </c>
      <c r="H9550">
        <v>25.77</v>
      </c>
      <c r="I9550">
        <v>45.43</v>
      </c>
      <c r="M9550" t="str">
        <f>A9560</f>
        <v>26.08.17 02:26:39</v>
      </c>
      <c r="N9550">
        <f>B9559</f>
        <v>42973.101840000003</v>
      </c>
      <c r="O9550">
        <f>C9559</f>
        <v>113.63</v>
      </c>
      <c r="P9550" s="1">
        <f>$P$554+D9559</f>
        <v>167.99</v>
      </c>
      <c r="Q9550">
        <f t="shared" si="288"/>
        <v>281.62</v>
      </c>
      <c r="R9550">
        <f>F9559</f>
        <v>25.31</v>
      </c>
      <c r="S9550">
        <f>G9559</f>
        <v>25.23</v>
      </c>
      <c r="T9550">
        <f>H9559</f>
        <v>25.68</v>
      </c>
      <c r="U9550">
        <f>I9559</f>
        <v>45.32</v>
      </c>
      <c r="W9550">
        <f t="shared" si="289"/>
        <v>-144.76000000000002</v>
      </c>
    </row>
    <row r="9551" spans="1:23" x14ac:dyDescent="0.25">
      <c r="A9551" t="s">
        <v>9549</v>
      </c>
      <c r="B9551">
        <v>42973.087951000001</v>
      </c>
      <c r="C9551">
        <v>114.63</v>
      </c>
      <c r="D9551" s="1">
        <v>108.47</v>
      </c>
      <c r="E9551">
        <v>223.11</v>
      </c>
      <c r="F9551">
        <v>25.37</v>
      </c>
      <c r="G9551">
        <v>25.3</v>
      </c>
      <c r="H9551">
        <v>25.76</v>
      </c>
      <c r="I9551">
        <v>45.43</v>
      </c>
      <c r="M9551" t="str">
        <f>A9561</f>
        <v>26.08.17 02:29:08</v>
      </c>
      <c r="N9551">
        <f>B9560</f>
        <v>42973.103564999998</v>
      </c>
      <c r="O9551">
        <f>C9560</f>
        <v>113.66</v>
      </c>
      <c r="P9551" s="1">
        <f>$P$554+D9560</f>
        <v>168.57</v>
      </c>
      <c r="Q9551">
        <f t="shared" si="288"/>
        <v>282.23</v>
      </c>
      <c r="R9551">
        <f>F9560</f>
        <v>25.3</v>
      </c>
      <c r="S9551">
        <f>G9560</f>
        <v>25.23</v>
      </c>
      <c r="T9551">
        <f>H9560</f>
        <v>25.67</v>
      </c>
      <c r="U9551">
        <f>I9560</f>
        <v>45.29</v>
      </c>
      <c r="W9551">
        <f t="shared" si="289"/>
        <v>-145.34</v>
      </c>
    </row>
    <row r="9552" spans="1:23" x14ac:dyDescent="0.25">
      <c r="A9552" t="s">
        <v>9550</v>
      </c>
      <c r="B9552">
        <v>42973.089676000003</v>
      </c>
      <c r="C9552">
        <v>113.93</v>
      </c>
      <c r="D9552" s="1">
        <v>107.84</v>
      </c>
      <c r="E9552">
        <v>221.77</v>
      </c>
      <c r="F9552">
        <v>25.37</v>
      </c>
      <c r="G9552">
        <v>25.3</v>
      </c>
      <c r="H9552">
        <v>25.75</v>
      </c>
      <c r="I9552">
        <v>45.42</v>
      </c>
      <c r="M9552" t="str">
        <f>A9562</f>
        <v>26.08.17 02:31:38</v>
      </c>
      <c r="N9552">
        <f>B9561</f>
        <v>42973.105301000003</v>
      </c>
      <c r="O9552">
        <f>C9561</f>
        <v>113.65</v>
      </c>
      <c r="P9552" s="1">
        <f>$P$554+D9561</f>
        <v>169.29</v>
      </c>
      <c r="Q9552">
        <f t="shared" si="288"/>
        <v>282.94</v>
      </c>
      <c r="R9552">
        <f>F9561</f>
        <v>25.3</v>
      </c>
      <c r="S9552">
        <f>G9561</f>
        <v>25.17</v>
      </c>
      <c r="T9552">
        <f>H9561</f>
        <v>25.66</v>
      </c>
      <c r="U9552">
        <f>I9561</f>
        <v>45.28</v>
      </c>
      <c r="W9552">
        <f t="shared" si="289"/>
        <v>-146.06</v>
      </c>
    </row>
    <row r="9553" spans="1:23" x14ac:dyDescent="0.25">
      <c r="A9553" t="s">
        <v>9551</v>
      </c>
      <c r="B9553">
        <v>42973.091399999998</v>
      </c>
      <c r="C9553">
        <v>113.89</v>
      </c>
      <c r="D9553" s="1">
        <v>109.33</v>
      </c>
      <c r="E9553">
        <v>223.23</v>
      </c>
      <c r="F9553">
        <v>25.36</v>
      </c>
      <c r="G9553">
        <v>25.3</v>
      </c>
      <c r="H9553">
        <v>25.74</v>
      </c>
      <c r="I9553">
        <v>45.42</v>
      </c>
      <c r="M9553" t="str">
        <f>A9563</f>
        <v>26.08.17 02:34:07</v>
      </c>
      <c r="N9553">
        <f>B9562</f>
        <v>42973.107024999998</v>
      </c>
      <c r="O9553">
        <f>C9562</f>
        <v>113.65</v>
      </c>
      <c r="P9553" s="1">
        <f>$P$554+D9562</f>
        <v>168.12</v>
      </c>
      <c r="Q9553">
        <f t="shared" si="288"/>
        <v>281.77</v>
      </c>
      <c r="R9553">
        <f>F9562</f>
        <v>25.31</v>
      </c>
      <c r="S9553">
        <f>G9562</f>
        <v>25.24</v>
      </c>
      <c r="T9553">
        <f>H9562</f>
        <v>25.65</v>
      </c>
      <c r="U9553">
        <f>I9562</f>
        <v>45.28</v>
      </c>
      <c r="W9553">
        <f t="shared" si="289"/>
        <v>-144.89000000000001</v>
      </c>
    </row>
    <row r="9554" spans="1:23" x14ac:dyDescent="0.25">
      <c r="A9554" t="s">
        <v>9552</v>
      </c>
      <c r="B9554">
        <v>42973.093124999999</v>
      </c>
      <c r="C9554">
        <v>114.29</v>
      </c>
      <c r="D9554" s="1">
        <v>108.42</v>
      </c>
      <c r="E9554">
        <v>222.72</v>
      </c>
      <c r="F9554">
        <v>25.37</v>
      </c>
      <c r="G9554">
        <v>25.3</v>
      </c>
      <c r="H9554">
        <v>25.73</v>
      </c>
      <c r="I9554">
        <v>45.39</v>
      </c>
      <c r="M9554" t="str">
        <f>A9564</f>
        <v>26.08.17 02:36:36</v>
      </c>
      <c r="N9554">
        <f>B9563</f>
        <v>42973.108749999999</v>
      </c>
      <c r="O9554">
        <f>C9563</f>
        <v>113.62</v>
      </c>
      <c r="P9554" s="1">
        <f>$P$554+D9563</f>
        <v>169.29</v>
      </c>
      <c r="Q9554">
        <f t="shared" si="288"/>
        <v>282.90999999999997</v>
      </c>
      <c r="R9554">
        <f>F9563</f>
        <v>25.31</v>
      </c>
      <c r="S9554">
        <f>G9563</f>
        <v>25.16</v>
      </c>
      <c r="T9554">
        <f>H9563</f>
        <v>25.64</v>
      </c>
      <c r="U9554">
        <f>I9563</f>
        <v>45.28</v>
      </c>
      <c r="W9554">
        <f t="shared" si="289"/>
        <v>-146.06</v>
      </c>
    </row>
    <row r="9555" spans="1:23" x14ac:dyDescent="0.25">
      <c r="A9555" t="s">
        <v>9553</v>
      </c>
      <c r="B9555">
        <v>42973.094860999998</v>
      </c>
      <c r="C9555">
        <v>114.88</v>
      </c>
      <c r="D9555" s="1">
        <v>109.35</v>
      </c>
      <c r="E9555">
        <v>224.23</v>
      </c>
      <c r="F9555">
        <v>25.37</v>
      </c>
      <c r="G9555">
        <v>25.23</v>
      </c>
      <c r="H9555">
        <v>25.72</v>
      </c>
      <c r="I9555">
        <v>45.39</v>
      </c>
      <c r="M9555" t="str">
        <f>A9565</f>
        <v>26.08.17 02:39:05</v>
      </c>
      <c r="N9555">
        <f>B9564</f>
        <v>42973.110475000001</v>
      </c>
      <c r="O9555">
        <f>C9564</f>
        <v>113.58</v>
      </c>
      <c r="P9555" s="1">
        <f>$P$554+D9564</f>
        <v>169.25</v>
      </c>
      <c r="Q9555">
        <f t="shared" si="288"/>
        <v>282.83</v>
      </c>
      <c r="R9555">
        <f>F9564</f>
        <v>25.24</v>
      </c>
      <c r="S9555">
        <f>G9564</f>
        <v>25.17</v>
      </c>
      <c r="T9555">
        <f>H9564</f>
        <v>25.63</v>
      </c>
      <c r="U9555">
        <f>I9564</f>
        <v>45.25</v>
      </c>
      <c r="W9555">
        <f t="shared" si="289"/>
        <v>-146.02000000000001</v>
      </c>
    </row>
    <row r="9556" spans="1:23" x14ac:dyDescent="0.25">
      <c r="A9556" t="s">
        <v>9554</v>
      </c>
      <c r="B9556">
        <v>42973.096586</v>
      </c>
      <c r="C9556">
        <v>113.66</v>
      </c>
      <c r="D9556" s="1">
        <v>109.39</v>
      </c>
      <c r="E9556">
        <v>223.06</v>
      </c>
      <c r="F9556">
        <v>25.37</v>
      </c>
      <c r="G9556">
        <v>25.22</v>
      </c>
      <c r="H9556">
        <v>25.71</v>
      </c>
      <c r="I9556">
        <v>45.35</v>
      </c>
      <c r="M9556" t="str">
        <f>A9566</f>
        <v>26.08.17 02:41:35</v>
      </c>
      <c r="N9556">
        <f>B9565</f>
        <v>42973.112211</v>
      </c>
      <c r="O9556">
        <f>C9565</f>
        <v>113.88</v>
      </c>
      <c r="P9556" s="1">
        <f>$P$554+D9565</f>
        <v>169.3</v>
      </c>
      <c r="Q9556">
        <f t="shared" si="288"/>
        <v>283.18</v>
      </c>
      <c r="R9556">
        <f>F9565</f>
        <v>25.3</v>
      </c>
      <c r="S9556">
        <f>G9565</f>
        <v>25.17</v>
      </c>
      <c r="T9556">
        <f>H9565</f>
        <v>25.62</v>
      </c>
      <c r="U9556">
        <f>I9565</f>
        <v>45.25</v>
      </c>
      <c r="W9556">
        <f t="shared" si="289"/>
        <v>-146.07000000000002</v>
      </c>
    </row>
    <row r="9557" spans="1:23" x14ac:dyDescent="0.25">
      <c r="A9557" t="s">
        <v>9555</v>
      </c>
      <c r="B9557">
        <v>42973.098391</v>
      </c>
      <c r="C9557">
        <v>114.2</v>
      </c>
      <c r="D9557" s="1">
        <v>108.24</v>
      </c>
      <c r="E9557">
        <v>222.44</v>
      </c>
      <c r="F9557">
        <v>25.37</v>
      </c>
      <c r="G9557">
        <v>25.23</v>
      </c>
      <c r="H9557">
        <v>25.7</v>
      </c>
      <c r="I9557">
        <v>45.35</v>
      </c>
      <c r="M9557" t="str">
        <f>A9567</f>
        <v>26.08.17 02:44:10</v>
      </c>
      <c r="N9557">
        <f>B9566</f>
        <v>42973.114005000003</v>
      </c>
      <c r="O9557">
        <f>C9566</f>
        <v>113.62</v>
      </c>
      <c r="P9557" s="1">
        <f>$P$554+D9566</f>
        <v>169.27</v>
      </c>
      <c r="Q9557">
        <f t="shared" si="288"/>
        <v>282.89</v>
      </c>
      <c r="R9557">
        <f>F9566</f>
        <v>25.3</v>
      </c>
      <c r="S9557">
        <f>G9566</f>
        <v>25.17</v>
      </c>
      <c r="T9557">
        <f>H9566</f>
        <v>25.59</v>
      </c>
      <c r="U9557">
        <f>I9566</f>
        <v>45.21</v>
      </c>
      <c r="W9557">
        <f t="shared" si="289"/>
        <v>-146.04000000000002</v>
      </c>
    </row>
    <row r="9558" spans="1:23" x14ac:dyDescent="0.25">
      <c r="A9558" t="s">
        <v>9556</v>
      </c>
      <c r="B9558">
        <v>42973.100116000001</v>
      </c>
      <c r="C9558">
        <v>113.83</v>
      </c>
      <c r="D9558" s="1">
        <v>106.94</v>
      </c>
      <c r="E9558">
        <v>220.77</v>
      </c>
      <c r="F9558">
        <v>25.36</v>
      </c>
      <c r="G9558">
        <v>25.24</v>
      </c>
      <c r="H9558">
        <v>25.69</v>
      </c>
      <c r="I9558">
        <v>45.35</v>
      </c>
      <c r="M9558" t="str">
        <f>A9568</f>
        <v>26.08.17 02:46:40</v>
      </c>
      <c r="N9558">
        <f>B9567</f>
        <v>42973.115741000001</v>
      </c>
      <c r="O9558">
        <f>C9567</f>
        <v>113.8</v>
      </c>
      <c r="P9558" s="1">
        <f>$P$554+D9567</f>
        <v>168.96</v>
      </c>
      <c r="Q9558">
        <f t="shared" si="288"/>
        <v>282.76</v>
      </c>
      <c r="R9558">
        <f>F9567</f>
        <v>25.24</v>
      </c>
      <c r="S9558">
        <f>G9567</f>
        <v>25.17</v>
      </c>
      <c r="T9558">
        <f>H9567</f>
        <v>25.59</v>
      </c>
      <c r="U9558">
        <f>I9567</f>
        <v>45.24</v>
      </c>
      <c r="W9558">
        <f t="shared" si="289"/>
        <v>-145.73000000000002</v>
      </c>
    </row>
    <row r="9559" spans="1:23" x14ac:dyDescent="0.25">
      <c r="A9559" t="s">
        <v>9557</v>
      </c>
      <c r="B9559">
        <v>42973.101840000003</v>
      </c>
      <c r="C9559">
        <v>113.63</v>
      </c>
      <c r="D9559" s="1">
        <v>108.06</v>
      </c>
      <c r="E9559">
        <v>221.7</v>
      </c>
      <c r="F9559">
        <v>25.31</v>
      </c>
      <c r="G9559">
        <v>25.23</v>
      </c>
      <c r="H9559">
        <v>25.68</v>
      </c>
      <c r="I9559">
        <v>45.32</v>
      </c>
      <c r="M9559" t="str">
        <f>A9569</f>
        <v>26.08.17 02:49:09</v>
      </c>
      <c r="N9559">
        <f>B9568</f>
        <v>42973.117465000003</v>
      </c>
      <c r="O9559">
        <f>C9568</f>
        <v>113.58</v>
      </c>
      <c r="P9559" s="1">
        <f>$P$554+D9568</f>
        <v>168.65</v>
      </c>
      <c r="Q9559">
        <f t="shared" si="288"/>
        <v>282.23</v>
      </c>
      <c r="R9559">
        <f>F9568</f>
        <v>25.24</v>
      </c>
      <c r="S9559">
        <f>G9568</f>
        <v>25.11</v>
      </c>
      <c r="T9559">
        <f>H9568</f>
        <v>25.57</v>
      </c>
      <c r="U9559">
        <f>I9568</f>
        <v>45.24</v>
      </c>
      <c r="W9559">
        <f t="shared" si="289"/>
        <v>-145.42000000000002</v>
      </c>
    </row>
    <row r="9560" spans="1:23" x14ac:dyDescent="0.25">
      <c r="A9560" t="s">
        <v>9558</v>
      </c>
      <c r="B9560">
        <v>42973.103564999998</v>
      </c>
      <c r="C9560">
        <v>113.66</v>
      </c>
      <c r="D9560" s="1">
        <v>108.64</v>
      </c>
      <c r="E9560">
        <v>222.3</v>
      </c>
      <c r="F9560">
        <v>25.3</v>
      </c>
      <c r="G9560">
        <v>25.23</v>
      </c>
      <c r="H9560">
        <v>25.67</v>
      </c>
      <c r="I9560">
        <v>45.29</v>
      </c>
      <c r="M9560" t="str">
        <f>A9570</f>
        <v>26.08.17 02:51:38</v>
      </c>
      <c r="N9560">
        <f>B9569</f>
        <v>42973.119189999998</v>
      </c>
      <c r="O9560">
        <f>C9569</f>
        <v>113.62</v>
      </c>
      <c r="P9560" s="1">
        <f>$P$554+D9569</f>
        <v>167.57</v>
      </c>
      <c r="Q9560">
        <f t="shared" si="288"/>
        <v>281.19</v>
      </c>
      <c r="R9560">
        <f>F9569</f>
        <v>25.24</v>
      </c>
      <c r="S9560">
        <f>G9569</f>
        <v>25.11</v>
      </c>
      <c r="T9560">
        <f>H9569</f>
        <v>25.56</v>
      </c>
      <c r="U9560">
        <f>I9569</f>
        <v>45.21</v>
      </c>
      <c r="W9560">
        <f t="shared" si="289"/>
        <v>-144.34</v>
      </c>
    </row>
    <row r="9561" spans="1:23" x14ac:dyDescent="0.25">
      <c r="A9561" t="s">
        <v>9559</v>
      </c>
      <c r="B9561">
        <v>42973.105301000003</v>
      </c>
      <c r="C9561">
        <v>113.65</v>
      </c>
      <c r="D9561" s="1">
        <v>109.36</v>
      </c>
      <c r="E9561">
        <v>223.01</v>
      </c>
      <c r="F9561">
        <v>25.3</v>
      </c>
      <c r="G9561">
        <v>25.17</v>
      </c>
      <c r="H9561">
        <v>25.66</v>
      </c>
      <c r="I9561">
        <v>45.28</v>
      </c>
      <c r="M9561" t="str">
        <f>A9571</f>
        <v>26.08.17 02:54:07</v>
      </c>
      <c r="N9561">
        <f>B9570</f>
        <v>42973.120913999999</v>
      </c>
      <c r="O9561">
        <f>C9570</f>
        <v>113.63</v>
      </c>
      <c r="P9561" s="1">
        <f>$P$554+D9570</f>
        <v>169.27</v>
      </c>
      <c r="Q9561">
        <f t="shared" si="288"/>
        <v>282.89999999999998</v>
      </c>
      <c r="R9561">
        <f>F9570</f>
        <v>25.18</v>
      </c>
      <c r="S9561">
        <f>G9570</f>
        <v>25.11</v>
      </c>
      <c r="T9561">
        <f>H9570</f>
        <v>25.55</v>
      </c>
      <c r="U9561">
        <f>I9570</f>
        <v>45.21</v>
      </c>
      <c r="W9561">
        <f t="shared" si="289"/>
        <v>-146.04000000000002</v>
      </c>
    </row>
    <row r="9562" spans="1:23" x14ac:dyDescent="0.25">
      <c r="A9562" t="s">
        <v>9560</v>
      </c>
      <c r="B9562">
        <v>42973.107024999998</v>
      </c>
      <c r="C9562">
        <v>113.65</v>
      </c>
      <c r="D9562" s="1">
        <v>108.19</v>
      </c>
      <c r="E9562">
        <v>221.85</v>
      </c>
      <c r="F9562">
        <v>25.31</v>
      </c>
      <c r="G9562">
        <v>25.24</v>
      </c>
      <c r="H9562">
        <v>25.65</v>
      </c>
      <c r="I9562">
        <v>45.28</v>
      </c>
      <c r="M9562" t="str">
        <f>A9572</f>
        <v>26.08.17 02:56:37</v>
      </c>
      <c r="N9562">
        <f>B9571</f>
        <v>42973.122649999998</v>
      </c>
      <c r="O9562">
        <f>C9571</f>
        <v>113.62</v>
      </c>
      <c r="P9562" s="1">
        <f>$P$554+D9571</f>
        <v>169.3</v>
      </c>
      <c r="Q9562">
        <f t="shared" si="288"/>
        <v>282.92</v>
      </c>
      <c r="R9562">
        <f>F9571</f>
        <v>25.17</v>
      </c>
      <c r="S9562">
        <f>G9571</f>
        <v>25.11</v>
      </c>
      <c r="T9562">
        <f>H9571</f>
        <v>25.54</v>
      </c>
      <c r="U9562">
        <f>I9571</f>
        <v>45.17</v>
      </c>
      <c r="W9562">
        <f t="shared" si="289"/>
        <v>-146.07000000000002</v>
      </c>
    </row>
    <row r="9563" spans="1:23" x14ac:dyDescent="0.25">
      <c r="A9563" t="s">
        <v>9561</v>
      </c>
      <c r="B9563">
        <v>42973.108749999999</v>
      </c>
      <c r="C9563">
        <v>113.62</v>
      </c>
      <c r="D9563" s="1">
        <v>109.36</v>
      </c>
      <c r="E9563">
        <v>222.98</v>
      </c>
      <c r="F9563">
        <v>25.31</v>
      </c>
      <c r="G9563">
        <v>25.16</v>
      </c>
      <c r="H9563">
        <v>25.64</v>
      </c>
      <c r="I9563">
        <v>45.28</v>
      </c>
      <c r="M9563" t="str">
        <f>A9573</f>
        <v>26.08.17 02:59:06</v>
      </c>
      <c r="N9563">
        <f>B9572</f>
        <v>42973.124374999999</v>
      </c>
      <c r="O9563">
        <f>C9572</f>
        <v>113.57</v>
      </c>
      <c r="P9563" s="1">
        <f>$P$554+D9572</f>
        <v>169.3</v>
      </c>
      <c r="Q9563">
        <f t="shared" si="288"/>
        <v>282.87</v>
      </c>
      <c r="R9563">
        <f>F9572</f>
        <v>25.17</v>
      </c>
      <c r="S9563">
        <f>G9572</f>
        <v>25.1</v>
      </c>
      <c r="T9563">
        <f>H9572</f>
        <v>25.53</v>
      </c>
      <c r="U9563">
        <f>I9572</f>
        <v>45.17</v>
      </c>
      <c r="W9563">
        <f t="shared" si="289"/>
        <v>-146.07000000000002</v>
      </c>
    </row>
    <row r="9564" spans="1:23" x14ac:dyDescent="0.25">
      <c r="A9564" t="s">
        <v>9562</v>
      </c>
      <c r="B9564">
        <v>42973.110475000001</v>
      </c>
      <c r="C9564">
        <v>113.58</v>
      </c>
      <c r="D9564" s="1">
        <v>109.32</v>
      </c>
      <c r="E9564">
        <v>222.91</v>
      </c>
      <c r="F9564">
        <v>25.24</v>
      </c>
      <c r="G9564">
        <v>25.17</v>
      </c>
      <c r="H9564">
        <v>25.63</v>
      </c>
      <c r="I9564">
        <v>45.25</v>
      </c>
      <c r="M9564" t="str">
        <f>A9574</f>
        <v>26.08.17 03:01:35</v>
      </c>
      <c r="N9564">
        <f>B9573</f>
        <v>42973.126100000001</v>
      </c>
      <c r="O9564">
        <f>C9573</f>
        <v>113.59</v>
      </c>
      <c r="P9564" s="1">
        <f>$P$554+D9573</f>
        <v>167.96</v>
      </c>
      <c r="Q9564">
        <f t="shared" si="288"/>
        <v>281.55</v>
      </c>
      <c r="R9564">
        <f>F9573</f>
        <v>25.18</v>
      </c>
      <c r="S9564">
        <f>G9573</f>
        <v>25.1</v>
      </c>
      <c r="T9564">
        <f>H9573</f>
        <v>25.52</v>
      </c>
      <c r="U9564">
        <f>I9573</f>
        <v>45.17</v>
      </c>
      <c r="W9564">
        <f t="shared" si="289"/>
        <v>-144.73000000000002</v>
      </c>
    </row>
    <row r="9565" spans="1:23" x14ac:dyDescent="0.25">
      <c r="A9565" t="s">
        <v>9563</v>
      </c>
      <c r="B9565">
        <v>42973.112211</v>
      </c>
      <c r="C9565">
        <v>113.88</v>
      </c>
      <c r="D9565" s="1">
        <v>109.37</v>
      </c>
      <c r="E9565">
        <v>223.26</v>
      </c>
      <c r="F9565">
        <v>25.3</v>
      </c>
      <c r="G9565">
        <v>25.17</v>
      </c>
      <c r="H9565">
        <v>25.62</v>
      </c>
      <c r="I9565">
        <v>45.25</v>
      </c>
      <c r="M9565" t="str">
        <f>A9575</f>
        <v>26.08.17 03:04:11</v>
      </c>
      <c r="N9565">
        <f>B9574</f>
        <v>42973.127905000001</v>
      </c>
      <c r="O9565">
        <f>C9574</f>
        <v>113.67</v>
      </c>
      <c r="P9565" s="1">
        <f>$P$554+D9574</f>
        <v>167.98</v>
      </c>
      <c r="Q9565">
        <f t="shared" si="288"/>
        <v>281.64999999999998</v>
      </c>
      <c r="R9565">
        <f>F9574</f>
        <v>25.18</v>
      </c>
      <c r="S9565">
        <f>G9574</f>
        <v>25.04</v>
      </c>
      <c r="T9565">
        <f>H9574</f>
        <v>25.51</v>
      </c>
      <c r="U9565">
        <f>I9574</f>
        <v>45.2</v>
      </c>
      <c r="W9565">
        <f t="shared" si="289"/>
        <v>-144.75</v>
      </c>
    </row>
    <row r="9566" spans="1:23" x14ac:dyDescent="0.25">
      <c r="A9566" t="s">
        <v>9564</v>
      </c>
      <c r="B9566">
        <v>42973.114005000003</v>
      </c>
      <c r="C9566">
        <v>113.62</v>
      </c>
      <c r="D9566" s="1">
        <v>109.34</v>
      </c>
      <c r="E9566">
        <v>222.96</v>
      </c>
      <c r="F9566">
        <v>25.3</v>
      </c>
      <c r="G9566">
        <v>25.17</v>
      </c>
      <c r="H9566">
        <v>25.59</v>
      </c>
      <c r="I9566">
        <v>45.21</v>
      </c>
      <c r="M9566" t="str">
        <f>A9576</f>
        <v>26.08.17 03:06:40</v>
      </c>
      <c r="N9566">
        <f>B9575</f>
        <v>42973.129630000003</v>
      </c>
      <c r="O9566">
        <f>C9575</f>
        <v>113.62</v>
      </c>
      <c r="P9566" s="1">
        <f>$P$554+D9575</f>
        <v>169.29</v>
      </c>
      <c r="Q9566">
        <f t="shared" si="288"/>
        <v>282.90999999999997</v>
      </c>
      <c r="R9566">
        <f>F9575</f>
        <v>25.17</v>
      </c>
      <c r="S9566">
        <f>G9575</f>
        <v>25.04</v>
      </c>
      <c r="T9566">
        <f>H9575</f>
        <v>25.51</v>
      </c>
      <c r="U9566">
        <f>I9575</f>
        <v>45.17</v>
      </c>
      <c r="W9566">
        <f t="shared" si="289"/>
        <v>-146.06</v>
      </c>
    </row>
    <row r="9567" spans="1:23" x14ac:dyDescent="0.25">
      <c r="A9567" t="s">
        <v>9565</v>
      </c>
      <c r="B9567">
        <v>42973.115741000001</v>
      </c>
      <c r="C9567">
        <v>113.8</v>
      </c>
      <c r="D9567" s="1">
        <v>109.03</v>
      </c>
      <c r="E9567">
        <v>222.83</v>
      </c>
      <c r="F9567">
        <v>25.24</v>
      </c>
      <c r="G9567">
        <v>25.17</v>
      </c>
      <c r="H9567">
        <v>25.59</v>
      </c>
      <c r="I9567">
        <v>45.24</v>
      </c>
      <c r="M9567" t="str">
        <f>A9577</f>
        <v>26.08.17 03:09:09</v>
      </c>
      <c r="N9567">
        <f>B9576</f>
        <v>42973.131353999997</v>
      </c>
      <c r="O9567">
        <f>C9576</f>
        <v>113.68</v>
      </c>
      <c r="P9567" s="1">
        <f>$P$554+D9576</f>
        <v>169.3</v>
      </c>
      <c r="Q9567">
        <f t="shared" si="288"/>
        <v>282.98</v>
      </c>
      <c r="R9567">
        <f>F9576</f>
        <v>25.17</v>
      </c>
      <c r="S9567">
        <f>G9576</f>
        <v>25.04</v>
      </c>
      <c r="T9567">
        <f>H9576</f>
        <v>25.5</v>
      </c>
      <c r="U9567">
        <f>I9576</f>
        <v>45.14</v>
      </c>
      <c r="W9567">
        <f t="shared" si="289"/>
        <v>-146.07000000000002</v>
      </c>
    </row>
    <row r="9568" spans="1:23" x14ac:dyDescent="0.25">
      <c r="A9568" t="s">
        <v>9566</v>
      </c>
      <c r="B9568">
        <v>42973.117465000003</v>
      </c>
      <c r="C9568">
        <v>113.58</v>
      </c>
      <c r="D9568" s="1">
        <v>108.72</v>
      </c>
      <c r="E9568">
        <v>222.3</v>
      </c>
      <c r="F9568">
        <v>25.24</v>
      </c>
      <c r="G9568">
        <v>25.11</v>
      </c>
      <c r="H9568">
        <v>25.57</v>
      </c>
      <c r="I9568">
        <v>45.24</v>
      </c>
      <c r="M9568" t="str">
        <f>A9578</f>
        <v>26.08.17 03:11:39</v>
      </c>
      <c r="N9568">
        <f>B9577</f>
        <v>42973.133090000003</v>
      </c>
      <c r="O9568">
        <f>C9577</f>
        <v>113.66</v>
      </c>
      <c r="P9568" s="1">
        <f>$P$554+D9577</f>
        <v>169.38</v>
      </c>
      <c r="Q9568">
        <f t="shared" si="288"/>
        <v>283.03999999999996</v>
      </c>
      <c r="R9568">
        <f>F9577</f>
        <v>25.18</v>
      </c>
      <c r="S9568">
        <f>G9577</f>
        <v>25.04</v>
      </c>
      <c r="T9568">
        <f>H9577</f>
        <v>25.49</v>
      </c>
      <c r="U9568">
        <f>I9577</f>
        <v>45.13</v>
      </c>
      <c r="W9568">
        <f t="shared" si="289"/>
        <v>-146.15</v>
      </c>
    </row>
    <row r="9569" spans="1:23" x14ac:dyDescent="0.25">
      <c r="A9569" t="s">
        <v>9567</v>
      </c>
      <c r="B9569">
        <v>42973.119189999998</v>
      </c>
      <c r="C9569">
        <v>113.62</v>
      </c>
      <c r="D9569" s="1">
        <v>107.64</v>
      </c>
      <c r="E9569">
        <v>221.25</v>
      </c>
      <c r="F9569">
        <v>25.24</v>
      </c>
      <c r="G9569">
        <v>25.11</v>
      </c>
      <c r="H9569">
        <v>25.56</v>
      </c>
      <c r="I9569">
        <v>45.21</v>
      </c>
      <c r="M9569" t="str">
        <f>A9579</f>
        <v>26.08.17 03:14:08</v>
      </c>
      <c r="N9569">
        <f>B9578</f>
        <v>42973.134814999998</v>
      </c>
      <c r="O9569">
        <f>C9578</f>
        <v>113.57</v>
      </c>
      <c r="P9569" s="1">
        <f>$P$554+D9578</f>
        <v>169.35</v>
      </c>
      <c r="Q9569">
        <f t="shared" si="288"/>
        <v>282.91999999999996</v>
      </c>
      <c r="R9569">
        <f>F9578</f>
        <v>25.11</v>
      </c>
      <c r="S9569">
        <f>G9578</f>
        <v>25.04</v>
      </c>
      <c r="T9569">
        <f>H9578</f>
        <v>25.48</v>
      </c>
      <c r="U9569">
        <f>I9578</f>
        <v>45.1</v>
      </c>
      <c r="W9569">
        <f t="shared" si="289"/>
        <v>-146.12</v>
      </c>
    </row>
    <row r="9570" spans="1:23" x14ac:dyDescent="0.25">
      <c r="A9570" t="s">
        <v>9568</v>
      </c>
      <c r="B9570">
        <v>42973.120913999999</v>
      </c>
      <c r="C9570">
        <v>113.63</v>
      </c>
      <c r="D9570" s="1">
        <v>109.34</v>
      </c>
      <c r="E9570">
        <v>222.97</v>
      </c>
      <c r="F9570">
        <v>25.18</v>
      </c>
      <c r="G9570">
        <v>25.11</v>
      </c>
      <c r="H9570">
        <v>25.55</v>
      </c>
      <c r="I9570">
        <v>45.21</v>
      </c>
      <c r="M9570" t="str">
        <f>A9580</f>
        <v>26.08.17 03:16:37</v>
      </c>
      <c r="N9570">
        <f>B9579</f>
        <v>42973.136538999999</v>
      </c>
      <c r="O9570">
        <f>C9579</f>
        <v>113.62</v>
      </c>
      <c r="P9570" s="1">
        <f>$P$554+D9579</f>
        <v>169.6</v>
      </c>
      <c r="Q9570">
        <f t="shared" si="288"/>
        <v>283.22000000000003</v>
      </c>
      <c r="R9570">
        <f>F9579</f>
        <v>25.11</v>
      </c>
      <c r="S9570">
        <f>G9579</f>
        <v>25.05</v>
      </c>
      <c r="T9570">
        <f>H9579</f>
        <v>25.47</v>
      </c>
      <c r="U9570">
        <f>I9579</f>
        <v>45.07</v>
      </c>
      <c r="W9570">
        <f t="shared" si="289"/>
        <v>-146.37</v>
      </c>
    </row>
    <row r="9571" spans="1:23" x14ac:dyDescent="0.25">
      <c r="A9571" t="s">
        <v>9569</v>
      </c>
      <c r="B9571">
        <v>42973.122649999998</v>
      </c>
      <c r="C9571">
        <v>113.62</v>
      </c>
      <c r="D9571" s="1">
        <v>109.37</v>
      </c>
      <c r="E9571">
        <v>222.99</v>
      </c>
      <c r="F9571">
        <v>25.17</v>
      </c>
      <c r="G9571">
        <v>25.11</v>
      </c>
      <c r="H9571">
        <v>25.54</v>
      </c>
      <c r="I9571">
        <v>45.17</v>
      </c>
      <c r="M9571" t="str">
        <f>A9581</f>
        <v>26.08.17 03:19:06</v>
      </c>
      <c r="N9571">
        <f>B9580</f>
        <v>42973.138264000001</v>
      </c>
      <c r="O9571">
        <f>C9580</f>
        <v>113.59</v>
      </c>
      <c r="P9571" s="1">
        <f>$P$554+D9580</f>
        <v>169.47</v>
      </c>
      <c r="Q9571">
        <f t="shared" si="288"/>
        <v>283.06</v>
      </c>
      <c r="R9571">
        <f>F9580</f>
        <v>25.12</v>
      </c>
      <c r="S9571">
        <f>G9580</f>
        <v>24.98</v>
      </c>
      <c r="T9571">
        <f>H9580</f>
        <v>25.46</v>
      </c>
      <c r="U9571">
        <f>I9580</f>
        <v>45.1</v>
      </c>
      <c r="W9571">
        <f t="shared" si="289"/>
        <v>-146.24</v>
      </c>
    </row>
    <row r="9572" spans="1:23" x14ac:dyDescent="0.25">
      <c r="A9572" t="s">
        <v>9570</v>
      </c>
      <c r="B9572">
        <v>42973.124374999999</v>
      </c>
      <c r="C9572">
        <v>113.57</v>
      </c>
      <c r="D9572" s="1">
        <v>109.37</v>
      </c>
      <c r="E9572">
        <v>222.94</v>
      </c>
      <c r="F9572">
        <v>25.17</v>
      </c>
      <c r="G9572">
        <v>25.1</v>
      </c>
      <c r="H9572">
        <v>25.53</v>
      </c>
      <c r="I9572">
        <v>45.17</v>
      </c>
      <c r="M9572" t="str">
        <f>A9582</f>
        <v>26.08.17 03:21:35</v>
      </c>
      <c r="N9572">
        <f>B9581</f>
        <v>42973.139988000003</v>
      </c>
      <c r="O9572">
        <f>C9581</f>
        <v>113.6</v>
      </c>
      <c r="P9572" s="1">
        <f>$P$554+D9581</f>
        <v>168.99</v>
      </c>
      <c r="Q9572">
        <f t="shared" si="288"/>
        <v>282.59000000000003</v>
      </c>
      <c r="R9572">
        <f>F9581</f>
        <v>25.12</v>
      </c>
      <c r="S9572">
        <f>G9581</f>
        <v>24.98</v>
      </c>
      <c r="T9572">
        <f>H9581</f>
        <v>25.45</v>
      </c>
      <c r="U9572">
        <f>I9581</f>
        <v>45.1</v>
      </c>
      <c r="W9572">
        <f t="shared" si="289"/>
        <v>-145.76000000000002</v>
      </c>
    </row>
    <row r="9573" spans="1:23" x14ac:dyDescent="0.25">
      <c r="A9573" t="s">
        <v>9571</v>
      </c>
      <c r="B9573">
        <v>42973.126100000001</v>
      </c>
      <c r="C9573">
        <v>113.59</v>
      </c>
      <c r="D9573" s="1">
        <v>108.03</v>
      </c>
      <c r="E9573">
        <v>221.62</v>
      </c>
      <c r="F9573">
        <v>25.18</v>
      </c>
      <c r="G9573">
        <v>25.1</v>
      </c>
      <c r="H9573">
        <v>25.52</v>
      </c>
      <c r="I9573">
        <v>45.17</v>
      </c>
      <c r="M9573" t="str">
        <f>A9583</f>
        <v>26.08.17 03:24:05</v>
      </c>
      <c r="N9573">
        <f>B9582</f>
        <v>42973.141725000001</v>
      </c>
      <c r="O9573">
        <f>C9582</f>
        <v>113.62</v>
      </c>
      <c r="P9573" s="1">
        <f>$P$554+D9582</f>
        <v>168.17</v>
      </c>
      <c r="Q9573">
        <f t="shared" si="288"/>
        <v>281.78999999999996</v>
      </c>
      <c r="R9573">
        <f>F9582</f>
        <v>25.11</v>
      </c>
      <c r="S9573">
        <f>G9582</f>
        <v>24.99</v>
      </c>
      <c r="T9573">
        <f>H9582</f>
        <v>25.44</v>
      </c>
      <c r="U9573">
        <f>I9582</f>
        <v>45.1</v>
      </c>
      <c r="W9573">
        <f t="shared" si="289"/>
        <v>-144.94</v>
      </c>
    </row>
    <row r="9574" spans="1:23" x14ac:dyDescent="0.25">
      <c r="A9574" t="s">
        <v>9572</v>
      </c>
      <c r="B9574">
        <v>42973.127905000001</v>
      </c>
      <c r="C9574">
        <v>113.67</v>
      </c>
      <c r="D9574" s="1">
        <v>108.05</v>
      </c>
      <c r="E9574">
        <v>221.72</v>
      </c>
      <c r="F9574">
        <v>25.18</v>
      </c>
      <c r="G9574">
        <v>25.04</v>
      </c>
      <c r="H9574">
        <v>25.51</v>
      </c>
      <c r="I9574">
        <v>45.2</v>
      </c>
      <c r="M9574" t="str">
        <f>A9584</f>
        <v>26.08.17 03:26:41</v>
      </c>
      <c r="N9574">
        <f>B9583</f>
        <v>42973.143530000001</v>
      </c>
      <c r="O9574">
        <f>C9583</f>
        <v>113.6</v>
      </c>
      <c r="P9574" s="1">
        <f>$P$554+D9583</f>
        <v>167.93</v>
      </c>
      <c r="Q9574">
        <f t="shared" si="288"/>
        <v>281.52999999999997</v>
      </c>
      <c r="R9574">
        <f>F9583</f>
        <v>25.12</v>
      </c>
      <c r="S9574">
        <f>G9583</f>
        <v>24.91</v>
      </c>
      <c r="T9574">
        <f>H9583</f>
        <v>25.43</v>
      </c>
      <c r="U9574">
        <f>I9583</f>
        <v>45.09</v>
      </c>
      <c r="W9574">
        <f t="shared" si="289"/>
        <v>-144.70000000000002</v>
      </c>
    </row>
    <row r="9575" spans="1:23" x14ac:dyDescent="0.25">
      <c r="A9575" t="s">
        <v>9573</v>
      </c>
      <c r="B9575">
        <v>42973.129630000003</v>
      </c>
      <c r="C9575">
        <v>113.62</v>
      </c>
      <c r="D9575" s="1">
        <v>109.36</v>
      </c>
      <c r="E9575">
        <v>222.98</v>
      </c>
      <c r="F9575">
        <v>25.17</v>
      </c>
      <c r="G9575">
        <v>25.04</v>
      </c>
      <c r="H9575">
        <v>25.51</v>
      </c>
      <c r="I9575">
        <v>45.17</v>
      </c>
      <c r="M9575" t="str">
        <f>A9585</f>
        <v>26.08.17 03:29:10</v>
      </c>
      <c r="N9575">
        <f>B9584</f>
        <v>42973.145255000003</v>
      </c>
      <c r="O9575">
        <f>C9584</f>
        <v>113.6</v>
      </c>
      <c r="P9575" s="1">
        <f>$P$554+D9584</f>
        <v>168.28</v>
      </c>
      <c r="Q9575">
        <f t="shared" si="288"/>
        <v>281.88</v>
      </c>
      <c r="R9575">
        <f>F9584</f>
        <v>25.05</v>
      </c>
      <c r="S9575">
        <f>G9584</f>
        <v>24.98</v>
      </c>
      <c r="T9575">
        <f>H9584</f>
        <v>25.43</v>
      </c>
      <c r="U9575">
        <f>I9584</f>
        <v>45.09</v>
      </c>
      <c r="W9575">
        <f t="shared" si="289"/>
        <v>-145.05000000000001</v>
      </c>
    </row>
    <row r="9576" spans="1:23" x14ac:dyDescent="0.25">
      <c r="A9576" t="s">
        <v>9574</v>
      </c>
      <c r="B9576">
        <v>42973.131353999997</v>
      </c>
      <c r="C9576">
        <v>113.68</v>
      </c>
      <c r="D9576" s="1">
        <v>109.37</v>
      </c>
      <c r="E9576">
        <v>223.05</v>
      </c>
      <c r="F9576">
        <v>25.17</v>
      </c>
      <c r="G9576">
        <v>25.04</v>
      </c>
      <c r="H9576">
        <v>25.5</v>
      </c>
      <c r="I9576">
        <v>45.14</v>
      </c>
      <c r="M9576" t="str">
        <f>A9586</f>
        <v>26.08.17 03:31:39</v>
      </c>
      <c r="N9576">
        <f>B9585</f>
        <v>42973.146978999997</v>
      </c>
      <c r="O9576">
        <f>C9585</f>
        <v>113.6</v>
      </c>
      <c r="P9576" s="1">
        <f>$P$554+D9585</f>
        <v>169.61</v>
      </c>
      <c r="Q9576">
        <f t="shared" si="288"/>
        <v>283.21000000000004</v>
      </c>
      <c r="R9576">
        <f>F9585</f>
        <v>25.05</v>
      </c>
      <c r="S9576">
        <f>G9585</f>
        <v>24.98</v>
      </c>
      <c r="T9576">
        <f>H9585</f>
        <v>25.42</v>
      </c>
      <c r="U9576">
        <f>I9585</f>
        <v>45.06</v>
      </c>
      <c r="W9576">
        <f t="shared" si="289"/>
        <v>-146.38000000000002</v>
      </c>
    </row>
    <row r="9577" spans="1:23" x14ac:dyDescent="0.25">
      <c r="A9577" t="s">
        <v>9575</v>
      </c>
      <c r="B9577">
        <v>42973.133090000003</v>
      </c>
      <c r="C9577">
        <v>113.66</v>
      </c>
      <c r="D9577" s="1">
        <v>109.45</v>
      </c>
      <c r="E9577">
        <v>223.11</v>
      </c>
      <c r="F9577">
        <v>25.18</v>
      </c>
      <c r="G9577">
        <v>25.04</v>
      </c>
      <c r="H9577">
        <v>25.49</v>
      </c>
      <c r="I9577">
        <v>45.13</v>
      </c>
      <c r="M9577" t="str">
        <f>A9587</f>
        <v>26.08.17 03:34:08</v>
      </c>
      <c r="N9577">
        <f>B9586</f>
        <v>42973.148703999999</v>
      </c>
      <c r="O9577">
        <f>C9586</f>
        <v>113.58</v>
      </c>
      <c r="P9577" s="1">
        <f>$P$554+D9586</f>
        <v>170.37</v>
      </c>
      <c r="Q9577">
        <f t="shared" si="288"/>
        <v>283.95</v>
      </c>
      <c r="R9577">
        <f>F9586</f>
        <v>25.05</v>
      </c>
      <c r="S9577">
        <f>G9586</f>
        <v>24.92</v>
      </c>
      <c r="T9577">
        <f>H9586</f>
        <v>25.41</v>
      </c>
      <c r="U9577">
        <f>I9586</f>
        <v>45.06</v>
      </c>
      <c r="W9577">
        <f t="shared" si="289"/>
        <v>-147.14000000000001</v>
      </c>
    </row>
    <row r="9578" spans="1:23" x14ac:dyDescent="0.25">
      <c r="A9578" t="s">
        <v>9576</v>
      </c>
      <c r="B9578">
        <v>42973.134814999998</v>
      </c>
      <c r="C9578">
        <v>113.57</v>
      </c>
      <c r="D9578" s="1">
        <v>109.42</v>
      </c>
      <c r="E9578">
        <v>222.99</v>
      </c>
      <c r="F9578">
        <v>25.11</v>
      </c>
      <c r="G9578">
        <v>25.04</v>
      </c>
      <c r="H9578">
        <v>25.48</v>
      </c>
      <c r="I9578">
        <v>45.1</v>
      </c>
      <c r="M9578" t="str">
        <f>A9588</f>
        <v>26.08.17 03:36:37</v>
      </c>
      <c r="N9578">
        <f>B9587</f>
        <v>42973.150428000001</v>
      </c>
      <c r="O9578">
        <f>C9587</f>
        <v>113.62</v>
      </c>
      <c r="P9578" s="1">
        <f>$P$554+D9587</f>
        <v>170.35</v>
      </c>
      <c r="Q9578">
        <f t="shared" si="288"/>
        <v>283.97000000000003</v>
      </c>
      <c r="R9578">
        <f>F9587</f>
        <v>25.05</v>
      </c>
      <c r="S9578">
        <f>G9587</f>
        <v>24.92</v>
      </c>
      <c r="T9578">
        <f>H9587</f>
        <v>25.39</v>
      </c>
      <c r="U9578">
        <f>I9587</f>
        <v>45.09</v>
      </c>
      <c r="W9578">
        <f t="shared" si="289"/>
        <v>-147.12</v>
      </c>
    </row>
    <row r="9579" spans="1:23" x14ac:dyDescent="0.25">
      <c r="A9579" t="s">
        <v>9577</v>
      </c>
      <c r="B9579">
        <v>42973.136538999999</v>
      </c>
      <c r="C9579">
        <v>113.62</v>
      </c>
      <c r="D9579" s="1">
        <v>109.67</v>
      </c>
      <c r="E9579">
        <v>223.29</v>
      </c>
      <c r="F9579">
        <v>25.11</v>
      </c>
      <c r="G9579">
        <v>25.05</v>
      </c>
      <c r="H9579">
        <v>25.47</v>
      </c>
      <c r="I9579">
        <v>45.07</v>
      </c>
      <c r="M9579" t="str">
        <f>A9589</f>
        <v>26.08.17 03:39:07</v>
      </c>
      <c r="N9579">
        <f>B9588</f>
        <v>42973.152163999999</v>
      </c>
      <c r="O9579">
        <f>C9588</f>
        <v>113.61</v>
      </c>
      <c r="P9579" s="1">
        <f>$P$554+D9588</f>
        <v>170.21</v>
      </c>
      <c r="Q9579">
        <f t="shared" si="288"/>
        <v>283.82</v>
      </c>
      <c r="R9579">
        <f>F9588</f>
        <v>25.05</v>
      </c>
      <c r="S9579">
        <f>G9588</f>
        <v>24.92</v>
      </c>
      <c r="T9579">
        <f>H9588</f>
        <v>25.39</v>
      </c>
      <c r="U9579">
        <f>I9588</f>
        <v>45.03</v>
      </c>
      <c r="W9579">
        <f t="shared" si="289"/>
        <v>-146.98000000000002</v>
      </c>
    </row>
    <row r="9580" spans="1:23" x14ac:dyDescent="0.25">
      <c r="A9580" t="s">
        <v>9578</v>
      </c>
      <c r="B9580">
        <v>42973.138264000001</v>
      </c>
      <c r="C9580">
        <v>113.59</v>
      </c>
      <c r="D9580" s="1">
        <v>109.54</v>
      </c>
      <c r="E9580">
        <v>223.13</v>
      </c>
      <c r="F9580">
        <v>25.12</v>
      </c>
      <c r="G9580">
        <v>24.98</v>
      </c>
      <c r="H9580">
        <v>25.46</v>
      </c>
      <c r="I9580">
        <v>45.1</v>
      </c>
      <c r="M9580" t="str">
        <f>A9590</f>
        <v>26.08.17 03:41:36</v>
      </c>
      <c r="N9580">
        <f>B9589</f>
        <v>42973.153889000001</v>
      </c>
      <c r="O9580">
        <f>C9589</f>
        <v>113.65</v>
      </c>
      <c r="P9580" s="1">
        <f>$P$554+D9589</f>
        <v>168.3</v>
      </c>
      <c r="Q9580">
        <f t="shared" si="288"/>
        <v>281.95000000000005</v>
      </c>
      <c r="R9580">
        <f>F9589</f>
        <v>24.99</v>
      </c>
      <c r="S9580">
        <f>G9589</f>
        <v>24.91</v>
      </c>
      <c r="T9580">
        <f>H9589</f>
        <v>25.37</v>
      </c>
      <c r="U9580">
        <f>I9589</f>
        <v>45.09</v>
      </c>
      <c r="W9580">
        <f t="shared" si="289"/>
        <v>-145.07000000000002</v>
      </c>
    </row>
    <row r="9581" spans="1:23" x14ac:dyDescent="0.25">
      <c r="A9581" t="s">
        <v>9579</v>
      </c>
      <c r="B9581">
        <v>42973.139988000003</v>
      </c>
      <c r="C9581">
        <v>113.6</v>
      </c>
      <c r="D9581" s="1">
        <v>109.06</v>
      </c>
      <c r="E9581">
        <v>222.66</v>
      </c>
      <c r="F9581">
        <v>25.12</v>
      </c>
      <c r="G9581">
        <v>24.98</v>
      </c>
      <c r="H9581">
        <v>25.45</v>
      </c>
      <c r="I9581">
        <v>45.1</v>
      </c>
      <c r="M9581" t="str">
        <f>A9591</f>
        <v>26.08.17 03:44:05</v>
      </c>
      <c r="N9581">
        <f>B9590</f>
        <v>42973.155613000003</v>
      </c>
      <c r="O9581">
        <f>C9590</f>
        <v>113.6</v>
      </c>
      <c r="P9581" s="1">
        <f>$P$554+D9590</f>
        <v>167.98</v>
      </c>
      <c r="Q9581">
        <f t="shared" si="288"/>
        <v>281.58</v>
      </c>
      <c r="R9581">
        <f>F9590</f>
        <v>24.98</v>
      </c>
      <c r="S9581">
        <f>G9590</f>
        <v>24.92</v>
      </c>
      <c r="T9581">
        <f>H9590</f>
        <v>25.37</v>
      </c>
      <c r="U9581">
        <f>I9590</f>
        <v>45.06</v>
      </c>
      <c r="W9581">
        <f t="shared" si="289"/>
        <v>-144.75</v>
      </c>
    </row>
    <row r="9582" spans="1:23" x14ac:dyDescent="0.25">
      <c r="A9582" t="s">
        <v>9580</v>
      </c>
      <c r="B9582">
        <v>42973.141725000001</v>
      </c>
      <c r="C9582">
        <v>113.62</v>
      </c>
      <c r="D9582" s="1">
        <v>108.24</v>
      </c>
      <c r="E9582">
        <v>221.86</v>
      </c>
      <c r="F9582">
        <v>25.11</v>
      </c>
      <c r="G9582">
        <v>24.99</v>
      </c>
      <c r="H9582">
        <v>25.44</v>
      </c>
      <c r="I9582">
        <v>45.1</v>
      </c>
      <c r="M9582" t="str">
        <f>A9592</f>
        <v>26.08.17 03:46:41</v>
      </c>
      <c r="N9582">
        <f>B9591</f>
        <v>42973.157419000003</v>
      </c>
      <c r="O9582">
        <f>C9591</f>
        <v>113.57</v>
      </c>
      <c r="P9582" s="1">
        <f>$P$554+D9591</f>
        <v>168.3</v>
      </c>
      <c r="Q9582">
        <f t="shared" si="288"/>
        <v>281.87</v>
      </c>
      <c r="R9582">
        <f>F9591</f>
        <v>24.99</v>
      </c>
      <c r="S9582">
        <f>G9591</f>
        <v>24.91</v>
      </c>
      <c r="T9582">
        <f>H9591</f>
        <v>25.36</v>
      </c>
      <c r="U9582">
        <f>I9591</f>
        <v>45.05</v>
      </c>
      <c r="W9582">
        <f t="shared" si="289"/>
        <v>-145.07000000000002</v>
      </c>
    </row>
    <row r="9583" spans="1:23" x14ac:dyDescent="0.25">
      <c r="A9583" t="s">
        <v>9581</v>
      </c>
      <c r="B9583">
        <v>42973.143530000001</v>
      </c>
      <c r="C9583">
        <v>113.6</v>
      </c>
      <c r="D9583" s="1">
        <v>108</v>
      </c>
      <c r="E9583">
        <v>221.59</v>
      </c>
      <c r="F9583">
        <v>25.12</v>
      </c>
      <c r="G9583">
        <v>24.91</v>
      </c>
      <c r="H9583">
        <v>25.43</v>
      </c>
      <c r="I9583">
        <v>45.09</v>
      </c>
      <c r="M9583" t="str">
        <f>A9593</f>
        <v>26.08.17 03:49:10</v>
      </c>
      <c r="N9583">
        <f>B9592</f>
        <v>42973.159143999997</v>
      </c>
      <c r="O9583">
        <f>C9592</f>
        <v>113.65</v>
      </c>
      <c r="P9583" s="1">
        <f>$P$554+D9592</f>
        <v>169.63</v>
      </c>
      <c r="Q9583">
        <f t="shared" si="288"/>
        <v>283.27999999999997</v>
      </c>
      <c r="R9583">
        <f>F9592</f>
        <v>24.99</v>
      </c>
      <c r="S9583">
        <f>G9592</f>
        <v>24.85</v>
      </c>
      <c r="T9583">
        <f>H9592</f>
        <v>25.35</v>
      </c>
      <c r="U9583">
        <f>I9592</f>
        <v>45.05</v>
      </c>
      <c r="W9583">
        <f t="shared" si="289"/>
        <v>-146.4</v>
      </c>
    </row>
    <row r="9584" spans="1:23" x14ac:dyDescent="0.25">
      <c r="A9584" t="s">
        <v>9582</v>
      </c>
      <c r="B9584">
        <v>42973.145255000003</v>
      </c>
      <c r="C9584">
        <v>113.6</v>
      </c>
      <c r="D9584" s="1">
        <v>108.35</v>
      </c>
      <c r="E9584">
        <v>221.95</v>
      </c>
      <c r="F9584">
        <v>25.05</v>
      </c>
      <c r="G9584">
        <v>24.98</v>
      </c>
      <c r="H9584">
        <v>25.43</v>
      </c>
      <c r="I9584">
        <v>45.09</v>
      </c>
      <c r="M9584" t="str">
        <f>A9594</f>
        <v>26.08.17 03:51:40</v>
      </c>
      <c r="N9584">
        <f>B9593</f>
        <v>42973.160880000003</v>
      </c>
      <c r="O9584">
        <f>C9593</f>
        <v>113.85</v>
      </c>
      <c r="P9584" s="1">
        <f>$P$554+D9593</f>
        <v>170.53</v>
      </c>
      <c r="Q9584">
        <f t="shared" si="288"/>
        <v>284.38</v>
      </c>
      <c r="R9584">
        <f>F9593</f>
        <v>24.99</v>
      </c>
      <c r="S9584">
        <f>G9593</f>
        <v>24.85</v>
      </c>
      <c r="T9584">
        <f>H9593</f>
        <v>25.34</v>
      </c>
      <c r="U9584">
        <f>I9593</f>
        <v>45.05</v>
      </c>
      <c r="W9584">
        <f t="shared" si="289"/>
        <v>-147.30000000000001</v>
      </c>
    </row>
    <row r="9585" spans="1:23" x14ac:dyDescent="0.25">
      <c r="A9585" t="s">
        <v>9583</v>
      </c>
      <c r="B9585">
        <v>42973.146978999997</v>
      </c>
      <c r="C9585">
        <v>113.6</v>
      </c>
      <c r="D9585" s="1">
        <v>109.68</v>
      </c>
      <c r="E9585">
        <v>223.28</v>
      </c>
      <c r="F9585">
        <v>25.05</v>
      </c>
      <c r="G9585">
        <v>24.98</v>
      </c>
      <c r="H9585">
        <v>25.42</v>
      </c>
      <c r="I9585">
        <v>45.06</v>
      </c>
      <c r="M9585" t="str">
        <f>A9595</f>
        <v>26.08.17 03:54:09</v>
      </c>
      <c r="N9585">
        <f>B9594</f>
        <v>42973.162603999997</v>
      </c>
      <c r="O9585">
        <f>C9594</f>
        <v>113.75</v>
      </c>
      <c r="P9585" s="1">
        <f>$P$554+D9594</f>
        <v>169.8</v>
      </c>
      <c r="Q9585">
        <f t="shared" si="288"/>
        <v>283.55</v>
      </c>
      <c r="R9585">
        <f>F9594</f>
        <v>24.92</v>
      </c>
      <c r="S9585">
        <f>G9594</f>
        <v>24.85</v>
      </c>
      <c r="T9585">
        <f>H9594</f>
        <v>25.32</v>
      </c>
      <c r="U9585">
        <f>I9594</f>
        <v>45.02</v>
      </c>
      <c r="W9585">
        <f t="shared" si="289"/>
        <v>-146.57000000000002</v>
      </c>
    </row>
    <row r="9586" spans="1:23" x14ac:dyDescent="0.25">
      <c r="A9586" t="s">
        <v>9584</v>
      </c>
      <c r="B9586">
        <v>42973.148703999999</v>
      </c>
      <c r="C9586">
        <v>113.58</v>
      </c>
      <c r="D9586" s="1">
        <v>110.44</v>
      </c>
      <c r="E9586">
        <v>224.01</v>
      </c>
      <c r="F9586">
        <v>25.05</v>
      </c>
      <c r="G9586">
        <v>24.92</v>
      </c>
      <c r="H9586">
        <v>25.41</v>
      </c>
      <c r="I9586">
        <v>45.06</v>
      </c>
      <c r="M9586" t="str">
        <f>A9596</f>
        <v>26.08.17 03:56:38</v>
      </c>
      <c r="N9586">
        <f>B9595</f>
        <v>42973.164328999999</v>
      </c>
      <c r="O9586">
        <f>C9595</f>
        <v>113.77</v>
      </c>
      <c r="P9586" s="1">
        <f>$P$554+D9595</f>
        <v>170.53</v>
      </c>
      <c r="Q9586">
        <f t="shared" si="288"/>
        <v>284.3</v>
      </c>
      <c r="R9586">
        <f>F9595</f>
        <v>24.99</v>
      </c>
      <c r="S9586">
        <f>G9595</f>
        <v>24.85</v>
      </c>
      <c r="T9586">
        <f>H9595</f>
        <v>25.32</v>
      </c>
      <c r="U9586">
        <f>I9595</f>
        <v>45.05</v>
      </c>
      <c r="W9586">
        <f t="shared" si="289"/>
        <v>-147.30000000000001</v>
      </c>
    </row>
    <row r="9587" spans="1:23" x14ac:dyDescent="0.25">
      <c r="A9587" t="s">
        <v>9585</v>
      </c>
      <c r="B9587">
        <v>42973.150428000001</v>
      </c>
      <c r="C9587">
        <v>113.62</v>
      </c>
      <c r="D9587" s="1">
        <v>110.42</v>
      </c>
      <c r="E9587">
        <v>224.03</v>
      </c>
      <c r="F9587">
        <v>25.05</v>
      </c>
      <c r="G9587">
        <v>24.92</v>
      </c>
      <c r="H9587">
        <v>25.39</v>
      </c>
      <c r="I9587">
        <v>45.09</v>
      </c>
      <c r="M9587" t="str">
        <f>A9597</f>
        <v>26.08.17 03:59:07</v>
      </c>
      <c r="N9587">
        <f>B9596</f>
        <v>42973.166053000001</v>
      </c>
      <c r="O9587">
        <f>C9596</f>
        <v>114.07</v>
      </c>
      <c r="P9587" s="1">
        <f>$P$554+D9596</f>
        <v>170.51</v>
      </c>
      <c r="Q9587">
        <f t="shared" si="288"/>
        <v>284.58</v>
      </c>
      <c r="R9587">
        <f>F9596</f>
        <v>24.93</v>
      </c>
      <c r="S9587">
        <f>G9596</f>
        <v>24.85</v>
      </c>
      <c r="T9587">
        <f>H9596</f>
        <v>25.3</v>
      </c>
      <c r="U9587">
        <f>I9596</f>
        <v>45.01</v>
      </c>
      <c r="W9587">
        <f t="shared" si="289"/>
        <v>-147.28</v>
      </c>
    </row>
    <row r="9588" spans="1:23" x14ac:dyDescent="0.25">
      <c r="A9588" t="s">
        <v>9586</v>
      </c>
      <c r="B9588">
        <v>42973.152163999999</v>
      </c>
      <c r="C9588">
        <v>113.61</v>
      </c>
      <c r="D9588" s="1">
        <v>110.28</v>
      </c>
      <c r="E9588">
        <v>223.89</v>
      </c>
      <c r="F9588">
        <v>25.05</v>
      </c>
      <c r="G9588">
        <v>24.92</v>
      </c>
      <c r="H9588">
        <v>25.39</v>
      </c>
      <c r="I9588">
        <v>45.03</v>
      </c>
      <c r="M9588" t="str">
        <f>A9598</f>
        <v>26.08.17 04:01:36</v>
      </c>
      <c r="N9588">
        <f>B9597</f>
        <v>42973.167778000003</v>
      </c>
      <c r="O9588">
        <f>C9597</f>
        <v>114.58</v>
      </c>
      <c r="P9588" s="1">
        <f>$P$554+D9597</f>
        <v>170.37</v>
      </c>
      <c r="Q9588">
        <f t="shared" si="288"/>
        <v>284.95</v>
      </c>
      <c r="R9588">
        <f>F9597</f>
        <v>24.92</v>
      </c>
      <c r="S9588">
        <f>G9597</f>
        <v>24.87</v>
      </c>
      <c r="T9588">
        <f>H9597</f>
        <v>25.29</v>
      </c>
      <c r="U9588">
        <f>I9597</f>
        <v>45.05</v>
      </c>
      <c r="W9588">
        <f t="shared" si="289"/>
        <v>-147.14000000000001</v>
      </c>
    </row>
    <row r="9589" spans="1:23" x14ac:dyDescent="0.25">
      <c r="A9589" t="s">
        <v>9587</v>
      </c>
      <c r="B9589">
        <v>42973.153889000001</v>
      </c>
      <c r="C9589">
        <v>113.65</v>
      </c>
      <c r="D9589" s="1">
        <v>108.37</v>
      </c>
      <c r="E9589">
        <v>222.02</v>
      </c>
      <c r="F9589">
        <v>24.99</v>
      </c>
      <c r="G9589">
        <v>24.91</v>
      </c>
      <c r="H9589">
        <v>25.37</v>
      </c>
      <c r="I9589">
        <v>45.09</v>
      </c>
      <c r="M9589" t="str">
        <f>A9599</f>
        <v>26.08.17 04:04:06</v>
      </c>
      <c r="N9589">
        <f>B9598</f>
        <v>42973.169514000001</v>
      </c>
      <c r="O9589">
        <f>C9598</f>
        <v>113.97</v>
      </c>
      <c r="P9589" s="1">
        <f>$P$554+D9598</f>
        <v>169.22</v>
      </c>
      <c r="Q9589">
        <f t="shared" ref="Q9589:Q9652" si="290">O9589+P9589</f>
        <v>283.19</v>
      </c>
      <c r="R9589">
        <f>F9598</f>
        <v>24.93</v>
      </c>
      <c r="S9589">
        <f>G9598</f>
        <v>24.86</v>
      </c>
      <c r="T9589">
        <f>H9598</f>
        <v>25.29</v>
      </c>
      <c r="U9589">
        <f>I9598</f>
        <v>45.01</v>
      </c>
      <c r="W9589">
        <f t="shared" si="289"/>
        <v>-145.99</v>
      </c>
    </row>
    <row r="9590" spans="1:23" x14ac:dyDescent="0.25">
      <c r="A9590" t="s">
        <v>9588</v>
      </c>
      <c r="B9590">
        <v>42973.155613000003</v>
      </c>
      <c r="C9590">
        <v>113.6</v>
      </c>
      <c r="D9590" s="1">
        <v>108.05</v>
      </c>
      <c r="E9590">
        <v>221.65</v>
      </c>
      <c r="F9590">
        <v>24.98</v>
      </c>
      <c r="G9590">
        <v>24.92</v>
      </c>
      <c r="H9590">
        <v>25.37</v>
      </c>
      <c r="I9590">
        <v>45.06</v>
      </c>
      <c r="M9590" t="str">
        <f>A9600</f>
        <v>26.08.17 04:06:35</v>
      </c>
      <c r="N9590">
        <f>B9599</f>
        <v>42973.171238000003</v>
      </c>
      <c r="O9590">
        <f>C9599</f>
        <v>114.68</v>
      </c>
      <c r="P9590" s="1">
        <f>$P$554+D9599</f>
        <v>169.23</v>
      </c>
      <c r="Q9590">
        <f t="shared" si="290"/>
        <v>283.90999999999997</v>
      </c>
      <c r="R9590">
        <f>F9599</f>
        <v>24.93</v>
      </c>
      <c r="S9590">
        <f>G9599</f>
        <v>24.8</v>
      </c>
      <c r="T9590">
        <f>H9599</f>
        <v>25.27</v>
      </c>
      <c r="U9590">
        <f>I9599</f>
        <v>45.04</v>
      </c>
      <c r="W9590">
        <f t="shared" si="289"/>
        <v>-146</v>
      </c>
    </row>
    <row r="9591" spans="1:23" x14ac:dyDescent="0.25">
      <c r="A9591" t="s">
        <v>9589</v>
      </c>
      <c r="B9591">
        <v>42973.157419000003</v>
      </c>
      <c r="C9591">
        <v>113.57</v>
      </c>
      <c r="D9591" s="1">
        <v>108.37</v>
      </c>
      <c r="E9591">
        <v>221.94</v>
      </c>
      <c r="F9591">
        <v>24.99</v>
      </c>
      <c r="G9591">
        <v>24.91</v>
      </c>
      <c r="H9591">
        <v>25.36</v>
      </c>
      <c r="I9591">
        <v>45.05</v>
      </c>
      <c r="M9591" t="str">
        <f>A9601</f>
        <v>26.08.17 04:09:11</v>
      </c>
      <c r="N9591">
        <f>B9600</f>
        <v>42973.173044000003</v>
      </c>
      <c r="O9591">
        <f>C9600</f>
        <v>114.22</v>
      </c>
      <c r="P9591" s="1">
        <f>$P$554+D9600</f>
        <v>169.57</v>
      </c>
      <c r="Q9591">
        <f t="shared" si="290"/>
        <v>283.78999999999996</v>
      </c>
      <c r="R9591">
        <f>F9600</f>
        <v>24.87</v>
      </c>
      <c r="S9591">
        <f>G9600</f>
        <v>24.79</v>
      </c>
      <c r="T9591">
        <f>H9600</f>
        <v>25.26</v>
      </c>
      <c r="U9591">
        <f>I9600</f>
        <v>45.01</v>
      </c>
      <c r="W9591">
        <f t="shared" si="289"/>
        <v>-146.34</v>
      </c>
    </row>
    <row r="9592" spans="1:23" x14ac:dyDescent="0.25">
      <c r="A9592" t="s">
        <v>9590</v>
      </c>
      <c r="B9592">
        <v>42973.159143999997</v>
      </c>
      <c r="C9592">
        <v>113.65</v>
      </c>
      <c r="D9592" s="1">
        <v>109.7</v>
      </c>
      <c r="E9592">
        <v>223.35</v>
      </c>
      <c r="F9592">
        <v>24.99</v>
      </c>
      <c r="G9592">
        <v>24.85</v>
      </c>
      <c r="H9592">
        <v>25.35</v>
      </c>
      <c r="I9592">
        <v>45.05</v>
      </c>
      <c r="M9592" t="str">
        <f>A9602</f>
        <v>26.08.17 04:11:40</v>
      </c>
      <c r="N9592">
        <f>B9601</f>
        <v>42973.174767999997</v>
      </c>
      <c r="O9592">
        <f>C9601</f>
        <v>113.63</v>
      </c>
      <c r="P9592" s="1">
        <f>$P$554+D9601</f>
        <v>170.4</v>
      </c>
      <c r="Q9592">
        <f t="shared" si="290"/>
        <v>284.02999999999997</v>
      </c>
      <c r="R9592">
        <f>F9601</f>
        <v>24.93</v>
      </c>
      <c r="S9592">
        <f>G9601</f>
        <v>24.79</v>
      </c>
      <c r="T9592">
        <f>H9601</f>
        <v>25.25</v>
      </c>
      <c r="U9592">
        <f>I9601</f>
        <v>45.01</v>
      </c>
      <c r="W9592">
        <f t="shared" si="289"/>
        <v>-147.17000000000002</v>
      </c>
    </row>
    <row r="9593" spans="1:23" x14ac:dyDescent="0.25">
      <c r="A9593" t="s">
        <v>9591</v>
      </c>
      <c r="B9593">
        <v>42973.160880000003</v>
      </c>
      <c r="C9593">
        <v>113.85</v>
      </c>
      <c r="D9593" s="1">
        <v>110.6</v>
      </c>
      <c r="E9593">
        <v>224.45</v>
      </c>
      <c r="F9593">
        <v>24.99</v>
      </c>
      <c r="G9593">
        <v>24.85</v>
      </c>
      <c r="H9593">
        <v>25.34</v>
      </c>
      <c r="I9593">
        <v>45.05</v>
      </c>
      <c r="M9593" t="str">
        <f>A9603</f>
        <v>26.08.17 04:14:09</v>
      </c>
      <c r="N9593">
        <f>B9602</f>
        <v>42973.176492999999</v>
      </c>
      <c r="O9593">
        <f>C9602</f>
        <v>113.61</v>
      </c>
      <c r="P9593" s="1">
        <f>$P$554+D9602</f>
        <v>170.5</v>
      </c>
      <c r="Q9593">
        <f t="shared" si="290"/>
        <v>284.11</v>
      </c>
      <c r="R9593">
        <f>F9602</f>
        <v>24.87</v>
      </c>
      <c r="S9593">
        <f>G9602</f>
        <v>24.79</v>
      </c>
      <c r="T9593">
        <f>H9602</f>
        <v>25.25</v>
      </c>
      <c r="U9593">
        <f>I9602</f>
        <v>45.01</v>
      </c>
      <c r="W9593">
        <f t="shared" si="289"/>
        <v>-147.27000000000001</v>
      </c>
    </row>
    <row r="9594" spans="1:23" x14ac:dyDescent="0.25">
      <c r="A9594" t="s">
        <v>9592</v>
      </c>
      <c r="B9594">
        <v>42973.162603999997</v>
      </c>
      <c r="C9594">
        <v>113.75</v>
      </c>
      <c r="D9594" s="1">
        <v>109.87</v>
      </c>
      <c r="E9594">
        <v>223.62</v>
      </c>
      <c r="F9594">
        <v>24.92</v>
      </c>
      <c r="G9594">
        <v>24.85</v>
      </c>
      <c r="H9594">
        <v>25.32</v>
      </c>
      <c r="I9594">
        <v>45.02</v>
      </c>
      <c r="M9594" t="str">
        <f>A9604</f>
        <v>26.08.17 04:16:38</v>
      </c>
      <c r="N9594">
        <f>B9603</f>
        <v>42973.178218000001</v>
      </c>
      <c r="O9594">
        <f>C9603</f>
        <v>113.56</v>
      </c>
      <c r="P9594" s="1">
        <f>$P$554+D9603</f>
        <v>170.52</v>
      </c>
      <c r="Q9594">
        <f t="shared" si="290"/>
        <v>284.08000000000004</v>
      </c>
      <c r="R9594">
        <f>F9603</f>
        <v>24.86</v>
      </c>
      <c r="S9594">
        <f>G9603</f>
        <v>24.8</v>
      </c>
      <c r="T9594">
        <f>H9603</f>
        <v>25.24</v>
      </c>
      <c r="U9594">
        <f>I9603</f>
        <v>44.98</v>
      </c>
      <c r="W9594">
        <f t="shared" si="289"/>
        <v>-147.29000000000002</v>
      </c>
    </row>
    <row r="9595" spans="1:23" x14ac:dyDescent="0.25">
      <c r="A9595" t="s">
        <v>9593</v>
      </c>
      <c r="B9595">
        <v>42973.164328999999</v>
      </c>
      <c r="C9595">
        <v>113.77</v>
      </c>
      <c r="D9595" s="1">
        <v>110.6</v>
      </c>
      <c r="E9595">
        <v>224.37</v>
      </c>
      <c r="F9595">
        <v>24.99</v>
      </c>
      <c r="G9595">
        <v>24.85</v>
      </c>
      <c r="H9595">
        <v>25.32</v>
      </c>
      <c r="I9595">
        <v>45.05</v>
      </c>
      <c r="M9595" t="str">
        <f>A9605</f>
        <v>26.08.17 04:19:08</v>
      </c>
      <c r="N9595">
        <f>B9604</f>
        <v>42973.179953999999</v>
      </c>
      <c r="O9595">
        <f>C9604</f>
        <v>113.61</v>
      </c>
      <c r="P9595" s="1">
        <f>$P$554+D9604</f>
        <v>170.5</v>
      </c>
      <c r="Q9595">
        <f t="shared" si="290"/>
        <v>284.11</v>
      </c>
      <c r="R9595">
        <f>F9604</f>
        <v>24.86</v>
      </c>
      <c r="S9595">
        <f>G9604</f>
        <v>24.79</v>
      </c>
      <c r="T9595">
        <f>H9604</f>
        <v>25.23</v>
      </c>
      <c r="U9595">
        <f>I9604</f>
        <v>44.97</v>
      </c>
      <c r="W9595">
        <f t="shared" si="289"/>
        <v>-147.27000000000001</v>
      </c>
    </row>
    <row r="9596" spans="1:23" x14ac:dyDescent="0.25">
      <c r="A9596" t="s">
        <v>9594</v>
      </c>
      <c r="B9596">
        <v>42973.166053000001</v>
      </c>
      <c r="C9596">
        <v>114.07</v>
      </c>
      <c r="D9596" s="1">
        <v>110.58</v>
      </c>
      <c r="E9596">
        <v>224.65</v>
      </c>
      <c r="F9596">
        <v>24.93</v>
      </c>
      <c r="G9596">
        <v>24.85</v>
      </c>
      <c r="H9596">
        <v>25.3</v>
      </c>
      <c r="I9596">
        <v>45.01</v>
      </c>
      <c r="M9596" t="str">
        <f>A9606</f>
        <v>26.08.17 04:21:37</v>
      </c>
      <c r="N9596">
        <f>B9605</f>
        <v>42973.181678000001</v>
      </c>
      <c r="O9596">
        <f>C9605</f>
        <v>113.89</v>
      </c>
      <c r="P9596" s="1">
        <f>$P$554+D9605</f>
        <v>170.52</v>
      </c>
      <c r="Q9596">
        <f t="shared" si="290"/>
        <v>284.41000000000003</v>
      </c>
      <c r="R9596">
        <f>F9605</f>
        <v>24.86</v>
      </c>
      <c r="S9596">
        <f>G9605</f>
        <v>24.73</v>
      </c>
      <c r="T9596">
        <f>H9605</f>
        <v>25.22</v>
      </c>
      <c r="U9596">
        <f>I9605</f>
        <v>45.01</v>
      </c>
      <c r="W9596">
        <f t="shared" si="289"/>
        <v>-147.29000000000002</v>
      </c>
    </row>
    <row r="9597" spans="1:23" x14ac:dyDescent="0.25">
      <c r="A9597" t="s">
        <v>9595</v>
      </c>
      <c r="B9597">
        <v>42973.167778000003</v>
      </c>
      <c r="C9597">
        <v>114.58</v>
      </c>
      <c r="D9597" s="1">
        <v>110.44</v>
      </c>
      <c r="E9597">
        <v>225.03</v>
      </c>
      <c r="F9597">
        <v>24.92</v>
      </c>
      <c r="G9597">
        <v>24.87</v>
      </c>
      <c r="H9597">
        <v>25.29</v>
      </c>
      <c r="I9597">
        <v>45.05</v>
      </c>
      <c r="M9597" t="str">
        <f>A9607</f>
        <v>26.08.17 04:24:06</v>
      </c>
      <c r="N9597">
        <f>B9606</f>
        <v>42973.183403000003</v>
      </c>
      <c r="O9597">
        <f>C9606</f>
        <v>113.57</v>
      </c>
      <c r="P9597" s="1">
        <f>$P$554+D9606</f>
        <v>170.51</v>
      </c>
      <c r="Q9597">
        <f t="shared" si="290"/>
        <v>284.08</v>
      </c>
      <c r="R9597">
        <f>F9606</f>
        <v>24.86</v>
      </c>
      <c r="S9597">
        <f>G9606</f>
        <v>24.79</v>
      </c>
      <c r="T9597">
        <f>H9606</f>
        <v>25.21</v>
      </c>
      <c r="U9597">
        <f>I9606</f>
        <v>45</v>
      </c>
      <c r="W9597">
        <f t="shared" si="289"/>
        <v>-147.28</v>
      </c>
    </row>
    <row r="9598" spans="1:23" x14ac:dyDescent="0.25">
      <c r="A9598" t="s">
        <v>9596</v>
      </c>
      <c r="B9598">
        <v>42973.169514000001</v>
      </c>
      <c r="C9598">
        <v>113.97</v>
      </c>
      <c r="D9598" s="1">
        <v>109.29</v>
      </c>
      <c r="E9598">
        <v>223.26</v>
      </c>
      <c r="F9598">
        <v>24.93</v>
      </c>
      <c r="G9598">
        <v>24.86</v>
      </c>
      <c r="H9598">
        <v>25.29</v>
      </c>
      <c r="I9598">
        <v>45.01</v>
      </c>
      <c r="M9598" t="str">
        <f>A9608</f>
        <v>26.08.17 04:26:35</v>
      </c>
      <c r="N9598">
        <f>B9607</f>
        <v>42973.185126999997</v>
      </c>
      <c r="O9598">
        <f>C9607</f>
        <v>113.97</v>
      </c>
      <c r="P9598" s="1">
        <f>$P$554+D9607</f>
        <v>170.22</v>
      </c>
      <c r="Q9598">
        <f t="shared" si="290"/>
        <v>284.19</v>
      </c>
      <c r="R9598">
        <f>F9607</f>
        <v>24.86</v>
      </c>
      <c r="S9598">
        <f>G9607</f>
        <v>24.73</v>
      </c>
      <c r="T9598">
        <f>H9607</f>
        <v>25.21</v>
      </c>
      <c r="U9598">
        <f>I9607</f>
        <v>44.97</v>
      </c>
      <c r="W9598">
        <f t="shared" si="289"/>
        <v>-146.99</v>
      </c>
    </row>
    <row r="9599" spans="1:23" x14ac:dyDescent="0.25">
      <c r="A9599" t="s">
        <v>9597</v>
      </c>
      <c r="B9599">
        <v>42973.171238000003</v>
      </c>
      <c r="C9599">
        <v>114.68</v>
      </c>
      <c r="D9599" s="1">
        <v>109.3</v>
      </c>
      <c r="E9599">
        <v>223.98</v>
      </c>
      <c r="F9599">
        <v>24.93</v>
      </c>
      <c r="G9599">
        <v>24.8</v>
      </c>
      <c r="H9599">
        <v>25.27</v>
      </c>
      <c r="I9599">
        <v>45.04</v>
      </c>
      <c r="M9599" t="str">
        <f>A9609</f>
        <v>26.08.17 04:29:11</v>
      </c>
      <c r="N9599">
        <f>B9608</f>
        <v>42973.186932999997</v>
      </c>
      <c r="O9599">
        <f>C9608</f>
        <v>113.78</v>
      </c>
      <c r="P9599" s="1">
        <f>$P$554+D9608</f>
        <v>170.5</v>
      </c>
      <c r="Q9599">
        <f t="shared" si="290"/>
        <v>284.27999999999997</v>
      </c>
      <c r="R9599">
        <f>F9608</f>
        <v>24.86</v>
      </c>
      <c r="S9599">
        <f>G9608</f>
        <v>24.73</v>
      </c>
      <c r="T9599">
        <f>H9608</f>
        <v>25.19</v>
      </c>
      <c r="U9599">
        <f>I9608</f>
        <v>45</v>
      </c>
      <c r="W9599">
        <f t="shared" si="289"/>
        <v>-147.27000000000001</v>
      </c>
    </row>
    <row r="9600" spans="1:23" x14ac:dyDescent="0.25">
      <c r="A9600" t="s">
        <v>9598</v>
      </c>
      <c r="B9600">
        <v>42973.173044000003</v>
      </c>
      <c r="C9600">
        <v>114.22</v>
      </c>
      <c r="D9600" s="1">
        <v>109.64</v>
      </c>
      <c r="E9600">
        <v>223.85</v>
      </c>
      <c r="F9600">
        <v>24.87</v>
      </c>
      <c r="G9600">
        <v>24.79</v>
      </c>
      <c r="H9600">
        <v>25.26</v>
      </c>
      <c r="I9600">
        <v>45.01</v>
      </c>
      <c r="M9600" t="str">
        <f>A9610</f>
        <v>26.08.17 04:31:40</v>
      </c>
      <c r="N9600">
        <f>B9609</f>
        <v>42973.188656999999</v>
      </c>
      <c r="O9600">
        <f>C9609</f>
        <v>113.57</v>
      </c>
      <c r="P9600" s="1">
        <f>$P$554+D9609</f>
        <v>169.45</v>
      </c>
      <c r="Q9600">
        <f t="shared" si="290"/>
        <v>283.02</v>
      </c>
      <c r="R9600">
        <f>F9609</f>
        <v>24.8</v>
      </c>
      <c r="S9600">
        <f>G9609</f>
        <v>24.73</v>
      </c>
      <c r="T9600">
        <f>H9609</f>
        <v>25.19</v>
      </c>
      <c r="U9600">
        <f>I9609</f>
        <v>44.97</v>
      </c>
      <c r="W9600">
        <f t="shared" si="289"/>
        <v>-146.22</v>
      </c>
    </row>
    <row r="9601" spans="1:23" x14ac:dyDescent="0.25">
      <c r="A9601" t="s">
        <v>9599</v>
      </c>
      <c r="B9601">
        <v>42973.174767999997</v>
      </c>
      <c r="C9601">
        <v>113.63</v>
      </c>
      <c r="D9601" s="1">
        <v>110.47</v>
      </c>
      <c r="E9601">
        <v>224.09</v>
      </c>
      <c r="F9601">
        <v>24.93</v>
      </c>
      <c r="G9601">
        <v>24.79</v>
      </c>
      <c r="H9601">
        <v>25.25</v>
      </c>
      <c r="I9601">
        <v>45.01</v>
      </c>
      <c r="M9601" t="str">
        <f>A9611</f>
        <v>26.08.17 04:34:10</v>
      </c>
      <c r="N9601">
        <f>B9610</f>
        <v>42973.190393999997</v>
      </c>
      <c r="O9601">
        <f>C9610</f>
        <v>114.29</v>
      </c>
      <c r="P9601" s="1">
        <f>$P$554+D9610</f>
        <v>169.25</v>
      </c>
      <c r="Q9601">
        <f t="shared" si="290"/>
        <v>283.54000000000002</v>
      </c>
      <c r="R9601">
        <f>F9610</f>
        <v>24.79</v>
      </c>
      <c r="S9601">
        <f>G9610</f>
        <v>24.73</v>
      </c>
      <c r="T9601">
        <f>H9610</f>
        <v>25.19</v>
      </c>
      <c r="U9601">
        <f>I9610</f>
        <v>44.97</v>
      </c>
      <c r="W9601">
        <f t="shared" si="289"/>
        <v>-146.02000000000001</v>
      </c>
    </row>
    <row r="9602" spans="1:23" x14ac:dyDescent="0.25">
      <c r="A9602" t="s">
        <v>9600</v>
      </c>
      <c r="B9602">
        <v>42973.176492999999</v>
      </c>
      <c r="C9602">
        <v>113.61</v>
      </c>
      <c r="D9602" s="1">
        <v>110.57</v>
      </c>
      <c r="E9602">
        <v>224.18</v>
      </c>
      <c r="F9602">
        <v>24.87</v>
      </c>
      <c r="G9602">
        <v>24.79</v>
      </c>
      <c r="H9602">
        <v>25.25</v>
      </c>
      <c r="I9602">
        <v>45.01</v>
      </c>
      <c r="M9602" t="str">
        <f>A9612</f>
        <v>26.08.17 04:36:39</v>
      </c>
      <c r="N9602">
        <f>B9611</f>
        <v>42973.192117999999</v>
      </c>
      <c r="O9602">
        <f>C9611</f>
        <v>113.61</v>
      </c>
      <c r="P9602" s="1">
        <f>$P$554+D9611</f>
        <v>169.39</v>
      </c>
      <c r="Q9602">
        <f t="shared" si="290"/>
        <v>283</v>
      </c>
      <c r="R9602">
        <f>F9611</f>
        <v>24.8</v>
      </c>
      <c r="S9602">
        <f>G9611</f>
        <v>24.73</v>
      </c>
      <c r="T9602">
        <f>H9611</f>
        <v>25.17</v>
      </c>
      <c r="U9602">
        <f>I9611</f>
        <v>44.93</v>
      </c>
      <c r="W9602">
        <f t="shared" ref="W9602:W9665" si="291">-(P9602-$P$2)</f>
        <v>-146.16</v>
      </c>
    </row>
    <row r="9603" spans="1:23" x14ac:dyDescent="0.25">
      <c r="A9603" t="s">
        <v>9601</v>
      </c>
      <c r="B9603">
        <v>42973.178218000001</v>
      </c>
      <c r="C9603">
        <v>113.56</v>
      </c>
      <c r="D9603" s="1">
        <v>110.59</v>
      </c>
      <c r="E9603">
        <v>224.14</v>
      </c>
      <c r="F9603">
        <v>24.86</v>
      </c>
      <c r="G9603">
        <v>24.8</v>
      </c>
      <c r="H9603">
        <v>25.24</v>
      </c>
      <c r="I9603">
        <v>44.98</v>
      </c>
      <c r="M9603" t="str">
        <f>A9613</f>
        <v>26.08.17 04:39:08</v>
      </c>
      <c r="N9603">
        <f>B9612</f>
        <v>42973.193843000001</v>
      </c>
      <c r="O9603">
        <f>C9612</f>
        <v>113.81</v>
      </c>
      <c r="P9603" s="1">
        <f>$P$554+D9612</f>
        <v>169.57</v>
      </c>
      <c r="Q9603">
        <f t="shared" si="290"/>
        <v>283.38</v>
      </c>
      <c r="R9603">
        <f>F9612</f>
        <v>24.8</v>
      </c>
      <c r="S9603">
        <f>G9612</f>
        <v>24.67</v>
      </c>
      <c r="T9603">
        <f>H9612</f>
        <v>25.16</v>
      </c>
      <c r="U9603">
        <f>I9612</f>
        <v>44.93</v>
      </c>
      <c r="W9603">
        <f t="shared" si="291"/>
        <v>-146.34</v>
      </c>
    </row>
    <row r="9604" spans="1:23" x14ac:dyDescent="0.25">
      <c r="A9604" t="s">
        <v>9602</v>
      </c>
      <c r="B9604">
        <v>42973.179953999999</v>
      </c>
      <c r="C9604">
        <v>113.61</v>
      </c>
      <c r="D9604" s="1">
        <v>110.57</v>
      </c>
      <c r="E9604">
        <v>224.18</v>
      </c>
      <c r="F9604">
        <v>24.86</v>
      </c>
      <c r="G9604">
        <v>24.79</v>
      </c>
      <c r="H9604">
        <v>25.23</v>
      </c>
      <c r="I9604">
        <v>44.97</v>
      </c>
      <c r="M9604" t="str">
        <f>A9614</f>
        <v>26.08.17 04:41:37</v>
      </c>
      <c r="N9604">
        <f>B9613</f>
        <v>42973.195567000002</v>
      </c>
      <c r="O9604">
        <f>C9613</f>
        <v>114</v>
      </c>
      <c r="P9604" s="1">
        <f>$P$554+D9613</f>
        <v>169.35</v>
      </c>
      <c r="Q9604">
        <f t="shared" si="290"/>
        <v>283.35000000000002</v>
      </c>
      <c r="R9604">
        <f>F9613</f>
        <v>24.79</v>
      </c>
      <c r="S9604">
        <f>G9613</f>
        <v>24.67</v>
      </c>
      <c r="T9604">
        <f>H9613</f>
        <v>25.15</v>
      </c>
      <c r="U9604">
        <f>I9613</f>
        <v>44.9</v>
      </c>
      <c r="W9604">
        <f t="shared" si="291"/>
        <v>-146.12</v>
      </c>
    </row>
    <row r="9605" spans="1:23" x14ac:dyDescent="0.25">
      <c r="A9605" t="s">
        <v>9603</v>
      </c>
      <c r="B9605">
        <v>42973.181678000001</v>
      </c>
      <c r="C9605">
        <v>113.89</v>
      </c>
      <c r="D9605" s="1">
        <v>110.59</v>
      </c>
      <c r="E9605">
        <v>224.49</v>
      </c>
      <c r="F9605">
        <v>24.86</v>
      </c>
      <c r="G9605">
        <v>24.73</v>
      </c>
      <c r="H9605">
        <v>25.22</v>
      </c>
      <c r="I9605">
        <v>45.01</v>
      </c>
      <c r="M9605" t="str">
        <f>A9615</f>
        <v>26.08.17 04:44:07</v>
      </c>
      <c r="N9605">
        <f>B9614</f>
        <v>42973.197303000001</v>
      </c>
      <c r="O9605">
        <f>C9614</f>
        <v>114.82</v>
      </c>
      <c r="P9605" s="1">
        <f>$P$554+D9614</f>
        <v>170.49</v>
      </c>
      <c r="Q9605">
        <f t="shared" si="290"/>
        <v>285.31</v>
      </c>
      <c r="R9605">
        <f>F9614</f>
        <v>24.8</v>
      </c>
      <c r="S9605">
        <f>G9614</f>
        <v>24.66</v>
      </c>
      <c r="T9605">
        <f>H9614</f>
        <v>25.15</v>
      </c>
      <c r="U9605">
        <f>I9614</f>
        <v>44.9</v>
      </c>
      <c r="W9605">
        <f t="shared" si="291"/>
        <v>-147.26000000000002</v>
      </c>
    </row>
    <row r="9606" spans="1:23" x14ac:dyDescent="0.25">
      <c r="A9606" t="s">
        <v>9604</v>
      </c>
      <c r="B9606">
        <v>42973.183403000003</v>
      </c>
      <c r="C9606">
        <v>113.57</v>
      </c>
      <c r="D9606" s="1">
        <v>110.58</v>
      </c>
      <c r="E9606">
        <v>224.14</v>
      </c>
      <c r="F9606">
        <v>24.86</v>
      </c>
      <c r="G9606">
        <v>24.79</v>
      </c>
      <c r="H9606">
        <v>25.21</v>
      </c>
      <c r="I9606">
        <v>45</v>
      </c>
      <c r="M9606" t="str">
        <f>A9616</f>
        <v>26.08.17 04:46:36</v>
      </c>
      <c r="N9606">
        <f>B9615</f>
        <v>42973.199028000003</v>
      </c>
      <c r="O9606">
        <f>C9615</f>
        <v>114.62</v>
      </c>
      <c r="P9606" s="1">
        <f>$P$554+D9615</f>
        <v>170.53</v>
      </c>
      <c r="Q9606">
        <f t="shared" si="290"/>
        <v>285.14999999999998</v>
      </c>
      <c r="R9606">
        <f>F9615</f>
        <v>24.8</v>
      </c>
      <c r="S9606">
        <f>G9615</f>
        <v>24.67</v>
      </c>
      <c r="T9606">
        <f>H9615</f>
        <v>25.14</v>
      </c>
      <c r="U9606">
        <f>I9615</f>
        <v>44.87</v>
      </c>
      <c r="W9606">
        <f t="shared" si="291"/>
        <v>-147.30000000000001</v>
      </c>
    </row>
    <row r="9607" spans="1:23" x14ac:dyDescent="0.25">
      <c r="A9607" t="s">
        <v>9605</v>
      </c>
      <c r="B9607">
        <v>42973.185126999997</v>
      </c>
      <c r="C9607">
        <v>113.97</v>
      </c>
      <c r="D9607" s="1">
        <v>110.29</v>
      </c>
      <c r="E9607">
        <v>224.26</v>
      </c>
      <c r="F9607">
        <v>24.86</v>
      </c>
      <c r="G9607">
        <v>24.73</v>
      </c>
      <c r="H9607">
        <v>25.21</v>
      </c>
      <c r="I9607">
        <v>44.97</v>
      </c>
      <c r="M9607" t="str">
        <f>A9617</f>
        <v>26.08.17 04:49:05</v>
      </c>
      <c r="N9607">
        <f>B9616</f>
        <v>42973.200751999997</v>
      </c>
      <c r="O9607">
        <f>C9616</f>
        <v>114.42</v>
      </c>
      <c r="P9607" s="1">
        <f>$P$554+D9616</f>
        <v>171.16</v>
      </c>
      <c r="Q9607">
        <f t="shared" si="290"/>
        <v>285.58</v>
      </c>
      <c r="R9607">
        <f>F9616</f>
        <v>24.74</v>
      </c>
      <c r="S9607">
        <f>G9616</f>
        <v>24.6</v>
      </c>
      <c r="T9607">
        <f>H9616</f>
        <v>25.13</v>
      </c>
      <c r="U9607">
        <f>I9616</f>
        <v>44.86</v>
      </c>
      <c r="W9607">
        <f t="shared" si="291"/>
        <v>-147.93</v>
      </c>
    </row>
    <row r="9608" spans="1:23" x14ac:dyDescent="0.25">
      <c r="A9608" t="s">
        <v>9606</v>
      </c>
      <c r="B9608">
        <v>42973.186932999997</v>
      </c>
      <c r="C9608">
        <v>113.78</v>
      </c>
      <c r="D9608" s="1">
        <v>110.57</v>
      </c>
      <c r="E9608">
        <v>224.35</v>
      </c>
      <c r="F9608">
        <v>24.86</v>
      </c>
      <c r="G9608">
        <v>24.73</v>
      </c>
      <c r="H9608">
        <v>25.19</v>
      </c>
      <c r="I9608">
        <v>45</v>
      </c>
      <c r="M9608" t="str">
        <f>A9618</f>
        <v>26.08.17 04:51:41</v>
      </c>
      <c r="N9608">
        <f>B9617</f>
        <v>42973.202557999997</v>
      </c>
      <c r="O9608">
        <f>C9617</f>
        <v>113.54</v>
      </c>
      <c r="P9608" s="1">
        <f>$P$554+D9617</f>
        <v>170.8</v>
      </c>
      <c r="Q9608">
        <f t="shared" si="290"/>
        <v>284.34000000000003</v>
      </c>
      <c r="R9608">
        <f>F9617</f>
        <v>24.74</v>
      </c>
      <c r="S9608">
        <f>G9617</f>
        <v>24.66</v>
      </c>
      <c r="T9608">
        <f>H9617</f>
        <v>25.12</v>
      </c>
      <c r="U9608">
        <f>I9617</f>
        <v>44.86</v>
      </c>
      <c r="W9608">
        <f t="shared" si="291"/>
        <v>-147.57000000000002</v>
      </c>
    </row>
    <row r="9609" spans="1:23" x14ac:dyDescent="0.25">
      <c r="A9609" t="s">
        <v>9607</v>
      </c>
      <c r="B9609">
        <v>42973.188656999999</v>
      </c>
      <c r="C9609">
        <v>113.57</v>
      </c>
      <c r="D9609" s="1">
        <v>109.52</v>
      </c>
      <c r="E9609">
        <v>223.09</v>
      </c>
      <c r="F9609">
        <v>24.8</v>
      </c>
      <c r="G9609">
        <v>24.73</v>
      </c>
      <c r="H9609">
        <v>25.19</v>
      </c>
      <c r="I9609">
        <v>44.97</v>
      </c>
      <c r="M9609" t="str">
        <f>A9619</f>
        <v>26.08.17 04:54:10</v>
      </c>
      <c r="N9609">
        <f>B9618</f>
        <v>42973.204281999999</v>
      </c>
      <c r="O9609">
        <f>C9618</f>
        <v>113.54</v>
      </c>
      <c r="P9609" s="1">
        <f>$P$554+D9618</f>
        <v>169.31</v>
      </c>
      <c r="Q9609">
        <f t="shared" si="290"/>
        <v>282.85000000000002</v>
      </c>
      <c r="R9609">
        <f>F9618</f>
        <v>24.73</v>
      </c>
      <c r="S9609">
        <f>G9618</f>
        <v>24.66</v>
      </c>
      <c r="T9609">
        <f>H9618</f>
        <v>25.13</v>
      </c>
      <c r="U9609">
        <f>I9618</f>
        <v>44.86</v>
      </c>
      <c r="W9609">
        <f t="shared" si="291"/>
        <v>-146.08000000000001</v>
      </c>
    </row>
    <row r="9610" spans="1:23" x14ac:dyDescent="0.25">
      <c r="A9610" t="s">
        <v>9608</v>
      </c>
      <c r="B9610">
        <v>42973.190393999997</v>
      </c>
      <c r="C9610">
        <v>114.29</v>
      </c>
      <c r="D9610" s="1">
        <v>109.32</v>
      </c>
      <c r="E9610">
        <v>223.61</v>
      </c>
      <c r="F9610">
        <v>24.79</v>
      </c>
      <c r="G9610">
        <v>24.73</v>
      </c>
      <c r="H9610">
        <v>25.19</v>
      </c>
      <c r="I9610">
        <v>44.97</v>
      </c>
      <c r="M9610" t="str">
        <f>A9620</f>
        <v>26.08.17 04:56:39</v>
      </c>
      <c r="N9610">
        <f>B9619</f>
        <v>42973.206007000001</v>
      </c>
      <c r="O9610">
        <f>C9619</f>
        <v>113.73</v>
      </c>
      <c r="P9610" s="1">
        <f>$P$554+D9619</f>
        <v>169.29</v>
      </c>
      <c r="Q9610">
        <f t="shared" si="290"/>
        <v>283.02</v>
      </c>
      <c r="R9610">
        <f>F9619</f>
        <v>24.74</v>
      </c>
      <c r="S9610">
        <f>G9619</f>
        <v>24.59</v>
      </c>
      <c r="T9610">
        <f>H9619</f>
        <v>25.12</v>
      </c>
      <c r="U9610">
        <f>I9619</f>
        <v>44.86</v>
      </c>
      <c r="W9610">
        <f t="shared" si="291"/>
        <v>-146.06</v>
      </c>
    </row>
    <row r="9611" spans="1:23" x14ac:dyDescent="0.25">
      <c r="A9611" t="s">
        <v>9609</v>
      </c>
      <c r="B9611">
        <v>42973.192117999999</v>
      </c>
      <c r="C9611">
        <v>113.61</v>
      </c>
      <c r="D9611" s="1">
        <v>109.46</v>
      </c>
      <c r="E9611">
        <v>223.07</v>
      </c>
      <c r="F9611">
        <v>24.8</v>
      </c>
      <c r="G9611">
        <v>24.73</v>
      </c>
      <c r="H9611">
        <v>25.17</v>
      </c>
      <c r="I9611">
        <v>44.93</v>
      </c>
      <c r="M9611" t="str">
        <f>A9621</f>
        <v>26.08.17 04:59:09</v>
      </c>
      <c r="N9611">
        <f>B9620</f>
        <v>42973.207742999999</v>
      </c>
      <c r="O9611">
        <f>C9620</f>
        <v>114.29</v>
      </c>
      <c r="P9611" s="1">
        <f>$P$554+D9620</f>
        <v>170.52</v>
      </c>
      <c r="Q9611">
        <f t="shared" si="290"/>
        <v>284.81</v>
      </c>
      <c r="R9611">
        <f>F9620</f>
        <v>24.67</v>
      </c>
      <c r="S9611">
        <f>G9620</f>
        <v>24.6</v>
      </c>
      <c r="T9611">
        <f>H9620</f>
        <v>25.11</v>
      </c>
      <c r="U9611">
        <f>I9620</f>
        <v>44.83</v>
      </c>
      <c r="W9611">
        <f t="shared" si="291"/>
        <v>-147.29000000000002</v>
      </c>
    </row>
    <row r="9612" spans="1:23" x14ac:dyDescent="0.25">
      <c r="A9612" t="s">
        <v>9610</v>
      </c>
      <c r="B9612">
        <v>42973.193843000001</v>
      </c>
      <c r="C9612">
        <v>113.81</v>
      </c>
      <c r="D9612" s="1">
        <v>109.64</v>
      </c>
      <c r="E9612">
        <v>223.45</v>
      </c>
      <c r="F9612">
        <v>24.8</v>
      </c>
      <c r="G9612">
        <v>24.67</v>
      </c>
      <c r="H9612">
        <v>25.16</v>
      </c>
      <c r="I9612">
        <v>44.93</v>
      </c>
      <c r="M9612" t="str">
        <f>A9622</f>
        <v>26.08.17 05:01:38</v>
      </c>
      <c r="N9612">
        <f>B9621</f>
        <v>42973.209468000001</v>
      </c>
      <c r="O9612">
        <f>C9621</f>
        <v>113.55</v>
      </c>
      <c r="P9612" s="1">
        <f>$P$554+D9621</f>
        <v>170.12</v>
      </c>
      <c r="Q9612">
        <f t="shared" si="290"/>
        <v>283.67</v>
      </c>
      <c r="R9612">
        <f>F9621</f>
        <v>24.67</v>
      </c>
      <c r="S9612">
        <f>G9621</f>
        <v>24.6</v>
      </c>
      <c r="T9612">
        <f>H9621</f>
        <v>25.09</v>
      </c>
      <c r="U9612">
        <f>I9621</f>
        <v>44.8</v>
      </c>
      <c r="W9612">
        <f t="shared" si="291"/>
        <v>-146.89000000000001</v>
      </c>
    </row>
    <row r="9613" spans="1:23" x14ac:dyDescent="0.25">
      <c r="A9613" t="s">
        <v>9611</v>
      </c>
      <c r="B9613">
        <v>42973.195567000002</v>
      </c>
      <c r="C9613">
        <v>114</v>
      </c>
      <c r="D9613" s="1">
        <v>109.42</v>
      </c>
      <c r="E9613">
        <v>223.42</v>
      </c>
      <c r="F9613">
        <v>24.79</v>
      </c>
      <c r="G9613">
        <v>24.67</v>
      </c>
      <c r="H9613">
        <v>25.15</v>
      </c>
      <c r="I9613">
        <v>44.9</v>
      </c>
      <c r="M9613" t="str">
        <f>A9623</f>
        <v>26.08.17 05:04:07</v>
      </c>
      <c r="N9613">
        <f>B9622</f>
        <v>42973.211192000002</v>
      </c>
      <c r="O9613">
        <f>C9622</f>
        <v>113.62</v>
      </c>
      <c r="P9613" s="1">
        <f>$P$554+D9622</f>
        <v>170.27</v>
      </c>
      <c r="Q9613">
        <f t="shared" si="290"/>
        <v>283.89</v>
      </c>
      <c r="R9613">
        <f>F9622</f>
        <v>24.67</v>
      </c>
      <c r="S9613">
        <f>G9622</f>
        <v>24.61</v>
      </c>
      <c r="T9613">
        <f>H9622</f>
        <v>25.09</v>
      </c>
      <c r="U9613">
        <f>I9622</f>
        <v>44.8</v>
      </c>
      <c r="W9613">
        <f t="shared" si="291"/>
        <v>-147.04000000000002</v>
      </c>
    </row>
    <row r="9614" spans="1:23" x14ac:dyDescent="0.25">
      <c r="A9614" t="s">
        <v>9612</v>
      </c>
      <c r="B9614">
        <v>42973.197303000001</v>
      </c>
      <c r="C9614">
        <v>114.82</v>
      </c>
      <c r="D9614" s="1">
        <v>110.56</v>
      </c>
      <c r="E9614">
        <v>225.38</v>
      </c>
      <c r="F9614">
        <v>24.8</v>
      </c>
      <c r="G9614">
        <v>24.66</v>
      </c>
      <c r="H9614">
        <v>25.15</v>
      </c>
      <c r="I9614">
        <v>44.9</v>
      </c>
      <c r="M9614" t="str">
        <f>A9624</f>
        <v>26.08.17 05:06:36</v>
      </c>
      <c r="N9614">
        <f>B9623</f>
        <v>42973.212916999997</v>
      </c>
      <c r="O9614">
        <f>C9623</f>
        <v>114.65</v>
      </c>
      <c r="P9614" s="1">
        <f>$P$554+D9623</f>
        <v>170.91</v>
      </c>
      <c r="Q9614">
        <f t="shared" si="290"/>
        <v>285.56</v>
      </c>
      <c r="R9614">
        <f>F9623</f>
        <v>24.67</v>
      </c>
      <c r="S9614">
        <f>G9623</f>
        <v>24.61</v>
      </c>
      <c r="T9614">
        <f>H9623</f>
        <v>25.09</v>
      </c>
      <c r="U9614">
        <f>I9623</f>
        <v>44.8</v>
      </c>
      <c r="W9614">
        <f t="shared" si="291"/>
        <v>-147.68</v>
      </c>
    </row>
    <row r="9615" spans="1:23" x14ac:dyDescent="0.25">
      <c r="A9615" t="s">
        <v>9613</v>
      </c>
      <c r="B9615">
        <v>42973.199028000003</v>
      </c>
      <c r="C9615">
        <v>114.62</v>
      </c>
      <c r="D9615" s="1">
        <v>110.6</v>
      </c>
      <c r="E9615">
        <v>225.22</v>
      </c>
      <c r="F9615">
        <v>24.8</v>
      </c>
      <c r="G9615">
        <v>24.67</v>
      </c>
      <c r="H9615">
        <v>25.14</v>
      </c>
      <c r="I9615">
        <v>44.87</v>
      </c>
      <c r="M9615" t="str">
        <f>A9625</f>
        <v>26.08.17 05:09:05</v>
      </c>
      <c r="N9615">
        <f>B9624</f>
        <v>42973.214640999999</v>
      </c>
      <c r="O9615">
        <f>C9624</f>
        <v>114.59</v>
      </c>
      <c r="P9615" s="1">
        <f>$P$554+D9624</f>
        <v>171.85</v>
      </c>
      <c r="Q9615">
        <f t="shared" si="290"/>
        <v>286.44</v>
      </c>
      <c r="R9615">
        <f>F9624</f>
        <v>24.67</v>
      </c>
      <c r="S9615">
        <f>G9624</f>
        <v>24.6</v>
      </c>
      <c r="T9615">
        <f>H9624</f>
        <v>25.07</v>
      </c>
      <c r="U9615">
        <f>I9624</f>
        <v>44.79</v>
      </c>
      <c r="W9615">
        <f t="shared" si="291"/>
        <v>-148.62</v>
      </c>
    </row>
    <row r="9616" spans="1:23" x14ac:dyDescent="0.25">
      <c r="A9616" t="s">
        <v>9614</v>
      </c>
      <c r="B9616">
        <v>42973.200751999997</v>
      </c>
      <c r="C9616">
        <v>114.42</v>
      </c>
      <c r="D9616" s="1">
        <v>111.23</v>
      </c>
      <c r="E9616">
        <v>225.65</v>
      </c>
      <c r="F9616">
        <v>24.74</v>
      </c>
      <c r="G9616">
        <v>24.6</v>
      </c>
      <c r="H9616">
        <v>25.13</v>
      </c>
      <c r="I9616">
        <v>44.86</v>
      </c>
      <c r="M9616" t="str">
        <f>A9626</f>
        <v>26.08.17 05:11:41</v>
      </c>
      <c r="N9616">
        <f>B9625</f>
        <v>42973.216446999999</v>
      </c>
      <c r="O9616">
        <f>C9625</f>
        <v>114.8</v>
      </c>
      <c r="P9616" s="1">
        <f>$P$554+D9625</f>
        <v>171.87</v>
      </c>
      <c r="Q9616">
        <f t="shared" si="290"/>
        <v>286.67</v>
      </c>
      <c r="R9616">
        <f>F9625</f>
        <v>24.67</v>
      </c>
      <c r="S9616">
        <f>G9625</f>
        <v>24.55</v>
      </c>
      <c r="T9616">
        <f>H9625</f>
        <v>25.06</v>
      </c>
      <c r="U9616">
        <f>I9625</f>
        <v>44.76</v>
      </c>
      <c r="W9616">
        <f t="shared" si="291"/>
        <v>-148.64000000000001</v>
      </c>
    </row>
    <row r="9617" spans="1:23" x14ac:dyDescent="0.25">
      <c r="A9617" t="s">
        <v>9615</v>
      </c>
      <c r="B9617">
        <v>42973.202557999997</v>
      </c>
      <c r="C9617">
        <v>113.54</v>
      </c>
      <c r="D9617" s="1">
        <v>110.87</v>
      </c>
      <c r="E9617">
        <v>224.41</v>
      </c>
      <c r="F9617">
        <v>24.74</v>
      </c>
      <c r="G9617">
        <v>24.66</v>
      </c>
      <c r="H9617">
        <v>25.12</v>
      </c>
      <c r="I9617">
        <v>44.86</v>
      </c>
      <c r="M9617" t="str">
        <f>A9627</f>
        <v>26.08.17 05:14:11</v>
      </c>
      <c r="N9617">
        <f>B9626</f>
        <v>42973.218182999997</v>
      </c>
      <c r="O9617">
        <f>C9626</f>
        <v>114.63</v>
      </c>
      <c r="P9617" s="1">
        <f>$P$554+D9626</f>
        <v>170.81</v>
      </c>
      <c r="Q9617">
        <f t="shared" si="290"/>
        <v>285.44</v>
      </c>
      <c r="R9617">
        <f>F9626</f>
        <v>24.67</v>
      </c>
      <c r="S9617">
        <f>G9626</f>
        <v>24.54</v>
      </c>
      <c r="T9617">
        <f>H9626</f>
        <v>25.05</v>
      </c>
      <c r="U9617">
        <f>I9626</f>
        <v>44.79</v>
      </c>
      <c r="W9617">
        <f t="shared" si="291"/>
        <v>-147.58000000000001</v>
      </c>
    </row>
    <row r="9618" spans="1:23" x14ac:dyDescent="0.25">
      <c r="A9618" t="s">
        <v>9616</v>
      </c>
      <c r="B9618">
        <v>42973.204281999999</v>
      </c>
      <c r="C9618">
        <v>113.54</v>
      </c>
      <c r="D9618" s="1">
        <v>109.38</v>
      </c>
      <c r="E9618">
        <v>222.92</v>
      </c>
      <c r="F9618">
        <v>24.73</v>
      </c>
      <c r="G9618">
        <v>24.66</v>
      </c>
      <c r="H9618">
        <v>25.13</v>
      </c>
      <c r="I9618">
        <v>44.86</v>
      </c>
      <c r="M9618" t="str">
        <f>A9628</f>
        <v>26.08.17 05:16:40</v>
      </c>
      <c r="N9618">
        <f>B9627</f>
        <v>42973.219906999999</v>
      </c>
      <c r="O9618">
        <f>C9627</f>
        <v>114.69</v>
      </c>
      <c r="P9618" s="1">
        <f>$P$554+D9627</f>
        <v>170.58</v>
      </c>
      <c r="Q9618">
        <f t="shared" si="290"/>
        <v>285.27</v>
      </c>
      <c r="R9618">
        <f>F9627</f>
        <v>24.61</v>
      </c>
      <c r="S9618">
        <f>G9627</f>
        <v>24.54</v>
      </c>
      <c r="T9618">
        <f>H9627</f>
        <v>25.04</v>
      </c>
      <c r="U9618">
        <f>I9627</f>
        <v>44.82</v>
      </c>
      <c r="W9618">
        <f t="shared" si="291"/>
        <v>-147.35000000000002</v>
      </c>
    </row>
    <row r="9619" spans="1:23" x14ac:dyDescent="0.25">
      <c r="A9619" t="s">
        <v>9617</v>
      </c>
      <c r="B9619">
        <v>42973.206007000001</v>
      </c>
      <c r="C9619">
        <v>113.73</v>
      </c>
      <c r="D9619" s="1">
        <v>109.36</v>
      </c>
      <c r="E9619">
        <v>223.1</v>
      </c>
      <c r="F9619">
        <v>24.74</v>
      </c>
      <c r="G9619">
        <v>24.59</v>
      </c>
      <c r="H9619">
        <v>25.12</v>
      </c>
      <c r="I9619">
        <v>44.86</v>
      </c>
      <c r="M9619" t="str">
        <f>A9629</f>
        <v>26.08.17 05:19:09</v>
      </c>
      <c r="N9619">
        <f>B9628</f>
        <v>42973.221632000001</v>
      </c>
      <c r="O9619">
        <f>C9628</f>
        <v>113.69</v>
      </c>
      <c r="P9619" s="1">
        <f>$P$554+D9628</f>
        <v>170.99</v>
      </c>
      <c r="Q9619">
        <f t="shared" si="290"/>
        <v>284.68</v>
      </c>
      <c r="R9619">
        <f>F9628</f>
        <v>24.61</v>
      </c>
      <c r="S9619">
        <f>G9628</f>
        <v>24.54</v>
      </c>
      <c r="T9619">
        <f>H9628</f>
        <v>25.03</v>
      </c>
      <c r="U9619">
        <f>I9628</f>
        <v>44.72</v>
      </c>
      <c r="W9619">
        <f t="shared" si="291"/>
        <v>-147.76000000000002</v>
      </c>
    </row>
    <row r="9620" spans="1:23" x14ac:dyDescent="0.25">
      <c r="A9620" t="s">
        <v>9618</v>
      </c>
      <c r="B9620">
        <v>42973.207742999999</v>
      </c>
      <c r="C9620">
        <v>114.29</v>
      </c>
      <c r="D9620" s="1">
        <v>110.59</v>
      </c>
      <c r="E9620">
        <v>224.88</v>
      </c>
      <c r="F9620">
        <v>24.67</v>
      </c>
      <c r="G9620">
        <v>24.6</v>
      </c>
      <c r="H9620">
        <v>25.11</v>
      </c>
      <c r="I9620">
        <v>44.83</v>
      </c>
      <c r="M9620" t="str">
        <f>A9630</f>
        <v>26.08.17 05:21:38</v>
      </c>
      <c r="N9620">
        <f>B9629</f>
        <v>42973.223356000002</v>
      </c>
      <c r="O9620">
        <f>C9629</f>
        <v>113.86</v>
      </c>
      <c r="P9620" s="1">
        <f>$P$554+D9629</f>
        <v>171</v>
      </c>
      <c r="Q9620">
        <f t="shared" si="290"/>
        <v>284.86</v>
      </c>
      <c r="R9620">
        <f>F9629</f>
        <v>24.61</v>
      </c>
      <c r="S9620">
        <f>G9629</f>
        <v>24.48</v>
      </c>
      <c r="T9620">
        <f>H9629</f>
        <v>25.02</v>
      </c>
      <c r="U9620">
        <f>I9629</f>
        <v>44.79</v>
      </c>
      <c r="W9620">
        <f t="shared" si="291"/>
        <v>-147.77000000000001</v>
      </c>
    </row>
    <row r="9621" spans="1:23" x14ac:dyDescent="0.25">
      <c r="A9621" t="s">
        <v>9619</v>
      </c>
      <c r="B9621">
        <v>42973.209468000001</v>
      </c>
      <c r="C9621">
        <v>113.55</v>
      </c>
      <c r="D9621" s="1">
        <v>110.19</v>
      </c>
      <c r="E9621">
        <v>223.74</v>
      </c>
      <c r="F9621">
        <v>24.67</v>
      </c>
      <c r="G9621">
        <v>24.6</v>
      </c>
      <c r="H9621">
        <v>25.09</v>
      </c>
      <c r="I9621">
        <v>44.8</v>
      </c>
      <c r="M9621" t="str">
        <f>A9631</f>
        <v>26.08.17 05:24:08</v>
      </c>
      <c r="N9621">
        <f>B9630</f>
        <v>42973.225093000001</v>
      </c>
      <c r="O9621">
        <f>C9630</f>
        <v>113.78</v>
      </c>
      <c r="P9621" s="1">
        <f>$P$554+D9630</f>
        <v>170.89</v>
      </c>
      <c r="Q9621">
        <f t="shared" si="290"/>
        <v>284.66999999999996</v>
      </c>
      <c r="R9621">
        <f>F9630</f>
        <v>24.61</v>
      </c>
      <c r="S9621">
        <f>G9630</f>
        <v>24.48</v>
      </c>
      <c r="T9621">
        <f>H9630</f>
        <v>25.01</v>
      </c>
      <c r="U9621">
        <f>I9630</f>
        <v>44.79</v>
      </c>
      <c r="W9621">
        <f t="shared" si="291"/>
        <v>-147.66</v>
      </c>
    </row>
    <row r="9622" spans="1:23" x14ac:dyDescent="0.25">
      <c r="A9622" t="s">
        <v>9620</v>
      </c>
      <c r="B9622">
        <v>42973.211192000002</v>
      </c>
      <c r="C9622">
        <v>113.62</v>
      </c>
      <c r="D9622" s="1">
        <v>110.34</v>
      </c>
      <c r="E9622">
        <v>223.96</v>
      </c>
      <c r="F9622">
        <v>24.67</v>
      </c>
      <c r="G9622">
        <v>24.61</v>
      </c>
      <c r="H9622">
        <v>25.09</v>
      </c>
      <c r="I9622">
        <v>44.8</v>
      </c>
      <c r="M9622" t="str">
        <f>A9632</f>
        <v>26.08.17 05:26:37</v>
      </c>
      <c r="N9622">
        <f>B9631</f>
        <v>42973.226817000002</v>
      </c>
      <c r="O9622">
        <f>C9631</f>
        <v>113.63</v>
      </c>
      <c r="P9622" s="1">
        <f>$P$554+D9631</f>
        <v>171.6</v>
      </c>
      <c r="Q9622">
        <f t="shared" si="290"/>
        <v>285.23</v>
      </c>
      <c r="R9622">
        <f>F9631</f>
        <v>24.61</v>
      </c>
      <c r="S9622">
        <f>G9631</f>
        <v>24.47</v>
      </c>
      <c r="T9622">
        <f>H9631</f>
        <v>25</v>
      </c>
      <c r="U9622">
        <f>I9631</f>
        <v>44.78</v>
      </c>
      <c r="W9622">
        <f t="shared" si="291"/>
        <v>-148.37</v>
      </c>
    </row>
    <row r="9623" spans="1:23" x14ac:dyDescent="0.25">
      <c r="A9623" t="s">
        <v>9621</v>
      </c>
      <c r="B9623">
        <v>42973.212916999997</v>
      </c>
      <c r="C9623">
        <v>114.65</v>
      </c>
      <c r="D9623" s="1">
        <v>110.98</v>
      </c>
      <c r="E9623">
        <v>225.63</v>
      </c>
      <c r="F9623">
        <v>24.67</v>
      </c>
      <c r="G9623">
        <v>24.61</v>
      </c>
      <c r="H9623">
        <v>25.09</v>
      </c>
      <c r="I9623">
        <v>44.8</v>
      </c>
      <c r="M9623" t="str">
        <f>A9633</f>
        <v>26.08.17 05:29:06</v>
      </c>
      <c r="N9623">
        <f>B9632</f>
        <v>42973.228541999997</v>
      </c>
      <c r="O9623">
        <f>C9632</f>
        <v>114.97</v>
      </c>
      <c r="P9623" s="1">
        <f>$P$554+D9632</f>
        <v>171.71</v>
      </c>
      <c r="Q9623">
        <f t="shared" si="290"/>
        <v>286.68</v>
      </c>
      <c r="R9623">
        <f>F9632</f>
        <v>24.61</v>
      </c>
      <c r="S9623">
        <f>G9632</f>
        <v>24.48</v>
      </c>
      <c r="T9623">
        <f>H9632</f>
        <v>25</v>
      </c>
      <c r="U9623">
        <f>I9632</f>
        <v>44.75</v>
      </c>
      <c r="W9623">
        <f t="shared" si="291"/>
        <v>-148.48000000000002</v>
      </c>
    </row>
    <row r="9624" spans="1:23" x14ac:dyDescent="0.25">
      <c r="A9624" t="s">
        <v>9622</v>
      </c>
      <c r="B9624">
        <v>42973.214640999999</v>
      </c>
      <c r="C9624">
        <v>114.59</v>
      </c>
      <c r="D9624" s="1">
        <v>111.92</v>
      </c>
      <c r="E9624">
        <v>226.51</v>
      </c>
      <c r="F9624">
        <v>24.67</v>
      </c>
      <c r="G9624">
        <v>24.6</v>
      </c>
      <c r="H9624">
        <v>25.07</v>
      </c>
      <c r="I9624">
        <v>44.79</v>
      </c>
      <c r="M9624" t="str">
        <f>A9634</f>
        <v>26.08.17 05:31:35</v>
      </c>
      <c r="N9624">
        <f>B9633</f>
        <v>42973.230265999999</v>
      </c>
      <c r="O9624">
        <f>C9633</f>
        <v>114.43</v>
      </c>
      <c r="P9624" s="1">
        <f>$P$554+D9633</f>
        <v>171.71</v>
      </c>
      <c r="Q9624">
        <f t="shared" si="290"/>
        <v>286.14</v>
      </c>
      <c r="R9624">
        <f>F9633</f>
        <v>24.61</v>
      </c>
      <c r="S9624">
        <f>G9633</f>
        <v>24.48</v>
      </c>
      <c r="T9624">
        <f>H9633</f>
        <v>24.99</v>
      </c>
      <c r="U9624">
        <f>I9633</f>
        <v>44.72</v>
      </c>
      <c r="W9624">
        <f t="shared" si="291"/>
        <v>-148.48000000000002</v>
      </c>
    </row>
    <row r="9625" spans="1:23" x14ac:dyDescent="0.25">
      <c r="A9625" t="s">
        <v>9623</v>
      </c>
      <c r="B9625">
        <v>42973.216446999999</v>
      </c>
      <c r="C9625">
        <v>114.8</v>
      </c>
      <c r="D9625" s="1">
        <v>111.94</v>
      </c>
      <c r="E9625">
        <v>226.74</v>
      </c>
      <c r="F9625">
        <v>24.67</v>
      </c>
      <c r="G9625">
        <v>24.55</v>
      </c>
      <c r="H9625">
        <v>25.06</v>
      </c>
      <c r="I9625">
        <v>44.76</v>
      </c>
      <c r="M9625" t="str">
        <f>A9635</f>
        <v>26.08.17 05:34:11</v>
      </c>
      <c r="N9625">
        <f>B9634</f>
        <v>42973.232071999999</v>
      </c>
      <c r="O9625">
        <f>C9634</f>
        <v>113.88</v>
      </c>
      <c r="P9625" s="1">
        <f>$P$554+D9634</f>
        <v>171.89</v>
      </c>
      <c r="Q9625">
        <f t="shared" si="290"/>
        <v>285.77</v>
      </c>
      <c r="R9625">
        <f>F9634</f>
        <v>24.54</v>
      </c>
      <c r="S9625">
        <f>G9634</f>
        <v>24.42</v>
      </c>
      <c r="T9625">
        <f>H9634</f>
        <v>24.98</v>
      </c>
      <c r="U9625">
        <f>I9634</f>
        <v>44.75</v>
      </c>
      <c r="W9625">
        <f t="shared" si="291"/>
        <v>-148.66</v>
      </c>
    </row>
    <row r="9626" spans="1:23" x14ac:dyDescent="0.25">
      <c r="A9626" t="s">
        <v>9624</v>
      </c>
      <c r="B9626">
        <v>42973.218182999997</v>
      </c>
      <c r="C9626">
        <v>114.63</v>
      </c>
      <c r="D9626" s="1">
        <v>110.88</v>
      </c>
      <c r="E9626">
        <v>225.52</v>
      </c>
      <c r="F9626">
        <v>24.67</v>
      </c>
      <c r="G9626">
        <v>24.54</v>
      </c>
      <c r="H9626">
        <v>25.05</v>
      </c>
      <c r="I9626">
        <v>44.79</v>
      </c>
      <c r="M9626" t="str">
        <f>A9636</f>
        <v>26.08.17 05:36:40</v>
      </c>
      <c r="N9626">
        <f>B9635</f>
        <v>42973.233796</v>
      </c>
      <c r="O9626">
        <f>C9635</f>
        <v>113.62</v>
      </c>
      <c r="P9626" s="1">
        <f>$P$554+D9635</f>
        <v>171.88</v>
      </c>
      <c r="Q9626">
        <f t="shared" si="290"/>
        <v>285.5</v>
      </c>
      <c r="R9626">
        <f>F9635</f>
        <v>24.54</v>
      </c>
      <c r="S9626">
        <f>G9635</f>
        <v>24.48</v>
      </c>
      <c r="T9626">
        <f>H9635</f>
        <v>24.97</v>
      </c>
      <c r="U9626">
        <f>I9635</f>
        <v>44.75</v>
      </c>
      <c r="W9626">
        <f t="shared" si="291"/>
        <v>-148.65</v>
      </c>
    </row>
    <row r="9627" spans="1:23" x14ac:dyDescent="0.25">
      <c r="A9627" t="s">
        <v>9625</v>
      </c>
      <c r="B9627">
        <v>42973.219906999999</v>
      </c>
      <c r="C9627">
        <v>114.69</v>
      </c>
      <c r="D9627" s="1">
        <v>110.65</v>
      </c>
      <c r="E9627">
        <v>225.34</v>
      </c>
      <c r="F9627">
        <v>24.61</v>
      </c>
      <c r="G9627">
        <v>24.54</v>
      </c>
      <c r="H9627">
        <v>25.04</v>
      </c>
      <c r="I9627">
        <v>44.82</v>
      </c>
      <c r="M9627" t="str">
        <f>A9637</f>
        <v>26.08.17 05:39:10</v>
      </c>
      <c r="N9627">
        <f>B9636</f>
        <v>42973.235531999999</v>
      </c>
      <c r="O9627">
        <f>C9636</f>
        <v>114.35</v>
      </c>
      <c r="P9627" s="1">
        <f>$P$554+D9636</f>
        <v>171.88</v>
      </c>
      <c r="Q9627">
        <f t="shared" si="290"/>
        <v>286.23</v>
      </c>
      <c r="R9627">
        <f>F9636</f>
        <v>24.55</v>
      </c>
      <c r="S9627">
        <f>G9636</f>
        <v>24.41</v>
      </c>
      <c r="T9627">
        <f>H9636</f>
        <v>24.97</v>
      </c>
      <c r="U9627">
        <f>I9636</f>
        <v>44.75</v>
      </c>
      <c r="W9627">
        <f t="shared" si="291"/>
        <v>-148.65</v>
      </c>
    </row>
    <row r="9628" spans="1:23" x14ac:dyDescent="0.25">
      <c r="A9628" t="s">
        <v>9626</v>
      </c>
      <c r="B9628">
        <v>42973.221632000001</v>
      </c>
      <c r="C9628">
        <v>113.69</v>
      </c>
      <c r="D9628" s="1">
        <v>111.06</v>
      </c>
      <c r="E9628">
        <v>224.75</v>
      </c>
      <c r="F9628">
        <v>24.61</v>
      </c>
      <c r="G9628">
        <v>24.54</v>
      </c>
      <c r="H9628">
        <v>25.03</v>
      </c>
      <c r="I9628">
        <v>44.72</v>
      </c>
      <c r="M9628" t="str">
        <f>A9638</f>
        <v>26.08.17 05:41:39</v>
      </c>
      <c r="N9628">
        <f>B9637</f>
        <v>42973.237257000001</v>
      </c>
      <c r="O9628">
        <f>C9637</f>
        <v>114.61</v>
      </c>
      <c r="P9628" s="1">
        <f>$P$554+D9637</f>
        <v>171.91</v>
      </c>
      <c r="Q9628">
        <f t="shared" si="290"/>
        <v>286.52</v>
      </c>
      <c r="R9628">
        <f>F9637</f>
        <v>24.54</v>
      </c>
      <c r="S9628">
        <f>G9637</f>
        <v>24.41</v>
      </c>
      <c r="T9628">
        <f>H9637</f>
        <v>24.96</v>
      </c>
      <c r="U9628">
        <f>I9637</f>
        <v>44.75</v>
      </c>
      <c r="W9628">
        <f t="shared" si="291"/>
        <v>-148.68</v>
      </c>
    </row>
    <row r="9629" spans="1:23" x14ac:dyDescent="0.25">
      <c r="A9629" t="s">
        <v>9627</v>
      </c>
      <c r="B9629">
        <v>42973.223356000002</v>
      </c>
      <c r="C9629">
        <v>113.86</v>
      </c>
      <c r="D9629" s="1">
        <v>111.07</v>
      </c>
      <c r="E9629">
        <v>224.93</v>
      </c>
      <c r="F9629">
        <v>24.61</v>
      </c>
      <c r="G9629">
        <v>24.48</v>
      </c>
      <c r="H9629">
        <v>25.02</v>
      </c>
      <c r="I9629">
        <v>44.79</v>
      </c>
      <c r="M9629" t="str">
        <f>A9639</f>
        <v>26.08.17 05:44:08</v>
      </c>
      <c r="N9629">
        <f>B9638</f>
        <v>42973.238982000003</v>
      </c>
      <c r="O9629">
        <f>C9638</f>
        <v>113.86</v>
      </c>
      <c r="P9629" s="1">
        <f>$P$554+D9638</f>
        <v>171.87</v>
      </c>
      <c r="Q9629">
        <f t="shared" si="290"/>
        <v>285.73</v>
      </c>
      <c r="R9629">
        <f>F9638</f>
        <v>24.55</v>
      </c>
      <c r="S9629">
        <f>G9638</f>
        <v>24.41</v>
      </c>
      <c r="T9629">
        <f>H9638</f>
        <v>24.95</v>
      </c>
      <c r="U9629">
        <f>I9638</f>
        <v>44.71</v>
      </c>
      <c r="W9629">
        <f t="shared" si="291"/>
        <v>-148.64000000000001</v>
      </c>
    </row>
    <row r="9630" spans="1:23" x14ac:dyDescent="0.25">
      <c r="A9630" t="s">
        <v>9628</v>
      </c>
      <c r="B9630">
        <v>42973.225093000001</v>
      </c>
      <c r="C9630">
        <v>113.78</v>
      </c>
      <c r="D9630" s="1">
        <v>110.96</v>
      </c>
      <c r="E9630">
        <v>224.74</v>
      </c>
      <c r="F9630">
        <v>24.61</v>
      </c>
      <c r="G9630">
        <v>24.48</v>
      </c>
      <c r="H9630">
        <v>25.01</v>
      </c>
      <c r="I9630">
        <v>44.79</v>
      </c>
      <c r="M9630" t="str">
        <f>A9640</f>
        <v>26.08.17 05:46:37</v>
      </c>
      <c r="N9630">
        <f>B9639</f>
        <v>42973.240705999997</v>
      </c>
      <c r="O9630">
        <f>C9639</f>
        <v>114.82</v>
      </c>
      <c r="P9630" s="1">
        <f>$P$554+D9639</f>
        <v>171.9</v>
      </c>
      <c r="Q9630">
        <f t="shared" si="290"/>
        <v>286.72000000000003</v>
      </c>
      <c r="R9630">
        <f>F9639</f>
        <v>24.49</v>
      </c>
      <c r="S9630">
        <f>G9639</f>
        <v>24.42</v>
      </c>
      <c r="T9630">
        <f>H9639</f>
        <v>24.94</v>
      </c>
      <c r="U9630">
        <f>I9639</f>
        <v>44.71</v>
      </c>
      <c r="W9630">
        <f t="shared" si="291"/>
        <v>-148.67000000000002</v>
      </c>
    </row>
    <row r="9631" spans="1:23" x14ac:dyDescent="0.25">
      <c r="A9631" t="s">
        <v>9629</v>
      </c>
      <c r="B9631">
        <v>42973.226817000002</v>
      </c>
      <c r="C9631">
        <v>113.63</v>
      </c>
      <c r="D9631" s="1">
        <v>111.67</v>
      </c>
      <c r="E9631">
        <v>225.3</v>
      </c>
      <c r="F9631">
        <v>24.61</v>
      </c>
      <c r="G9631">
        <v>24.47</v>
      </c>
      <c r="H9631">
        <v>25</v>
      </c>
      <c r="I9631">
        <v>44.78</v>
      </c>
      <c r="M9631" t="str">
        <f>A9641</f>
        <v>26.08.17 05:49:06</v>
      </c>
      <c r="N9631">
        <f>B9640</f>
        <v>42973.242430999999</v>
      </c>
      <c r="O9631">
        <f>C9640</f>
        <v>114.75</v>
      </c>
      <c r="P9631" s="1">
        <f>$P$554+D9640</f>
        <v>171.86</v>
      </c>
      <c r="Q9631">
        <f t="shared" si="290"/>
        <v>286.61</v>
      </c>
      <c r="R9631">
        <f>F9640</f>
        <v>24.48</v>
      </c>
      <c r="S9631">
        <f>G9640</f>
        <v>24.42</v>
      </c>
      <c r="T9631">
        <f>H9640</f>
        <v>24.93</v>
      </c>
      <c r="U9631">
        <f>I9640</f>
        <v>44.74</v>
      </c>
      <c r="W9631">
        <f t="shared" si="291"/>
        <v>-148.63000000000002</v>
      </c>
    </row>
    <row r="9632" spans="1:23" x14ac:dyDescent="0.25">
      <c r="A9632" t="s">
        <v>9630</v>
      </c>
      <c r="B9632">
        <v>42973.228541999997</v>
      </c>
      <c r="C9632">
        <v>114.97</v>
      </c>
      <c r="D9632" s="1">
        <v>111.78</v>
      </c>
      <c r="E9632">
        <v>226.75</v>
      </c>
      <c r="F9632">
        <v>24.61</v>
      </c>
      <c r="G9632">
        <v>24.48</v>
      </c>
      <c r="H9632">
        <v>25</v>
      </c>
      <c r="I9632">
        <v>44.75</v>
      </c>
      <c r="M9632" t="str">
        <f>A9642</f>
        <v>26.08.17 05:51:36</v>
      </c>
      <c r="N9632">
        <f>B9641</f>
        <v>42973.244166999997</v>
      </c>
      <c r="O9632">
        <f>C9641</f>
        <v>114.84</v>
      </c>
      <c r="P9632" s="1">
        <f>$P$554+D9641</f>
        <v>171.88</v>
      </c>
      <c r="Q9632">
        <f t="shared" si="290"/>
        <v>286.72000000000003</v>
      </c>
      <c r="R9632">
        <f>F9641</f>
        <v>24.48</v>
      </c>
      <c r="S9632">
        <f>G9641</f>
        <v>24.42</v>
      </c>
      <c r="T9632">
        <f>H9641</f>
        <v>24.92</v>
      </c>
      <c r="U9632">
        <f>I9641</f>
        <v>44.71</v>
      </c>
      <c r="W9632">
        <f t="shared" si="291"/>
        <v>-148.65</v>
      </c>
    </row>
    <row r="9633" spans="1:23" x14ac:dyDescent="0.25">
      <c r="A9633" t="s">
        <v>9631</v>
      </c>
      <c r="B9633">
        <v>42973.230265999999</v>
      </c>
      <c r="C9633">
        <v>114.43</v>
      </c>
      <c r="D9633" s="1">
        <v>111.78</v>
      </c>
      <c r="E9633">
        <v>226.22</v>
      </c>
      <c r="F9633">
        <v>24.61</v>
      </c>
      <c r="G9633">
        <v>24.48</v>
      </c>
      <c r="H9633">
        <v>24.99</v>
      </c>
      <c r="I9633">
        <v>44.72</v>
      </c>
      <c r="M9633" t="str">
        <f>A9643</f>
        <v>26.08.17 05:54:05</v>
      </c>
      <c r="N9633">
        <f>B9642</f>
        <v>42973.245890999999</v>
      </c>
      <c r="O9633">
        <f>C9642</f>
        <v>114.85</v>
      </c>
      <c r="P9633" s="1">
        <f>$P$554+D9642</f>
        <v>171.81</v>
      </c>
      <c r="Q9633">
        <f t="shared" si="290"/>
        <v>286.65999999999997</v>
      </c>
      <c r="R9633">
        <f>F9642</f>
        <v>24.49</v>
      </c>
      <c r="S9633">
        <f>G9642</f>
        <v>24.42</v>
      </c>
      <c r="T9633">
        <f>H9642</f>
        <v>24.91</v>
      </c>
      <c r="U9633">
        <f>I9642</f>
        <v>44.71</v>
      </c>
      <c r="W9633">
        <f t="shared" si="291"/>
        <v>-148.58000000000001</v>
      </c>
    </row>
    <row r="9634" spans="1:23" x14ac:dyDescent="0.25">
      <c r="A9634" t="s">
        <v>9632</v>
      </c>
      <c r="B9634">
        <v>42973.232071999999</v>
      </c>
      <c r="C9634">
        <v>113.88</v>
      </c>
      <c r="D9634" s="1">
        <v>111.96</v>
      </c>
      <c r="E9634">
        <v>225.85</v>
      </c>
      <c r="F9634">
        <v>24.54</v>
      </c>
      <c r="G9634">
        <v>24.42</v>
      </c>
      <c r="H9634">
        <v>24.98</v>
      </c>
      <c r="I9634">
        <v>44.75</v>
      </c>
      <c r="M9634" t="str">
        <f>A9644</f>
        <v>26.08.17 05:56:41</v>
      </c>
      <c r="N9634">
        <f>B9643</f>
        <v>42973.247696999999</v>
      </c>
      <c r="O9634">
        <f>C9643</f>
        <v>115.57</v>
      </c>
      <c r="P9634" s="1">
        <f>$P$554+D9643</f>
        <v>171.86</v>
      </c>
      <c r="Q9634">
        <f t="shared" si="290"/>
        <v>287.43</v>
      </c>
      <c r="R9634">
        <f>F9643</f>
        <v>24.48</v>
      </c>
      <c r="S9634">
        <f>G9643</f>
        <v>24.42</v>
      </c>
      <c r="T9634">
        <f>H9643</f>
        <v>24.9</v>
      </c>
      <c r="U9634">
        <f>I9643</f>
        <v>44.71</v>
      </c>
      <c r="W9634">
        <f t="shared" si="291"/>
        <v>-148.63000000000002</v>
      </c>
    </row>
    <row r="9635" spans="1:23" x14ac:dyDescent="0.25">
      <c r="A9635" t="s">
        <v>9633</v>
      </c>
      <c r="B9635">
        <v>42973.233796</v>
      </c>
      <c r="C9635">
        <v>113.62</v>
      </c>
      <c r="D9635" s="1">
        <v>111.95</v>
      </c>
      <c r="E9635">
        <v>225.57</v>
      </c>
      <c r="F9635">
        <v>24.54</v>
      </c>
      <c r="G9635">
        <v>24.48</v>
      </c>
      <c r="H9635">
        <v>24.97</v>
      </c>
      <c r="I9635">
        <v>44.75</v>
      </c>
      <c r="M9635" t="str">
        <f>A9645</f>
        <v>26.08.17 05:59:10</v>
      </c>
      <c r="N9635">
        <f>B9644</f>
        <v>42973.249421</v>
      </c>
      <c r="O9635">
        <f>C9644</f>
        <v>114.85</v>
      </c>
      <c r="P9635" s="1">
        <f>$P$554+D9644</f>
        <v>171.84</v>
      </c>
      <c r="Q9635">
        <f t="shared" si="290"/>
        <v>286.69</v>
      </c>
      <c r="R9635">
        <f>F9644</f>
        <v>24.49</v>
      </c>
      <c r="S9635">
        <f>G9644</f>
        <v>24.35</v>
      </c>
      <c r="T9635">
        <f>H9644</f>
        <v>24.9</v>
      </c>
      <c r="U9635">
        <f>I9644</f>
        <v>44.68</v>
      </c>
      <c r="W9635">
        <f t="shared" si="291"/>
        <v>-148.61000000000001</v>
      </c>
    </row>
    <row r="9636" spans="1:23" x14ac:dyDescent="0.25">
      <c r="A9636" t="s">
        <v>9634</v>
      </c>
      <c r="B9636">
        <v>42973.235531999999</v>
      </c>
      <c r="C9636">
        <v>114.35</v>
      </c>
      <c r="D9636" s="1">
        <v>111.95</v>
      </c>
      <c r="E9636">
        <v>226.31</v>
      </c>
      <c r="F9636">
        <v>24.55</v>
      </c>
      <c r="G9636">
        <v>24.41</v>
      </c>
      <c r="H9636">
        <v>24.97</v>
      </c>
      <c r="I9636">
        <v>44.75</v>
      </c>
      <c r="M9636" t="str">
        <f>A9646</f>
        <v>26.08.17 06:01:39</v>
      </c>
      <c r="N9636">
        <f>B9645</f>
        <v>42973.251146000002</v>
      </c>
      <c r="O9636">
        <f>C9645</f>
        <v>116.23</v>
      </c>
      <c r="P9636" s="1">
        <f>$P$554+D9645</f>
        <v>171.88</v>
      </c>
      <c r="Q9636">
        <f t="shared" si="290"/>
        <v>288.11</v>
      </c>
      <c r="R9636">
        <f>F9645</f>
        <v>24.48</v>
      </c>
      <c r="S9636">
        <f>G9645</f>
        <v>24.35</v>
      </c>
      <c r="T9636">
        <f>H9645</f>
        <v>24.88</v>
      </c>
      <c r="U9636">
        <f>I9645</f>
        <v>44.71</v>
      </c>
      <c r="W9636">
        <f t="shared" si="291"/>
        <v>-148.65</v>
      </c>
    </row>
    <row r="9637" spans="1:23" x14ac:dyDescent="0.25">
      <c r="A9637" t="s">
        <v>9635</v>
      </c>
      <c r="B9637">
        <v>42973.237257000001</v>
      </c>
      <c r="C9637">
        <v>114.61</v>
      </c>
      <c r="D9637" s="1">
        <v>111.98</v>
      </c>
      <c r="E9637">
        <v>226.58</v>
      </c>
      <c r="F9637">
        <v>24.54</v>
      </c>
      <c r="G9637">
        <v>24.41</v>
      </c>
      <c r="H9637">
        <v>24.96</v>
      </c>
      <c r="I9637">
        <v>44.75</v>
      </c>
      <c r="M9637" t="str">
        <f>A9647</f>
        <v>26.08.17 06:04:08</v>
      </c>
      <c r="N9637">
        <f>B9646</f>
        <v>42973.252869999997</v>
      </c>
      <c r="O9637">
        <f>C9646</f>
        <v>115.36</v>
      </c>
      <c r="P9637" s="1">
        <f>$P$554+D9646</f>
        <v>171.95</v>
      </c>
      <c r="Q9637">
        <f t="shared" si="290"/>
        <v>287.31</v>
      </c>
      <c r="R9637">
        <f>F9646</f>
        <v>24.42</v>
      </c>
      <c r="S9637">
        <f>G9646</f>
        <v>24.36</v>
      </c>
      <c r="T9637">
        <f>H9646</f>
        <v>24.88</v>
      </c>
      <c r="U9637">
        <f>I9646</f>
        <v>44.64</v>
      </c>
      <c r="W9637">
        <f t="shared" si="291"/>
        <v>-148.72</v>
      </c>
    </row>
    <row r="9638" spans="1:23" x14ac:dyDescent="0.25">
      <c r="A9638" t="s">
        <v>9636</v>
      </c>
      <c r="B9638">
        <v>42973.238982000003</v>
      </c>
      <c r="C9638">
        <v>113.86</v>
      </c>
      <c r="D9638" s="1">
        <v>111.94</v>
      </c>
      <c r="E9638">
        <v>225.8</v>
      </c>
      <c r="F9638">
        <v>24.55</v>
      </c>
      <c r="G9638">
        <v>24.41</v>
      </c>
      <c r="H9638">
        <v>24.95</v>
      </c>
      <c r="I9638">
        <v>44.71</v>
      </c>
      <c r="M9638" t="str">
        <f>A9648</f>
        <v>26.08.17 06:06:38</v>
      </c>
      <c r="N9638">
        <f>B9647</f>
        <v>42973.254606000002</v>
      </c>
      <c r="O9638">
        <f>C9647</f>
        <v>114.99</v>
      </c>
      <c r="P9638" s="1">
        <f>$P$554+D9647</f>
        <v>172.09</v>
      </c>
      <c r="Q9638">
        <f t="shared" si="290"/>
        <v>287.08</v>
      </c>
      <c r="R9638">
        <f>F9647</f>
        <v>24.42</v>
      </c>
      <c r="S9638">
        <f>G9647</f>
        <v>24.35</v>
      </c>
      <c r="T9638">
        <f>H9647</f>
        <v>24.87</v>
      </c>
      <c r="U9638">
        <f>I9647</f>
        <v>44.64</v>
      </c>
      <c r="W9638">
        <f t="shared" si="291"/>
        <v>-148.86000000000001</v>
      </c>
    </row>
    <row r="9639" spans="1:23" x14ac:dyDescent="0.25">
      <c r="A9639" t="s">
        <v>9637</v>
      </c>
      <c r="B9639">
        <v>42973.240705999997</v>
      </c>
      <c r="C9639">
        <v>114.82</v>
      </c>
      <c r="D9639" s="1">
        <v>111.97</v>
      </c>
      <c r="E9639">
        <v>226.79</v>
      </c>
      <c r="F9639">
        <v>24.49</v>
      </c>
      <c r="G9639">
        <v>24.42</v>
      </c>
      <c r="H9639">
        <v>24.94</v>
      </c>
      <c r="I9639">
        <v>44.71</v>
      </c>
      <c r="M9639" t="str">
        <f>A9649</f>
        <v>26.08.17 06:09:07</v>
      </c>
      <c r="N9639">
        <f>B9648</f>
        <v>42973.256330999997</v>
      </c>
      <c r="O9639">
        <f>C9648</f>
        <v>114.82</v>
      </c>
      <c r="P9639" s="1">
        <f>$P$554+D9648</f>
        <v>171.95</v>
      </c>
      <c r="Q9639">
        <f t="shared" si="290"/>
        <v>286.77</v>
      </c>
      <c r="R9639">
        <f>F9648</f>
        <v>24.42</v>
      </c>
      <c r="S9639">
        <f>G9648</f>
        <v>24.35</v>
      </c>
      <c r="T9639">
        <f>H9648</f>
        <v>24.86</v>
      </c>
      <c r="U9639">
        <f>I9648</f>
        <v>44.64</v>
      </c>
      <c r="W9639">
        <f t="shared" si="291"/>
        <v>-148.72</v>
      </c>
    </row>
    <row r="9640" spans="1:23" x14ac:dyDescent="0.25">
      <c r="A9640" t="s">
        <v>9638</v>
      </c>
      <c r="B9640">
        <v>42973.242430999999</v>
      </c>
      <c r="C9640">
        <v>114.75</v>
      </c>
      <c r="D9640" s="1">
        <v>111.93</v>
      </c>
      <c r="E9640">
        <v>226.68</v>
      </c>
      <c r="F9640">
        <v>24.48</v>
      </c>
      <c r="G9640">
        <v>24.42</v>
      </c>
      <c r="H9640">
        <v>24.93</v>
      </c>
      <c r="I9640">
        <v>44.74</v>
      </c>
      <c r="M9640" t="str">
        <f>A9650</f>
        <v>26.08.17 06:11:36</v>
      </c>
      <c r="N9640">
        <f>B9649</f>
        <v>42973.258055999999</v>
      </c>
      <c r="O9640">
        <f>C9649</f>
        <v>114.76</v>
      </c>
      <c r="P9640" s="1">
        <f>$P$554+D9649</f>
        <v>172.4</v>
      </c>
      <c r="Q9640">
        <f t="shared" si="290"/>
        <v>287.16000000000003</v>
      </c>
      <c r="R9640">
        <f>F9649</f>
        <v>24.42</v>
      </c>
      <c r="S9640">
        <f>G9649</f>
        <v>24.29</v>
      </c>
      <c r="T9640">
        <f>H9649</f>
        <v>24.85</v>
      </c>
      <c r="U9640">
        <f>I9649</f>
        <v>44.57</v>
      </c>
      <c r="W9640">
        <f t="shared" si="291"/>
        <v>-149.17000000000002</v>
      </c>
    </row>
    <row r="9641" spans="1:23" x14ac:dyDescent="0.25">
      <c r="A9641" t="s">
        <v>9639</v>
      </c>
      <c r="B9641">
        <v>42973.244166999997</v>
      </c>
      <c r="C9641">
        <v>114.84</v>
      </c>
      <c r="D9641" s="1">
        <v>111.95</v>
      </c>
      <c r="E9641">
        <v>226.79</v>
      </c>
      <c r="F9641">
        <v>24.48</v>
      </c>
      <c r="G9641">
        <v>24.42</v>
      </c>
      <c r="H9641">
        <v>24.92</v>
      </c>
      <c r="I9641">
        <v>44.71</v>
      </c>
      <c r="M9641" t="str">
        <f>A9651</f>
        <v>26.08.17 06:14:05</v>
      </c>
      <c r="N9641">
        <f>B9650</f>
        <v>42973.25978</v>
      </c>
      <c r="O9641">
        <f>C9650</f>
        <v>114.88</v>
      </c>
      <c r="P9641" s="1">
        <f>$P$554+D9650</f>
        <v>171.84</v>
      </c>
      <c r="Q9641">
        <f t="shared" si="290"/>
        <v>286.72000000000003</v>
      </c>
      <c r="R9641">
        <f>F9650</f>
        <v>24.42</v>
      </c>
      <c r="S9641">
        <f>G9650</f>
        <v>24.29</v>
      </c>
      <c r="T9641">
        <f>H9650</f>
        <v>24.84</v>
      </c>
      <c r="U9641">
        <f>I9650</f>
        <v>44.57</v>
      </c>
      <c r="W9641">
        <f t="shared" si="291"/>
        <v>-148.61000000000001</v>
      </c>
    </row>
    <row r="9642" spans="1:23" x14ac:dyDescent="0.25">
      <c r="A9642" t="s">
        <v>9640</v>
      </c>
      <c r="B9642">
        <v>42973.245890999999</v>
      </c>
      <c r="C9642">
        <v>114.85</v>
      </c>
      <c r="D9642" s="1">
        <v>111.88</v>
      </c>
      <c r="E9642">
        <v>226.73</v>
      </c>
      <c r="F9642">
        <v>24.49</v>
      </c>
      <c r="G9642">
        <v>24.42</v>
      </c>
      <c r="H9642">
        <v>24.91</v>
      </c>
      <c r="I9642">
        <v>44.71</v>
      </c>
      <c r="M9642" t="str">
        <f>A9652</f>
        <v>26.08.17 06:16:41</v>
      </c>
      <c r="N9642">
        <f>B9651</f>
        <v>42973.261586000001</v>
      </c>
      <c r="O9642">
        <f>C9651</f>
        <v>114.75</v>
      </c>
      <c r="P9642" s="1">
        <f>$P$554+D9651</f>
        <v>172.16</v>
      </c>
      <c r="Q9642">
        <f t="shared" si="290"/>
        <v>286.90999999999997</v>
      </c>
      <c r="R9642">
        <f>F9651</f>
        <v>24.42</v>
      </c>
      <c r="S9642">
        <f>G9651</f>
        <v>24.35</v>
      </c>
      <c r="T9642">
        <f>H9651</f>
        <v>24.84</v>
      </c>
      <c r="U9642">
        <f>I9651</f>
        <v>44.6</v>
      </c>
      <c r="W9642">
        <f t="shared" si="291"/>
        <v>-148.93</v>
      </c>
    </row>
    <row r="9643" spans="1:23" x14ac:dyDescent="0.25">
      <c r="A9643" t="s">
        <v>9641</v>
      </c>
      <c r="B9643">
        <v>42973.247696999999</v>
      </c>
      <c r="C9643">
        <v>115.57</v>
      </c>
      <c r="D9643" s="1">
        <v>111.93</v>
      </c>
      <c r="E9643">
        <v>227.5</v>
      </c>
      <c r="F9643">
        <v>24.48</v>
      </c>
      <c r="G9643">
        <v>24.42</v>
      </c>
      <c r="H9643">
        <v>24.9</v>
      </c>
      <c r="I9643">
        <v>44.71</v>
      </c>
      <c r="M9643" t="str">
        <f>A9653</f>
        <v>26.08.17 06:19:10</v>
      </c>
      <c r="N9643">
        <f>B9652</f>
        <v>42973.263310000002</v>
      </c>
      <c r="O9643">
        <f>C9652</f>
        <v>116.68</v>
      </c>
      <c r="P9643" s="1">
        <f>$P$554+D9652</f>
        <v>172.02</v>
      </c>
      <c r="Q9643">
        <f t="shared" si="290"/>
        <v>288.70000000000005</v>
      </c>
      <c r="R9643">
        <f>F9652</f>
        <v>24.36</v>
      </c>
      <c r="S9643">
        <f>G9652</f>
        <v>24.29</v>
      </c>
      <c r="T9643">
        <f>H9652</f>
        <v>24.83</v>
      </c>
      <c r="U9643">
        <f>I9652</f>
        <v>44.57</v>
      </c>
      <c r="W9643">
        <f t="shared" si="291"/>
        <v>-148.79000000000002</v>
      </c>
    </row>
    <row r="9644" spans="1:23" x14ac:dyDescent="0.25">
      <c r="A9644" t="s">
        <v>9642</v>
      </c>
      <c r="B9644">
        <v>42973.249421</v>
      </c>
      <c r="C9644">
        <v>114.85</v>
      </c>
      <c r="D9644" s="1">
        <v>111.91</v>
      </c>
      <c r="E9644">
        <v>226.76</v>
      </c>
      <c r="F9644">
        <v>24.49</v>
      </c>
      <c r="G9644">
        <v>24.35</v>
      </c>
      <c r="H9644">
        <v>24.9</v>
      </c>
      <c r="I9644">
        <v>44.68</v>
      </c>
      <c r="M9644" t="str">
        <f>A9654</f>
        <v>26.08.17 06:21:40</v>
      </c>
      <c r="N9644">
        <f>B9653</f>
        <v>42973.265046</v>
      </c>
      <c r="O9644">
        <f>C9653</f>
        <v>115.06</v>
      </c>
      <c r="P9644" s="1">
        <f>$P$554+D9653</f>
        <v>171.99</v>
      </c>
      <c r="Q9644">
        <f t="shared" si="290"/>
        <v>287.05</v>
      </c>
      <c r="R9644">
        <f>F9653</f>
        <v>24.36</v>
      </c>
      <c r="S9644">
        <f>G9653</f>
        <v>24.28</v>
      </c>
      <c r="T9644">
        <f>H9653</f>
        <v>24.82</v>
      </c>
      <c r="U9644">
        <f>I9653</f>
        <v>44.57</v>
      </c>
      <c r="W9644">
        <f t="shared" si="291"/>
        <v>-148.76000000000002</v>
      </c>
    </row>
    <row r="9645" spans="1:23" x14ac:dyDescent="0.25">
      <c r="A9645" t="s">
        <v>9643</v>
      </c>
      <c r="B9645">
        <v>42973.251146000002</v>
      </c>
      <c r="C9645">
        <v>116.23</v>
      </c>
      <c r="D9645" s="1">
        <v>111.95</v>
      </c>
      <c r="E9645">
        <v>228.18</v>
      </c>
      <c r="F9645">
        <v>24.48</v>
      </c>
      <c r="G9645">
        <v>24.35</v>
      </c>
      <c r="H9645">
        <v>24.88</v>
      </c>
      <c r="I9645">
        <v>44.71</v>
      </c>
      <c r="M9645" t="str">
        <f>A9655</f>
        <v>26.08.17 06:24:09</v>
      </c>
      <c r="N9645">
        <f>B9654</f>
        <v>42973.266771000002</v>
      </c>
      <c r="O9645">
        <f>C9654</f>
        <v>114.88</v>
      </c>
      <c r="P9645" s="1">
        <f>$P$554+D9654</f>
        <v>171.87</v>
      </c>
      <c r="Q9645">
        <f t="shared" si="290"/>
        <v>286.75</v>
      </c>
      <c r="R9645">
        <f>F9654</f>
        <v>24.42</v>
      </c>
      <c r="S9645">
        <f>G9654</f>
        <v>24.29</v>
      </c>
      <c r="T9645">
        <f>H9654</f>
        <v>24.82</v>
      </c>
      <c r="U9645">
        <f>I9654</f>
        <v>44.54</v>
      </c>
      <c r="W9645">
        <f t="shared" si="291"/>
        <v>-148.64000000000001</v>
      </c>
    </row>
    <row r="9646" spans="1:23" x14ac:dyDescent="0.25">
      <c r="A9646" t="s">
        <v>9644</v>
      </c>
      <c r="B9646">
        <v>42973.252869999997</v>
      </c>
      <c r="C9646">
        <v>115.36</v>
      </c>
      <c r="D9646" s="1">
        <v>112.02</v>
      </c>
      <c r="E9646">
        <v>227.38</v>
      </c>
      <c r="F9646">
        <v>24.42</v>
      </c>
      <c r="G9646">
        <v>24.36</v>
      </c>
      <c r="H9646">
        <v>24.88</v>
      </c>
      <c r="I9646">
        <v>44.64</v>
      </c>
      <c r="M9646" t="str">
        <f>A9656</f>
        <v>26.08.17 06:26:38</v>
      </c>
      <c r="N9646">
        <f>B9655</f>
        <v>42973.268494999997</v>
      </c>
      <c r="O9646">
        <f>C9655</f>
        <v>116.46</v>
      </c>
      <c r="P9646" s="1">
        <f>$P$554+D9655</f>
        <v>171.84</v>
      </c>
      <c r="Q9646">
        <f t="shared" si="290"/>
        <v>288.3</v>
      </c>
      <c r="R9646">
        <f>F9655</f>
        <v>24.35</v>
      </c>
      <c r="S9646">
        <f>G9655</f>
        <v>24.29</v>
      </c>
      <c r="T9646">
        <f>H9655</f>
        <v>24.81</v>
      </c>
      <c r="U9646">
        <f>I9655</f>
        <v>44.54</v>
      </c>
      <c r="W9646">
        <f t="shared" si="291"/>
        <v>-148.61000000000001</v>
      </c>
    </row>
    <row r="9647" spans="1:23" x14ac:dyDescent="0.25">
      <c r="A9647" t="s">
        <v>9645</v>
      </c>
      <c r="B9647">
        <v>42973.254606000002</v>
      </c>
      <c r="C9647">
        <v>114.99</v>
      </c>
      <c r="D9647" s="1">
        <v>112.16</v>
      </c>
      <c r="E9647">
        <v>227.15</v>
      </c>
      <c r="F9647">
        <v>24.42</v>
      </c>
      <c r="G9647">
        <v>24.35</v>
      </c>
      <c r="H9647">
        <v>24.87</v>
      </c>
      <c r="I9647">
        <v>44.64</v>
      </c>
      <c r="M9647" t="str">
        <f>A9657</f>
        <v>26.08.17 06:29:07</v>
      </c>
      <c r="N9647">
        <f>B9656</f>
        <v>42973.270219999999</v>
      </c>
      <c r="O9647">
        <f>C9656</f>
        <v>117.85</v>
      </c>
      <c r="P9647" s="1">
        <f>$P$554+D9656</f>
        <v>171.84</v>
      </c>
      <c r="Q9647">
        <f t="shared" si="290"/>
        <v>289.69</v>
      </c>
      <c r="R9647">
        <f>F9656</f>
        <v>24.36</v>
      </c>
      <c r="S9647">
        <f>G9656</f>
        <v>24.29</v>
      </c>
      <c r="T9647">
        <f>H9656</f>
        <v>24.8</v>
      </c>
      <c r="U9647">
        <f>I9656</f>
        <v>44.5</v>
      </c>
      <c r="W9647">
        <f t="shared" si="291"/>
        <v>-148.61000000000001</v>
      </c>
    </row>
    <row r="9648" spans="1:23" x14ac:dyDescent="0.25">
      <c r="A9648" t="s">
        <v>9646</v>
      </c>
      <c r="B9648">
        <v>42973.256330999997</v>
      </c>
      <c r="C9648">
        <v>114.82</v>
      </c>
      <c r="D9648" s="1">
        <v>112.02</v>
      </c>
      <c r="E9648">
        <v>226.84</v>
      </c>
      <c r="F9648">
        <v>24.42</v>
      </c>
      <c r="G9648">
        <v>24.35</v>
      </c>
      <c r="H9648">
        <v>24.86</v>
      </c>
      <c r="I9648">
        <v>44.64</v>
      </c>
      <c r="M9648" t="str">
        <f>A9658</f>
        <v>26.08.17 06:31:37</v>
      </c>
      <c r="N9648">
        <f>B9657</f>
        <v>42973.271955999997</v>
      </c>
      <c r="O9648">
        <f>C9657</f>
        <v>117.07</v>
      </c>
      <c r="P9648" s="1">
        <f>$P$554+D9657</f>
        <v>171.84</v>
      </c>
      <c r="Q9648">
        <f t="shared" si="290"/>
        <v>288.90999999999997</v>
      </c>
      <c r="R9648">
        <f>F9657</f>
        <v>24.35</v>
      </c>
      <c r="S9648">
        <f>G9657</f>
        <v>24.29</v>
      </c>
      <c r="T9648">
        <f>H9657</f>
        <v>24.79</v>
      </c>
      <c r="U9648">
        <f>I9657</f>
        <v>44.5</v>
      </c>
      <c r="W9648">
        <f t="shared" si="291"/>
        <v>-148.61000000000001</v>
      </c>
    </row>
    <row r="9649" spans="1:23" x14ac:dyDescent="0.25">
      <c r="A9649" t="s">
        <v>9647</v>
      </c>
      <c r="B9649">
        <v>42973.258055999999</v>
      </c>
      <c r="C9649">
        <v>114.76</v>
      </c>
      <c r="D9649" s="1">
        <v>112.47</v>
      </c>
      <c r="E9649">
        <v>227.22</v>
      </c>
      <c r="F9649">
        <v>24.42</v>
      </c>
      <c r="G9649">
        <v>24.29</v>
      </c>
      <c r="H9649">
        <v>24.85</v>
      </c>
      <c r="I9649">
        <v>44.57</v>
      </c>
      <c r="M9649" t="str">
        <f>A9659</f>
        <v>26.08.17 06:34:06</v>
      </c>
      <c r="N9649">
        <f>B9658</f>
        <v>42973.273680999999</v>
      </c>
      <c r="O9649">
        <f>C9658</f>
        <v>114.78</v>
      </c>
      <c r="P9649" s="1">
        <f>$P$554+D9658</f>
        <v>173.04</v>
      </c>
      <c r="Q9649">
        <f t="shared" si="290"/>
        <v>287.82</v>
      </c>
      <c r="R9649">
        <f>F9658</f>
        <v>24.36</v>
      </c>
      <c r="S9649">
        <f>G9658</f>
        <v>24.23</v>
      </c>
      <c r="T9649">
        <f>H9658</f>
        <v>24.78</v>
      </c>
      <c r="U9649">
        <f>I9658</f>
        <v>44.47</v>
      </c>
      <c r="W9649">
        <f t="shared" si="291"/>
        <v>-149.81</v>
      </c>
    </row>
    <row r="9650" spans="1:23" x14ac:dyDescent="0.25">
      <c r="A9650" t="s">
        <v>9648</v>
      </c>
      <c r="B9650">
        <v>42973.25978</v>
      </c>
      <c r="C9650">
        <v>114.88</v>
      </c>
      <c r="D9650" s="1">
        <v>111.91</v>
      </c>
      <c r="E9650">
        <v>226.79</v>
      </c>
      <c r="F9650">
        <v>24.42</v>
      </c>
      <c r="G9650">
        <v>24.29</v>
      </c>
      <c r="H9650">
        <v>24.84</v>
      </c>
      <c r="I9650">
        <v>44.57</v>
      </c>
      <c r="M9650" t="str">
        <f>A9660</f>
        <v>26.08.17 06:36:35</v>
      </c>
      <c r="N9650">
        <f>B9659</f>
        <v>42973.275405</v>
      </c>
      <c r="O9650">
        <f>C9659</f>
        <v>114.83</v>
      </c>
      <c r="P9650" s="1">
        <f>$P$554+D9659</f>
        <v>172.89</v>
      </c>
      <c r="Q9650">
        <f t="shared" si="290"/>
        <v>287.71999999999997</v>
      </c>
      <c r="R9650">
        <f>F9659</f>
        <v>24.36</v>
      </c>
      <c r="S9650">
        <f>G9659</f>
        <v>24.22</v>
      </c>
      <c r="T9650">
        <f>H9659</f>
        <v>24.77</v>
      </c>
      <c r="U9650">
        <f>I9659</f>
        <v>44.47</v>
      </c>
      <c r="W9650">
        <f t="shared" si="291"/>
        <v>-149.66</v>
      </c>
    </row>
    <row r="9651" spans="1:23" x14ac:dyDescent="0.25">
      <c r="A9651" t="s">
        <v>9649</v>
      </c>
      <c r="B9651">
        <v>42973.261586000001</v>
      </c>
      <c r="C9651">
        <v>114.75</v>
      </c>
      <c r="D9651" s="1">
        <v>112.23</v>
      </c>
      <c r="E9651">
        <v>226.98</v>
      </c>
      <c r="F9651">
        <v>24.42</v>
      </c>
      <c r="G9651">
        <v>24.35</v>
      </c>
      <c r="H9651">
        <v>24.84</v>
      </c>
      <c r="I9651">
        <v>44.6</v>
      </c>
      <c r="M9651" t="str">
        <f>A9661</f>
        <v>26.08.17 06:39:11</v>
      </c>
      <c r="N9651">
        <f>B9660</f>
        <v>42973.277211000001</v>
      </c>
      <c r="O9651">
        <f>C9660</f>
        <v>114.94</v>
      </c>
      <c r="P9651" s="1">
        <f>$P$554+D9660</f>
        <v>172.27</v>
      </c>
      <c r="Q9651">
        <f t="shared" si="290"/>
        <v>287.21000000000004</v>
      </c>
      <c r="R9651">
        <f>F9660</f>
        <v>24.29</v>
      </c>
      <c r="S9651">
        <f>G9660</f>
        <v>24.23</v>
      </c>
      <c r="T9651">
        <f>H9660</f>
        <v>24.76</v>
      </c>
      <c r="U9651">
        <f>I9660</f>
        <v>44.43</v>
      </c>
      <c r="W9651">
        <f t="shared" si="291"/>
        <v>-149.04000000000002</v>
      </c>
    </row>
    <row r="9652" spans="1:23" x14ac:dyDescent="0.25">
      <c r="A9652" t="s">
        <v>9650</v>
      </c>
      <c r="B9652">
        <v>42973.263310000002</v>
      </c>
      <c r="C9652">
        <v>116.68</v>
      </c>
      <c r="D9652" s="1">
        <v>112.09</v>
      </c>
      <c r="E9652">
        <v>228.76</v>
      </c>
      <c r="F9652">
        <v>24.36</v>
      </c>
      <c r="G9652">
        <v>24.29</v>
      </c>
      <c r="H9652">
        <v>24.83</v>
      </c>
      <c r="I9652">
        <v>44.57</v>
      </c>
      <c r="M9652" t="str">
        <f>A9662</f>
        <v>26.08.17 06:41:40</v>
      </c>
      <c r="N9652">
        <f>B9661</f>
        <v>42973.278935000002</v>
      </c>
      <c r="O9652">
        <f>C9661</f>
        <v>114.83</v>
      </c>
      <c r="P9652" s="1">
        <f>$P$554+D9661</f>
        <v>173.08</v>
      </c>
      <c r="Q9652">
        <f t="shared" si="290"/>
        <v>287.91000000000003</v>
      </c>
      <c r="R9652">
        <f>F9661</f>
        <v>24.29</v>
      </c>
      <c r="S9652">
        <f>G9661</f>
        <v>24.23</v>
      </c>
      <c r="T9652">
        <f>H9661</f>
        <v>24.75</v>
      </c>
      <c r="U9652">
        <f>I9661</f>
        <v>44.43</v>
      </c>
      <c r="W9652">
        <f t="shared" si="291"/>
        <v>-149.85000000000002</v>
      </c>
    </row>
    <row r="9653" spans="1:23" x14ac:dyDescent="0.25">
      <c r="A9653" t="s">
        <v>9651</v>
      </c>
      <c r="B9653">
        <v>42973.265046</v>
      </c>
      <c r="C9653">
        <v>115.06</v>
      </c>
      <c r="D9653" s="1">
        <v>112.06</v>
      </c>
      <c r="E9653">
        <v>227.12</v>
      </c>
      <c r="F9653">
        <v>24.36</v>
      </c>
      <c r="G9653">
        <v>24.28</v>
      </c>
      <c r="H9653">
        <v>24.82</v>
      </c>
      <c r="I9653">
        <v>44.57</v>
      </c>
      <c r="M9653" t="str">
        <f>A9663</f>
        <v>26.08.17 06:44:09</v>
      </c>
      <c r="N9653">
        <f>B9662</f>
        <v>42973.280659999997</v>
      </c>
      <c r="O9653">
        <f>C9662</f>
        <v>114.93</v>
      </c>
      <c r="P9653" s="1">
        <f>$P$554+D9662</f>
        <v>173.05</v>
      </c>
      <c r="Q9653">
        <f t="shared" ref="Q9653:Q9716" si="292">O9653+P9653</f>
        <v>287.98</v>
      </c>
      <c r="R9653">
        <f>F9662</f>
        <v>24.29</v>
      </c>
      <c r="S9653">
        <f>G9662</f>
        <v>24.22</v>
      </c>
      <c r="T9653">
        <f>H9662</f>
        <v>24.74</v>
      </c>
      <c r="U9653">
        <f>I9662</f>
        <v>44.4</v>
      </c>
      <c r="W9653">
        <f t="shared" si="291"/>
        <v>-149.82000000000002</v>
      </c>
    </row>
    <row r="9654" spans="1:23" x14ac:dyDescent="0.25">
      <c r="A9654" t="s">
        <v>9652</v>
      </c>
      <c r="B9654">
        <v>42973.266771000002</v>
      </c>
      <c r="C9654">
        <v>114.88</v>
      </c>
      <c r="D9654" s="1">
        <v>111.94</v>
      </c>
      <c r="E9654">
        <v>226.83</v>
      </c>
      <c r="F9654">
        <v>24.42</v>
      </c>
      <c r="G9654">
        <v>24.29</v>
      </c>
      <c r="H9654">
        <v>24.82</v>
      </c>
      <c r="I9654">
        <v>44.54</v>
      </c>
      <c r="M9654" t="str">
        <f>A9664</f>
        <v>26.08.17 06:46:39</v>
      </c>
      <c r="N9654">
        <f>B9663</f>
        <v>42973.282396000002</v>
      </c>
      <c r="O9654">
        <f>C9663</f>
        <v>114.81</v>
      </c>
      <c r="P9654" s="1">
        <f>$P$554+D9663</f>
        <v>171.86</v>
      </c>
      <c r="Q9654">
        <f t="shared" si="292"/>
        <v>286.67</v>
      </c>
      <c r="R9654">
        <f>F9663</f>
        <v>24.3</v>
      </c>
      <c r="S9654">
        <f>G9663</f>
        <v>24.23</v>
      </c>
      <c r="T9654">
        <f>H9663</f>
        <v>24.74</v>
      </c>
      <c r="U9654">
        <f>I9663</f>
        <v>44.43</v>
      </c>
      <c r="W9654">
        <f t="shared" si="291"/>
        <v>-148.63000000000002</v>
      </c>
    </row>
    <row r="9655" spans="1:23" x14ac:dyDescent="0.25">
      <c r="A9655" t="s">
        <v>9653</v>
      </c>
      <c r="B9655">
        <v>42973.268494999997</v>
      </c>
      <c r="C9655">
        <v>116.46</v>
      </c>
      <c r="D9655" s="1">
        <v>111.91</v>
      </c>
      <c r="E9655">
        <v>228.38</v>
      </c>
      <c r="F9655">
        <v>24.35</v>
      </c>
      <c r="G9655">
        <v>24.29</v>
      </c>
      <c r="H9655">
        <v>24.81</v>
      </c>
      <c r="I9655">
        <v>44.54</v>
      </c>
      <c r="M9655" t="str">
        <f>A9665</f>
        <v>26.08.17 06:49:08</v>
      </c>
      <c r="N9655">
        <f>B9664</f>
        <v>42973.284119999997</v>
      </c>
      <c r="O9655">
        <f>C9664</f>
        <v>114.98</v>
      </c>
      <c r="P9655" s="1">
        <f>$P$554+D9664</f>
        <v>172.87</v>
      </c>
      <c r="Q9655">
        <f t="shared" si="292"/>
        <v>287.85000000000002</v>
      </c>
      <c r="R9655">
        <f>F9664</f>
        <v>24.3</v>
      </c>
      <c r="S9655">
        <f>G9664</f>
        <v>24.22</v>
      </c>
      <c r="T9655">
        <f>H9664</f>
        <v>24.73</v>
      </c>
      <c r="U9655">
        <f>I9664</f>
        <v>44.4</v>
      </c>
      <c r="W9655">
        <f t="shared" si="291"/>
        <v>-149.64000000000001</v>
      </c>
    </row>
    <row r="9656" spans="1:23" x14ac:dyDescent="0.25">
      <c r="A9656" t="s">
        <v>9654</v>
      </c>
      <c r="B9656">
        <v>42973.270219999999</v>
      </c>
      <c r="C9656">
        <v>117.85</v>
      </c>
      <c r="D9656" s="1">
        <v>111.91</v>
      </c>
      <c r="E9656">
        <v>229.76</v>
      </c>
      <c r="F9656">
        <v>24.36</v>
      </c>
      <c r="G9656">
        <v>24.29</v>
      </c>
      <c r="H9656">
        <v>24.8</v>
      </c>
      <c r="I9656">
        <v>44.5</v>
      </c>
      <c r="M9656" t="str">
        <f>A9666</f>
        <v>26.08.17 06:51:37</v>
      </c>
      <c r="N9656">
        <f>B9665</f>
        <v>42973.285844999999</v>
      </c>
      <c r="O9656">
        <f>C9665</f>
        <v>114.85</v>
      </c>
      <c r="P9656" s="1">
        <f>$P$554+D9665</f>
        <v>171.87</v>
      </c>
      <c r="Q9656">
        <f t="shared" si="292"/>
        <v>286.72000000000003</v>
      </c>
      <c r="R9656">
        <f>F9665</f>
        <v>24.29</v>
      </c>
      <c r="S9656">
        <f>G9665</f>
        <v>24.23</v>
      </c>
      <c r="T9656">
        <f>H9665</f>
        <v>24.72</v>
      </c>
      <c r="U9656">
        <f>I9665</f>
        <v>44.36</v>
      </c>
      <c r="W9656">
        <f t="shared" si="291"/>
        <v>-148.64000000000001</v>
      </c>
    </row>
    <row r="9657" spans="1:23" x14ac:dyDescent="0.25">
      <c r="A9657" t="s">
        <v>9655</v>
      </c>
      <c r="B9657">
        <v>42973.271955999997</v>
      </c>
      <c r="C9657">
        <v>117.07</v>
      </c>
      <c r="D9657" s="1">
        <v>111.91</v>
      </c>
      <c r="E9657">
        <v>228.97</v>
      </c>
      <c r="F9657">
        <v>24.35</v>
      </c>
      <c r="G9657">
        <v>24.29</v>
      </c>
      <c r="H9657">
        <v>24.79</v>
      </c>
      <c r="I9657">
        <v>44.5</v>
      </c>
      <c r="M9657" t="str">
        <f>A9667</f>
        <v>26.08.17 06:54:06</v>
      </c>
      <c r="N9657">
        <f>B9666</f>
        <v>42973.287569</v>
      </c>
      <c r="O9657">
        <f>C9666</f>
        <v>114.88</v>
      </c>
      <c r="P9657" s="1">
        <f>$P$554+D9666</f>
        <v>171.86</v>
      </c>
      <c r="Q9657">
        <f t="shared" si="292"/>
        <v>286.74</v>
      </c>
      <c r="R9657">
        <f>F9666</f>
        <v>24.29</v>
      </c>
      <c r="S9657">
        <f>G9666</f>
        <v>24.16</v>
      </c>
      <c r="T9657">
        <f>H9666</f>
        <v>24.71</v>
      </c>
      <c r="U9657">
        <f>I9666</f>
        <v>44.36</v>
      </c>
      <c r="W9657">
        <f t="shared" si="291"/>
        <v>-148.63000000000002</v>
      </c>
    </row>
    <row r="9658" spans="1:23" x14ac:dyDescent="0.25">
      <c r="A9658" t="s">
        <v>9656</v>
      </c>
      <c r="B9658">
        <v>42973.273680999999</v>
      </c>
      <c r="C9658">
        <v>114.78</v>
      </c>
      <c r="D9658" s="1">
        <v>113.11</v>
      </c>
      <c r="E9658">
        <v>227.89</v>
      </c>
      <c r="F9658">
        <v>24.36</v>
      </c>
      <c r="G9658">
        <v>24.23</v>
      </c>
      <c r="H9658">
        <v>24.78</v>
      </c>
      <c r="I9658">
        <v>44.47</v>
      </c>
      <c r="M9658" t="str">
        <f>A9668</f>
        <v>26.08.17 06:56:35</v>
      </c>
      <c r="N9658">
        <f>B9667</f>
        <v>42973.289294000002</v>
      </c>
      <c r="O9658">
        <f>C9667</f>
        <v>115.44</v>
      </c>
      <c r="P9658" s="1">
        <f>$P$554+D9667</f>
        <v>171.94</v>
      </c>
      <c r="Q9658">
        <f t="shared" si="292"/>
        <v>287.38</v>
      </c>
      <c r="R9658">
        <f>F9667</f>
        <v>24.29</v>
      </c>
      <c r="S9658">
        <f>G9667</f>
        <v>24.16</v>
      </c>
      <c r="T9658">
        <f>H9667</f>
        <v>24.71</v>
      </c>
      <c r="U9658">
        <f>I9667</f>
        <v>44.36</v>
      </c>
      <c r="W9658">
        <f t="shared" si="291"/>
        <v>-148.71</v>
      </c>
    </row>
    <row r="9659" spans="1:23" x14ac:dyDescent="0.25">
      <c r="A9659" t="s">
        <v>9657</v>
      </c>
      <c r="B9659">
        <v>42973.275405</v>
      </c>
      <c r="C9659">
        <v>114.83</v>
      </c>
      <c r="D9659" s="1">
        <v>112.96</v>
      </c>
      <c r="E9659">
        <v>227.79</v>
      </c>
      <c r="F9659">
        <v>24.36</v>
      </c>
      <c r="G9659">
        <v>24.22</v>
      </c>
      <c r="H9659">
        <v>24.77</v>
      </c>
      <c r="I9659">
        <v>44.47</v>
      </c>
      <c r="M9659" t="str">
        <f>A9669</f>
        <v>26.08.17 06:59:11</v>
      </c>
      <c r="N9659">
        <f>B9668</f>
        <v>42973.291100000002</v>
      </c>
      <c r="O9659">
        <f>C9668</f>
        <v>115.69</v>
      </c>
      <c r="P9659" s="1">
        <f>$P$554+D9668</f>
        <v>171.89</v>
      </c>
      <c r="Q9659">
        <f t="shared" si="292"/>
        <v>287.58</v>
      </c>
      <c r="R9659">
        <f>F9668</f>
        <v>24.29</v>
      </c>
      <c r="S9659">
        <f>G9668</f>
        <v>24.16</v>
      </c>
      <c r="T9659">
        <f>H9668</f>
        <v>24.7</v>
      </c>
      <c r="U9659">
        <f>I9668</f>
        <v>44.39</v>
      </c>
      <c r="W9659">
        <f t="shared" si="291"/>
        <v>-148.66</v>
      </c>
    </row>
    <row r="9660" spans="1:23" x14ac:dyDescent="0.25">
      <c r="A9660" t="s">
        <v>9658</v>
      </c>
      <c r="B9660">
        <v>42973.277211000001</v>
      </c>
      <c r="C9660">
        <v>114.94</v>
      </c>
      <c r="D9660" s="1">
        <v>112.34</v>
      </c>
      <c r="E9660">
        <v>227.28</v>
      </c>
      <c r="F9660">
        <v>24.29</v>
      </c>
      <c r="G9660">
        <v>24.23</v>
      </c>
      <c r="H9660">
        <v>24.76</v>
      </c>
      <c r="I9660">
        <v>44.43</v>
      </c>
      <c r="M9660" t="str">
        <f>A9670</f>
        <v>26.08.17 07:01:41</v>
      </c>
      <c r="N9660">
        <f>B9669</f>
        <v>42973.292836000001</v>
      </c>
      <c r="O9660">
        <f>C9669</f>
        <v>115.77</v>
      </c>
      <c r="P9660" s="1">
        <f>$P$554+D9669</f>
        <v>172.52</v>
      </c>
      <c r="Q9660">
        <f t="shared" si="292"/>
        <v>288.29000000000002</v>
      </c>
      <c r="R9660">
        <f>F9669</f>
        <v>24.29</v>
      </c>
      <c r="S9660">
        <f>G9669</f>
        <v>24.17</v>
      </c>
      <c r="T9660">
        <f>H9669</f>
        <v>24.7</v>
      </c>
      <c r="U9660">
        <f>I9669</f>
        <v>44.33</v>
      </c>
      <c r="W9660">
        <f t="shared" si="291"/>
        <v>-149.29000000000002</v>
      </c>
    </row>
    <row r="9661" spans="1:23" x14ac:dyDescent="0.25">
      <c r="A9661" t="s">
        <v>9659</v>
      </c>
      <c r="B9661">
        <v>42973.278935000002</v>
      </c>
      <c r="C9661">
        <v>114.83</v>
      </c>
      <c r="D9661" s="1">
        <v>113.15</v>
      </c>
      <c r="E9661">
        <v>227.98</v>
      </c>
      <c r="F9661">
        <v>24.29</v>
      </c>
      <c r="G9661">
        <v>24.23</v>
      </c>
      <c r="H9661">
        <v>24.75</v>
      </c>
      <c r="I9661">
        <v>44.43</v>
      </c>
      <c r="M9661" t="str">
        <f>A9671</f>
        <v>26.08.17 07:04:10</v>
      </c>
      <c r="N9661">
        <f>B9670</f>
        <v>42973.294560000002</v>
      </c>
      <c r="O9661">
        <f>C9670</f>
        <v>115.48</v>
      </c>
      <c r="P9661" s="1">
        <f>$P$554+D9670</f>
        <v>172.24</v>
      </c>
      <c r="Q9661">
        <f t="shared" si="292"/>
        <v>287.72000000000003</v>
      </c>
      <c r="R9661">
        <f>F9670</f>
        <v>24.29</v>
      </c>
      <c r="S9661">
        <f>G9670</f>
        <v>24.16</v>
      </c>
      <c r="T9661">
        <f>H9670</f>
        <v>24.7</v>
      </c>
      <c r="U9661">
        <f>I9670</f>
        <v>44.36</v>
      </c>
      <c r="W9661">
        <f t="shared" si="291"/>
        <v>-149.01000000000002</v>
      </c>
    </row>
    <row r="9662" spans="1:23" x14ac:dyDescent="0.25">
      <c r="A9662" t="s">
        <v>9660</v>
      </c>
      <c r="B9662">
        <v>42973.280659999997</v>
      </c>
      <c r="C9662">
        <v>114.93</v>
      </c>
      <c r="D9662" s="1">
        <v>113.12</v>
      </c>
      <c r="E9662">
        <v>228.06</v>
      </c>
      <c r="F9662">
        <v>24.29</v>
      </c>
      <c r="G9662">
        <v>24.22</v>
      </c>
      <c r="H9662">
        <v>24.74</v>
      </c>
      <c r="I9662">
        <v>44.4</v>
      </c>
      <c r="M9662" t="str">
        <f>A9672</f>
        <v>26.08.17 07:06:39</v>
      </c>
      <c r="N9662">
        <f>B9671</f>
        <v>42973.296284999997</v>
      </c>
      <c r="O9662">
        <f>C9671</f>
        <v>114.96</v>
      </c>
      <c r="P9662" s="1">
        <f>$P$554+D9671</f>
        <v>172.92</v>
      </c>
      <c r="Q9662">
        <f t="shared" si="292"/>
        <v>287.88</v>
      </c>
      <c r="R9662">
        <f>F9671</f>
        <v>24.23</v>
      </c>
      <c r="S9662">
        <f>G9671</f>
        <v>24.16</v>
      </c>
      <c r="T9662">
        <f>H9671</f>
        <v>24.7</v>
      </c>
      <c r="U9662">
        <f>I9671</f>
        <v>44.33</v>
      </c>
      <c r="W9662">
        <f t="shared" si="291"/>
        <v>-149.69</v>
      </c>
    </row>
    <row r="9663" spans="1:23" x14ac:dyDescent="0.25">
      <c r="A9663" t="s">
        <v>9661</v>
      </c>
      <c r="B9663">
        <v>42973.282396000002</v>
      </c>
      <c r="C9663">
        <v>114.81</v>
      </c>
      <c r="D9663" s="1">
        <v>111.93</v>
      </c>
      <c r="E9663">
        <v>226.74</v>
      </c>
      <c r="F9663">
        <v>24.3</v>
      </c>
      <c r="G9663">
        <v>24.23</v>
      </c>
      <c r="H9663">
        <v>24.74</v>
      </c>
      <c r="I9663">
        <v>44.43</v>
      </c>
      <c r="M9663" t="str">
        <f>A9673</f>
        <v>26.08.17 07:09:08</v>
      </c>
      <c r="N9663">
        <f>B9672</f>
        <v>42973.298008999998</v>
      </c>
      <c r="O9663">
        <f>C9672</f>
        <v>116.14</v>
      </c>
      <c r="P9663" s="1">
        <f>$P$554+D9672</f>
        <v>173.1</v>
      </c>
      <c r="Q9663">
        <f t="shared" si="292"/>
        <v>289.24</v>
      </c>
      <c r="R9663">
        <f>F9672</f>
        <v>24.29</v>
      </c>
      <c r="S9663">
        <f>G9672</f>
        <v>24.16</v>
      </c>
      <c r="T9663">
        <f>H9672</f>
        <v>24.69</v>
      </c>
      <c r="U9663">
        <f>I9672</f>
        <v>44.33</v>
      </c>
      <c r="W9663">
        <f t="shared" si="291"/>
        <v>-149.87</v>
      </c>
    </row>
    <row r="9664" spans="1:23" x14ac:dyDescent="0.25">
      <c r="A9664" t="s">
        <v>9662</v>
      </c>
      <c r="B9664">
        <v>42973.284119999997</v>
      </c>
      <c r="C9664">
        <v>114.98</v>
      </c>
      <c r="D9664" s="1">
        <v>112.94</v>
      </c>
      <c r="E9664">
        <v>227.92</v>
      </c>
      <c r="F9664">
        <v>24.3</v>
      </c>
      <c r="G9664">
        <v>24.22</v>
      </c>
      <c r="H9664">
        <v>24.73</v>
      </c>
      <c r="I9664">
        <v>44.4</v>
      </c>
      <c r="M9664" t="str">
        <f>A9674</f>
        <v>26.08.17 07:11:37</v>
      </c>
      <c r="N9664">
        <f>B9673</f>
        <v>42973.299734</v>
      </c>
      <c r="O9664">
        <f>C9673</f>
        <v>115.51</v>
      </c>
      <c r="P9664" s="1">
        <f>$P$554+D9673</f>
        <v>172.38</v>
      </c>
      <c r="Q9664">
        <f t="shared" si="292"/>
        <v>287.89</v>
      </c>
      <c r="R9664">
        <f>F9673</f>
        <v>24.29</v>
      </c>
      <c r="S9664">
        <f>G9673</f>
        <v>24.16</v>
      </c>
      <c r="T9664">
        <f>H9673</f>
        <v>24.69</v>
      </c>
      <c r="U9664">
        <f>I9673</f>
        <v>44.29</v>
      </c>
      <c r="W9664">
        <f t="shared" si="291"/>
        <v>-149.15</v>
      </c>
    </row>
    <row r="9665" spans="1:23" x14ac:dyDescent="0.25">
      <c r="A9665" t="s">
        <v>9663</v>
      </c>
      <c r="B9665">
        <v>42973.285844999999</v>
      </c>
      <c r="C9665">
        <v>114.85</v>
      </c>
      <c r="D9665" s="1">
        <v>111.94</v>
      </c>
      <c r="E9665">
        <v>226.79</v>
      </c>
      <c r="F9665">
        <v>24.29</v>
      </c>
      <c r="G9665">
        <v>24.23</v>
      </c>
      <c r="H9665">
        <v>24.72</v>
      </c>
      <c r="I9665">
        <v>44.36</v>
      </c>
      <c r="M9665" t="str">
        <f>A9675</f>
        <v>26.08.17 07:14:07</v>
      </c>
      <c r="N9665">
        <f>B9674</f>
        <v>42973.301469999999</v>
      </c>
      <c r="O9665">
        <f>C9674</f>
        <v>114.78</v>
      </c>
      <c r="P9665" s="1">
        <f>$P$554+D9674</f>
        <v>173.09</v>
      </c>
      <c r="Q9665">
        <f t="shared" si="292"/>
        <v>287.87</v>
      </c>
      <c r="R9665">
        <f>F9674</f>
        <v>24.29</v>
      </c>
      <c r="S9665">
        <f>G9674</f>
        <v>24.17</v>
      </c>
      <c r="T9665">
        <f>H9674</f>
        <v>24.68</v>
      </c>
      <c r="U9665">
        <f>I9674</f>
        <v>44.26</v>
      </c>
      <c r="W9665">
        <f t="shared" si="291"/>
        <v>-149.86000000000001</v>
      </c>
    </row>
    <row r="9666" spans="1:23" x14ac:dyDescent="0.25">
      <c r="A9666" t="s">
        <v>9664</v>
      </c>
      <c r="B9666">
        <v>42973.287569</v>
      </c>
      <c r="C9666">
        <v>114.88</v>
      </c>
      <c r="D9666" s="1">
        <v>111.93</v>
      </c>
      <c r="E9666">
        <v>226.81</v>
      </c>
      <c r="F9666">
        <v>24.29</v>
      </c>
      <c r="G9666">
        <v>24.16</v>
      </c>
      <c r="H9666">
        <v>24.71</v>
      </c>
      <c r="I9666">
        <v>44.36</v>
      </c>
      <c r="M9666" t="str">
        <f>A9676</f>
        <v>26.08.17 07:16:36</v>
      </c>
      <c r="N9666">
        <f>B9675</f>
        <v>42973.303194</v>
      </c>
      <c r="O9666">
        <f>C9675</f>
        <v>115.78</v>
      </c>
      <c r="P9666" s="1">
        <f>$P$554+D9675</f>
        <v>172.25</v>
      </c>
      <c r="Q9666">
        <f t="shared" si="292"/>
        <v>288.02999999999997</v>
      </c>
      <c r="R9666">
        <f>F9675</f>
        <v>24.23</v>
      </c>
      <c r="S9666">
        <f>G9675</f>
        <v>24.16</v>
      </c>
      <c r="T9666">
        <f>H9675</f>
        <v>24.68</v>
      </c>
      <c r="U9666">
        <f>I9675</f>
        <v>44.29</v>
      </c>
      <c r="W9666">
        <f t="shared" ref="W9666:W9729" si="293">-(P9666-$P$2)</f>
        <v>-149.02000000000001</v>
      </c>
    </row>
    <row r="9667" spans="1:23" x14ac:dyDescent="0.25">
      <c r="A9667" t="s">
        <v>9665</v>
      </c>
      <c r="B9667">
        <v>42973.289294000002</v>
      </c>
      <c r="C9667">
        <v>115.44</v>
      </c>
      <c r="D9667" s="1">
        <v>112.01</v>
      </c>
      <c r="E9667">
        <v>227.45</v>
      </c>
      <c r="F9667">
        <v>24.29</v>
      </c>
      <c r="G9667">
        <v>24.16</v>
      </c>
      <c r="H9667">
        <v>24.71</v>
      </c>
      <c r="I9667">
        <v>44.36</v>
      </c>
      <c r="M9667" t="str">
        <f>A9677</f>
        <v>26.08.17 07:19:05</v>
      </c>
      <c r="N9667">
        <f>B9676</f>
        <v>42973.304919000002</v>
      </c>
      <c r="O9667">
        <f>C9676</f>
        <v>116.3</v>
      </c>
      <c r="P9667" s="1">
        <f>$P$554+D9676</f>
        <v>172.97</v>
      </c>
      <c r="Q9667">
        <f t="shared" si="292"/>
        <v>289.27</v>
      </c>
      <c r="R9667">
        <f>F9676</f>
        <v>24.23</v>
      </c>
      <c r="S9667">
        <f>G9676</f>
        <v>24.16</v>
      </c>
      <c r="T9667">
        <f>H9676</f>
        <v>24.68</v>
      </c>
      <c r="U9667">
        <f>I9676</f>
        <v>44.26</v>
      </c>
      <c r="W9667">
        <f t="shared" si="293"/>
        <v>-149.74</v>
      </c>
    </row>
    <row r="9668" spans="1:23" x14ac:dyDescent="0.25">
      <c r="A9668" t="s">
        <v>9666</v>
      </c>
      <c r="B9668">
        <v>42973.291100000002</v>
      </c>
      <c r="C9668">
        <v>115.69</v>
      </c>
      <c r="D9668" s="1">
        <v>111.96</v>
      </c>
      <c r="E9668">
        <v>227.65</v>
      </c>
      <c r="F9668">
        <v>24.29</v>
      </c>
      <c r="G9668">
        <v>24.16</v>
      </c>
      <c r="H9668">
        <v>24.7</v>
      </c>
      <c r="I9668">
        <v>44.39</v>
      </c>
      <c r="M9668" t="str">
        <f>A9678</f>
        <v>26.08.17 07:21:41</v>
      </c>
      <c r="N9668">
        <f>B9677</f>
        <v>42973.306725000002</v>
      </c>
      <c r="O9668">
        <f>C9677</f>
        <v>115.99</v>
      </c>
      <c r="P9668" s="1">
        <f>$P$554+D9677</f>
        <v>172.37</v>
      </c>
      <c r="Q9668">
        <f t="shared" si="292"/>
        <v>288.36</v>
      </c>
      <c r="R9668">
        <f>F9677</f>
        <v>24.23</v>
      </c>
      <c r="S9668">
        <f>G9677</f>
        <v>24.16</v>
      </c>
      <c r="T9668">
        <f>H9677</f>
        <v>24.68</v>
      </c>
      <c r="U9668">
        <f>I9677</f>
        <v>44.26</v>
      </c>
      <c r="W9668">
        <f t="shared" si="293"/>
        <v>-149.14000000000001</v>
      </c>
    </row>
    <row r="9669" spans="1:23" x14ac:dyDescent="0.25">
      <c r="A9669" t="s">
        <v>9667</v>
      </c>
      <c r="B9669">
        <v>42973.292836000001</v>
      </c>
      <c r="C9669">
        <v>115.77</v>
      </c>
      <c r="D9669" s="1">
        <v>112.59</v>
      </c>
      <c r="E9669">
        <v>228.36</v>
      </c>
      <c r="F9669">
        <v>24.29</v>
      </c>
      <c r="G9669">
        <v>24.17</v>
      </c>
      <c r="H9669">
        <v>24.7</v>
      </c>
      <c r="I9669">
        <v>44.33</v>
      </c>
      <c r="M9669" t="str">
        <f>A9679</f>
        <v>26.08.17 07:24:10</v>
      </c>
      <c r="N9669">
        <f>B9678</f>
        <v>42973.308448999996</v>
      </c>
      <c r="O9669">
        <f>C9678</f>
        <v>116</v>
      </c>
      <c r="P9669" s="1">
        <f>$P$554+D9678</f>
        <v>171.82</v>
      </c>
      <c r="Q9669">
        <f t="shared" si="292"/>
        <v>287.82</v>
      </c>
      <c r="R9669">
        <f>F9678</f>
        <v>24.22</v>
      </c>
      <c r="S9669">
        <f>G9678</f>
        <v>24.16</v>
      </c>
      <c r="T9669">
        <f>H9678</f>
        <v>24.68</v>
      </c>
      <c r="U9669">
        <f>I9678</f>
        <v>44.26</v>
      </c>
      <c r="W9669">
        <f t="shared" si="293"/>
        <v>-148.59</v>
      </c>
    </row>
    <row r="9670" spans="1:23" x14ac:dyDescent="0.25">
      <c r="A9670" t="s">
        <v>9668</v>
      </c>
      <c r="B9670">
        <v>42973.294560000002</v>
      </c>
      <c r="C9670">
        <v>115.48</v>
      </c>
      <c r="D9670" s="1">
        <v>112.31</v>
      </c>
      <c r="E9670">
        <v>227.78</v>
      </c>
      <c r="F9670">
        <v>24.29</v>
      </c>
      <c r="G9670">
        <v>24.16</v>
      </c>
      <c r="H9670">
        <v>24.7</v>
      </c>
      <c r="I9670">
        <v>44.36</v>
      </c>
      <c r="M9670" t="str">
        <f>A9680</f>
        <v>26.08.17 07:26:39</v>
      </c>
      <c r="N9670">
        <f>B9679</f>
        <v>42973.310173999998</v>
      </c>
      <c r="O9670">
        <f>C9679</f>
        <v>115.22</v>
      </c>
      <c r="P9670" s="1">
        <f>$P$554+D9679</f>
        <v>173.08</v>
      </c>
      <c r="Q9670">
        <f t="shared" si="292"/>
        <v>288.3</v>
      </c>
      <c r="R9670">
        <f>F9679</f>
        <v>24.23</v>
      </c>
      <c r="S9670">
        <f>G9679</f>
        <v>24.16</v>
      </c>
      <c r="T9670">
        <f>H9679</f>
        <v>24.67</v>
      </c>
      <c r="U9670">
        <f>I9679</f>
        <v>44.26</v>
      </c>
      <c r="W9670">
        <f t="shared" si="293"/>
        <v>-149.85000000000002</v>
      </c>
    </row>
    <row r="9671" spans="1:23" x14ac:dyDescent="0.25">
      <c r="A9671" t="s">
        <v>9669</v>
      </c>
      <c r="B9671">
        <v>42973.296284999997</v>
      </c>
      <c r="C9671">
        <v>114.96</v>
      </c>
      <c r="D9671" s="1">
        <v>112.99</v>
      </c>
      <c r="E9671">
        <v>227.95</v>
      </c>
      <c r="F9671">
        <v>24.23</v>
      </c>
      <c r="G9671">
        <v>24.16</v>
      </c>
      <c r="H9671">
        <v>24.7</v>
      </c>
      <c r="I9671">
        <v>44.33</v>
      </c>
      <c r="M9671" t="str">
        <f>A9681</f>
        <v>26.08.17 07:29:09</v>
      </c>
      <c r="N9671">
        <f>B9680</f>
        <v>42973.311909999997</v>
      </c>
      <c r="O9671">
        <f>C9680</f>
        <v>116.11</v>
      </c>
      <c r="P9671" s="1">
        <f>$P$554+D9680</f>
        <v>172.04</v>
      </c>
      <c r="Q9671">
        <f t="shared" si="292"/>
        <v>288.14999999999998</v>
      </c>
      <c r="R9671">
        <f>F9680</f>
        <v>24.23</v>
      </c>
      <c r="S9671">
        <f>G9680</f>
        <v>24.17</v>
      </c>
      <c r="T9671">
        <f>H9680</f>
        <v>24.67</v>
      </c>
      <c r="U9671">
        <f>I9680</f>
        <v>44.26</v>
      </c>
      <c r="W9671">
        <f t="shared" si="293"/>
        <v>-148.81</v>
      </c>
    </row>
    <row r="9672" spans="1:23" x14ac:dyDescent="0.25">
      <c r="A9672" t="s">
        <v>9670</v>
      </c>
      <c r="B9672">
        <v>42973.298008999998</v>
      </c>
      <c r="C9672">
        <v>116.14</v>
      </c>
      <c r="D9672" s="1">
        <v>113.17</v>
      </c>
      <c r="E9672">
        <v>229.31</v>
      </c>
      <c r="F9672">
        <v>24.29</v>
      </c>
      <c r="G9672">
        <v>24.16</v>
      </c>
      <c r="H9672">
        <v>24.69</v>
      </c>
      <c r="I9672">
        <v>44.33</v>
      </c>
      <c r="M9672" t="str">
        <f>A9682</f>
        <v>26.08.17 07:31:38</v>
      </c>
      <c r="N9672">
        <f>B9681</f>
        <v>42973.313633999998</v>
      </c>
      <c r="O9672">
        <f>C9681</f>
        <v>116.3</v>
      </c>
      <c r="P9672" s="1">
        <f>$P$554+D9681</f>
        <v>172.48</v>
      </c>
      <c r="Q9672">
        <f t="shared" si="292"/>
        <v>288.77999999999997</v>
      </c>
      <c r="R9672">
        <f>F9681</f>
        <v>24.23</v>
      </c>
      <c r="S9672">
        <f>G9681</f>
        <v>24.16</v>
      </c>
      <c r="T9672">
        <f>H9681</f>
        <v>24.68</v>
      </c>
      <c r="U9672">
        <f>I9681</f>
        <v>44.26</v>
      </c>
      <c r="W9672">
        <f t="shared" si="293"/>
        <v>-149.25</v>
      </c>
    </row>
    <row r="9673" spans="1:23" x14ac:dyDescent="0.25">
      <c r="A9673" t="s">
        <v>9671</v>
      </c>
      <c r="B9673">
        <v>42973.299734</v>
      </c>
      <c r="C9673">
        <v>115.51</v>
      </c>
      <c r="D9673" s="1">
        <v>112.45</v>
      </c>
      <c r="E9673">
        <v>227.96</v>
      </c>
      <c r="F9673">
        <v>24.29</v>
      </c>
      <c r="G9673">
        <v>24.16</v>
      </c>
      <c r="H9673">
        <v>24.69</v>
      </c>
      <c r="I9673">
        <v>44.29</v>
      </c>
      <c r="M9673" t="str">
        <f>A9683</f>
        <v>26.08.17 07:34:07</v>
      </c>
      <c r="N9673">
        <f>B9682</f>
        <v>42973.315359</v>
      </c>
      <c r="O9673">
        <f>C9682</f>
        <v>115.45</v>
      </c>
      <c r="P9673" s="1">
        <f>$P$554+D9682</f>
        <v>172.16</v>
      </c>
      <c r="Q9673">
        <f t="shared" si="292"/>
        <v>287.61</v>
      </c>
      <c r="R9673">
        <f>F9682</f>
        <v>24.23</v>
      </c>
      <c r="S9673">
        <f>G9682</f>
        <v>24.16</v>
      </c>
      <c r="T9673">
        <f>H9682</f>
        <v>24.68</v>
      </c>
      <c r="U9673">
        <f>I9682</f>
        <v>44.29</v>
      </c>
      <c r="W9673">
        <f t="shared" si="293"/>
        <v>-148.93</v>
      </c>
    </row>
    <row r="9674" spans="1:23" x14ac:dyDescent="0.25">
      <c r="A9674" t="s">
        <v>9672</v>
      </c>
      <c r="B9674">
        <v>42973.301469999999</v>
      </c>
      <c r="C9674">
        <v>114.78</v>
      </c>
      <c r="D9674" s="1">
        <v>113.16</v>
      </c>
      <c r="E9674">
        <v>227.94</v>
      </c>
      <c r="F9674">
        <v>24.29</v>
      </c>
      <c r="G9674">
        <v>24.17</v>
      </c>
      <c r="H9674">
        <v>24.68</v>
      </c>
      <c r="I9674">
        <v>44.26</v>
      </c>
      <c r="M9674" t="str">
        <f>A9684</f>
        <v>26.08.17 07:36:36</v>
      </c>
      <c r="N9674">
        <f>B9683</f>
        <v>42973.317083000002</v>
      </c>
      <c r="O9674">
        <f>C9683</f>
        <v>116.1</v>
      </c>
      <c r="P9674" s="1">
        <f>$P$554+D9683</f>
        <v>171.82</v>
      </c>
      <c r="Q9674">
        <f t="shared" si="292"/>
        <v>287.91999999999996</v>
      </c>
      <c r="R9674">
        <f>F9683</f>
        <v>24.23</v>
      </c>
      <c r="S9674">
        <f>G9683</f>
        <v>24.16</v>
      </c>
      <c r="T9674">
        <f>H9683</f>
        <v>24.68</v>
      </c>
      <c r="U9674">
        <f>I9683</f>
        <v>44.26</v>
      </c>
      <c r="W9674">
        <f t="shared" si="293"/>
        <v>-148.59</v>
      </c>
    </row>
    <row r="9675" spans="1:23" x14ac:dyDescent="0.25">
      <c r="A9675" t="s">
        <v>9673</v>
      </c>
      <c r="B9675">
        <v>42973.303194</v>
      </c>
      <c r="C9675">
        <v>115.78</v>
      </c>
      <c r="D9675" s="1">
        <v>112.32</v>
      </c>
      <c r="E9675">
        <v>228.11</v>
      </c>
      <c r="F9675">
        <v>24.23</v>
      </c>
      <c r="G9675">
        <v>24.16</v>
      </c>
      <c r="H9675">
        <v>24.68</v>
      </c>
      <c r="I9675">
        <v>44.29</v>
      </c>
      <c r="M9675" t="str">
        <f>A9685</f>
        <v>26.08.17 07:39:06</v>
      </c>
      <c r="N9675">
        <f>B9684</f>
        <v>42973.318819</v>
      </c>
      <c r="O9675">
        <f>C9684</f>
        <v>116.06</v>
      </c>
      <c r="P9675" s="1">
        <f>$P$554+D9684</f>
        <v>171.81</v>
      </c>
      <c r="Q9675">
        <f t="shared" si="292"/>
        <v>287.87</v>
      </c>
      <c r="R9675">
        <f>F9684</f>
        <v>24.3</v>
      </c>
      <c r="S9675">
        <f>G9684</f>
        <v>24.16</v>
      </c>
      <c r="T9675">
        <f>H9684</f>
        <v>24.68</v>
      </c>
      <c r="U9675">
        <f>I9684</f>
        <v>44.26</v>
      </c>
      <c r="W9675">
        <f t="shared" si="293"/>
        <v>-148.58000000000001</v>
      </c>
    </row>
    <row r="9676" spans="1:23" x14ac:dyDescent="0.25">
      <c r="A9676" t="s">
        <v>9674</v>
      </c>
      <c r="B9676">
        <v>42973.304919000002</v>
      </c>
      <c r="C9676">
        <v>116.3</v>
      </c>
      <c r="D9676" s="1">
        <v>113.04</v>
      </c>
      <c r="E9676">
        <v>229.34</v>
      </c>
      <c r="F9676">
        <v>24.23</v>
      </c>
      <c r="G9676">
        <v>24.16</v>
      </c>
      <c r="H9676">
        <v>24.68</v>
      </c>
      <c r="I9676">
        <v>44.26</v>
      </c>
      <c r="M9676" t="str">
        <f>A9686</f>
        <v>26.08.17 07:41:42</v>
      </c>
      <c r="N9676">
        <f>B9685</f>
        <v>42973.320625</v>
      </c>
      <c r="O9676">
        <f>C9685</f>
        <v>116.04</v>
      </c>
      <c r="P9676" s="1">
        <f>$P$554+D9685</f>
        <v>171.9</v>
      </c>
      <c r="Q9676">
        <f t="shared" si="292"/>
        <v>287.94</v>
      </c>
      <c r="R9676">
        <f>F9685</f>
        <v>24.3</v>
      </c>
      <c r="S9676">
        <f>G9685</f>
        <v>24.16</v>
      </c>
      <c r="T9676">
        <f>H9685</f>
        <v>24.68</v>
      </c>
      <c r="U9676">
        <f>I9685</f>
        <v>44.23</v>
      </c>
      <c r="W9676">
        <f t="shared" si="293"/>
        <v>-148.67000000000002</v>
      </c>
    </row>
    <row r="9677" spans="1:23" x14ac:dyDescent="0.25">
      <c r="A9677" t="s">
        <v>9675</v>
      </c>
      <c r="B9677">
        <v>42973.306725000002</v>
      </c>
      <c r="C9677">
        <v>115.99</v>
      </c>
      <c r="D9677" s="1">
        <v>112.44</v>
      </c>
      <c r="E9677">
        <v>228.43</v>
      </c>
      <c r="F9677">
        <v>24.23</v>
      </c>
      <c r="G9677">
        <v>24.16</v>
      </c>
      <c r="H9677">
        <v>24.68</v>
      </c>
      <c r="I9677">
        <v>44.26</v>
      </c>
      <c r="M9677" t="str">
        <f>A9687</f>
        <v>26.08.17 07:44:11</v>
      </c>
      <c r="N9677">
        <f>B9686</f>
        <v>42973.322350000002</v>
      </c>
      <c r="O9677">
        <f>C9686</f>
        <v>116.06</v>
      </c>
      <c r="P9677" s="1">
        <f>$P$554+D9686</f>
        <v>171.99</v>
      </c>
      <c r="Q9677">
        <f t="shared" si="292"/>
        <v>288.05</v>
      </c>
      <c r="R9677">
        <f>F9686</f>
        <v>24.3</v>
      </c>
      <c r="S9677">
        <f>G9686</f>
        <v>24.16</v>
      </c>
      <c r="T9677">
        <f>H9686</f>
        <v>24.68</v>
      </c>
      <c r="U9677">
        <f>I9686</f>
        <v>44.26</v>
      </c>
      <c r="W9677">
        <f t="shared" si="293"/>
        <v>-148.76000000000002</v>
      </c>
    </row>
    <row r="9678" spans="1:23" x14ac:dyDescent="0.25">
      <c r="A9678" t="s">
        <v>9676</v>
      </c>
      <c r="B9678">
        <v>42973.308448999996</v>
      </c>
      <c r="C9678">
        <v>116</v>
      </c>
      <c r="D9678" s="1">
        <v>111.89</v>
      </c>
      <c r="E9678">
        <v>227.89</v>
      </c>
      <c r="F9678">
        <v>24.22</v>
      </c>
      <c r="G9678">
        <v>24.16</v>
      </c>
      <c r="H9678">
        <v>24.68</v>
      </c>
      <c r="I9678">
        <v>44.26</v>
      </c>
      <c r="M9678" t="str">
        <f>A9688</f>
        <v>26.08.17 07:46:40</v>
      </c>
      <c r="N9678">
        <f>B9687</f>
        <v>42973.324073999996</v>
      </c>
      <c r="O9678">
        <f>C9687</f>
        <v>115.74</v>
      </c>
      <c r="P9678" s="1">
        <f>$P$554+D9687</f>
        <v>172.24</v>
      </c>
      <c r="Q9678">
        <f t="shared" si="292"/>
        <v>287.98</v>
      </c>
      <c r="R9678">
        <f>F9687</f>
        <v>24.3</v>
      </c>
      <c r="S9678">
        <f>G9687</f>
        <v>24.16</v>
      </c>
      <c r="T9678">
        <f>H9687</f>
        <v>24.68</v>
      </c>
      <c r="U9678">
        <f>I9687</f>
        <v>44.26</v>
      </c>
      <c r="W9678">
        <f t="shared" si="293"/>
        <v>-149.01000000000002</v>
      </c>
    </row>
    <row r="9679" spans="1:23" x14ac:dyDescent="0.25">
      <c r="A9679" t="s">
        <v>9677</v>
      </c>
      <c r="B9679">
        <v>42973.310173999998</v>
      </c>
      <c r="C9679">
        <v>115.22</v>
      </c>
      <c r="D9679" s="1">
        <v>113.15</v>
      </c>
      <c r="E9679">
        <v>228.37</v>
      </c>
      <c r="F9679">
        <v>24.23</v>
      </c>
      <c r="G9679">
        <v>24.16</v>
      </c>
      <c r="H9679">
        <v>24.67</v>
      </c>
      <c r="I9679">
        <v>44.26</v>
      </c>
      <c r="M9679" t="str">
        <f>A9689</f>
        <v>26.08.17 07:49:09</v>
      </c>
      <c r="N9679">
        <f>B9688</f>
        <v>42973.325798999998</v>
      </c>
      <c r="O9679">
        <f>C9688</f>
        <v>114.91</v>
      </c>
      <c r="P9679" s="1">
        <f>$P$554+D9688</f>
        <v>171.85</v>
      </c>
      <c r="Q9679">
        <f t="shared" si="292"/>
        <v>286.76</v>
      </c>
      <c r="R9679">
        <f>F9688</f>
        <v>24.23</v>
      </c>
      <c r="S9679">
        <f>G9688</f>
        <v>24.16</v>
      </c>
      <c r="T9679">
        <f>H9688</f>
        <v>24.67</v>
      </c>
      <c r="U9679">
        <f>I9688</f>
        <v>44.26</v>
      </c>
      <c r="W9679">
        <f t="shared" si="293"/>
        <v>-148.62</v>
      </c>
    </row>
    <row r="9680" spans="1:23" x14ac:dyDescent="0.25">
      <c r="A9680" t="s">
        <v>9678</v>
      </c>
      <c r="B9680">
        <v>42973.311909999997</v>
      </c>
      <c r="C9680">
        <v>116.11</v>
      </c>
      <c r="D9680" s="1">
        <v>112.11</v>
      </c>
      <c r="E9680">
        <v>228.22</v>
      </c>
      <c r="F9680">
        <v>24.23</v>
      </c>
      <c r="G9680">
        <v>24.17</v>
      </c>
      <c r="H9680">
        <v>24.67</v>
      </c>
      <c r="I9680">
        <v>44.26</v>
      </c>
      <c r="M9680" t="str">
        <f>A9690</f>
        <v>26.08.17 07:51:39</v>
      </c>
      <c r="N9680">
        <f>B9689</f>
        <v>42973.327534999997</v>
      </c>
      <c r="O9680">
        <f>C9689</f>
        <v>115.27</v>
      </c>
      <c r="P9680" s="1">
        <f>$P$554+D9689</f>
        <v>172</v>
      </c>
      <c r="Q9680">
        <f t="shared" si="292"/>
        <v>287.27</v>
      </c>
      <c r="R9680">
        <f>F9689</f>
        <v>24.29</v>
      </c>
      <c r="S9680">
        <f>G9689</f>
        <v>24.16</v>
      </c>
      <c r="T9680">
        <f>H9689</f>
        <v>24.68</v>
      </c>
      <c r="U9680">
        <f>I9689</f>
        <v>44.26</v>
      </c>
      <c r="W9680">
        <f t="shared" si="293"/>
        <v>-148.77000000000001</v>
      </c>
    </row>
    <row r="9681" spans="1:23" x14ac:dyDescent="0.25">
      <c r="A9681" t="s">
        <v>9679</v>
      </c>
      <c r="B9681">
        <v>42973.313633999998</v>
      </c>
      <c r="C9681">
        <v>116.3</v>
      </c>
      <c r="D9681" s="1">
        <v>112.55</v>
      </c>
      <c r="E9681">
        <v>228.85</v>
      </c>
      <c r="F9681">
        <v>24.23</v>
      </c>
      <c r="G9681">
        <v>24.16</v>
      </c>
      <c r="H9681">
        <v>24.68</v>
      </c>
      <c r="I9681">
        <v>44.26</v>
      </c>
      <c r="M9681" t="str">
        <f>A9691</f>
        <v>26.08.17 07:54:08</v>
      </c>
      <c r="N9681">
        <f>B9690</f>
        <v>42973.329258999998</v>
      </c>
      <c r="O9681">
        <f>C9690</f>
        <v>116.78</v>
      </c>
      <c r="P9681" s="1">
        <f>$P$554+D9690</f>
        <v>172.46</v>
      </c>
      <c r="Q9681">
        <f t="shared" si="292"/>
        <v>289.24</v>
      </c>
      <c r="R9681">
        <f>F9690</f>
        <v>24.29</v>
      </c>
      <c r="S9681">
        <f>G9690</f>
        <v>24.16</v>
      </c>
      <c r="T9681">
        <f>H9690</f>
        <v>24.69</v>
      </c>
      <c r="U9681">
        <f>I9690</f>
        <v>44.26</v>
      </c>
      <c r="W9681">
        <f t="shared" si="293"/>
        <v>-149.23000000000002</v>
      </c>
    </row>
    <row r="9682" spans="1:23" x14ac:dyDescent="0.25">
      <c r="A9682" t="s">
        <v>9680</v>
      </c>
      <c r="B9682">
        <v>42973.315359</v>
      </c>
      <c r="C9682">
        <v>115.45</v>
      </c>
      <c r="D9682" s="1">
        <v>112.23</v>
      </c>
      <c r="E9682">
        <v>227.68</v>
      </c>
      <c r="F9682">
        <v>24.23</v>
      </c>
      <c r="G9682">
        <v>24.16</v>
      </c>
      <c r="H9682">
        <v>24.68</v>
      </c>
      <c r="I9682">
        <v>44.29</v>
      </c>
      <c r="M9682" t="str">
        <f>A9692</f>
        <v>26.08.17 07:56:37</v>
      </c>
      <c r="N9682">
        <f>B9691</f>
        <v>42973.330984</v>
      </c>
      <c r="O9682">
        <f>C9691</f>
        <v>116.05</v>
      </c>
      <c r="P9682" s="1">
        <f>$P$554+D9691</f>
        <v>172.61</v>
      </c>
      <c r="Q9682">
        <f t="shared" si="292"/>
        <v>288.66000000000003</v>
      </c>
      <c r="R9682">
        <f>F9691</f>
        <v>24.23</v>
      </c>
      <c r="S9682">
        <f>G9691</f>
        <v>24.16</v>
      </c>
      <c r="T9682">
        <f>H9691</f>
        <v>24.69</v>
      </c>
      <c r="U9682">
        <f>I9691</f>
        <v>44.23</v>
      </c>
      <c r="W9682">
        <f t="shared" si="293"/>
        <v>-149.38000000000002</v>
      </c>
    </row>
    <row r="9683" spans="1:23" x14ac:dyDescent="0.25">
      <c r="A9683" t="s">
        <v>9681</v>
      </c>
      <c r="B9683">
        <v>42973.317083000002</v>
      </c>
      <c r="C9683">
        <v>116.1</v>
      </c>
      <c r="D9683" s="1">
        <v>111.89</v>
      </c>
      <c r="E9683">
        <v>227.99</v>
      </c>
      <c r="F9683">
        <v>24.23</v>
      </c>
      <c r="G9683">
        <v>24.16</v>
      </c>
      <c r="H9683">
        <v>24.68</v>
      </c>
      <c r="I9683">
        <v>44.26</v>
      </c>
      <c r="M9683" t="str">
        <f>A9693</f>
        <v>26.08.17 07:59:07</v>
      </c>
      <c r="N9683">
        <f>B9692</f>
        <v>42973.332719999999</v>
      </c>
      <c r="O9683">
        <f>C9692</f>
        <v>115.65</v>
      </c>
      <c r="P9683" s="1">
        <f>$P$554+D9692</f>
        <v>171.89</v>
      </c>
      <c r="Q9683">
        <f t="shared" si="292"/>
        <v>287.53999999999996</v>
      </c>
      <c r="R9683">
        <f>F9692</f>
        <v>24.29</v>
      </c>
      <c r="S9683">
        <f>G9692</f>
        <v>24.16</v>
      </c>
      <c r="T9683">
        <f>H9692</f>
        <v>24.7</v>
      </c>
      <c r="U9683">
        <f>I9692</f>
        <v>44.3</v>
      </c>
      <c r="W9683">
        <f t="shared" si="293"/>
        <v>-148.66</v>
      </c>
    </row>
    <row r="9684" spans="1:23" x14ac:dyDescent="0.25">
      <c r="A9684" t="s">
        <v>9682</v>
      </c>
      <c r="B9684">
        <v>42973.318819</v>
      </c>
      <c r="C9684">
        <v>116.06</v>
      </c>
      <c r="D9684" s="1">
        <v>111.88</v>
      </c>
      <c r="E9684">
        <v>227.94</v>
      </c>
      <c r="F9684">
        <v>24.3</v>
      </c>
      <c r="G9684">
        <v>24.16</v>
      </c>
      <c r="H9684">
        <v>24.68</v>
      </c>
      <c r="I9684">
        <v>44.26</v>
      </c>
      <c r="M9684" t="str">
        <f>A9694</f>
        <v>26.08.17 08:01:36</v>
      </c>
      <c r="N9684">
        <f>B9693</f>
        <v>42973.334444</v>
      </c>
      <c r="O9684">
        <f>C9693</f>
        <v>115.53</v>
      </c>
      <c r="P9684" s="1">
        <f>$P$554+D9693</f>
        <v>171.86</v>
      </c>
      <c r="Q9684">
        <f t="shared" si="292"/>
        <v>287.39</v>
      </c>
      <c r="R9684">
        <f>F9693</f>
        <v>24.23</v>
      </c>
      <c r="S9684">
        <f>G9693</f>
        <v>24.17</v>
      </c>
      <c r="T9684">
        <f>H9693</f>
        <v>24.7</v>
      </c>
      <c r="U9684">
        <f>I9693</f>
        <v>44.3</v>
      </c>
      <c r="W9684">
        <f t="shared" si="293"/>
        <v>-148.63000000000002</v>
      </c>
    </row>
    <row r="9685" spans="1:23" x14ac:dyDescent="0.25">
      <c r="A9685" t="s">
        <v>9683</v>
      </c>
      <c r="B9685">
        <v>42973.320625</v>
      </c>
      <c r="C9685">
        <v>116.04</v>
      </c>
      <c r="D9685" s="1">
        <v>111.97</v>
      </c>
      <c r="E9685">
        <v>228.01</v>
      </c>
      <c r="F9685">
        <v>24.3</v>
      </c>
      <c r="G9685">
        <v>24.16</v>
      </c>
      <c r="H9685">
        <v>24.68</v>
      </c>
      <c r="I9685">
        <v>44.23</v>
      </c>
      <c r="M9685" t="str">
        <f>A9695</f>
        <v>26.08.17 08:04:05</v>
      </c>
      <c r="N9685">
        <f>B9694</f>
        <v>42973.336169000002</v>
      </c>
      <c r="O9685">
        <f>C9694</f>
        <v>115.88</v>
      </c>
      <c r="P9685" s="1">
        <f>$P$554+D9694</f>
        <v>171.86</v>
      </c>
      <c r="Q9685">
        <f t="shared" si="292"/>
        <v>287.74</v>
      </c>
      <c r="R9685">
        <f>F9694</f>
        <v>24.3</v>
      </c>
      <c r="S9685">
        <f>G9694</f>
        <v>24.16</v>
      </c>
      <c r="T9685">
        <f>H9694</f>
        <v>24.7</v>
      </c>
      <c r="U9685">
        <f>I9694</f>
        <v>44.26</v>
      </c>
      <c r="W9685">
        <f t="shared" si="293"/>
        <v>-148.63000000000002</v>
      </c>
    </row>
    <row r="9686" spans="1:23" x14ac:dyDescent="0.25">
      <c r="A9686" t="s">
        <v>9684</v>
      </c>
      <c r="B9686">
        <v>42973.322350000002</v>
      </c>
      <c r="C9686">
        <v>116.06</v>
      </c>
      <c r="D9686" s="1">
        <v>112.06</v>
      </c>
      <c r="E9686">
        <v>228.12</v>
      </c>
      <c r="F9686">
        <v>24.3</v>
      </c>
      <c r="G9686">
        <v>24.16</v>
      </c>
      <c r="H9686">
        <v>24.68</v>
      </c>
      <c r="I9686">
        <v>44.26</v>
      </c>
      <c r="M9686" t="str">
        <f>A9696</f>
        <v>26.08.17 08:06:41</v>
      </c>
      <c r="N9686">
        <f>B9695</f>
        <v>42973.337975000002</v>
      </c>
      <c r="O9686">
        <f>C9695</f>
        <v>117.4</v>
      </c>
      <c r="P9686" s="1">
        <f>$P$554+D9695</f>
        <v>171.84</v>
      </c>
      <c r="Q9686">
        <f t="shared" si="292"/>
        <v>289.24</v>
      </c>
      <c r="R9686">
        <f>F9695</f>
        <v>24.29</v>
      </c>
      <c r="S9686">
        <f>G9695</f>
        <v>24.16</v>
      </c>
      <c r="T9686">
        <f>H9695</f>
        <v>24.71</v>
      </c>
      <c r="U9686">
        <f>I9695</f>
        <v>44.26</v>
      </c>
      <c r="W9686">
        <f t="shared" si="293"/>
        <v>-148.61000000000001</v>
      </c>
    </row>
    <row r="9687" spans="1:23" x14ac:dyDescent="0.25">
      <c r="A9687" t="s">
        <v>9685</v>
      </c>
      <c r="B9687">
        <v>42973.324073999996</v>
      </c>
      <c r="C9687">
        <v>115.74</v>
      </c>
      <c r="D9687" s="1">
        <v>112.31</v>
      </c>
      <c r="E9687">
        <v>228.05</v>
      </c>
      <c r="F9687">
        <v>24.3</v>
      </c>
      <c r="G9687">
        <v>24.16</v>
      </c>
      <c r="H9687">
        <v>24.68</v>
      </c>
      <c r="I9687">
        <v>44.26</v>
      </c>
      <c r="M9687" t="str">
        <f>A9697</f>
        <v>26.08.17 08:09:10</v>
      </c>
      <c r="N9687">
        <f>B9696</f>
        <v>42973.339698999996</v>
      </c>
      <c r="O9687">
        <f>C9696</f>
        <v>116.12</v>
      </c>
      <c r="P9687" s="1">
        <f>$P$554+D9696</f>
        <v>171.87</v>
      </c>
      <c r="Q9687">
        <f t="shared" si="292"/>
        <v>287.99</v>
      </c>
      <c r="R9687">
        <f>F9696</f>
        <v>24.29</v>
      </c>
      <c r="S9687">
        <f>G9696</f>
        <v>24.16</v>
      </c>
      <c r="T9687">
        <f>H9696</f>
        <v>24.71</v>
      </c>
      <c r="U9687">
        <f>I9696</f>
        <v>44.3</v>
      </c>
      <c r="W9687">
        <f t="shared" si="293"/>
        <v>-148.64000000000001</v>
      </c>
    </row>
    <row r="9688" spans="1:23" x14ac:dyDescent="0.25">
      <c r="A9688" t="s">
        <v>9686</v>
      </c>
      <c r="B9688">
        <v>42973.325798999998</v>
      </c>
      <c r="C9688">
        <v>114.91</v>
      </c>
      <c r="D9688" s="1">
        <v>111.92</v>
      </c>
      <c r="E9688">
        <v>226.83</v>
      </c>
      <c r="F9688">
        <v>24.23</v>
      </c>
      <c r="G9688">
        <v>24.16</v>
      </c>
      <c r="H9688">
        <v>24.67</v>
      </c>
      <c r="I9688">
        <v>44.26</v>
      </c>
      <c r="M9688" t="str">
        <f>A9698</f>
        <v>26.08.17 08:11:39</v>
      </c>
      <c r="N9688">
        <f>B9697</f>
        <v>42973.341423999998</v>
      </c>
      <c r="O9688">
        <f>C9697</f>
        <v>116.05</v>
      </c>
      <c r="P9688" s="1">
        <f>$P$554+D9697</f>
        <v>171.85</v>
      </c>
      <c r="Q9688">
        <f t="shared" si="292"/>
        <v>287.89999999999998</v>
      </c>
      <c r="R9688">
        <f>F9697</f>
        <v>24.29</v>
      </c>
      <c r="S9688">
        <f>G9697</f>
        <v>24.16</v>
      </c>
      <c r="T9688">
        <f>H9697</f>
        <v>24.71</v>
      </c>
      <c r="U9688">
        <f>I9697</f>
        <v>44.3</v>
      </c>
      <c r="W9688">
        <f t="shared" si="293"/>
        <v>-148.62</v>
      </c>
    </row>
    <row r="9689" spans="1:23" x14ac:dyDescent="0.25">
      <c r="A9689" t="s">
        <v>9687</v>
      </c>
      <c r="B9689">
        <v>42973.327534999997</v>
      </c>
      <c r="C9689">
        <v>115.27</v>
      </c>
      <c r="D9689" s="1">
        <v>112.07</v>
      </c>
      <c r="E9689">
        <v>227.34</v>
      </c>
      <c r="F9689">
        <v>24.29</v>
      </c>
      <c r="G9689">
        <v>24.16</v>
      </c>
      <c r="H9689">
        <v>24.68</v>
      </c>
      <c r="I9689">
        <v>44.26</v>
      </c>
      <c r="M9689" t="str">
        <f>A9699</f>
        <v>26.08.17 08:14:09</v>
      </c>
      <c r="N9689">
        <f>B9698</f>
        <v>42973.343159999997</v>
      </c>
      <c r="O9689">
        <f>C9698</f>
        <v>115.99</v>
      </c>
      <c r="P9689" s="1">
        <f>$P$554+D9698</f>
        <v>171.89</v>
      </c>
      <c r="Q9689">
        <f t="shared" si="292"/>
        <v>287.88</v>
      </c>
      <c r="R9689">
        <f>F9698</f>
        <v>24.29</v>
      </c>
      <c r="S9689">
        <f>G9698</f>
        <v>24.15</v>
      </c>
      <c r="T9689">
        <f>H9698</f>
        <v>24.71</v>
      </c>
      <c r="U9689">
        <f>I9698</f>
        <v>44.33</v>
      </c>
      <c r="W9689">
        <f t="shared" si="293"/>
        <v>-148.66</v>
      </c>
    </row>
    <row r="9690" spans="1:23" x14ac:dyDescent="0.25">
      <c r="A9690" t="s">
        <v>9688</v>
      </c>
      <c r="B9690">
        <v>42973.329258999998</v>
      </c>
      <c r="C9690">
        <v>116.78</v>
      </c>
      <c r="D9690" s="1">
        <v>112.53</v>
      </c>
      <c r="E9690">
        <v>229.3</v>
      </c>
      <c r="F9690">
        <v>24.29</v>
      </c>
      <c r="G9690">
        <v>24.16</v>
      </c>
      <c r="H9690">
        <v>24.69</v>
      </c>
      <c r="I9690">
        <v>44.26</v>
      </c>
      <c r="M9690" t="str">
        <f>A9700</f>
        <v>26.08.17 08:16:38</v>
      </c>
      <c r="N9690">
        <f>B9699</f>
        <v>42973.344883999998</v>
      </c>
      <c r="O9690">
        <f>C9699</f>
        <v>116.07</v>
      </c>
      <c r="P9690" s="1">
        <f>$P$554+D9699</f>
        <v>171.86</v>
      </c>
      <c r="Q9690">
        <f t="shared" si="292"/>
        <v>287.93</v>
      </c>
      <c r="R9690">
        <f>F9699</f>
        <v>24.3</v>
      </c>
      <c r="S9690">
        <f>G9699</f>
        <v>24.22</v>
      </c>
      <c r="T9690">
        <f>H9699</f>
        <v>24.71</v>
      </c>
      <c r="U9690">
        <f>I9699</f>
        <v>44.36</v>
      </c>
      <c r="W9690">
        <f t="shared" si="293"/>
        <v>-148.63000000000002</v>
      </c>
    </row>
    <row r="9691" spans="1:23" x14ac:dyDescent="0.25">
      <c r="A9691" t="s">
        <v>9689</v>
      </c>
      <c r="B9691">
        <v>42973.330984</v>
      </c>
      <c r="C9691">
        <v>116.05</v>
      </c>
      <c r="D9691" s="1">
        <v>112.68</v>
      </c>
      <c r="E9691">
        <v>228.73</v>
      </c>
      <c r="F9691">
        <v>24.23</v>
      </c>
      <c r="G9691">
        <v>24.16</v>
      </c>
      <c r="H9691">
        <v>24.69</v>
      </c>
      <c r="I9691">
        <v>44.23</v>
      </c>
      <c r="M9691" t="str">
        <f>A9701</f>
        <v>26.08.17 08:19:07</v>
      </c>
      <c r="N9691">
        <f>B9700</f>
        <v>42973.346609</v>
      </c>
      <c r="O9691">
        <f>C9700</f>
        <v>116.2</v>
      </c>
      <c r="P9691" s="1">
        <f>$P$554+D9700</f>
        <v>171.8</v>
      </c>
      <c r="Q9691">
        <f t="shared" si="292"/>
        <v>288</v>
      </c>
      <c r="R9691">
        <f>F9700</f>
        <v>24.3</v>
      </c>
      <c r="S9691">
        <f>G9700</f>
        <v>24.22</v>
      </c>
      <c r="T9691">
        <f>H9700</f>
        <v>24.71</v>
      </c>
      <c r="U9691">
        <f>I9700</f>
        <v>44.36</v>
      </c>
      <c r="W9691">
        <f t="shared" si="293"/>
        <v>-148.57000000000002</v>
      </c>
    </row>
    <row r="9692" spans="1:23" x14ac:dyDescent="0.25">
      <c r="A9692" t="s">
        <v>9690</v>
      </c>
      <c r="B9692">
        <v>42973.332719999999</v>
      </c>
      <c r="C9692">
        <v>115.65</v>
      </c>
      <c r="D9692" s="1">
        <v>111.96</v>
      </c>
      <c r="E9692">
        <v>227.61</v>
      </c>
      <c r="F9692">
        <v>24.29</v>
      </c>
      <c r="G9692">
        <v>24.16</v>
      </c>
      <c r="H9692">
        <v>24.7</v>
      </c>
      <c r="I9692">
        <v>44.3</v>
      </c>
      <c r="M9692" t="str">
        <f>A9702</f>
        <v>26.08.17 08:21:36</v>
      </c>
      <c r="N9692">
        <f>B9701</f>
        <v>42973.348333000002</v>
      </c>
      <c r="O9692">
        <f>C9701</f>
        <v>116.27</v>
      </c>
      <c r="P9692" s="1">
        <f>$P$554+D9701</f>
        <v>171.54</v>
      </c>
      <c r="Q9692">
        <f t="shared" si="292"/>
        <v>287.81</v>
      </c>
      <c r="R9692">
        <f>F9701</f>
        <v>24.29</v>
      </c>
      <c r="S9692">
        <f>G9701</f>
        <v>24.16</v>
      </c>
      <c r="T9692">
        <f>H9701</f>
        <v>24.72</v>
      </c>
      <c r="U9692">
        <f>I9701</f>
        <v>44.4</v>
      </c>
      <c r="W9692">
        <f t="shared" si="293"/>
        <v>-148.31</v>
      </c>
    </row>
    <row r="9693" spans="1:23" x14ac:dyDescent="0.25">
      <c r="A9693" t="s">
        <v>9691</v>
      </c>
      <c r="B9693">
        <v>42973.334444</v>
      </c>
      <c r="C9693">
        <v>115.53</v>
      </c>
      <c r="D9693" s="1">
        <v>111.93</v>
      </c>
      <c r="E9693">
        <v>227.46</v>
      </c>
      <c r="F9693">
        <v>24.23</v>
      </c>
      <c r="G9693">
        <v>24.17</v>
      </c>
      <c r="H9693">
        <v>24.7</v>
      </c>
      <c r="I9693">
        <v>44.3</v>
      </c>
      <c r="M9693" t="str">
        <f>A9703</f>
        <v>26.08.17 08:24:05</v>
      </c>
      <c r="N9693">
        <f>B9702</f>
        <v>42973.350058000004</v>
      </c>
      <c r="O9693">
        <f>C9702</f>
        <v>117.1</v>
      </c>
      <c r="P9693" s="1">
        <f>$P$554+D9702</f>
        <v>171.87</v>
      </c>
      <c r="Q9693">
        <f t="shared" si="292"/>
        <v>288.97000000000003</v>
      </c>
      <c r="R9693">
        <f>F9702</f>
        <v>24.29</v>
      </c>
      <c r="S9693">
        <f>G9702</f>
        <v>24.16</v>
      </c>
      <c r="T9693">
        <f>H9702</f>
        <v>24.74</v>
      </c>
      <c r="U9693">
        <f>I9702</f>
        <v>44.43</v>
      </c>
      <c r="W9693">
        <f t="shared" si="293"/>
        <v>-148.64000000000001</v>
      </c>
    </row>
    <row r="9694" spans="1:23" x14ac:dyDescent="0.25">
      <c r="A9694" t="s">
        <v>9692</v>
      </c>
      <c r="B9694">
        <v>42973.336169000002</v>
      </c>
      <c r="C9694">
        <v>115.88</v>
      </c>
      <c r="D9694" s="1">
        <v>111.93</v>
      </c>
      <c r="E9694">
        <v>227.8</v>
      </c>
      <c r="F9694">
        <v>24.3</v>
      </c>
      <c r="G9694">
        <v>24.16</v>
      </c>
      <c r="H9694">
        <v>24.7</v>
      </c>
      <c r="I9694">
        <v>44.26</v>
      </c>
      <c r="M9694" t="str">
        <f>A9704</f>
        <v>26.08.17 08:26:41</v>
      </c>
      <c r="N9694">
        <f>B9703</f>
        <v>42973.351863000004</v>
      </c>
      <c r="O9694">
        <f>C9703</f>
        <v>116.06</v>
      </c>
      <c r="P9694" s="1">
        <f>$P$554+D9703</f>
        <v>171.43</v>
      </c>
      <c r="Q9694">
        <f t="shared" si="292"/>
        <v>287.49</v>
      </c>
      <c r="R9694">
        <f>F9703</f>
        <v>24.29</v>
      </c>
      <c r="S9694">
        <f>G9703</f>
        <v>24.22</v>
      </c>
      <c r="T9694">
        <f>H9703</f>
        <v>24.74</v>
      </c>
      <c r="U9694">
        <f>I9703</f>
        <v>44.49</v>
      </c>
      <c r="W9694">
        <f t="shared" si="293"/>
        <v>-148.20000000000002</v>
      </c>
    </row>
    <row r="9695" spans="1:23" x14ac:dyDescent="0.25">
      <c r="A9695" t="s">
        <v>9693</v>
      </c>
      <c r="B9695">
        <v>42973.337975000002</v>
      </c>
      <c r="C9695">
        <v>117.4</v>
      </c>
      <c r="D9695" s="1">
        <v>111.91</v>
      </c>
      <c r="E9695">
        <v>229.31</v>
      </c>
      <c r="F9695">
        <v>24.29</v>
      </c>
      <c r="G9695">
        <v>24.16</v>
      </c>
      <c r="H9695">
        <v>24.71</v>
      </c>
      <c r="I9695">
        <v>44.26</v>
      </c>
      <c r="M9695" t="str">
        <f>A9705</f>
        <v>26.08.17 08:29:11</v>
      </c>
      <c r="N9695">
        <f>B9704</f>
        <v>42973.353600000002</v>
      </c>
      <c r="O9695">
        <f>C9704</f>
        <v>116.08</v>
      </c>
      <c r="P9695" s="1">
        <f>$P$554+D9704</f>
        <v>171</v>
      </c>
      <c r="Q9695">
        <f t="shared" si="292"/>
        <v>287.08</v>
      </c>
      <c r="R9695">
        <f>F9704</f>
        <v>24.29</v>
      </c>
      <c r="S9695">
        <f>G9704</f>
        <v>24.23</v>
      </c>
      <c r="T9695">
        <f>H9704</f>
        <v>24.75</v>
      </c>
      <c r="U9695">
        <f>I9704</f>
        <v>44.56</v>
      </c>
      <c r="W9695">
        <f t="shared" si="293"/>
        <v>-147.77000000000001</v>
      </c>
    </row>
    <row r="9696" spans="1:23" x14ac:dyDescent="0.25">
      <c r="A9696" t="s">
        <v>9694</v>
      </c>
      <c r="B9696">
        <v>42973.339698999996</v>
      </c>
      <c r="C9696">
        <v>116.12</v>
      </c>
      <c r="D9696" s="1">
        <v>111.94</v>
      </c>
      <c r="E9696">
        <v>228.07</v>
      </c>
      <c r="F9696">
        <v>24.29</v>
      </c>
      <c r="G9696">
        <v>24.16</v>
      </c>
      <c r="H9696">
        <v>24.71</v>
      </c>
      <c r="I9696">
        <v>44.3</v>
      </c>
      <c r="M9696" t="str">
        <f>A9706</f>
        <v>26.08.17 08:31:40</v>
      </c>
      <c r="N9696">
        <f>B9705</f>
        <v>42973.355323999996</v>
      </c>
      <c r="O9696">
        <f>C9705</f>
        <v>116.1</v>
      </c>
      <c r="P9696" s="1">
        <f>$P$554+D9705</f>
        <v>171.06</v>
      </c>
      <c r="Q9696">
        <f t="shared" si="292"/>
        <v>287.15999999999997</v>
      </c>
      <c r="R9696">
        <f>F9705</f>
        <v>24.3</v>
      </c>
      <c r="S9696">
        <f>G9705</f>
        <v>24.23</v>
      </c>
      <c r="T9696">
        <f>H9705</f>
        <v>24.76</v>
      </c>
      <c r="U9696">
        <f>I9705</f>
        <v>44.56</v>
      </c>
      <c r="W9696">
        <f t="shared" si="293"/>
        <v>-147.83000000000001</v>
      </c>
    </row>
    <row r="9697" spans="1:23" x14ac:dyDescent="0.25">
      <c r="A9697" t="s">
        <v>9695</v>
      </c>
      <c r="B9697">
        <v>42973.341423999998</v>
      </c>
      <c r="C9697">
        <v>116.05</v>
      </c>
      <c r="D9697" s="1">
        <v>111.92</v>
      </c>
      <c r="E9697">
        <v>227.97</v>
      </c>
      <c r="F9697">
        <v>24.29</v>
      </c>
      <c r="G9697">
        <v>24.16</v>
      </c>
      <c r="H9697">
        <v>24.71</v>
      </c>
      <c r="I9697">
        <v>44.3</v>
      </c>
      <c r="M9697" t="str">
        <f>A9707</f>
        <v>26.08.17 08:34:09</v>
      </c>
      <c r="N9697">
        <f>B9706</f>
        <v>42973.357048999998</v>
      </c>
      <c r="O9697">
        <f>C9706</f>
        <v>117.24</v>
      </c>
      <c r="P9697" s="1">
        <f>$P$554+D9706</f>
        <v>171.21</v>
      </c>
      <c r="Q9697">
        <f t="shared" si="292"/>
        <v>288.45</v>
      </c>
      <c r="R9697">
        <f>F9706</f>
        <v>24.29</v>
      </c>
      <c r="S9697">
        <f>G9706</f>
        <v>24.16</v>
      </c>
      <c r="T9697">
        <f>H9706</f>
        <v>24.77</v>
      </c>
      <c r="U9697">
        <f>I9706</f>
        <v>44.63</v>
      </c>
      <c r="W9697">
        <f t="shared" si="293"/>
        <v>-147.98000000000002</v>
      </c>
    </row>
    <row r="9698" spans="1:23" x14ac:dyDescent="0.25">
      <c r="A9698" t="s">
        <v>9696</v>
      </c>
      <c r="B9698">
        <v>42973.343159999997</v>
      </c>
      <c r="C9698">
        <v>115.99</v>
      </c>
      <c r="D9698" s="1">
        <v>111.96</v>
      </c>
      <c r="E9698">
        <v>227.95</v>
      </c>
      <c r="F9698">
        <v>24.29</v>
      </c>
      <c r="G9698">
        <v>24.15</v>
      </c>
      <c r="H9698">
        <v>24.71</v>
      </c>
      <c r="I9698">
        <v>44.33</v>
      </c>
      <c r="M9698" t="str">
        <f>A9708</f>
        <v>26.08.17 08:36:38</v>
      </c>
      <c r="N9698">
        <f>B9707</f>
        <v>42973.358773</v>
      </c>
      <c r="O9698">
        <f>C9707</f>
        <v>116.28</v>
      </c>
      <c r="P9698" s="1">
        <f>$P$554+D9707</f>
        <v>171.16</v>
      </c>
      <c r="Q9698">
        <f t="shared" si="292"/>
        <v>287.44</v>
      </c>
      <c r="R9698">
        <f>F9707</f>
        <v>24.29</v>
      </c>
      <c r="S9698">
        <f>G9707</f>
        <v>24.23</v>
      </c>
      <c r="T9698">
        <f>H9707</f>
        <v>24.77</v>
      </c>
      <c r="U9698">
        <f>I9707</f>
        <v>44.66</v>
      </c>
      <c r="W9698">
        <f t="shared" si="293"/>
        <v>-147.93</v>
      </c>
    </row>
    <row r="9699" spans="1:23" x14ac:dyDescent="0.25">
      <c r="A9699" t="s">
        <v>9697</v>
      </c>
      <c r="B9699">
        <v>42973.344883999998</v>
      </c>
      <c r="C9699">
        <v>116.07</v>
      </c>
      <c r="D9699" s="1">
        <v>111.93</v>
      </c>
      <c r="E9699">
        <v>228</v>
      </c>
      <c r="F9699">
        <v>24.3</v>
      </c>
      <c r="G9699">
        <v>24.22</v>
      </c>
      <c r="H9699">
        <v>24.71</v>
      </c>
      <c r="I9699">
        <v>44.36</v>
      </c>
      <c r="M9699" t="str">
        <f>A9709</f>
        <v>26.08.17 08:39:07</v>
      </c>
      <c r="N9699">
        <f>B9708</f>
        <v>42973.360498000002</v>
      </c>
      <c r="O9699">
        <f>C9708</f>
        <v>116.08</v>
      </c>
      <c r="P9699" s="1">
        <f>$P$554+D9708</f>
        <v>170.58</v>
      </c>
      <c r="Q9699">
        <f t="shared" si="292"/>
        <v>286.66000000000003</v>
      </c>
      <c r="R9699">
        <f>F9708</f>
        <v>24.36</v>
      </c>
      <c r="S9699">
        <f>G9708</f>
        <v>24.23</v>
      </c>
      <c r="T9699">
        <f>H9708</f>
        <v>24.79</v>
      </c>
      <c r="U9699">
        <f>I9708</f>
        <v>44.73</v>
      </c>
      <c r="W9699">
        <f t="shared" si="293"/>
        <v>-147.35000000000002</v>
      </c>
    </row>
    <row r="9700" spans="1:23" x14ac:dyDescent="0.25">
      <c r="A9700" t="s">
        <v>9698</v>
      </c>
      <c r="B9700">
        <v>42973.346609</v>
      </c>
      <c r="C9700">
        <v>116.2</v>
      </c>
      <c r="D9700" s="1">
        <v>111.87</v>
      </c>
      <c r="E9700">
        <v>228.07</v>
      </c>
      <c r="F9700">
        <v>24.3</v>
      </c>
      <c r="G9700">
        <v>24.22</v>
      </c>
      <c r="H9700">
        <v>24.71</v>
      </c>
      <c r="I9700">
        <v>44.36</v>
      </c>
      <c r="M9700" t="str">
        <f>A9710</f>
        <v>26.08.17 08:41:37</v>
      </c>
      <c r="N9700">
        <f>B9709</f>
        <v>42973.362234</v>
      </c>
      <c r="O9700">
        <f>C9709</f>
        <v>116.1</v>
      </c>
      <c r="P9700" s="1">
        <f>$P$554+D9709</f>
        <v>170.48</v>
      </c>
      <c r="Q9700">
        <f t="shared" si="292"/>
        <v>286.58</v>
      </c>
      <c r="R9700">
        <f>F9709</f>
        <v>24.35</v>
      </c>
      <c r="S9700">
        <f>G9709</f>
        <v>24.22</v>
      </c>
      <c r="T9700">
        <f>H9709</f>
        <v>24.8</v>
      </c>
      <c r="U9700">
        <f>I9709</f>
        <v>44.76</v>
      </c>
      <c r="W9700">
        <f t="shared" si="293"/>
        <v>-147.25</v>
      </c>
    </row>
    <row r="9701" spans="1:23" x14ac:dyDescent="0.25">
      <c r="A9701" t="s">
        <v>9699</v>
      </c>
      <c r="B9701">
        <v>42973.348333000002</v>
      </c>
      <c r="C9701">
        <v>116.27</v>
      </c>
      <c r="D9701" s="1">
        <v>111.61</v>
      </c>
      <c r="E9701">
        <v>227.88</v>
      </c>
      <c r="F9701">
        <v>24.29</v>
      </c>
      <c r="G9701">
        <v>24.16</v>
      </c>
      <c r="H9701">
        <v>24.72</v>
      </c>
      <c r="I9701">
        <v>44.4</v>
      </c>
      <c r="M9701" t="str">
        <f>A9711</f>
        <v>26.08.17 08:44:06</v>
      </c>
      <c r="N9701">
        <f>B9710</f>
        <v>42973.363958000002</v>
      </c>
      <c r="O9701">
        <f>C9710</f>
        <v>116.46</v>
      </c>
      <c r="P9701" s="1">
        <f>$P$554+D9710</f>
        <v>170.48</v>
      </c>
      <c r="Q9701">
        <f t="shared" si="292"/>
        <v>286.94</v>
      </c>
      <c r="R9701">
        <f>F9710</f>
        <v>24.35</v>
      </c>
      <c r="S9701">
        <f>G9710</f>
        <v>24.22</v>
      </c>
      <c r="T9701">
        <f>H9710</f>
        <v>24.81</v>
      </c>
      <c r="U9701">
        <f>I9710</f>
        <v>44.83</v>
      </c>
      <c r="W9701">
        <f t="shared" si="293"/>
        <v>-147.25</v>
      </c>
    </row>
    <row r="9702" spans="1:23" x14ac:dyDescent="0.25">
      <c r="A9702" t="s">
        <v>9700</v>
      </c>
      <c r="B9702">
        <v>42973.350058000004</v>
      </c>
      <c r="C9702">
        <v>117.1</v>
      </c>
      <c r="D9702" s="1">
        <v>111.94</v>
      </c>
      <c r="E9702">
        <v>229.04</v>
      </c>
      <c r="F9702">
        <v>24.29</v>
      </c>
      <c r="G9702">
        <v>24.16</v>
      </c>
      <c r="H9702">
        <v>24.74</v>
      </c>
      <c r="I9702">
        <v>44.43</v>
      </c>
      <c r="M9702" t="str">
        <f>A9712</f>
        <v>26.08.17 08:46:35</v>
      </c>
      <c r="N9702">
        <f>B9711</f>
        <v>42973.365683000004</v>
      </c>
      <c r="O9702">
        <f>C9711</f>
        <v>117.45</v>
      </c>
      <c r="P9702" s="1">
        <f>$P$554+D9711</f>
        <v>170.3</v>
      </c>
      <c r="Q9702">
        <f t="shared" si="292"/>
        <v>287.75</v>
      </c>
      <c r="R9702">
        <f>F9711</f>
        <v>24.36</v>
      </c>
      <c r="S9702">
        <f>G9711</f>
        <v>24.23</v>
      </c>
      <c r="T9702">
        <f>H9711</f>
        <v>24.82</v>
      </c>
      <c r="U9702">
        <f>I9711</f>
        <v>44.86</v>
      </c>
      <c r="W9702">
        <f t="shared" si="293"/>
        <v>-147.07000000000002</v>
      </c>
    </row>
    <row r="9703" spans="1:23" x14ac:dyDescent="0.25">
      <c r="A9703" t="s">
        <v>9701</v>
      </c>
      <c r="B9703">
        <v>42973.351863000004</v>
      </c>
      <c r="C9703">
        <v>116.06</v>
      </c>
      <c r="D9703" s="1">
        <v>111.5</v>
      </c>
      <c r="E9703">
        <v>227.57</v>
      </c>
      <c r="F9703">
        <v>24.29</v>
      </c>
      <c r="G9703">
        <v>24.22</v>
      </c>
      <c r="H9703">
        <v>24.74</v>
      </c>
      <c r="I9703">
        <v>44.49</v>
      </c>
      <c r="M9703" t="str">
        <f>A9713</f>
        <v>26.08.17 08:49:11</v>
      </c>
      <c r="N9703">
        <f>B9712</f>
        <v>42973.367488000004</v>
      </c>
      <c r="O9703">
        <f>C9712</f>
        <v>116.1</v>
      </c>
      <c r="P9703" s="1">
        <f>$P$554+D9712</f>
        <v>170.41</v>
      </c>
      <c r="Q9703">
        <f t="shared" si="292"/>
        <v>286.51</v>
      </c>
      <c r="R9703">
        <f>F9712</f>
        <v>24.35</v>
      </c>
      <c r="S9703">
        <f>G9712</f>
        <v>24.22</v>
      </c>
      <c r="T9703">
        <f>H9712</f>
        <v>24.83</v>
      </c>
      <c r="U9703">
        <f>I9712</f>
        <v>44.89</v>
      </c>
      <c r="W9703">
        <f t="shared" si="293"/>
        <v>-147.18</v>
      </c>
    </row>
    <row r="9704" spans="1:23" x14ac:dyDescent="0.25">
      <c r="A9704" t="s">
        <v>9702</v>
      </c>
      <c r="B9704">
        <v>42973.353600000002</v>
      </c>
      <c r="C9704">
        <v>116.08</v>
      </c>
      <c r="D9704" s="1">
        <v>111.07</v>
      </c>
      <c r="E9704">
        <v>227.15</v>
      </c>
      <c r="F9704">
        <v>24.29</v>
      </c>
      <c r="G9704">
        <v>24.23</v>
      </c>
      <c r="H9704">
        <v>24.75</v>
      </c>
      <c r="I9704">
        <v>44.56</v>
      </c>
      <c r="M9704" t="str">
        <f>A9714</f>
        <v>26.08.17 08:51:40</v>
      </c>
      <c r="N9704">
        <f>B9713</f>
        <v>42973.369212999998</v>
      </c>
      <c r="O9704">
        <f>C9713</f>
        <v>116.07</v>
      </c>
      <c r="P9704" s="1">
        <f>$P$554+D9713</f>
        <v>170.14</v>
      </c>
      <c r="Q9704">
        <f t="shared" si="292"/>
        <v>286.20999999999998</v>
      </c>
      <c r="R9704">
        <f>F9713</f>
        <v>24.36</v>
      </c>
      <c r="S9704">
        <f>G9713</f>
        <v>24.22</v>
      </c>
      <c r="T9704">
        <f>H9713</f>
        <v>24.85</v>
      </c>
      <c r="U9704">
        <f>I9713</f>
        <v>44.9</v>
      </c>
      <c r="W9704">
        <f t="shared" si="293"/>
        <v>-146.91</v>
      </c>
    </row>
    <row r="9705" spans="1:23" x14ac:dyDescent="0.25">
      <c r="A9705" t="s">
        <v>9703</v>
      </c>
      <c r="B9705">
        <v>42973.355323999996</v>
      </c>
      <c r="C9705">
        <v>116.1</v>
      </c>
      <c r="D9705" s="1">
        <v>111.13</v>
      </c>
      <c r="E9705">
        <v>227.23</v>
      </c>
      <c r="F9705">
        <v>24.3</v>
      </c>
      <c r="G9705">
        <v>24.23</v>
      </c>
      <c r="H9705">
        <v>24.76</v>
      </c>
      <c r="I9705">
        <v>44.56</v>
      </c>
      <c r="M9705" t="str">
        <f>A9715</f>
        <v>26.08.17 08:54:09</v>
      </c>
      <c r="N9705">
        <f>B9714</f>
        <v>42973.370938</v>
      </c>
      <c r="O9705">
        <f>C9714</f>
        <v>116.09</v>
      </c>
      <c r="P9705" s="1">
        <f>$P$554+D9714</f>
        <v>170.5</v>
      </c>
      <c r="Q9705">
        <f t="shared" si="292"/>
        <v>286.59000000000003</v>
      </c>
      <c r="R9705">
        <f>F9714</f>
        <v>24.35</v>
      </c>
      <c r="S9705">
        <f>G9714</f>
        <v>24.22</v>
      </c>
      <c r="T9705">
        <f>H9714</f>
        <v>24.86</v>
      </c>
      <c r="U9705">
        <f>I9714</f>
        <v>44.99</v>
      </c>
      <c r="W9705">
        <f t="shared" si="293"/>
        <v>-147.27000000000001</v>
      </c>
    </row>
    <row r="9706" spans="1:23" x14ac:dyDescent="0.25">
      <c r="A9706" t="s">
        <v>9704</v>
      </c>
      <c r="B9706">
        <v>42973.357048999998</v>
      </c>
      <c r="C9706">
        <v>117.24</v>
      </c>
      <c r="D9706" s="1">
        <v>111.28</v>
      </c>
      <c r="E9706">
        <v>228.52</v>
      </c>
      <c r="F9706">
        <v>24.29</v>
      </c>
      <c r="G9706">
        <v>24.16</v>
      </c>
      <c r="H9706">
        <v>24.77</v>
      </c>
      <c r="I9706">
        <v>44.63</v>
      </c>
      <c r="M9706" t="str">
        <f>A9716</f>
        <v>26.08.17 08:56:39</v>
      </c>
      <c r="N9706">
        <f>B9715</f>
        <v>42973.372673999998</v>
      </c>
      <c r="O9706">
        <f>C9715</f>
        <v>116.13</v>
      </c>
      <c r="P9706" s="1">
        <f>$P$554+D9715</f>
        <v>170.4</v>
      </c>
      <c r="Q9706">
        <f t="shared" si="292"/>
        <v>286.52999999999997</v>
      </c>
      <c r="R9706">
        <f>F9715</f>
        <v>24.36</v>
      </c>
      <c r="S9706">
        <f>G9715</f>
        <v>24.3</v>
      </c>
      <c r="T9706">
        <f>H9715</f>
        <v>24.88</v>
      </c>
      <c r="U9706">
        <f>I9715</f>
        <v>45.03</v>
      </c>
      <c r="W9706">
        <f t="shared" si="293"/>
        <v>-147.17000000000002</v>
      </c>
    </row>
    <row r="9707" spans="1:23" x14ac:dyDescent="0.25">
      <c r="A9707" t="s">
        <v>9705</v>
      </c>
      <c r="B9707">
        <v>42973.358773</v>
      </c>
      <c r="C9707">
        <v>116.28</v>
      </c>
      <c r="D9707" s="1">
        <v>111.23</v>
      </c>
      <c r="E9707">
        <v>227.52</v>
      </c>
      <c r="F9707">
        <v>24.29</v>
      </c>
      <c r="G9707">
        <v>24.23</v>
      </c>
      <c r="H9707">
        <v>24.77</v>
      </c>
      <c r="I9707">
        <v>44.66</v>
      </c>
      <c r="M9707" t="str">
        <f>A9717</f>
        <v>26.08.17 08:59:08</v>
      </c>
      <c r="N9707">
        <f>B9716</f>
        <v>42973.374398</v>
      </c>
      <c r="O9707">
        <f>C9716</f>
        <v>116.35</v>
      </c>
      <c r="P9707" s="1">
        <f>$P$554+D9716</f>
        <v>170.45</v>
      </c>
      <c r="Q9707">
        <f t="shared" si="292"/>
        <v>286.79999999999995</v>
      </c>
      <c r="R9707">
        <f>F9716</f>
        <v>24.36</v>
      </c>
      <c r="S9707">
        <f>G9716</f>
        <v>24.22</v>
      </c>
      <c r="T9707">
        <f>H9716</f>
        <v>24.89</v>
      </c>
      <c r="U9707">
        <f>I9716</f>
        <v>45.1</v>
      </c>
      <c r="W9707">
        <f t="shared" si="293"/>
        <v>-147.22</v>
      </c>
    </row>
    <row r="9708" spans="1:23" x14ac:dyDescent="0.25">
      <c r="A9708" t="s">
        <v>9706</v>
      </c>
      <c r="B9708">
        <v>42973.360498000002</v>
      </c>
      <c r="C9708">
        <v>116.08</v>
      </c>
      <c r="D9708" s="1">
        <v>110.65</v>
      </c>
      <c r="E9708">
        <v>226.73</v>
      </c>
      <c r="F9708">
        <v>24.36</v>
      </c>
      <c r="G9708">
        <v>24.23</v>
      </c>
      <c r="H9708">
        <v>24.79</v>
      </c>
      <c r="I9708">
        <v>44.73</v>
      </c>
      <c r="M9708" t="str">
        <f>A9718</f>
        <v>26.08.17 09:01:37</v>
      </c>
      <c r="N9708">
        <f>B9717</f>
        <v>42973.376123000002</v>
      </c>
      <c r="O9708">
        <f>C9717</f>
        <v>116.67</v>
      </c>
      <c r="P9708" s="1">
        <f>$P$554+D9717</f>
        <v>170.47</v>
      </c>
      <c r="Q9708">
        <f t="shared" si="292"/>
        <v>287.14</v>
      </c>
      <c r="R9708">
        <f>F9717</f>
        <v>24.36</v>
      </c>
      <c r="S9708">
        <f>G9717</f>
        <v>24.29</v>
      </c>
      <c r="T9708">
        <f>H9717</f>
        <v>24.92</v>
      </c>
      <c r="U9708">
        <f>I9717</f>
        <v>45.16</v>
      </c>
      <c r="W9708">
        <f t="shared" si="293"/>
        <v>-147.24</v>
      </c>
    </row>
    <row r="9709" spans="1:23" x14ac:dyDescent="0.25">
      <c r="A9709" t="s">
        <v>9707</v>
      </c>
      <c r="B9709">
        <v>42973.362234</v>
      </c>
      <c r="C9709">
        <v>116.1</v>
      </c>
      <c r="D9709" s="1">
        <v>110.55</v>
      </c>
      <c r="E9709">
        <v>226.65</v>
      </c>
      <c r="F9709">
        <v>24.35</v>
      </c>
      <c r="G9709">
        <v>24.22</v>
      </c>
      <c r="H9709">
        <v>24.8</v>
      </c>
      <c r="I9709">
        <v>44.76</v>
      </c>
      <c r="M9709" t="str">
        <f>A9719</f>
        <v>26.08.17 09:04:06</v>
      </c>
      <c r="N9709">
        <f>B9718</f>
        <v>42973.377847000003</v>
      </c>
      <c r="O9709">
        <f>C9718</f>
        <v>116.97</v>
      </c>
      <c r="P9709" s="1">
        <f>$P$554+D9718</f>
        <v>170.46</v>
      </c>
      <c r="Q9709">
        <f t="shared" si="292"/>
        <v>287.43</v>
      </c>
      <c r="R9709">
        <f>F9718</f>
        <v>24.35</v>
      </c>
      <c r="S9709">
        <f>G9718</f>
        <v>24.28</v>
      </c>
      <c r="T9709">
        <f>H9718</f>
        <v>24.92</v>
      </c>
      <c r="U9709">
        <f>I9718</f>
        <v>45.26</v>
      </c>
      <c r="W9709">
        <f t="shared" si="293"/>
        <v>-147.23000000000002</v>
      </c>
    </row>
    <row r="9710" spans="1:23" x14ac:dyDescent="0.25">
      <c r="A9710" t="s">
        <v>9708</v>
      </c>
      <c r="B9710">
        <v>42973.363958000002</v>
      </c>
      <c r="C9710">
        <v>116.46</v>
      </c>
      <c r="D9710" s="1">
        <v>110.55</v>
      </c>
      <c r="E9710">
        <v>227.02</v>
      </c>
      <c r="F9710">
        <v>24.35</v>
      </c>
      <c r="G9710">
        <v>24.22</v>
      </c>
      <c r="H9710">
        <v>24.81</v>
      </c>
      <c r="I9710">
        <v>44.83</v>
      </c>
      <c r="M9710" t="str">
        <f>A9720</f>
        <v>26.08.17 09:06:36</v>
      </c>
      <c r="N9710">
        <f>B9719</f>
        <v>42973.379583000002</v>
      </c>
      <c r="O9710">
        <f>C9719</f>
        <v>115.86</v>
      </c>
      <c r="P9710" s="1">
        <f>$P$554+D9719</f>
        <v>170.48</v>
      </c>
      <c r="Q9710">
        <f t="shared" si="292"/>
        <v>286.33999999999997</v>
      </c>
      <c r="R9710">
        <f>F9719</f>
        <v>24.36</v>
      </c>
      <c r="S9710">
        <f>G9719</f>
        <v>24.22</v>
      </c>
      <c r="T9710">
        <f>H9719</f>
        <v>24.93</v>
      </c>
      <c r="U9710">
        <f>I9719</f>
        <v>45.33</v>
      </c>
      <c r="W9710">
        <f t="shared" si="293"/>
        <v>-147.25</v>
      </c>
    </row>
    <row r="9711" spans="1:23" x14ac:dyDescent="0.25">
      <c r="A9711" t="s">
        <v>9709</v>
      </c>
      <c r="B9711">
        <v>42973.365683000004</v>
      </c>
      <c r="C9711">
        <v>117.45</v>
      </c>
      <c r="D9711" s="1">
        <v>110.37</v>
      </c>
      <c r="E9711">
        <v>227.83</v>
      </c>
      <c r="F9711">
        <v>24.36</v>
      </c>
      <c r="G9711">
        <v>24.23</v>
      </c>
      <c r="H9711">
        <v>24.82</v>
      </c>
      <c r="I9711">
        <v>44.86</v>
      </c>
      <c r="M9711" t="str">
        <f>A9721</f>
        <v>26.08.17 09:09:11</v>
      </c>
      <c r="N9711">
        <f>B9720</f>
        <v>42973.381376999998</v>
      </c>
      <c r="O9711">
        <f>C9720</f>
        <v>115.42</v>
      </c>
      <c r="P9711" s="1">
        <f>$P$554+D9720</f>
        <v>170.35</v>
      </c>
      <c r="Q9711">
        <f t="shared" si="292"/>
        <v>285.77</v>
      </c>
      <c r="R9711">
        <f>F9720</f>
        <v>24.35</v>
      </c>
      <c r="S9711">
        <f>G9720</f>
        <v>24.29</v>
      </c>
      <c r="T9711">
        <f>H9720</f>
        <v>24.95</v>
      </c>
      <c r="U9711">
        <f>I9720</f>
        <v>45.39</v>
      </c>
      <c r="W9711">
        <f t="shared" si="293"/>
        <v>-147.12</v>
      </c>
    </row>
    <row r="9712" spans="1:23" x14ac:dyDescent="0.25">
      <c r="A9712" t="s">
        <v>9710</v>
      </c>
      <c r="B9712">
        <v>42973.367488000004</v>
      </c>
      <c r="C9712">
        <v>116.1</v>
      </c>
      <c r="D9712" s="1">
        <v>110.48</v>
      </c>
      <c r="E9712">
        <v>226.58</v>
      </c>
      <c r="F9712">
        <v>24.35</v>
      </c>
      <c r="G9712">
        <v>24.22</v>
      </c>
      <c r="H9712">
        <v>24.83</v>
      </c>
      <c r="I9712">
        <v>44.89</v>
      </c>
      <c r="M9712" t="str">
        <f>A9722</f>
        <v>26.08.17 09:11:41</v>
      </c>
      <c r="N9712">
        <f>B9721</f>
        <v>42973.383113000004</v>
      </c>
      <c r="O9712">
        <f>C9721</f>
        <v>115.85</v>
      </c>
      <c r="P9712" s="1">
        <f>$P$554+D9721</f>
        <v>169.23</v>
      </c>
      <c r="Q9712">
        <f t="shared" si="292"/>
        <v>285.08</v>
      </c>
      <c r="R9712">
        <f>F9721</f>
        <v>24.36</v>
      </c>
      <c r="S9712">
        <f>G9721</f>
        <v>24.28</v>
      </c>
      <c r="T9712">
        <f>H9721</f>
        <v>24.96</v>
      </c>
      <c r="U9712">
        <f>I9721</f>
        <v>45.49</v>
      </c>
      <c r="W9712">
        <f t="shared" si="293"/>
        <v>-146</v>
      </c>
    </row>
    <row r="9713" spans="1:23" x14ac:dyDescent="0.25">
      <c r="A9713" t="s">
        <v>9711</v>
      </c>
      <c r="B9713">
        <v>42973.369212999998</v>
      </c>
      <c r="C9713">
        <v>116.07</v>
      </c>
      <c r="D9713" s="1">
        <v>110.21</v>
      </c>
      <c r="E9713">
        <v>226.27</v>
      </c>
      <c r="F9713">
        <v>24.36</v>
      </c>
      <c r="G9713">
        <v>24.22</v>
      </c>
      <c r="H9713">
        <v>24.85</v>
      </c>
      <c r="I9713">
        <v>44.9</v>
      </c>
      <c r="M9713" t="str">
        <f>A9723</f>
        <v>26.08.17 09:14:10</v>
      </c>
      <c r="N9713">
        <f>B9722</f>
        <v>42973.384837999998</v>
      </c>
      <c r="O9713">
        <f>C9722</f>
        <v>115.95</v>
      </c>
      <c r="P9713" s="1">
        <f>$P$554+D9722</f>
        <v>169.25</v>
      </c>
      <c r="Q9713">
        <f t="shared" si="292"/>
        <v>285.2</v>
      </c>
      <c r="R9713">
        <f>F9722</f>
        <v>24.36</v>
      </c>
      <c r="S9713">
        <f>G9722</f>
        <v>24.29</v>
      </c>
      <c r="T9713">
        <f>H9722</f>
        <v>24.98</v>
      </c>
      <c r="U9713">
        <f>I9722</f>
        <v>45.56</v>
      </c>
      <c r="W9713">
        <f t="shared" si="293"/>
        <v>-146.02000000000001</v>
      </c>
    </row>
    <row r="9714" spans="1:23" x14ac:dyDescent="0.25">
      <c r="A9714" t="s">
        <v>9712</v>
      </c>
      <c r="B9714">
        <v>42973.370938</v>
      </c>
      <c r="C9714">
        <v>116.09</v>
      </c>
      <c r="D9714" s="1">
        <v>110.57</v>
      </c>
      <c r="E9714">
        <v>226.65</v>
      </c>
      <c r="F9714">
        <v>24.35</v>
      </c>
      <c r="G9714">
        <v>24.22</v>
      </c>
      <c r="H9714">
        <v>24.86</v>
      </c>
      <c r="I9714">
        <v>44.99</v>
      </c>
      <c r="M9714" t="str">
        <f>A9724</f>
        <v>26.08.17 09:16:39</v>
      </c>
      <c r="N9714">
        <f>B9723</f>
        <v>42973.386563</v>
      </c>
      <c r="O9714">
        <f>C9723</f>
        <v>116.15</v>
      </c>
      <c r="P9714" s="1">
        <f>$P$554+D9723</f>
        <v>170.16</v>
      </c>
      <c r="Q9714">
        <f t="shared" si="292"/>
        <v>286.31</v>
      </c>
      <c r="R9714">
        <f>F9723</f>
        <v>24.41</v>
      </c>
      <c r="S9714">
        <f>G9723</f>
        <v>24.29</v>
      </c>
      <c r="T9714">
        <f>H9723</f>
        <v>25</v>
      </c>
      <c r="U9714">
        <f>I9723</f>
        <v>45.69</v>
      </c>
      <c r="W9714">
        <f t="shared" si="293"/>
        <v>-146.93</v>
      </c>
    </row>
    <row r="9715" spans="1:23" x14ac:dyDescent="0.25">
      <c r="A9715" t="s">
        <v>9713</v>
      </c>
      <c r="B9715">
        <v>42973.372673999998</v>
      </c>
      <c r="C9715">
        <v>116.13</v>
      </c>
      <c r="D9715" s="1">
        <v>110.47</v>
      </c>
      <c r="E9715">
        <v>226.6</v>
      </c>
      <c r="F9715">
        <v>24.36</v>
      </c>
      <c r="G9715">
        <v>24.3</v>
      </c>
      <c r="H9715">
        <v>24.88</v>
      </c>
      <c r="I9715">
        <v>45.03</v>
      </c>
      <c r="M9715" t="str">
        <f>A9725</f>
        <v>26.08.17 09:19:08</v>
      </c>
      <c r="N9715">
        <f>B9724</f>
        <v>42973.388287000002</v>
      </c>
      <c r="O9715">
        <f>C9724</f>
        <v>116.13</v>
      </c>
      <c r="P9715" s="1">
        <f>$P$554+D9724</f>
        <v>170.22</v>
      </c>
      <c r="Q9715">
        <f t="shared" si="292"/>
        <v>286.35000000000002</v>
      </c>
      <c r="R9715">
        <f>F9724</f>
        <v>24.42</v>
      </c>
      <c r="S9715">
        <f>G9724</f>
        <v>24.28</v>
      </c>
      <c r="T9715">
        <f>H9724</f>
        <v>25.01</v>
      </c>
      <c r="U9715">
        <f>I9724</f>
        <v>45.82</v>
      </c>
      <c r="W9715">
        <f t="shared" si="293"/>
        <v>-146.99</v>
      </c>
    </row>
    <row r="9716" spans="1:23" x14ac:dyDescent="0.25">
      <c r="A9716" t="s">
        <v>9714</v>
      </c>
      <c r="B9716">
        <v>42973.374398</v>
      </c>
      <c r="C9716">
        <v>116.35</v>
      </c>
      <c r="D9716" s="1">
        <v>110.52</v>
      </c>
      <c r="E9716">
        <v>226.87</v>
      </c>
      <c r="F9716">
        <v>24.36</v>
      </c>
      <c r="G9716">
        <v>24.22</v>
      </c>
      <c r="H9716">
        <v>24.89</v>
      </c>
      <c r="I9716">
        <v>45.1</v>
      </c>
      <c r="M9716" t="str">
        <f>A9726</f>
        <v>26.08.17 09:21:38</v>
      </c>
      <c r="N9716">
        <f>B9725</f>
        <v>42973.390023</v>
      </c>
      <c r="O9716">
        <f>C9725</f>
        <v>115.97</v>
      </c>
      <c r="P9716" s="1">
        <f>$P$554+D9725</f>
        <v>170.48</v>
      </c>
      <c r="Q9716">
        <f t="shared" si="292"/>
        <v>286.45</v>
      </c>
      <c r="R9716">
        <f>F9725</f>
        <v>24.43</v>
      </c>
      <c r="S9716">
        <f>G9725</f>
        <v>24.29</v>
      </c>
      <c r="T9716">
        <f>H9725</f>
        <v>25.02</v>
      </c>
      <c r="U9716">
        <f>I9725</f>
        <v>45.82</v>
      </c>
      <c r="W9716">
        <f t="shared" si="293"/>
        <v>-147.25</v>
      </c>
    </row>
    <row r="9717" spans="1:23" x14ac:dyDescent="0.25">
      <c r="A9717" t="s">
        <v>9715</v>
      </c>
      <c r="B9717">
        <v>42973.376123000002</v>
      </c>
      <c r="C9717">
        <v>116.67</v>
      </c>
      <c r="D9717" s="1">
        <v>110.54</v>
      </c>
      <c r="E9717">
        <v>227.21</v>
      </c>
      <c r="F9717">
        <v>24.36</v>
      </c>
      <c r="G9717">
        <v>24.29</v>
      </c>
      <c r="H9717">
        <v>24.92</v>
      </c>
      <c r="I9717">
        <v>45.16</v>
      </c>
      <c r="M9717" t="str">
        <f>A9727</f>
        <v>26.08.17 09:24:07</v>
      </c>
      <c r="N9717">
        <f>B9726</f>
        <v>42973.391748000002</v>
      </c>
      <c r="O9717">
        <f>C9726</f>
        <v>114.89</v>
      </c>
      <c r="P9717" s="1">
        <f>$P$554+D9726</f>
        <v>170.49</v>
      </c>
      <c r="Q9717">
        <f t="shared" ref="Q9717:Q9780" si="294">O9717+P9717</f>
        <v>285.38</v>
      </c>
      <c r="R9717">
        <f>F9726</f>
        <v>24.42</v>
      </c>
      <c r="S9717">
        <f>G9726</f>
        <v>24.29</v>
      </c>
      <c r="T9717">
        <f>H9726</f>
        <v>25.03</v>
      </c>
      <c r="U9717">
        <f>I9726</f>
        <v>45.85</v>
      </c>
      <c r="W9717">
        <f t="shared" si="293"/>
        <v>-147.26000000000002</v>
      </c>
    </row>
    <row r="9718" spans="1:23" x14ac:dyDescent="0.25">
      <c r="A9718" t="s">
        <v>9716</v>
      </c>
      <c r="B9718">
        <v>42973.377847000003</v>
      </c>
      <c r="C9718">
        <v>116.97</v>
      </c>
      <c r="D9718" s="1">
        <v>110.53</v>
      </c>
      <c r="E9718">
        <v>227.5</v>
      </c>
      <c r="F9718">
        <v>24.35</v>
      </c>
      <c r="G9718">
        <v>24.28</v>
      </c>
      <c r="H9718">
        <v>24.92</v>
      </c>
      <c r="I9718">
        <v>45.26</v>
      </c>
      <c r="M9718" t="str">
        <f>A9728</f>
        <v>26.08.17 09:26:36</v>
      </c>
      <c r="N9718">
        <f>B9727</f>
        <v>42973.393472000003</v>
      </c>
      <c r="O9718">
        <f>C9727</f>
        <v>114.89</v>
      </c>
      <c r="P9718" s="1">
        <f>$P$554+D9727</f>
        <v>170.51</v>
      </c>
      <c r="Q9718">
        <f t="shared" si="294"/>
        <v>285.39999999999998</v>
      </c>
      <c r="R9718">
        <f>F9727</f>
        <v>24.42</v>
      </c>
      <c r="S9718">
        <f>G9727</f>
        <v>24.29</v>
      </c>
      <c r="T9718">
        <f>H9727</f>
        <v>25.04</v>
      </c>
      <c r="U9718">
        <f>I9727</f>
        <v>45.86</v>
      </c>
      <c r="W9718">
        <f t="shared" si="293"/>
        <v>-147.28</v>
      </c>
    </row>
    <row r="9719" spans="1:23" x14ac:dyDescent="0.25">
      <c r="A9719" t="s">
        <v>9717</v>
      </c>
      <c r="B9719">
        <v>42973.379583000002</v>
      </c>
      <c r="C9719">
        <v>115.86</v>
      </c>
      <c r="D9719" s="1">
        <v>110.55</v>
      </c>
      <c r="E9719">
        <v>226.4</v>
      </c>
      <c r="F9719">
        <v>24.36</v>
      </c>
      <c r="G9719">
        <v>24.22</v>
      </c>
      <c r="H9719">
        <v>24.93</v>
      </c>
      <c r="I9719">
        <v>45.33</v>
      </c>
      <c r="M9719" t="str">
        <f>A9729</f>
        <v>26.08.17 09:29:05</v>
      </c>
      <c r="N9719">
        <f>B9728</f>
        <v>42973.395196999998</v>
      </c>
      <c r="O9719">
        <f>C9728</f>
        <v>114.89</v>
      </c>
      <c r="P9719" s="1">
        <f>$P$554+D9728</f>
        <v>170.08</v>
      </c>
      <c r="Q9719">
        <f t="shared" si="294"/>
        <v>284.97000000000003</v>
      </c>
      <c r="R9719">
        <f>F9728</f>
        <v>24.42</v>
      </c>
      <c r="S9719">
        <f>G9728</f>
        <v>24.28</v>
      </c>
      <c r="T9719">
        <f>H9728</f>
        <v>25.05</v>
      </c>
      <c r="U9719">
        <f>I9728</f>
        <v>46.05</v>
      </c>
      <c r="W9719">
        <f t="shared" si="293"/>
        <v>-146.85000000000002</v>
      </c>
    </row>
    <row r="9720" spans="1:23" x14ac:dyDescent="0.25">
      <c r="A9720" t="s">
        <v>9718</v>
      </c>
      <c r="B9720">
        <v>42973.381376999998</v>
      </c>
      <c r="C9720">
        <v>115.42</v>
      </c>
      <c r="D9720" s="1">
        <v>110.42</v>
      </c>
      <c r="E9720">
        <v>225.83</v>
      </c>
      <c r="F9720">
        <v>24.35</v>
      </c>
      <c r="G9720">
        <v>24.29</v>
      </c>
      <c r="H9720">
        <v>24.95</v>
      </c>
      <c r="I9720">
        <v>45.39</v>
      </c>
      <c r="M9720" t="str">
        <f>A9730</f>
        <v>26.08.17 09:31:41</v>
      </c>
      <c r="N9720">
        <f>B9729</f>
        <v>42973.397001999998</v>
      </c>
      <c r="O9720">
        <f>C9729</f>
        <v>116.14</v>
      </c>
      <c r="P9720" s="1">
        <f>$P$554+D9729</f>
        <v>169.3</v>
      </c>
      <c r="Q9720">
        <f t="shared" si="294"/>
        <v>285.44</v>
      </c>
      <c r="R9720">
        <f>F9729</f>
        <v>24.42</v>
      </c>
      <c r="S9720">
        <f>G9729</f>
        <v>24.35</v>
      </c>
      <c r="T9720">
        <f>H9729</f>
        <v>25.05</v>
      </c>
      <c r="U9720">
        <f>I9729</f>
        <v>46.18</v>
      </c>
      <c r="W9720">
        <f t="shared" si="293"/>
        <v>-146.07000000000002</v>
      </c>
    </row>
    <row r="9721" spans="1:23" x14ac:dyDescent="0.25">
      <c r="A9721" t="s">
        <v>9719</v>
      </c>
      <c r="B9721">
        <v>42973.383113000004</v>
      </c>
      <c r="C9721">
        <v>115.85</v>
      </c>
      <c r="D9721" s="1">
        <v>109.3</v>
      </c>
      <c r="E9721">
        <v>225.15</v>
      </c>
      <c r="F9721">
        <v>24.36</v>
      </c>
      <c r="G9721">
        <v>24.28</v>
      </c>
      <c r="H9721">
        <v>24.96</v>
      </c>
      <c r="I9721">
        <v>45.49</v>
      </c>
      <c r="M9721" t="str">
        <f>A9731</f>
        <v>26.08.17 09:34:10</v>
      </c>
      <c r="N9721">
        <f>B9730</f>
        <v>42973.398727</v>
      </c>
      <c r="O9721">
        <f>C9730</f>
        <v>115.3</v>
      </c>
      <c r="P9721" s="1">
        <f>$P$554+D9730</f>
        <v>170</v>
      </c>
      <c r="Q9721">
        <f t="shared" si="294"/>
        <v>285.3</v>
      </c>
      <c r="R9721">
        <f>F9730</f>
        <v>24.42</v>
      </c>
      <c r="S9721">
        <f>G9730</f>
        <v>24.35</v>
      </c>
      <c r="T9721">
        <f>H9730</f>
        <v>25.06</v>
      </c>
      <c r="U9721">
        <f>I9730</f>
        <v>46.12</v>
      </c>
      <c r="W9721">
        <f t="shared" si="293"/>
        <v>-146.77000000000001</v>
      </c>
    </row>
    <row r="9722" spans="1:23" x14ac:dyDescent="0.25">
      <c r="A9722" t="s">
        <v>9720</v>
      </c>
      <c r="B9722">
        <v>42973.384837999998</v>
      </c>
      <c r="C9722">
        <v>115.95</v>
      </c>
      <c r="D9722" s="1">
        <v>109.32</v>
      </c>
      <c r="E9722">
        <v>225.27</v>
      </c>
      <c r="F9722">
        <v>24.36</v>
      </c>
      <c r="G9722">
        <v>24.29</v>
      </c>
      <c r="H9722">
        <v>24.98</v>
      </c>
      <c r="I9722">
        <v>45.56</v>
      </c>
      <c r="M9722" t="str">
        <f>A9732</f>
        <v>26.08.17 09:36:40</v>
      </c>
      <c r="N9722">
        <f>B9731</f>
        <v>42973.400462999998</v>
      </c>
      <c r="O9722">
        <f>C9731</f>
        <v>115.17</v>
      </c>
      <c r="P9722" s="1">
        <f>$P$554+D9731</f>
        <v>169.84</v>
      </c>
      <c r="Q9722">
        <f t="shared" si="294"/>
        <v>285.01</v>
      </c>
      <c r="R9722">
        <f>F9731</f>
        <v>24.48</v>
      </c>
      <c r="S9722">
        <f>G9731</f>
        <v>24.35</v>
      </c>
      <c r="T9722">
        <f>H9731</f>
        <v>25.07</v>
      </c>
      <c r="U9722">
        <f>I9731</f>
        <v>46.38</v>
      </c>
      <c r="W9722">
        <f t="shared" si="293"/>
        <v>-146.61000000000001</v>
      </c>
    </row>
    <row r="9723" spans="1:23" x14ac:dyDescent="0.25">
      <c r="A9723" t="s">
        <v>9721</v>
      </c>
      <c r="B9723">
        <v>42973.386563</v>
      </c>
      <c r="C9723">
        <v>116.15</v>
      </c>
      <c r="D9723" s="1">
        <v>110.23</v>
      </c>
      <c r="E9723">
        <v>226.38</v>
      </c>
      <c r="F9723">
        <v>24.41</v>
      </c>
      <c r="G9723">
        <v>24.29</v>
      </c>
      <c r="H9723">
        <v>25</v>
      </c>
      <c r="I9723">
        <v>45.69</v>
      </c>
      <c r="M9723" t="str">
        <f>A9733</f>
        <v>26.08.17 09:39:09</v>
      </c>
      <c r="N9723">
        <f>B9732</f>
        <v>42973.402187</v>
      </c>
      <c r="O9723">
        <f>C9732</f>
        <v>114.89</v>
      </c>
      <c r="P9723" s="1">
        <f>$P$554+D9732</f>
        <v>170.5</v>
      </c>
      <c r="Q9723">
        <f t="shared" si="294"/>
        <v>285.39</v>
      </c>
      <c r="R9723">
        <f>F9732</f>
        <v>24.42</v>
      </c>
      <c r="S9723">
        <f>G9732</f>
        <v>24.35</v>
      </c>
      <c r="T9723">
        <f>H9732</f>
        <v>25.08</v>
      </c>
      <c r="U9723">
        <f>I9732</f>
        <v>46.28</v>
      </c>
      <c r="W9723">
        <f t="shared" si="293"/>
        <v>-147.27000000000001</v>
      </c>
    </row>
    <row r="9724" spans="1:23" x14ac:dyDescent="0.25">
      <c r="A9724" t="s">
        <v>9722</v>
      </c>
      <c r="B9724">
        <v>42973.388287000002</v>
      </c>
      <c r="C9724">
        <v>116.13</v>
      </c>
      <c r="D9724" s="1">
        <v>110.29</v>
      </c>
      <c r="E9724">
        <v>226.42</v>
      </c>
      <c r="F9724">
        <v>24.42</v>
      </c>
      <c r="G9724">
        <v>24.28</v>
      </c>
      <c r="H9724">
        <v>25.01</v>
      </c>
      <c r="I9724">
        <v>45.82</v>
      </c>
      <c r="M9724" t="str">
        <f>A9734</f>
        <v>26.08.17 09:41:38</v>
      </c>
      <c r="N9724">
        <f>B9733</f>
        <v>42973.403912000002</v>
      </c>
      <c r="O9724">
        <f>C9733</f>
        <v>114.94</v>
      </c>
      <c r="P9724" s="1">
        <f>$P$554+D9733</f>
        <v>170.4</v>
      </c>
      <c r="Q9724">
        <f t="shared" si="294"/>
        <v>285.34000000000003</v>
      </c>
      <c r="R9724">
        <f>F9733</f>
        <v>24.48</v>
      </c>
      <c r="S9724">
        <f>G9733</f>
        <v>24.42</v>
      </c>
      <c r="T9724">
        <f>H9733</f>
        <v>25.09</v>
      </c>
      <c r="U9724">
        <f>I9733</f>
        <v>46.35</v>
      </c>
      <c r="W9724">
        <f t="shared" si="293"/>
        <v>-147.17000000000002</v>
      </c>
    </row>
    <row r="9725" spans="1:23" x14ac:dyDescent="0.25">
      <c r="A9725" t="s">
        <v>9723</v>
      </c>
      <c r="B9725">
        <v>42973.390023</v>
      </c>
      <c r="C9725">
        <v>115.97</v>
      </c>
      <c r="D9725" s="1">
        <v>110.55</v>
      </c>
      <c r="E9725">
        <v>226.52</v>
      </c>
      <c r="F9725">
        <v>24.43</v>
      </c>
      <c r="G9725">
        <v>24.29</v>
      </c>
      <c r="H9725">
        <v>25.02</v>
      </c>
      <c r="I9725">
        <v>45.82</v>
      </c>
      <c r="M9725" t="str">
        <f>A9735</f>
        <v>26.08.17 09:44:07</v>
      </c>
      <c r="N9725">
        <f>B9734</f>
        <v>42973.405637000003</v>
      </c>
      <c r="O9725">
        <f>C9734</f>
        <v>115.88</v>
      </c>
      <c r="P9725" s="1">
        <f>$P$554+D9734</f>
        <v>169.62</v>
      </c>
      <c r="Q9725">
        <f t="shared" si="294"/>
        <v>285.5</v>
      </c>
      <c r="R9725">
        <f>F9734</f>
        <v>24.48</v>
      </c>
      <c r="S9725">
        <f>G9734</f>
        <v>24.35</v>
      </c>
      <c r="T9725">
        <f>H9734</f>
        <v>25.1</v>
      </c>
      <c r="U9725">
        <f>I9734</f>
        <v>46.6</v>
      </c>
      <c r="W9725">
        <f t="shared" si="293"/>
        <v>-146.39000000000001</v>
      </c>
    </row>
    <row r="9726" spans="1:23" x14ac:dyDescent="0.25">
      <c r="A9726" t="s">
        <v>9724</v>
      </c>
      <c r="B9726">
        <v>42973.391748000002</v>
      </c>
      <c r="C9726">
        <v>114.89</v>
      </c>
      <c r="D9726" s="1">
        <v>110.56</v>
      </c>
      <c r="E9726">
        <v>225.45</v>
      </c>
      <c r="F9726">
        <v>24.42</v>
      </c>
      <c r="G9726">
        <v>24.29</v>
      </c>
      <c r="H9726">
        <v>25.03</v>
      </c>
      <c r="I9726">
        <v>45.85</v>
      </c>
      <c r="M9726" t="str">
        <f>A9736</f>
        <v>26.08.17 09:46:36</v>
      </c>
      <c r="N9726">
        <f>B9735</f>
        <v>42973.407360999998</v>
      </c>
      <c r="O9726">
        <f>C9735</f>
        <v>115.78</v>
      </c>
      <c r="P9726" s="1">
        <f>$P$554+D9735</f>
        <v>169.09</v>
      </c>
      <c r="Q9726">
        <f t="shared" si="294"/>
        <v>284.87</v>
      </c>
      <c r="R9726">
        <f>F9735</f>
        <v>24.48</v>
      </c>
      <c r="S9726">
        <f>G9735</f>
        <v>24.41</v>
      </c>
      <c r="T9726">
        <f>H9735</f>
        <v>25.11</v>
      </c>
      <c r="U9726">
        <f>I9735</f>
        <v>46.61</v>
      </c>
      <c r="W9726">
        <f t="shared" si="293"/>
        <v>-145.86000000000001</v>
      </c>
    </row>
    <row r="9727" spans="1:23" x14ac:dyDescent="0.25">
      <c r="A9727" t="s">
        <v>9725</v>
      </c>
      <c r="B9727">
        <v>42973.393472000003</v>
      </c>
      <c r="C9727">
        <v>114.89</v>
      </c>
      <c r="D9727" s="1">
        <v>110.58</v>
      </c>
      <c r="E9727">
        <v>225.47</v>
      </c>
      <c r="F9727">
        <v>24.42</v>
      </c>
      <c r="G9727">
        <v>24.29</v>
      </c>
      <c r="H9727">
        <v>25.04</v>
      </c>
      <c r="I9727">
        <v>45.86</v>
      </c>
      <c r="M9727" t="str">
        <f>A9737</f>
        <v>26.08.17 09:49:06</v>
      </c>
      <c r="N9727">
        <f>B9736</f>
        <v>42973.409097000003</v>
      </c>
      <c r="O9727">
        <f>C9736</f>
        <v>114.78</v>
      </c>
      <c r="P9727" s="1">
        <f>$P$554+D9736</f>
        <v>169.34</v>
      </c>
      <c r="Q9727">
        <f t="shared" si="294"/>
        <v>284.12</v>
      </c>
      <c r="R9727">
        <f>F9736</f>
        <v>24.48</v>
      </c>
      <c r="S9727">
        <f>G9736</f>
        <v>24.41</v>
      </c>
      <c r="T9727">
        <f>H9736</f>
        <v>25.13</v>
      </c>
      <c r="U9727">
        <f>I9736</f>
        <v>46.64</v>
      </c>
      <c r="W9727">
        <f t="shared" si="293"/>
        <v>-146.11000000000001</v>
      </c>
    </row>
    <row r="9728" spans="1:23" x14ac:dyDescent="0.25">
      <c r="A9728" t="s">
        <v>9726</v>
      </c>
      <c r="B9728">
        <v>42973.395196999998</v>
      </c>
      <c r="C9728">
        <v>114.89</v>
      </c>
      <c r="D9728" s="1">
        <v>110.15</v>
      </c>
      <c r="E9728">
        <v>225.04</v>
      </c>
      <c r="F9728">
        <v>24.42</v>
      </c>
      <c r="G9728">
        <v>24.28</v>
      </c>
      <c r="H9728">
        <v>25.05</v>
      </c>
      <c r="I9728">
        <v>46.05</v>
      </c>
      <c r="M9728" t="str">
        <f>A9738</f>
        <v>26.08.17 09:51:42</v>
      </c>
      <c r="N9728">
        <f>B9737</f>
        <v>42973.410903000004</v>
      </c>
      <c r="O9728">
        <f>C9737</f>
        <v>114.61</v>
      </c>
      <c r="P9728" s="1">
        <f>$P$554+D9737</f>
        <v>170.51</v>
      </c>
      <c r="Q9728">
        <f t="shared" si="294"/>
        <v>285.12</v>
      </c>
      <c r="R9728">
        <f>F9737</f>
        <v>24.48</v>
      </c>
      <c r="S9728">
        <f>G9737</f>
        <v>24.41</v>
      </c>
      <c r="T9728">
        <f>H9737</f>
        <v>25.14</v>
      </c>
      <c r="U9728">
        <f>I9737</f>
        <v>46.71</v>
      </c>
      <c r="W9728">
        <f t="shared" si="293"/>
        <v>-147.28</v>
      </c>
    </row>
    <row r="9729" spans="1:23" x14ac:dyDescent="0.25">
      <c r="A9729" t="s">
        <v>9727</v>
      </c>
      <c r="B9729">
        <v>42973.397001999998</v>
      </c>
      <c r="C9729">
        <v>116.14</v>
      </c>
      <c r="D9729" s="1">
        <v>109.37</v>
      </c>
      <c r="E9729">
        <v>225.51</v>
      </c>
      <c r="F9729">
        <v>24.42</v>
      </c>
      <c r="G9729">
        <v>24.35</v>
      </c>
      <c r="H9729">
        <v>25.05</v>
      </c>
      <c r="I9729">
        <v>46.18</v>
      </c>
      <c r="M9729" t="str">
        <f>A9739</f>
        <v>26.08.17 09:54:11</v>
      </c>
      <c r="N9729">
        <f>B9738</f>
        <v>42973.412626999998</v>
      </c>
      <c r="O9729">
        <f>C9738</f>
        <v>114.55</v>
      </c>
      <c r="P9729" s="1">
        <f>$P$554+D9738</f>
        <v>170.52</v>
      </c>
      <c r="Q9729">
        <f t="shared" si="294"/>
        <v>285.07</v>
      </c>
      <c r="R9729">
        <f>F9738</f>
        <v>24.54</v>
      </c>
      <c r="S9729">
        <f>G9738</f>
        <v>24.41</v>
      </c>
      <c r="T9729">
        <f>H9738</f>
        <v>25.15</v>
      </c>
      <c r="U9729">
        <f>I9738</f>
        <v>46.8</v>
      </c>
      <c r="W9729">
        <f t="shared" si="293"/>
        <v>-147.29000000000002</v>
      </c>
    </row>
    <row r="9730" spans="1:23" x14ac:dyDescent="0.25">
      <c r="A9730" t="s">
        <v>9728</v>
      </c>
      <c r="B9730">
        <v>42973.398727</v>
      </c>
      <c r="C9730">
        <v>115.3</v>
      </c>
      <c r="D9730" s="1">
        <v>110.07</v>
      </c>
      <c r="E9730">
        <v>225.37</v>
      </c>
      <c r="F9730">
        <v>24.42</v>
      </c>
      <c r="G9730">
        <v>24.35</v>
      </c>
      <c r="H9730">
        <v>25.06</v>
      </c>
      <c r="I9730">
        <v>46.12</v>
      </c>
      <c r="M9730" t="str">
        <f>A9740</f>
        <v>26.08.17 09:56:40</v>
      </c>
      <c r="N9730">
        <f>B9739</f>
        <v>42973.414352</v>
      </c>
      <c r="O9730">
        <f>C9739</f>
        <v>114.51</v>
      </c>
      <c r="P9730" s="1">
        <f>$P$554+D9739</f>
        <v>170.51</v>
      </c>
      <c r="Q9730">
        <f t="shared" si="294"/>
        <v>285.02</v>
      </c>
      <c r="R9730">
        <f>F9739</f>
        <v>24.54</v>
      </c>
      <c r="S9730">
        <f>G9739</f>
        <v>24.48</v>
      </c>
      <c r="T9730">
        <f>H9739</f>
        <v>25.17</v>
      </c>
      <c r="U9730">
        <f>I9739</f>
        <v>46.97</v>
      </c>
      <c r="W9730">
        <f t="shared" ref="W9730:W9793" si="295">-(P9730-$P$2)</f>
        <v>-147.28</v>
      </c>
    </row>
    <row r="9731" spans="1:23" x14ac:dyDescent="0.25">
      <c r="A9731" t="s">
        <v>9729</v>
      </c>
      <c r="B9731">
        <v>42973.400462999998</v>
      </c>
      <c r="C9731">
        <v>115.17</v>
      </c>
      <c r="D9731" s="1">
        <v>109.91</v>
      </c>
      <c r="E9731">
        <v>225.08</v>
      </c>
      <c r="F9731">
        <v>24.48</v>
      </c>
      <c r="G9731">
        <v>24.35</v>
      </c>
      <c r="H9731">
        <v>25.07</v>
      </c>
      <c r="I9731">
        <v>46.38</v>
      </c>
      <c r="M9731" t="str">
        <f>A9741</f>
        <v>26.08.17 09:59:09</v>
      </c>
      <c r="N9731">
        <f>B9740</f>
        <v>42973.416076000001</v>
      </c>
      <c r="O9731">
        <f>C9740</f>
        <v>114.94</v>
      </c>
      <c r="P9731" s="1">
        <f>$P$554+D9740</f>
        <v>170.11</v>
      </c>
      <c r="Q9731">
        <f t="shared" si="294"/>
        <v>285.05</v>
      </c>
      <c r="R9731">
        <f>F9740</f>
        <v>24.54</v>
      </c>
      <c r="S9731">
        <f>G9740</f>
        <v>24.48</v>
      </c>
      <c r="T9731">
        <f>H9740</f>
        <v>25.18</v>
      </c>
      <c r="U9731">
        <f>I9740</f>
        <v>47</v>
      </c>
      <c r="W9731">
        <f t="shared" si="295"/>
        <v>-146.88000000000002</v>
      </c>
    </row>
    <row r="9732" spans="1:23" x14ac:dyDescent="0.25">
      <c r="A9732" t="s">
        <v>9730</v>
      </c>
      <c r="B9732">
        <v>42973.402187</v>
      </c>
      <c r="C9732">
        <v>114.89</v>
      </c>
      <c r="D9732" s="1">
        <v>110.57</v>
      </c>
      <c r="E9732">
        <v>225.45</v>
      </c>
      <c r="F9732">
        <v>24.42</v>
      </c>
      <c r="G9732">
        <v>24.35</v>
      </c>
      <c r="H9732">
        <v>25.08</v>
      </c>
      <c r="I9732">
        <v>46.28</v>
      </c>
      <c r="M9732" t="str">
        <f>A9742</f>
        <v>26.08.17 10:01:38</v>
      </c>
      <c r="N9732">
        <f>B9741</f>
        <v>42973.417801000003</v>
      </c>
      <c r="O9732">
        <f>C9741</f>
        <v>114.94</v>
      </c>
      <c r="P9732" s="1">
        <f>$P$554+D9741</f>
        <v>168.3</v>
      </c>
      <c r="Q9732">
        <f t="shared" si="294"/>
        <v>283.24</v>
      </c>
      <c r="R9732">
        <f>F9741</f>
        <v>24.55</v>
      </c>
      <c r="S9732">
        <f>G9741</f>
        <v>24.48</v>
      </c>
      <c r="T9732">
        <f>H9741</f>
        <v>25.19</v>
      </c>
      <c r="U9732">
        <f>I9741</f>
        <v>47.07</v>
      </c>
      <c r="W9732">
        <f t="shared" si="295"/>
        <v>-145.07000000000002</v>
      </c>
    </row>
    <row r="9733" spans="1:23" x14ac:dyDescent="0.25">
      <c r="A9733" t="s">
        <v>9731</v>
      </c>
      <c r="B9733">
        <v>42973.403912000002</v>
      </c>
      <c r="C9733">
        <v>114.94</v>
      </c>
      <c r="D9733" s="1">
        <v>110.47</v>
      </c>
      <c r="E9733">
        <v>225.41</v>
      </c>
      <c r="F9733">
        <v>24.48</v>
      </c>
      <c r="G9733">
        <v>24.42</v>
      </c>
      <c r="H9733">
        <v>25.09</v>
      </c>
      <c r="I9733">
        <v>46.35</v>
      </c>
      <c r="M9733" t="str">
        <f>A9743</f>
        <v>26.08.17 10:04:08</v>
      </c>
      <c r="N9733">
        <f>B9742</f>
        <v>42973.419537000002</v>
      </c>
      <c r="O9733">
        <f>C9742</f>
        <v>113.66</v>
      </c>
      <c r="P9733" s="1">
        <f>$P$554+D9742</f>
        <v>168.96</v>
      </c>
      <c r="Q9733">
        <f t="shared" si="294"/>
        <v>282.62</v>
      </c>
      <c r="R9733">
        <f>F9742</f>
        <v>24.55</v>
      </c>
      <c r="S9733">
        <f>G9742</f>
        <v>24.48</v>
      </c>
      <c r="T9733">
        <f>H9742</f>
        <v>25.21</v>
      </c>
      <c r="U9733">
        <f>I9742</f>
        <v>47.07</v>
      </c>
      <c r="W9733">
        <f t="shared" si="295"/>
        <v>-145.73000000000002</v>
      </c>
    </row>
    <row r="9734" spans="1:23" x14ac:dyDescent="0.25">
      <c r="A9734" t="s">
        <v>9732</v>
      </c>
      <c r="B9734">
        <v>42973.405637000003</v>
      </c>
      <c r="C9734">
        <v>115.88</v>
      </c>
      <c r="D9734" s="1">
        <v>109.69</v>
      </c>
      <c r="E9734">
        <v>225.57</v>
      </c>
      <c r="F9734">
        <v>24.48</v>
      </c>
      <c r="G9734">
        <v>24.35</v>
      </c>
      <c r="H9734">
        <v>25.1</v>
      </c>
      <c r="I9734">
        <v>46.6</v>
      </c>
      <c r="M9734" t="str">
        <f>A9744</f>
        <v>26.08.17 10:06:37</v>
      </c>
      <c r="N9734">
        <f>B9743</f>
        <v>42973.421262000003</v>
      </c>
      <c r="O9734">
        <f>C9743</f>
        <v>113.71</v>
      </c>
      <c r="P9734" s="1">
        <f>$P$554+D9743</f>
        <v>170.55</v>
      </c>
      <c r="Q9734">
        <f t="shared" si="294"/>
        <v>284.26</v>
      </c>
      <c r="R9734">
        <f>F9743</f>
        <v>24.55</v>
      </c>
      <c r="S9734">
        <f>G9743</f>
        <v>24.48</v>
      </c>
      <c r="T9734">
        <f>H9743</f>
        <v>25.22</v>
      </c>
      <c r="U9734">
        <f>I9743</f>
        <v>47.1</v>
      </c>
      <c r="W9734">
        <f t="shared" si="295"/>
        <v>-147.32000000000002</v>
      </c>
    </row>
    <row r="9735" spans="1:23" x14ac:dyDescent="0.25">
      <c r="A9735" t="s">
        <v>9733</v>
      </c>
      <c r="B9735">
        <v>42973.407360999998</v>
      </c>
      <c r="C9735">
        <v>115.78</v>
      </c>
      <c r="D9735" s="1">
        <v>109.16</v>
      </c>
      <c r="E9735">
        <v>224.95</v>
      </c>
      <c r="F9735">
        <v>24.48</v>
      </c>
      <c r="G9735">
        <v>24.41</v>
      </c>
      <c r="H9735">
        <v>25.11</v>
      </c>
      <c r="I9735">
        <v>46.61</v>
      </c>
      <c r="M9735" t="str">
        <f>A9745</f>
        <v>26.08.17 10:09:06</v>
      </c>
      <c r="N9735">
        <f>B9744</f>
        <v>42973.422985999998</v>
      </c>
      <c r="O9735">
        <f>C9744</f>
        <v>113.81</v>
      </c>
      <c r="P9735" s="1">
        <f>$P$554+D9744</f>
        <v>170.53</v>
      </c>
      <c r="Q9735">
        <f t="shared" si="294"/>
        <v>284.34000000000003</v>
      </c>
      <c r="R9735">
        <f>F9744</f>
        <v>24.61</v>
      </c>
      <c r="S9735">
        <f>G9744</f>
        <v>24.47</v>
      </c>
      <c r="T9735">
        <f>H9744</f>
        <v>25.24</v>
      </c>
      <c r="U9735">
        <f>I9744</f>
        <v>47.23</v>
      </c>
      <c r="W9735">
        <f t="shared" si="295"/>
        <v>-147.30000000000001</v>
      </c>
    </row>
    <row r="9736" spans="1:23" x14ac:dyDescent="0.25">
      <c r="A9736" t="s">
        <v>9734</v>
      </c>
      <c r="B9736">
        <v>42973.409097000003</v>
      </c>
      <c r="C9736">
        <v>114.78</v>
      </c>
      <c r="D9736" s="1">
        <v>109.41</v>
      </c>
      <c r="E9736">
        <v>224.19</v>
      </c>
      <c r="F9736">
        <v>24.48</v>
      </c>
      <c r="G9736">
        <v>24.41</v>
      </c>
      <c r="H9736">
        <v>25.13</v>
      </c>
      <c r="I9736">
        <v>46.64</v>
      </c>
      <c r="M9736" t="str">
        <f>A9746</f>
        <v>26.08.17 10:11:35</v>
      </c>
      <c r="N9736">
        <f>B9745</f>
        <v>42973.424711</v>
      </c>
      <c r="O9736">
        <f>C9745</f>
        <v>113.66</v>
      </c>
      <c r="P9736" s="1">
        <f>$P$554+D9745</f>
        <v>170.55</v>
      </c>
      <c r="Q9736">
        <f t="shared" si="294"/>
        <v>284.21000000000004</v>
      </c>
      <c r="R9736">
        <f>F9745</f>
        <v>24.61</v>
      </c>
      <c r="S9736">
        <f>G9745</f>
        <v>24.48</v>
      </c>
      <c r="T9736">
        <f>H9745</f>
        <v>25.26</v>
      </c>
      <c r="U9736">
        <f>I9745</f>
        <v>47.33</v>
      </c>
      <c r="W9736">
        <f t="shared" si="295"/>
        <v>-147.32000000000002</v>
      </c>
    </row>
    <row r="9737" spans="1:23" x14ac:dyDescent="0.25">
      <c r="A9737" t="s">
        <v>9735</v>
      </c>
      <c r="B9737">
        <v>42973.410903000004</v>
      </c>
      <c r="C9737">
        <v>114.61</v>
      </c>
      <c r="D9737" s="1">
        <v>110.58</v>
      </c>
      <c r="E9737">
        <v>225.19</v>
      </c>
      <c r="F9737">
        <v>24.48</v>
      </c>
      <c r="G9737">
        <v>24.41</v>
      </c>
      <c r="H9737">
        <v>25.14</v>
      </c>
      <c r="I9737">
        <v>46.71</v>
      </c>
      <c r="M9737" t="str">
        <f>A9747</f>
        <v>26.08.17 10:14:11</v>
      </c>
      <c r="N9737">
        <f>B9746</f>
        <v>42973.426516</v>
      </c>
      <c r="O9737">
        <f>C9746</f>
        <v>114.63</v>
      </c>
      <c r="P9737" s="1">
        <f>$P$554+D9746</f>
        <v>170.56</v>
      </c>
      <c r="Q9737">
        <f t="shared" si="294"/>
        <v>285.19</v>
      </c>
      <c r="R9737">
        <f>F9746</f>
        <v>24.6</v>
      </c>
      <c r="S9737">
        <f>G9746</f>
        <v>24.54</v>
      </c>
      <c r="T9737">
        <f>H9746</f>
        <v>25.27</v>
      </c>
      <c r="U9737">
        <f>I9746</f>
        <v>47.33</v>
      </c>
      <c r="W9737">
        <f t="shared" si="295"/>
        <v>-147.33000000000001</v>
      </c>
    </row>
    <row r="9738" spans="1:23" x14ac:dyDescent="0.25">
      <c r="A9738" t="s">
        <v>9736</v>
      </c>
      <c r="B9738">
        <v>42973.412626999998</v>
      </c>
      <c r="C9738">
        <v>114.55</v>
      </c>
      <c r="D9738" s="1">
        <v>110.59</v>
      </c>
      <c r="E9738">
        <v>225.14</v>
      </c>
      <c r="F9738">
        <v>24.54</v>
      </c>
      <c r="G9738">
        <v>24.41</v>
      </c>
      <c r="H9738">
        <v>25.15</v>
      </c>
      <c r="I9738">
        <v>46.8</v>
      </c>
      <c r="M9738" t="str">
        <f>A9748</f>
        <v>26.08.17 10:16:41</v>
      </c>
      <c r="N9738">
        <f>B9747</f>
        <v>42973.428251999998</v>
      </c>
      <c r="O9738">
        <f>C9747</f>
        <v>114.93</v>
      </c>
      <c r="P9738" s="1">
        <f>$P$554+D9747</f>
        <v>168.6</v>
      </c>
      <c r="Q9738">
        <f t="shared" si="294"/>
        <v>283.52999999999997</v>
      </c>
      <c r="R9738">
        <f>F9747</f>
        <v>24.6</v>
      </c>
      <c r="S9738">
        <f>G9747</f>
        <v>24.54</v>
      </c>
      <c r="T9738">
        <f>H9747</f>
        <v>25.29</v>
      </c>
      <c r="U9738">
        <f>I9747</f>
        <v>47.3</v>
      </c>
      <c r="W9738">
        <f t="shared" si="295"/>
        <v>-145.37</v>
      </c>
    </row>
    <row r="9739" spans="1:23" x14ac:dyDescent="0.25">
      <c r="A9739" t="s">
        <v>9737</v>
      </c>
      <c r="B9739">
        <v>42973.414352</v>
      </c>
      <c r="C9739">
        <v>114.51</v>
      </c>
      <c r="D9739" s="1">
        <v>110.58</v>
      </c>
      <c r="E9739">
        <v>225.09</v>
      </c>
      <c r="F9739">
        <v>24.54</v>
      </c>
      <c r="G9739">
        <v>24.48</v>
      </c>
      <c r="H9739">
        <v>25.17</v>
      </c>
      <c r="I9739">
        <v>46.97</v>
      </c>
      <c r="M9739" t="str">
        <f>A9749</f>
        <v>26.08.17 10:19:10</v>
      </c>
      <c r="N9739">
        <f>B9748</f>
        <v>42973.429977</v>
      </c>
      <c r="O9739">
        <f>C9748</f>
        <v>114.9</v>
      </c>
      <c r="P9739" s="1">
        <f>$P$554+D9748</f>
        <v>168.52</v>
      </c>
      <c r="Q9739">
        <f t="shared" si="294"/>
        <v>283.42</v>
      </c>
      <c r="R9739">
        <f>F9748</f>
        <v>24.67</v>
      </c>
      <c r="S9739">
        <f>G9748</f>
        <v>24.54</v>
      </c>
      <c r="T9739">
        <f>H9748</f>
        <v>25.31</v>
      </c>
      <c r="U9739">
        <f>I9748</f>
        <v>47.15</v>
      </c>
      <c r="W9739">
        <f t="shared" si="295"/>
        <v>-145.29000000000002</v>
      </c>
    </row>
    <row r="9740" spans="1:23" x14ac:dyDescent="0.25">
      <c r="A9740" t="s">
        <v>9738</v>
      </c>
      <c r="B9740">
        <v>42973.416076000001</v>
      </c>
      <c r="C9740">
        <v>114.94</v>
      </c>
      <c r="D9740" s="1">
        <v>110.18</v>
      </c>
      <c r="E9740">
        <v>225.11</v>
      </c>
      <c r="F9740">
        <v>24.54</v>
      </c>
      <c r="G9740">
        <v>24.48</v>
      </c>
      <c r="H9740">
        <v>25.18</v>
      </c>
      <c r="I9740">
        <v>47</v>
      </c>
      <c r="M9740" t="str">
        <f>A9750</f>
        <v>26.08.17 10:21:39</v>
      </c>
      <c r="N9740">
        <f>B9749</f>
        <v>42973.431701000001</v>
      </c>
      <c r="O9740">
        <f>C9749</f>
        <v>114.18</v>
      </c>
      <c r="P9740" s="1">
        <f>$P$554+D9749</f>
        <v>170.57</v>
      </c>
      <c r="Q9740">
        <f t="shared" si="294"/>
        <v>284.75</v>
      </c>
      <c r="R9740">
        <f>F9749</f>
        <v>24.68</v>
      </c>
      <c r="S9740">
        <f>G9749</f>
        <v>24.54</v>
      </c>
      <c r="T9740">
        <f>H9749</f>
        <v>25.32</v>
      </c>
      <c r="U9740">
        <f>I9749</f>
        <v>47.31</v>
      </c>
      <c r="W9740">
        <f t="shared" si="295"/>
        <v>-147.34</v>
      </c>
    </row>
    <row r="9741" spans="1:23" x14ac:dyDescent="0.25">
      <c r="A9741" t="s">
        <v>9739</v>
      </c>
      <c r="B9741">
        <v>42973.417801000003</v>
      </c>
      <c r="C9741">
        <v>114.94</v>
      </c>
      <c r="D9741" s="1">
        <v>108.37</v>
      </c>
      <c r="E9741">
        <v>223.32</v>
      </c>
      <c r="F9741">
        <v>24.55</v>
      </c>
      <c r="G9741">
        <v>24.48</v>
      </c>
      <c r="H9741">
        <v>25.19</v>
      </c>
      <c r="I9741">
        <v>47.07</v>
      </c>
      <c r="M9741" t="str">
        <f>A9751</f>
        <v>26.08.17 10:24:08</v>
      </c>
      <c r="N9741">
        <f>B9750</f>
        <v>42973.433426000003</v>
      </c>
      <c r="O9741">
        <f>C9750</f>
        <v>113.65</v>
      </c>
      <c r="P9741" s="1">
        <f>$P$554+D9750</f>
        <v>170.65</v>
      </c>
      <c r="Q9741">
        <f t="shared" si="294"/>
        <v>284.3</v>
      </c>
      <c r="R9741">
        <f>F9750</f>
        <v>24.67</v>
      </c>
      <c r="S9741">
        <f>G9750</f>
        <v>24.53</v>
      </c>
      <c r="T9741">
        <f>H9750</f>
        <v>25.33</v>
      </c>
      <c r="U9741">
        <f>I9750</f>
        <v>47.37</v>
      </c>
      <c r="W9741">
        <f t="shared" si="295"/>
        <v>-147.42000000000002</v>
      </c>
    </row>
    <row r="9742" spans="1:23" x14ac:dyDescent="0.25">
      <c r="A9742" t="s">
        <v>9740</v>
      </c>
      <c r="B9742">
        <v>42973.419537000002</v>
      </c>
      <c r="C9742">
        <v>113.66</v>
      </c>
      <c r="D9742" s="1">
        <v>109.03</v>
      </c>
      <c r="E9742">
        <v>222.7</v>
      </c>
      <c r="F9742">
        <v>24.55</v>
      </c>
      <c r="G9742">
        <v>24.48</v>
      </c>
      <c r="H9742">
        <v>25.21</v>
      </c>
      <c r="I9742">
        <v>47.07</v>
      </c>
      <c r="M9742" t="str">
        <f>A9752</f>
        <v>26.08.17 10:26:37</v>
      </c>
      <c r="N9742">
        <f>B9751</f>
        <v>42973.435149999998</v>
      </c>
      <c r="O9742">
        <f>C9751</f>
        <v>113.59</v>
      </c>
      <c r="P9742" s="1">
        <f>$P$554+D9751</f>
        <v>170.58</v>
      </c>
      <c r="Q9742">
        <f t="shared" si="294"/>
        <v>284.17</v>
      </c>
      <c r="R9742">
        <f>F9751</f>
        <v>24.68</v>
      </c>
      <c r="S9742">
        <f>G9751</f>
        <v>24.6</v>
      </c>
      <c r="T9742">
        <f>H9751</f>
        <v>25.35</v>
      </c>
      <c r="U9742">
        <f>I9751</f>
        <v>47.41</v>
      </c>
      <c r="W9742">
        <f t="shared" si="295"/>
        <v>-147.35000000000002</v>
      </c>
    </row>
    <row r="9743" spans="1:23" x14ac:dyDescent="0.25">
      <c r="A9743" t="s">
        <v>9741</v>
      </c>
      <c r="B9743">
        <v>42973.421262000003</v>
      </c>
      <c r="C9743">
        <v>113.71</v>
      </c>
      <c r="D9743" s="1">
        <v>110.62</v>
      </c>
      <c r="E9743">
        <v>224.33</v>
      </c>
      <c r="F9743">
        <v>24.55</v>
      </c>
      <c r="G9743">
        <v>24.48</v>
      </c>
      <c r="H9743">
        <v>25.22</v>
      </c>
      <c r="I9743">
        <v>47.1</v>
      </c>
      <c r="M9743" t="str">
        <f>A9753</f>
        <v>26.08.17 10:29:07</v>
      </c>
      <c r="N9743">
        <f>B9752</f>
        <v>42973.436887000003</v>
      </c>
      <c r="O9743">
        <f>C9752</f>
        <v>113.62</v>
      </c>
      <c r="P9743" s="1">
        <f>$P$554+D9752</f>
        <v>170.55</v>
      </c>
      <c r="Q9743">
        <f t="shared" si="294"/>
        <v>284.17</v>
      </c>
      <c r="R9743">
        <f>F9752</f>
        <v>24.67</v>
      </c>
      <c r="S9743">
        <f>G9752</f>
        <v>24.6</v>
      </c>
      <c r="T9743">
        <f>H9752</f>
        <v>25.36</v>
      </c>
      <c r="U9743">
        <f>I9752</f>
        <v>47.18</v>
      </c>
      <c r="W9743">
        <f t="shared" si="295"/>
        <v>-147.32000000000002</v>
      </c>
    </row>
    <row r="9744" spans="1:23" x14ac:dyDescent="0.25">
      <c r="A9744" t="s">
        <v>9742</v>
      </c>
      <c r="B9744">
        <v>42973.422985999998</v>
      </c>
      <c r="C9744">
        <v>113.81</v>
      </c>
      <c r="D9744" s="1">
        <v>110.6</v>
      </c>
      <c r="E9744">
        <v>224.41</v>
      </c>
      <c r="F9744">
        <v>24.61</v>
      </c>
      <c r="G9744">
        <v>24.47</v>
      </c>
      <c r="H9744">
        <v>25.24</v>
      </c>
      <c r="I9744">
        <v>47.23</v>
      </c>
      <c r="M9744" t="str">
        <f>A9754</f>
        <v>26.08.17 10:31:36</v>
      </c>
      <c r="N9744">
        <f>B9753</f>
        <v>42973.438610999998</v>
      </c>
      <c r="O9744">
        <f>C9753</f>
        <v>114.94</v>
      </c>
      <c r="P9744" s="1">
        <f>$P$554+D9753</f>
        <v>170.58</v>
      </c>
      <c r="Q9744">
        <f t="shared" si="294"/>
        <v>285.52</v>
      </c>
      <c r="R9744">
        <f>F9753</f>
        <v>24.67</v>
      </c>
      <c r="S9744">
        <f>G9753</f>
        <v>24.6</v>
      </c>
      <c r="T9744">
        <f>H9753</f>
        <v>25.38</v>
      </c>
      <c r="U9744">
        <f>I9753</f>
        <v>47.28</v>
      </c>
      <c r="W9744">
        <f t="shared" si="295"/>
        <v>-147.35000000000002</v>
      </c>
    </row>
    <row r="9745" spans="1:23" x14ac:dyDescent="0.25">
      <c r="A9745" t="s">
        <v>9743</v>
      </c>
      <c r="B9745">
        <v>42973.424711</v>
      </c>
      <c r="C9745">
        <v>113.66</v>
      </c>
      <c r="D9745" s="1">
        <v>110.62</v>
      </c>
      <c r="E9745">
        <v>224.28</v>
      </c>
      <c r="F9745">
        <v>24.61</v>
      </c>
      <c r="G9745">
        <v>24.48</v>
      </c>
      <c r="H9745">
        <v>25.26</v>
      </c>
      <c r="I9745">
        <v>47.33</v>
      </c>
      <c r="M9745" t="str">
        <f>A9755</f>
        <v>26.08.17 10:34:05</v>
      </c>
      <c r="N9745">
        <f>B9754</f>
        <v>42973.440336</v>
      </c>
      <c r="O9745">
        <f>C9754</f>
        <v>114.81</v>
      </c>
      <c r="P9745" s="1">
        <f>$P$554+D9754</f>
        <v>170.6</v>
      </c>
      <c r="Q9745">
        <f t="shared" si="294"/>
        <v>285.40999999999997</v>
      </c>
      <c r="R9745">
        <f>F9754</f>
        <v>24.73</v>
      </c>
      <c r="S9745">
        <f>G9754</f>
        <v>24.6</v>
      </c>
      <c r="T9745">
        <f>H9754</f>
        <v>25.4</v>
      </c>
      <c r="U9745">
        <f>I9754</f>
        <v>47.25</v>
      </c>
      <c r="W9745">
        <f t="shared" si="295"/>
        <v>-147.37</v>
      </c>
    </row>
    <row r="9746" spans="1:23" x14ac:dyDescent="0.25">
      <c r="A9746" t="s">
        <v>9744</v>
      </c>
      <c r="B9746">
        <v>42973.426516</v>
      </c>
      <c r="C9746">
        <v>114.63</v>
      </c>
      <c r="D9746" s="1">
        <v>110.63</v>
      </c>
      <c r="E9746">
        <v>225.26</v>
      </c>
      <c r="F9746">
        <v>24.6</v>
      </c>
      <c r="G9746">
        <v>24.54</v>
      </c>
      <c r="H9746">
        <v>25.27</v>
      </c>
      <c r="I9746">
        <v>47.33</v>
      </c>
      <c r="M9746" t="str">
        <f>A9756</f>
        <v>26.08.17 10:36:41</v>
      </c>
      <c r="N9746">
        <f>B9755</f>
        <v>42973.442141</v>
      </c>
      <c r="O9746">
        <f>C9755</f>
        <v>113.61</v>
      </c>
      <c r="P9746" s="1">
        <f>$P$554+D9755</f>
        <v>170.7</v>
      </c>
      <c r="Q9746">
        <f t="shared" si="294"/>
        <v>284.31</v>
      </c>
      <c r="R9746">
        <f>F9755</f>
        <v>24.74</v>
      </c>
      <c r="S9746">
        <f>G9755</f>
        <v>24.67</v>
      </c>
      <c r="T9746">
        <f>H9755</f>
        <v>25.41</v>
      </c>
      <c r="U9746">
        <f>I9755</f>
        <v>47.29</v>
      </c>
      <c r="W9746">
        <f t="shared" si="295"/>
        <v>-147.47</v>
      </c>
    </row>
    <row r="9747" spans="1:23" x14ac:dyDescent="0.25">
      <c r="A9747" t="s">
        <v>9745</v>
      </c>
      <c r="B9747">
        <v>42973.428251999998</v>
      </c>
      <c r="C9747">
        <v>114.93</v>
      </c>
      <c r="D9747" s="1">
        <v>108.67</v>
      </c>
      <c r="E9747">
        <v>223.6</v>
      </c>
      <c r="F9747">
        <v>24.6</v>
      </c>
      <c r="G9747">
        <v>24.54</v>
      </c>
      <c r="H9747">
        <v>25.29</v>
      </c>
      <c r="I9747">
        <v>47.3</v>
      </c>
      <c r="M9747" t="str">
        <f>A9757</f>
        <v>26.08.17 10:39:10</v>
      </c>
      <c r="N9747">
        <f>B9756</f>
        <v>42973.443866000001</v>
      </c>
      <c r="O9747">
        <f>C9756</f>
        <v>113.64</v>
      </c>
      <c r="P9747" s="1">
        <f>$P$554+D9756</f>
        <v>171.14</v>
      </c>
      <c r="Q9747">
        <f t="shared" si="294"/>
        <v>284.77999999999997</v>
      </c>
      <c r="R9747">
        <f>F9756</f>
        <v>24.73</v>
      </c>
      <c r="S9747">
        <f>G9756</f>
        <v>24.66</v>
      </c>
      <c r="T9747">
        <f>H9756</f>
        <v>25.42</v>
      </c>
      <c r="U9747">
        <f>I9756</f>
        <v>47.51</v>
      </c>
      <c r="W9747">
        <f t="shared" si="295"/>
        <v>-147.91</v>
      </c>
    </row>
    <row r="9748" spans="1:23" x14ac:dyDescent="0.25">
      <c r="A9748" t="s">
        <v>9746</v>
      </c>
      <c r="B9748">
        <v>42973.429977</v>
      </c>
      <c r="C9748">
        <v>114.9</v>
      </c>
      <c r="D9748" s="1">
        <v>108.59</v>
      </c>
      <c r="E9748">
        <v>223.49</v>
      </c>
      <c r="F9748">
        <v>24.67</v>
      </c>
      <c r="G9748">
        <v>24.54</v>
      </c>
      <c r="H9748">
        <v>25.31</v>
      </c>
      <c r="I9748">
        <v>47.15</v>
      </c>
      <c r="M9748" t="str">
        <f>A9758</f>
        <v>26.08.17 10:41:39</v>
      </c>
      <c r="N9748">
        <f>B9757</f>
        <v>42973.445590000003</v>
      </c>
      <c r="O9748">
        <f>C9757</f>
        <v>113.62</v>
      </c>
      <c r="P9748" s="1">
        <f>$P$554+D9757</f>
        <v>171.12</v>
      </c>
      <c r="Q9748">
        <f t="shared" si="294"/>
        <v>284.74</v>
      </c>
      <c r="R9748">
        <f>F9757</f>
        <v>24.74</v>
      </c>
      <c r="S9748">
        <f>G9757</f>
        <v>24.67</v>
      </c>
      <c r="T9748">
        <f>H9757</f>
        <v>25.44</v>
      </c>
      <c r="U9748">
        <f>I9757</f>
        <v>47.26</v>
      </c>
      <c r="W9748">
        <f t="shared" si="295"/>
        <v>-147.89000000000001</v>
      </c>
    </row>
    <row r="9749" spans="1:23" x14ac:dyDescent="0.25">
      <c r="A9749" t="s">
        <v>9747</v>
      </c>
      <c r="B9749">
        <v>42973.431701000001</v>
      </c>
      <c r="C9749">
        <v>114.18</v>
      </c>
      <c r="D9749" s="1">
        <v>110.64</v>
      </c>
      <c r="E9749">
        <v>224.82</v>
      </c>
      <c r="F9749">
        <v>24.68</v>
      </c>
      <c r="G9749">
        <v>24.54</v>
      </c>
      <c r="H9749">
        <v>25.32</v>
      </c>
      <c r="I9749">
        <v>47.31</v>
      </c>
      <c r="M9749" t="str">
        <f>A9759</f>
        <v>26.08.17 10:44:09</v>
      </c>
      <c r="N9749">
        <f>B9758</f>
        <v>42973.447326000001</v>
      </c>
      <c r="O9749">
        <f>C9758</f>
        <v>113.66</v>
      </c>
      <c r="P9749" s="1">
        <f>$P$554+D9758</f>
        <v>170.79</v>
      </c>
      <c r="Q9749">
        <f t="shared" si="294"/>
        <v>284.45</v>
      </c>
      <c r="R9749">
        <f>F9758</f>
        <v>24.8</v>
      </c>
      <c r="S9749">
        <f>G9758</f>
        <v>24.67</v>
      </c>
      <c r="T9749">
        <f>H9758</f>
        <v>25.46</v>
      </c>
      <c r="U9749">
        <f>I9758</f>
        <v>47.55</v>
      </c>
      <c r="W9749">
        <f t="shared" si="295"/>
        <v>-147.56</v>
      </c>
    </row>
    <row r="9750" spans="1:23" x14ac:dyDescent="0.25">
      <c r="A9750" t="s">
        <v>9748</v>
      </c>
      <c r="B9750">
        <v>42973.433426000003</v>
      </c>
      <c r="C9750">
        <v>113.65</v>
      </c>
      <c r="D9750" s="1">
        <v>110.72</v>
      </c>
      <c r="E9750">
        <v>224.37</v>
      </c>
      <c r="F9750">
        <v>24.67</v>
      </c>
      <c r="G9750">
        <v>24.53</v>
      </c>
      <c r="H9750">
        <v>25.33</v>
      </c>
      <c r="I9750">
        <v>47.37</v>
      </c>
      <c r="M9750" t="str">
        <f>A9760</f>
        <v>26.08.17 10:46:38</v>
      </c>
      <c r="N9750">
        <f>B9759</f>
        <v>42973.449051000003</v>
      </c>
      <c r="O9750">
        <f>C9759</f>
        <v>113.83</v>
      </c>
      <c r="P9750" s="1">
        <f>$P$554+D9759</f>
        <v>170.62</v>
      </c>
      <c r="Q9750">
        <f t="shared" si="294"/>
        <v>284.45</v>
      </c>
      <c r="R9750">
        <f>F9759</f>
        <v>24.8</v>
      </c>
      <c r="S9750">
        <f>G9759</f>
        <v>24.66</v>
      </c>
      <c r="T9750">
        <f>H9759</f>
        <v>25.47</v>
      </c>
      <c r="U9750">
        <f>I9759</f>
        <v>47.52</v>
      </c>
      <c r="W9750">
        <f t="shared" si="295"/>
        <v>-147.39000000000001</v>
      </c>
    </row>
    <row r="9751" spans="1:23" x14ac:dyDescent="0.25">
      <c r="A9751" t="s">
        <v>9749</v>
      </c>
      <c r="B9751">
        <v>42973.435149999998</v>
      </c>
      <c r="C9751">
        <v>113.59</v>
      </c>
      <c r="D9751" s="1">
        <v>110.65</v>
      </c>
      <c r="E9751">
        <v>224.24</v>
      </c>
      <c r="F9751">
        <v>24.68</v>
      </c>
      <c r="G9751">
        <v>24.6</v>
      </c>
      <c r="H9751">
        <v>25.35</v>
      </c>
      <c r="I9751">
        <v>47.41</v>
      </c>
      <c r="M9751" t="str">
        <f>A9761</f>
        <v>26.08.17 10:49:07</v>
      </c>
      <c r="N9751">
        <f>B9760</f>
        <v>42973.450774999998</v>
      </c>
      <c r="O9751">
        <f>C9760</f>
        <v>114.79</v>
      </c>
      <c r="P9751" s="1">
        <f>$P$554+D9760</f>
        <v>170.59</v>
      </c>
      <c r="Q9751">
        <f t="shared" si="294"/>
        <v>285.38</v>
      </c>
      <c r="R9751">
        <f>F9760</f>
        <v>24.8</v>
      </c>
      <c r="S9751">
        <f>G9760</f>
        <v>24.67</v>
      </c>
      <c r="T9751">
        <f>H9760</f>
        <v>25.49</v>
      </c>
      <c r="U9751">
        <f>I9760</f>
        <v>47.36</v>
      </c>
      <c r="W9751">
        <f t="shared" si="295"/>
        <v>-147.36000000000001</v>
      </c>
    </row>
    <row r="9752" spans="1:23" x14ac:dyDescent="0.25">
      <c r="A9752" t="s">
        <v>9750</v>
      </c>
      <c r="B9752">
        <v>42973.436887000003</v>
      </c>
      <c r="C9752">
        <v>113.62</v>
      </c>
      <c r="D9752" s="1">
        <v>110.62</v>
      </c>
      <c r="E9752">
        <v>224.23</v>
      </c>
      <c r="F9752">
        <v>24.67</v>
      </c>
      <c r="G9752">
        <v>24.6</v>
      </c>
      <c r="H9752">
        <v>25.36</v>
      </c>
      <c r="I9752">
        <v>47.18</v>
      </c>
      <c r="M9752" t="str">
        <f>A9762</f>
        <v>26.08.17 10:51:36</v>
      </c>
      <c r="N9752">
        <f>B9761</f>
        <v>42973.452499999999</v>
      </c>
      <c r="O9752">
        <f>C9761</f>
        <v>114.68</v>
      </c>
      <c r="P9752" s="1">
        <f>$P$554+D9761</f>
        <v>170.61</v>
      </c>
      <c r="Q9752">
        <f t="shared" si="294"/>
        <v>285.29000000000002</v>
      </c>
      <c r="R9752">
        <f>F9761</f>
        <v>24.79</v>
      </c>
      <c r="S9752">
        <f>G9761</f>
        <v>24.73</v>
      </c>
      <c r="T9752">
        <f>H9761</f>
        <v>25.5</v>
      </c>
      <c r="U9752">
        <f>I9761</f>
        <v>47.68</v>
      </c>
      <c r="W9752">
        <f t="shared" si="295"/>
        <v>-147.38000000000002</v>
      </c>
    </row>
    <row r="9753" spans="1:23" x14ac:dyDescent="0.25">
      <c r="A9753" t="s">
        <v>9751</v>
      </c>
      <c r="B9753">
        <v>42973.438610999998</v>
      </c>
      <c r="C9753">
        <v>114.94</v>
      </c>
      <c r="D9753" s="1">
        <v>110.65</v>
      </c>
      <c r="E9753">
        <v>225.58</v>
      </c>
      <c r="F9753">
        <v>24.67</v>
      </c>
      <c r="G9753">
        <v>24.6</v>
      </c>
      <c r="H9753">
        <v>25.38</v>
      </c>
      <c r="I9753">
        <v>47.28</v>
      </c>
      <c r="M9753" t="str">
        <f>A9763</f>
        <v>26.08.17 10:54:06</v>
      </c>
      <c r="N9753">
        <f>B9762</f>
        <v>42973.454235999998</v>
      </c>
      <c r="O9753">
        <f>C9762</f>
        <v>113.93</v>
      </c>
      <c r="P9753" s="1">
        <f>$P$554+D9762</f>
        <v>170.61</v>
      </c>
      <c r="Q9753">
        <f t="shared" si="294"/>
        <v>284.54000000000002</v>
      </c>
      <c r="R9753">
        <f>F9762</f>
        <v>24.8</v>
      </c>
      <c r="S9753">
        <f>G9762</f>
        <v>24.73</v>
      </c>
      <c r="T9753">
        <f>H9762</f>
        <v>25.52</v>
      </c>
      <c r="U9753">
        <f>I9762</f>
        <v>47.46</v>
      </c>
      <c r="W9753">
        <f t="shared" si="295"/>
        <v>-147.38000000000002</v>
      </c>
    </row>
    <row r="9754" spans="1:23" x14ac:dyDescent="0.25">
      <c r="A9754" t="s">
        <v>9752</v>
      </c>
      <c r="B9754">
        <v>42973.440336</v>
      </c>
      <c r="C9754">
        <v>114.81</v>
      </c>
      <c r="D9754" s="1">
        <v>110.67</v>
      </c>
      <c r="E9754">
        <v>225.47</v>
      </c>
      <c r="F9754">
        <v>24.73</v>
      </c>
      <c r="G9754">
        <v>24.6</v>
      </c>
      <c r="H9754">
        <v>25.4</v>
      </c>
      <c r="I9754">
        <v>47.25</v>
      </c>
      <c r="M9754" t="str">
        <f>A9764</f>
        <v>26.08.17 10:56:42</v>
      </c>
      <c r="N9754">
        <f>B9763</f>
        <v>42973.456041999998</v>
      </c>
      <c r="O9754">
        <f>C9763</f>
        <v>113.65</v>
      </c>
      <c r="P9754" s="1">
        <f>$P$554+D9763</f>
        <v>170.81</v>
      </c>
      <c r="Q9754">
        <f t="shared" si="294"/>
        <v>284.46000000000004</v>
      </c>
      <c r="R9754">
        <f>F9763</f>
        <v>24.86</v>
      </c>
      <c r="S9754">
        <f>G9763</f>
        <v>24.73</v>
      </c>
      <c r="T9754">
        <f>H9763</f>
        <v>25.54</v>
      </c>
      <c r="U9754">
        <f>I9763</f>
        <v>47.62</v>
      </c>
      <c r="W9754">
        <f t="shared" si="295"/>
        <v>-147.58000000000001</v>
      </c>
    </row>
    <row r="9755" spans="1:23" x14ac:dyDescent="0.25">
      <c r="A9755" t="s">
        <v>9753</v>
      </c>
      <c r="B9755">
        <v>42973.442141</v>
      </c>
      <c r="C9755">
        <v>113.61</v>
      </c>
      <c r="D9755" s="1">
        <v>110.77</v>
      </c>
      <c r="E9755">
        <v>224.38</v>
      </c>
      <c r="F9755">
        <v>24.74</v>
      </c>
      <c r="G9755">
        <v>24.67</v>
      </c>
      <c r="H9755">
        <v>25.41</v>
      </c>
      <c r="I9755">
        <v>47.29</v>
      </c>
      <c r="M9755" t="str">
        <f>A9765</f>
        <v>26.08.17 10:59:11</v>
      </c>
      <c r="N9755">
        <f>B9764</f>
        <v>42973.457766</v>
      </c>
      <c r="O9755">
        <f>C9764</f>
        <v>113.68</v>
      </c>
      <c r="P9755" s="1">
        <f>$P$554+D9764</f>
        <v>170.86</v>
      </c>
      <c r="Q9755">
        <f t="shared" si="294"/>
        <v>284.54000000000002</v>
      </c>
      <c r="R9755">
        <f>F9764</f>
        <v>24.86</v>
      </c>
      <c r="S9755">
        <f>G9764</f>
        <v>24.73</v>
      </c>
      <c r="T9755">
        <f>H9764</f>
        <v>25.55</v>
      </c>
      <c r="U9755">
        <f>I9764</f>
        <v>47.79</v>
      </c>
      <c r="W9755">
        <f t="shared" si="295"/>
        <v>-147.63000000000002</v>
      </c>
    </row>
    <row r="9756" spans="1:23" x14ac:dyDescent="0.25">
      <c r="A9756" t="s">
        <v>9754</v>
      </c>
      <c r="B9756">
        <v>42973.443866000001</v>
      </c>
      <c r="C9756">
        <v>113.64</v>
      </c>
      <c r="D9756" s="1">
        <v>111.21</v>
      </c>
      <c r="E9756">
        <v>224.85</v>
      </c>
      <c r="F9756">
        <v>24.73</v>
      </c>
      <c r="G9756">
        <v>24.66</v>
      </c>
      <c r="H9756">
        <v>25.42</v>
      </c>
      <c r="I9756">
        <v>47.51</v>
      </c>
      <c r="M9756" t="str">
        <f>A9766</f>
        <v>26.08.17 11:01:40</v>
      </c>
      <c r="N9756">
        <f>B9765</f>
        <v>42973.459491000001</v>
      </c>
      <c r="O9756">
        <f>C9765</f>
        <v>113.67</v>
      </c>
      <c r="P9756" s="1">
        <f>$P$554+D9765</f>
        <v>170.65</v>
      </c>
      <c r="Q9756">
        <f t="shared" si="294"/>
        <v>284.32</v>
      </c>
      <c r="R9756">
        <f>F9765</f>
        <v>24.87</v>
      </c>
      <c r="S9756">
        <f>G9765</f>
        <v>24.73</v>
      </c>
      <c r="T9756">
        <f>H9765</f>
        <v>25.57</v>
      </c>
      <c r="U9756">
        <f>I9765</f>
        <v>47.6</v>
      </c>
      <c r="W9756">
        <f t="shared" si="295"/>
        <v>-147.42000000000002</v>
      </c>
    </row>
    <row r="9757" spans="1:23" x14ac:dyDescent="0.25">
      <c r="A9757" t="s">
        <v>9755</v>
      </c>
      <c r="B9757">
        <v>42973.445590000003</v>
      </c>
      <c r="C9757">
        <v>113.62</v>
      </c>
      <c r="D9757" s="1">
        <v>111.19</v>
      </c>
      <c r="E9757">
        <v>224.81</v>
      </c>
      <c r="F9757">
        <v>24.74</v>
      </c>
      <c r="G9757">
        <v>24.67</v>
      </c>
      <c r="H9757">
        <v>25.44</v>
      </c>
      <c r="I9757">
        <v>47.26</v>
      </c>
      <c r="M9757" t="str">
        <f>A9767</f>
        <v>26.08.17 11:04:09</v>
      </c>
      <c r="N9757">
        <f>B9766</f>
        <v>42973.461215000003</v>
      </c>
      <c r="O9757">
        <f>C9766</f>
        <v>113.67</v>
      </c>
      <c r="P9757" s="1">
        <f>$P$554+D9766</f>
        <v>170.66</v>
      </c>
      <c r="Q9757">
        <f t="shared" si="294"/>
        <v>284.33</v>
      </c>
      <c r="R9757">
        <f>F9766</f>
        <v>24.86</v>
      </c>
      <c r="S9757">
        <f>G9766</f>
        <v>24.73</v>
      </c>
      <c r="T9757">
        <f>H9766</f>
        <v>25.59</v>
      </c>
      <c r="U9757">
        <f>I9766</f>
        <v>47.92</v>
      </c>
      <c r="W9757">
        <f t="shared" si="295"/>
        <v>-147.43</v>
      </c>
    </row>
    <row r="9758" spans="1:23" x14ac:dyDescent="0.25">
      <c r="A9758" t="s">
        <v>9756</v>
      </c>
      <c r="B9758">
        <v>42973.447326000001</v>
      </c>
      <c r="C9758">
        <v>113.66</v>
      </c>
      <c r="D9758" s="1">
        <v>110.86</v>
      </c>
      <c r="E9758">
        <v>224.53</v>
      </c>
      <c r="F9758">
        <v>24.8</v>
      </c>
      <c r="G9758">
        <v>24.67</v>
      </c>
      <c r="H9758">
        <v>25.46</v>
      </c>
      <c r="I9758">
        <v>47.55</v>
      </c>
      <c r="M9758" t="str">
        <f>A9768</f>
        <v>26.08.17 11:06:38</v>
      </c>
      <c r="N9758">
        <f>B9767</f>
        <v>42973.462939999998</v>
      </c>
      <c r="O9758">
        <f>C9767</f>
        <v>114.24</v>
      </c>
      <c r="P9758" s="1">
        <f>$P$554+D9767</f>
        <v>170.63</v>
      </c>
      <c r="Q9758">
        <f t="shared" si="294"/>
        <v>284.87</v>
      </c>
      <c r="R9758">
        <f>F9767</f>
        <v>24.86</v>
      </c>
      <c r="S9758">
        <f>G9767</f>
        <v>24.79</v>
      </c>
      <c r="T9758">
        <f>H9767</f>
        <v>25.6</v>
      </c>
      <c r="U9758">
        <f>I9767</f>
        <v>47.99</v>
      </c>
      <c r="W9758">
        <f t="shared" si="295"/>
        <v>-147.4</v>
      </c>
    </row>
    <row r="9759" spans="1:23" x14ac:dyDescent="0.25">
      <c r="A9759" t="s">
        <v>9757</v>
      </c>
      <c r="B9759">
        <v>42973.449051000003</v>
      </c>
      <c r="C9759">
        <v>113.83</v>
      </c>
      <c r="D9759" s="1">
        <v>110.69</v>
      </c>
      <c r="E9759">
        <v>224.52</v>
      </c>
      <c r="F9759">
        <v>24.8</v>
      </c>
      <c r="G9759">
        <v>24.66</v>
      </c>
      <c r="H9759">
        <v>25.47</v>
      </c>
      <c r="I9759">
        <v>47.52</v>
      </c>
      <c r="M9759" t="str">
        <f>A9769</f>
        <v>26.08.17 11:09:08</v>
      </c>
      <c r="N9759">
        <f>B9768</f>
        <v>42973.464676000003</v>
      </c>
      <c r="O9759">
        <f>C9768</f>
        <v>114.78</v>
      </c>
      <c r="P9759" s="1">
        <f>$P$554+D9768</f>
        <v>170.61</v>
      </c>
      <c r="Q9759">
        <f t="shared" si="294"/>
        <v>285.39</v>
      </c>
      <c r="R9759">
        <f>F9768</f>
        <v>24.93</v>
      </c>
      <c r="S9759">
        <f>G9768</f>
        <v>24.79</v>
      </c>
      <c r="T9759">
        <f>H9768</f>
        <v>25.61</v>
      </c>
      <c r="U9759">
        <f>I9768</f>
        <v>47.89</v>
      </c>
      <c r="W9759">
        <f t="shared" si="295"/>
        <v>-147.38000000000002</v>
      </c>
    </row>
    <row r="9760" spans="1:23" x14ac:dyDescent="0.25">
      <c r="A9760" t="s">
        <v>9758</v>
      </c>
      <c r="B9760">
        <v>42973.450774999998</v>
      </c>
      <c r="C9760">
        <v>114.79</v>
      </c>
      <c r="D9760" s="1">
        <v>110.66</v>
      </c>
      <c r="E9760">
        <v>225.45</v>
      </c>
      <c r="F9760">
        <v>24.8</v>
      </c>
      <c r="G9760">
        <v>24.67</v>
      </c>
      <c r="H9760">
        <v>25.49</v>
      </c>
      <c r="I9760">
        <v>47.36</v>
      </c>
      <c r="M9760" t="str">
        <f>A9770</f>
        <v>26.08.17 11:11:37</v>
      </c>
      <c r="N9760">
        <f>B9769</f>
        <v>42973.466399999998</v>
      </c>
      <c r="O9760">
        <f>C9769</f>
        <v>113.9</v>
      </c>
      <c r="P9760" s="1">
        <f>$P$554+D9769</f>
        <v>170.61</v>
      </c>
      <c r="Q9760">
        <f t="shared" si="294"/>
        <v>284.51</v>
      </c>
      <c r="R9760">
        <f>F9769</f>
        <v>24.92</v>
      </c>
      <c r="S9760">
        <f>G9769</f>
        <v>24.79</v>
      </c>
      <c r="T9760">
        <f>H9769</f>
        <v>25.62</v>
      </c>
      <c r="U9760">
        <f>I9769</f>
        <v>47.89</v>
      </c>
      <c r="W9760">
        <f t="shared" si="295"/>
        <v>-147.38000000000002</v>
      </c>
    </row>
    <row r="9761" spans="1:23" x14ac:dyDescent="0.25">
      <c r="A9761" t="s">
        <v>9759</v>
      </c>
      <c r="B9761">
        <v>42973.452499999999</v>
      </c>
      <c r="C9761">
        <v>114.68</v>
      </c>
      <c r="D9761" s="1">
        <v>110.68</v>
      </c>
      <c r="E9761">
        <v>225.36</v>
      </c>
      <c r="F9761">
        <v>24.79</v>
      </c>
      <c r="G9761">
        <v>24.73</v>
      </c>
      <c r="H9761">
        <v>25.5</v>
      </c>
      <c r="I9761">
        <v>47.68</v>
      </c>
      <c r="M9761" t="str">
        <f>A9771</f>
        <v>26.08.17 11:14:06</v>
      </c>
      <c r="N9761">
        <f>B9770</f>
        <v>42973.468124999999</v>
      </c>
      <c r="O9761">
        <f>C9770</f>
        <v>113.66</v>
      </c>
      <c r="P9761" s="1">
        <f>$P$554+D9770</f>
        <v>170.63</v>
      </c>
      <c r="Q9761">
        <f t="shared" si="294"/>
        <v>284.28999999999996</v>
      </c>
      <c r="R9761">
        <f>F9770</f>
        <v>24.93</v>
      </c>
      <c r="S9761">
        <f>G9770</f>
        <v>24.79</v>
      </c>
      <c r="T9761">
        <f>H9770</f>
        <v>25.64</v>
      </c>
      <c r="U9761">
        <f>I9770</f>
        <v>47.83</v>
      </c>
      <c r="W9761">
        <f t="shared" si="295"/>
        <v>-147.4</v>
      </c>
    </row>
    <row r="9762" spans="1:23" x14ac:dyDescent="0.25">
      <c r="A9762" t="s">
        <v>9760</v>
      </c>
      <c r="B9762">
        <v>42973.454235999998</v>
      </c>
      <c r="C9762">
        <v>113.93</v>
      </c>
      <c r="D9762" s="1">
        <v>110.68</v>
      </c>
      <c r="E9762">
        <v>224.62</v>
      </c>
      <c r="F9762">
        <v>24.8</v>
      </c>
      <c r="G9762">
        <v>24.73</v>
      </c>
      <c r="H9762">
        <v>25.52</v>
      </c>
      <c r="I9762">
        <v>47.46</v>
      </c>
      <c r="M9762" t="str">
        <f>A9772</f>
        <v>26.08.17 11:16:35</v>
      </c>
      <c r="N9762">
        <f>B9771</f>
        <v>42973.469850000001</v>
      </c>
      <c r="O9762">
        <f>C9771</f>
        <v>113.67</v>
      </c>
      <c r="P9762" s="1">
        <f>$P$554+D9771</f>
        <v>170.58</v>
      </c>
      <c r="Q9762">
        <f t="shared" si="294"/>
        <v>284.25</v>
      </c>
      <c r="R9762">
        <f>F9771</f>
        <v>24.92</v>
      </c>
      <c r="S9762">
        <f>G9771</f>
        <v>24.85</v>
      </c>
      <c r="T9762">
        <f>H9771</f>
        <v>25.65</v>
      </c>
      <c r="U9762">
        <f>I9771</f>
        <v>47.9</v>
      </c>
      <c r="W9762">
        <f t="shared" si="295"/>
        <v>-147.35000000000002</v>
      </c>
    </row>
    <row r="9763" spans="1:23" x14ac:dyDescent="0.25">
      <c r="A9763" t="s">
        <v>9761</v>
      </c>
      <c r="B9763">
        <v>42973.456041999998</v>
      </c>
      <c r="C9763">
        <v>113.65</v>
      </c>
      <c r="D9763" s="1">
        <v>110.88</v>
      </c>
      <c r="E9763">
        <v>224.53</v>
      </c>
      <c r="F9763">
        <v>24.86</v>
      </c>
      <c r="G9763">
        <v>24.73</v>
      </c>
      <c r="H9763">
        <v>25.54</v>
      </c>
      <c r="I9763">
        <v>47.62</v>
      </c>
      <c r="M9763" t="str">
        <f>A9773</f>
        <v>26.08.17 11:19:11</v>
      </c>
      <c r="N9763">
        <f>B9772</f>
        <v>42973.471655000001</v>
      </c>
      <c r="O9763">
        <f>C9772</f>
        <v>113.67</v>
      </c>
      <c r="P9763" s="1">
        <f>$P$554+D9772</f>
        <v>170.63</v>
      </c>
      <c r="Q9763">
        <f t="shared" si="294"/>
        <v>284.3</v>
      </c>
      <c r="R9763">
        <f>F9772</f>
        <v>24.92</v>
      </c>
      <c r="S9763">
        <f>G9772</f>
        <v>24.86</v>
      </c>
      <c r="T9763">
        <f>H9772</f>
        <v>25.67</v>
      </c>
      <c r="U9763">
        <f>I9772</f>
        <v>47.93</v>
      </c>
      <c r="W9763">
        <f t="shared" si="295"/>
        <v>-147.4</v>
      </c>
    </row>
    <row r="9764" spans="1:23" x14ac:dyDescent="0.25">
      <c r="A9764" t="s">
        <v>9762</v>
      </c>
      <c r="B9764">
        <v>42973.457766</v>
      </c>
      <c r="C9764">
        <v>113.68</v>
      </c>
      <c r="D9764" s="1">
        <v>110.93</v>
      </c>
      <c r="E9764">
        <v>224.62</v>
      </c>
      <c r="F9764">
        <v>24.86</v>
      </c>
      <c r="G9764">
        <v>24.73</v>
      </c>
      <c r="H9764">
        <v>25.55</v>
      </c>
      <c r="I9764">
        <v>47.79</v>
      </c>
      <c r="M9764" t="str">
        <f>A9774</f>
        <v>26.08.17 11:21:40</v>
      </c>
      <c r="N9764">
        <f>B9773</f>
        <v>42973.473380000003</v>
      </c>
      <c r="O9764">
        <f>C9773</f>
        <v>114.1</v>
      </c>
      <c r="P9764" s="1">
        <f>$P$554+D9773</f>
        <v>169.22</v>
      </c>
      <c r="Q9764">
        <f t="shared" si="294"/>
        <v>283.32</v>
      </c>
      <c r="R9764">
        <f>F9773</f>
        <v>24.93</v>
      </c>
      <c r="S9764">
        <f>G9773</f>
        <v>24.86</v>
      </c>
      <c r="T9764">
        <f>H9773</f>
        <v>25.69</v>
      </c>
      <c r="U9764">
        <f>I9773</f>
        <v>47.93</v>
      </c>
      <c r="W9764">
        <f t="shared" si="295"/>
        <v>-145.99</v>
      </c>
    </row>
    <row r="9765" spans="1:23" x14ac:dyDescent="0.25">
      <c r="A9765" t="s">
        <v>9763</v>
      </c>
      <c r="B9765">
        <v>42973.459491000001</v>
      </c>
      <c r="C9765">
        <v>113.67</v>
      </c>
      <c r="D9765" s="1">
        <v>110.72</v>
      </c>
      <c r="E9765">
        <v>224.39</v>
      </c>
      <c r="F9765">
        <v>24.87</v>
      </c>
      <c r="G9765">
        <v>24.73</v>
      </c>
      <c r="H9765">
        <v>25.57</v>
      </c>
      <c r="I9765">
        <v>47.6</v>
      </c>
      <c r="M9765" t="str">
        <f>A9775</f>
        <v>26.08.17 11:24:10</v>
      </c>
      <c r="N9765">
        <f>B9774</f>
        <v>42973.475116000001</v>
      </c>
      <c r="O9765">
        <f>C9774</f>
        <v>114.45</v>
      </c>
      <c r="P9765" s="1">
        <f>$P$554+D9774</f>
        <v>170.42</v>
      </c>
      <c r="Q9765">
        <f t="shared" si="294"/>
        <v>284.87</v>
      </c>
      <c r="R9765">
        <f>F9774</f>
        <v>24.99</v>
      </c>
      <c r="S9765">
        <f>G9774</f>
        <v>24.91</v>
      </c>
      <c r="T9765">
        <f>H9774</f>
        <v>25.7</v>
      </c>
      <c r="U9765">
        <f>I9774</f>
        <v>47.97</v>
      </c>
      <c r="W9765">
        <f t="shared" si="295"/>
        <v>-147.19</v>
      </c>
    </row>
    <row r="9766" spans="1:23" x14ac:dyDescent="0.25">
      <c r="A9766" t="s">
        <v>9764</v>
      </c>
      <c r="B9766">
        <v>42973.461215000003</v>
      </c>
      <c r="C9766">
        <v>113.67</v>
      </c>
      <c r="D9766" s="1">
        <v>110.73</v>
      </c>
      <c r="E9766">
        <v>224.41</v>
      </c>
      <c r="F9766">
        <v>24.86</v>
      </c>
      <c r="G9766">
        <v>24.73</v>
      </c>
      <c r="H9766">
        <v>25.59</v>
      </c>
      <c r="I9766">
        <v>47.92</v>
      </c>
      <c r="M9766" t="str">
        <f>A9776</f>
        <v>26.08.17 11:26:39</v>
      </c>
      <c r="N9766">
        <f>B9775</f>
        <v>42973.476840000003</v>
      </c>
      <c r="O9766">
        <f>C9775</f>
        <v>114.01</v>
      </c>
      <c r="P9766" s="1">
        <f>$P$554+D9775</f>
        <v>170.46</v>
      </c>
      <c r="Q9766">
        <f t="shared" si="294"/>
        <v>284.47000000000003</v>
      </c>
      <c r="R9766">
        <f>F9775</f>
        <v>24.99</v>
      </c>
      <c r="S9766">
        <f>G9775</f>
        <v>24.92</v>
      </c>
      <c r="T9766">
        <f>H9775</f>
        <v>25.72</v>
      </c>
      <c r="U9766">
        <f>I9775</f>
        <v>47.9</v>
      </c>
      <c r="W9766">
        <f t="shared" si="295"/>
        <v>-147.23000000000002</v>
      </c>
    </row>
    <row r="9767" spans="1:23" x14ac:dyDescent="0.25">
      <c r="A9767" t="s">
        <v>9765</v>
      </c>
      <c r="B9767">
        <v>42973.462939999998</v>
      </c>
      <c r="C9767">
        <v>114.24</v>
      </c>
      <c r="D9767" s="1">
        <v>110.7</v>
      </c>
      <c r="E9767">
        <v>224.93</v>
      </c>
      <c r="F9767">
        <v>24.86</v>
      </c>
      <c r="G9767">
        <v>24.79</v>
      </c>
      <c r="H9767">
        <v>25.6</v>
      </c>
      <c r="I9767">
        <v>47.99</v>
      </c>
      <c r="M9767" t="str">
        <f>A9777</f>
        <v>26.08.17 11:29:08</v>
      </c>
      <c r="N9767">
        <f>B9776</f>
        <v>42973.478564999998</v>
      </c>
      <c r="O9767">
        <f>C9776</f>
        <v>113.76</v>
      </c>
      <c r="P9767" s="1">
        <f>$P$554+D9776</f>
        <v>170.62</v>
      </c>
      <c r="Q9767">
        <f t="shared" si="294"/>
        <v>284.38</v>
      </c>
      <c r="R9767">
        <f>F9776</f>
        <v>24.99</v>
      </c>
      <c r="S9767">
        <f>G9776</f>
        <v>24.92</v>
      </c>
      <c r="T9767">
        <f>H9776</f>
        <v>25.73</v>
      </c>
      <c r="U9767">
        <f>I9776</f>
        <v>47.97</v>
      </c>
      <c r="W9767">
        <f t="shared" si="295"/>
        <v>-147.39000000000001</v>
      </c>
    </row>
    <row r="9768" spans="1:23" x14ac:dyDescent="0.25">
      <c r="A9768" t="s">
        <v>9766</v>
      </c>
      <c r="B9768">
        <v>42973.464676000003</v>
      </c>
      <c r="C9768">
        <v>114.78</v>
      </c>
      <c r="D9768" s="1">
        <v>110.68</v>
      </c>
      <c r="E9768">
        <v>225.47</v>
      </c>
      <c r="F9768">
        <v>24.93</v>
      </c>
      <c r="G9768">
        <v>24.79</v>
      </c>
      <c r="H9768">
        <v>25.61</v>
      </c>
      <c r="I9768">
        <v>47.89</v>
      </c>
      <c r="M9768" t="str">
        <f>A9778</f>
        <v>26.08.17 11:31:37</v>
      </c>
      <c r="N9768">
        <f>B9777</f>
        <v>42973.480288999999</v>
      </c>
      <c r="O9768">
        <f>C9777</f>
        <v>113.7</v>
      </c>
      <c r="P9768" s="1">
        <f>$P$554+D9777</f>
        <v>170.63</v>
      </c>
      <c r="Q9768">
        <f t="shared" si="294"/>
        <v>284.33</v>
      </c>
      <c r="R9768">
        <f>F9777</f>
        <v>24.99</v>
      </c>
      <c r="S9768">
        <f>G9777</f>
        <v>24.92</v>
      </c>
      <c r="T9768">
        <f>H9777</f>
        <v>25.75</v>
      </c>
      <c r="U9768">
        <f>I9777</f>
        <v>47.97</v>
      </c>
      <c r="W9768">
        <f t="shared" si="295"/>
        <v>-147.4</v>
      </c>
    </row>
    <row r="9769" spans="1:23" x14ac:dyDescent="0.25">
      <c r="A9769" t="s">
        <v>9767</v>
      </c>
      <c r="B9769">
        <v>42973.466399999998</v>
      </c>
      <c r="C9769">
        <v>113.9</v>
      </c>
      <c r="D9769" s="1">
        <v>110.68</v>
      </c>
      <c r="E9769">
        <v>224.59</v>
      </c>
      <c r="F9769">
        <v>24.92</v>
      </c>
      <c r="G9769">
        <v>24.79</v>
      </c>
      <c r="H9769">
        <v>25.62</v>
      </c>
      <c r="I9769">
        <v>47.89</v>
      </c>
      <c r="M9769" t="str">
        <f>A9779</f>
        <v>26.08.17 11:34:06</v>
      </c>
      <c r="N9769">
        <f>B9778</f>
        <v>42973.482014000001</v>
      </c>
      <c r="O9769">
        <f>C9778</f>
        <v>113.67</v>
      </c>
      <c r="P9769" s="1">
        <f>$P$554+D9778</f>
        <v>170.63</v>
      </c>
      <c r="Q9769">
        <f t="shared" si="294"/>
        <v>284.3</v>
      </c>
      <c r="R9769">
        <f>F9778</f>
        <v>25.05</v>
      </c>
      <c r="S9769">
        <f>G9778</f>
        <v>24.92</v>
      </c>
      <c r="T9769">
        <f>H9778</f>
        <v>25.77</v>
      </c>
      <c r="U9769">
        <f>I9778</f>
        <v>47.97</v>
      </c>
      <c r="W9769">
        <f t="shared" si="295"/>
        <v>-147.4</v>
      </c>
    </row>
    <row r="9770" spans="1:23" x14ac:dyDescent="0.25">
      <c r="A9770" t="s">
        <v>9768</v>
      </c>
      <c r="B9770">
        <v>42973.468124999999</v>
      </c>
      <c r="C9770">
        <v>113.66</v>
      </c>
      <c r="D9770" s="1">
        <v>110.7</v>
      </c>
      <c r="E9770">
        <v>224.36</v>
      </c>
      <c r="F9770">
        <v>24.93</v>
      </c>
      <c r="G9770">
        <v>24.79</v>
      </c>
      <c r="H9770">
        <v>25.64</v>
      </c>
      <c r="I9770">
        <v>47.83</v>
      </c>
      <c r="M9770" t="str">
        <f>A9780</f>
        <v>26.08.17 11:36:36</v>
      </c>
      <c r="N9770">
        <f>B9779</f>
        <v>42973.483749999999</v>
      </c>
      <c r="O9770">
        <f>C9779</f>
        <v>112.76</v>
      </c>
      <c r="P9770" s="1">
        <f>$P$554+D9779</f>
        <v>170.63</v>
      </c>
      <c r="Q9770">
        <f t="shared" si="294"/>
        <v>283.39</v>
      </c>
      <c r="R9770">
        <f>F9779</f>
        <v>25.05</v>
      </c>
      <c r="S9770">
        <f>G9779</f>
        <v>24.92</v>
      </c>
      <c r="T9770">
        <f>H9779</f>
        <v>25.78</v>
      </c>
      <c r="U9770">
        <f>I9779</f>
        <v>47.85</v>
      </c>
      <c r="W9770">
        <f t="shared" si="295"/>
        <v>-147.4</v>
      </c>
    </row>
    <row r="9771" spans="1:23" x14ac:dyDescent="0.25">
      <c r="A9771" t="s">
        <v>9769</v>
      </c>
      <c r="B9771">
        <v>42973.469850000001</v>
      </c>
      <c r="C9771">
        <v>113.67</v>
      </c>
      <c r="D9771" s="1">
        <v>110.65</v>
      </c>
      <c r="E9771">
        <v>224.32</v>
      </c>
      <c r="F9771">
        <v>24.92</v>
      </c>
      <c r="G9771">
        <v>24.85</v>
      </c>
      <c r="H9771">
        <v>25.65</v>
      </c>
      <c r="I9771">
        <v>47.9</v>
      </c>
      <c r="M9771" t="str">
        <f>A9781</f>
        <v>26.08.17 11:39:12</v>
      </c>
      <c r="N9771">
        <f>B9780</f>
        <v>42973.485556</v>
      </c>
      <c r="O9771">
        <f>C9780</f>
        <v>112.78</v>
      </c>
      <c r="P9771" s="1">
        <f>$P$554+D9780</f>
        <v>170.63</v>
      </c>
      <c r="Q9771">
        <f t="shared" si="294"/>
        <v>283.40999999999997</v>
      </c>
      <c r="R9771">
        <f>F9780</f>
        <v>25.05</v>
      </c>
      <c r="S9771">
        <f>G9780</f>
        <v>24.97</v>
      </c>
      <c r="T9771">
        <f>H9780</f>
        <v>25.79</v>
      </c>
      <c r="U9771">
        <f>I9780</f>
        <v>47.95</v>
      </c>
      <c r="W9771">
        <f t="shared" si="295"/>
        <v>-147.4</v>
      </c>
    </row>
    <row r="9772" spans="1:23" x14ac:dyDescent="0.25">
      <c r="A9772" t="s">
        <v>9770</v>
      </c>
      <c r="B9772">
        <v>42973.471655000001</v>
      </c>
      <c r="C9772">
        <v>113.67</v>
      </c>
      <c r="D9772" s="1">
        <v>110.7</v>
      </c>
      <c r="E9772">
        <v>224.37</v>
      </c>
      <c r="F9772">
        <v>24.92</v>
      </c>
      <c r="G9772">
        <v>24.86</v>
      </c>
      <c r="H9772">
        <v>25.67</v>
      </c>
      <c r="I9772">
        <v>47.93</v>
      </c>
      <c r="M9772" t="str">
        <f>A9782</f>
        <v>26.08.17 11:41:41</v>
      </c>
      <c r="N9772">
        <f>B9781</f>
        <v>42973.487280000001</v>
      </c>
      <c r="O9772">
        <f>C9781</f>
        <v>113.53</v>
      </c>
      <c r="P9772" s="1">
        <f>$P$554+D9781</f>
        <v>169.43</v>
      </c>
      <c r="Q9772">
        <f t="shared" si="294"/>
        <v>282.96000000000004</v>
      </c>
      <c r="R9772">
        <f>F9781</f>
        <v>25.05</v>
      </c>
      <c r="S9772">
        <f>G9781</f>
        <v>24.98</v>
      </c>
      <c r="T9772">
        <f>H9781</f>
        <v>25.81</v>
      </c>
      <c r="U9772">
        <f>I9781</f>
        <v>47.92</v>
      </c>
      <c r="W9772">
        <f t="shared" si="295"/>
        <v>-146.20000000000002</v>
      </c>
    </row>
    <row r="9773" spans="1:23" x14ac:dyDescent="0.25">
      <c r="A9773" t="s">
        <v>9771</v>
      </c>
      <c r="B9773">
        <v>42973.473380000003</v>
      </c>
      <c r="C9773">
        <v>114.1</v>
      </c>
      <c r="D9773" s="1">
        <v>109.29</v>
      </c>
      <c r="E9773">
        <v>223.39</v>
      </c>
      <c r="F9773">
        <v>24.93</v>
      </c>
      <c r="G9773">
        <v>24.86</v>
      </c>
      <c r="H9773">
        <v>25.69</v>
      </c>
      <c r="I9773">
        <v>47.93</v>
      </c>
      <c r="M9773" t="str">
        <f>A9783</f>
        <v>26.08.17 11:44:10</v>
      </c>
      <c r="N9773">
        <f>B9782</f>
        <v>42973.489005000003</v>
      </c>
      <c r="O9773">
        <f>C9782</f>
        <v>113.8</v>
      </c>
      <c r="P9773" s="1">
        <f>$P$554+D9782</f>
        <v>170.38</v>
      </c>
      <c r="Q9773">
        <f t="shared" si="294"/>
        <v>284.18</v>
      </c>
      <c r="R9773">
        <f>F9782</f>
        <v>25.04</v>
      </c>
      <c r="S9773">
        <f>G9782</f>
        <v>24.98</v>
      </c>
      <c r="T9773">
        <f>H9782</f>
        <v>25.82</v>
      </c>
      <c r="U9773">
        <f>I9782</f>
        <v>47.85</v>
      </c>
      <c r="W9773">
        <f t="shared" si="295"/>
        <v>-147.15</v>
      </c>
    </row>
    <row r="9774" spans="1:23" x14ac:dyDescent="0.25">
      <c r="A9774" t="s">
        <v>9772</v>
      </c>
      <c r="B9774">
        <v>42973.475116000001</v>
      </c>
      <c r="C9774">
        <v>114.45</v>
      </c>
      <c r="D9774" s="1">
        <v>110.49</v>
      </c>
      <c r="E9774">
        <v>224.95</v>
      </c>
      <c r="F9774">
        <v>24.99</v>
      </c>
      <c r="G9774">
        <v>24.91</v>
      </c>
      <c r="H9774">
        <v>25.7</v>
      </c>
      <c r="I9774">
        <v>47.97</v>
      </c>
      <c r="M9774" t="str">
        <f>A9784</f>
        <v>26.08.17 11:46:39</v>
      </c>
      <c r="N9774">
        <f>B9783</f>
        <v>42973.490728999997</v>
      </c>
      <c r="O9774">
        <f>C9783</f>
        <v>113.98</v>
      </c>
      <c r="P9774" s="1">
        <f>$P$554+D9783</f>
        <v>170.37</v>
      </c>
      <c r="Q9774">
        <f t="shared" si="294"/>
        <v>284.35000000000002</v>
      </c>
      <c r="R9774">
        <f>F9783</f>
        <v>25.05</v>
      </c>
      <c r="S9774">
        <f>G9783</f>
        <v>24.98</v>
      </c>
      <c r="T9774">
        <f>H9783</f>
        <v>25.84</v>
      </c>
      <c r="U9774">
        <f>I9783</f>
        <v>47.86</v>
      </c>
      <c r="W9774">
        <f t="shared" si="295"/>
        <v>-147.14000000000001</v>
      </c>
    </row>
    <row r="9775" spans="1:23" x14ac:dyDescent="0.25">
      <c r="A9775" t="s">
        <v>9773</v>
      </c>
      <c r="B9775">
        <v>42973.476840000003</v>
      </c>
      <c r="C9775">
        <v>114.01</v>
      </c>
      <c r="D9775" s="1">
        <v>110.53</v>
      </c>
      <c r="E9775">
        <v>224.54</v>
      </c>
      <c r="F9775">
        <v>24.99</v>
      </c>
      <c r="G9775">
        <v>24.92</v>
      </c>
      <c r="H9775">
        <v>25.72</v>
      </c>
      <c r="I9775">
        <v>47.9</v>
      </c>
      <c r="M9775" t="str">
        <f>A9785</f>
        <v>26.08.17 11:49:08</v>
      </c>
      <c r="N9775">
        <f>B9784</f>
        <v>42973.492453999999</v>
      </c>
      <c r="O9775">
        <f>C9784</f>
        <v>113.89</v>
      </c>
      <c r="P9775" s="1">
        <f>$P$554+D9784</f>
        <v>170.59</v>
      </c>
      <c r="Q9775">
        <f t="shared" si="294"/>
        <v>284.48</v>
      </c>
      <c r="R9775">
        <f>F9784</f>
        <v>25.11</v>
      </c>
      <c r="S9775">
        <f>G9784</f>
        <v>24.98</v>
      </c>
      <c r="T9775">
        <f>H9784</f>
        <v>25.85</v>
      </c>
      <c r="U9775">
        <f>I9784</f>
        <v>47.79</v>
      </c>
      <c r="W9775">
        <f t="shared" si="295"/>
        <v>-147.36000000000001</v>
      </c>
    </row>
    <row r="9776" spans="1:23" x14ac:dyDescent="0.25">
      <c r="A9776" t="s">
        <v>9774</v>
      </c>
      <c r="B9776">
        <v>42973.478564999998</v>
      </c>
      <c r="C9776">
        <v>113.76</v>
      </c>
      <c r="D9776" s="1">
        <v>110.69</v>
      </c>
      <c r="E9776">
        <v>224.45</v>
      </c>
      <c r="F9776">
        <v>24.99</v>
      </c>
      <c r="G9776">
        <v>24.92</v>
      </c>
      <c r="H9776">
        <v>25.73</v>
      </c>
      <c r="I9776">
        <v>47.97</v>
      </c>
      <c r="M9776" t="str">
        <f>A9786</f>
        <v>26.08.17 11:51:38</v>
      </c>
      <c r="N9776">
        <f>B9785</f>
        <v>42973.494189999998</v>
      </c>
      <c r="O9776">
        <f>C9785</f>
        <v>113.72</v>
      </c>
      <c r="P9776" s="1">
        <f>$P$554+D9785</f>
        <v>170.64</v>
      </c>
      <c r="Q9776">
        <f t="shared" si="294"/>
        <v>284.36</v>
      </c>
      <c r="R9776">
        <f>F9785</f>
        <v>25.11</v>
      </c>
      <c r="S9776">
        <f>G9785</f>
        <v>25.04</v>
      </c>
      <c r="T9776">
        <f>H9785</f>
        <v>25.87</v>
      </c>
      <c r="U9776">
        <f>I9785</f>
        <v>47.79</v>
      </c>
      <c r="W9776">
        <f t="shared" si="295"/>
        <v>-147.41</v>
      </c>
    </row>
    <row r="9777" spans="1:23" x14ac:dyDescent="0.25">
      <c r="A9777" t="s">
        <v>9775</v>
      </c>
      <c r="B9777">
        <v>42973.480288999999</v>
      </c>
      <c r="C9777">
        <v>113.7</v>
      </c>
      <c r="D9777" s="1">
        <v>110.7</v>
      </c>
      <c r="E9777">
        <v>224.39</v>
      </c>
      <c r="F9777">
        <v>24.99</v>
      </c>
      <c r="G9777">
        <v>24.92</v>
      </c>
      <c r="H9777">
        <v>25.75</v>
      </c>
      <c r="I9777">
        <v>47.97</v>
      </c>
      <c r="M9777" t="str">
        <f>A9787</f>
        <v>26.08.17 11:54:07</v>
      </c>
      <c r="N9777">
        <f>B9786</f>
        <v>42973.495913999999</v>
      </c>
      <c r="O9777">
        <f>C9786</f>
        <v>113.68</v>
      </c>
      <c r="P9777" s="1">
        <f>$P$554+D9786</f>
        <v>170.66</v>
      </c>
      <c r="Q9777">
        <f t="shared" si="294"/>
        <v>284.34000000000003</v>
      </c>
      <c r="R9777">
        <f>F9786</f>
        <v>25.11</v>
      </c>
      <c r="S9777">
        <f>G9786</f>
        <v>25.04</v>
      </c>
      <c r="T9777">
        <f>H9786</f>
        <v>25.88</v>
      </c>
      <c r="U9777">
        <f>I9786</f>
        <v>47.73</v>
      </c>
      <c r="W9777">
        <f t="shared" si="295"/>
        <v>-147.43</v>
      </c>
    </row>
    <row r="9778" spans="1:23" x14ac:dyDescent="0.25">
      <c r="A9778" t="s">
        <v>9776</v>
      </c>
      <c r="B9778">
        <v>42973.482014000001</v>
      </c>
      <c r="C9778">
        <v>113.67</v>
      </c>
      <c r="D9778" s="1">
        <v>110.7</v>
      </c>
      <c r="E9778">
        <v>224.37</v>
      </c>
      <c r="F9778">
        <v>25.05</v>
      </c>
      <c r="G9778">
        <v>24.92</v>
      </c>
      <c r="H9778">
        <v>25.77</v>
      </c>
      <c r="I9778">
        <v>47.97</v>
      </c>
      <c r="M9778" t="str">
        <f>A9788</f>
        <v>26.08.17 11:56:36</v>
      </c>
      <c r="N9778">
        <f>B9787</f>
        <v>42973.497639000001</v>
      </c>
      <c r="O9778">
        <f>C9787</f>
        <v>113.47</v>
      </c>
      <c r="P9778" s="1">
        <f>$P$554+D9787</f>
        <v>170.66</v>
      </c>
      <c r="Q9778">
        <f t="shared" si="294"/>
        <v>284.13</v>
      </c>
      <c r="R9778">
        <f>F9787</f>
        <v>25.11</v>
      </c>
      <c r="S9778">
        <f>G9787</f>
        <v>25.04</v>
      </c>
      <c r="T9778">
        <f>H9787</f>
        <v>25.89</v>
      </c>
      <c r="U9778">
        <f>I9787</f>
        <v>47.6</v>
      </c>
      <c r="W9778">
        <f t="shared" si="295"/>
        <v>-147.43</v>
      </c>
    </row>
    <row r="9779" spans="1:23" x14ac:dyDescent="0.25">
      <c r="A9779" t="s">
        <v>9777</v>
      </c>
      <c r="B9779">
        <v>42973.483749999999</v>
      </c>
      <c r="C9779">
        <v>112.76</v>
      </c>
      <c r="D9779" s="1">
        <v>110.7</v>
      </c>
      <c r="E9779">
        <v>223.47</v>
      </c>
      <c r="F9779">
        <v>25.05</v>
      </c>
      <c r="G9779">
        <v>24.92</v>
      </c>
      <c r="H9779">
        <v>25.78</v>
      </c>
      <c r="I9779">
        <v>47.85</v>
      </c>
      <c r="M9779" t="str">
        <f>A9789</f>
        <v>26.08.17 11:59:05</v>
      </c>
      <c r="N9779">
        <f>B9788</f>
        <v>42973.499363000003</v>
      </c>
      <c r="O9779">
        <f>C9788</f>
        <v>112.36</v>
      </c>
      <c r="P9779" s="1">
        <f>$P$554+D9788</f>
        <v>170.63</v>
      </c>
      <c r="Q9779">
        <f t="shared" si="294"/>
        <v>282.99</v>
      </c>
      <c r="R9779">
        <f>F9788</f>
        <v>25.18</v>
      </c>
      <c r="S9779">
        <f>G9788</f>
        <v>25.04</v>
      </c>
      <c r="T9779">
        <f>H9788</f>
        <v>25.91</v>
      </c>
      <c r="U9779">
        <f>I9788</f>
        <v>47.51</v>
      </c>
      <c r="W9779">
        <f t="shared" si="295"/>
        <v>-147.4</v>
      </c>
    </row>
    <row r="9780" spans="1:23" x14ac:dyDescent="0.25">
      <c r="A9780" t="s">
        <v>9778</v>
      </c>
      <c r="B9780">
        <v>42973.485556</v>
      </c>
      <c r="C9780">
        <v>112.78</v>
      </c>
      <c r="D9780" s="1">
        <v>110.7</v>
      </c>
      <c r="E9780">
        <v>223.49</v>
      </c>
      <c r="F9780">
        <v>25.05</v>
      </c>
      <c r="G9780">
        <v>24.97</v>
      </c>
      <c r="H9780">
        <v>25.79</v>
      </c>
      <c r="I9780">
        <v>47.95</v>
      </c>
      <c r="M9780" t="str">
        <f>A9790</f>
        <v>26.08.17 12:01:41</v>
      </c>
      <c r="N9780">
        <f>B9789</f>
        <v>42973.501169000003</v>
      </c>
      <c r="O9780">
        <f>C9789</f>
        <v>112.57</v>
      </c>
      <c r="P9780" s="1">
        <f>$P$554+D9789</f>
        <v>170.6</v>
      </c>
      <c r="Q9780">
        <f t="shared" si="294"/>
        <v>283.16999999999996</v>
      </c>
      <c r="R9780">
        <f>F9789</f>
        <v>25.18</v>
      </c>
      <c r="S9780">
        <f>G9789</f>
        <v>25.05</v>
      </c>
      <c r="T9780">
        <f>H9789</f>
        <v>25.92</v>
      </c>
      <c r="U9780">
        <f>I9789</f>
        <v>47.41</v>
      </c>
      <c r="W9780">
        <f t="shared" si="295"/>
        <v>-147.37</v>
      </c>
    </row>
    <row r="9781" spans="1:23" x14ac:dyDescent="0.25">
      <c r="A9781" t="s">
        <v>9779</v>
      </c>
      <c r="B9781">
        <v>42973.487280000001</v>
      </c>
      <c r="C9781">
        <v>113.53</v>
      </c>
      <c r="D9781" s="1">
        <v>109.5</v>
      </c>
      <c r="E9781">
        <v>223.03</v>
      </c>
      <c r="F9781">
        <v>25.05</v>
      </c>
      <c r="G9781">
        <v>24.98</v>
      </c>
      <c r="H9781">
        <v>25.81</v>
      </c>
      <c r="I9781">
        <v>47.92</v>
      </c>
      <c r="M9781" t="str">
        <f>A9791</f>
        <v>26.08.17 12:04:11</v>
      </c>
      <c r="N9781">
        <f>B9790</f>
        <v>42973.502905000001</v>
      </c>
      <c r="O9781">
        <f>C9790</f>
        <v>112.35</v>
      </c>
      <c r="P9781" s="1">
        <f>$P$554+D9790</f>
        <v>168.85</v>
      </c>
      <c r="Q9781">
        <f t="shared" ref="Q9781:Q9844" si="296">O9781+P9781</f>
        <v>281.2</v>
      </c>
      <c r="R9781">
        <f>F9790</f>
        <v>25.18</v>
      </c>
      <c r="S9781">
        <f>G9790</f>
        <v>25.05</v>
      </c>
      <c r="T9781">
        <f>H9790</f>
        <v>25.94</v>
      </c>
      <c r="U9781">
        <f>I9790</f>
        <v>47.29</v>
      </c>
      <c r="W9781">
        <f t="shared" si="295"/>
        <v>-145.62</v>
      </c>
    </row>
    <row r="9782" spans="1:23" x14ac:dyDescent="0.25">
      <c r="A9782" t="s">
        <v>9780</v>
      </c>
      <c r="B9782">
        <v>42973.489005000003</v>
      </c>
      <c r="C9782">
        <v>113.8</v>
      </c>
      <c r="D9782" s="1">
        <v>110.45</v>
      </c>
      <c r="E9782">
        <v>224.25</v>
      </c>
      <c r="F9782">
        <v>25.04</v>
      </c>
      <c r="G9782">
        <v>24.98</v>
      </c>
      <c r="H9782">
        <v>25.82</v>
      </c>
      <c r="I9782">
        <v>47.85</v>
      </c>
      <c r="M9782" t="str">
        <f>A9792</f>
        <v>26.08.17 12:06:40</v>
      </c>
      <c r="N9782">
        <f>B9791</f>
        <v>42973.504630000003</v>
      </c>
      <c r="O9782">
        <f>C9791</f>
        <v>112.61</v>
      </c>
      <c r="P9782" s="1">
        <f>$P$554+D9791</f>
        <v>168.51</v>
      </c>
      <c r="Q9782">
        <f t="shared" si="296"/>
        <v>281.12</v>
      </c>
      <c r="R9782">
        <f>F9791</f>
        <v>25.17</v>
      </c>
      <c r="S9782">
        <f>G9791</f>
        <v>25.1</v>
      </c>
      <c r="T9782">
        <f>H9791</f>
        <v>25.95</v>
      </c>
      <c r="U9782">
        <f>I9791</f>
        <v>47.19</v>
      </c>
      <c r="W9782">
        <f t="shared" si="295"/>
        <v>-145.28</v>
      </c>
    </row>
    <row r="9783" spans="1:23" x14ac:dyDescent="0.25">
      <c r="A9783" t="s">
        <v>9781</v>
      </c>
      <c r="B9783">
        <v>42973.490728999997</v>
      </c>
      <c r="C9783">
        <v>113.98</v>
      </c>
      <c r="D9783" s="1">
        <v>110.44</v>
      </c>
      <c r="E9783">
        <v>224.42</v>
      </c>
      <c r="F9783">
        <v>25.05</v>
      </c>
      <c r="G9783">
        <v>24.98</v>
      </c>
      <c r="H9783">
        <v>25.84</v>
      </c>
      <c r="I9783">
        <v>47.86</v>
      </c>
      <c r="M9783" t="str">
        <f>A9793</f>
        <v>26.08.17 12:09:09</v>
      </c>
      <c r="N9783">
        <f>B9792</f>
        <v>42973.506353999997</v>
      </c>
      <c r="O9783">
        <f>C9792</f>
        <v>113.32</v>
      </c>
      <c r="P9783" s="1">
        <f>$P$554+D9792</f>
        <v>169.51</v>
      </c>
      <c r="Q9783">
        <f t="shared" si="296"/>
        <v>282.83</v>
      </c>
      <c r="R9783">
        <f>F9792</f>
        <v>25.18</v>
      </c>
      <c r="S9783">
        <f>G9792</f>
        <v>25.11</v>
      </c>
      <c r="T9783">
        <f>H9792</f>
        <v>25.97</v>
      </c>
      <c r="U9783">
        <f>I9792</f>
        <v>47.16</v>
      </c>
      <c r="W9783">
        <f t="shared" si="295"/>
        <v>-146.28</v>
      </c>
    </row>
    <row r="9784" spans="1:23" x14ac:dyDescent="0.25">
      <c r="A9784" t="s">
        <v>9782</v>
      </c>
      <c r="B9784">
        <v>42973.492453999999</v>
      </c>
      <c r="C9784">
        <v>113.89</v>
      </c>
      <c r="D9784" s="1">
        <v>110.66</v>
      </c>
      <c r="E9784">
        <v>224.55</v>
      </c>
      <c r="F9784">
        <v>25.11</v>
      </c>
      <c r="G9784">
        <v>24.98</v>
      </c>
      <c r="H9784">
        <v>25.85</v>
      </c>
      <c r="I9784">
        <v>47.79</v>
      </c>
      <c r="M9784" t="str">
        <f>A9794</f>
        <v>26.08.17 12:11:38</v>
      </c>
      <c r="N9784">
        <f>B9793</f>
        <v>42973.508078999999</v>
      </c>
      <c r="O9784">
        <f>C9793</f>
        <v>113.99</v>
      </c>
      <c r="P9784" s="1">
        <f>$P$554+D9793</f>
        <v>169.02</v>
      </c>
      <c r="Q9784">
        <f t="shared" si="296"/>
        <v>283.01</v>
      </c>
      <c r="R9784">
        <f>F9793</f>
        <v>25.24</v>
      </c>
      <c r="S9784">
        <f>G9793</f>
        <v>25.11</v>
      </c>
      <c r="T9784">
        <f>H9793</f>
        <v>25.98</v>
      </c>
      <c r="U9784">
        <f>I9793</f>
        <v>47.1</v>
      </c>
      <c r="W9784">
        <f t="shared" si="295"/>
        <v>-145.79000000000002</v>
      </c>
    </row>
    <row r="9785" spans="1:23" x14ac:dyDescent="0.25">
      <c r="A9785" t="s">
        <v>9783</v>
      </c>
      <c r="B9785">
        <v>42973.494189999998</v>
      </c>
      <c r="C9785">
        <v>113.72</v>
      </c>
      <c r="D9785" s="1">
        <v>110.71</v>
      </c>
      <c r="E9785">
        <v>224.43</v>
      </c>
      <c r="F9785">
        <v>25.11</v>
      </c>
      <c r="G9785">
        <v>25.04</v>
      </c>
      <c r="H9785">
        <v>25.87</v>
      </c>
      <c r="I9785">
        <v>47.79</v>
      </c>
      <c r="M9785" t="str">
        <f>A9795</f>
        <v>26.08.17 12:14:07</v>
      </c>
      <c r="N9785">
        <f>B9794</f>
        <v>42973.509803000001</v>
      </c>
      <c r="O9785">
        <f>C9794</f>
        <v>114.15</v>
      </c>
      <c r="P9785" s="1">
        <f>$P$554+D9794</f>
        <v>169.48</v>
      </c>
      <c r="Q9785">
        <f t="shared" si="296"/>
        <v>283.63</v>
      </c>
      <c r="R9785">
        <f>F9794</f>
        <v>25.24</v>
      </c>
      <c r="S9785">
        <f>G9794</f>
        <v>25.17</v>
      </c>
      <c r="T9785">
        <f>H9794</f>
        <v>25.99</v>
      </c>
      <c r="U9785">
        <f>I9794</f>
        <v>46.97</v>
      </c>
      <c r="W9785">
        <f t="shared" si="295"/>
        <v>-146.25</v>
      </c>
    </row>
    <row r="9786" spans="1:23" x14ac:dyDescent="0.25">
      <c r="A9786" t="s">
        <v>9784</v>
      </c>
      <c r="B9786">
        <v>42973.495913999999</v>
      </c>
      <c r="C9786">
        <v>113.68</v>
      </c>
      <c r="D9786" s="1">
        <v>110.73</v>
      </c>
      <c r="E9786">
        <v>224.41</v>
      </c>
      <c r="F9786">
        <v>25.11</v>
      </c>
      <c r="G9786">
        <v>25.04</v>
      </c>
      <c r="H9786">
        <v>25.88</v>
      </c>
      <c r="I9786">
        <v>47.73</v>
      </c>
      <c r="M9786" t="str">
        <f>A9796</f>
        <v>26.08.17 12:16:37</v>
      </c>
      <c r="N9786">
        <f>B9795</f>
        <v>42973.511538999999</v>
      </c>
      <c r="O9786">
        <f>C9795</f>
        <v>114.52</v>
      </c>
      <c r="P9786" s="1">
        <f>$P$554+D9795</f>
        <v>170.67</v>
      </c>
      <c r="Q9786">
        <f t="shared" si="296"/>
        <v>285.19</v>
      </c>
      <c r="R9786">
        <f>F9795</f>
        <v>25.24</v>
      </c>
      <c r="S9786">
        <f>G9795</f>
        <v>25.11</v>
      </c>
      <c r="T9786">
        <f>H9795</f>
        <v>26</v>
      </c>
      <c r="U9786">
        <f>I9795</f>
        <v>46.81</v>
      </c>
      <c r="W9786">
        <f t="shared" si="295"/>
        <v>-147.44</v>
      </c>
    </row>
    <row r="9787" spans="1:23" x14ac:dyDescent="0.25">
      <c r="A9787" t="s">
        <v>9785</v>
      </c>
      <c r="B9787">
        <v>42973.497639000001</v>
      </c>
      <c r="C9787">
        <v>113.47</v>
      </c>
      <c r="D9787" s="1">
        <v>110.73</v>
      </c>
      <c r="E9787">
        <v>224.19</v>
      </c>
      <c r="F9787">
        <v>25.11</v>
      </c>
      <c r="G9787">
        <v>25.04</v>
      </c>
      <c r="H9787">
        <v>25.89</v>
      </c>
      <c r="I9787">
        <v>47.6</v>
      </c>
      <c r="M9787" t="str">
        <f>A9797</f>
        <v>26.08.17 12:19:06</v>
      </c>
      <c r="N9787">
        <f>B9796</f>
        <v>42973.513264000001</v>
      </c>
      <c r="O9787">
        <f>C9796</f>
        <v>114.6</v>
      </c>
      <c r="P9787" s="1">
        <f>$P$554+D9796</f>
        <v>169.17</v>
      </c>
      <c r="Q9787">
        <f t="shared" si="296"/>
        <v>283.77</v>
      </c>
      <c r="R9787">
        <f>F9796</f>
        <v>25.24</v>
      </c>
      <c r="S9787">
        <f>G9796</f>
        <v>25.17</v>
      </c>
      <c r="T9787">
        <f>H9796</f>
        <v>26.02</v>
      </c>
      <c r="U9787">
        <f>I9796</f>
        <v>46.75</v>
      </c>
      <c r="W9787">
        <f t="shared" si="295"/>
        <v>-145.94</v>
      </c>
    </row>
    <row r="9788" spans="1:23" x14ac:dyDescent="0.25">
      <c r="A9788" t="s">
        <v>9786</v>
      </c>
      <c r="B9788">
        <v>42973.499363000003</v>
      </c>
      <c r="C9788">
        <v>112.36</v>
      </c>
      <c r="D9788" s="1">
        <v>110.7</v>
      </c>
      <c r="E9788">
        <v>223.06</v>
      </c>
      <c r="F9788">
        <v>25.18</v>
      </c>
      <c r="G9788">
        <v>25.04</v>
      </c>
      <c r="H9788">
        <v>25.91</v>
      </c>
      <c r="I9788">
        <v>47.51</v>
      </c>
      <c r="M9788" t="str">
        <f>A9798</f>
        <v>26.08.17 12:21:42</v>
      </c>
      <c r="N9788">
        <f>B9797</f>
        <v>42973.515069000001</v>
      </c>
      <c r="O9788">
        <f>C9797</f>
        <v>114.7</v>
      </c>
      <c r="P9788" s="1">
        <f>$P$554+D9797</f>
        <v>168.34</v>
      </c>
      <c r="Q9788">
        <f t="shared" si="296"/>
        <v>283.04000000000002</v>
      </c>
      <c r="R9788">
        <f>F9797</f>
        <v>25.31</v>
      </c>
      <c r="S9788">
        <f>G9797</f>
        <v>25.17</v>
      </c>
      <c r="T9788">
        <f>H9797</f>
        <v>26.03</v>
      </c>
      <c r="U9788">
        <f>I9797</f>
        <v>46.62</v>
      </c>
      <c r="W9788">
        <f t="shared" si="295"/>
        <v>-145.11000000000001</v>
      </c>
    </row>
    <row r="9789" spans="1:23" x14ac:dyDescent="0.25">
      <c r="A9789" t="s">
        <v>9787</v>
      </c>
      <c r="B9789">
        <v>42973.501169000003</v>
      </c>
      <c r="C9789">
        <v>112.57</v>
      </c>
      <c r="D9789" s="1">
        <v>110.67</v>
      </c>
      <c r="E9789">
        <v>223.24</v>
      </c>
      <c r="F9789">
        <v>25.18</v>
      </c>
      <c r="G9789">
        <v>25.05</v>
      </c>
      <c r="H9789">
        <v>25.92</v>
      </c>
      <c r="I9789">
        <v>47.41</v>
      </c>
      <c r="M9789" t="str">
        <f>A9799</f>
        <v>26.08.17 12:24:11</v>
      </c>
      <c r="N9789">
        <f>B9798</f>
        <v>42973.516794000003</v>
      </c>
      <c r="O9789">
        <f>C9798</f>
        <v>114.79</v>
      </c>
      <c r="P9789" s="1">
        <f>$P$554+D9798</f>
        <v>168.11</v>
      </c>
      <c r="Q9789">
        <f t="shared" si="296"/>
        <v>282.90000000000003</v>
      </c>
      <c r="R9789">
        <f>F9798</f>
        <v>25.24</v>
      </c>
      <c r="S9789">
        <f>G9798</f>
        <v>25.18</v>
      </c>
      <c r="T9789">
        <f>H9798</f>
        <v>26.04</v>
      </c>
      <c r="U9789">
        <f>I9798</f>
        <v>46.56</v>
      </c>
      <c r="W9789">
        <f t="shared" si="295"/>
        <v>-144.88000000000002</v>
      </c>
    </row>
    <row r="9790" spans="1:23" x14ac:dyDescent="0.25">
      <c r="A9790" t="s">
        <v>9788</v>
      </c>
      <c r="B9790">
        <v>42973.502905000001</v>
      </c>
      <c r="C9790">
        <v>112.35</v>
      </c>
      <c r="D9790" s="1">
        <v>108.92</v>
      </c>
      <c r="E9790">
        <v>221.28</v>
      </c>
      <c r="F9790">
        <v>25.18</v>
      </c>
      <c r="G9790">
        <v>25.05</v>
      </c>
      <c r="H9790">
        <v>25.94</v>
      </c>
      <c r="I9790">
        <v>47.29</v>
      </c>
      <c r="M9790" t="str">
        <f>A9800</f>
        <v>26.08.17 12:26:40</v>
      </c>
      <c r="N9790">
        <f>B9799</f>
        <v>42973.518517999997</v>
      </c>
      <c r="O9790">
        <f>C9799</f>
        <v>114.9</v>
      </c>
      <c r="P9790" s="1">
        <f>$P$554+D9799</f>
        <v>168.08</v>
      </c>
      <c r="Q9790">
        <f t="shared" si="296"/>
        <v>282.98</v>
      </c>
      <c r="R9790">
        <f>F9799</f>
        <v>25.31</v>
      </c>
      <c r="S9790">
        <f>G9799</f>
        <v>25.17</v>
      </c>
      <c r="T9790">
        <f>H9799</f>
        <v>26.06</v>
      </c>
      <c r="U9790">
        <f>I9799</f>
        <v>46.63</v>
      </c>
      <c r="W9790">
        <f t="shared" si="295"/>
        <v>-144.85000000000002</v>
      </c>
    </row>
    <row r="9791" spans="1:23" x14ac:dyDescent="0.25">
      <c r="A9791" t="s">
        <v>9789</v>
      </c>
      <c r="B9791">
        <v>42973.504630000003</v>
      </c>
      <c r="C9791">
        <v>112.61</v>
      </c>
      <c r="D9791" s="1">
        <v>108.58</v>
      </c>
      <c r="E9791">
        <v>221.19</v>
      </c>
      <c r="F9791">
        <v>25.17</v>
      </c>
      <c r="G9791">
        <v>25.1</v>
      </c>
      <c r="H9791">
        <v>25.95</v>
      </c>
      <c r="I9791">
        <v>47.19</v>
      </c>
      <c r="M9791" t="str">
        <f>A9801</f>
        <v>26.08.17 12:29:09</v>
      </c>
      <c r="N9791">
        <f>B9800</f>
        <v>42973.520242999999</v>
      </c>
      <c r="O9791">
        <f>C9800</f>
        <v>115.01</v>
      </c>
      <c r="P9791" s="1">
        <f>$P$554+D9800</f>
        <v>168.11</v>
      </c>
      <c r="Q9791">
        <f t="shared" si="296"/>
        <v>283.12</v>
      </c>
      <c r="R9791">
        <f>F9800</f>
        <v>25.3</v>
      </c>
      <c r="S9791">
        <f>G9800</f>
        <v>25.17</v>
      </c>
      <c r="T9791">
        <f>H9800</f>
        <v>26.07</v>
      </c>
      <c r="U9791">
        <f>I9800</f>
        <v>46.79</v>
      </c>
      <c r="W9791">
        <f t="shared" si="295"/>
        <v>-144.88000000000002</v>
      </c>
    </row>
    <row r="9792" spans="1:23" x14ac:dyDescent="0.25">
      <c r="A9792" t="s">
        <v>9790</v>
      </c>
      <c r="B9792">
        <v>42973.506353999997</v>
      </c>
      <c r="C9792">
        <v>113.32</v>
      </c>
      <c r="D9792" s="1">
        <v>109.58</v>
      </c>
      <c r="E9792">
        <v>222.9</v>
      </c>
      <c r="F9792">
        <v>25.18</v>
      </c>
      <c r="G9792">
        <v>25.11</v>
      </c>
      <c r="H9792">
        <v>25.97</v>
      </c>
      <c r="I9792">
        <v>47.16</v>
      </c>
      <c r="M9792" t="str">
        <f>A9802</f>
        <v>26.08.17 12:31:39</v>
      </c>
      <c r="N9792">
        <f>B9801</f>
        <v>42973.521978999997</v>
      </c>
      <c r="O9792">
        <f>C9801</f>
        <v>114.94</v>
      </c>
      <c r="P9792" s="1">
        <f>$P$554+D9801</f>
        <v>170.7</v>
      </c>
      <c r="Q9792">
        <f t="shared" si="296"/>
        <v>285.64</v>
      </c>
      <c r="R9792">
        <f>F9801</f>
        <v>25.3</v>
      </c>
      <c r="S9792">
        <f>G9801</f>
        <v>25.24</v>
      </c>
      <c r="T9792">
        <f>H9801</f>
        <v>26.08</v>
      </c>
      <c r="U9792">
        <f>I9801</f>
        <v>46.66</v>
      </c>
      <c r="W9792">
        <f t="shared" si="295"/>
        <v>-147.47</v>
      </c>
    </row>
    <row r="9793" spans="1:23" x14ac:dyDescent="0.25">
      <c r="A9793" t="s">
        <v>9791</v>
      </c>
      <c r="B9793">
        <v>42973.508078999999</v>
      </c>
      <c r="C9793">
        <v>113.99</v>
      </c>
      <c r="D9793" s="1">
        <v>109.09</v>
      </c>
      <c r="E9793">
        <v>223.08</v>
      </c>
      <c r="F9793">
        <v>25.24</v>
      </c>
      <c r="G9793">
        <v>25.11</v>
      </c>
      <c r="H9793">
        <v>25.98</v>
      </c>
      <c r="I9793">
        <v>47.1</v>
      </c>
      <c r="M9793" t="str">
        <f>A9803</f>
        <v>26.08.17 12:34:08</v>
      </c>
      <c r="N9793">
        <f>B9802</f>
        <v>42973.523703999999</v>
      </c>
      <c r="O9793">
        <f>C9802</f>
        <v>114.95</v>
      </c>
      <c r="P9793" s="1">
        <f>$P$554+D9802</f>
        <v>168.95</v>
      </c>
      <c r="Q9793">
        <f t="shared" si="296"/>
        <v>283.89999999999998</v>
      </c>
      <c r="R9793">
        <f>F9802</f>
        <v>25.3</v>
      </c>
      <c r="S9793">
        <f>G9802</f>
        <v>25.23</v>
      </c>
      <c r="T9793">
        <f>H9802</f>
        <v>26.1</v>
      </c>
      <c r="U9793">
        <f>I9802</f>
        <v>46.66</v>
      </c>
      <c r="W9793">
        <f t="shared" si="295"/>
        <v>-145.72</v>
      </c>
    </row>
    <row r="9794" spans="1:23" x14ac:dyDescent="0.25">
      <c r="A9794" t="s">
        <v>9792</v>
      </c>
      <c r="B9794">
        <v>42973.509803000001</v>
      </c>
      <c r="C9794">
        <v>114.15</v>
      </c>
      <c r="D9794" s="1">
        <v>109.55</v>
      </c>
      <c r="E9794">
        <v>223.7</v>
      </c>
      <c r="F9794">
        <v>25.24</v>
      </c>
      <c r="G9794">
        <v>25.17</v>
      </c>
      <c r="H9794">
        <v>25.99</v>
      </c>
      <c r="I9794">
        <v>46.97</v>
      </c>
      <c r="M9794" t="str">
        <f>A9804</f>
        <v>26.08.17 12:36:37</v>
      </c>
      <c r="N9794">
        <f>B9803</f>
        <v>42973.525428000001</v>
      </c>
      <c r="O9794">
        <f>C9803</f>
        <v>114.98</v>
      </c>
      <c r="P9794" s="1">
        <f>$P$554+D9803</f>
        <v>170.68</v>
      </c>
      <c r="Q9794">
        <f t="shared" si="296"/>
        <v>285.66000000000003</v>
      </c>
      <c r="R9794">
        <f>F9803</f>
        <v>25.37</v>
      </c>
      <c r="S9794">
        <f>G9803</f>
        <v>25.24</v>
      </c>
      <c r="T9794">
        <f>H9803</f>
        <v>26.11</v>
      </c>
      <c r="U9794">
        <f>I9803</f>
        <v>46.66</v>
      </c>
      <c r="W9794">
        <f t="shared" ref="W9794:W9857" si="297">-(P9794-$P$2)</f>
        <v>-147.45000000000002</v>
      </c>
    </row>
    <row r="9795" spans="1:23" x14ac:dyDescent="0.25">
      <c r="A9795" t="s">
        <v>9793</v>
      </c>
      <c r="B9795">
        <v>42973.511538999999</v>
      </c>
      <c r="C9795">
        <v>114.52</v>
      </c>
      <c r="D9795" s="1">
        <v>110.74</v>
      </c>
      <c r="E9795">
        <v>225.26</v>
      </c>
      <c r="F9795">
        <v>25.24</v>
      </c>
      <c r="G9795">
        <v>25.11</v>
      </c>
      <c r="H9795">
        <v>26</v>
      </c>
      <c r="I9795">
        <v>46.81</v>
      </c>
      <c r="M9795" t="str">
        <f>A9805</f>
        <v>26.08.17 12:39:06</v>
      </c>
      <c r="N9795">
        <f>B9804</f>
        <v>42973.527153000003</v>
      </c>
      <c r="O9795">
        <f>C9804</f>
        <v>112.43</v>
      </c>
      <c r="P9795" s="1">
        <f>$P$554+D9804</f>
        <v>170.65</v>
      </c>
      <c r="Q9795">
        <f t="shared" si="296"/>
        <v>283.08000000000004</v>
      </c>
      <c r="R9795">
        <f>F9804</f>
        <v>25.37</v>
      </c>
      <c r="S9795">
        <f>G9804</f>
        <v>25.23</v>
      </c>
      <c r="T9795">
        <f>H9804</f>
        <v>26.12</v>
      </c>
      <c r="U9795">
        <f>I9804</f>
        <v>46.73</v>
      </c>
      <c r="W9795">
        <f t="shared" si="297"/>
        <v>-147.42000000000002</v>
      </c>
    </row>
    <row r="9796" spans="1:23" x14ac:dyDescent="0.25">
      <c r="A9796" t="s">
        <v>9794</v>
      </c>
      <c r="B9796">
        <v>42973.513264000001</v>
      </c>
      <c r="C9796">
        <v>114.6</v>
      </c>
      <c r="D9796" s="1">
        <v>109.24</v>
      </c>
      <c r="E9796">
        <v>223.84</v>
      </c>
      <c r="F9796">
        <v>25.24</v>
      </c>
      <c r="G9796">
        <v>25.17</v>
      </c>
      <c r="H9796">
        <v>26.02</v>
      </c>
      <c r="I9796">
        <v>46.75</v>
      </c>
      <c r="M9796" t="str">
        <f>A9806</f>
        <v>26.08.17 12:41:36</v>
      </c>
      <c r="N9796">
        <f>B9805</f>
        <v>42973.528889000001</v>
      </c>
      <c r="O9796">
        <f>C9805</f>
        <v>112.43</v>
      </c>
      <c r="P9796" s="1">
        <f>$P$554+D9805</f>
        <v>170.68</v>
      </c>
      <c r="Q9796">
        <f t="shared" si="296"/>
        <v>283.11</v>
      </c>
      <c r="R9796">
        <f>F9805</f>
        <v>25.36</v>
      </c>
      <c r="S9796">
        <f>G9805</f>
        <v>25.3</v>
      </c>
      <c r="T9796">
        <f>H9805</f>
        <v>26.13</v>
      </c>
      <c r="U9796">
        <f>I9805</f>
        <v>46.83</v>
      </c>
      <c r="W9796">
        <f t="shared" si="297"/>
        <v>-147.45000000000002</v>
      </c>
    </row>
    <row r="9797" spans="1:23" x14ac:dyDescent="0.25">
      <c r="A9797" t="s">
        <v>9795</v>
      </c>
      <c r="B9797">
        <v>42973.515069000001</v>
      </c>
      <c r="C9797">
        <v>114.7</v>
      </c>
      <c r="D9797" s="1">
        <v>108.41</v>
      </c>
      <c r="E9797">
        <v>223.1</v>
      </c>
      <c r="F9797">
        <v>25.31</v>
      </c>
      <c r="G9797">
        <v>25.17</v>
      </c>
      <c r="H9797">
        <v>26.03</v>
      </c>
      <c r="I9797">
        <v>46.62</v>
      </c>
      <c r="M9797" t="str">
        <f>A9807</f>
        <v>26.08.17 12:44:11</v>
      </c>
      <c r="N9797">
        <f>B9806</f>
        <v>42973.530682999997</v>
      </c>
      <c r="O9797">
        <f>C9806</f>
        <v>112.41</v>
      </c>
      <c r="P9797" s="1">
        <f>$P$554+D9806</f>
        <v>170.63</v>
      </c>
      <c r="Q9797">
        <f t="shared" si="296"/>
        <v>283.03999999999996</v>
      </c>
      <c r="R9797">
        <f>F9806</f>
        <v>25.36</v>
      </c>
      <c r="S9797">
        <f>G9806</f>
        <v>25.3</v>
      </c>
      <c r="T9797">
        <f>H9806</f>
        <v>26.15</v>
      </c>
      <c r="U9797">
        <f>I9806</f>
        <v>46.77</v>
      </c>
      <c r="W9797">
        <f t="shared" si="297"/>
        <v>-147.4</v>
      </c>
    </row>
    <row r="9798" spans="1:23" x14ac:dyDescent="0.25">
      <c r="A9798" t="s">
        <v>9796</v>
      </c>
      <c r="B9798">
        <v>42973.516794000003</v>
      </c>
      <c r="C9798">
        <v>114.79</v>
      </c>
      <c r="D9798" s="1">
        <v>108.18</v>
      </c>
      <c r="E9798">
        <v>222.97</v>
      </c>
      <c r="F9798">
        <v>25.24</v>
      </c>
      <c r="G9798">
        <v>25.18</v>
      </c>
      <c r="H9798">
        <v>26.04</v>
      </c>
      <c r="I9798">
        <v>46.56</v>
      </c>
      <c r="M9798" t="str">
        <f>A9808</f>
        <v>26.08.17 12:46:41</v>
      </c>
      <c r="N9798">
        <f>B9807</f>
        <v>42973.532419000003</v>
      </c>
      <c r="O9798">
        <f>C9807</f>
        <v>112.37</v>
      </c>
      <c r="P9798" s="1">
        <f>$P$554+D9807</f>
        <v>170.14</v>
      </c>
      <c r="Q9798">
        <f t="shared" si="296"/>
        <v>282.51</v>
      </c>
      <c r="R9798">
        <f>F9807</f>
        <v>25.36</v>
      </c>
      <c r="S9798">
        <f>G9807</f>
        <v>25.3</v>
      </c>
      <c r="T9798">
        <f>H9807</f>
        <v>26.16</v>
      </c>
      <c r="U9798">
        <f>I9807</f>
        <v>46.7</v>
      </c>
      <c r="W9798">
        <f t="shared" si="297"/>
        <v>-146.91</v>
      </c>
    </row>
    <row r="9799" spans="1:23" x14ac:dyDescent="0.25">
      <c r="A9799" t="s">
        <v>9797</v>
      </c>
      <c r="B9799">
        <v>42973.518517999997</v>
      </c>
      <c r="C9799">
        <v>114.9</v>
      </c>
      <c r="D9799" s="1">
        <v>108.15</v>
      </c>
      <c r="E9799">
        <v>223.05</v>
      </c>
      <c r="F9799">
        <v>25.31</v>
      </c>
      <c r="G9799">
        <v>25.17</v>
      </c>
      <c r="H9799">
        <v>26.06</v>
      </c>
      <c r="I9799">
        <v>46.63</v>
      </c>
      <c r="M9799" t="str">
        <f>A9809</f>
        <v>26.08.17 12:49:10</v>
      </c>
      <c r="N9799">
        <f>B9808</f>
        <v>42973.534143999997</v>
      </c>
      <c r="O9799">
        <f>C9808</f>
        <v>112.4</v>
      </c>
      <c r="P9799" s="1">
        <f>$P$554+D9808</f>
        <v>170.3</v>
      </c>
      <c r="Q9799">
        <f t="shared" si="296"/>
        <v>282.70000000000005</v>
      </c>
      <c r="R9799">
        <f>F9808</f>
        <v>25.43</v>
      </c>
      <c r="S9799">
        <f>G9808</f>
        <v>25.29</v>
      </c>
      <c r="T9799">
        <f>H9808</f>
        <v>26.18</v>
      </c>
      <c r="U9799">
        <f>I9808</f>
        <v>46.71</v>
      </c>
      <c r="W9799">
        <f t="shared" si="297"/>
        <v>-147.07000000000002</v>
      </c>
    </row>
    <row r="9800" spans="1:23" x14ac:dyDescent="0.25">
      <c r="A9800" t="s">
        <v>9798</v>
      </c>
      <c r="B9800">
        <v>42973.520242999999</v>
      </c>
      <c r="C9800">
        <v>115.01</v>
      </c>
      <c r="D9800" s="1">
        <v>108.18</v>
      </c>
      <c r="E9800">
        <v>223.19</v>
      </c>
      <c r="F9800">
        <v>25.3</v>
      </c>
      <c r="G9800">
        <v>25.17</v>
      </c>
      <c r="H9800">
        <v>26.07</v>
      </c>
      <c r="I9800">
        <v>46.79</v>
      </c>
      <c r="M9800" t="str">
        <f>A9810</f>
        <v>26.08.17 12:51:39</v>
      </c>
      <c r="N9800">
        <f>B9809</f>
        <v>42973.535867999999</v>
      </c>
      <c r="O9800">
        <f>C9809</f>
        <v>112.74</v>
      </c>
      <c r="P9800" s="1">
        <f>$P$554+D9809</f>
        <v>169.2</v>
      </c>
      <c r="Q9800">
        <f t="shared" si="296"/>
        <v>281.94</v>
      </c>
      <c r="R9800">
        <f>F9809</f>
        <v>25.43</v>
      </c>
      <c r="S9800">
        <f>G9809</f>
        <v>25.29</v>
      </c>
      <c r="T9800">
        <f>H9809</f>
        <v>26.19</v>
      </c>
      <c r="U9800">
        <f>I9809</f>
        <v>46.71</v>
      </c>
      <c r="W9800">
        <f t="shared" si="297"/>
        <v>-145.97</v>
      </c>
    </row>
    <row r="9801" spans="1:23" x14ac:dyDescent="0.25">
      <c r="A9801" t="s">
        <v>9799</v>
      </c>
      <c r="B9801">
        <v>42973.521978999997</v>
      </c>
      <c r="C9801">
        <v>114.94</v>
      </c>
      <c r="D9801" s="1">
        <v>110.77</v>
      </c>
      <c r="E9801">
        <v>225.71</v>
      </c>
      <c r="F9801">
        <v>25.3</v>
      </c>
      <c r="G9801">
        <v>25.24</v>
      </c>
      <c r="H9801">
        <v>26.08</v>
      </c>
      <c r="I9801">
        <v>46.66</v>
      </c>
      <c r="M9801" t="str">
        <f>A9811</f>
        <v>26.08.17 12:54:08</v>
      </c>
      <c r="N9801">
        <f>B9810</f>
        <v>42973.537593000001</v>
      </c>
      <c r="O9801">
        <f>C9810</f>
        <v>113.28</v>
      </c>
      <c r="P9801" s="1">
        <f>$P$554+D9810</f>
        <v>168.29</v>
      </c>
      <c r="Q9801">
        <f t="shared" si="296"/>
        <v>281.57</v>
      </c>
      <c r="R9801">
        <f>F9810</f>
        <v>25.43</v>
      </c>
      <c r="S9801">
        <f>G9810</f>
        <v>25.29</v>
      </c>
      <c r="T9801">
        <f>H9810</f>
        <v>26.2</v>
      </c>
      <c r="U9801">
        <f>I9810</f>
        <v>46.97</v>
      </c>
      <c r="W9801">
        <f t="shared" si="297"/>
        <v>-145.06</v>
      </c>
    </row>
    <row r="9802" spans="1:23" x14ac:dyDescent="0.25">
      <c r="A9802" t="s">
        <v>9800</v>
      </c>
      <c r="B9802">
        <v>42973.523703999999</v>
      </c>
      <c r="C9802">
        <v>114.95</v>
      </c>
      <c r="D9802" s="1">
        <v>109.02</v>
      </c>
      <c r="E9802">
        <v>223.97</v>
      </c>
      <c r="F9802">
        <v>25.3</v>
      </c>
      <c r="G9802">
        <v>25.23</v>
      </c>
      <c r="H9802">
        <v>26.1</v>
      </c>
      <c r="I9802">
        <v>46.66</v>
      </c>
      <c r="M9802" t="str">
        <f>A9812</f>
        <v>26.08.17 12:56:38</v>
      </c>
      <c r="N9802">
        <f>B9811</f>
        <v>42973.539328999999</v>
      </c>
      <c r="O9802">
        <f>C9811</f>
        <v>115.02</v>
      </c>
      <c r="P9802" s="1">
        <f>$P$554+D9811</f>
        <v>170.22</v>
      </c>
      <c r="Q9802">
        <f t="shared" si="296"/>
        <v>285.24</v>
      </c>
      <c r="R9802">
        <f>F9811</f>
        <v>25.43</v>
      </c>
      <c r="S9802">
        <f>G9811</f>
        <v>25.29</v>
      </c>
      <c r="T9802">
        <f>H9811</f>
        <v>26.21</v>
      </c>
      <c r="U9802">
        <f>I9811</f>
        <v>46.81</v>
      </c>
      <c r="W9802">
        <f t="shared" si="297"/>
        <v>-146.99</v>
      </c>
    </row>
    <row r="9803" spans="1:23" x14ac:dyDescent="0.25">
      <c r="A9803" t="s">
        <v>9801</v>
      </c>
      <c r="B9803">
        <v>42973.525428000001</v>
      </c>
      <c r="C9803">
        <v>114.98</v>
      </c>
      <c r="D9803" s="1">
        <v>110.75</v>
      </c>
      <c r="E9803">
        <v>225.73</v>
      </c>
      <c r="F9803">
        <v>25.37</v>
      </c>
      <c r="G9803">
        <v>25.24</v>
      </c>
      <c r="H9803">
        <v>26.11</v>
      </c>
      <c r="I9803">
        <v>46.66</v>
      </c>
      <c r="M9803" t="str">
        <f>A9813</f>
        <v>26.08.17 12:59:07</v>
      </c>
      <c r="N9803">
        <f>B9812</f>
        <v>42973.541053000001</v>
      </c>
      <c r="O9803">
        <f>C9812</f>
        <v>115.06</v>
      </c>
      <c r="P9803" s="1">
        <f>$P$554+D9812</f>
        <v>170.42</v>
      </c>
      <c r="Q9803">
        <f t="shared" si="296"/>
        <v>285.48</v>
      </c>
      <c r="R9803">
        <f>F9812</f>
        <v>25.43</v>
      </c>
      <c r="S9803">
        <f>G9812</f>
        <v>25.36</v>
      </c>
      <c r="T9803">
        <f>H9812</f>
        <v>26.22</v>
      </c>
      <c r="U9803">
        <f>I9812</f>
        <v>46.87</v>
      </c>
      <c r="W9803">
        <f t="shared" si="297"/>
        <v>-147.19</v>
      </c>
    </row>
    <row r="9804" spans="1:23" x14ac:dyDescent="0.25">
      <c r="A9804" t="s">
        <v>9802</v>
      </c>
      <c r="B9804">
        <v>42973.527153000003</v>
      </c>
      <c r="C9804">
        <v>112.43</v>
      </c>
      <c r="D9804" s="1">
        <v>110.72</v>
      </c>
      <c r="E9804">
        <v>223.15</v>
      </c>
      <c r="F9804">
        <v>25.37</v>
      </c>
      <c r="G9804">
        <v>25.23</v>
      </c>
      <c r="H9804">
        <v>26.12</v>
      </c>
      <c r="I9804">
        <v>46.73</v>
      </c>
      <c r="M9804" t="str">
        <f>A9814</f>
        <v>26.08.17 13:01:36</v>
      </c>
      <c r="N9804">
        <f>B9813</f>
        <v>42973.542778000003</v>
      </c>
      <c r="O9804">
        <f>C9813</f>
        <v>115.02</v>
      </c>
      <c r="P9804" s="1">
        <f>$P$554+D9813</f>
        <v>170.6</v>
      </c>
      <c r="Q9804">
        <f t="shared" si="296"/>
        <v>285.62</v>
      </c>
      <c r="R9804">
        <f>F9813</f>
        <v>25.49</v>
      </c>
      <c r="S9804">
        <f>G9813</f>
        <v>25.35</v>
      </c>
      <c r="T9804">
        <f>H9813</f>
        <v>26.23</v>
      </c>
      <c r="U9804">
        <f>I9813</f>
        <v>46.84</v>
      </c>
      <c r="W9804">
        <f t="shared" si="297"/>
        <v>-147.37</v>
      </c>
    </row>
    <row r="9805" spans="1:23" x14ac:dyDescent="0.25">
      <c r="A9805" t="s">
        <v>9803</v>
      </c>
      <c r="B9805">
        <v>42973.528889000001</v>
      </c>
      <c r="C9805">
        <v>112.43</v>
      </c>
      <c r="D9805" s="1">
        <v>110.75</v>
      </c>
      <c r="E9805">
        <v>223.18</v>
      </c>
      <c r="F9805">
        <v>25.36</v>
      </c>
      <c r="G9805">
        <v>25.3</v>
      </c>
      <c r="H9805">
        <v>26.13</v>
      </c>
      <c r="I9805">
        <v>46.83</v>
      </c>
      <c r="M9805" t="str">
        <f>A9815</f>
        <v>26.08.17 13:04:12</v>
      </c>
      <c r="N9805">
        <f>B9814</f>
        <v>42973.544583000003</v>
      </c>
      <c r="O9805">
        <f>C9814</f>
        <v>115.07</v>
      </c>
      <c r="P9805" s="1">
        <f>$P$554+D9814</f>
        <v>170.71</v>
      </c>
      <c r="Q9805">
        <f t="shared" si="296"/>
        <v>285.77999999999997</v>
      </c>
      <c r="R9805">
        <f>F9814</f>
        <v>25.49</v>
      </c>
      <c r="S9805">
        <f>G9814</f>
        <v>25.36</v>
      </c>
      <c r="T9805">
        <f>H9814</f>
        <v>26.25</v>
      </c>
      <c r="U9805">
        <f>I9814</f>
        <v>46.94</v>
      </c>
      <c r="W9805">
        <f t="shared" si="297"/>
        <v>-147.48000000000002</v>
      </c>
    </row>
    <row r="9806" spans="1:23" x14ac:dyDescent="0.25">
      <c r="A9806" t="s">
        <v>9804</v>
      </c>
      <c r="B9806">
        <v>42973.530682999997</v>
      </c>
      <c r="C9806">
        <v>112.41</v>
      </c>
      <c r="D9806" s="1">
        <v>110.7</v>
      </c>
      <c r="E9806">
        <v>223.11</v>
      </c>
      <c r="F9806">
        <v>25.36</v>
      </c>
      <c r="G9806">
        <v>25.3</v>
      </c>
      <c r="H9806">
        <v>26.15</v>
      </c>
      <c r="I9806">
        <v>46.77</v>
      </c>
      <c r="M9806" t="str">
        <f>A9816</f>
        <v>26.08.17 13:06:41</v>
      </c>
      <c r="N9806">
        <f>B9815</f>
        <v>42973.546307999997</v>
      </c>
      <c r="O9806">
        <f>C9815</f>
        <v>115.06</v>
      </c>
      <c r="P9806" s="1">
        <f>$P$554+D9815</f>
        <v>170.67</v>
      </c>
      <c r="Q9806">
        <f t="shared" si="296"/>
        <v>285.73</v>
      </c>
      <c r="R9806">
        <f>F9815</f>
        <v>25.49</v>
      </c>
      <c r="S9806">
        <f>G9815</f>
        <v>25.42</v>
      </c>
      <c r="T9806">
        <f>H9815</f>
        <v>26.26</v>
      </c>
      <c r="U9806">
        <f>I9815</f>
        <v>46.94</v>
      </c>
      <c r="W9806">
        <f t="shared" si="297"/>
        <v>-147.44</v>
      </c>
    </row>
    <row r="9807" spans="1:23" x14ac:dyDescent="0.25">
      <c r="A9807" t="s">
        <v>9805</v>
      </c>
      <c r="B9807">
        <v>42973.532419000003</v>
      </c>
      <c r="C9807">
        <v>112.37</v>
      </c>
      <c r="D9807" s="1">
        <v>110.21</v>
      </c>
      <c r="E9807">
        <v>222.58</v>
      </c>
      <c r="F9807">
        <v>25.36</v>
      </c>
      <c r="G9807">
        <v>25.3</v>
      </c>
      <c r="H9807">
        <v>26.16</v>
      </c>
      <c r="I9807">
        <v>46.7</v>
      </c>
      <c r="M9807" t="str">
        <f>A9817</f>
        <v>26.08.17 13:09:10</v>
      </c>
      <c r="N9807">
        <f>B9816</f>
        <v>42973.548031999999</v>
      </c>
      <c r="O9807">
        <f>C9816</f>
        <v>114.33</v>
      </c>
      <c r="P9807" s="1">
        <f>$P$554+D9816</f>
        <v>170.61</v>
      </c>
      <c r="Q9807">
        <f t="shared" si="296"/>
        <v>284.94</v>
      </c>
      <c r="R9807">
        <f>F9816</f>
        <v>25.49</v>
      </c>
      <c r="S9807">
        <f>G9816</f>
        <v>25.42</v>
      </c>
      <c r="T9807">
        <f>H9816</f>
        <v>26.27</v>
      </c>
      <c r="U9807">
        <f>I9816</f>
        <v>47.07</v>
      </c>
      <c r="W9807">
        <f t="shared" si="297"/>
        <v>-147.38000000000002</v>
      </c>
    </row>
    <row r="9808" spans="1:23" x14ac:dyDescent="0.25">
      <c r="A9808" t="s">
        <v>9806</v>
      </c>
      <c r="B9808">
        <v>42973.534143999997</v>
      </c>
      <c r="C9808">
        <v>112.4</v>
      </c>
      <c r="D9808" s="1">
        <v>110.37</v>
      </c>
      <c r="E9808">
        <v>222.78</v>
      </c>
      <c r="F9808">
        <v>25.43</v>
      </c>
      <c r="G9808">
        <v>25.29</v>
      </c>
      <c r="H9808">
        <v>26.18</v>
      </c>
      <c r="I9808">
        <v>46.71</v>
      </c>
      <c r="M9808" t="str">
        <f>A9818</f>
        <v>26.08.17 13:11:40</v>
      </c>
      <c r="N9808">
        <f>B9817</f>
        <v>42973.549768999997</v>
      </c>
      <c r="O9808">
        <f>C9817</f>
        <v>112.47</v>
      </c>
      <c r="P9808" s="1">
        <f>$P$554+D9817</f>
        <v>169.2</v>
      </c>
      <c r="Q9808">
        <f t="shared" si="296"/>
        <v>281.66999999999996</v>
      </c>
      <c r="R9808">
        <f>F9817</f>
        <v>25.55</v>
      </c>
      <c r="S9808">
        <f>G9817</f>
        <v>25.42</v>
      </c>
      <c r="T9808">
        <f>H9817</f>
        <v>26.29</v>
      </c>
      <c r="U9808">
        <f>I9817</f>
        <v>47.07</v>
      </c>
      <c r="W9808">
        <f t="shared" si="297"/>
        <v>-145.97</v>
      </c>
    </row>
    <row r="9809" spans="1:23" x14ac:dyDescent="0.25">
      <c r="A9809" t="s">
        <v>9807</v>
      </c>
      <c r="B9809">
        <v>42973.535867999999</v>
      </c>
      <c r="C9809">
        <v>112.74</v>
      </c>
      <c r="D9809" s="1">
        <v>109.27</v>
      </c>
      <c r="E9809">
        <v>222.01</v>
      </c>
      <c r="F9809">
        <v>25.43</v>
      </c>
      <c r="G9809">
        <v>25.29</v>
      </c>
      <c r="H9809">
        <v>26.19</v>
      </c>
      <c r="I9809">
        <v>46.71</v>
      </c>
      <c r="M9809" t="str">
        <f>A9819</f>
        <v>26.08.17 13:14:09</v>
      </c>
      <c r="N9809">
        <f>B9818</f>
        <v>42973.551492999999</v>
      </c>
      <c r="O9809">
        <f>C9818</f>
        <v>112.47</v>
      </c>
      <c r="P9809" s="1">
        <f>$P$554+D9818</f>
        <v>169.55</v>
      </c>
      <c r="Q9809">
        <f t="shared" si="296"/>
        <v>282.02</v>
      </c>
      <c r="R9809">
        <f>F9818</f>
        <v>25.49</v>
      </c>
      <c r="S9809">
        <f>G9818</f>
        <v>25.42</v>
      </c>
      <c r="T9809">
        <f>H9818</f>
        <v>26.3</v>
      </c>
      <c r="U9809">
        <f>I9818</f>
        <v>46.98</v>
      </c>
      <c r="W9809">
        <f t="shared" si="297"/>
        <v>-146.32000000000002</v>
      </c>
    </row>
    <row r="9810" spans="1:23" x14ac:dyDescent="0.25">
      <c r="A9810" t="s">
        <v>9808</v>
      </c>
      <c r="B9810">
        <v>42973.537593000001</v>
      </c>
      <c r="C9810">
        <v>113.28</v>
      </c>
      <c r="D9810" s="1">
        <v>108.36</v>
      </c>
      <c r="E9810">
        <v>221.64</v>
      </c>
      <c r="F9810">
        <v>25.43</v>
      </c>
      <c r="G9810">
        <v>25.29</v>
      </c>
      <c r="H9810">
        <v>26.2</v>
      </c>
      <c r="I9810">
        <v>46.97</v>
      </c>
      <c r="M9810" t="str">
        <f>A9820</f>
        <v>26.08.17 13:16:38</v>
      </c>
      <c r="N9810">
        <f>B9819</f>
        <v>42973.553218000001</v>
      </c>
      <c r="O9810">
        <f>C9819</f>
        <v>112.5</v>
      </c>
      <c r="P9810" s="1">
        <f>$P$554+D9819</f>
        <v>168.43</v>
      </c>
      <c r="Q9810">
        <f t="shared" si="296"/>
        <v>280.93</v>
      </c>
      <c r="R9810">
        <f>F9819</f>
        <v>25.55</v>
      </c>
      <c r="S9810">
        <f>G9819</f>
        <v>25.42</v>
      </c>
      <c r="T9810">
        <f>H9819</f>
        <v>26.32</v>
      </c>
      <c r="U9810">
        <f>I9819</f>
        <v>47.17</v>
      </c>
      <c r="W9810">
        <f t="shared" si="297"/>
        <v>-145.20000000000002</v>
      </c>
    </row>
    <row r="9811" spans="1:23" x14ac:dyDescent="0.25">
      <c r="A9811" t="s">
        <v>9809</v>
      </c>
      <c r="B9811">
        <v>42973.539328999999</v>
      </c>
      <c r="C9811">
        <v>115.02</v>
      </c>
      <c r="D9811" s="1">
        <v>110.29</v>
      </c>
      <c r="E9811">
        <v>225.31</v>
      </c>
      <c r="F9811">
        <v>25.43</v>
      </c>
      <c r="G9811">
        <v>25.29</v>
      </c>
      <c r="H9811">
        <v>26.21</v>
      </c>
      <c r="I9811">
        <v>46.81</v>
      </c>
      <c r="M9811" t="str">
        <f>A9821</f>
        <v>26.08.17 13:19:07</v>
      </c>
      <c r="N9811">
        <f>B9820</f>
        <v>42973.554942000002</v>
      </c>
      <c r="O9811">
        <f>C9820</f>
        <v>112.87</v>
      </c>
      <c r="P9811" s="1">
        <f>$P$554+D9820</f>
        <v>169.42</v>
      </c>
      <c r="Q9811">
        <f t="shared" si="296"/>
        <v>282.28999999999996</v>
      </c>
      <c r="R9811">
        <f>F9820</f>
        <v>25.55</v>
      </c>
      <c r="S9811">
        <f>G9820</f>
        <v>25.42</v>
      </c>
      <c r="T9811">
        <f>H9820</f>
        <v>26.34</v>
      </c>
      <c r="U9811">
        <f>I9820</f>
        <v>47.21</v>
      </c>
      <c r="W9811">
        <f t="shared" si="297"/>
        <v>-146.19</v>
      </c>
    </row>
    <row r="9812" spans="1:23" x14ac:dyDescent="0.25">
      <c r="A9812" t="s">
        <v>9810</v>
      </c>
      <c r="B9812">
        <v>42973.541053000001</v>
      </c>
      <c r="C9812">
        <v>115.06</v>
      </c>
      <c r="D9812" s="1">
        <v>110.49</v>
      </c>
      <c r="E9812">
        <v>225.55</v>
      </c>
      <c r="F9812">
        <v>25.43</v>
      </c>
      <c r="G9812">
        <v>25.36</v>
      </c>
      <c r="H9812">
        <v>26.22</v>
      </c>
      <c r="I9812">
        <v>46.87</v>
      </c>
      <c r="M9812" t="str">
        <f>A9822</f>
        <v>26.08.17 13:21:36</v>
      </c>
      <c r="N9812">
        <f>B9821</f>
        <v>42973.556666999997</v>
      </c>
      <c r="O9812">
        <f>C9821</f>
        <v>114.4</v>
      </c>
      <c r="P9812" s="1">
        <f>$P$554+D9821</f>
        <v>170.17</v>
      </c>
      <c r="Q9812">
        <f t="shared" si="296"/>
        <v>284.57</v>
      </c>
      <c r="R9812">
        <f>F9821</f>
        <v>25.55</v>
      </c>
      <c r="S9812">
        <f>G9821</f>
        <v>25.49</v>
      </c>
      <c r="T9812">
        <f>H9821</f>
        <v>26.34</v>
      </c>
      <c r="U9812">
        <f>I9821</f>
        <v>47.27</v>
      </c>
      <c r="W9812">
        <f t="shared" si="297"/>
        <v>-146.94</v>
      </c>
    </row>
    <row r="9813" spans="1:23" x14ac:dyDescent="0.25">
      <c r="A9813" t="s">
        <v>9811</v>
      </c>
      <c r="B9813">
        <v>42973.542778000003</v>
      </c>
      <c r="C9813">
        <v>115.02</v>
      </c>
      <c r="D9813" s="1">
        <v>110.67</v>
      </c>
      <c r="E9813">
        <v>225.68</v>
      </c>
      <c r="F9813">
        <v>25.49</v>
      </c>
      <c r="G9813">
        <v>25.35</v>
      </c>
      <c r="H9813">
        <v>26.23</v>
      </c>
      <c r="I9813">
        <v>46.84</v>
      </c>
      <c r="M9813" t="str">
        <f>A9823</f>
        <v>26.08.17 13:24:06</v>
      </c>
      <c r="N9813">
        <f>B9822</f>
        <v>42973.558403000003</v>
      </c>
      <c r="O9813">
        <f>C9822</f>
        <v>115.03</v>
      </c>
      <c r="P9813" s="1">
        <f>$P$554+D9822</f>
        <v>170.32</v>
      </c>
      <c r="Q9813">
        <f t="shared" si="296"/>
        <v>285.35000000000002</v>
      </c>
      <c r="R9813">
        <f>F9822</f>
        <v>25.55</v>
      </c>
      <c r="S9813">
        <f>G9822</f>
        <v>25.49</v>
      </c>
      <c r="T9813">
        <f>H9822</f>
        <v>26.36</v>
      </c>
      <c r="U9813">
        <f>I9822</f>
        <v>47.31</v>
      </c>
      <c r="W9813">
        <f t="shared" si="297"/>
        <v>-147.09</v>
      </c>
    </row>
    <row r="9814" spans="1:23" x14ac:dyDescent="0.25">
      <c r="A9814" t="s">
        <v>9812</v>
      </c>
      <c r="B9814">
        <v>42973.544583000003</v>
      </c>
      <c r="C9814">
        <v>115.07</v>
      </c>
      <c r="D9814" s="1">
        <v>110.78</v>
      </c>
      <c r="E9814">
        <v>225.85</v>
      </c>
      <c r="F9814">
        <v>25.49</v>
      </c>
      <c r="G9814">
        <v>25.36</v>
      </c>
      <c r="H9814">
        <v>26.25</v>
      </c>
      <c r="I9814">
        <v>46.94</v>
      </c>
      <c r="M9814" t="str">
        <f>A9824</f>
        <v>26.08.17 13:26:42</v>
      </c>
      <c r="N9814">
        <f>B9823</f>
        <v>42973.560208000003</v>
      </c>
      <c r="O9814">
        <f>C9823</f>
        <v>114.21</v>
      </c>
      <c r="P9814" s="1">
        <f>$P$554+D9823</f>
        <v>170.43</v>
      </c>
      <c r="Q9814">
        <f t="shared" si="296"/>
        <v>284.64</v>
      </c>
      <c r="R9814">
        <f>F9823</f>
        <v>25.62</v>
      </c>
      <c r="S9814">
        <f>G9823</f>
        <v>25.49</v>
      </c>
      <c r="T9814">
        <f>H9823</f>
        <v>26.37</v>
      </c>
      <c r="U9814">
        <f>I9823</f>
        <v>47.25</v>
      </c>
      <c r="W9814">
        <f t="shared" si="297"/>
        <v>-147.20000000000002</v>
      </c>
    </row>
    <row r="9815" spans="1:23" x14ac:dyDescent="0.25">
      <c r="A9815" t="s">
        <v>9813</v>
      </c>
      <c r="B9815">
        <v>42973.546307999997</v>
      </c>
      <c r="C9815">
        <v>115.06</v>
      </c>
      <c r="D9815" s="1">
        <v>110.74</v>
      </c>
      <c r="E9815">
        <v>225.8</v>
      </c>
      <c r="F9815">
        <v>25.49</v>
      </c>
      <c r="G9815">
        <v>25.42</v>
      </c>
      <c r="H9815">
        <v>26.26</v>
      </c>
      <c r="I9815">
        <v>46.94</v>
      </c>
      <c r="M9815" t="str">
        <f>A9825</f>
        <v>26.08.17 13:29:11</v>
      </c>
      <c r="N9815">
        <f>B9824</f>
        <v>42973.561932999997</v>
      </c>
      <c r="O9815">
        <f>C9824</f>
        <v>115.08</v>
      </c>
      <c r="P9815" s="1">
        <f>$P$554+D9824</f>
        <v>170.73</v>
      </c>
      <c r="Q9815">
        <f t="shared" si="296"/>
        <v>285.81</v>
      </c>
      <c r="R9815">
        <f>F9824</f>
        <v>25.55</v>
      </c>
      <c r="S9815">
        <f>G9824</f>
        <v>25.49</v>
      </c>
      <c r="T9815">
        <f>H9824</f>
        <v>26.38</v>
      </c>
      <c r="U9815">
        <f>I9824</f>
        <v>47.34</v>
      </c>
      <c r="W9815">
        <f t="shared" si="297"/>
        <v>-147.5</v>
      </c>
    </row>
    <row r="9816" spans="1:23" x14ac:dyDescent="0.25">
      <c r="A9816" t="s">
        <v>9814</v>
      </c>
      <c r="B9816">
        <v>42973.548031999999</v>
      </c>
      <c r="C9816">
        <v>114.33</v>
      </c>
      <c r="D9816" s="1">
        <v>110.68</v>
      </c>
      <c r="E9816">
        <v>225.01</v>
      </c>
      <c r="F9816">
        <v>25.49</v>
      </c>
      <c r="G9816">
        <v>25.42</v>
      </c>
      <c r="H9816">
        <v>26.27</v>
      </c>
      <c r="I9816">
        <v>47.07</v>
      </c>
      <c r="M9816" t="str">
        <f>A9826</f>
        <v>26.08.17 13:31:40</v>
      </c>
      <c r="N9816">
        <f>B9825</f>
        <v>42973.563656999999</v>
      </c>
      <c r="O9816">
        <f>C9825</f>
        <v>115.08</v>
      </c>
      <c r="P9816" s="1">
        <f>$P$554+D9825</f>
        <v>169.57</v>
      </c>
      <c r="Q9816">
        <f t="shared" si="296"/>
        <v>284.64999999999998</v>
      </c>
      <c r="R9816">
        <f>F9825</f>
        <v>25.62</v>
      </c>
      <c r="S9816">
        <f>G9825</f>
        <v>25.49</v>
      </c>
      <c r="T9816">
        <f>H9825</f>
        <v>26.39</v>
      </c>
      <c r="U9816">
        <f>I9825</f>
        <v>47.51</v>
      </c>
      <c r="W9816">
        <f t="shared" si="297"/>
        <v>-146.34</v>
      </c>
    </row>
    <row r="9817" spans="1:23" x14ac:dyDescent="0.25">
      <c r="A9817" t="s">
        <v>9815</v>
      </c>
      <c r="B9817">
        <v>42973.549768999997</v>
      </c>
      <c r="C9817">
        <v>112.47</v>
      </c>
      <c r="D9817" s="1">
        <v>109.27</v>
      </c>
      <c r="E9817">
        <v>221.74</v>
      </c>
      <c r="F9817">
        <v>25.55</v>
      </c>
      <c r="G9817">
        <v>25.42</v>
      </c>
      <c r="H9817">
        <v>26.29</v>
      </c>
      <c r="I9817">
        <v>47.07</v>
      </c>
      <c r="M9817" t="str">
        <f>A9827</f>
        <v>26.08.17 13:34:09</v>
      </c>
      <c r="N9817">
        <f>B9826</f>
        <v>42973.565382000001</v>
      </c>
      <c r="O9817">
        <f>C9826</f>
        <v>115.06</v>
      </c>
      <c r="P9817" s="1">
        <f>$P$554+D9826</f>
        <v>168.52</v>
      </c>
      <c r="Q9817">
        <f t="shared" si="296"/>
        <v>283.58000000000004</v>
      </c>
      <c r="R9817">
        <f>F9826</f>
        <v>25.62</v>
      </c>
      <c r="S9817">
        <f>G9826</f>
        <v>25.54</v>
      </c>
      <c r="T9817">
        <f>H9826</f>
        <v>26.41</v>
      </c>
      <c r="U9817">
        <f>I9826</f>
        <v>47.35</v>
      </c>
      <c r="W9817">
        <f t="shared" si="297"/>
        <v>-145.29000000000002</v>
      </c>
    </row>
    <row r="9818" spans="1:23" x14ac:dyDescent="0.25">
      <c r="A9818" t="s">
        <v>9816</v>
      </c>
      <c r="B9818">
        <v>42973.551492999999</v>
      </c>
      <c r="C9818">
        <v>112.47</v>
      </c>
      <c r="D9818" s="1">
        <v>109.62</v>
      </c>
      <c r="E9818">
        <v>222.09</v>
      </c>
      <c r="F9818">
        <v>25.49</v>
      </c>
      <c r="G9818">
        <v>25.42</v>
      </c>
      <c r="H9818">
        <v>26.3</v>
      </c>
      <c r="I9818">
        <v>46.98</v>
      </c>
      <c r="M9818" t="str">
        <f>A9828</f>
        <v>26.08.17 13:36:39</v>
      </c>
      <c r="N9818">
        <f>B9827</f>
        <v>42973.567117999999</v>
      </c>
      <c r="O9818">
        <f>C9827</f>
        <v>114.33</v>
      </c>
      <c r="P9818" s="1">
        <f>$P$554+D9827</f>
        <v>168.79</v>
      </c>
      <c r="Q9818">
        <f t="shared" si="296"/>
        <v>283.12</v>
      </c>
      <c r="R9818">
        <f>F9827</f>
        <v>25.62</v>
      </c>
      <c r="S9818">
        <f>G9827</f>
        <v>25.54</v>
      </c>
      <c r="T9818">
        <f>H9827</f>
        <v>26.42</v>
      </c>
      <c r="U9818">
        <f>I9827</f>
        <v>47.41</v>
      </c>
      <c r="W9818">
        <f t="shared" si="297"/>
        <v>-145.56</v>
      </c>
    </row>
    <row r="9819" spans="1:23" x14ac:dyDescent="0.25">
      <c r="A9819" t="s">
        <v>9817</v>
      </c>
      <c r="B9819">
        <v>42973.553218000001</v>
      </c>
      <c r="C9819">
        <v>112.5</v>
      </c>
      <c r="D9819" s="1">
        <v>108.5</v>
      </c>
      <c r="E9819">
        <v>221</v>
      </c>
      <c r="F9819">
        <v>25.55</v>
      </c>
      <c r="G9819">
        <v>25.42</v>
      </c>
      <c r="H9819">
        <v>26.32</v>
      </c>
      <c r="I9819">
        <v>47.17</v>
      </c>
      <c r="M9819" t="str">
        <f>A9829</f>
        <v>26.08.17 13:39:08</v>
      </c>
      <c r="N9819">
        <f>B9828</f>
        <v>42973.568843000001</v>
      </c>
      <c r="O9819">
        <f>C9828</f>
        <v>113.38</v>
      </c>
      <c r="P9819" s="1">
        <f>$P$554+D9828</f>
        <v>170.42</v>
      </c>
      <c r="Q9819">
        <f t="shared" si="296"/>
        <v>283.79999999999995</v>
      </c>
      <c r="R9819">
        <f>F9828</f>
        <v>25.62</v>
      </c>
      <c r="S9819">
        <f>G9828</f>
        <v>25.55</v>
      </c>
      <c r="T9819">
        <f>H9828</f>
        <v>26.43</v>
      </c>
      <c r="U9819">
        <f>I9828</f>
        <v>47.48</v>
      </c>
      <c r="W9819">
        <f t="shared" si="297"/>
        <v>-147.19</v>
      </c>
    </row>
    <row r="9820" spans="1:23" x14ac:dyDescent="0.25">
      <c r="A9820" t="s">
        <v>9818</v>
      </c>
      <c r="B9820">
        <v>42973.554942000002</v>
      </c>
      <c r="C9820">
        <v>112.87</v>
      </c>
      <c r="D9820" s="1">
        <v>109.49</v>
      </c>
      <c r="E9820">
        <v>222.36</v>
      </c>
      <c r="F9820">
        <v>25.55</v>
      </c>
      <c r="G9820">
        <v>25.42</v>
      </c>
      <c r="H9820">
        <v>26.34</v>
      </c>
      <c r="I9820">
        <v>47.21</v>
      </c>
      <c r="M9820" t="str">
        <f>A9830</f>
        <v>26.08.17 13:41:37</v>
      </c>
      <c r="N9820">
        <f>B9829</f>
        <v>42973.570567000002</v>
      </c>
      <c r="O9820">
        <f>C9829</f>
        <v>113.37</v>
      </c>
      <c r="P9820" s="1">
        <f>$P$554+D9829</f>
        <v>170.74</v>
      </c>
      <c r="Q9820">
        <f t="shared" si="296"/>
        <v>284.11</v>
      </c>
      <c r="R9820">
        <f>F9829</f>
        <v>25.68</v>
      </c>
      <c r="S9820">
        <f>G9829</f>
        <v>25.55</v>
      </c>
      <c r="T9820">
        <f>H9829</f>
        <v>26.44</v>
      </c>
      <c r="U9820">
        <f>I9829</f>
        <v>47.42</v>
      </c>
      <c r="W9820">
        <f t="shared" si="297"/>
        <v>-147.51000000000002</v>
      </c>
    </row>
    <row r="9821" spans="1:23" x14ac:dyDescent="0.25">
      <c r="A9821" t="s">
        <v>9819</v>
      </c>
      <c r="B9821">
        <v>42973.556666999997</v>
      </c>
      <c r="C9821">
        <v>114.4</v>
      </c>
      <c r="D9821" s="1">
        <v>110.24</v>
      </c>
      <c r="E9821">
        <v>224.64</v>
      </c>
      <c r="F9821">
        <v>25.55</v>
      </c>
      <c r="G9821">
        <v>25.49</v>
      </c>
      <c r="H9821">
        <v>26.34</v>
      </c>
      <c r="I9821">
        <v>47.27</v>
      </c>
      <c r="M9821" t="str">
        <f>A9831</f>
        <v>26.08.17 13:44:06</v>
      </c>
      <c r="N9821">
        <f>B9830</f>
        <v>42973.572291999997</v>
      </c>
      <c r="O9821">
        <f>C9830</f>
        <v>113.58</v>
      </c>
      <c r="P9821" s="1">
        <f>$P$554+D9830</f>
        <v>170.74</v>
      </c>
      <c r="Q9821">
        <f t="shared" si="296"/>
        <v>284.32</v>
      </c>
      <c r="R9821">
        <f>F9830</f>
        <v>25.68</v>
      </c>
      <c r="S9821">
        <f>G9830</f>
        <v>25.62</v>
      </c>
      <c r="T9821">
        <f>H9830</f>
        <v>26.46</v>
      </c>
      <c r="U9821">
        <f>I9830</f>
        <v>47.26</v>
      </c>
      <c r="W9821">
        <f t="shared" si="297"/>
        <v>-147.51000000000002</v>
      </c>
    </row>
    <row r="9822" spans="1:23" x14ac:dyDescent="0.25">
      <c r="A9822" t="s">
        <v>9820</v>
      </c>
      <c r="B9822">
        <v>42973.558403000003</v>
      </c>
      <c r="C9822">
        <v>115.03</v>
      </c>
      <c r="D9822" s="1">
        <v>110.39</v>
      </c>
      <c r="E9822">
        <v>225.42</v>
      </c>
      <c r="F9822">
        <v>25.55</v>
      </c>
      <c r="G9822">
        <v>25.49</v>
      </c>
      <c r="H9822">
        <v>26.36</v>
      </c>
      <c r="I9822">
        <v>47.31</v>
      </c>
      <c r="M9822" t="str">
        <f>A9832</f>
        <v>26.08.17 13:46:35</v>
      </c>
      <c r="N9822">
        <f>B9831</f>
        <v>42973.574015999999</v>
      </c>
      <c r="O9822">
        <f>C9831</f>
        <v>113.63</v>
      </c>
      <c r="P9822" s="1">
        <f>$P$554+D9831</f>
        <v>170.74</v>
      </c>
      <c r="Q9822">
        <f t="shared" si="296"/>
        <v>284.37</v>
      </c>
      <c r="R9822">
        <f>F9831</f>
        <v>25.68</v>
      </c>
      <c r="S9822">
        <f>G9831</f>
        <v>25.55</v>
      </c>
      <c r="T9822">
        <f>H9831</f>
        <v>26.47</v>
      </c>
      <c r="U9822">
        <f>I9831</f>
        <v>47.52</v>
      </c>
      <c r="W9822">
        <f t="shared" si="297"/>
        <v>-147.51000000000002</v>
      </c>
    </row>
    <row r="9823" spans="1:23" x14ac:dyDescent="0.25">
      <c r="A9823" t="s">
        <v>9821</v>
      </c>
      <c r="B9823">
        <v>42973.560208000003</v>
      </c>
      <c r="C9823">
        <v>114.21</v>
      </c>
      <c r="D9823" s="1">
        <v>110.5</v>
      </c>
      <c r="E9823">
        <v>224.71</v>
      </c>
      <c r="F9823">
        <v>25.62</v>
      </c>
      <c r="G9823">
        <v>25.49</v>
      </c>
      <c r="H9823">
        <v>26.37</v>
      </c>
      <c r="I9823">
        <v>47.25</v>
      </c>
      <c r="M9823" t="str">
        <f>A9833</f>
        <v>26.08.17 13:49:11</v>
      </c>
      <c r="N9823">
        <f>B9832</f>
        <v>42973.575821999999</v>
      </c>
      <c r="O9823">
        <f>C9832</f>
        <v>114.68</v>
      </c>
      <c r="P9823" s="1">
        <f>$P$554+D9832</f>
        <v>170.73</v>
      </c>
      <c r="Q9823">
        <f t="shared" si="296"/>
        <v>285.40999999999997</v>
      </c>
      <c r="R9823">
        <f>F9832</f>
        <v>25.68</v>
      </c>
      <c r="S9823">
        <f>G9832</f>
        <v>25.61</v>
      </c>
      <c r="T9823">
        <f>H9832</f>
        <v>26.48</v>
      </c>
      <c r="U9823">
        <f>I9832</f>
        <v>47.52</v>
      </c>
      <c r="W9823">
        <f t="shared" si="297"/>
        <v>-147.5</v>
      </c>
    </row>
    <row r="9824" spans="1:23" x14ac:dyDescent="0.25">
      <c r="A9824" t="s">
        <v>9822</v>
      </c>
      <c r="B9824">
        <v>42973.561932999997</v>
      </c>
      <c r="C9824">
        <v>115.08</v>
      </c>
      <c r="D9824" s="1">
        <v>110.8</v>
      </c>
      <c r="E9824">
        <v>225.88</v>
      </c>
      <c r="F9824">
        <v>25.55</v>
      </c>
      <c r="G9824">
        <v>25.49</v>
      </c>
      <c r="H9824">
        <v>26.38</v>
      </c>
      <c r="I9824">
        <v>47.34</v>
      </c>
      <c r="M9824" t="str">
        <f>A9834</f>
        <v>26.08.17 13:51:41</v>
      </c>
      <c r="N9824">
        <f>B9833</f>
        <v>42973.577557999997</v>
      </c>
      <c r="O9824">
        <f>C9833</f>
        <v>115.1</v>
      </c>
      <c r="P9824" s="1">
        <f>$P$554+D9833</f>
        <v>170.35</v>
      </c>
      <c r="Q9824">
        <f t="shared" si="296"/>
        <v>285.45</v>
      </c>
      <c r="R9824">
        <f>F9833</f>
        <v>25.74</v>
      </c>
      <c r="S9824">
        <f>G9833</f>
        <v>25.61</v>
      </c>
      <c r="T9824">
        <f>H9833</f>
        <v>26.49</v>
      </c>
      <c r="U9824">
        <f>I9833</f>
        <v>47.65</v>
      </c>
      <c r="W9824">
        <f t="shared" si="297"/>
        <v>-147.12</v>
      </c>
    </row>
    <row r="9825" spans="1:23" x14ac:dyDescent="0.25">
      <c r="A9825" t="s">
        <v>9823</v>
      </c>
      <c r="B9825">
        <v>42973.563656999999</v>
      </c>
      <c r="C9825">
        <v>115.08</v>
      </c>
      <c r="D9825" s="1">
        <v>109.64</v>
      </c>
      <c r="E9825">
        <v>224.72</v>
      </c>
      <c r="F9825">
        <v>25.62</v>
      </c>
      <c r="G9825">
        <v>25.49</v>
      </c>
      <c r="H9825">
        <v>26.39</v>
      </c>
      <c r="I9825">
        <v>47.51</v>
      </c>
      <c r="M9825" t="str">
        <f>A9835</f>
        <v>26.08.17 13:54:10</v>
      </c>
      <c r="N9825">
        <f>B9834</f>
        <v>42973.579281999999</v>
      </c>
      <c r="O9825">
        <f>C9834</f>
        <v>115.07</v>
      </c>
      <c r="P9825" s="1">
        <f>$P$554+D9834</f>
        <v>169.08</v>
      </c>
      <c r="Q9825">
        <f t="shared" si="296"/>
        <v>284.14999999999998</v>
      </c>
      <c r="R9825">
        <f>F9834</f>
        <v>25.74</v>
      </c>
      <c r="S9825">
        <f>G9834</f>
        <v>25.61</v>
      </c>
      <c r="T9825">
        <f>H9834</f>
        <v>26.51</v>
      </c>
      <c r="U9825">
        <f>I9834</f>
        <v>47.49</v>
      </c>
      <c r="W9825">
        <f t="shared" si="297"/>
        <v>-145.85000000000002</v>
      </c>
    </row>
    <row r="9826" spans="1:23" x14ac:dyDescent="0.25">
      <c r="A9826" t="s">
        <v>9824</v>
      </c>
      <c r="B9826">
        <v>42973.565382000001</v>
      </c>
      <c r="C9826">
        <v>115.06</v>
      </c>
      <c r="D9826" s="1">
        <v>108.59</v>
      </c>
      <c r="E9826">
        <v>223.64</v>
      </c>
      <c r="F9826">
        <v>25.62</v>
      </c>
      <c r="G9826">
        <v>25.54</v>
      </c>
      <c r="H9826">
        <v>26.41</v>
      </c>
      <c r="I9826">
        <v>47.35</v>
      </c>
      <c r="M9826" t="str">
        <f>A9836</f>
        <v>26.08.17 13:56:39</v>
      </c>
      <c r="N9826">
        <f>B9835</f>
        <v>42973.581007000001</v>
      </c>
      <c r="O9826">
        <f>C9835</f>
        <v>115.06</v>
      </c>
      <c r="P9826" s="1">
        <f>$P$554+D9835</f>
        <v>168.98</v>
      </c>
      <c r="Q9826">
        <f t="shared" si="296"/>
        <v>284.03999999999996</v>
      </c>
      <c r="R9826">
        <f>F9835</f>
        <v>25.74</v>
      </c>
      <c r="S9826">
        <f>G9835</f>
        <v>25.67</v>
      </c>
      <c r="T9826">
        <f>H9835</f>
        <v>26.52</v>
      </c>
      <c r="U9826">
        <f>I9835</f>
        <v>47.52</v>
      </c>
      <c r="W9826">
        <f t="shared" si="297"/>
        <v>-145.75</v>
      </c>
    </row>
    <row r="9827" spans="1:23" x14ac:dyDescent="0.25">
      <c r="A9827" t="s">
        <v>9825</v>
      </c>
      <c r="B9827">
        <v>42973.567117999999</v>
      </c>
      <c r="C9827">
        <v>114.33</v>
      </c>
      <c r="D9827" s="1">
        <v>108.86</v>
      </c>
      <c r="E9827">
        <v>223.19</v>
      </c>
      <c r="F9827">
        <v>25.62</v>
      </c>
      <c r="G9827">
        <v>25.54</v>
      </c>
      <c r="H9827">
        <v>26.42</v>
      </c>
      <c r="I9827">
        <v>47.41</v>
      </c>
      <c r="M9827" t="str">
        <f>A9837</f>
        <v>26.08.17 13:59:08</v>
      </c>
      <c r="N9827">
        <f>B9836</f>
        <v>42973.582732000003</v>
      </c>
      <c r="O9827">
        <f>C9836</f>
        <v>115.04</v>
      </c>
      <c r="P9827" s="1">
        <f>$P$554+D9836</f>
        <v>170.27</v>
      </c>
      <c r="Q9827">
        <f t="shared" si="296"/>
        <v>285.31</v>
      </c>
      <c r="R9827">
        <f>F9836</f>
        <v>25.75</v>
      </c>
      <c r="S9827">
        <f>G9836</f>
        <v>25.67</v>
      </c>
      <c r="T9827">
        <f>H9836</f>
        <v>26.53</v>
      </c>
      <c r="U9827">
        <f>I9836</f>
        <v>47.68</v>
      </c>
      <c r="W9827">
        <f t="shared" si="297"/>
        <v>-147.04000000000002</v>
      </c>
    </row>
    <row r="9828" spans="1:23" x14ac:dyDescent="0.25">
      <c r="A9828" t="s">
        <v>9826</v>
      </c>
      <c r="B9828">
        <v>42973.568843000001</v>
      </c>
      <c r="C9828">
        <v>113.38</v>
      </c>
      <c r="D9828" s="1">
        <v>110.49</v>
      </c>
      <c r="E9828">
        <v>223.87</v>
      </c>
      <c r="F9828">
        <v>25.62</v>
      </c>
      <c r="G9828">
        <v>25.55</v>
      </c>
      <c r="H9828">
        <v>26.43</v>
      </c>
      <c r="I9828">
        <v>47.48</v>
      </c>
      <c r="M9828" t="str">
        <f>A9838</f>
        <v>26.08.17 14:01:37</v>
      </c>
      <c r="N9828">
        <f>B9837</f>
        <v>42973.584455999997</v>
      </c>
      <c r="O9828">
        <f>C9837</f>
        <v>115.05</v>
      </c>
      <c r="P9828" s="1">
        <f>$P$554+D9837</f>
        <v>170.76</v>
      </c>
      <c r="Q9828">
        <f t="shared" si="296"/>
        <v>285.81</v>
      </c>
      <c r="R9828">
        <f>F9837</f>
        <v>25.75</v>
      </c>
      <c r="S9828">
        <f>G9837</f>
        <v>25.68</v>
      </c>
      <c r="T9828">
        <f>H9837</f>
        <v>26.54</v>
      </c>
      <c r="U9828">
        <f>I9837</f>
        <v>48.04</v>
      </c>
      <c r="W9828">
        <f t="shared" si="297"/>
        <v>-147.53</v>
      </c>
    </row>
    <row r="9829" spans="1:23" x14ac:dyDescent="0.25">
      <c r="A9829" t="s">
        <v>9827</v>
      </c>
      <c r="B9829">
        <v>42973.570567000002</v>
      </c>
      <c r="C9829">
        <v>113.37</v>
      </c>
      <c r="D9829" s="1">
        <v>110.81</v>
      </c>
      <c r="E9829">
        <v>224.18</v>
      </c>
      <c r="F9829">
        <v>25.68</v>
      </c>
      <c r="G9829">
        <v>25.55</v>
      </c>
      <c r="H9829">
        <v>26.44</v>
      </c>
      <c r="I9829">
        <v>47.42</v>
      </c>
      <c r="M9829" t="str">
        <f>A9839</f>
        <v>26.08.17 14:04:07</v>
      </c>
      <c r="N9829">
        <f>B9838</f>
        <v>42973.586192000002</v>
      </c>
      <c r="O9829">
        <f>C9838</f>
        <v>114.56</v>
      </c>
      <c r="P9829" s="1">
        <f>$P$554+D9838</f>
        <v>170.79</v>
      </c>
      <c r="Q9829">
        <f t="shared" si="296"/>
        <v>285.35000000000002</v>
      </c>
      <c r="R9829">
        <f>F9838</f>
        <v>25.75</v>
      </c>
      <c r="S9829">
        <f>G9838</f>
        <v>25.68</v>
      </c>
      <c r="T9829">
        <f>H9838</f>
        <v>26.55</v>
      </c>
      <c r="U9829">
        <f>I9838</f>
        <v>47.82</v>
      </c>
      <c r="W9829">
        <f t="shared" si="297"/>
        <v>-147.56</v>
      </c>
    </row>
    <row r="9830" spans="1:23" x14ac:dyDescent="0.25">
      <c r="A9830" t="s">
        <v>9828</v>
      </c>
      <c r="B9830">
        <v>42973.572291999997</v>
      </c>
      <c r="C9830">
        <v>113.58</v>
      </c>
      <c r="D9830" s="1">
        <v>110.81</v>
      </c>
      <c r="E9830">
        <v>224.39</v>
      </c>
      <c r="F9830">
        <v>25.68</v>
      </c>
      <c r="G9830">
        <v>25.62</v>
      </c>
      <c r="H9830">
        <v>26.46</v>
      </c>
      <c r="I9830">
        <v>47.26</v>
      </c>
      <c r="M9830" t="str">
        <f>A9840</f>
        <v>26.08.17 14:06:36</v>
      </c>
      <c r="N9830">
        <f>B9839</f>
        <v>42973.587916999997</v>
      </c>
      <c r="O9830">
        <f>C9839</f>
        <v>114.12</v>
      </c>
      <c r="P9830" s="1">
        <f>$P$554+D9839</f>
        <v>170.76</v>
      </c>
      <c r="Q9830">
        <f t="shared" si="296"/>
        <v>284.88</v>
      </c>
      <c r="R9830">
        <f>F9839</f>
        <v>25.74</v>
      </c>
      <c r="S9830">
        <f>G9839</f>
        <v>25.67</v>
      </c>
      <c r="T9830">
        <f>H9839</f>
        <v>26.57</v>
      </c>
      <c r="U9830">
        <f>I9839</f>
        <v>47.79</v>
      </c>
      <c r="W9830">
        <f t="shared" si="297"/>
        <v>-147.53</v>
      </c>
    </row>
    <row r="9831" spans="1:23" x14ac:dyDescent="0.25">
      <c r="A9831" t="s">
        <v>9829</v>
      </c>
      <c r="B9831">
        <v>42973.574015999999</v>
      </c>
      <c r="C9831">
        <v>113.63</v>
      </c>
      <c r="D9831" s="1">
        <v>110.81</v>
      </c>
      <c r="E9831">
        <v>224.44</v>
      </c>
      <c r="F9831">
        <v>25.68</v>
      </c>
      <c r="G9831">
        <v>25.55</v>
      </c>
      <c r="H9831">
        <v>26.47</v>
      </c>
      <c r="I9831">
        <v>47.52</v>
      </c>
      <c r="M9831" t="str">
        <f>A9841</f>
        <v>26.08.17 14:09:12</v>
      </c>
      <c r="N9831">
        <f>B9840</f>
        <v>42973.589721999997</v>
      </c>
      <c r="O9831">
        <f>C9840</f>
        <v>113.74</v>
      </c>
      <c r="P9831" s="1">
        <f>$P$554+D9840</f>
        <v>170.15</v>
      </c>
      <c r="Q9831">
        <f t="shared" si="296"/>
        <v>283.89</v>
      </c>
      <c r="R9831">
        <f>F9840</f>
        <v>25.81</v>
      </c>
      <c r="S9831">
        <f>G9840</f>
        <v>25.67</v>
      </c>
      <c r="T9831">
        <f>H9840</f>
        <v>26.58</v>
      </c>
      <c r="U9831">
        <f>I9840</f>
        <v>47.72</v>
      </c>
      <c r="W9831">
        <f t="shared" si="297"/>
        <v>-146.92000000000002</v>
      </c>
    </row>
    <row r="9832" spans="1:23" x14ac:dyDescent="0.25">
      <c r="A9832" t="s">
        <v>9830</v>
      </c>
      <c r="B9832">
        <v>42973.575821999999</v>
      </c>
      <c r="C9832">
        <v>114.68</v>
      </c>
      <c r="D9832" s="1">
        <v>110.8</v>
      </c>
      <c r="E9832">
        <v>225.48</v>
      </c>
      <c r="F9832">
        <v>25.68</v>
      </c>
      <c r="G9832">
        <v>25.61</v>
      </c>
      <c r="H9832">
        <v>26.48</v>
      </c>
      <c r="I9832">
        <v>47.52</v>
      </c>
      <c r="M9832" t="str">
        <f>A9842</f>
        <v>26.08.17 14:11:41</v>
      </c>
      <c r="N9832">
        <f>B9841</f>
        <v>42973.591446999999</v>
      </c>
      <c r="O9832">
        <f>C9841</f>
        <v>113.74</v>
      </c>
      <c r="P9832" s="1">
        <f>$P$554+D9841</f>
        <v>168.67</v>
      </c>
      <c r="Q9832">
        <f t="shared" si="296"/>
        <v>282.40999999999997</v>
      </c>
      <c r="R9832">
        <f>F9841</f>
        <v>25.8</v>
      </c>
      <c r="S9832">
        <f>G9841</f>
        <v>25.74</v>
      </c>
      <c r="T9832">
        <f>H9841</f>
        <v>26.6</v>
      </c>
      <c r="U9832">
        <f>I9841</f>
        <v>48.05</v>
      </c>
      <c r="W9832">
        <f t="shared" si="297"/>
        <v>-145.44</v>
      </c>
    </row>
    <row r="9833" spans="1:23" x14ac:dyDescent="0.25">
      <c r="A9833" t="s">
        <v>9831</v>
      </c>
      <c r="B9833">
        <v>42973.577557999997</v>
      </c>
      <c r="C9833">
        <v>115.1</v>
      </c>
      <c r="D9833" s="1">
        <v>110.42</v>
      </c>
      <c r="E9833">
        <v>225.52</v>
      </c>
      <c r="F9833">
        <v>25.74</v>
      </c>
      <c r="G9833">
        <v>25.61</v>
      </c>
      <c r="H9833">
        <v>26.49</v>
      </c>
      <c r="I9833">
        <v>47.65</v>
      </c>
      <c r="M9833" t="str">
        <f>A9843</f>
        <v>26.08.17 14:14:10</v>
      </c>
      <c r="N9833">
        <f>B9842</f>
        <v>42973.593171</v>
      </c>
      <c r="O9833">
        <f>C9842</f>
        <v>113.78</v>
      </c>
      <c r="P9833" s="1">
        <f>$P$554+D9842</f>
        <v>168.87</v>
      </c>
      <c r="Q9833">
        <f t="shared" si="296"/>
        <v>282.64999999999998</v>
      </c>
      <c r="R9833">
        <f>F9842</f>
        <v>25.81</v>
      </c>
      <c r="S9833">
        <f>G9842</f>
        <v>25.74</v>
      </c>
      <c r="T9833">
        <f>H9842</f>
        <v>26.61</v>
      </c>
      <c r="U9833">
        <f>I9842</f>
        <v>47.82</v>
      </c>
      <c r="W9833">
        <f t="shared" si="297"/>
        <v>-145.64000000000001</v>
      </c>
    </row>
    <row r="9834" spans="1:23" x14ac:dyDescent="0.25">
      <c r="A9834" t="s">
        <v>9832</v>
      </c>
      <c r="B9834">
        <v>42973.579281999999</v>
      </c>
      <c r="C9834">
        <v>115.07</v>
      </c>
      <c r="D9834" s="1">
        <v>109.15</v>
      </c>
      <c r="E9834">
        <v>224.22</v>
      </c>
      <c r="F9834">
        <v>25.74</v>
      </c>
      <c r="G9834">
        <v>25.61</v>
      </c>
      <c r="H9834">
        <v>26.51</v>
      </c>
      <c r="I9834">
        <v>47.49</v>
      </c>
      <c r="M9834" t="str">
        <f>A9844</f>
        <v>26.08.17 14:16:40</v>
      </c>
      <c r="N9834">
        <f>B9843</f>
        <v>42973.594906999999</v>
      </c>
      <c r="O9834">
        <f>C9843</f>
        <v>114.14</v>
      </c>
      <c r="P9834" s="1">
        <f>$P$554+D9843</f>
        <v>168.79</v>
      </c>
      <c r="Q9834">
        <f t="shared" si="296"/>
        <v>282.93</v>
      </c>
      <c r="R9834">
        <f>F9843</f>
        <v>25.81</v>
      </c>
      <c r="S9834">
        <f>G9843</f>
        <v>25.73</v>
      </c>
      <c r="T9834">
        <f>H9843</f>
        <v>26.62</v>
      </c>
      <c r="U9834">
        <f>I9843</f>
        <v>47.82</v>
      </c>
      <c r="W9834">
        <f t="shared" si="297"/>
        <v>-145.56</v>
      </c>
    </row>
    <row r="9835" spans="1:23" x14ac:dyDescent="0.25">
      <c r="A9835" t="s">
        <v>9833</v>
      </c>
      <c r="B9835">
        <v>42973.581007000001</v>
      </c>
      <c r="C9835">
        <v>115.06</v>
      </c>
      <c r="D9835" s="1">
        <v>109.05</v>
      </c>
      <c r="E9835">
        <v>224.11</v>
      </c>
      <c r="F9835">
        <v>25.74</v>
      </c>
      <c r="G9835">
        <v>25.67</v>
      </c>
      <c r="H9835">
        <v>26.52</v>
      </c>
      <c r="I9835">
        <v>47.52</v>
      </c>
      <c r="M9835" t="str">
        <f>A9845</f>
        <v>26.08.17 14:19:09</v>
      </c>
      <c r="N9835">
        <f>B9844</f>
        <v>42973.596632000001</v>
      </c>
      <c r="O9835">
        <f>C9844</f>
        <v>115.09</v>
      </c>
      <c r="P9835" s="1">
        <f>$P$554+D9844</f>
        <v>168.52</v>
      </c>
      <c r="Q9835">
        <f t="shared" si="296"/>
        <v>283.61</v>
      </c>
      <c r="R9835">
        <f>F9844</f>
        <v>25.8</v>
      </c>
      <c r="S9835">
        <f>G9844</f>
        <v>25.74</v>
      </c>
      <c r="T9835">
        <f>H9844</f>
        <v>26.64</v>
      </c>
      <c r="U9835">
        <f>I9844</f>
        <v>47.83</v>
      </c>
      <c r="W9835">
        <f t="shared" si="297"/>
        <v>-145.29000000000002</v>
      </c>
    </row>
    <row r="9836" spans="1:23" x14ac:dyDescent="0.25">
      <c r="A9836" t="s">
        <v>9834</v>
      </c>
      <c r="B9836">
        <v>42973.582732000003</v>
      </c>
      <c r="C9836">
        <v>115.04</v>
      </c>
      <c r="D9836" s="1">
        <v>110.34</v>
      </c>
      <c r="E9836">
        <v>225.38</v>
      </c>
      <c r="F9836">
        <v>25.75</v>
      </c>
      <c r="G9836">
        <v>25.67</v>
      </c>
      <c r="H9836">
        <v>26.53</v>
      </c>
      <c r="I9836">
        <v>47.68</v>
      </c>
      <c r="M9836" t="str">
        <f>A9846</f>
        <v>26.08.17 14:21:38</v>
      </c>
      <c r="N9836">
        <f>B9845</f>
        <v>42973.598356000002</v>
      </c>
      <c r="O9836">
        <f>C9845</f>
        <v>115.08</v>
      </c>
      <c r="P9836" s="1">
        <f>$P$554+D9845</f>
        <v>168.27</v>
      </c>
      <c r="Q9836">
        <f t="shared" si="296"/>
        <v>283.35000000000002</v>
      </c>
      <c r="R9836">
        <f>F9845</f>
        <v>25.87</v>
      </c>
      <c r="S9836">
        <f>G9845</f>
        <v>25.74</v>
      </c>
      <c r="T9836">
        <f>H9845</f>
        <v>26.65</v>
      </c>
      <c r="U9836">
        <f>I9845</f>
        <v>47.89</v>
      </c>
      <c r="W9836">
        <f t="shared" si="297"/>
        <v>-145.04000000000002</v>
      </c>
    </row>
    <row r="9837" spans="1:23" x14ac:dyDescent="0.25">
      <c r="A9837" t="s">
        <v>9835</v>
      </c>
      <c r="B9837">
        <v>42973.584455999997</v>
      </c>
      <c r="C9837">
        <v>115.05</v>
      </c>
      <c r="D9837" s="1">
        <v>110.83</v>
      </c>
      <c r="E9837">
        <v>225.88</v>
      </c>
      <c r="F9837">
        <v>25.75</v>
      </c>
      <c r="G9837">
        <v>25.68</v>
      </c>
      <c r="H9837">
        <v>26.54</v>
      </c>
      <c r="I9837">
        <v>48.04</v>
      </c>
      <c r="M9837" t="str">
        <f>A9847</f>
        <v>26.08.17 14:24:07</v>
      </c>
      <c r="N9837">
        <f>B9846</f>
        <v>42973.600080999997</v>
      </c>
      <c r="O9837">
        <f>C9846</f>
        <v>115.09</v>
      </c>
      <c r="P9837" s="1">
        <f>$P$554+D9846</f>
        <v>168.27</v>
      </c>
      <c r="Q9837">
        <f t="shared" si="296"/>
        <v>283.36</v>
      </c>
      <c r="R9837">
        <f>F9846</f>
        <v>25.87</v>
      </c>
      <c r="S9837">
        <f>G9846</f>
        <v>25.8</v>
      </c>
      <c r="T9837">
        <f>H9846</f>
        <v>26.66</v>
      </c>
      <c r="U9837">
        <f>I9846</f>
        <v>48.06</v>
      </c>
      <c r="W9837">
        <f t="shared" si="297"/>
        <v>-145.04000000000002</v>
      </c>
    </row>
    <row r="9838" spans="1:23" x14ac:dyDescent="0.25">
      <c r="A9838" t="s">
        <v>9836</v>
      </c>
      <c r="B9838">
        <v>42973.586192000002</v>
      </c>
      <c r="C9838">
        <v>114.56</v>
      </c>
      <c r="D9838" s="1">
        <v>110.86</v>
      </c>
      <c r="E9838">
        <v>225.42</v>
      </c>
      <c r="F9838">
        <v>25.75</v>
      </c>
      <c r="G9838">
        <v>25.68</v>
      </c>
      <c r="H9838">
        <v>26.55</v>
      </c>
      <c r="I9838">
        <v>47.82</v>
      </c>
      <c r="M9838" t="str">
        <f>A9848</f>
        <v>26.08.17 14:26:36</v>
      </c>
      <c r="N9838">
        <f>B9847</f>
        <v>42973.601805999999</v>
      </c>
      <c r="O9838">
        <f>C9847</f>
        <v>115.11</v>
      </c>
      <c r="P9838" s="1">
        <f>$P$554+D9847</f>
        <v>168.22</v>
      </c>
      <c r="Q9838">
        <f t="shared" si="296"/>
        <v>283.33</v>
      </c>
      <c r="R9838">
        <f>F9847</f>
        <v>25.87</v>
      </c>
      <c r="S9838">
        <f>G9847</f>
        <v>25.73</v>
      </c>
      <c r="T9838">
        <f>H9847</f>
        <v>26.67</v>
      </c>
      <c r="U9838">
        <f>I9847</f>
        <v>47.99</v>
      </c>
      <c r="W9838">
        <f t="shared" si="297"/>
        <v>-144.99</v>
      </c>
    </row>
    <row r="9839" spans="1:23" x14ac:dyDescent="0.25">
      <c r="A9839" t="s">
        <v>9837</v>
      </c>
      <c r="B9839">
        <v>42973.587916999997</v>
      </c>
      <c r="C9839">
        <v>114.12</v>
      </c>
      <c r="D9839" s="1">
        <v>110.83</v>
      </c>
      <c r="E9839">
        <v>224.96</v>
      </c>
      <c r="F9839">
        <v>25.74</v>
      </c>
      <c r="G9839">
        <v>25.67</v>
      </c>
      <c r="H9839">
        <v>26.57</v>
      </c>
      <c r="I9839">
        <v>47.79</v>
      </c>
      <c r="M9839" t="str">
        <f>A9849</f>
        <v>26.08.17 14:29:06</v>
      </c>
      <c r="N9839">
        <f>B9848</f>
        <v>42973.603541999997</v>
      </c>
      <c r="O9839">
        <f>C9848</f>
        <v>115.07</v>
      </c>
      <c r="P9839" s="1">
        <f>$P$554+D9848</f>
        <v>168.25</v>
      </c>
      <c r="Q9839">
        <f t="shared" si="296"/>
        <v>283.32</v>
      </c>
      <c r="R9839">
        <f>F9848</f>
        <v>25.87</v>
      </c>
      <c r="S9839">
        <f>G9848</f>
        <v>25.74</v>
      </c>
      <c r="T9839">
        <f>H9848</f>
        <v>26.68</v>
      </c>
      <c r="U9839">
        <f>I9848</f>
        <v>47.99</v>
      </c>
      <c r="W9839">
        <f t="shared" si="297"/>
        <v>-145.02000000000001</v>
      </c>
    </row>
    <row r="9840" spans="1:23" x14ac:dyDescent="0.25">
      <c r="A9840" t="s">
        <v>9838</v>
      </c>
      <c r="B9840">
        <v>42973.589721999997</v>
      </c>
      <c r="C9840">
        <v>113.74</v>
      </c>
      <c r="D9840" s="1">
        <v>110.22</v>
      </c>
      <c r="E9840">
        <v>223.96</v>
      </c>
      <c r="F9840">
        <v>25.81</v>
      </c>
      <c r="G9840">
        <v>25.67</v>
      </c>
      <c r="H9840">
        <v>26.58</v>
      </c>
      <c r="I9840">
        <v>47.72</v>
      </c>
      <c r="M9840" t="str">
        <f>A9850</f>
        <v>26.08.17 14:31:42</v>
      </c>
      <c r="N9840">
        <f>B9849</f>
        <v>42973.605346999997</v>
      </c>
      <c r="O9840">
        <f>C9849</f>
        <v>114.97</v>
      </c>
      <c r="P9840" s="1">
        <f>$P$554+D9849</f>
        <v>168.63</v>
      </c>
      <c r="Q9840">
        <f t="shared" si="296"/>
        <v>283.60000000000002</v>
      </c>
      <c r="R9840">
        <f>F9849</f>
        <v>25.93</v>
      </c>
      <c r="S9840">
        <f>G9849</f>
        <v>25.8</v>
      </c>
      <c r="T9840">
        <f>H9849</f>
        <v>26.7</v>
      </c>
      <c r="U9840">
        <f>I9849</f>
        <v>48.12</v>
      </c>
      <c r="W9840">
        <f t="shared" si="297"/>
        <v>-145.4</v>
      </c>
    </row>
    <row r="9841" spans="1:23" x14ac:dyDescent="0.25">
      <c r="A9841" t="s">
        <v>9839</v>
      </c>
      <c r="B9841">
        <v>42973.591446999999</v>
      </c>
      <c r="C9841">
        <v>113.74</v>
      </c>
      <c r="D9841" s="1">
        <v>108.74</v>
      </c>
      <c r="E9841">
        <v>222.47</v>
      </c>
      <c r="F9841">
        <v>25.8</v>
      </c>
      <c r="G9841">
        <v>25.74</v>
      </c>
      <c r="H9841">
        <v>26.6</v>
      </c>
      <c r="I9841">
        <v>48.05</v>
      </c>
      <c r="M9841" t="str">
        <f>A9851</f>
        <v>26.08.17 14:34:11</v>
      </c>
      <c r="N9841">
        <f>B9850</f>
        <v>42973.607071999999</v>
      </c>
      <c r="O9841">
        <f>C9850</f>
        <v>114.25</v>
      </c>
      <c r="P9841" s="1">
        <f>$P$554+D9850</f>
        <v>169.16</v>
      </c>
      <c r="Q9841">
        <f t="shared" si="296"/>
        <v>283.40999999999997</v>
      </c>
      <c r="R9841">
        <f>F9850</f>
        <v>25.87</v>
      </c>
      <c r="S9841">
        <f>G9850</f>
        <v>25.8</v>
      </c>
      <c r="T9841">
        <f>H9850</f>
        <v>26.71</v>
      </c>
      <c r="U9841">
        <f>I9850</f>
        <v>48.13</v>
      </c>
      <c r="W9841">
        <f t="shared" si="297"/>
        <v>-145.93</v>
      </c>
    </row>
    <row r="9842" spans="1:23" x14ac:dyDescent="0.25">
      <c r="A9842" t="s">
        <v>9840</v>
      </c>
      <c r="B9842">
        <v>42973.593171</v>
      </c>
      <c r="C9842">
        <v>113.78</v>
      </c>
      <c r="D9842" s="1">
        <v>108.94</v>
      </c>
      <c r="E9842">
        <v>222.72</v>
      </c>
      <c r="F9842">
        <v>25.81</v>
      </c>
      <c r="G9842">
        <v>25.74</v>
      </c>
      <c r="H9842">
        <v>26.61</v>
      </c>
      <c r="I9842">
        <v>47.82</v>
      </c>
      <c r="M9842" t="str">
        <f>A9852</f>
        <v>26.08.17 14:36:40</v>
      </c>
      <c r="N9842">
        <f>B9851</f>
        <v>42973.608796</v>
      </c>
      <c r="O9842">
        <f>C9851</f>
        <v>113.81</v>
      </c>
      <c r="P9842" s="1">
        <f>$P$554+D9851</f>
        <v>169.27</v>
      </c>
      <c r="Q9842">
        <f t="shared" si="296"/>
        <v>283.08000000000004</v>
      </c>
      <c r="R9842">
        <f>F9851</f>
        <v>25.93</v>
      </c>
      <c r="S9842">
        <f>G9851</f>
        <v>25.8</v>
      </c>
      <c r="T9842">
        <f>H9851</f>
        <v>26.73</v>
      </c>
      <c r="U9842">
        <f>I9851</f>
        <v>48.13</v>
      </c>
      <c r="W9842">
        <f t="shared" si="297"/>
        <v>-146.04000000000002</v>
      </c>
    </row>
    <row r="9843" spans="1:23" x14ac:dyDescent="0.25">
      <c r="A9843" t="s">
        <v>9841</v>
      </c>
      <c r="B9843">
        <v>42973.594906999999</v>
      </c>
      <c r="C9843">
        <v>114.14</v>
      </c>
      <c r="D9843" s="1">
        <v>108.86</v>
      </c>
      <c r="E9843">
        <v>223</v>
      </c>
      <c r="F9843">
        <v>25.81</v>
      </c>
      <c r="G9843">
        <v>25.73</v>
      </c>
      <c r="H9843">
        <v>26.62</v>
      </c>
      <c r="I9843">
        <v>47.82</v>
      </c>
      <c r="M9843" t="str">
        <f>A9853</f>
        <v>26.08.17 14:39:09</v>
      </c>
      <c r="N9843">
        <f>B9852</f>
        <v>42973.610521000002</v>
      </c>
      <c r="O9843">
        <f>C9852</f>
        <v>113.8</v>
      </c>
      <c r="P9843" s="1">
        <f>$P$554+D9852</f>
        <v>168.34</v>
      </c>
      <c r="Q9843">
        <f t="shared" si="296"/>
        <v>282.14</v>
      </c>
      <c r="R9843">
        <f>F9852</f>
        <v>25.94</v>
      </c>
      <c r="S9843">
        <f>G9852</f>
        <v>25.86</v>
      </c>
      <c r="T9843">
        <f>H9852</f>
        <v>26.74</v>
      </c>
      <c r="U9843">
        <f>I9852</f>
        <v>48.16</v>
      </c>
      <c r="W9843">
        <f t="shared" si="297"/>
        <v>-145.11000000000001</v>
      </c>
    </row>
    <row r="9844" spans="1:23" x14ac:dyDescent="0.25">
      <c r="A9844" t="s">
        <v>9842</v>
      </c>
      <c r="B9844">
        <v>42973.596632000001</v>
      </c>
      <c r="C9844">
        <v>115.09</v>
      </c>
      <c r="D9844" s="1">
        <v>108.59</v>
      </c>
      <c r="E9844">
        <v>223.69</v>
      </c>
      <c r="F9844">
        <v>25.8</v>
      </c>
      <c r="G9844">
        <v>25.74</v>
      </c>
      <c r="H9844">
        <v>26.64</v>
      </c>
      <c r="I9844">
        <v>47.83</v>
      </c>
      <c r="M9844" t="str">
        <f>A9854</f>
        <v>26.08.17 14:41:38</v>
      </c>
      <c r="N9844">
        <f>B9853</f>
        <v>42973.612244999997</v>
      </c>
      <c r="O9844">
        <f>C9853</f>
        <v>113.78</v>
      </c>
      <c r="P9844" s="1">
        <f>$P$554+D9853</f>
        <v>168.16</v>
      </c>
      <c r="Q9844">
        <f t="shared" si="296"/>
        <v>281.94</v>
      </c>
      <c r="R9844">
        <f>F9853</f>
        <v>25.93</v>
      </c>
      <c r="S9844">
        <f>G9853</f>
        <v>25.86</v>
      </c>
      <c r="T9844">
        <f>H9853</f>
        <v>26.75</v>
      </c>
      <c r="U9844">
        <f>I9853</f>
        <v>48.23</v>
      </c>
      <c r="W9844">
        <f t="shared" si="297"/>
        <v>-144.93</v>
      </c>
    </row>
    <row r="9845" spans="1:23" x14ac:dyDescent="0.25">
      <c r="A9845" t="s">
        <v>9843</v>
      </c>
      <c r="B9845">
        <v>42973.598356000002</v>
      </c>
      <c r="C9845">
        <v>115.08</v>
      </c>
      <c r="D9845" s="1">
        <v>108.34</v>
      </c>
      <c r="E9845">
        <v>223.42</v>
      </c>
      <c r="F9845">
        <v>25.87</v>
      </c>
      <c r="G9845">
        <v>25.74</v>
      </c>
      <c r="H9845">
        <v>26.65</v>
      </c>
      <c r="I9845">
        <v>47.89</v>
      </c>
      <c r="M9845" t="str">
        <f>A9855</f>
        <v>26.08.17 14:44:08</v>
      </c>
      <c r="N9845">
        <f>B9854</f>
        <v>42973.613982000003</v>
      </c>
      <c r="O9845">
        <f>C9854</f>
        <v>114.3</v>
      </c>
      <c r="P9845" s="1">
        <f>$P$554+D9854</f>
        <v>168.2</v>
      </c>
      <c r="Q9845">
        <f t="shared" ref="Q9845:Q9908" si="298">O9845+P9845</f>
        <v>282.5</v>
      </c>
      <c r="R9845">
        <f>F9854</f>
        <v>25.93</v>
      </c>
      <c r="S9845">
        <f>G9854</f>
        <v>25.86</v>
      </c>
      <c r="T9845">
        <f>H9854</f>
        <v>26.77</v>
      </c>
      <c r="U9845">
        <f>I9854</f>
        <v>48.23</v>
      </c>
      <c r="W9845">
        <f t="shared" si="297"/>
        <v>-144.97</v>
      </c>
    </row>
    <row r="9846" spans="1:23" x14ac:dyDescent="0.25">
      <c r="A9846" t="s">
        <v>9844</v>
      </c>
      <c r="B9846">
        <v>42973.600080999997</v>
      </c>
      <c r="C9846">
        <v>115.09</v>
      </c>
      <c r="D9846" s="1">
        <v>108.34</v>
      </c>
      <c r="E9846">
        <v>223.43</v>
      </c>
      <c r="F9846">
        <v>25.87</v>
      </c>
      <c r="G9846">
        <v>25.8</v>
      </c>
      <c r="H9846">
        <v>26.66</v>
      </c>
      <c r="I9846">
        <v>48.06</v>
      </c>
      <c r="M9846" t="str">
        <f>A9856</f>
        <v>26.08.17 14:46:37</v>
      </c>
      <c r="N9846">
        <f>B9855</f>
        <v>42973.615705999997</v>
      </c>
      <c r="O9846">
        <f>C9855</f>
        <v>115.09</v>
      </c>
      <c r="P9846" s="1">
        <f>$P$554+D9855</f>
        <v>168.19</v>
      </c>
      <c r="Q9846">
        <f t="shared" si="298"/>
        <v>283.27999999999997</v>
      </c>
      <c r="R9846">
        <f>F9855</f>
        <v>26</v>
      </c>
      <c r="S9846">
        <f>G9855</f>
        <v>25.86</v>
      </c>
      <c r="T9846">
        <f>H9855</f>
        <v>26.78</v>
      </c>
      <c r="U9846">
        <f>I9855</f>
        <v>48.3</v>
      </c>
      <c r="W9846">
        <f t="shared" si="297"/>
        <v>-144.96</v>
      </c>
    </row>
    <row r="9847" spans="1:23" x14ac:dyDescent="0.25">
      <c r="A9847" t="s">
        <v>9845</v>
      </c>
      <c r="B9847">
        <v>42973.601805999999</v>
      </c>
      <c r="C9847">
        <v>115.11</v>
      </c>
      <c r="D9847" s="1">
        <v>108.29</v>
      </c>
      <c r="E9847">
        <v>223.41</v>
      </c>
      <c r="F9847">
        <v>25.87</v>
      </c>
      <c r="G9847">
        <v>25.73</v>
      </c>
      <c r="H9847">
        <v>26.67</v>
      </c>
      <c r="I9847">
        <v>47.99</v>
      </c>
      <c r="M9847" t="str">
        <f>A9857</f>
        <v>26.08.17 14:49:06</v>
      </c>
      <c r="N9847">
        <f>B9856</f>
        <v>42973.617430999999</v>
      </c>
      <c r="O9847">
        <f>C9856</f>
        <v>115.14</v>
      </c>
      <c r="P9847" s="1">
        <f>$P$554+D9856</f>
        <v>168.34</v>
      </c>
      <c r="Q9847">
        <f t="shared" si="298"/>
        <v>283.48</v>
      </c>
      <c r="R9847">
        <f>F9856</f>
        <v>26</v>
      </c>
      <c r="S9847">
        <f>G9856</f>
        <v>25.87</v>
      </c>
      <c r="T9847">
        <f>H9856</f>
        <v>26.79</v>
      </c>
      <c r="U9847">
        <f>I9856</f>
        <v>48.33</v>
      </c>
      <c r="W9847">
        <f t="shared" si="297"/>
        <v>-145.11000000000001</v>
      </c>
    </row>
    <row r="9848" spans="1:23" x14ac:dyDescent="0.25">
      <c r="A9848" t="s">
        <v>9846</v>
      </c>
      <c r="B9848">
        <v>42973.603541999997</v>
      </c>
      <c r="C9848">
        <v>115.07</v>
      </c>
      <c r="D9848" s="1">
        <v>108.32</v>
      </c>
      <c r="E9848">
        <v>223.39</v>
      </c>
      <c r="F9848">
        <v>25.87</v>
      </c>
      <c r="G9848">
        <v>25.74</v>
      </c>
      <c r="H9848">
        <v>26.68</v>
      </c>
      <c r="I9848">
        <v>47.99</v>
      </c>
      <c r="M9848" t="str">
        <f>A9858</f>
        <v>26.08.17 14:51:35</v>
      </c>
      <c r="N9848">
        <f>B9857</f>
        <v>42973.619155</v>
      </c>
      <c r="O9848">
        <f>C9857</f>
        <v>115.09</v>
      </c>
      <c r="P9848" s="1">
        <f>$P$554+D9857</f>
        <v>168.96</v>
      </c>
      <c r="Q9848">
        <f t="shared" si="298"/>
        <v>284.05</v>
      </c>
      <c r="R9848">
        <f>F9857</f>
        <v>26</v>
      </c>
      <c r="S9848">
        <f>G9857</f>
        <v>25.91</v>
      </c>
      <c r="T9848">
        <f>H9857</f>
        <v>26.81</v>
      </c>
      <c r="U9848">
        <f>I9857</f>
        <v>48.27</v>
      </c>
      <c r="W9848">
        <f t="shared" si="297"/>
        <v>-145.73000000000002</v>
      </c>
    </row>
    <row r="9849" spans="1:23" x14ac:dyDescent="0.25">
      <c r="A9849" t="s">
        <v>9847</v>
      </c>
      <c r="B9849">
        <v>42973.605346999997</v>
      </c>
      <c r="C9849">
        <v>114.97</v>
      </c>
      <c r="D9849" s="1">
        <v>108.7</v>
      </c>
      <c r="E9849">
        <v>223.68</v>
      </c>
      <c r="F9849">
        <v>25.93</v>
      </c>
      <c r="G9849">
        <v>25.8</v>
      </c>
      <c r="H9849">
        <v>26.7</v>
      </c>
      <c r="I9849">
        <v>48.12</v>
      </c>
      <c r="M9849" t="str">
        <f>A9859</f>
        <v>26.08.17 14:54:11</v>
      </c>
      <c r="N9849">
        <f>B9858</f>
        <v>42973.620961000001</v>
      </c>
      <c r="O9849">
        <f>C9858</f>
        <v>115.14</v>
      </c>
      <c r="P9849" s="1">
        <f>$P$554+D9858</f>
        <v>169.48</v>
      </c>
      <c r="Q9849">
        <f t="shared" si="298"/>
        <v>284.62</v>
      </c>
      <c r="R9849">
        <f>F9858</f>
        <v>25.99</v>
      </c>
      <c r="S9849">
        <f>G9858</f>
        <v>25.93</v>
      </c>
      <c r="T9849">
        <f>H9858</f>
        <v>26.83</v>
      </c>
      <c r="U9849">
        <f>I9858</f>
        <v>48.3</v>
      </c>
      <c r="W9849">
        <f t="shared" si="297"/>
        <v>-146.25</v>
      </c>
    </row>
    <row r="9850" spans="1:23" x14ac:dyDescent="0.25">
      <c r="A9850" t="s">
        <v>9848</v>
      </c>
      <c r="B9850">
        <v>42973.607071999999</v>
      </c>
      <c r="C9850">
        <v>114.25</v>
      </c>
      <c r="D9850" s="1">
        <v>109.23</v>
      </c>
      <c r="E9850">
        <v>223.48</v>
      </c>
      <c r="F9850">
        <v>25.87</v>
      </c>
      <c r="G9850">
        <v>25.8</v>
      </c>
      <c r="H9850">
        <v>26.71</v>
      </c>
      <c r="I9850">
        <v>48.13</v>
      </c>
      <c r="M9850" t="str">
        <f>A9860</f>
        <v>26.08.17 14:56:41</v>
      </c>
      <c r="N9850">
        <f>B9859</f>
        <v>42973.622696999999</v>
      </c>
      <c r="O9850">
        <f>C9859</f>
        <v>115.11</v>
      </c>
      <c r="P9850" s="1">
        <f>$P$554+D9859</f>
        <v>169.12</v>
      </c>
      <c r="Q9850">
        <f t="shared" si="298"/>
        <v>284.23</v>
      </c>
      <c r="R9850">
        <f>F9859</f>
        <v>26</v>
      </c>
      <c r="S9850">
        <f>G9859</f>
        <v>25.93</v>
      </c>
      <c r="T9850">
        <f>H9859</f>
        <v>26.84</v>
      </c>
      <c r="U9850">
        <f>I9859</f>
        <v>48.43</v>
      </c>
      <c r="W9850">
        <f t="shared" si="297"/>
        <v>-145.89000000000001</v>
      </c>
    </row>
    <row r="9851" spans="1:23" x14ac:dyDescent="0.25">
      <c r="A9851" t="s">
        <v>9849</v>
      </c>
      <c r="B9851">
        <v>42973.608796</v>
      </c>
      <c r="C9851">
        <v>113.81</v>
      </c>
      <c r="D9851" s="1">
        <v>109.34</v>
      </c>
      <c r="E9851">
        <v>223.15</v>
      </c>
      <c r="F9851">
        <v>25.93</v>
      </c>
      <c r="G9851">
        <v>25.8</v>
      </c>
      <c r="H9851">
        <v>26.73</v>
      </c>
      <c r="I9851">
        <v>48.13</v>
      </c>
      <c r="M9851" t="str">
        <f>A9861</f>
        <v>26.08.17 14:59:10</v>
      </c>
      <c r="N9851">
        <f>B9860</f>
        <v>42973.624421</v>
      </c>
      <c r="O9851">
        <f>C9860</f>
        <v>114.22</v>
      </c>
      <c r="P9851" s="1">
        <f>$P$554+D9860</f>
        <v>168.3</v>
      </c>
      <c r="Q9851">
        <f t="shared" si="298"/>
        <v>282.52</v>
      </c>
      <c r="R9851">
        <f>F9860</f>
        <v>26.05</v>
      </c>
      <c r="S9851">
        <f>G9860</f>
        <v>25.93</v>
      </c>
      <c r="T9851">
        <f>H9860</f>
        <v>26.85</v>
      </c>
      <c r="U9851">
        <f>I9860</f>
        <v>48.4</v>
      </c>
      <c r="W9851">
        <f t="shared" si="297"/>
        <v>-145.07000000000002</v>
      </c>
    </row>
    <row r="9852" spans="1:23" x14ac:dyDescent="0.25">
      <c r="A9852" t="s">
        <v>9850</v>
      </c>
      <c r="B9852">
        <v>42973.610521000002</v>
      </c>
      <c r="C9852">
        <v>113.8</v>
      </c>
      <c r="D9852" s="1">
        <v>108.41</v>
      </c>
      <c r="E9852">
        <v>222.2</v>
      </c>
      <c r="F9852">
        <v>25.94</v>
      </c>
      <c r="G9852">
        <v>25.86</v>
      </c>
      <c r="H9852">
        <v>26.74</v>
      </c>
      <c r="I9852">
        <v>48.16</v>
      </c>
      <c r="M9852" t="str">
        <f>A9862</f>
        <v>26.08.17 15:01:39</v>
      </c>
      <c r="N9852">
        <f>B9861</f>
        <v>42973.626146000002</v>
      </c>
      <c r="O9852">
        <f>C9861</f>
        <v>114.01</v>
      </c>
      <c r="P9852" s="1">
        <f>$P$554+D9861</f>
        <v>168.23</v>
      </c>
      <c r="Q9852">
        <f t="shared" si="298"/>
        <v>282.24</v>
      </c>
      <c r="R9852">
        <f>F9861</f>
        <v>26.06</v>
      </c>
      <c r="S9852">
        <f>G9861</f>
        <v>25.92</v>
      </c>
      <c r="T9852">
        <f>H9861</f>
        <v>26.87</v>
      </c>
      <c r="U9852">
        <f>I9861</f>
        <v>48.5</v>
      </c>
      <c r="W9852">
        <f t="shared" si="297"/>
        <v>-145</v>
      </c>
    </row>
    <row r="9853" spans="1:23" x14ac:dyDescent="0.25">
      <c r="A9853" t="s">
        <v>9851</v>
      </c>
      <c r="B9853">
        <v>42973.612244999997</v>
      </c>
      <c r="C9853">
        <v>113.78</v>
      </c>
      <c r="D9853" s="1">
        <v>108.23</v>
      </c>
      <c r="E9853">
        <v>222</v>
      </c>
      <c r="F9853">
        <v>25.93</v>
      </c>
      <c r="G9853">
        <v>25.86</v>
      </c>
      <c r="H9853">
        <v>26.75</v>
      </c>
      <c r="I9853">
        <v>48.23</v>
      </c>
      <c r="M9853" t="str">
        <f>A9863</f>
        <v>26.08.17 15:04:08</v>
      </c>
      <c r="N9853">
        <f>B9862</f>
        <v>42973.627869999997</v>
      </c>
      <c r="O9853">
        <f>C9862</f>
        <v>114.12</v>
      </c>
      <c r="P9853" s="1">
        <f>$P$554+D9862</f>
        <v>168.22</v>
      </c>
      <c r="Q9853">
        <f t="shared" si="298"/>
        <v>282.34000000000003</v>
      </c>
      <c r="R9853">
        <f>F9862</f>
        <v>26.06</v>
      </c>
      <c r="S9853">
        <f>G9862</f>
        <v>25.92</v>
      </c>
      <c r="T9853">
        <f>H9862</f>
        <v>26.88</v>
      </c>
      <c r="U9853">
        <f>I9862</f>
        <v>48.5</v>
      </c>
      <c r="W9853">
        <f t="shared" si="297"/>
        <v>-144.99</v>
      </c>
    </row>
    <row r="9854" spans="1:23" x14ac:dyDescent="0.25">
      <c r="A9854" t="s">
        <v>9852</v>
      </c>
      <c r="B9854">
        <v>42973.613982000003</v>
      </c>
      <c r="C9854">
        <v>114.3</v>
      </c>
      <c r="D9854" s="1">
        <v>108.27</v>
      </c>
      <c r="E9854">
        <v>222.57</v>
      </c>
      <c r="F9854">
        <v>25.93</v>
      </c>
      <c r="G9854">
        <v>25.86</v>
      </c>
      <c r="H9854">
        <v>26.77</v>
      </c>
      <c r="I9854">
        <v>48.23</v>
      </c>
      <c r="M9854" t="str">
        <f>A9864</f>
        <v>26.08.17 15:06:37</v>
      </c>
      <c r="N9854">
        <f>B9863</f>
        <v>42973.629594999999</v>
      </c>
      <c r="O9854">
        <f>C9863</f>
        <v>114.18</v>
      </c>
      <c r="P9854" s="1">
        <f>$P$554+D9863</f>
        <v>168.2</v>
      </c>
      <c r="Q9854">
        <f t="shared" si="298"/>
        <v>282.38</v>
      </c>
      <c r="R9854">
        <f>F9863</f>
        <v>26.05</v>
      </c>
      <c r="S9854">
        <f>G9863</f>
        <v>25.99</v>
      </c>
      <c r="T9854">
        <f>H9863</f>
        <v>26.89</v>
      </c>
      <c r="U9854">
        <f>I9863</f>
        <v>48.44</v>
      </c>
      <c r="W9854">
        <f t="shared" si="297"/>
        <v>-144.97</v>
      </c>
    </row>
    <row r="9855" spans="1:23" x14ac:dyDescent="0.25">
      <c r="A9855" t="s">
        <v>9853</v>
      </c>
      <c r="B9855">
        <v>42973.615705999997</v>
      </c>
      <c r="C9855">
        <v>115.09</v>
      </c>
      <c r="D9855" s="1">
        <v>108.26</v>
      </c>
      <c r="E9855">
        <v>223.35</v>
      </c>
      <c r="F9855">
        <v>26</v>
      </c>
      <c r="G9855">
        <v>25.86</v>
      </c>
      <c r="H9855">
        <v>26.78</v>
      </c>
      <c r="I9855">
        <v>48.3</v>
      </c>
      <c r="M9855" t="str">
        <f>A9865</f>
        <v>26.08.17 15:09:07</v>
      </c>
      <c r="N9855">
        <f>B9864</f>
        <v>42973.631330999997</v>
      </c>
      <c r="O9855">
        <f>C9864</f>
        <v>115.15</v>
      </c>
      <c r="P9855" s="1">
        <f>$P$554+D9864</f>
        <v>168.45</v>
      </c>
      <c r="Q9855">
        <f t="shared" si="298"/>
        <v>283.60000000000002</v>
      </c>
      <c r="R9855">
        <f>F9864</f>
        <v>26.06</v>
      </c>
      <c r="S9855">
        <f>G9864</f>
        <v>25.99</v>
      </c>
      <c r="T9855">
        <f>H9864</f>
        <v>26.91</v>
      </c>
      <c r="U9855">
        <f>I9864</f>
        <v>48.57</v>
      </c>
      <c r="W9855">
        <f t="shared" si="297"/>
        <v>-145.22</v>
      </c>
    </row>
    <row r="9856" spans="1:23" x14ac:dyDescent="0.25">
      <c r="A9856" t="s">
        <v>9854</v>
      </c>
      <c r="B9856">
        <v>42973.617430999999</v>
      </c>
      <c r="C9856">
        <v>115.14</v>
      </c>
      <c r="D9856" s="1">
        <v>108.41</v>
      </c>
      <c r="E9856">
        <v>223.55</v>
      </c>
      <c r="F9856">
        <v>26</v>
      </c>
      <c r="G9856">
        <v>25.87</v>
      </c>
      <c r="H9856">
        <v>26.79</v>
      </c>
      <c r="I9856">
        <v>48.33</v>
      </c>
      <c r="M9856" t="str">
        <f>A9866</f>
        <v>26.08.17 15:11:36</v>
      </c>
      <c r="N9856">
        <f>B9865</f>
        <v>42973.633055999999</v>
      </c>
      <c r="O9856">
        <f>C9865</f>
        <v>115.12</v>
      </c>
      <c r="P9856" s="1">
        <f>$P$554+D9865</f>
        <v>169.32</v>
      </c>
      <c r="Q9856">
        <f t="shared" si="298"/>
        <v>284.44</v>
      </c>
      <c r="R9856">
        <f>F9865</f>
        <v>26.12</v>
      </c>
      <c r="S9856">
        <f>G9865</f>
        <v>26</v>
      </c>
      <c r="T9856">
        <f>H9865</f>
        <v>26.92</v>
      </c>
      <c r="U9856">
        <f>I9865</f>
        <v>48.6</v>
      </c>
      <c r="W9856">
        <f t="shared" si="297"/>
        <v>-146.09</v>
      </c>
    </row>
    <row r="9857" spans="1:23" x14ac:dyDescent="0.25">
      <c r="A9857" t="s">
        <v>9855</v>
      </c>
      <c r="B9857">
        <v>42973.619155</v>
      </c>
      <c r="C9857">
        <v>115.09</v>
      </c>
      <c r="D9857" s="1">
        <v>109.03</v>
      </c>
      <c r="E9857">
        <v>224.11</v>
      </c>
      <c r="F9857">
        <v>26</v>
      </c>
      <c r="G9857">
        <v>25.91</v>
      </c>
      <c r="H9857">
        <v>26.81</v>
      </c>
      <c r="I9857">
        <v>48.27</v>
      </c>
      <c r="M9857" t="str">
        <f>A9867</f>
        <v>26.08.17 15:14:12</v>
      </c>
      <c r="N9857">
        <f>B9866</f>
        <v>42973.634860999999</v>
      </c>
      <c r="O9857">
        <f>C9866</f>
        <v>115.13</v>
      </c>
      <c r="P9857" s="1">
        <f>$P$554+D9866</f>
        <v>169.49</v>
      </c>
      <c r="Q9857">
        <f t="shared" si="298"/>
        <v>284.62</v>
      </c>
      <c r="R9857">
        <f>F9866</f>
        <v>26.05</v>
      </c>
      <c r="S9857">
        <f>G9866</f>
        <v>25.99</v>
      </c>
      <c r="T9857">
        <f>H9866</f>
        <v>26.93</v>
      </c>
      <c r="U9857">
        <f>I9866</f>
        <v>48.64</v>
      </c>
      <c r="W9857">
        <f t="shared" si="297"/>
        <v>-146.26000000000002</v>
      </c>
    </row>
    <row r="9858" spans="1:23" x14ac:dyDescent="0.25">
      <c r="A9858" t="s">
        <v>9856</v>
      </c>
      <c r="B9858">
        <v>42973.620961000001</v>
      </c>
      <c r="C9858">
        <v>115.14</v>
      </c>
      <c r="D9858" s="1">
        <v>109.55</v>
      </c>
      <c r="E9858">
        <v>224.69</v>
      </c>
      <c r="F9858">
        <v>25.99</v>
      </c>
      <c r="G9858">
        <v>25.93</v>
      </c>
      <c r="H9858">
        <v>26.83</v>
      </c>
      <c r="I9858">
        <v>48.3</v>
      </c>
      <c r="M9858" t="str">
        <f>A9868</f>
        <v>26.08.17 15:16:41</v>
      </c>
      <c r="N9858">
        <f>B9867</f>
        <v>42973.636586000001</v>
      </c>
      <c r="O9858">
        <f>C9867</f>
        <v>115.14</v>
      </c>
      <c r="P9858" s="1">
        <f>$P$554+D9867</f>
        <v>169.19</v>
      </c>
      <c r="Q9858">
        <f t="shared" si="298"/>
        <v>284.33</v>
      </c>
      <c r="R9858">
        <f>F9867</f>
        <v>26.13</v>
      </c>
      <c r="S9858">
        <f>G9867</f>
        <v>26.05</v>
      </c>
      <c r="T9858">
        <f>H9867</f>
        <v>26.95</v>
      </c>
      <c r="U9858">
        <f>I9867</f>
        <v>48.67</v>
      </c>
      <c r="W9858">
        <f t="shared" ref="W9858:W9921" si="299">-(P9858-$P$2)</f>
        <v>-145.96</v>
      </c>
    </row>
    <row r="9859" spans="1:23" x14ac:dyDescent="0.25">
      <c r="A9859" t="s">
        <v>9857</v>
      </c>
      <c r="B9859">
        <v>42973.622696999999</v>
      </c>
      <c r="C9859">
        <v>115.11</v>
      </c>
      <c r="D9859" s="1">
        <v>109.19</v>
      </c>
      <c r="E9859">
        <v>224.3</v>
      </c>
      <c r="F9859">
        <v>26</v>
      </c>
      <c r="G9859">
        <v>25.93</v>
      </c>
      <c r="H9859">
        <v>26.84</v>
      </c>
      <c r="I9859">
        <v>48.43</v>
      </c>
      <c r="M9859" t="str">
        <f>A9869</f>
        <v>26.08.17 15:19:10</v>
      </c>
      <c r="N9859">
        <f>B9868</f>
        <v>42973.638310000002</v>
      </c>
      <c r="O9859">
        <f>C9868</f>
        <v>115.15</v>
      </c>
      <c r="P9859" s="1">
        <f>$P$554+D9868</f>
        <v>168.26</v>
      </c>
      <c r="Q9859">
        <f t="shared" si="298"/>
        <v>283.40999999999997</v>
      </c>
      <c r="R9859">
        <f>F9868</f>
        <v>26.12</v>
      </c>
      <c r="S9859">
        <f>G9868</f>
        <v>26.04</v>
      </c>
      <c r="T9859">
        <f>H9868</f>
        <v>26.96</v>
      </c>
      <c r="U9859">
        <f>I9868</f>
        <v>48.67</v>
      </c>
      <c r="W9859">
        <f t="shared" si="299"/>
        <v>-145.03</v>
      </c>
    </row>
    <row r="9860" spans="1:23" x14ac:dyDescent="0.25">
      <c r="A9860" t="s">
        <v>9858</v>
      </c>
      <c r="B9860">
        <v>42973.624421</v>
      </c>
      <c r="C9860">
        <v>114.22</v>
      </c>
      <c r="D9860" s="1">
        <v>108.37</v>
      </c>
      <c r="E9860">
        <v>222.59</v>
      </c>
      <c r="F9860">
        <v>26.05</v>
      </c>
      <c r="G9860">
        <v>25.93</v>
      </c>
      <c r="H9860">
        <v>26.85</v>
      </c>
      <c r="I9860">
        <v>48.4</v>
      </c>
      <c r="M9860" t="str">
        <f>A9870</f>
        <v>26.08.17 15:21:39</v>
      </c>
      <c r="N9860">
        <f>B9869</f>
        <v>42973.640034999997</v>
      </c>
      <c r="O9860">
        <f>C9869</f>
        <v>115.12</v>
      </c>
      <c r="P9860" s="1">
        <f>$P$554+D9869</f>
        <v>168.22</v>
      </c>
      <c r="Q9860">
        <f t="shared" si="298"/>
        <v>283.34000000000003</v>
      </c>
      <c r="R9860">
        <f>F9869</f>
        <v>26.12</v>
      </c>
      <c r="S9860">
        <f>G9869</f>
        <v>26.05</v>
      </c>
      <c r="T9860">
        <f>H9869</f>
        <v>26.97</v>
      </c>
      <c r="U9860">
        <f>I9869</f>
        <v>48.8</v>
      </c>
      <c r="W9860">
        <f t="shared" si="299"/>
        <v>-144.99</v>
      </c>
    </row>
    <row r="9861" spans="1:23" x14ac:dyDescent="0.25">
      <c r="A9861" t="s">
        <v>9859</v>
      </c>
      <c r="B9861">
        <v>42973.626146000002</v>
      </c>
      <c r="C9861">
        <v>114.01</v>
      </c>
      <c r="D9861" s="1">
        <v>108.3</v>
      </c>
      <c r="E9861">
        <v>222.31</v>
      </c>
      <c r="F9861">
        <v>26.06</v>
      </c>
      <c r="G9861">
        <v>25.92</v>
      </c>
      <c r="H9861">
        <v>26.87</v>
      </c>
      <c r="I9861">
        <v>48.5</v>
      </c>
      <c r="M9861" t="str">
        <f>A9871</f>
        <v>26.08.17 15:24:09</v>
      </c>
      <c r="N9861">
        <f>B9870</f>
        <v>42973.641771000002</v>
      </c>
      <c r="O9861">
        <f>C9870</f>
        <v>115.07</v>
      </c>
      <c r="P9861" s="1">
        <f>$P$554+D9870</f>
        <v>168.22</v>
      </c>
      <c r="Q9861">
        <f t="shared" si="298"/>
        <v>283.28999999999996</v>
      </c>
      <c r="R9861">
        <f>F9870</f>
        <v>26.12</v>
      </c>
      <c r="S9861">
        <f>G9870</f>
        <v>26.05</v>
      </c>
      <c r="T9861">
        <f>H9870</f>
        <v>26.99</v>
      </c>
      <c r="U9861">
        <f>I9870</f>
        <v>48.77</v>
      </c>
      <c r="W9861">
        <f t="shared" si="299"/>
        <v>-144.99</v>
      </c>
    </row>
    <row r="9862" spans="1:23" x14ac:dyDescent="0.25">
      <c r="A9862" t="s">
        <v>9860</v>
      </c>
      <c r="B9862">
        <v>42973.627869999997</v>
      </c>
      <c r="C9862">
        <v>114.12</v>
      </c>
      <c r="D9862" s="1">
        <v>108.29</v>
      </c>
      <c r="E9862">
        <v>222.41</v>
      </c>
      <c r="F9862">
        <v>26.06</v>
      </c>
      <c r="G9862">
        <v>25.92</v>
      </c>
      <c r="H9862">
        <v>26.88</v>
      </c>
      <c r="I9862">
        <v>48.5</v>
      </c>
      <c r="M9862" t="str">
        <f>A9872</f>
        <v>26.08.17 15:26:38</v>
      </c>
      <c r="N9862">
        <f>B9871</f>
        <v>42973.643494999997</v>
      </c>
      <c r="O9862">
        <f>C9871</f>
        <v>114.91</v>
      </c>
      <c r="P9862" s="1">
        <f>$P$554+D9871</f>
        <v>168.24</v>
      </c>
      <c r="Q9862">
        <f t="shared" si="298"/>
        <v>283.14999999999998</v>
      </c>
      <c r="R9862">
        <f>F9871</f>
        <v>26.12</v>
      </c>
      <c r="S9862">
        <f>G9871</f>
        <v>26.06</v>
      </c>
      <c r="T9862">
        <f>H9871</f>
        <v>27</v>
      </c>
      <c r="U9862">
        <f>I9871</f>
        <v>48.84</v>
      </c>
      <c r="W9862">
        <f t="shared" si="299"/>
        <v>-145.01000000000002</v>
      </c>
    </row>
    <row r="9863" spans="1:23" x14ac:dyDescent="0.25">
      <c r="A9863" t="s">
        <v>9861</v>
      </c>
      <c r="B9863">
        <v>42973.629594999999</v>
      </c>
      <c r="C9863">
        <v>114.18</v>
      </c>
      <c r="D9863" s="1">
        <v>108.27</v>
      </c>
      <c r="E9863">
        <v>222.45</v>
      </c>
      <c r="F9863">
        <v>26.05</v>
      </c>
      <c r="G9863">
        <v>25.99</v>
      </c>
      <c r="H9863">
        <v>26.89</v>
      </c>
      <c r="I9863">
        <v>48.44</v>
      </c>
      <c r="M9863" t="str">
        <f>A9873</f>
        <v>26.08.17 15:29:07</v>
      </c>
      <c r="N9863">
        <f>B9872</f>
        <v>42973.645219999999</v>
      </c>
      <c r="O9863">
        <f>C9872</f>
        <v>115.04</v>
      </c>
      <c r="P9863" s="1">
        <f>$P$554+D9872</f>
        <v>168.71</v>
      </c>
      <c r="Q9863">
        <f t="shared" si="298"/>
        <v>283.75</v>
      </c>
      <c r="R9863">
        <f>F9872</f>
        <v>26.18</v>
      </c>
      <c r="S9863">
        <f>G9872</f>
        <v>26.05</v>
      </c>
      <c r="T9863">
        <f>H9872</f>
        <v>27.01</v>
      </c>
      <c r="U9863">
        <f>I9872</f>
        <v>48.9</v>
      </c>
      <c r="W9863">
        <f t="shared" si="299"/>
        <v>-145.48000000000002</v>
      </c>
    </row>
    <row r="9864" spans="1:23" x14ac:dyDescent="0.25">
      <c r="A9864" t="s">
        <v>9862</v>
      </c>
      <c r="B9864">
        <v>42973.631330999997</v>
      </c>
      <c r="C9864">
        <v>115.15</v>
      </c>
      <c r="D9864" s="1">
        <v>108.52</v>
      </c>
      <c r="E9864">
        <v>223.67</v>
      </c>
      <c r="F9864">
        <v>26.06</v>
      </c>
      <c r="G9864">
        <v>25.99</v>
      </c>
      <c r="H9864">
        <v>26.91</v>
      </c>
      <c r="I9864">
        <v>48.57</v>
      </c>
      <c r="M9864" t="str">
        <f>A9874</f>
        <v>26.08.17 15:31:36</v>
      </c>
      <c r="N9864">
        <f>B9873</f>
        <v>42973.646944</v>
      </c>
      <c r="O9864">
        <f>C9873</f>
        <v>115.1</v>
      </c>
      <c r="P9864" s="1">
        <f>$P$554+D9873</f>
        <v>169.54</v>
      </c>
      <c r="Q9864">
        <f t="shared" si="298"/>
        <v>284.64</v>
      </c>
      <c r="R9864">
        <f>F9873</f>
        <v>26.19</v>
      </c>
      <c r="S9864">
        <f>G9873</f>
        <v>26.12</v>
      </c>
      <c r="T9864">
        <f>H9873</f>
        <v>27.02</v>
      </c>
      <c r="U9864">
        <f>I9873</f>
        <v>48.87</v>
      </c>
      <c r="W9864">
        <f t="shared" si="299"/>
        <v>-146.31</v>
      </c>
    </row>
    <row r="9865" spans="1:23" x14ac:dyDescent="0.25">
      <c r="A9865" t="s">
        <v>9863</v>
      </c>
      <c r="B9865">
        <v>42973.633055999999</v>
      </c>
      <c r="C9865">
        <v>115.12</v>
      </c>
      <c r="D9865" s="1">
        <v>109.39</v>
      </c>
      <c r="E9865">
        <v>224.51</v>
      </c>
      <c r="F9865">
        <v>26.12</v>
      </c>
      <c r="G9865">
        <v>26</v>
      </c>
      <c r="H9865">
        <v>26.92</v>
      </c>
      <c r="I9865">
        <v>48.6</v>
      </c>
      <c r="M9865" t="str">
        <f>A9875</f>
        <v>26.08.17 15:34:06</v>
      </c>
      <c r="N9865">
        <f>B9874</f>
        <v>42973.648680999999</v>
      </c>
      <c r="O9865">
        <f>C9874</f>
        <v>115.11</v>
      </c>
      <c r="P9865" s="1">
        <f>$P$554+D9874</f>
        <v>169.54</v>
      </c>
      <c r="Q9865">
        <f t="shared" si="298"/>
        <v>284.64999999999998</v>
      </c>
      <c r="R9865">
        <f>F9874</f>
        <v>26.18</v>
      </c>
      <c r="S9865">
        <f>G9874</f>
        <v>26.05</v>
      </c>
      <c r="T9865">
        <f>H9874</f>
        <v>27.04</v>
      </c>
      <c r="U9865">
        <f>I9874</f>
        <v>48.94</v>
      </c>
      <c r="W9865">
        <f t="shared" si="299"/>
        <v>-146.31</v>
      </c>
    </row>
    <row r="9866" spans="1:23" x14ac:dyDescent="0.25">
      <c r="A9866" t="s">
        <v>9864</v>
      </c>
      <c r="B9866">
        <v>42973.634860999999</v>
      </c>
      <c r="C9866">
        <v>115.13</v>
      </c>
      <c r="D9866" s="1">
        <v>109.56</v>
      </c>
      <c r="E9866">
        <v>224.69</v>
      </c>
      <c r="F9866">
        <v>26.05</v>
      </c>
      <c r="G9866">
        <v>25.99</v>
      </c>
      <c r="H9866">
        <v>26.93</v>
      </c>
      <c r="I9866">
        <v>48.64</v>
      </c>
      <c r="M9866" t="str">
        <f>A9876</f>
        <v>26.08.17 15:36:41</v>
      </c>
      <c r="N9866">
        <f>B9875</f>
        <v>42973.650475000002</v>
      </c>
      <c r="O9866">
        <f>C9875</f>
        <v>115.15</v>
      </c>
      <c r="P9866" s="1">
        <f>$P$554+D9875</f>
        <v>168.85</v>
      </c>
      <c r="Q9866">
        <f t="shared" si="298"/>
        <v>284</v>
      </c>
      <c r="R9866">
        <f>F9875</f>
        <v>26.18</v>
      </c>
      <c r="S9866">
        <f>G9875</f>
        <v>26.12</v>
      </c>
      <c r="T9866">
        <f>H9875</f>
        <v>27.05</v>
      </c>
      <c r="U9866">
        <f>I9875</f>
        <v>49.04</v>
      </c>
      <c r="W9866">
        <f t="shared" si="299"/>
        <v>-145.62</v>
      </c>
    </row>
    <row r="9867" spans="1:23" x14ac:dyDescent="0.25">
      <c r="A9867" t="s">
        <v>9865</v>
      </c>
      <c r="B9867">
        <v>42973.636586000001</v>
      </c>
      <c r="C9867">
        <v>115.14</v>
      </c>
      <c r="D9867" s="1">
        <v>109.26</v>
      </c>
      <c r="E9867">
        <v>224.39</v>
      </c>
      <c r="F9867">
        <v>26.13</v>
      </c>
      <c r="G9867">
        <v>26.05</v>
      </c>
      <c r="H9867">
        <v>26.95</v>
      </c>
      <c r="I9867">
        <v>48.67</v>
      </c>
      <c r="M9867" t="str">
        <f>A9877</f>
        <v>26.08.17 15:39:11</v>
      </c>
      <c r="N9867">
        <f>B9876</f>
        <v>42973.652211000001</v>
      </c>
      <c r="O9867">
        <f>C9876</f>
        <v>115.17</v>
      </c>
      <c r="P9867" s="1">
        <f>$P$554+D9876</f>
        <v>168.26</v>
      </c>
      <c r="Q9867">
        <f t="shared" si="298"/>
        <v>283.43</v>
      </c>
      <c r="R9867">
        <f>F9876</f>
        <v>26.18</v>
      </c>
      <c r="S9867">
        <f>G9876</f>
        <v>26.12</v>
      </c>
      <c r="T9867">
        <f>H9876</f>
        <v>27.06</v>
      </c>
      <c r="U9867">
        <f>I9876</f>
        <v>49.04</v>
      </c>
      <c r="W9867">
        <f t="shared" si="299"/>
        <v>-145.03</v>
      </c>
    </row>
    <row r="9868" spans="1:23" x14ac:dyDescent="0.25">
      <c r="A9868" t="s">
        <v>9866</v>
      </c>
      <c r="B9868">
        <v>42973.638310000002</v>
      </c>
      <c r="C9868">
        <v>115.15</v>
      </c>
      <c r="D9868" s="1">
        <v>108.33</v>
      </c>
      <c r="E9868">
        <v>223.48</v>
      </c>
      <c r="F9868">
        <v>26.12</v>
      </c>
      <c r="G9868">
        <v>26.04</v>
      </c>
      <c r="H9868">
        <v>26.96</v>
      </c>
      <c r="I9868">
        <v>48.67</v>
      </c>
      <c r="M9868" t="str">
        <f>A9878</f>
        <v>26.08.17 15:41:40</v>
      </c>
      <c r="N9868">
        <f>B9877</f>
        <v>42973.653935000002</v>
      </c>
      <c r="O9868">
        <f>C9877</f>
        <v>115.14</v>
      </c>
      <c r="P9868" s="1">
        <f>$P$554+D9877</f>
        <v>168.26</v>
      </c>
      <c r="Q9868">
        <f t="shared" si="298"/>
        <v>283.39999999999998</v>
      </c>
      <c r="R9868">
        <f>F9877</f>
        <v>26.25</v>
      </c>
      <c r="S9868">
        <f>G9877</f>
        <v>26.11</v>
      </c>
      <c r="T9868">
        <f>H9877</f>
        <v>27.07</v>
      </c>
      <c r="U9868">
        <f>I9877</f>
        <v>49.04</v>
      </c>
      <c r="W9868">
        <f t="shared" si="299"/>
        <v>-145.03</v>
      </c>
    </row>
    <row r="9869" spans="1:23" x14ac:dyDescent="0.25">
      <c r="A9869" t="s">
        <v>9867</v>
      </c>
      <c r="B9869">
        <v>42973.640034999997</v>
      </c>
      <c r="C9869">
        <v>115.12</v>
      </c>
      <c r="D9869" s="1">
        <v>108.29</v>
      </c>
      <c r="E9869">
        <v>223.41</v>
      </c>
      <c r="F9869">
        <v>26.12</v>
      </c>
      <c r="G9869">
        <v>26.05</v>
      </c>
      <c r="H9869">
        <v>26.97</v>
      </c>
      <c r="I9869">
        <v>48.8</v>
      </c>
      <c r="M9869" t="str">
        <f>A9879</f>
        <v>26.08.17 15:44:09</v>
      </c>
      <c r="N9869">
        <f>B9878</f>
        <v>42973.655659999997</v>
      </c>
      <c r="O9869">
        <f>C9878</f>
        <v>115.17</v>
      </c>
      <c r="P9869" s="1">
        <f>$P$554+D9878</f>
        <v>168.26</v>
      </c>
      <c r="Q9869">
        <f t="shared" si="298"/>
        <v>283.43</v>
      </c>
      <c r="R9869">
        <f>F9878</f>
        <v>26.25</v>
      </c>
      <c r="S9869">
        <f>G9878</f>
        <v>26.11</v>
      </c>
      <c r="T9869">
        <f>H9878</f>
        <v>27.08</v>
      </c>
      <c r="U9869">
        <f>I9878</f>
        <v>49.07</v>
      </c>
      <c r="W9869">
        <f t="shared" si="299"/>
        <v>-145.03</v>
      </c>
    </row>
    <row r="9870" spans="1:23" x14ac:dyDescent="0.25">
      <c r="A9870" t="s">
        <v>9868</v>
      </c>
      <c r="B9870">
        <v>42973.641771000002</v>
      </c>
      <c r="C9870">
        <v>115.07</v>
      </c>
      <c r="D9870" s="1">
        <v>108.29</v>
      </c>
      <c r="E9870">
        <v>223.36</v>
      </c>
      <c r="F9870">
        <v>26.12</v>
      </c>
      <c r="G9870">
        <v>26.05</v>
      </c>
      <c r="H9870">
        <v>26.99</v>
      </c>
      <c r="I9870">
        <v>48.77</v>
      </c>
      <c r="M9870" t="str">
        <f>A9880</f>
        <v>26.08.17 15:46:38</v>
      </c>
      <c r="N9870">
        <f>B9879</f>
        <v>42973.657383999998</v>
      </c>
      <c r="O9870">
        <f>C9879</f>
        <v>115.19</v>
      </c>
      <c r="P9870" s="1">
        <f>$P$554+D9879</f>
        <v>168.63</v>
      </c>
      <c r="Q9870">
        <f t="shared" si="298"/>
        <v>283.82</v>
      </c>
      <c r="R9870">
        <f>F9879</f>
        <v>26.25</v>
      </c>
      <c r="S9870">
        <f>G9879</f>
        <v>26.12</v>
      </c>
      <c r="T9870">
        <f>H9879</f>
        <v>27.1</v>
      </c>
      <c r="U9870">
        <f>I9879</f>
        <v>49.17</v>
      </c>
      <c r="W9870">
        <f t="shared" si="299"/>
        <v>-145.4</v>
      </c>
    </row>
    <row r="9871" spans="1:23" x14ac:dyDescent="0.25">
      <c r="A9871" t="s">
        <v>9869</v>
      </c>
      <c r="B9871">
        <v>42973.643494999997</v>
      </c>
      <c r="C9871">
        <v>114.91</v>
      </c>
      <c r="D9871" s="1">
        <v>108.31</v>
      </c>
      <c r="E9871">
        <v>223.23</v>
      </c>
      <c r="F9871">
        <v>26.12</v>
      </c>
      <c r="G9871">
        <v>26.06</v>
      </c>
      <c r="H9871">
        <v>27</v>
      </c>
      <c r="I9871">
        <v>48.84</v>
      </c>
      <c r="M9871" t="str">
        <f>A9881</f>
        <v>26.08.17 15:49:08</v>
      </c>
      <c r="N9871">
        <f>B9880</f>
        <v>42973.659119999997</v>
      </c>
      <c r="O9871">
        <f>C9880</f>
        <v>115.18</v>
      </c>
      <c r="P9871" s="1">
        <f>$P$554+D9880</f>
        <v>169.47</v>
      </c>
      <c r="Q9871">
        <f t="shared" si="298"/>
        <v>284.64999999999998</v>
      </c>
      <c r="R9871">
        <f>F9880</f>
        <v>26.25</v>
      </c>
      <c r="S9871">
        <f>G9880</f>
        <v>26.18</v>
      </c>
      <c r="T9871">
        <f>H9880</f>
        <v>27.11</v>
      </c>
      <c r="U9871">
        <f>I9880</f>
        <v>49.24</v>
      </c>
      <c r="W9871">
        <f t="shared" si="299"/>
        <v>-146.24</v>
      </c>
    </row>
    <row r="9872" spans="1:23" x14ac:dyDescent="0.25">
      <c r="A9872" t="s">
        <v>9870</v>
      </c>
      <c r="B9872">
        <v>42973.645219999999</v>
      </c>
      <c r="C9872">
        <v>115.04</v>
      </c>
      <c r="D9872" s="1">
        <v>108.78</v>
      </c>
      <c r="E9872">
        <v>223.82</v>
      </c>
      <c r="F9872">
        <v>26.18</v>
      </c>
      <c r="G9872">
        <v>26.05</v>
      </c>
      <c r="H9872">
        <v>27.01</v>
      </c>
      <c r="I9872">
        <v>48.9</v>
      </c>
      <c r="M9872" t="str">
        <f>A9882</f>
        <v>26.08.17 15:51:37</v>
      </c>
      <c r="N9872">
        <f>B9881</f>
        <v>42973.660844999999</v>
      </c>
      <c r="O9872">
        <f>C9881</f>
        <v>115.18</v>
      </c>
      <c r="P9872" s="1">
        <f>$P$554+D9881</f>
        <v>169.57</v>
      </c>
      <c r="Q9872">
        <f t="shared" si="298"/>
        <v>284.75</v>
      </c>
      <c r="R9872">
        <f>F9881</f>
        <v>26.25</v>
      </c>
      <c r="S9872">
        <f>G9881</f>
        <v>26.18</v>
      </c>
      <c r="T9872">
        <f>H9881</f>
        <v>27.12</v>
      </c>
      <c r="U9872">
        <f>I9881</f>
        <v>49.27</v>
      </c>
      <c r="W9872">
        <f t="shared" si="299"/>
        <v>-146.34</v>
      </c>
    </row>
    <row r="9873" spans="1:23" x14ac:dyDescent="0.25">
      <c r="A9873" t="s">
        <v>9871</v>
      </c>
      <c r="B9873">
        <v>42973.646944</v>
      </c>
      <c r="C9873">
        <v>115.1</v>
      </c>
      <c r="D9873" s="1">
        <v>109.61</v>
      </c>
      <c r="E9873">
        <v>224.71</v>
      </c>
      <c r="F9873">
        <v>26.19</v>
      </c>
      <c r="G9873">
        <v>26.12</v>
      </c>
      <c r="H9873">
        <v>27.02</v>
      </c>
      <c r="I9873">
        <v>48.87</v>
      </c>
      <c r="M9873" t="str">
        <f>A9883</f>
        <v>26.08.17 15:54:06</v>
      </c>
      <c r="N9873">
        <f>B9882</f>
        <v>42973.662569</v>
      </c>
      <c r="O9873">
        <f>C9882</f>
        <v>115.12</v>
      </c>
      <c r="P9873" s="1">
        <f>$P$554+D9882</f>
        <v>168.99</v>
      </c>
      <c r="Q9873">
        <f t="shared" si="298"/>
        <v>284.11</v>
      </c>
      <c r="R9873">
        <f>F9882</f>
        <v>26.24</v>
      </c>
      <c r="S9873">
        <f>G9882</f>
        <v>26.18</v>
      </c>
      <c r="T9873">
        <f>H9882</f>
        <v>27.12</v>
      </c>
      <c r="U9873">
        <f>I9882</f>
        <v>49.27</v>
      </c>
      <c r="W9873">
        <f t="shared" si="299"/>
        <v>-145.76000000000002</v>
      </c>
    </row>
    <row r="9874" spans="1:23" x14ac:dyDescent="0.25">
      <c r="A9874" t="s">
        <v>9872</v>
      </c>
      <c r="B9874">
        <v>42973.648680999999</v>
      </c>
      <c r="C9874">
        <v>115.11</v>
      </c>
      <c r="D9874" s="1">
        <v>109.61</v>
      </c>
      <c r="E9874">
        <v>224.72</v>
      </c>
      <c r="F9874">
        <v>26.18</v>
      </c>
      <c r="G9874">
        <v>26.05</v>
      </c>
      <c r="H9874">
        <v>27.04</v>
      </c>
      <c r="I9874">
        <v>48.94</v>
      </c>
      <c r="M9874" t="str">
        <f>A9884</f>
        <v>26.08.17 15:56:42</v>
      </c>
      <c r="N9874">
        <f>B9883</f>
        <v>42973.664375</v>
      </c>
      <c r="O9874">
        <f>C9883</f>
        <v>115.15</v>
      </c>
      <c r="P9874" s="1">
        <f>$P$554+D9883</f>
        <v>168.35</v>
      </c>
      <c r="Q9874">
        <f t="shared" si="298"/>
        <v>283.5</v>
      </c>
      <c r="R9874">
        <f>F9883</f>
        <v>26.25</v>
      </c>
      <c r="S9874">
        <f>G9883</f>
        <v>26.18</v>
      </c>
      <c r="T9874">
        <f>H9883</f>
        <v>27.14</v>
      </c>
      <c r="U9874">
        <f>I9883</f>
        <v>49.24</v>
      </c>
      <c r="W9874">
        <f t="shared" si="299"/>
        <v>-145.12</v>
      </c>
    </row>
    <row r="9875" spans="1:23" x14ac:dyDescent="0.25">
      <c r="A9875" t="s">
        <v>9873</v>
      </c>
      <c r="B9875">
        <v>42973.650475000002</v>
      </c>
      <c r="C9875">
        <v>115.15</v>
      </c>
      <c r="D9875" s="1">
        <v>108.92</v>
      </c>
      <c r="E9875">
        <v>224.06</v>
      </c>
      <c r="F9875">
        <v>26.18</v>
      </c>
      <c r="G9875">
        <v>26.12</v>
      </c>
      <c r="H9875">
        <v>27.05</v>
      </c>
      <c r="I9875">
        <v>49.04</v>
      </c>
      <c r="M9875" t="str">
        <f>A9885</f>
        <v>26.08.17 15:59:11</v>
      </c>
      <c r="N9875">
        <f>B9884</f>
        <v>42973.666100000002</v>
      </c>
      <c r="O9875">
        <f>C9884</f>
        <v>115.15</v>
      </c>
      <c r="P9875" s="1">
        <f>$P$554+D9884</f>
        <v>168.26</v>
      </c>
      <c r="Q9875">
        <f t="shared" si="298"/>
        <v>283.40999999999997</v>
      </c>
      <c r="R9875">
        <f>F9884</f>
        <v>26.31</v>
      </c>
      <c r="S9875">
        <f>G9884</f>
        <v>26.18</v>
      </c>
      <c r="T9875">
        <f>H9884</f>
        <v>27.15</v>
      </c>
      <c r="U9875">
        <f>I9884</f>
        <v>49.34</v>
      </c>
      <c r="W9875">
        <f t="shared" si="299"/>
        <v>-145.03</v>
      </c>
    </row>
    <row r="9876" spans="1:23" x14ac:dyDescent="0.25">
      <c r="A9876" t="s">
        <v>9874</v>
      </c>
      <c r="B9876">
        <v>42973.652211000001</v>
      </c>
      <c r="C9876">
        <v>115.17</v>
      </c>
      <c r="D9876" s="1">
        <v>108.33</v>
      </c>
      <c r="E9876">
        <v>223.5</v>
      </c>
      <c r="F9876">
        <v>26.18</v>
      </c>
      <c r="G9876">
        <v>26.12</v>
      </c>
      <c r="H9876">
        <v>27.06</v>
      </c>
      <c r="I9876">
        <v>49.04</v>
      </c>
      <c r="M9876" t="str">
        <f>A9886</f>
        <v>26.08.17 16:01:40</v>
      </c>
      <c r="N9876">
        <f>B9885</f>
        <v>42973.667823999996</v>
      </c>
      <c r="O9876">
        <f>C9885</f>
        <v>115.15</v>
      </c>
      <c r="P9876" s="1">
        <f>$P$554+D9885</f>
        <v>168.27</v>
      </c>
      <c r="Q9876">
        <f t="shared" si="298"/>
        <v>283.42</v>
      </c>
      <c r="R9876">
        <f>F9885</f>
        <v>26.31</v>
      </c>
      <c r="S9876">
        <f>G9885</f>
        <v>26.18</v>
      </c>
      <c r="T9876">
        <f>H9885</f>
        <v>27.16</v>
      </c>
      <c r="U9876">
        <f>I9885</f>
        <v>49.37</v>
      </c>
      <c r="W9876">
        <f t="shared" si="299"/>
        <v>-145.04000000000002</v>
      </c>
    </row>
    <row r="9877" spans="1:23" x14ac:dyDescent="0.25">
      <c r="A9877" t="s">
        <v>9875</v>
      </c>
      <c r="B9877">
        <v>42973.653935000002</v>
      </c>
      <c r="C9877">
        <v>115.14</v>
      </c>
      <c r="D9877" s="1">
        <v>108.33</v>
      </c>
      <c r="E9877">
        <v>223.46</v>
      </c>
      <c r="F9877">
        <v>26.25</v>
      </c>
      <c r="G9877">
        <v>26.11</v>
      </c>
      <c r="H9877">
        <v>27.07</v>
      </c>
      <c r="I9877">
        <v>49.04</v>
      </c>
      <c r="M9877" t="str">
        <f>A9887</f>
        <v>26.08.17 16:04:10</v>
      </c>
      <c r="N9877">
        <f>B9886</f>
        <v>42973.669560000002</v>
      </c>
      <c r="O9877">
        <f>C9886</f>
        <v>115.17</v>
      </c>
      <c r="P9877" s="1">
        <f>$P$554+D9886</f>
        <v>169.1</v>
      </c>
      <c r="Q9877">
        <f t="shared" si="298"/>
        <v>284.27</v>
      </c>
      <c r="R9877">
        <f>F9886</f>
        <v>26.31</v>
      </c>
      <c r="S9877">
        <f>G9886</f>
        <v>26.24</v>
      </c>
      <c r="T9877">
        <f>H9886</f>
        <v>27.17</v>
      </c>
      <c r="U9877">
        <f>I9886</f>
        <v>49.41</v>
      </c>
      <c r="W9877">
        <f t="shared" si="299"/>
        <v>-145.87</v>
      </c>
    </row>
    <row r="9878" spans="1:23" x14ac:dyDescent="0.25">
      <c r="A9878" t="s">
        <v>9876</v>
      </c>
      <c r="B9878">
        <v>42973.655659999997</v>
      </c>
      <c r="C9878">
        <v>115.17</v>
      </c>
      <c r="D9878" s="1">
        <v>108.33</v>
      </c>
      <c r="E9878">
        <v>223.49</v>
      </c>
      <c r="F9878">
        <v>26.25</v>
      </c>
      <c r="G9878">
        <v>26.11</v>
      </c>
      <c r="H9878">
        <v>27.08</v>
      </c>
      <c r="I9878">
        <v>49.07</v>
      </c>
      <c r="M9878" t="str">
        <f>A9888</f>
        <v>26.08.17 16:06:39</v>
      </c>
      <c r="N9878">
        <f>B9887</f>
        <v>42973.671284999997</v>
      </c>
      <c r="O9878">
        <f>C9887</f>
        <v>115.15</v>
      </c>
      <c r="P9878" s="1">
        <f>$P$554+D9887</f>
        <v>169.57</v>
      </c>
      <c r="Q9878">
        <f t="shared" si="298"/>
        <v>284.72000000000003</v>
      </c>
      <c r="R9878">
        <f>F9887</f>
        <v>26.31</v>
      </c>
      <c r="S9878">
        <f>G9887</f>
        <v>26.23</v>
      </c>
      <c r="T9878">
        <f>H9887</f>
        <v>27.18</v>
      </c>
      <c r="U9878">
        <f>I9887</f>
        <v>49.5</v>
      </c>
      <c r="W9878">
        <f t="shared" si="299"/>
        <v>-146.34</v>
      </c>
    </row>
    <row r="9879" spans="1:23" x14ac:dyDescent="0.25">
      <c r="A9879" t="s">
        <v>9877</v>
      </c>
      <c r="B9879">
        <v>42973.657383999998</v>
      </c>
      <c r="C9879">
        <v>115.19</v>
      </c>
      <c r="D9879" s="1">
        <v>108.7</v>
      </c>
      <c r="E9879">
        <v>223.89</v>
      </c>
      <c r="F9879">
        <v>26.25</v>
      </c>
      <c r="G9879">
        <v>26.12</v>
      </c>
      <c r="H9879">
        <v>27.1</v>
      </c>
      <c r="I9879">
        <v>49.17</v>
      </c>
      <c r="M9879" t="str">
        <f>A9889</f>
        <v>26.08.17 16:09:08</v>
      </c>
      <c r="N9879">
        <f>B9888</f>
        <v>42973.673008999998</v>
      </c>
      <c r="O9879">
        <f>C9888</f>
        <v>115.15</v>
      </c>
      <c r="P9879" s="1">
        <f>$P$554+D9888</f>
        <v>169.61</v>
      </c>
      <c r="Q9879">
        <f t="shared" si="298"/>
        <v>284.76</v>
      </c>
      <c r="R9879">
        <f>F9888</f>
        <v>26.38</v>
      </c>
      <c r="S9879">
        <f>G9888</f>
        <v>26.24</v>
      </c>
      <c r="T9879">
        <f>H9888</f>
        <v>27.19</v>
      </c>
      <c r="U9879">
        <f>I9888</f>
        <v>49.44</v>
      </c>
      <c r="W9879">
        <f t="shared" si="299"/>
        <v>-146.38000000000002</v>
      </c>
    </row>
    <row r="9880" spans="1:23" x14ac:dyDescent="0.25">
      <c r="A9880" t="s">
        <v>9878</v>
      </c>
      <c r="B9880">
        <v>42973.659119999997</v>
      </c>
      <c r="C9880">
        <v>115.18</v>
      </c>
      <c r="D9880" s="1">
        <v>109.54</v>
      </c>
      <c r="E9880">
        <v>224.72</v>
      </c>
      <c r="F9880">
        <v>26.25</v>
      </c>
      <c r="G9880">
        <v>26.18</v>
      </c>
      <c r="H9880">
        <v>27.11</v>
      </c>
      <c r="I9880">
        <v>49.24</v>
      </c>
      <c r="M9880" t="str">
        <f>A9890</f>
        <v>26.08.17 16:11:37</v>
      </c>
      <c r="N9880">
        <f>B9889</f>
        <v>42973.674734</v>
      </c>
      <c r="O9880">
        <f>C9889</f>
        <v>115.16</v>
      </c>
      <c r="P9880" s="1">
        <f>$P$554+D9889</f>
        <v>169.19</v>
      </c>
      <c r="Q9880">
        <f t="shared" si="298"/>
        <v>284.35000000000002</v>
      </c>
      <c r="R9880">
        <f>F9889</f>
        <v>26.31</v>
      </c>
      <c r="S9880">
        <f>G9889</f>
        <v>26.24</v>
      </c>
      <c r="T9880">
        <f>H9889</f>
        <v>27.2</v>
      </c>
      <c r="U9880">
        <f>I9889</f>
        <v>49.57</v>
      </c>
      <c r="W9880">
        <f t="shared" si="299"/>
        <v>-145.96</v>
      </c>
    </row>
    <row r="9881" spans="1:23" x14ac:dyDescent="0.25">
      <c r="A9881" t="s">
        <v>9879</v>
      </c>
      <c r="B9881">
        <v>42973.660844999999</v>
      </c>
      <c r="C9881">
        <v>115.18</v>
      </c>
      <c r="D9881" s="1">
        <v>109.64</v>
      </c>
      <c r="E9881">
        <v>224.82</v>
      </c>
      <c r="F9881">
        <v>26.25</v>
      </c>
      <c r="G9881">
        <v>26.18</v>
      </c>
      <c r="H9881">
        <v>27.12</v>
      </c>
      <c r="I9881">
        <v>49.27</v>
      </c>
      <c r="M9881" t="str">
        <f>A9891</f>
        <v>26.08.17 16:14:07</v>
      </c>
      <c r="N9881">
        <f>B9890</f>
        <v>42973.676469999999</v>
      </c>
      <c r="O9881">
        <f>C9890</f>
        <v>115.19</v>
      </c>
      <c r="P9881" s="1">
        <f>$P$554+D9890</f>
        <v>168.94</v>
      </c>
      <c r="Q9881">
        <f t="shared" si="298"/>
        <v>284.13</v>
      </c>
      <c r="R9881">
        <f>F9890</f>
        <v>26.37</v>
      </c>
      <c r="S9881">
        <f>G9890</f>
        <v>26.24</v>
      </c>
      <c r="T9881">
        <f>H9890</f>
        <v>27.21</v>
      </c>
      <c r="U9881">
        <f>I9890</f>
        <v>49.57</v>
      </c>
      <c r="W9881">
        <f t="shared" si="299"/>
        <v>-145.71</v>
      </c>
    </row>
    <row r="9882" spans="1:23" x14ac:dyDescent="0.25">
      <c r="A9882" t="s">
        <v>9880</v>
      </c>
      <c r="B9882">
        <v>42973.662569</v>
      </c>
      <c r="C9882">
        <v>115.12</v>
      </c>
      <c r="D9882" s="1">
        <v>109.06</v>
      </c>
      <c r="E9882">
        <v>224.19</v>
      </c>
      <c r="F9882">
        <v>26.24</v>
      </c>
      <c r="G9882">
        <v>26.18</v>
      </c>
      <c r="H9882">
        <v>27.12</v>
      </c>
      <c r="I9882">
        <v>49.27</v>
      </c>
      <c r="M9882" t="str">
        <f>A9892</f>
        <v>26.08.17 16:16:36</v>
      </c>
      <c r="N9882">
        <f>B9891</f>
        <v>42973.678194</v>
      </c>
      <c r="O9882">
        <f>C9891</f>
        <v>115.15</v>
      </c>
      <c r="P9882" s="1">
        <f>$P$554+D9891</f>
        <v>168.28</v>
      </c>
      <c r="Q9882">
        <f t="shared" si="298"/>
        <v>283.43</v>
      </c>
      <c r="R9882">
        <f>F9891</f>
        <v>26.37</v>
      </c>
      <c r="S9882">
        <f>G9891</f>
        <v>26.24</v>
      </c>
      <c r="T9882">
        <f>H9891</f>
        <v>27.23</v>
      </c>
      <c r="U9882">
        <f>I9891</f>
        <v>49.7</v>
      </c>
      <c r="W9882">
        <f t="shared" si="299"/>
        <v>-145.05000000000001</v>
      </c>
    </row>
    <row r="9883" spans="1:23" x14ac:dyDescent="0.25">
      <c r="A9883" t="s">
        <v>9881</v>
      </c>
      <c r="B9883">
        <v>42973.664375</v>
      </c>
      <c r="C9883">
        <v>115.15</v>
      </c>
      <c r="D9883" s="1">
        <v>108.42</v>
      </c>
      <c r="E9883">
        <v>223.57</v>
      </c>
      <c r="F9883">
        <v>26.25</v>
      </c>
      <c r="G9883">
        <v>26.18</v>
      </c>
      <c r="H9883">
        <v>27.14</v>
      </c>
      <c r="I9883">
        <v>49.24</v>
      </c>
      <c r="M9883" t="str">
        <f>A9893</f>
        <v>26.08.17 16:19:12</v>
      </c>
      <c r="N9883">
        <f>B9892</f>
        <v>42973.68</v>
      </c>
      <c r="O9883">
        <f>C9892</f>
        <v>115.19</v>
      </c>
      <c r="P9883" s="1">
        <f>$P$554+D9892</f>
        <v>168.27</v>
      </c>
      <c r="Q9883">
        <f t="shared" si="298"/>
        <v>283.46000000000004</v>
      </c>
      <c r="R9883">
        <f>F9892</f>
        <v>26.38</v>
      </c>
      <c r="S9883">
        <f>G9892</f>
        <v>26.24</v>
      </c>
      <c r="T9883">
        <f>H9892</f>
        <v>27.23</v>
      </c>
      <c r="U9883">
        <f>I9892</f>
        <v>49.7</v>
      </c>
      <c r="W9883">
        <f t="shared" si="299"/>
        <v>-145.04000000000002</v>
      </c>
    </row>
    <row r="9884" spans="1:23" x14ac:dyDescent="0.25">
      <c r="A9884" t="s">
        <v>9882</v>
      </c>
      <c r="B9884">
        <v>42973.666100000002</v>
      </c>
      <c r="C9884">
        <v>115.15</v>
      </c>
      <c r="D9884" s="1">
        <v>108.33</v>
      </c>
      <c r="E9884">
        <v>223.49</v>
      </c>
      <c r="F9884">
        <v>26.31</v>
      </c>
      <c r="G9884">
        <v>26.18</v>
      </c>
      <c r="H9884">
        <v>27.15</v>
      </c>
      <c r="I9884">
        <v>49.34</v>
      </c>
      <c r="M9884" t="str">
        <f>A9894</f>
        <v>26.08.17 16:21:41</v>
      </c>
      <c r="N9884">
        <f>B9893</f>
        <v>42973.681725000002</v>
      </c>
      <c r="O9884">
        <f>C9893</f>
        <v>115.2</v>
      </c>
      <c r="P9884" s="1">
        <f>$P$554+D9893</f>
        <v>168.77</v>
      </c>
      <c r="Q9884">
        <f t="shared" si="298"/>
        <v>283.97000000000003</v>
      </c>
      <c r="R9884">
        <f>F9893</f>
        <v>26.38</v>
      </c>
      <c r="S9884">
        <f>G9893</f>
        <v>26.25</v>
      </c>
      <c r="T9884">
        <f>H9893</f>
        <v>27.25</v>
      </c>
      <c r="U9884">
        <f>I9893</f>
        <v>49.71</v>
      </c>
      <c r="W9884">
        <f t="shared" si="299"/>
        <v>-145.54000000000002</v>
      </c>
    </row>
    <row r="9885" spans="1:23" x14ac:dyDescent="0.25">
      <c r="A9885" t="s">
        <v>9883</v>
      </c>
      <c r="B9885">
        <v>42973.667823999996</v>
      </c>
      <c r="C9885">
        <v>115.15</v>
      </c>
      <c r="D9885" s="1">
        <v>108.34</v>
      </c>
      <c r="E9885">
        <v>223.49</v>
      </c>
      <c r="F9885">
        <v>26.31</v>
      </c>
      <c r="G9885">
        <v>26.18</v>
      </c>
      <c r="H9885">
        <v>27.16</v>
      </c>
      <c r="I9885">
        <v>49.37</v>
      </c>
      <c r="M9885" t="str">
        <f>A9895</f>
        <v>26.08.17 16:24:10</v>
      </c>
      <c r="N9885">
        <f>B9894</f>
        <v>42973.683448999996</v>
      </c>
      <c r="O9885">
        <f>C9894</f>
        <v>115.19</v>
      </c>
      <c r="P9885" s="1">
        <f>$P$554+D9894</f>
        <v>169.57</v>
      </c>
      <c r="Q9885">
        <f t="shared" si="298"/>
        <v>284.76</v>
      </c>
      <c r="R9885">
        <f>F9894</f>
        <v>26.37</v>
      </c>
      <c r="S9885">
        <f>G9894</f>
        <v>26.31</v>
      </c>
      <c r="T9885">
        <f>H9894</f>
        <v>27.25</v>
      </c>
      <c r="U9885">
        <f>I9894</f>
        <v>49.71</v>
      </c>
      <c r="W9885">
        <f t="shared" si="299"/>
        <v>-146.34</v>
      </c>
    </row>
    <row r="9886" spans="1:23" x14ac:dyDescent="0.25">
      <c r="A9886" t="s">
        <v>9884</v>
      </c>
      <c r="B9886">
        <v>42973.669560000002</v>
      </c>
      <c r="C9886">
        <v>115.17</v>
      </c>
      <c r="D9886" s="1">
        <v>109.17</v>
      </c>
      <c r="E9886">
        <v>224.34</v>
      </c>
      <c r="F9886">
        <v>26.31</v>
      </c>
      <c r="G9886">
        <v>26.24</v>
      </c>
      <c r="H9886">
        <v>27.17</v>
      </c>
      <c r="I9886">
        <v>49.41</v>
      </c>
      <c r="M9886" t="str">
        <f>A9896</f>
        <v>26.08.17 16:26:39</v>
      </c>
      <c r="N9886">
        <f>B9895</f>
        <v>42973.685173999998</v>
      </c>
      <c r="O9886">
        <f>C9895</f>
        <v>115.18</v>
      </c>
      <c r="P9886" s="1">
        <f>$P$554+D9895</f>
        <v>169.55</v>
      </c>
      <c r="Q9886">
        <f t="shared" si="298"/>
        <v>284.73</v>
      </c>
      <c r="R9886">
        <f>F9895</f>
        <v>26.37</v>
      </c>
      <c r="S9886">
        <f>G9895</f>
        <v>26.3</v>
      </c>
      <c r="T9886">
        <f>H9895</f>
        <v>27.26</v>
      </c>
      <c r="U9886">
        <f>I9895</f>
        <v>49.77</v>
      </c>
      <c r="W9886">
        <f t="shared" si="299"/>
        <v>-146.32000000000002</v>
      </c>
    </row>
    <row r="9887" spans="1:23" x14ac:dyDescent="0.25">
      <c r="A9887" t="s">
        <v>9885</v>
      </c>
      <c r="B9887">
        <v>42973.671284999997</v>
      </c>
      <c r="C9887">
        <v>115.15</v>
      </c>
      <c r="D9887" s="1">
        <v>109.64</v>
      </c>
      <c r="E9887">
        <v>224.79</v>
      </c>
      <c r="F9887">
        <v>26.31</v>
      </c>
      <c r="G9887">
        <v>26.23</v>
      </c>
      <c r="H9887">
        <v>27.18</v>
      </c>
      <c r="I9887">
        <v>49.5</v>
      </c>
      <c r="M9887" t="str">
        <f>A9897</f>
        <v>26.08.17 16:29:09</v>
      </c>
      <c r="N9887">
        <f>B9896</f>
        <v>42973.686909999997</v>
      </c>
      <c r="O9887">
        <f>C9896</f>
        <v>115.16</v>
      </c>
      <c r="P9887" s="1">
        <f>$P$554+D9896</f>
        <v>169.46</v>
      </c>
      <c r="Q9887">
        <f t="shared" si="298"/>
        <v>284.62</v>
      </c>
      <c r="R9887">
        <f>F9896</f>
        <v>26.38</v>
      </c>
      <c r="S9887">
        <f>G9896</f>
        <v>26.3</v>
      </c>
      <c r="T9887">
        <f>H9896</f>
        <v>27.27</v>
      </c>
      <c r="U9887">
        <f>I9896</f>
        <v>49.84</v>
      </c>
      <c r="W9887">
        <f t="shared" si="299"/>
        <v>-146.23000000000002</v>
      </c>
    </row>
    <row r="9888" spans="1:23" x14ac:dyDescent="0.25">
      <c r="A9888" t="s">
        <v>9886</v>
      </c>
      <c r="B9888">
        <v>42973.673008999998</v>
      </c>
      <c r="C9888">
        <v>115.15</v>
      </c>
      <c r="D9888" s="1">
        <v>109.68</v>
      </c>
      <c r="E9888">
        <v>224.83</v>
      </c>
      <c r="F9888">
        <v>26.38</v>
      </c>
      <c r="G9888">
        <v>26.24</v>
      </c>
      <c r="H9888">
        <v>27.19</v>
      </c>
      <c r="I9888">
        <v>49.44</v>
      </c>
      <c r="M9888" t="str">
        <f>A9898</f>
        <v>26.08.17 16:31:38</v>
      </c>
      <c r="N9888">
        <f>B9897</f>
        <v>42973.688633999998</v>
      </c>
      <c r="O9888">
        <f>C9897</f>
        <v>115.16</v>
      </c>
      <c r="P9888" s="1">
        <f>$P$554+D9897</f>
        <v>168.5</v>
      </c>
      <c r="Q9888">
        <f t="shared" si="298"/>
        <v>283.65999999999997</v>
      </c>
      <c r="R9888">
        <f>F9897</f>
        <v>26.44</v>
      </c>
      <c r="S9888">
        <f>G9897</f>
        <v>26.3</v>
      </c>
      <c r="T9888">
        <f>H9897</f>
        <v>27.28</v>
      </c>
      <c r="U9888">
        <f>I9897</f>
        <v>49.9</v>
      </c>
      <c r="W9888">
        <f t="shared" si="299"/>
        <v>-145.27000000000001</v>
      </c>
    </row>
    <row r="9889" spans="1:23" x14ac:dyDescent="0.25">
      <c r="A9889" t="s">
        <v>9887</v>
      </c>
      <c r="B9889">
        <v>42973.674734</v>
      </c>
      <c r="C9889">
        <v>115.16</v>
      </c>
      <c r="D9889" s="1">
        <v>109.26</v>
      </c>
      <c r="E9889">
        <v>224.42</v>
      </c>
      <c r="F9889">
        <v>26.31</v>
      </c>
      <c r="G9889">
        <v>26.24</v>
      </c>
      <c r="H9889">
        <v>27.2</v>
      </c>
      <c r="I9889">
        <v>49.57</v>
      </c>
      <c r="M9889" t="str">
        <f>A9899</f>
        <v>26.08.17 16:34:07</v>
      </c>
      <c r="N9889">
        <f>B9898</f>
        <v>42973.690359</v>
      </c>
      <c r="O9889">
        <f>C9898</f>
        <v>115.18</v>
      </c>
      <c r="P9889" s="1">
        <f>$P$554+D9898</f>
        <v>168.29</v>
      </c>
      <c r="Q9889">
        <f t="shared" si="298"/>
        <v>283.47000000000003</v>
      </c>
      <c r="R9889">
        <f>F9898</f>
        <v>26.44</v>
      </c>
      <c r="S9889">
        <f>G9898</f>
        <v>26.31</v>
      </c>
      <c r="T9889">
        <f>H9898</f>
        <v>27.29</v>
      </c>
      <c r="U9889">
        <f>I9898</f>
        <v>49.9</v>
      </c>
      <c r="W9889">
        <f t="shared" si="299"/>
        <v>-145.06</v>
      </c>
    </row>
    <row r="9890" spans="1:23" x14ac:dyDescent="0.25">
      <c r="A9890" t="s">
        <v>9888</v>
      </c>
      <c r="B9890">
        <v>42973.676469999999</v>
      </c>
      <c r="C9890">
        <v>115.19</v>
      </c>
      <c r="D9890" s="1">
        <v>109.01</v>
      </c>
      <c r="E9890">
        <v>224.2</v>
      </c>
      <c r="F9890">
        <v>26.37</v>
      </c>
      <c r="G9890">
        <v>26.24</v>
      </c>
      <c r="H9890">
        <v>27.21</v>
      </c>
      <c r="I9890">
        <v>49.57</v>
      </c>
      <c r="M9890" t="str">
        <f>A9900</f>
        <v>26.08.17 16:36:36</v>
      </c>
      <c r="N9890">
        <f>B9899</f>
        <v>42973.692083000002</v>
      </c>
      <c r="O9890">
        <f>C9899</f>
        <v>115.16</v>
      </c>
      <c r="P9890" s="1">
        <f>$P$554+D9899</f>
        <v>168.28</v>
      </c>
      <c r="Q9890">
        <f t="shared" si="298"/>
        <v>283.44</v>
      </c>
      <c r="R9890">
        <f>F9899</f>
        <v>26.44</v>
      </c>
      <c r="S9890">
        <f>G9899</f>
        <v>26.31</v>
      </c>
      <c r="T9890">
        <f>H9899</f>
        <v>27.29</v>
      </c>
      <c r="U9890">
        <f>I9899</f>
        <v>49.94</v>
      </c>
      <c r="W9890">
        <f t="shared" si="299"/>
        <v>-145.05000000000001</v>
      </c>
    </row>
    <row r="9891" spans="1:23" x14ac:dyDescent="0.25">
      <c r="A9891" t="s">
        <v>9889</v>
      </c>
      <c r="B9891">
        <v>42973.678194</v>
      </c>
      <c r="C9891">
        <v>115.15</v>
      </c>
      <c r="D9891" s="1">
        <v>108.35</v>
      </c>
      <c r="E9891">
        <v>223.51</v>
      </c>
      <c r="F9891">
        <v>26.37</v>
      </c>
      <c r="G9891">
        <v>26.24</v>
      </c>
      <c r="H9891">
        <v>27.23</v>
      </c>
      <c r="I9891">
        <v>49.7</v>
      </c>
      <c r="M9891" t="str">
        <f>A9901</f>
        <v>26.08.17 16:39:05</v>
      </c>
      <c r="N9891">
        <f>B9900</f>
        <v>42973.693808000004</v>
      </c>
      <c r="O9891">
        <f>C9900</f>
        <v>115.17</v>
      </c>
      <c r="P9891" s="1">
        <f>$P$554+D9900</f>
        <v>168.29</v>
      </c>
      <c r="Q9891">
        <f t="shared" si="298"/>
        <v>283.45999999999998</v>
      </c>
      <c r="R9891">
        <f>F9900</f>
        <v>26.44</v>
      </c>
      <c r="S9891">
        <f>G9900</f>
        <v>26.3</v>
      </c>
      <c r="T9891">
        <f>H9900</f>
        <v>27.31</v>
      </c>
      <c r="U9891">
        <f>I9900</f>
        <v>50</v>
      </c>
      <c r="W9891">
        <f t="shared" si="299"/>
        <v>-145.06</v>
      </c>
    </row>
    <row r="9892" spans="1:23" x14ac:dyDescent="0.25">
      <c r="A9892" t="s">
        <v>9890</v>
      </c>
      <c r="B9892">
        <v>42973.68</v>
      </c>
      <c r="C9892">
        <v>115.19</v>
      </c>
      <c r="D9892" s="1">
        <v>108.34</v>
      </c>
      <c r="E9892">
        <v>223.53</v>
      </c>
      <c r="F9892">
        <v>26.38</v>
      </c>
      <c r="G9892">
        <v>26.24</v>
      </c>
      <c r="H9892">
        <v>27.23</v>
      </c>
      <c r="I9892">
        <v>49.7</v>
      </c>
      <c r="M9892" t="str">
        <f>A9902</f>
        <v>26.08.17 16:41:41</v>
      </c>
      <c r="N9892">
        <f>B9901</f>
        <v>42973.695613000004</v>
      </c>
      <c r="O9892">
        <f>C9901</f>
        <v>115.19</v>
      </c>
      <c r="P9892" s="1">
        <f>$P$554+D9901</f>
        <v>169.17</v>
      </c>
      <c r="Q9892">
        <f t="shared" si="298"/>
        <v>284.36</v>
      </c>
      <c r="R9892">
        <f>F9901</f>
        <v>26.44</v>
      </c>
      <c r="S9892">
        <f>G9901</f>
        <v>26.37</v>
      </c>
      <c r="T9892">
        <f>H9901</f>
        <v>27.32</v>
      </c>
      <c r="U9892">
        <f>I9901</f>
        <v>50.1</v>
      </c>
      <c r="W9892">
        <f t="shared" si="299"/>
        <v>-145.94</v>
      </c>
    </row>
    <row r="9893" spans="1:23" x14ac:dyDescent="0.25">
      <c r="A9893" t="s">
        <v>9891</v>
      </c>
      <c r="B9893">
        <v>42973.681725000002</v>
      </c>
      <c r="C9893">
        <v>115.2</v>
      </c>
      <c r="D9893" s="1">
        <v>108.84</v>
      </c>
      <c r="E9893">
        <v>224.05</v>
      </c>
      <c r="F9893">
        <v>26.38</v>
      </c>
      <c r="G9893">
        <v>26.25</v>
      </c>
      <c r="H9893">
        <v>27.25</v>
      </c>
      <c r="I9893">
        <v>49.71</v>
      </c>
      <c r="M9893" t="str">
        <f>A9903</f>
        <v>26.08.17 16:44:11</v>
      </c>
      <c r="N9893">
        <f>B9902</f>
        <v>42973.697350000002</v>
      </c>
      <c r="O9893">
        <f>C9902</f>
        <v>115.19</v>
      </c>
      <c r="P9893" s="1">
        <f>$P$554+D9902</f>
        <v>169.57</v>
      </c>
      <c r="Q9893">
        <f t="shared" si="298"/>
        <v>284.76</v>
      </c>
      <c r="R9893">
        <f>F9902</f>
        <v>26.44</v>
      </c>
      <c r="S9893">
        <f>G9902</f>
        <v>26.37</v>
      </c>
      <c r="T9893">
        <f>H9902</f>
        <v>27.32</v>
      </c>
      <c r="U9893">
        <f>I9902</f>
        <v>50.1</v>
      </c>
      <c r="W9893">
        <f t="shared" si="299"/>
        <v>-146.34</v>
      </c>
    </row>
    <row r="9894" spans="1:23" x14ac:dyDescent="0.25">
      <c r="A9894" t="s">
        <v>9892</v>
      </c>
      <c r="B9894">
        <v>42973.683448999996</v>
      </c>
      <c r="C9894">
        <v>115.19</v>
      </c>
      <c r="D9894" s="1">
        <v>109.64</v>
      </c>
      <c r="E9894">
        <v>224.83</v>
      </c>
      <c r="F9894">
        <v>26.37</v>
      </c>
      <c r="G9894">
        <v>26.31</v>
      </c>
      <c r="H9894">
        <v>27.25</v>
      </c>
      <c r="I9894">
        <v>49.71</v>
      </c>
      <c r="M9894" t="str">
        <f>A9904</f>
        <v>26.08.17 16:46:40</v>
      </c>
      <c r="N9894">
        <f>B9903</f>
        <v>42973.699073999996</v>
      </c>
      <c r="O9894">
        <f>C9903</f>
        <v>115.17</v>
      </c>
      <c r="P9894" s="1">
        <f>$P$554+D9903</f>
        <v>169.25</v>
      </c>
      <c r="Q9894">
        <f t="shared" si="298"/>
        <v>284.42</v>
      </c>
      <c r="R9894">
        <f>F9903</f>
        <v>26.5</v>
      </c>
      <c r="S9894">
        <f>G9903</f>
        <v>26.37</v>
      </c>
      <c r="T9894">
        <f>H9903</f>
        <v>27.33</v>
      </c>
      <c r="U9894">
        <f>I9903</f>
        <v>50.17</v>
      </c>
      <c r="W9894">
        <f t="shared" si="299"/>
        <v>-146.02000000000001</v>
      </c>
    </row>
    <row r="9895" spans="1:23" x14ac:dyDescent="0.25">
      <c r="A9895" t="s">
        <v>9893</v>
      </c>
      <c r="B9895">
        <v>42973.685173999998</v>
      </c>
      <c r="C9895">
        <v>115.18</v>
      </c>
      <c r="D9895" s="1">
        <v>109.62</v>
      </c>
      <c r="E9895">
        <v>224.8</v>
      </c>
      <c r="F9895">
        <v>26.37</v>
      </c>
      <c r="G9895">
        <v>26.3</v>
      </c>
      <c r="H9895">
        <v>27.26</v>
      </c>
      <c r="I9895">
        <v>49.77</v>
      </c>
      <c r="M9895" t="str">
        <f>A9905</f>
        <v>26.08.17 16:49:09</v>
      </c>
      <c r="N9895">
        <f>B9904</f>
        <v>42973.700798999998</v>
      </c>
      <c r="O9895">
        <f>C9904</f>
        <v>115.2</v>
      </c>
      <c r="P9895" s="1">
        <f>$P$554+D9904</f>
        <v>168.62</v>
      </c>
      <c r="Q9895">
        <f t="shared" si="298"/>
        <v>283.82</v>
      </c>
      <c r="R9895">
        <f>F9904</f>
        <v>26.5</v>
      </c>
      <c r="S9895">
        <f>G9904</f>
        <v>26.36</v>
      </c>
      <c r="T9895">
        <f>H9904</f>
        <v>27.34</v>
      </c>
      <c r="U9895">
        <f>I9904</f>
        <v>50.17</v>
      </c>
      <c r="W9895">
        <f t="shared" si="299"/>
        <v>-145.39000000000001</v>
      </c>
    </row>
    <row r="9896" spans="1:23" x14ac:dyDescent="0.25">
      <c r="A9896" t="s">
        <v>9894</v>
      </c>
      <c r="B9896">
        <v>42973.686909999997</v>
      </c>
      <c r="C9896">
        <v>115.16</v>
      </c>
      <c r="D9896" s="1">
        <v>109.53</v>
      </c>
      <c r="E9896">
        <v>224.69</v>
      </c>
      <c r="F9896">
        <v>26.38</v>
      </c>
      <c r="G9896">
        <v>26.3</v>
      </c>
      <c r="H9896">
        <v>27.27</v>
      </c>
      <c r="I9896">
        <v>49.84</v>
      </c>
      <c r="M9896" t="str">
        <f>A9906</f>
        <v>26.08.17 16:51:38</v>
      </c>
      <c r="N9896">
        <f>B9905</f>
        <v>42973.702523</v>
      </c>
      <c r="O9896">
        <f>C9905</f>
        <v>115.19</v>
      </c>
      <c r="P9896" s="1">
        <f>$P$554+D9905</f>
        <v>168.29</v>
      </c>
      <c r="Q9896">
        <f t="shared" si="298"/>
        <v>283.48</v>
      </c>
      <c r="R9896">
        <f>F9905</f>
        <v>26.5</v>
      </c>
      <c r="S9896">
        <f>G9905</f>
        <v>26.36</v>
      </c>
      <c r="T9896">
        <f>H9905</f>
        <v>27.35</v>
      </c>
      <c r="U9896">
        <f>I9905</f>
        <v>50.2</v>
      </c>
      <c r="W9896">
        <f t="shared" si="299"/>
        <v>-145.06</v>
      </c>
    </row>
    <row r="9897" spans="1:23" x14ac:dyDescent="0.25">
      <c r="A9897" t="s">
        <v>9895</v>
      </c>
      <c r="B9897">
        <v>42973.688633999998</v>
      </c>
      <c r="C9897">
        <v>115.16</v>
      </c>
      <c r="D9897" s="1">
        <v>108.57</v>
      </c>
      <c r="E9897">
        <v>223.73</v>
      </c>
      <c r="F9897">
        <v>26.44</v>
      </c>
      <c r="G9897">
        <v>26.3</v>
      </c>
      <c r="H9897">
        <v>27.28</v>
      </c>
      <c r="I9897">
        <v>49.9</v>
      </c>
      <c r="M9897" t="str">
        <f>A9907</f>
        <v>26.08.17 16:54:08</v>
      </c>
      <c r="N9897">
        <f>B9906</f>
        <v>42973.704258999998</v>
      </c>
      <c r="O9897">
        <f>C9906</f>
        <v>115.19</v>
      </c>
      <c r="P9897" s="1">
        <f>$P$554+D9906</f>
        <v>168.3</v>
      </c>
      <c r="Q9897">
        <f t="shared" si="298"/>
        <v>283.49</v>
      </c>
      <c r="R9897">
        <f>F9906</f>
        <v>26.51</v>
      </c>
      <c r="S9897">
        <f>G9906</f>
        <v>26.37</v>
      </c>
      <c r="T9897">
        <f>H9906</f>
        <v>27.36</v>
      </c>
      <c r="U9897">
        <f>I9906</f>
        <v>50.23</v>
      </c>
      <c r="W9897">
        <f t="shared" si="299"/>
        <v>-145.07000000000002</v>
      </c>
    </row>
    <row r="9898" spans="1:23" x14ac:dyDescent="0.25">
      <c r="A9898" t="s">
        <v>9896</v>
      </c>
      <c r="B9898">
        <v>42973.690359</v>
      </c>
      <c r="C9898">
        <v>115.18</v>
      </c>
      <c r="D9898" s="1">
        <v>108.36</v>
      </c>
      <c r="E9898">
        <v>223.54</v>
      </c>
      <c r="F9898">
        <v>26.44</v>
      </c>
      <c r="G9898">
        <v>26.31</v>
      </c>
      <c r="H9898">
        <v>27.29</v>
      </c>
      <c r="I9898">
        <v>49.9</v>
      </c>
      <c r="M9898" t="str">
        <f>A9908</f>
        <v>26.08.17 16:56:37</v>
      </c>
      <c r="N9898">
        <f>B9907</f>
        <v>42973.705984</v>
      </c>
      <c r="O9898">
        <f>C9907</f>
        <v>115.17</v>
      </c>
      <c r="P9898" s="1">
        <f>$P$554+D9907</f>
        <v>168.29</v>
      </c>
      <c r="Q9898">
        <f t="shared" si="298"/>
        <v>283.45999999999998</v>
      </c>
      <c r="R9898">
        <f>F9907</f>
        <v>26.51</v>
      </c>
      <c r="S9898">
        <f>G9907</f>
        <v>26.36</v>
      </c>
      <c r="T9898">
        <f>H9907</f>
        <v>27.36</v>
      </c>
      <c r="U9898">
        <f>I9907</f>
        <v>50.36</v>
      </c>
      <c r="W9898">
        <f t="shared" si="299"/>
        <v>-145.06</v>
      </c>
    </row>
    <row r="9899" spans="1:23" x14ac:dyDescent="0.25">
      <c r="A9899" t="s">
        <v>9897</v>
      </c>
      <c r="B9899">
        <v>42973.692083000002</v>
      </c>
      <c r="C9899">
        <v>115.16</v>
      </c>
      <c r="D9899" s="1">
        <v>108.35</v>
      </c>
      <c r="E9899">
        <v>223.51</v>
      </c>
      <c r="F9899">
        <v>26.44</v>
      </c>
      <c r="G9899">
        <v>26.31</v>
      </c>
      <c r="H9899">
        <v>27.29</v>
      </c>
      <c r="I9899">
        <v>49.94</v>
      </c>
      <c r="M9899" t="str">
        <f>A9909</f>
        <v>26.08.17 16:59:06</v>
      </c>
      <c r="N9899">
        <f>B9908</f>
        <v>42973.707708000002</v>
      </c>
      <c r="O9899">
        <f>C9908</f>
        <v>115.18</v>
      </c>
      <c r="P9899" s="1">
        <f>$P$554+D9908</f>
        <v>168.55</v>
      </c>
      <c r="Q9899">
        <f t="shared" si="298"/>
        <v>283.73</v>
      </c>
      <c r="R9899">
        <f>F9908</f>
        <v>26.5</v>
      </c>
      <c r="S9899">
        <f>G9908</f>
        <v>26.37</v>
      </c>
      <c r="T9899">
        <f>H9908</f>
        <v>27.37</v>
      </c>
      <c r="U9899">
        <f>I9908</f>
        <v>50.36</v>
      </c>
      <c r="W9899">
        <f t="shared" si="299"/>
        <v>-145.32000000000002</v>
      </c>
    </row>
    <row r="9900" spans="1:23" x14ac:dyDescent="0.25">
      <c r="A9900" t="s">
        <v>9898</v>
      </c>
      <c r="B9900">
        <v>42973.693808000004</v>
      </c>
      <c r="C9900">
        <v>115.17</v>
      </c>
      <c r="D9900" s="1">
        <v>108.36</v>
      </c>
      <c r="E9900">
        <v>223.54</v>
      </c>
      <c r="F9900">
        <v>26.44</v>
      </c>
      <c r="G9900">
        <v>26.3</v>
      </c>
      <c r="H9900">
        <v>27.31</v>
      </c>
      <c r="I9900">
        <v>50</v>
      </c>
      <c r="M9900" t="str">
        <f>A9910</f>
        <v>26.08.17 17:01:42</v>
      </c>
      <c r="N9900">
        <f>B9909</f>
        <v>42973.709514000002</v>
      </c>
      <c r="O9900">
        <f>C9909</f>
        <v>115.19</v>
      </c>
      <c r="P9900" s="1">
        <f>$P$554+D9909</f>
        <v>169.43</v>
      </c>
      <c r="Q9900">
        <f t="shared" si="298"/>
        <v>284.62</v>
      </c>
      <c r="R9900">
        <f>F9909</f>
        <v>26.5</v>
      </c>
      <c r="S9900">
        <f>G9909</f>
        <v>26.43</v>
      </c>
      <c r="T9900">
        <f>H9909</f>
        <v>27.38</v>
      </c>
      <c r="U9900">
        <f>I9909</f>
        <v>50.43</v>
      </c>
      <c r="W9900">
        <f t="shared" si="299"/>
        <v>-146.20000000000002</v>
      </c>
    </row>
    <row r="9901" spans="1:23" x14ac:dyDescent="0.25">
      <c r="A9901" t="s">
        <v>9899</v>
      </c>
      <c r="B9901">
        <v>42973.695613000004</v>
      </c>
      <c r="C9901">
        <v>115.19</v>
      </c>
      <c r="D9901" s="1">
        <v>109.24</v>
      </c>
      <c r="E9901">
        <v>224.44</v>
      </c>
      <c r="F9901">
        <v>26.44</v>
      </c>
      <c r="G9901">
        <v>26.37</v>
      </c>
      <c r="H9901">
        <v>27.32</v>
      </c>
      <c r="I9901">
        <v>50.1</v>
      </c>
      <c r="M9901" t="str">
        <f>A9911</f>
        <v>26.08.17 17:04:11</v>
      </c>
      <c r="N9901">
        <f>B9910</f>
        <v>42973.711238000004</v>
      </c>
      <c r="O9901">
        <f>C9910</f>
        <v>115.17</v>
      </c>
      <c r="P9901" s="1">
        <f>$P$554+D9910</f>
        <v>169.57</v>
      </c>
      <c r="Q9901">
        <f t="shared" si="298"/>
        <v>284.74</v>
      </c>
      <c r="R9901">
        <f>F9910</f>
        <v>26.5</v>
      </c>
      <c r="S9901">
        <f>G9910</f>
        <v>26.43</v>
      </c>
      <c r="T9901">
        <f>H9910</f>
        <v>27.38</v>
      </c>
      <c r="U9901">
        <f>I9910</f>
        <v>50.46</v>
      </c>
      <c r="W9901">
        <f t="shared" si="299"/>
        <v>-146.34</v>
      </c>
    </row>
    <row r="9902" spans="1:23" x14ac:dyDescent="0.25">
      <c r="A9902" t="s">
        <v>9900</v>
      </c>
      <c r="B9902">
        <v>42973.697350000002</v>
      </c>
      <c r="C9902">
        <v>115.19</v>
      </c>
      <c r="D9902" s="1">
        <v>109.64</v>
      </c>
      <c r="E9902">
        <v>224.82</v>
      </c>
      <c r="F9902">
        <v>26.44</v>
      </c>
      <c r="G9902">
        <v>26.37</v>
      </c>
      <c r="H9902">
        <v>27.32</v>
      </c>
      <c r="I9902">
        <v>50.1</v>
      </c>
      <c r="M9902" t="str">
        <f>A9912</f>
        <v>26.08.17 17:06:40</v>
      </c>
      <c r="N9902">
        <f>B9911</f>
        <v>42973.712962999998</v>
      </c>
      <c r="O9902">
        <f>C9911</f>
        <v>115.16</v>
      </c>
      <c r="P9902" s="1">
        <f>$P$554+D9911</f>
        <v>168.66</v>
      </c>
      <c r="Q9902">
        <f t="shared" si="298"/>
        <v>283.82</v>
      </c>
      <c r="R9902">
        <f>F9911</f>
        <v>26.5</v>
      </c>
      <c r="S9902">
        <f>G9911</f>
        <v>26.44</v>
      </c>
      <c r="T9902">
        <f>H9911</f>
        <v>27.4</v>
      </c>
      <c r="U9902">
        <f>I9911</f>
        <v>50.37</v>
      </c>
      <c r="W9902">
        <f t="shared" si="299"/>
        <v>-145.43</v>
      </c>
    </row>
    <row r="9903" spans="1:23" x14ac:dyDescent="0.25">
      <c r="A9903" t="s">
        <v>9901</v>
      </c>
      <c r="B9903">
        <v>42973.699073999996</v>
      </c>
      <c r="C9903">
        <v>115.17</v>
      </c>
      <c r="D9903" s="1">
        <v>109.32</v>
      </c>
      <c r="E9903">
        <v>224.49</v>
      </c>
      <c r="F9903">
        <v>26.5</v>
      </c>
      <c r="G9903">
        <v>26.37</v>
      </c>
      <c r="H9903">
        <v>27.33</v>
      </c>
      <c r="I9903">
        <v>50.17</v>
      </c>
      <c r="M9903" t="str">
        <f>A9913</f>
        <v>26.08.17 17:09:10</v>
      </c>
      <c r="N9903">
        <f>B9912</f>
        <v>42973.714698999996</v>
      </c>
      <c r="O9903">
        <f>C9912</f>
        <v>115.14</v>
      </c>
      <c r="P9903" s="1">
        <f>$P$554+D9912</f>
        <v>168.31</v>
      </c>
      <c r="Q9903">
        <f t="shared" si="298"/>
        <v>283.45</v>
      </c>
      <c r="R9903">
        <f>F9912</f>
        <v>26.57</v>
      </c>
      <c r="S9903">
        <f>G9912</f>
        <v>26.43</v>
      </c>
      <c r="T9903">
        <f>H9912</f>
        <v>27.4</v>
      </c>
      <c r="U9903">
        <f>I9912</f>
        <v>50.4</v>
      </c>
      <c r="W9903">
        <f t="shared" si="299"/>
        <v>-145.08000000000001</v>
      </c>
    </row>
    <row r="9904" spans="1:23" x14ac:dyDescent="0.25">
      <c r="A9904" t="s">
        <v>9902</v>
      </c>
      <c r="B9904">
        <v>42973.700798999998</v>
      </c>
      <c r="C9904">
        <v>115.2</v>
      </c>
      <c r="D9904" s="1">
        <v>108.69</v>
      </c>
      <c r="E9904">
        <v>223.88</v>
      </c>
      <c r="F9904">
        <v>26.5</v>
      </c>
      <c r="G9904">
        <v>26.36</v>
      </c>
      <c r="H9904">
        <v>27.34</v>
      </c>
      <c r="I9904">
        <v>50.17</v>
      </c>
      <c r="M9904" t="str">
        <f>A9914</f>
        <v>26.08.17 17:11:39</v>
      </c>
      <c r="N9904">
        <f>B9913</f>
        <v>42973.716423999998</v>
      </c>
      <c r="O9904">
        <f>C9913</f>
        <v>115.17</v>
      </c>
      <c r="P9904" s="1">
        <f>$P$554+D9913</f>
        <v>168.32</v>
      </c>
      <c r="Q9904">
        <f t="shared" si="298"/>
        <v>283.49</v>
      </c>
      <c r="R9904">
        <f>F9913</f>
        <v>26.5</v>
      </c>
      <c r="S9904">
        <f>G9913</f>
        <v>26.44</v>
      </c>
      <c r="T9904">
        <f>H9913</f>
        <v>27.41</v>
      </c>
      <c r="U9904">
        <f>I9913</f>
        <v>50.53</v>
      </c>
      <c r="W9904">
        <f t="shared" si="299"/>
        <v>-145.09</v>
      </c>
    </row>
    <row r="9905" spans="1:23" x14ac:dyDescent="0.25">
      <c r="A9905" t="s">
        <v>9903</v>
      </c>
      <c r="B9905">
        <v>42973.702523</v>
      </c>
      <c r="C9905">
        <v>115.19</v>
      </c>
      <c r="D9905" s="1">
        <v>108.36</v>
      </c>
      <c r="E9905">
        <v>223.55</v>
      </c>
      <c r="F9905">
        <v>26.5</v>
      </c>
      <c r="G9905">
        <v>26.36</v>
      </c>
      <c r="H9905">
        <v>27.35</v>
      </c>
      <c r="I9905">
        <v>50.2</v>
      </c>
      <c r="M9905" t="str">
        <f>A9915</f>
        <v>26.08.17 17:14:08</v>
      </c>
      <c r="N9905">
        <f>B9914</f>
        <v>42973.718148</v>
      </c>
      <c r="O9905">
        <f>C9914</f>
        <v>115.22</v>
      </c>
      <c r="P9905" s="1">
        <f>$P$554+D9914</f>
        <v>168.29</v>
      </c>
      <c r="Q9905">
        <f t="shared" si="298"/>
        <v>283.51</v>
      </c>
      <c r="R9905">
        <f>F9914</f>
        <v>26.57</v>
      </c>
      <c r="S9905">
        <f>G9914</f>
        <v>26.43</v>
      </c>
      <c r="T9905">
        <f>H9914</f>
        <v>27.42</v>
      </c>
      <c r="U9905">
        <f>I9914</f>
        <v>50.59</v>
      </c>
      <c r="W9905">
        <f t="shared" si="299"/>
        <v>-145.06</v>
      </c>
    </row>
    <row r="9906" spans="1:23" x14ac:dyDescent="0.25">
      <c r="A9906" t="s">
        <v>9904</v>
      </c>
      <c r="B9906">
        <v>42973.704258999998</v>
      </c>
      <c r="C9906">
        <v>115.19</v>
      </c>
      <c r="D9906" s="1">
        <v>108.37</v>
      </c>
      <c r="E9906">
        <v>223.55</v>
      </c>
      <c r="F9906">
        <v>26.51</v>
      </c>
      <c r="G9906">
        <v>26.37</v>
      </c>
      <c r="H9906">
        <v>27.36</v>
      </c>
      <c r="I9906">
        <v>50.23</v>
      </c>
      <c r="M9906" t="str">
        <f>A9916</f>
        <v>26.08.17 17:16:37</v>
      </c>
      <c r="N9906">
        <f>B9915</f>
        <v>42973.719873000002</v>
      </c>
      <c r="O9906">
        <f>C9915</f>
        <v>115.17</v>
      </c>
      <c r="P9906" s="1">
        <f>$P$554+D9915</f>
        <v>168.31</v>
      </c>
      <c r="Q9906">
        <f t="shared" si="298"/>
        <v>283.48</v>
      </c>
      <c r="R9906">
        <f>F9915</f>
        <v>26.57</v>
      </c>
      <c r="S9906">
        <f>G9915</f>
        <v>26.43</v>
      </c>
      <c r="T9906">
        <f>H9915</f>
        <v>27.42</v>
      </c>
      <c r="U9906">
        <f>I9915</f>
        <v>50.63</v>
      </c>
      <c r="W9906">
        <f t="shared" si="299"/>
        <v>-145.08000000000001</v>
      </c>
    </row>
    <row r="9907" spans="1:23" x14ac:dyDescent="0.25">
      <c r="A9907" t="s">
        <v>9905</v>
      </c>
      <c r="B9907">
        <v>42973.705984</v>
      </c>
      <c r="C9907">
        <v>115.17</v>
      </c>
      <c r="D9907" s="1">
        <v>108.36</v>
      </c>
      <c r="E9907">
        <v>223.52</v>
      </c>
      <c r="F9907">
        <v>26.51</v>
      </c>
      <c r="G9907">
        <v>26.36</v>
      </c>
      <c r="H9907">
        <v>27.36</v>
      </c>
      <c r="I9907">
        <v>50.36</v>
      </c>
      <c r="M9907" t="str">
        <f>A9917</f>
        <v>26.08.17 17:19:06</v>
      </c>
      <c r="N9907">
        <f>B9916</f>
        <v>42973.721597000003</v>
      </c>
      <c r="O9907">
        <f>C9916</f>
        <v>115.18</v>
      </c>
      <c r="P9907" s="1">
        <f>$P$554+D9916</f>
        <v>168.52</v>
      </c>
      <c r="Q9907">
        <f t="shared" si="298"/>
        <v>283.70000000000005</v>
      </c>
      <c r="R9907">
        <f>F9916</f>
        <v>26.56</v>
      </c>
      <c r="S9907">
        <f>G9916</f>
        <v>26.49</v>
      </c>
      <c r="T9907">
        <f>H9916</f>
        <v>27.42</v>
      </c>
      <c r="U9907">
        <f>I9916</f>
        <v>50.69</v>
      </c>
      <c r="W9907">
        <f t="shared" si="299"/>
        <v>-145.29000000000002</v>
      </c>
    </row>
    <row r="9908" spans="1:23" x14ac:dyDescent="0.25">
      <c r="A9908" t="s">
        <v>9906</v>
      </c>
      <c r="B9908">
        <v>42973.707708000002</v>
      </c>
      <c r="C9908">
        <v>115.18</v>
      </c>
      <c r="D9908" s="1">
        <v>108.62</v>
      </c>
      <c r="E9908">
        <v>223.8</v>
      </c>
      <c r="F9908">
        <v>26.5</v>
      </c>
      <c r="G9908">
        <v>26.37</v>
      </c>
      <c r="H9908">
        <v>27.37</v>
      </c>
      <c r="I9908">
        <v>50.36</v>
      </c>
      <c r="M9908" t="str">
        <f>A9918</f>
        <v>26.08.17 17:21:36</v>
      </c>
      <c r="N9908">
        <f>B9917</f>
        <v>42973.723333000002</v>
      </c>
      <c r="O9908">
        <f>C9917</f>
        <v>115.19</v>
      </c>
      <c r="P9908" s="1">
        <f>$P$554+D9917</f>
        <v>168.75</v>
      </c>
      <c r="Q9908">
        <f t="shared" si="298"/>
        <v>283.94</v>
      </c>
      <c r="R9908">
        <f>F9917</f>
        <v>26.57</v>
      </c>
      <c r="S9908">
        <f>G9917</f>
        <v>26.5</v>
      </c>
      <c r="T9908">
        <f>H9917</f>
        <v>27.44</v>
      </c>
      <c r="U9908">
        <f>I9917</f>
        <v>50.92</v>
      </c>
      <c r="W9908">
        <f t="shared" si="299"/>
        <v>-145.52000000000001</v>
      </c>
    </row>
    <row r="9909" spans="1:23" x14ac:dyDescent="0.25">
      <c r="A9909" t="s">
        <v>9907</v>
      </c>
      <c r="B9909">
        <v>42973.709514000002</v>
      </c>
      <c r="C9909">
        <v>115.19</v>
      </c>
      <c r="D9909" s="1">
        <v>109.5</v>
      </c>
      <c r="E9909">
        <v>224.7</v>
      </c>
      <c r="F9909">
        <v>26.5</v>
      </c>
      <c r="G9909">
        <v>26.43</v>
      </c>
      <c r="H9909">
        <v>27.38</v>
      </c>
      <c r="I9909">
        <v>50.43</v>
      </c>
      <c r="M9909" t="str">
        <f>A9919</f>
        <v>26.08.17 17:24:12</v>
      </c>
      <c r="N9909">
        <f>B9918</f>
        <v>42973.725139000002</v>
      </c>
      <c r="O9909">
        <f>C9918</f>
        <v>115.15</v>
      </c>
      <c r="P9909" s="1">
        <f>$P$554+D9918</f>
        <v>169.02</v>
      </c>
      <c r="Q9909">
        <f t="shared" ref="Q9909:Q9972" si="300">O9909+P9909</f>
        <v>284.17</v>
      </c>
      <c r="R9909">
        <f>F9918</f>
        <v>26.56</v>
      </c>
      <c r="S9909">
        <f>G9918</f>
        <v>26.49</v>
      </c>
      <c r="T9909">
        <f>H9918</f>
        <v>27.45</v>
      </c>
      <c r="U9909">
        <f>I9918</f>
        <v>51.01</v>
      </c>
      <c r="W9909">
        <f t="shared" si="299"/>
        <v>-145.79000000000002</v>
      </c>
    </row>
    <row r="9910" spans="1:23" x14ac:dyDescent="0.25">
      <c r="A9910" t="s">
        <v>9908</v>
      </c>
      <c r="B9910">
        <v>42973.711238000004</v>
      </c>
      <c r="C9910">
        <v>115.17</v>
      </c>
      <c r="D9910" s="1">
        <v>109.64</v>
      </c>
      <c r="E9910">
        <v>224.8</v>
      </c>
      <c r="F9910">
        <v>26.5</v>
      </c>
      <c r="G9910">
        <v>26.43</v>
      </c>
      <c r="H9910">
        <v>27.38</v>
      </c>
      <c r="I9910">
        <v>50.46</v>
      </c>
      <c r="M9910" t="str">
        <f>A9920</f>
        <v>26.08.17 17:26:41</v>
      </c>
      <c r="N9910">
        <f>B9919</f>
        <v>42973.726863000004</v>
      </c>
      <c r="O9910">
        <f>C9919</f>
        <v>115.18</v>
      </c>
      <c r="P9910" s="1">
        <f>$P$554+D9919</f>
        <v>168.34</v>
      </c>
      <c r="Q9910">
        <f t="shared" si="300"/>
        <v>283.52</v>
      </c>
      <c r="R9910">
        <f>F9919</f>
        <v>26.57</v>
      </c>
      <c r="S9910">
        <f>G9919</f>
        <v>26.49</v>
      </c>
      <c r="T9910">
        <f>H9919</f>
        <v>27.45</v>
      </c>
      <c r="U9910">
        <f>I9919</f>
        <v>50.89</v>
      </c>
      <c r="W9910">
        <f t="shared" si="299"/>
        <v>-145.11000000000001</v>
      </c>
    </row>
    <row r="9911" spans="1:23" x14ac:dyDescent="0.25">
      <c r="A9911" t="s">
        <v>9909</v>
      </c>
      <c r="B9911">
        <v>42973.712962999998</v>
      </c>
      <c r="C9911">
        <v>115.16</v>
      </c>
      <c r="D9911" s="1">
        <v>108.73</v>
      </c>
      <c r="E9911">
        <v>223.89</v>
      </c>
      <c r="F9911">
        <v>26.5</v>
      </c>
      <c r="G9911">
        <v>26.44</v>
      </c>
      <c r="H9911">
        <v>27.4</v>
      </c>
      <c r="I9911">
        <v>50.37</v>
      </c>
      <c r="M9911" t="str">
        <f>A9921</f>
        <v>26.08.17 17:29:10</v>
      </c>
      <c r="N9911">
        <f>B9920</f>
        <v>42973.728587999998</v>
      </c>
      <c r="O9911">
        <f>C9920</f>
        <v>115.15</v>
      </c>
      <c r="P9911" s="1">
        <f>$P$554+D9920</f>
        <v>168.26</v>
      </c>
      <c r="Q9911">
        <f t="shared" si="300"/>
        <v>283.40999999999997</v>
      </c>
      <c r="R9911">
        <f>F9920</f>
        <v>26.62</v>
      </c>
      <c r="S9911">
        <f>G9920</f>
        <v>26.5</v>
      </c>
      <c r="T9911">
        <f>H9920</f>
        <v>27.45</v>
      </c>
      <c r="U9911">
        <f>I9920</f>
        <v>50.85</v>
      </c>
      <c r="W9911">
        <f t="shared" si="299"/>
        <v>-145.03</v>
      </c>
    </row>
    <row r="9912" spans="1:23" x14ac:dyDescent="0.25">
      <c r="A9912" t="s">
        <v>9910</v>
      </c>
      <c r="B9912">
        <v>42973.714698999996</v>
      </c>
      <c r="C9912">
        <v>115.14</v>
      </c>
      <c r="D9912" s="1">
        <v>108.38</v>
      </c>
      <c r="E9912">
        <v>223.52</v>
      </c>
      <c r="F9912">
        <v>26.57</v>
      </c>
      <c r="G9912">
        <v>26.43</v>
      </c>
      <c r="H9912">
        <v>27.4</v>
      </c>
      <c r="I9912">
        <v>50.4</v>
      </c>
      <c r="M9912" t="str">
        <f>A9922</f>
        <v>26.08.17 17:31:39</v>
      </c>
      <c r="N9912">
        <f>B9921</f>
        <v>42973.730313</v>
      </c>
      <c r="O9912">
        <f>C9921</f>
        <v>115.17</v>
      </c>
      <c r="P9912" s="1">
        <f>$P$554+D9921</f>
        <v>167.81</v>
      </c>
      <c r="Q9912">
        <f t="shared" si="300"/>
        <v>282.98</v>
      </c>
      <c r="R9912">
        <f>F9921</f>
        <v>26.57</v>
      </c>
      <c r="S9912">
        <f>G9921</f>
        <v>26.5</v>
      </c>
      <c r="T9912">
        <f>H9921</f>
        <v>27.45</v>
      </c>
      <c r="U9912">
        <f>I9921</f>
        <v>50.95</v>
      </c>
      <c r="W9912">
        <f t="shared" si="299"/>
        <v>-144.58000000000001</v>
      </c>
    </row>
    <row r="9913" spans="1:23" x14ac:dyDescent="0.25">
      <c r="A9913" t="s">
        <v>9911</v>
      </c>
      <c r="B9913">
        <v>42973.716423999998</v>
      </c>
      <c r="C9913">
        <v>115.17</v>
      </c>
      <c r="D9913" s="1">
        <v>108.39</v>
      </c>
      <c r="E9913">
        <v>223.56</v>
      </c>
      <c r="F9913">
        <v>26.5</v>
      </c>
      <c r="G9913">
        <v>26.44</v>
      </c>
      <c r="H9913">
        <v>27.41</v>
      </c>
      <c r="I9913">
        <v>50.53</v>
      </c>
      <c r="M9913" t="str">
        <f>A9923</f>
        <v>26.08.17 17:34:09</v>
      </c>
      <c r="N9913">
        <f>B9922</f>
        <v>42973.732048999998</v>
      </c>
      <c r="O9913">
        <f>C9922</f>
        <v>115.25</v>
      </c>
      <c r="P9913" s="1">
        <f>$P$554+D9922</f>
        <v>167.36</v>
      </c>
      <c r="Q9913">
        <f t="shared" si="300"/>
        <v>282.61</v>
      </c>
      <c r="R9913">
        <f>F9922</f>
        <v>26.63</v>
      </c>
      <c r="S9913">
        <f>G9922</f>
        <v>26.49</v>
      </c>
      <c r="T9913">
        <f>H9922</f>
        <v>27.46</v>
      </c>
      <c r="U9913">
        <f>I9922</f>
        <v>51.11</v>
      </c>
      <c r="W9913">
        <f t="shared" si="299"/>
        <v>-144.13000000000002</v>
      </c>
    </row>
    <row r="9914" spans="1:23" x14ac:dyDescent="0.25">
      <c r="A9914" t="s">
        <v>9912</v>
      </c>
      <c r="B9914">
        <v>42973.718148</v>
      </c>
      <c r="C9914">
        <v>115.22</v>
      </c>
      <c r="D9914" s="1">
        <v>108.36</v>
      </c>
      <c r="E9914">
        <v>223.58</v>
      </c>
      <c r="F9914">
        <v>26.57</v>
      </c>
      <c r="G9914">
        <v>26.43</v>
      </c>
      <c r="H9914">
        <v>27.42</v>
      </c>
      <c r="I9914">
        <v>50.59</v>
      </c>
      <c r="M9914" t="str">
        <f>A9924</f>
        <v>26.08.17 17:36:38</v>
      </c>
      <c r="N9914">
        <f>B9923</f>
        <v>42973.733773</v>
      </c>
      <c r="O9914">
        <f>C9923</f>
        <v>115.41</v>
      </c>
      <c r="P9914" s="1">
        <f>$P$554+D9923</f>
        <v>168.29</v>
      </c>
      <c r="Q9914">
        <f t="shared" si="300"/>
        <v>283.7</v>
      </c>
      <c r="R9914">
        <f>F9923</f>
        <v>26.57</v>
      </c>
      <c r="S9914">
        <f>G9923</f>
        <v>26.5</v>
      </c>
      <c r="T9914">
        <f>H9923</f>
        <v>27.47</v>
      </c>
      <c r="U9914">
        <f>I9923</f>
        <v>51.14</v>
      </c>
      <c r="W9914">
        <f t="shared" si="299"/>
        <v>-145.06</v>
      </c>
    </row>
    <row r="9915" spans="1:23" x14ac:dyDescent="0.25">
      <c r="A9915" t="s">
        <v>9913</v>
      </c>
      <c r="B9915">
        <v>42973.719873000002</v>
      </c>
      <c r="C9915">
        <v>115.17</v>
      </c>
      <c r="D9915" s="1">
        <v>108.38</v>
      </c>
      <c r="E9915">
        <v>223.55</v>
      </c>
      <c r="F9915">
        <v>26.57</v>
      </c>
      <c r="G9915">
        <v>26.43</v>
      </c>
      <c r="H9915">
        <v>27.42</v>
      </c>
      <c r="I9915">
        <v>50.63</v>
      </c>
      <c r="M9915" t="str">
        <f>A9925</f>
        <v>26.08.17 17:39:07</v>
      </c>
      <c r="N9915">
        <f>B9924</f>
        <v>42973.735498000002</v>
      </c>
      <c r="O9915">
        <f>C9924</f>
        <v>115.2</v>
      </c>
      <c r="P9915" s="1">
        <f>$P$554+D9924</f>
        <v>168.35</v>
      </c>
      <c r="Q9915">
        <f t="shared" si="300"/>
        <v>283.55</v>
      </c>
      <c r="R9915">
        <f>F9924</f>
        <v>26.63</v>
      </c>
      <c r="S9915">
        <f>G9924</f>
        <v>26.5</v>
      </c>
      <c r="T9915">
        <f>H9924</f>
        <v>27.47</v>
      </c>
      <c r="U9915">
        <f>I9924</f>
        <v>51.24</v>
      </c>
      <c r="W9915">
        <f t="shared" si="299"/>
        <v>-145.12</v>
      </c>
    </row>
    <row r="9916" spans="1:23" x14ac:dyDescent="0.25">
      <c r="A9916" t="s">
        <v>9914</v>
      </c>
      <c r="B9916">
        <v>42973.721597000003</v>
      </c>
      <c r="C9916">
        <v>115.18</v>
      </c>
      <c r="D9916" s="1">
        <v>108.59</v>
      </c>
      <c r="E9916">
        <v>223.77</v>
      </c>
      <c r="F9916">
        <v>26.56</v>
      </c>
      <c r="G9916">
        <v>26.49</v>
      </c>
      <c r="H9916">
        <v>27.42</v>
      </c>
      <c r="I9916">
        <v>50.69</v>
      </c>
      <c r="M9916" t="str">
        <f>A9926</f>
        <v>26.08.17 17:41:36</v>
      </c>
      <c r="N9916">
        <f>B9925</f>
        <v>42973.737222000003</v>
      </c>
      <c r="O9916">
        <f>C9925</f>
        <v>115.21</v>
      </c>
      <c r="P9916" s="1">
        <f>$P$554+D9925</f>
        <v>168.34</v>
      </c>
      <c r="Q9916">
        <f t="shared" si="300"/>
        <v>283.55</v>
      </c>
      <c r="R9916">
        <f>F9925</f>
        <v>26.63</v>
      </c>
      <c r="S9916">
        <f>G9925</f>
        <v>26.49</v>
      </c>
      <c r="T9916">
        <f>H9925</f>
        <v>27.48</v>
      </c>
      <c r="U9916">
        <f>I9925</f>
        <v>51.34</v>
      </c>
      <c r="W9916">
        <f t="shared" si="299"/>
        <v>-145.11000000000001</v>
      </c>
    </row>
    <row r="9917" spans="1:23" x14ac:dyDescent="0.25">
      <c r="A9917" t="s">
        <v>9915</v>
      </c>
      <c r="B9917">
        <v>42973.723333000002</v>
      </c>
      <c r="C9917">
        <v>115.19</v>
      </c>
      <c r="D9917" s="1">
        <v>108.82</v>
      </c>
      <c r="E9917">
        <v>224.01</v>
      </c>
      <c r="F9917">
        <v>26.57</v>
      </c>
      <c r="G9917">
        <v>26.5</v>
      </c>
      <c r="H9917">
        <v>27.44</v>
      </c>
      <c r="I9917">
        <v>50.92</v>
      </c>
      <c r="M9917" t="str">
        <f>A9927</f>
        <v>26.08.17 17:44:12</v>
      </c>
      <c r="N9917">
        <f>B9926</f>
        <v>42973.739028000004</v>
      </c>
      <c r="O9917">
        <f>C9926</f>
        <v>115.16</v>
      </c>
      <c r="P9917" s="1">
        <f>$P$554+D9926</f>
        <v>168.32</v>
      </c>
      <c r="Q9917">
        <f t="shared" si="300"/>
        <v>283.48</v>
      </c>
      <c r="R9917">
        <f>F9926</f>
        <v>26.63</v>
      </c>
      <c r="S9917">
        <f>G9926</f>
        <v>26.5</v>
      </c>
      <c r="T9917">
        <f>H9926</f>
        <v>27.49</v>
      </c>
      <c r="U9917">
        <f>I9926</f>
        <v>51.4</v>
      </c>
      <c r="W9917">
        <f t="shared" si="299"/>
        <v>-145.09</v>
      </c>
    </row>
    <row r="9918" spans="1:23" x14ac:dyDescent="0.25">
      <c r="A9918" t="s">
        <v>9916</v>
      </c>
      <c r="B9918">
        <v>42973.725139000002</v>
      </c>
      <c r="C9918">
        <v>115.15</v>
      </c>
      <c r="D9918" s="1">
        <v>109.09</v>
      </c>
      <c r="E9918">
        <v>224.24</v>
      </c>
      <c r="F9918">
        <v>26.56</v>
      </c>
      <c r="G9918">
        <v>26.49</v>
      </c>
      <c r="H9918">
        <v>27.45</v>
      </c>
      <c r="I9918">
        <v>51.01</v>
      </c>
      <c r="M9918" t="str">
        <f>A9928</f>
        <v>26.08.17 17:46:41</v>
      </c>
      <c r="N9918">
        <f>B9927</f>
        <v>42973.740751999998</v>
      </c>
      <c r="O9918">
        <f>C9927</f>
        <v>115.19</v>
      </c>
      <c r="P9918" s="1">
        <f>$P$554+D9927</f>
        <v>168.34</v>
      </c>
      <c r="Q9918">
        <f t="shared" si="300"/>
        <v>283.52999999999997</v>
      </c>
      <c r="R9918">
        <f>F9927</f>
        <v>26.63</v>
      </c>
      <c r="S9918">
        <f>G9927</f>
        <v>26.56</v>
      </c>
      <c r="T9918">
        <f>H9927</f>
        <v>27.49</v>
      </c>
      <c r="U9918">
        <f>I9927</f>
        <v>51.31</v>
      </c>
      <c r="W9918">
        <f t="shared" si="299"/>
        <v>-145.11000000000001</v>
      </c>
    </row>
    <row r="9919" spans="1:23" x14ac:dyDescent="0.25">
      <c r="A9919" t="s">
        <v>9917</v>
      </c>
      <c r="B9919">
        <v>42973.726863000004</v>
      </c>
      <c r="C9919">
        <v>115.18</v>
      </c>
      <c r="D9919" s="1">
        <v>108.41</v>
      </c>
      <c r="E9919">
        <v>223.59</v>
      </c>
      <c r="F9919">
        <v>26.57</v>
      </c>
      <c r="G9919">
        <v>26.49</v>
      </c>
      <c r="H9919">
        <v>27.45</v>
      </c>
      <c r="I9919">
        <v>50.89</v>
      </c>
      <c r="M9919" t="str">
        <f>A9929</f>
        <v>26.08.17 17:49:11</v>
      </c>
      <c r="N9919">
        <f>B9928</f>
        <v>42973.742488000004</v>
      </c>
      <c r="O9919">
        <f>C9928</f>
        <v>115.19</v>
      </c>
      <c r="P9919" s="1">
        <f>$P$554+D9928</f>
        <v>167.66</v>
      </c>
      <c r="Q9919">
        <f t="shared" si="300"/>
        <v>282.85000000000002</v>
      </c>
      <c r="R9919">
        <f>F9928</f>
        <v>26.63</v>
      </c>
      <c r="S9919">
        <f>G9928</f>
        <v>26.56</v>
      </c>
      <c r="T9919">
        <f>H9928</f>
        <v>27.49</v>
      </c>
      <c r="U9919">
        <f>I9928</f>
        <v>51.47</v>
      </c>
      <c r="W9919">
        <f t="shared" si="299"/>
        <v>-144.43</v>
      </c>
    </row>
    <row r="9920" spans="1:23" x14ac:dyDescent="0.25">
      <c r="A9920" t="s">
        <v>9918</v>
      </c>
      <c r="B9920">
        <v>42973.728587999998</v>
      </c>
      <c r="C9920">
        <v>115.15</v>
      </c>
      <c r="D9920" s="1">
        <v>108.33</v>
      </c>
      <c r="E9920">
        <v>223.47</v>
      </c>
      <c r="F9920">
        <v>26.62</v>
      </c>
      <c r="G9920">
        <v>26.5</v>
      </c>
      <c r="H9920">
        <v>27.45</v>
      </c>
      <c r="I9920">
        <v>50.85</v>
      </c>
      <c r="M9920" t="str">
        <f>A9930</f>
        <v>26.08.17 17:51:40</v>
      </c>
      <c r="N9920">
        <f>B9929</f>
        <v>42973.744212999998</v>
      </c>
      <c r="O9920">
        <f>C9929</f>
        <v>115.18</v>
      </c>
      <c r="P9920" s="1">
        <f>$P$554+D9929</f>
        <v>167.05</v>
      </c>
      <c r="Q9920">
        <f t="shared" si="300"/>
        <v>282.23</v>
      </c>
      <c r="R9920">
        <f>F9929</f>
        <v>26.62</v>
      </c>
      <c r="S9920">
        <f>G9929</f>
        <v>26.56</v>
      </c>
      <c r="T9920">
        <f>H9929</f>
        <v>27.5</v>
      </c>
      <c r="U9920">
        <f>I9929</f>
        <v>51.37</v>
      </c>
      <c r="W9920">
        <f t="shared" si="299"/>
        <v>-143.82000000000002</v>
      </c>
    </row>
    <row r="9921" spans="1:23" x14ac:dyDescent="0.25">
      <c r="A9921" t="s">
        <v>9919</v>
      </c>
      <c r="B9921">
        <v>42973.730313</v>
      </c>
      <c r="C9921">
        <v>115.17</v>
      </c>
      <c r="D9921" s="1">
        <v>107.88</v>
      </c>
      <c r="E9921">
        <v>223.05</v>
      </c>
      <c r="F9921">
        <v>26.57</v>
      </c>
      <c r="G9921">
        <v>26.5</v>
      </c>
      <c r="H9921">
        <v>27.45</v>
      </c>
      <c r="I9921">
        <v>50.95</v>
      </c>
      <c r="M9921" t="str">
        <f>A9931</f>
        <v>26.08.17 17:54:09</v>
      </c>
      <c r="N9921">
        <f>B9930</f>
        <v>42973.745938</v>
      </c>
      <c r="O9921">
        <f>C9930</f>
        <v>115.19</v>
      </c>
      <c r="P9921" s="1">
        <f>$P$554+D9930</f>
        <v>167.04</v>
      </c>
      <c r="Q9921">
        <f t="shared" si="300"/>
        <v>282.23</v>
      </c>
      <c r="R9921">
        <f>F9930</f>
        <v>26.69</v>
      </c>
      <c r="S9921">
        <f>G9930</f>
        <v>26.56</v>
      </c>
      <c r="T9921">
        <f>H9930</f>
        <v>27.5</v>
      </c>
      <c r="U9921">
        <f>I9930</f>
        <v>51.47</v>
      </c>
      <c r="W9921">
        <f t="shared" si="299"/>
        <v>-143.81</v>
      </c>
    </row>
    <row r="9922" spans="1:23" x14ac:dyDescent="0.25">
      <c r="A9922" t="s">
        <v>9920</v>
      </c>
      <c r="B9922">
        <v>42973.732048999998</v>
      </c>
      <c r="C9922">
        <v>115.25</v>
      </c>
      <c r="D9922" s="1">
        <v>107.43</v>
      </c>
      <c r="E9922">
        <v>222.68</v>
      </c>
      <c r="F9922">
        <v>26.63</v>
      </c>
      <c r="G9922">
        <v>26.49</v>
      </c>
      <c r="H9922">
        <v>27.46</v>
      </c>
      <c r="I9922">
        <v>51.11</v>
      </c>
      <c r="M9922" t="str">
        <f>A9932</f>
        <v>26.08.17 17:56:38</v>
      </c>
      <c r="N9922">
        <f>B9931</f>
        <v>42973.747662000002</v>
      </c>
      <c r="O9922">
        <f>C9931</f>
        <v>115.19</v>
      </c>
      <c r="P9922" s="1">
        <f>$P$554+D9931</f>
        <v>167.78</v>
      </c>
      <c r="Q9922">
        <f t="shared" si="300"/>
        <v>282.97000000000003</v>
      </c>
      <c r="R9922">
        <f>F9931</f>
        <v>26.69</v>
      </c>
      <c r="S9922">
        <f>G9931</f>
        <v>26.56</v>
      </c>
      <c r="T9922">
        <f>H9931</f>
        <v>27.5</v>
      </c>
      <c r="U9922">
        <f>I9931</f>
        <v>51.56</v>
      </c>
      <c r="W9922">
        <f t="shared" ref="W9922:W9985" si="301">-(P9922-$P$2)</f>
        <v>-144.55000000000001</v>
      </c>
    </row>
    <row r="9923" spans="1:23" x14ac:dyDescent="0.25">
      <c r="A9923" t="s">
        <v>9921</v>
      </c>
      <c r="B9923">
        <v>42973.733773</v>
      </c>
      <c r="C9923">
        <v>115.41</v>
      </c>
      <c r="D9923" s="1">
        <v>108.36</v>
      </c>
      <c r="E9923">
        <v>223.77</v>
      </c>
      <c r="F9923">
        <v>26.57</v>
      </c>
      <c r="G9923">
        <v>26.5</v>
      </c>
      <c r="H9923">
        <v>27.47</v>
      </c>
      <c r="I9923">
        <v>51.14</v>
      </c>
      <c r="M9923" t="str">
        <f>A9933</f>
        <v>26.08.17 17:59:07</v>
      </c>
      <c r="N9923">
        <f>B9932</f>
        <v>42973.749387000003</v>
      </c>
      <c r="O9923">
        <f>C9932</f>
        <v>115.19</v>
      </c>
      <c r="P9923" s="1">
        <f>$P$554+D9932</f>
        <v>168.26</v>
      </c>
      <c r="Q9923">
        <f t="shared" si="300"/>
        <v>283.45</v>
      </c>
      <c r="R9923">
        <f>F9932</f>
        <v>26.63</v>
      </c>
      <c r="S9923">
        <f>G9932</f>
        <v>26.56</v>
      </c>
      <c r="T9923">
        <f>H9932</f>
        <v>27.51</v>
      </c>
      <c r="U9923">
        <f>I9932</f>
        <v>51.5</v>
      </c>
      <c r="W9923">
        <f t="shared" si="301"/>
        <v>-145.03</v>
      </c>
    </row>
    <row r="9924" spans="1:23" x14ac:dyDescent="0.25">
      <c r="A9924" t="s">
        <v>9922</v>
      </c>
      <c r="B9924">
        <v>42973.735498000002</v>
      </c>
      <c r="C9924">
        <v>115.2</v>
      </c>
      <c r="D9924" s="1">
        <v>108.42</v>
      </c>
      <c r="E9924">
        <v>223.62</v>
      </c>
      <c r="F9924">
        <v>26.63</v>
      </c>
      <c r="G9924">
        <v>26.5</v>
      </c>
      <c r="H9924">
        <v>27.47</v>
      </c>
      <c r="I9924">
        <v>51.24</v>
      </c>
      <c r="M9924" t="str">
        <f>A9934</f>
        <v>26.08.17 18:01:37</v>
      </c>
      <c r="N9924">
        <f>B9933</f>
        <v>42973.751123000002</v>
      </c>
      <c r="O9924">
        <f>C9933</f>
        <v>115.19</v>
      </c>
      <c r="P9924" s="1">
        <f>$P$554+D9933</f>
        <v>168.31</v>
      </c>
      <c r="Q9924">
        <f t="shared" si="300"/>
        <v>283.5</v>
      </c>
      <c r="R9924">
        <f>F9933</f>
        <v>26.69</v>
      </c>
      <c r="S9924">
        <f>G9933</f>
        <v>26.56</v>
      </c>
      <c r="T9924">
        <f>H9933</f>
        <v>27.51</v>
      </c>
      <c r="U9924">
        <f>I9933</f>
        <v>51.6</v>
      </c>
      <c r="W9924">
        <f t="shared" si="301"/>
        <v>-145.08000000000001</v>
      </c>
    </row>
    <row r="9925" spans="1:23" x14ac:dyDescent="0.25">
      <c r="A9925" t="s">
        <v>9923</v>
      </c>
      <c r="B9925">
        <v>42973.737222000003</v>
      </c>
      <c r="C9925">
        <v>115.21</v>
      </c>
      <c r="D9925" s="1">
        <v>108.41</v>
      </c>
      <c r="E9925">
        <v>223.62</v>
      </c>
      <c r="F9925">
        <v>26.63</v>
      </c>
      <c r="G9925">
        <v>26.49</v>
      </c>
      <c r="H9925">
        <v>27.48</v>
      </c>
      <c r="I9925">
        <v>51.34</v>
      </c>
      <c r="M9925" t="str">
        <f>A9935</f>
        <v>26.08.17 18:04:06</v>
      </c>
      <c r="N9925">
        <f>B9934</f>
        <v>42973.752847000003</v>
      </c>
      <c r="O9925">
        <f>C9934</f>
        <v>115.38</v>
      </c>
      <c r="P9925" s="1">
        <f>$P$554+D9934</f>
        <v>168.3</v>
      </c>
      <c r="Q9925">
        <f t="shared" si="300"/>
        <v>283.68</v>
      </c>
      <c r="R9925">
        <f>F9934</f>
        <v>26.69</v>
      </c>
      <c r="S9925">
        <f>G9934</f>
        <v>26.56</v>
      </c>
      <c r="T9925">
        <f>H9934</f>
        <v>27.52</v>
      </c>
      <c r="U9925">
        <f>I9934</f>
        <v>51.66</v>
      </c>
      <c r="W9925">
        <f t="shared" si="301"/>
        <v>-145.07000000000002</v>
      </c>
    </row>
    <row r="9926" spans="1:23" x14ac:dyDescent="0.25">
      <c r="A9926" t="s">
        <v>9924</v>
      </c>
      <c r="B9926">
        <v>42973.739028000004</v>
      </c>
      <c r="C9926">
        <v>115.16</v>
      </c>
      <c r="D9926" s="1">
        <v>108.39</v>
      </c>
      <c r="E9926">
        <v>223.55</v>
      </c>
      <c r="F9926">
        <v>26.63</v>
      </c>
      <c r="G9926">
        <v>26.5</v>
      </c>
      <c r="H9926">
        <v>27.49</v>
      </c>
      <c r="I9926">
        <v>51.4</v>
      </c>
      <c r="M9926" t="str">
        <f>A9936</f>
        <v>26.08.17 18:06:42</v>
      </c>
      <c r="N9926">
        <f>B9935</f>
        <v>42973.754653000004</v>
      </c>
      <c r="O9926">
        <f>C9935</f>
        <v>115.83</v>
      </c>
      <c r="P9926" s="1">
        <f>$P$554+D9935</f>
        <v>168.14</v>
      </c>
      <c r="Q9926">
        <f t="shared" si="300"/>
        <v>283.96999999999997</v>
      </c>
      <c r="R9926">
        <f>F9935</f>
        <v>26.63</v>
      </c>
      <c r="S9926">
        <f>G9935</f>
        <v>26.56</v>
      </c>
      <c r="T9926">
        <f>H9935</f>
        <v>27.52</v>
      </c>
      <c r="U9926">
        <f>I9935</f>
        <v>51.66</v>
      </c>
      <c r="W9926">
        <f t="shared" si="301"/>
        <v>-144.91</v>
      </c>
    </row>
    <row r="9927" spans="1:23" x14ac:dyDescent="0.25">
      <c r="A9927" t="s">
        <v>9925</v>
      </c>
      <c r="B9927">
        <v>42973.740751999998</v>
      </c>
      <c r="C9927">
        <v>115.19</v>
      </c>
      <c r="D9927" s="1">
        <v>108.41</v>
      </c>
      <c r="E9927">
        <v>223.59</v>
      </c>
      <c r="F9927">
        <v>26.63</v>
      </c>
      <c r="G9927">
        <v>26.56</v>
      </c>
      <c r="H9927">
        <v>27.49</v>
      </c>
      <c r="I9927">
        <v>51.31</v>
      </c>
      <c r="M9927" t="str">
        <f>A9937</f>
        <v>26.08.17 18:09:11</v>
      </c>
      <c r="N9927">
        <f>B9936</f>
        <v>42973.756376999998</v>
      </c>
      <c r="O9927">
        <f>C9936</f>
        <v>115.55</v>
      </c>
      <c r="P9927" s="1">
        <f>$P$554+D9936</f>
        <v>167.3</v>
      </c>
      <c r="Q9927">
        <f t="shared" si="300"/>
        <v>282.85000000000002</v>
      </c>
      <c r="R9927">
        <f>F9936</f>
        <v>26.69</v>
      </c>
      <c r="S9927">
        <f>G9936</f>
        <v>26.56</v>
      </c>
      <c r="T9927">
        <f>H9936</f>
        <v>27.53</v>
      </c>
      <c r="U9927">
        <f>I9936</f>
        <v>51.85</v>
      </c>
      <c r="W9927">
        <f t="shared" si="301"/>
        <v>-144.07000000000002</v>
      </c>
    </row>
    <row r="9928" spans="1:23" x14ac:dyDescent="0.25">
      <c r="A9928" t="s">
        <v>9926</v>
      </c>
      <c r="B9928">
        <v>42973.742488000004</v>
      </c>
      <c r="C9928">
        <v>115.19</v>
      </c>
      <c r="D9928" s="1">
        <v>107.73</v>
      </c>
      <c r="E9928">
        <v>222.92</v>
      </c>
      <c r="F9928">
        <v>26.63</v>
      </c>
      <c r="G9928">
        <v>26.56</v>
      </c>
      <c r="H9928">
        <v>27.49</v>
      </c>
      <c r="I9928">
        <v>51.47</v>
      </c>
      <c r="M9928" t="str">
        <f>A9938</f>
        <v>26.08.17 18:11:40</v>
      </c>
      <c r="N9928">
        <f>B9937</f>
        <v>42973.758102</v>
      </c>
      <c r="O9928">
        <f>C9937</f>
        <v>115.31</v>
      </c>
      <c r="P9928" s="1">
        <f>$P$554+D9937</f>
        <v>167.9</v>
      </c>
      <c r="Q9928">
        <f t="shared" si="300"/>
        <v>283.21000000000004</v>
      </c>
      <c r="R9928">
        <f>F9937</f>
        <v>26.69</v>
      </c>
      <c r="S9928">
        <f>G9937</f>
        <v>26.56</v>
      </c>
      <c r="T9928">
        <f>H9937</f>
        <v>27.53</v>
      </c>
      <c r="U9928">
        <f>I9937</f>
        <v>51.76</v>
      </c>
      <c r="W9928">
        <f t="shared" si="301"/>
        <v>-144.67000000000002</v>
      </c>
    </row>
    <row r="9929" spans="1:23" x14ac:dyDescent="0.25">
      <c r="A9929" t="s">
        <v>9927</v>
      </c>
      <c r="B9929">
        <v>42973.744212999998</v>
      </c>
      <c r="C9929">
        <v>115.18</v>
      </c>
      <c r="D9929" s="1">
        <v>107.12</v>
      </c>
      <c r="E9929">
        <v>222.3</v>
      </c>
      <c r="F9929">
        <v>26.62</v>
      </c>
      <c r="G9929">
        <v>26.56</v>
      </c>
      <c r="H9929">
        <v>27.5</v>
      </c>
      <c r="I9929">
        <v>51.37</v>
      </c>
      <c r="M9929" t="str">
        <f>A9939</f>
        <v>26.08.17 18:14:09</v>
      </c>
      <c r="N9929">
        <f>B9938</f>
        <v>42973.759826000001</v>
      </c>
      <c r="O9929">
        <f>C9938</f>
        <v>115.2</v>
      </c>
      <c r="P9929" s="1">
        <f>$P$554+D9938</f>
        <v>167.04</v>
      </c>
      <c r="Q9929">
        <f t="shared" si="300"/>
        <v>282.24</v>
      </c>
      <c r="R9929">
        <f>F9938</f>
        <v>26.69</v>
      </c>
      <c r="S9929">
        <f>G9938</f>
        <v>26.56</v>
      </c>
      <c r="T9929">
        <f>H9938</f>
        <v>27.53</v>
      </c>
      <c r="U9929">
        <f>I9938</f>
        <v>51.89</v>
      </c>
      <c r="W9929">
        <f t="shared" si="301"/>
        <v>-143.81</v>
      </c>
    </row>
    <row r="9930" spans="1:23" x14ac:dyDescent="0.25">
      <c r="A9930" t="s">
        <v>9928</v>
      </c>
      <c r="B9930">
        <v>42973.745938</v>
      </c>
      <c r="C9930">
        <v>115.19</v>
      </c>
      <c r="D9930" s="1">
        <v>107.11</v>
      </c>
      <c r="E9930">
        <v>222.3</v>
      </c>
      <c r="F9930">
        <v>26.69</v>
      </c>
      <c r="G9930">
        <v>26.56</v>
      </c>
      <c r="H9930">
        <v>27.5</v>
      </c>
      <c r="I9930">
        <v>51.47</v>
      </c>
      <c r="M9930" t="str">
        <f>A9940</f>
        <v>26.08.17 18:16:39</v>
      </c>
      <c r="N9930">
        <f>B9939</f>
        <v>42973.761563</v>
      </c>
      <c r="O9930">
        <f>C9939</f>
        <v>115.19</v>
      </c>
      <c r="P9930" s="1">
        <f>$P$554+D9939</f>
        <v>167.22</v>
      </c>
      <c r="Q9930">
        <f t="shared" si="300"/>
        <v>282.40999999999997</v>
      </c>
      <c r="R9930">
        <f>F9939</f>
        <v>26.69</v>
      </c>
      <c r="S9930">
        <f>G9939</f>
        <v>26.62</v>
      </c>
      <c r="T9930">
        <f>H9939</f>
        <v>27.53</v>
      </c>
      <c r="U9930">
        <f>I9939</f>
        <v>51.76</v>
      </c>
      <c r="W9930">
        <f t="shared" si="301"/>
        <v>-143.99</v>
      </c>
    </row>
    <row r="9931" spans="1:23" x14ac:dyDescent="0.25">
      <c r="A9931" t="s">
        <v>9929</v>
      </c>
      <c r="B9931">
        <v>42973.747662000002</v>
      </c>
      <c r="C9931">
        <v>115.19</v>
      </c>
      <c r="D9931" s="1">
        <v>107.85</v>
      </c>
      <c r="E9931">
        <v>223.04</v>
      </c>
      <c r="F9931">
        <v>26.69</v>
      </c>
      <c r="G9931">
        <v>26.56</v>
      </c>
      <c r="H9931">
        <v>27.5</v>
      </c>
      <c r="I9931">
        <v>51.56</v>
      </c>
      <c r="M9931" t="str">
        <f>A9941</f>
        <v>26.08.17 18:19:08</v>
      </c>
      <c r="N9931">
        <f>B9940</f>
        <v>42973.763287000002</v>
      </c>
      <c r="O9931">
        <f>C9940</f>
        <v>115.19</v>
      </c>
      <c r="P9931" s="1">
        <f>$P$554+D9940</f>
        <v>167.8</v>
      </c>
      <c r="Q9931">
        <f t="shared" si="300"/>
        <v>282.99</v>
      </c>
      <c r="R9931">
        <f>F9940</f>
        <v>26.69</v>
      </c>
      <c r="S9931">
        <f>G9940</f>
        <v>26.56</v>
      </c>
      <c r="T9931">
        <f>H9940</f>
        <v>27.53</v>
      </c>
      <c r="U9931">
        <f>I9940</f>
        <v>52.01</v>
      </c>
      <c r="W9931">
        <f t="shared" si="301"/>
        <v>-144.57000000000002</v>
      </c>
    </row>
    <row r="9932" spans="1:23" x14ac:dyDescent="0.25">
      <c r="A9932" t="s">
        <v>9930</v>
      </c>
      <c r="B9932">
        <v>42973.749387000003</v>
      </c>
      <c r="C9932">
        <v>115.19</v>
      </c>
      <c r="D9932" s="1">
        <v>108.33</v>
      </c>
      <c r="E9932">
        <v>223.52</v>
      </c>
      <c r="F9932">
        <v>26.63</v>
      </c>
      <c r="G9932">
        <v>26.56</v>
      </c>
      <c r="H9932">
        <v>27.51</v>
      </c>
      <c r="I9932">
        <v>51.5</v>
      </c>
      <c r="M9932" t="str">
        <f>A9942</f>
        <v>26.08.17 18:21:37</v>
      </c>
      <c r="N9932">
        <f>B9941</f>
        <v>42973.765012000003</v>
      </c>
      <c r="O9932">
        <f>C9941</f>
        <v>115.19</v>
      </c>
      <c r="P9932" s="1">
        <f>$P$554+D9941</f>
        <v>168.35</v>
      </c>
      <c r="Q9932">
        <f t="shared" si="300"/>
        <v>283.53999999999996</v>
      </c>
      <c r="R9932">
        <f>F9941</f>
        <v>26.69</v>
      </c>
      <c r="S9932">
        <f>G9941</f>
        <v>26.55</v>
      </c>
      <c r="T9932">
        <f>H9941</f>
        <v>27.53</v>
      </c>
      <c r="U9932">
        <f>I9941</f>
        <v>52.05</v>
      </c>
      <c r="W9932">
        <f t="shared" si="301"/>
        <v>-145.12</v>
      </c>
    </row>
    <row r="9933" spans="1:23" x14ac:dyDescent="0.25">
      <c r="A9933" t="s">
        <v>9931</v>
      </c>
      <c r="B9933">
        <v>42973.751123000002</v>
      </c>
      <c r="C9933">
        <v>115.19</v>
      </c>
      <c r="D9933" s="1">
        <v>108.38</v>
      </c>
      <c r="E9933">
        <v>223.57</v>
      </c>
      <c r="F9933">
        <v>26.69</v>
      </c>
      <c r="G9933">
        <v>26.56</v>
      </c>
      <c r="H9933">
        <v>27.51</v>
      </c>
      <c r="I9933">
        <v>51.6</v>
      </c>
      <c r="M9933" t="str">
        <f>A9943</f>
        <v>26.08.17 18:24:06</v>
      </c>
      <c r="N9933">
        <f>B9942</f>
        <v>42973.766735999998</v>
      </c>
      <c r="O9933">
        <f>C9942</f>
        <v>115.16</v>
      </c>
      <c r="P9933" s="1">
        <f>$P$554+D9942</f>
        <v>168.29</v>
      </c>
      <c r="Q9933">
        <f t="shared" si="300"/>
        <v>283.45</v>
      </c>
      <c r="R9933">
        <f>F9942</f>
        <v>26.69</v>
      </c>
      <c r="S9933">
        <f>G9942</f>
        <v>26.62</v>
      </c>
      <c r="T9933">
        <f>H9942</f>
        <v>27.54</v>
      </c>
      <c r="U9933">
        <f>I9942</f>
        <v>51.95</v>
      </c>
      <c r="W9933">
        <f t="shared" si="301"/>
        <v>-145.06</v>
      </c>
    </row>
    <row r="9934" spans="1:23" x14ac:dyDescent="0.25">
      <c r="A9934" t="s">
        <v>9932</v>
      </c>
      <c r="B9934">
        <v>42973.752847000003</v>
      </c>
      <c r="C9934">
        <v>115.38</v>
      </c>
      <c r="D9934" s="1">
        <v>108.37</v>
      </c>
      <c r="E9934">
        <v>223.75</v>
      </c>
      <c r="F9934">
        <v>26.69</v>
      </c>
      <c r="G9934">
        <v>26.56</v>
      </c>
      <c r="H9934">
        <v>27.52</v>
      </c>
      <c r="I9934">
        <v>51.66</v>
      </c>
      <c r="M9934" t="str">
        <f>A9944</f>
        <v>26.08.17 18:26:36</v>
      </c>
      <c r="N9934">
        <f>B9943</f>
        <v>42973.768472000003</v>
      </c>
      <c r="O9934">
        <f>C9943</f>
        <v>115.19</v>
      </c>
      <c r="P9934" s="1">
        <f>$P$554+D9943</f>
        <v>167.75</v>
      </c>
      <c r="Q9934">
        <f t="shared" si="300"/>
        <v>282.94</v>
      </c>
      <c r="R9934">
        <f>F9943</f>
        <v>26.69</v>
      </c>
      <c r="S9934">
        <f>G9943</f>
        <v>26.55</v>
      </c>
      <c r="T9934">
        <f>H9943</f>
        <v>27.53</v>
      </c>
      <c r="U9934">
        <f>I9943</f>
        <v>51.98</v>
      </c>
      <c r="W9934">
        <f t="shared" si="301"/>
        <v>-144.52000000000001</v>
      </c>
    </row>
    <row r="9935" spans="1:23" x14ac:dyDescent="0.25">
      <c r="A9935" t="s">
        <v>9933</v>
      </c>
      <c r="B9935">
        <v>42973.754653000004</v>
      </c>
      <c r="C9935">
        <v>115.83</v>
      </c>
      <c r="D9935" s="1">
        <v>108.21</v>
      </c>
      <c r="E9935">
        <v>224.05</v>
      </c>
      <c r="F9935">
        <v>26.63</v>
      </c>
      <c r="G9935">
        <v>26.56</v>
      </c>
      <c r="H9935">
        <v>27.52</v>
      </c>
      <c r="I9935">
        <v>51.66</v>
      </c>
      <c r="M9935" t="str">
        <f>A9945</f>
        <v>26.08.17 18:29:12</v>
      </c>
      <c r="N9935">
        <f>B9944</f>
        <v>42973.770278000004</v>
      </c>
      <c r="O9935">
        <f>C9944</f>
        <v>115.19</v>
      </c>
      <c r="P9935" s="1">
        <f>$P$554+D9944</f>
        <v>167.05</v>
      </c>
      <c r="Q9935">
        <f t="shared" si="300"/>
        <v>282.24</v>
      </c>
      <c r="R9935">
        <f>F9944</f>
        <v>26.69</v>
      </c>
      <c r="S9935">
        <f>G9944</f>
        <v>26.56</v>
      </c>
      <c r="T9935">
        <f>H9944</f>
        <v>27.54</v>
      </c>
      <c r="U9935">
        <f>I9944</f>
        <v>52.02</v>
      </c>
      <c r="W9935">
        <f t="shared" si="301"/>
        <v>-143.82000000000002</v>
      </c>
    </row>
    <row r="9936" spans="1:23" x14ac:dyDescent="0.25">
      <c r="A9936" t="s">
        <v>9934</v>
      </c>
      <c r="B9936">
        <v>42973.756376999998</v>
      </c>
      <c r="C9936">
        <v>115.55</v>
      </c>
      <c r="D9936" s="1">
        <v>107.37</v>
      </c>
      <c r="E9936">
        <v>222.92</v>
      </c>
      <c r="F9936">
        <v>26.69</v>
      </c>
      <c r="G9936">
        <v>26.56</v>
      </c>
      <c r="H9936">
        <v>27.53</v>
      </c>
      <c r="I9936">
        <v>51.85</v>
      </c>
      <c r="M9936" t="str">
        <f>A9946</f>
        <v>26.08.17 18:31:41</v>
      </c>
      <c r="N9936">
        <f>B9945</f>
        <v>42973.772001999998</v>
      </c>
      <c r="O9936">
        <f>C9945</f>
        <v>115.2</v>
      </c>
      <c r="P9936" s="1">
        <f>$P$554+D9945</f>
        <v>167.03</v>
      </c>
      <c r="Q9936">
        <f t="shared" si="300"/>
        <v>282.23</v>
      </c>
      <c r="R9936">
        <f>F9945</f>
        <v>26.69</v>
      </c>
      <c r="S9936">
        <f>G9945</f>
        <v>26.56</v>
      </c>
      <c r="T9936">
        <f>H9945</f>
        <v>27.53</v>
      </c>
      <c r="U9936">
        <f>I9945</f>
        <v>52.08</v>
      </c>
      <c r="W9936">
        <f t="shared" si="301"/>
        <v>-143.80000000000001</v>
      </c>
    </row>
    <row r="9937" spans="1:23" x14ac:dyDescent="0.25">
      <c r="A9937" t="s">
        <v>9935</v>
      </c>
      <c r="B9937">
        <v>42973.758102</v>
      </c>
      <c r="C9937">
        <v>115.31</v>
      </c>
      <c r="D9937" s="1">
        <v>107.97</v>
      </c>
      <c r="E9937">
        <v>223.28</v>
      </c>
      <c r="F9937">
        <v>26.69</v>
      </c>
      <c r="G9937">
        <v>26.56</v>
      </c>
      <c r="H9937">
        <v>27.53</v>
      </c>
      <c r="I9937">
        <v>51.76</v>
      </c>
      <c r="M9937" t="str">
        <f>A9947</f>
        <v>26.08.17 18:34:10</v>
      </c>
      <c r="N9937">
        <f>B9946</f>
        <v>42973.773727</v>
      </c>
      <c r="O9937">
        <f>C9946</f>
        <v>115.16</v>
      </c>
      <c r="P9937" s="1">
        <f>$P$554+D9946</f>
        <v>167</v>
      </c>
      <c r="Q9937">
        <f t="shared" si="300"/>
        <v>282.15999999999997</v>
      </c>
      <c r="R9937">
        <f>F9946</f>
        <v>26.69</v>
      </c>
      <c r="S9937">
        <f>G9946</f>
        <v>26.62</v>
      </c>
      <c r="T9937">
        <f>H9946</f>
        <v>27.54</v>
      </c>
      <c r="U9937">
        <f>I9946</f>
        <v>52.08</v>
      </c>
      <c r="W9937">
        <f t="shared" si="301"/>
        <v>-143.77000000000001</v>
      </c>
    </row>
    <row r="9938" spans="1:23" x14ac:dyDescent="0.25">
      <c r="A9938" t="s">
        <v>9936</v>
      </c>
      <c r="B9938">
        <v>42973.759826000001</v>
      </c>
      <c r="C9938">
        <v>115.2</v>
      </c>
      <c r="D9938" s="1">
        <v>107.11</v>
      </c>
      <c r="E9938">
        <v>222.31</v>
      </c>
      <c r="F9938">
        <v>26.69</v>
      </c>
      <c r="G9938">
        <v>26.56</v>
      </c>
      <c r="H9938">
        <v>27.53</v>
      </c>
      <c r="I9938">
        <v>51.89</v>
      </c>
      <c r="M9938" t="str">
        <f>A9948</f>
        <v>26.08.17 18:36:39</v>
      </c>
      <c r="N9938">
        <f>B9947</f>
        <v>42973.775451000001</v>
      </c>
      <c r="O9938">
        <f>C9947</f>
        <v>115.18</v>
      </c>
      <c r="P9938" s="1">
        <f>$P$554+D9947</f>
        <v>167.09</v>
      </c>
      <c r="Q9938">
        <f t="shared" si="300"/>
        <v>282.27</v>
      </c>
      <c r="R9938">
        <f>F9947</f>
        <v>26.68</v>
      </c>
      <c r="S9938">
        <f>G9947</f>
        <v>26.62</v>
      </c>
      <c r="T9938">
        <f>H9947</f>
        <v>27.54</v>
      </c>
      <c r="U9938">
        <f>I9947</f>
        <v>52.27</v>
      </c>
      <c r="W9938">
        <f t="shared" si="301"/>
        <v>-143.86000000000001</v>
      </c>
    </row>
    <row r="9939" spans="1:23" x14ac:dyDescent="0.25">
      <c r="A9939" t="s">
        <v>9937</v>
      </c>
      <c r="B9939">
        <v>42973.761563</v>
      </c>
      <c r="C9939">
        <v>115.19</v>
      </c>
      <c r="D9939" s="1">
        <v>107.29</v>
      </c>
      <c r="E9939">
        <v>222.47</v>
      </c>
      <c r="F9939">
        <v>26.69</v>
      </c>
      <c r="G9939">
        <v>26.62</v>
      </c>
      <c r="H9939">
        <v>27.53</v>
      </c>
      <c r="I9939">
        <v>51.76</v>
      </c>
      <c r="M9939" t="str">
        <f>A9949</f>
        <v>26.08.17 18:39:08</v>
      </c>
      <c r="N9939">
        <f>B9948</f>
        <v>42973.777176000003</v>
      </c>
      <c r="O9939">
        <f>C9948</f>
        <v>115.25</v>
      </c>
      <c r="P9939" s="1">
        <f>$P$554+D9948</f>
        <v>167.4</v>
      </c>
      <c r="Q9939">
        <f t="shared" si="300"/>
        <v>282.64999999999998</v>
      </c>
      <c r="R9939">
        <f>F9948</f>
        <v>26.69</v>
      </c>
      <c r="S9939">
        <f>G9948</f>
        <v>26.62</v>
      </c>
      <c r="T9939">
        <f>H9948</f>
        <v>27.54</v>
      </c>
      <c r="U9939">
        <f>I9948</f>
        <v>52.24</v>
      </c>
      <c r="W9939">
        <f t="shared" si="301"/>
        <v>-144.17000000000002</v>
      </c>
    </row>
    <row r="9940" spans="1:23" x14ac:dyDescent="0.25">
      <c r="A9940" t="s">
        <v>9938</v>
      </c>
      <c r="B9940">
        <v>42973.763287000002</v>
      </c>
      <c r="C9940">
        <v>115.19</v>
      </c>
      <c r="D9940" s="1">
        <v>107.87</v>
      </c>
      <c r="E9940">
        <v>223.06</v>
      </c>
      <c r="F9940">
        <v>26.69</v>
      </c>
      <c r="G9940">
        <v>26.56</v>
      </c>
      <c r="H9940">
        <v>27.53</v>
      </c>
      <c r="I9940">
        <v>52.01</v>
      </c>
      <c r="M9940" t="str">
        <f>A9950</f>
        <v>26.08.17 18:41:38</v>
      </c>
      <c r="N9940">
        <f>B9949</f>
        <v>42973.778912000002</v>
      </c>
      <c r="O9940">
        <f>C9949</f>
        <v>115.42</v>
      </c>
      <c r="P9940" s="1">
        <f>$P$554+D9949</f>
        <v>168.26</v>
      </c>
      <c r="Q9940">
        <f t="shared" si="300"/>
        <v>283.68</v>
      </c>
      <c r="R9940">
        <f>F9949</f>
        <v>26.69</v>
      </c>
      <c r="S9940">
        <f>G9949</f>
        <v>26.62</v>
      </c>
      <c r="T9940">
        <f>H9949</f>
        <v>27.54</v>
      </c>
      <c r="U9940">
        <f>I9949</f>
        <v>52.33</v>
      </c>
      <c r="W9940">
        <f t="shared" si="301"/>
        <v>-145.03</v>
      </c>
    </row>
    <row r="9941" spans="1:23" x14ac:dyDescent="0.25">
      <c r="A9941" t="s">
        <v>9939</v>
      </c>
      <c r="B9941">
        <v>42973.765012000003</v>
      </c>
      <c r="C9941">
        <v>115.19</v>
      </c>
      <c r="D9941" s="1">
        <v>108.42</v>
      </c>
      <c r="E9941">
        <v>223.61</v>
      </c>
      <c r="F9941">
        <v>26.69</v>
      </c>
      <c r="G9941">
        <v>26.55</v>
      </c>
      <c r="H9941">
        <v>27.53</v>
      </c>
      <c r="I9941">
        <v>52.05</v>
      </c>
      <c r="M9941" t="str">
        <f>A9951</f>
        <v>26.08.17 18:44:07</v>
      </c>
      <c r="N9941">
        <f>B9950</f>
        <v>42973.780637000003</v>
      </c>
      <c r="O9941">
        <f>C9950</f>
        <v>115.36</v>
      </c>
      <c r="P9941" s="1">
        <f>$P$554+D9950</f>
        <v>168.31</v>
      </c>
      <c r="Q9941">
        <f t="shared" si="300"/>
        <v>283.67</v>
      </c>
      <c r="R9941">
        <f>F9950</f>
        <v>26.69</v>
      </c>
      <c r="S9941">
        <f>G9950</f>
        <v>26.62</v>
      </c>
      <c r="T9941">
        <f>H9950</f>
        <v>27.53</v>
      </c>
      <c r="U9941">
        <f>I9950</f>
        <v>52.21</v>
      </c>
      <c r="W9941">
        <f t="shared" si="301"/>
        <v>-145.08000000000001</v>
      </c>
    </row>
    <row r="9942" spans="1:23" x14ac:dyDescent="0.25">
      <c r="A9942" t="s">
        <v>9940</v>
      </c>
      <c r="B9942">
        <v>42973.766735999998</v>
      </c>
      <c r="C9942">
        <v>115.16</v>
      </c>
      <c r="D9942" s="1">
        <v>108.36</v>
      </c>
      <c r="E9942">
        <v>223.52</v>
      </c>
      <c r="F9942">
        <v>26.69</v>
      </c>
      <c r="G9942">
        <v>26.62</v>
      </c>
      <c r="H9942">
        <v>27.54</v>
      </c>
      <c r="I9942">
        <v>51.95</v>
      </c>
      <c r="M9942" t="str">
        <f>A9952</f>
        <v>26.08.17 18:46:37</v>
      </c>
      <c r="N9942">
        <f>B9951</f>
        <v>42973.782373000002</v>
      </c>
      <c r="O9942">
        <f>C9951</f>
        <v>115.28</v>
      </c>
      <c r="P9942" s="1">
        <f>$P$554+D9951</f>
        <v>168.17</v>
      </c>
      <c r="Q9942">
        <f t="shared" si="300"/>
        <v>283.45</v>
      </c>
      <c r="R9942">
        <f>F9951</f>
        <v>26.75</v>
      </c>
      <c r="S9942">
        <f>G9951</f>
        <v>26.62</v>
      </c>
      <c r="T9942">
        <f>H9951</f>
        <v>27.53</v>
      </c>
      <c r="U9942">
        <f>I9951</f>
        <v>52.43</v>
      </c>
      <c r="W9942">
        <f t="shared" si="301"/>
        <v>-144.94</v>
      </c>
    </row>
    <row r="9943" spans="1:23" x14ac:dyDescent="0.25">
      <c r="A9943" t="s">
        <v>9941</v>
      </c>
      <c r="B9943">
        <v>42973.768472000003</v>
      </c>
      <c r="C9943">
        <v>115.19</v>
      </c>
      <c r="D9943" s="1">
        <v>107.82</v>
      </c>
      <c r="E9943">
        <v>223.01</v>
      </c>
      <c r="F9943">
        <v>26.69</v>
      </c>
      <c r="G9943">
        <v>26.55</v>
      </c>
      <c r="H9943">
        <v>27.53</v>
      </c>
      <c r="I9943">
        <v>51.98</v>
      </c>
      <c r="M9943" t="str">
        <f>A9953</f>
        <v>26.08.17 18:49:06</v>
      </c>
      <c r="N9943">
        <f>B9952</f>
        <v>42973.784097000003</v>
      </c>
      <c r="O9943">
        <f>C9952</f>
        <v>115.37</v>
      </c>
      <c r="P9943" s="1">
        <f>$P$554+D9952</f>
        <v>167.4</v>
      </c>
      <c r="Q9943">
        <f t="shared" si="300"/>
        <v>282.77</v>
      </c>
      <c r="R9943">
        <f>F9952</f>
        <v>26.69</v>
      </c>
      <c r="S9943">
        <f>G9952</f>
        <v>26.62</v>
      </c>
      <c r="T9943">
        <f>H9952</f>
        <v>27.53</v>
      </c>
      <c r="U9943">
        <f>I9952</f>
        <v>52.37</v>
      </c>
      <c r="W9943">
        <f t="shared" si="301"/>
        <v>-144.17000000000002</v>
      </c>
    </row>
    <row r="9944" spans="1:23" x14ac:dyDescent="0.25">
      <c r="A9944" t="s">
        <v>9942</v>
      </c>
      <c r="B9944">
        <v>42973.770278000004</v>
      </c>
      <c r="C9944">
        <v>115.19</v>
      </c>
      <c r="D9944" s="1">
        <v>107.12</v>
      </c>
      <c r="E9944">
        <v>222.31</v>
      </c>
      <c r="F9944">
        <v>26.69</v>
      </c>
      <c r="G9944">
        <v>26.56</v>
      </c>
      <c r="H9944">
        <v>27.54</v>
      </c>
      <c r="I9944">
        <v>52.02</v>
      </c>
      <c r="M9944" t="str">
        <f>A9954</f>
        <v>26.08.17 18:51:42</v>
      </c>
      <c r="N9944">
        <f>B9953</f>
        <v>42973.785903000004</v>
      </c>
      <c r="O9944">
        <f>C9953</f>
        <v>115.36</v>
      </c>
      <c r="P9944" s="1">
        <f>$P$554+D9953</f>
        <v>167.08</v>
      </c>
      <c r="Q9944">
        <f t="shared" si="300"/>
        <v>282.44</v>
      </c>
      <c r="R9944">
        <f>F9953</f>
        <v>26.69</v>
      </c>
      <c r="S9944">
        <f>G9953</f>
        <v>26.62</v>
      </c>
      <c r="T9944">
        <f>H9953</f>
        <v>27.53</v>
      </c>
      <c r="U9944">
        <f>I9953</f>
        <v>52.37</v>
      </c>
      <c r="W9944">
        <f t="shared" si="301"/>
        <v>-143.85000000000002</v>
      </c>
    </row>
    <row r="9945" spans="1:23" x14ac:dyDescent="0.25">
      <c r="A9945" t="s">
        <v>9943</v>
      </c>
      <c r="B9945">
        <v>42973.772001999998</v>
      </c>
      <c r="C9945">
        <v>115.2</v>
      </c>
      <c r="D9945" s="1">
        <v>107.1</v>
      </c>
      <c r="E9945">
        <v>222.3</v>
      </c>
      <c r="F9945">
        <v>26.69</v>
      </c>
      <c r="G9945">
        <v>26.56</v>
      </c>
      <c r="H9945">
        <v>27.53</v>
      </c>
      <c r="I9945">
        <v>52.08</v>
      </c>
      <c r="M9945" t="str">
        <f>A9955</f>
        <v>26.08.17 18:54:11</v>
      </c>
      <c r="N9945">
        <f>B9954</f>
        <v>42973.787626999998</v>
      </c>
      <c r="O9945">
        <f>C9954</f>
        <v>115.28</v>
      </c>
      <c r="P9945" s="1">
        <f>$P$554+D9954</f>
        <v>167.09</v>
      </c>
      <c r="Q9945">
        <f t="shared" si="300"/>
        <v>282.37</v>
      </c>
      <c r="R9945">
        <f>F9954</f>
        <v>26.69</v>
      </c>
      <c r="S9945">
        <f>G9954</f>
        <v>26.62</v>
      </c>
      <c r="T9945">
        <f>H9954</f>
        <v>27.52</v>
      </c>
      <c r="U9945">
        <f>I9954</f>
        <v>52.59</v>
      </c>
      <c r="W9945">
        <f t="shared" si="301"/>
        <v>-143.86000000000001</v>
      </c>
    </row>
    <row r="9946" spans="1:23" x14ac:dyDescent="0.25">
      <c r="A9946" t="s">
        <v>9944</v>
      </c>
      <c r="B9946">
        <v>42973.773727</v>
      </c>
      <c r="C9946">
        <v>115.16</v>
      </c>
      <c r="D9946" s="1">
        <v>107.07</v>
      </c>
      <c r="E9946">
        <v>222.23</v>
      </c>
      <c r="F9946">
        <v>26.69</v>
      </c>
      <c r="G9946">
        <v>26.62</v>
      </c>
      <c r="H9946">
        <v>27.54</v>
      </c>
      <c r="I9946">
        <v>52.08</v>
      </c>
      <c r="M9946" t="str">
        <f>A9956</f>
        <v>26.08.17 18:56:40</v>
      </c>
      <c r="N9946">
        <f>B9955</f>
        <v>42973.789352</v>
      </c>
      <c r="O9946">
        <f>C9955</f>
        <v>115.16</v>
      </c>
      <c r="P9946" s="1">
        <f>$P$554+D9955</f>
        <v>166.48</v>
      </c>
      <c r="Q9946">
        <f t="shared" si="300"/>
        <v>281.64</v>
      </c>
      <c r="R9946">
        <f>F9955</f>
        <v>26.69</v>
      </c>
      <c r="S9946">
        <f>G9955</f>
        <v>26.62</v>
      </c>
      <c r="T9946">
        <f>H9955</f>
        <v>27.53</v>
      </c>
      <c r="U9946">
        <f>I9955</f>
        <v>52.37</v>
      </c>
      <c r="W9946">
        <f t="shared" si="301"/>
        <v>-143.25</v>
      </c>
    </row>
    <row r="9947" spans="1:23" x14ac:dyDescent="0.25">
      <c r="A9947" t="s">
        <v>9945</v>
      </c>
      <c r="B9947">
        <v>42973.775451000001</v>
      </c>
      <c r="C9947">
        <v>115.18</v>
      </c>
      <c r="D9947" s="1">
        <v>107.16</v>
      </c>
      <c r="E9947">
        <v>222.34</v>
      </c>
      <c r="F9947">
        <v>26.68</v>
      </c>
      <c r="G9947">
        <v>26.62</v>
      </c>
      <c r="H9947">
        <v>27.54</v>
      </c>
      <c r="I9947">
        <v>52.27</v>
      </c>
      <c r="M9947" t="str">
        <f>A9957</f>
        <v>26.08.17 18:59:09</v>
      </c>
      <c r="N9947">
        <f>B9956</f>
        <v>42973.791076000001</v>
      </c>
      <c r="O9947">
        <f>C9956</f>
        <v>115.25</v>
      </c>
      <c r="P9947" s="1">
        <f>$P$554+D9956</f>
        <v>166.29</v>
      </c>
      <c r="Q9947">
        <f t="shared" si="300"/>
        <v>281.53999999999996</v>
      </c>
      <c r="R9947">
        <f>F9956</f>
        <v>26.75</v>
      </c>
      <c r="S9947">
        <f>G9956</f>
        <v>26.62</v>
      </c>
      <c r="T9947">
        <f>H9956</f>
        <v>27.52</v>
      </c>
      <c r="U9947">
        <f>I9956</f>
        <v>52.52</v>
      </c>
      <c r="W9947">
        <f t="shared" si="301"/>
        <v>-143.06</v>
      </c>
    </row>
    <row r="9948" spans="1:23" x14ac:dyDescent="0.25">
      <c r="A9948" t="s">
        <v>9946</v>
      </c>
      <c r="B9948">
        <v>42973.777176000003</v>
      </c>
      <c r="C9948">
        <v>115.25</v>
      </c>
      <c r="D9948" s="1">
        <v>107.47</v>
      </c>
      <c r="E9948">
        <v>222.73</v>
      </c>
      <c r="F9948">
        <v>26.69</v>
      </c>
      <c r="G9948">
        <v>26.62</v>
      </c>
      <c r="H9948">
        <v>27.54</v>
      </c>
      <c r="I9948">
        <v>52.24</v>
      </c>
      <c r="M9948" t="str">
        <f>A9958</f>
        <v>26.08.17 19:01:39</v>
      </c>
      <c r="N9948">
        <f>B9957</f>
        <v>42973.792813</v>
      </c>
      <c r="O9948">
        <f>C9957</f>
        <v>115.17</v>
      </c>
      <c r="P9948" s="1">
        <f>$P$554+D9957</f>
        <v>166.32</v>
      </c>
      <c r="Q9948">
        <f t="shared" si="300"/>
        <v>281.49</v>
      </c>
      <c r="R9948">
        <f>F9957</f>
        <v>26.75</v>
      </c>
      <c r="S9948">
        <f>G9957</f>
        <v>26.62</v>
      </c>
      <c r="T9948">
        <f>H9957</f>
        <v>27.51</v>
      </c>
      <c r="U9948">
        <f>I9957</f>
        <v>52.46</v>
      </c>
      <c r="W9948">
        <f t="shared" si="301"/>
        <v>-143.09</v>
      </c>
    </row>
    <row r="9949" spans="1:23" x14ac:dyDescent="0.25">
      <c r="A9949" t="s">
        <v>9947</v>
      </c>
      <c r="B9949">
        <v>42973.778912000002</v>
      </c>
      <c r="C9949">
        <v>115.42</v>
      </c>
      <c r="D9949" s="1">
        <v>108.33</v>
      </c>
      <c r="E9949">
        <v>223.75</v>
      </c>
      <c r="F9949">
        <v>26.69</v>
      </c>
      <c r="G9949">
        <v>26.62</v>
      </c>
      <c r="H9949">
        <v>27.54</v>
      </c>
      <c r="I9949">
        <v>52.33</v>
      </c>
      <c r="M9949" t="str">
        <f>A9959</f>
        <v>26.08.17 19:04:08</v>
      </c>
      <c r="N9949">
        <f>B9958</f>
        <v>42973.794537000002</v>
      </c>
      <c r="O9949">
        <f>C9958</f>
        <v>115.19</v>
      </c>
      <c r="P9949" s="1">
        <f>$P$554+D9958</f>
        <v>166.8</v>
      </c>
      <c r="Q9949">
        <f t="shared" si="300"/>
        <v>281.99</v>
      </c>
      <c r="R9949">
        <f>F9958</f>
        <v>26.69</v>
      </c>
      <c r="S9949">
        <f>G9958</f>
        <v>26.62</v>
      </c>
      <c r="T9949">
        <f>H9958</f>
        <v>27.52</v>
      </c>
      <c r="U9949">
        <f>I9958</f>
        <v>52.52</v>
      </c>
      <c r="W9949">
        <f t="shared" si="301"/>
        <v>-143.57000000000002</v>
      </c>
    </row>
    <row r="9950" spans="1:23" x14ac:dyDescent="0.25">
      <c r="A9950" t="s">
        <v>9948</v>
      </c>
      <c r="B9950">
        <v>42973.780637000003</v>
      </c>
      <c r="C9950">
        <v>115.36</v>
      </c>
      <c r="D9950" s="1">
        <v>108.38</v>
      </c>
      <c r="E9950">
        <v>223.74</v>
      </c>
      <c r="F9950">
        <v>26.69</v>
      </c>
      <c r="G9950">
        <v>26.62</v>
      </c>
      <c r="H9950">
        <v>27.53</v>
      </c>
      <c r="I9950">
        <v>52.21</v>
      </c>
      <c r="M9950" t="str">
        <f>A9960</f>
        <v>26.08.17 19:06:37</v>
      </c>
      <c r="N9950">
        <f>B9959</f>
        <v>42973.796262000003</v>
      </c>
      <c r="O9950">
        <f>C9959</f>
        <v>115.22</v>
      </c>
      <c r="P9950" s="1">
        <f>$P$554+D9959</f>
        <v>167.09</v>
      </c>
      <c r="Q9950">
        <f t="shared" si="300"/>
        <v>282.31</v>
      </c>
      <c r="R9950">
        <f>F9959</f>
        <v>26.75</v>
      </c>
      <c r="S9950">
        <f>G9959</f>
        <v>26.63</v>
      </c>
      <c r="T9950">
        <f>H9959</f>
        <v>27.51</v>
      </c>
      <c r="U9950">
        <f>I9959</f>
        <v>52.49</v>
      </c>
      <c r="W9950">
        <f t="shared" si="301"/>
        <v>-143.86000000000001</v>
      </c>
    </row>
    <row r="9951" spans="1:23" x14ac:dyDescent="0.25">
      <c r="A9951" t="s">
        <v>9949</v>
      </c>
      <c r="B9951">
        <v>42973.782373000002</v>
      </c>
      <c r="C9951">
        <v>115.28</v>
      </c>
      <c r="D9951" s="1">
        <v>108.24</v>
      </c>
      <c r="E9951">
        <v>223.52</v>
      </c>
      <c r="F9951">
        <v>26.75</v>
      </c>
      <c r="G9951">
        <v>26.62</v>
      </c>
      <c r="H9951">
        <v>27.53</v>
      </c>
      <c r="I9951">
        <v>52.43</v>
      </c>
      <c r="M9951" t="str">
        <f>A9961</f>
        <v>26.08.17 19:09:06</v>
      </c>
      <c r="N9951">
        <f>B9960</f>
        <v>42973.797985999998</v>
      </c>
      <c r="O9951">
        <f>C9960</f>
        <v>115.19</v>
      </c>
      <c r="P9951" s="1">
        <f>$P$554+D9960</f>
        <v>167.17</v>
      </c>
      <c r="Q9951">
        <f t="shared" si="300"/>
        <v>282.36</v>
      </c>
      <c r="R9951">
        <f>F9960</f>
        <v>26.69</v>
      </c>
      <c r="S9951">
        <f>G9960</f>
        <v>26.62</v>
      </c>
      <c r="T9951">
        <f>H9960</f>
        <v>27.51</v>
      </c>
      <c r="U9951">
        <f>I9960</f>
        <v>52.52</v>
      </c>
      <c r="W9951">
        <f t="shared" si="301"/>
        <v>-143.94</v>
      </c>
    </row>
    <row r="9952" spans="1:23" x14ac:dyDescent="0.25">
      <c r="A9952" t="s">
        <v>9950</v>
      </c>
      <c r="B9952">
        <v>42973.784097000003</v>
      </c>
      <c r="C9952">
        <v>115.37</v>
      </c>
      <c r="D9952" s="1">
        <v>107.47</v>
      </c>
      <c r="E9952">
        <v>222.84</v>
      </c>
      <c r="F9952">
        <v>26.69</v>
      </c>
      <c r="G9952">
        <v>26.62</v>
      </c>
      <c r="H9952">
        <v>27.53</v>
      </c>
      <c r="I9952">
        <v>52.37</v>
      </c>
      <c r="M9952" t="str">
        <f>A9962</f>
        <v>26.08.17 19:11:42</v>
      </c>
      <c r="N9952">
        <f>B9961</f>
        <v>42973.799791999998</v>
      </c>
      <c r="O9952">
        <f>C9961</f>
        <v>115.14</v>
      </c>
      <c r="P9952" s="1">
        <f>$P$554+D9961</f>
        <v>167.43</v>
      </c>
      <c r="Q9952">
        <f t="shared" si="300"/>
        <v>282.57</v>
      </c>
      <c r="R9952">
        <f>F9961</f>
        <v>26.68</v>
      </c>
      <c r="S9952">
        <f>G9961</f>
        <v>26.62</v>
      </c>
      <c r="T9952">
        <f>H9961</f>
        <v>27.51</v>
      </c>
      <c r="U9952">
        <f>I9961</f>
        <v>52.52</v>
      </c>
      <c r="W9952">
        <f t="shared" si="301"/>
        <v>-144.20000000000002</v>
      </c>
    </row>
    <row r="9953" spans="1:23" x14ac:dyDescent="0.25">
      <c r="A9953" t="s">
        <v>9951</v>
      </c>
      <c r="B9953">
        <v>42973.785903000004</v>
      </c>
      <c r="C9953">
        <v>115.36</v>
      </c>
      <c r="D9953" s="1">
        <v>107.15</v>
      </c>
      <c r="E9953">
        <v>222.51</v>
      </c>
      <c r="F9953">
        <v>26.69</v>
      </c>
      <c r="G9953">
        <v>26.62</v>
      </c>
      <c r="H9953">
        <v>27.53</v>
      </c>
      <c r="I9953">
        <v>52.37</v>
      </c>
      <c r="M9953" t="str">
        <f>A9963</f>
        <v>26.08.17 19:14:11</v>
      </c>
      <c r="N9953">
        <f>B9962</f>
        <v>42973.801516</v>
      </c>
      <c r="O9953">
        <f>C9962</f>
        <v>115.2</v>
      </c>
      <c r="P9953" s="1">
        <f>$P$554+D9962</f>
        <v>168</v>
      </c>
      <c r="Q9953">
        <f t="shared" si="300"/>
        <v>283.2</v>
      </c>
      <c r="R9953">
        <f>F9962</f>
        <v>26.69</v>
      </c>
      <c r="S9953">
        <f>G9962</f>
        <v>26.61</v>
      </c>
      <c r="T9953">
        <f>H9962</f>
        <v>27.51</v>
      </c>
      <c r="U9953">
        <f>I9962</f>
        <v>52.43</v>
      </c>
      <c r="W9953">
        <f t="shared" si="301"/>
        <v>-144.77000000000001</v>
      </c>
    </row>
    <row r="9954" spans="1:23" x14ac:dyDescent="0.25">
      <c r="A9954" t="s">
        <v>9952</v>
      </c>
      <c r="B9954">
        <v>42973.787626999998</v>
      </c>
      <c r="C9954">
        <v>115.28</v>
      </c>
      <c r="D9954" s="1">
        <v>107.16</v>
      </c>
      <c r="E9954">
        <v>222.44</v>
      </c>
      <c r="F9954">
        <v>26.69</v>
      </c>
      <c r="G9954">
        <v>26.62</v>
      </c>
      <c r="H9954">
        <v>27.52</v>
      </c>
      <c r="I9954">
        <v>52.59</v>
      </c>
      <c r="M9954" t="str">
        <f>A9964</f>
        <v>26.08.17 19:16:41</v>
      </c>
      <c r="N9954">
        <f>B9963</f>
        <v>42973.803251999998</v>
      </c>
      <c r="O9954">
        <f>C9963</f>
        <v>115.18</v>
      </c>
      <c r="P9954" s="1">
        <f>$P$554+D9963</f>
        <v>167.17</v>
      </c>
      <c r="Q9954">
        <f t="shared" si="300"/>
        <v>282.35000000000002</v>
      </c>
      <c r="R9954">
        <f>F9963</f>
        <v>26.68</v>
      </c>
      <c r="S9954">
        <f>G9963</f>
        <v>26.62</v>
      </c>
      <c r="T9954">
        <f>H9963</f>
        <v>27.51</v>
      </c>
      <c r="U9954">
        <f>I9963</f>
        <v>52.46</v>
      </c>
      <c r="W9954">
        <f t="shared" si="301"/>
        <v>-143.94</v>
      </c>
    </row>
    <row r="9955" spans="1:23" x14ac:dyDescent="0.25">
      <c r="A9955" t="s">
        <v>9953</v>
      </c>
      <c r="B9955">
        <v>42973.789352</v>
      </c>
      <c r="C9955">
        <v>115.16</v>
      </c>
      <c r="D9955" s="1">
        <v>106.55</v>
      </c>
      <c r="E9955">
        <v>221.71</v>
      </c>
      <c r="F9955">
        <v>26.69</v>
      </c>
      <c r="G9955">
        <v>26.62</v>
      </c>
      <c r="H9955">
        <v>27.53</v>
      </c>
      <c r="I9955">
        <v>52.37</v>
      </c>
      <c r="M9955" t="str">
        <f>A9965</f>
        <v>26.08.17 19:19:10</v>
      </c>
      <c r="N9955">
        <f>B9964</f>
        <v>42973.804977</v>
      </c>
      <c r="O9955">
        <f>C9964</f>
        <v>115.22</v>
      </c>
      <c r="P9955" s="1">
        <f>$P$554+D9964</f>
        <v>167.08</v>
      </c>
      <c r="Q9955">
        <f t="shared" si="300"/>
        <v>282.3</v>
      </c>
      <c r="R9955">
        <f>F9964</f>
        <v>26.69</v>
      </c>
      <c r="S9955">
        <f>G9964</f>
        <v>26.62</v>
      </c>
      <c r="T9955">
        <f>H9964</f>
        <v>27.5</v>
      </c>
      <c r="U9955">
        <f>I9964</f>
        <v>52.46</v>
      </c>
      <c r="W9955">
        <f t="shared" si="301"/>
        <v>-143.85000000000002</v>
      </c>
    </row>
    <row r="9956" spans="1:23" x14ac:dyDescent="0.25">
      <c r="A9956" t="s">
        <v>9954</v>
      </c>
      <c r="B9956">
        <v>42973.791076000001</v>
      </c>
      <c r="C9956">
        <v>115.25</v>
      </c>
      <c r="D9956" s="1">
        <v>106.36</v>
      </c>
      <c r="E9956">
        <v>221.61</v>
      </c>
      <c r="F9956">
        <v>26.75</v>
      </c>
      <c r="G9956">
        <v>26.62</v>
      </c>
      <c r="H9956">
        <v>27.52</v>
      </c>
      <c r="I9956">
        <v>52.52</v>
      </c>
      <c r="M9956" t="str">
        <f>A9966</f>
        <v>26.08.17 19:21:39</v>
      </c>
      <c r="N9956">
        <f>B9965</f>
        <v>42973.806701000001</v>
      </c>
      <c r="O9956">
        <f>C9965</f>
        <v>115.16</v>
      </c>
      <c r="P9956" s="1">
        <f>$P$554+D9965</f>
        <v>167.05</v>
      </c>
      <c r="Q9956">
        <f t="shared" si="300"/>
        <v>282.21000000000004</v>
      </c>
      <c r="R9956">
        <f>F9965</f>
        <v>26.69</v>
      </c>
      <c r="S9956">
        <f>G9965</f>
        <v>26.62</v>
      </c>
      <c r="T9956">
        <f>H9965</f>
        <v>27.5</v>
      </c>
      <c r="U9956">
        <f>I9965</f>
        <v>52.68</v>
      </c>
      <c r="W9956">
        <f t="shared" si="301"/>
        <v>-143.82000000000002</v>
      </c>
    </row>
    <row r="9957" spans="1:23" x14ac:dyDescent="0.25">
      <c r="A9957" t="s">
        <v>9955</v>
      </c>
      <c r="B9957">
        <v>42973.792813</v>
      </c>
      <c r="C9957">
        <v>115.17</v>
      </c>
      <c r="D9957" s="1">
        <v>106.39</v>
      </c>
      <c r="E9957">
        <v>221.56</v>
      </c>
      <c r="F9957">
        <v>26.75</v>
      </c>
      <c r="G9957">
        <v>26.62</v>
      </c>
      <c r="H9957">
        <v>27.51</v>
      </c>
      <c r="I9957">
        <v>52.46</v>
      </c>
      <c r="M9957" t="str">
        <f>A9967</f>
        <v>26.08.17 19:24:08</v>
      </c>
      <c r="N9957">
        <f>B9966</f>
        <v>42973.808426000003</v>
      </c>
      <c r="O9957">
        <f>C9966</f>
        <v>115.16</v>
      </c>
      <c r="P9957" s="1">
        <f>$P$554+D9966</f>
        <v>166.01</v>
      </c>
      <c r="Q9957">
        <f t="shared" si="300"/>
        <v>281.16999999999996</v>
      </c>
      <c r="R9957">
        <f>F9966</f>
        <v>26.69</v>
      </c>
      <c r="S9957">
        <f>G9966</f>
        <v>26.62</v>
      </c>
      <c r="T9957">
        <f>H9966</f>
        <v>27.49</v>
      </c>
      <c r="U9957">
        <f>I9966</f>
        <v>52.3</v>
      </c>
      <c r="W9957">
        <f t="shared" si="301"/>
        <v>-142.78</v>
      </c>
    </row>
    <row r="9958" spans="1:23" x14ac:dyDescent="0.25">
      <c r="A9958" t="s">
        <v>9956</v>
      </c>
      <c r="B9958">
        <v>42973.794537000002</v>
      </c>
      <c r="C9958">
        <v>115.19</v>
      </c>
      <c r="D9958" s="1">
        <v>106.87</v>
      </c>
      <c r="E9958">
        <v>222.06</v>
      </c>
      <c r="F9958">
        <v>26.69</v>
      </c>
      <c r="G9958">
        <v>26.62</v>
      </c>
      <c r="H9958">
        <v>27.52</v>
      </c>
      <c r="I9958">
        <v>52.52</v>
      </c>
      <c r="M9958" t="str">
        <f>A9968</f>
        <v>26.08.17 19:26:38</v>
      </c>
      <c r="N9958">
        <f>B9967</f>
        <v>42973.810162000002</v>
      </c>
      <c r="O9958">
        <f>C9967</f>
        <v>115.17</v>
      </c>
      <c r="P9958" s="1">
        <f>$P$554+D9967</f>
        <v>166.77</v>
      </c>
      <c r="Q9958">
        <f t="shared" si="300"/>
        <v>281.94</v>
      </c>
      <c r="R9958">
        <f>F9967</f>
        <v>26.75</v>
      </c>
      <c r="S9958">
        <f>G9967</f>
        <v>26.62</v>
      </c>
      <c r="T9958">
        <f>H9967</f>
        <v>27.49</v>
      </c>
      <c r="U9958">
        <f>I9967</f>
        <v>52.26</v>
      </c>
      <c r="W9958">
        <f t="shared" si="301"/>
        <v>-143.54000000000002</v>
      </c>
    </row>
    <row r="9959" spans="1:23" x14ac:dyDescent="0.25">
      <c r="A9959" t="s">
        <v>9957</v>
      </c>
      <c r="B9959">
        <v>42973.796262000003</v>
      </c>
      <c r="C9959">
        <v>115.22</v>
      </c>
      <c r="D9959" s="1">
        <v>107.16</v>
      </c>
      <c r="E9959">
        <v>222.38</v>
      </c>
      <c r="F9959">
        <v>26.75</v>
      </c>
      <c r="G9959">
        <v>26.63</v>
      </c>
      <c r="H9959">
        <v>27.51</v>
      </c>
      <c r="I9959">
        <v>52.49</v>
      </c>
      <c r="M9959" t="str">
        <f>A9969</f>
        <v>26.08.17 19:29:07</v>
      </c>
      <c r="N9959">
        <f>B9968</f>
        <v>42973.811887000003</v>
      </c>
      <c r="O9959">
        <f>C9968</f>
        <v>115.17</v>
      </c>
      <c r="P9959" s="1">
        <f>$P$554+D9968</f>
        <v>166.75</v>
      </c>
      <c r="Q9959">
        <f t="shared" si="300"/>
        <v>281.92</v>
      </c>
      <c r="R9959">
        <f>F9968</f>
        <v>26.69</v>
      </c>
      <c r="S9959">
        <f>G9968</f>
        <v>26.55</v>
      </c>
      <c r="T9959">
        <f>H9968</f>
        <v>27.49</v>
      </c>
      <c r="U9959">
        <f>I9968</f>
        <v>52.26</v>
      </c>
      <c r="W9959">
        <f t="shared" si="301"/>
        <v>-143.52000000000001</v>
      </c>
    </row>
    <row r="9960" spans="1:23" x14ac:dyDescent="0.25">
      <c r="A9960" t="s">
        <v>9958</v>
      </c>
      <c r="B9960">
        <v>42973.797985999998</v>
      </c>
      <c r="C9960">
        <v>115.19</v>
      </c>
      <c r="D9960" s="1">
        <v>107.24</v>
      </c>
      <c r="E9960">
        <v>222.43</v>
      </c>
      <c r="F9960">
        <v>26.69</v>
      </c>
      <c r="G9960">
        <v>26.62</v>
      </c>
      <c r="H9960">
        <v>27.51</v>
      </c>
      <c r="I9960">
        <v>52.52</v>
      </c>
      <c r="M9960" t="str">
        <f>A9970</f>
        <v>26.08.17 19:31:36</v>
      </c>
      <c r="N9960">
        <f>B9969</f>
        <v>42973.813610999998</v>
      </c>
      <c r="O9960">
        <f>C9969</f>
        <v>115.21</v>
      </c>
      <c r="P9960" s="1">
        <f>$P$554+D9969</f>
        <v>165.74</v>
      </c>
      <c r="Q9960">
        <f t="shared" si="300"/>
        <v>280.95</v>
      </c>
      <c r="R9960">
        <f>F9969</f>
        <v>26.68</v>
      </c>
      <c r="S9960">
        <f>G9969</f>
        <v>26.62</v>
      </c>
      <c r="T9960">
        <f>H9969</f>
        <v>27.49</v>
      </c>
      <c r="U9960">
        <f>I9969</f>
        <v>52.26</v>
      </c>
      <c r="W9960">
        <f t="shared" si="301"/>
        <v>-142.51000000000002</v>
      </c>
    </row>
    <row r="9961" spans="1:23" x14ac:dyDescent="0.25">
      <c r="A9961" t="s">
        <v>9959</v>
      </c>
      <c r="B9961">
        <v>42973.799791999998</v>
      </c>
      <c r="C9961">
        <v>115.14</v>
      </c>
      <c r="D9961" s="1">
        <v>107.5</v>
      </c>
      <c r="E9961">
        <v>222.64</v>
      </c>
      <c r="F9961">
        <v>26.68</v>
      </c>
      <c r="G9961">
        <v>26.62</v>
      </c>
      <c r="H9961">
        <v>27.51</v>
      </c>
      <c r="I9961">
        <v>52.52</v>
      </c>
      <c r="M9961" t="str">
        <f>A9971</f>
        <v>26.08.17 19:34:12</v>
      </c>
      <c r="N9961">
        <f>B9970</f>
        <v>42973.815416999998</v>
      </c>
      <c r="O9961">
        <f>C9970</f>
        <v>115.15</v>
      </c>
      <c r="P9961" s="1">
        <f>$P$554+D9970</f>
        <v>165.67</v>
      </c>
      <c r="Q9961">
        <f t="shared" si="300"/>
        <v>280.82</v>
      </c>
      <c r="R9961">
        <f>F9970</f>
        <v>26.69</v>
      </c>
      <c r="S9961">
        <f>G9970</f>
        <v>26.62</v>
      </c>
      <c r="T9961">
        <f>H9970</f>
        <v>27.49</v>
      </c>
      <c r="U9961">
        <f>I9970</f>
        <v>52.2</v>
      </c>
      <c r="W9961">
        <f t="shared" si="301"/>
        <v>-142.44</v>
      </c>
    </row>
    <row r="9962" spans="1:23" x14ac:dyDescent="0.25">
      <c r="A9962" t="s">
        <v>9960</v>
      </c>
      <c r="B9962">
        <v>42973.801516</v>
      </c>
      <c r="C9962">
        <v>115.2</v>
      </c>
      <c r="D9962" s="1">
        <v>108.07</v>
      </c>
      <c r="E9962">
        <v>223.28</v>
      </c>
      <c r="F9962">
        <v>26.69</v>
      </c>
      <c r="G9962">
        <v>26.61</v>
      </c>
      <c r="H9962">
        <v>27.51</v>
      </c>
      <c r="I9962">
        <v>52.43</v>
      </c>
      <c r="M9962" t="str">
        <f>A9972</f>
        <v>26.08.17 19:36:41</v>
      </c>
      <c r="N9962">
        <f>B9971</f>
        <v>42973.817141</v>
      </c>
      <c r="O9962">
        <f>C9971</f>
        <v>115.18</v>
      </c>
      <c r="P9962" s="1">
        <f>$P$554+D9971</f>
        <v>165.72</v>
      </c>
      <c r="Q9962">
        <f t="shared" si="300"/>
        <v>280.89999999999998</v>
      </c>
      <c r="R9962">
        <f>F9971</f>
        <v>26.68</v>
      </c>
      <c r="S9962">
        <f>G9971</f>
        <v>26.62</v>
      </c>
      <c r="T9962">
        <f>H9971</f>
        <v>27.49</v>
      </c>
      <c r="U9962">
        <f>I9971</f>
        <v>52.1</v>
      </c>
      <c r="W9962">
        <f t="shared" si="301"/>
        <v>-142.49</v>
      </c>
    </row>
    <row r="9963" spans="1:23" x14ac:dyDescent="0.25">
      <c r="A9963" t="s">
        <v>9961</v>
      </c>
      <c r="B9963">
        <v>42973.803251999998</v>
      </c>
      <c r="C9963">
        <v>115.18</v>
      </c>
      <c r="D9963" s="1">
        <v>107.24</v>
      </c>
      <c r="E9963">
        <v>222.42</v>
      </c>
      <c r="F9963">
        <v>26.68</v>
      </c>
      <c r="G9963">
        <v>26.62</v>
      </c>
      <c r="H9963">
        <v>27.51</v>
      </c>
      <c r="I9963">
        <v>52.46</v>
      </c>
      <c r="M9963" t="str">
        <f>A9973</f>
        <v>26.08.17 19:39:10</v>
      </c>
      <c r="N9963">
        <f>B9972</f>
        <v>42973.818866000001</v>
      </c>
      <c r="O9963">
        <f>C9972</f>
        <v>115.19</v>
      </c>
      <c r="P9963" s="1">
        <f>$P$554+D9972</f>
        <v>165.83</v>
      </c>
      <c r="Q9963">
        <f t="shared" si="300"/>
        <v>281.02</v>
      </c>
      <c r="R9963">
        <f>F9972</f>
        <v>26.69</v>
      </c>
      <c r="S9963">
        <f>G9972</f>
        <v>26.62</v>
      </c>
      <c r="T9963">
        <f>H9972</f>
        <v>27.48</v>
      </c>
      <c r="U9963">
        <f>I9972</f>
        <v>52.1</v>
      </c>
      <c r="W9963">
        <f t="shared" si="301"/>
        <v>-142.60000000000002</v>
      </c>
    </row>
    <row r="9964" spans="1:23" x14ac:dyDescent="0.25">
      <c r="A9964" t="s">
        <v>9962</v>
      </c>
      <c r="B9964">
        <v>42973.804977</v>
      </c>
      <c r="C9964">
        <v>115.22</v>
      </c>
      <c r="D9964" s="1">
        <v>107.15</v>
      </c>
      <c r="E9964">
        <v>222.36</v>
      </c>
      <c r="F9964">
        <v>26.69</v>
      </c>
      <c r="G9964">
        <v>26.62</v>
      </c>
      <c r="H9964">
        <v>27.5</v>
      </c>
      <c r="I9964">
        <v>52.46</v>
      </c>
      <c r="M9964" t="str">
        <f>A9974</f>
        <v>26.08.17 19:41:40</v>
      </c>
      <c r="N9964">
        <f>B9973</f>
        <v>42973.820602</v>
      </c>
      <c r="O9964">
        <f>C9973</f>
        <v>115.17</v>
      </c>
      <c r="P9964" s="1">
        <f>$P$554+D9973</f>
        <v>167.06</v>
      </c>
      <c r="Q9964">
        <f t="shared" si="300"/>
        <v>282.23</v>
      </c>
      <c r="R9964">
        <f>F9973</f>
        <v>26.69</v>
      </c>
      <c r="S9964">
        <f>G9973</f>
        <v>26.62</v>
      </c>
      <c r="T9964">
        <f>H9973</f>
        <v>27.49</v>
      </c>
      <c r="U9964">
        <f>I9973</f>
        <v>52.04</v>
      </c>
      <c r="W9964">
        <f t="shared" si="301"/>
        <v>-143.83000000000001</v>
      </c>
    </row>
    <row r="9965" spans="1:23" x14ac:dyDescent="0.25">
      <c r="A9965" t="s">
        <v>9963</v>
      </c>
      <c r="B9965">
        <v>42973.806701000001</v>
      </c>
      <c r="C9965">
        <v>115.16</v>
      </c>
      <c r="D9965" s="1">
        <v>107.12</v>
      </c>
      <c r="E9965">
        <v>222.28</v>
      </c>
      <c r="F9965">
        <v>26.69</v>
      </c>
      <c r="G9965">
        <v>26.62</v>
      </c>
      <c r="H9965">
        <v>27.5</v>
      </c>
      <c r="I9965">
        <v>52.68</v>
      </c>
      <c r="M9965" t="str">
        <f>A9975</f>
        <v>26.08.17 19:44:09</v>
      </c>
      <c r="N9965">
        <f>B9974</f>
        <v>42973.822326000001</v>
      </c>
      <c r="O9965">
        <f>C9974</f>
        <v>115.18</v>
      </c>
      <c r="P9965" s="1">
        <f>$P$554+D9974</f>
        <v>166.31</v>
      </c>
      <c r="Q9965">
        <f t="shared" si="300"/>
        <v>281.49</v>
      </c>
      <c r="R9965">
        <f>F9974</f>
        <v>26.69</v>
      </c>
      <c r="S9965">
        <f>G9974</f>
        <v>26.56</v>
      </c>
      <c r="T9965">
        <f>H9974</f>
        <v>27.49</v>
      </c>
      <c r="U9965">
        <f>I9974</f>
        <v>51.98</v>
      </c>
      <c r="W9965">
        <f t="shared" si="301"/>
        <v>-143.08000000000001</v>
      </c>
    </row>
    <row r="9966" spans="1:23" x14ac:dyDescent="0.25">
      <c r="A9966" t="s">
        <v>9964</v>
      </c>
      <c r="B9966">
        <v>42973.808426000003</v>
      </c>
      <c r="C9966">
        <v>115.16</v>
      </c>
      <c r="D9966" s="1">
        <v>106.08</v>
      </c>
      <c r="E9966">
        <v>221.24</v>
      </c>
      <c r="F9966">
        <v>26.69</v>
      </c>
      <c r="G9966">
        <v>26.62</v>
      </c>
      <c r="H9966">
        <v>27.49</v>
      </c>
      <c r="I9966">
        <v>52.3</v>
      </c>
      <c r="M9966" t="str">
        <f>A9976</f>
        <v>26.08.17 19:46:38</v>
      </c>
      <c r="N9966">
        <f>B9975</f>
        <v>42973.824051000003</v>
      </c>
      <c r="O9966">
        <f>C9975</f>
        <v>115.18</v>
      </c>
      <c r="P9966" s="1">
        <f>$P$554+D9975</f>
        <v>166.15</v>
      </c>
      <c r="Q9966">
        <f t="shared" si="300"/>
        <v>281.33000000000004</v>
      </c>
      <c r="R9966">
        <f>F9975</f>
        <v>26.69</v>
      </c>
      <c r="S9966">
        <f>G9975</f>
        <v>26.62</v>
      </c>
      <c r="T9966">
        <f>H9975</f>
        <v>27.48</v>
      </c>
      <c r="U9966">
        <f>I9975</f>
        <v>51.88</v>
      </c>
      <c r="W9966">
        <f t="shared" si="301"/>
        <v>-142.92000000000002</v>
      </c>
    </row>
    <row r="9967" spans="1:23" x14ac:dyDescent="0.25">
      <c r="A9967" t="s">
        <v>9965</v>
      </c>
      <c r="B9967">
        <v>42973.810162000002</v>
      </c>
      <c r="C9967">
        <v>115.17</v>
      </c>
      <c r="D9967" s="1">
        <v>106.84</v>
      </c>
      <c r="E9967">
        <v>222.01</v>
      </c>
      <c r="F9967">
        <v>26.75</v>
      </c>
      <c r="G9967">
        <v>26.62</v>
      </c>
      <c r="H9967">
        <v>27.49</v>
      </c>
      <c r="I9967">
        <v>52.26</v>
      </c>
      <c r="M9967" t="str">
        <f>A9977</f>
        <v>26.08.17 19:49:07</v>
      </c>
      <c r="N9967">
        <f>B9976</f>
        <v>42973.825774999998</v>
      </c>
      <c r="O9967">
        <f>C9976</f>
        <v>115.18</v>
      </c>
      <c r="P9967" s="1">
        <f>$P$554+D9976</f>
        <v>165.77</v>
      </c>
      <c r="Q9967">
        <f t="shared" si="300"/>
        <v>280.95000000000005</v>
      </c>
      <c r="R9967">
        <f>F9976</f>
        <v>26.69</v>
      </c>
      <c r="S9967">
        <f>G9976</f>
        <v>26.55</v>
      </c>
      <c r="T9967">
        <f>H9976</f>
        <v>27.48</v>
      </c>
      <c r="U9967">
        <f>I9976</f>
        <v>51.88</v>
      </c>
      <c r="W9967">
        <f t="shared" si="301"/>
        <v>-142.54000000000002</v>
      </c>
    </row>
    <row r="9968" spans="1:23" x14ac:dyDescent="0.25">
      <c r="A9968" t="s">
        <v>9966</v>
      </c>
      <c r="B9968">
        <v>42973.811887000003</v>
      </c>
      <c r="C9968">
        <v>115.17</v>
      </c>
      <c r="D9968" s="1">
        <v>106.82</v>
      </c>
      <c r="E9968">
        <v>221.99</v>
      </c>
      <c r="F9968">
        <v>26.69</v>
      </c>
      <c r="G9968">
        <v>26.55</v>
      </c>
      <c r="H9968">
        <v>27.49</v>
      </c>
      <c r="I9968">
        <v>52.26</v>
      </c>
      <c r="M9968" t="str">
        <f>A9978</f>
        <v>26.08.17 19:51:36</v>
      </c>
      <c r="N9968">
        <f>B9977</f>
        <v>42973.827499999999</v>
      </c>
      <c r="O9968">
        <f>C9977</f>
        <v>115.18</v>
      </c>
      <c r="P9968" s="1">
        <f>$P$554+D9977</f>
        <v>166.34</v>
      </c>
      <c r="Q9968">
        <f t="shared" si="300"/>
        <v>281.52</v>
      </c>
      <c r="R9968">
        <f>F9977</f>
        <v>26.69</v>
      </c>
      <c r="S9968">
        <f>G9977</f>
        <v>26.56</v>
      </c>
      <c r="T9968">
        <f>H9977</f>
        <v>27.48</v>
      </c>
      <c r="U9968">
        <f>I9977</f>
        <v>51.78</v>
      </c>
      <c r="W9968">
        <f t="shared" si="301"/>
        <v>-143.11000000000001</v>
      </c>
    </row>
    <row r="9969" spans="1:23" x14ac:dyDescent="0.25">
      <c r="A9969" t="s">
        <v>9967</v>
      </c>
      <c r="B9969">
        <v>42973.813610999998</v>
      </c>
      <c r="C9969">
        <v>115.21</v>
      </c>
      <c r="D9969" s="1">
        <v>105.81</v>
      </c>
      <c r="E9969">
        <v>221.02</v>
      </c>
      <c r="F9969">
        <v>26.68</v>
      </c>
      <c r="G9969">
        <v>26.62</v>
      </c>
      <c r="H9969">
        <v>27.49</v>
      </c>
      <c r="I9969">
        <v>52.26</v>
      </c>
      <c r="M9969" t="str">
        <f>A9979</f>
        <v>26.08.17 19:54:06</v>
      </c>
      <c r="N9969">
        <f>B9978</f>
        <v>42973.829235999998</v>
      </c>
      <c r="O9969">
        <f>C9978</f>
        <v>115.25</v>
      </c>
      <c r="P9969" s="1">
        <f>$P$554+D9978</f>
        <v>166.74</v>
      </c>
      <c r="Q9969">
        <f t="shared" si="300"/>
        <v>281.99</v>
      </c>
      <c r="R9969">
        <f>F9978</f>
        <v>26.69</v>
      </c>
      <c r="S9969">
        <f>G9978</f>
        <v>26.62</v>
      </c>
      <c r="T9969">
        <f>H9978</f>
        <v>27.48</v>
      </c>
      <c r="U9969">
        <f>I9978</f>
        <v>51.75</v>
      </c>
      <c r="W9969">
        <f t="shared" si="301"/>
        <v>-143.51000000000002</v>
      </c>
    </row>
    <row r="9970" spans="1:23" x14ac:dyDescent="0.25">
      <c r="A9970" t="s">
        <v>9968</v>
      </c>
      <c r="B9970">
        <v>42973.815416999998</v>
      </c>
      <c r="C9970">
        <v>115.15</v>
      </c>
      <c r="D9970" s="1">
        <v>105.74</v>
      </c>
      <c r="E9970">
        <v>220.88</v>
      </c>
      <c r="F9970">
        <v>26.69</v>
      </c>
      <c r="G9970">
        <v>26.62</v>
      </c>
      <c r="H9970">
        <v>27.49</v>
      </c>
      <c r="I9970">
        <v>52.2</v>
      </c>
      <c r="M9970" t="str">
        <f>A9980</f>
        <v>26.08.17 19:56:42</v>
      </c>
      <c r="N9970">
        <f>B9979</f>
        <v>42973.831041999998</v>
      </c>
      <c r="O9970">
        <f>C9979</f>
        <v>115.2</v>
      </c>
      <c r="P9970" s="1">
        <f>$P$554+D9979</f>
        <v>165.86</v>
      </c>
      <c r="Q9970">
        <f t="shared" si="300"/>
        <v>281.06</v>
      </c>
      <c r="R9970">
        <f>F9979</f>
        <v>26.69</v>
      </c>
      <c r="S9970">
        <f>G9979</f>
        <v>26.56</v>
      </c>
      <c r="T9970">
        <f>H9979</f>
        <v>27.48</v>
      </c>
      <c r="U9970">
        <f>I9979</f>
        <v>51.72</v>
      </c>
      <c r="W9970">
        <f t="shared" si="301"/>
        <v>-142.63000000000002</v>
      </c>
    </row>
    <row r="9971" spans="1:23" x14ac:dyDescent="0.25">
      <c r="A9971" t="s">
        <v>9969</v>
      </c>
      <c r="B9971">
        <v>42973.817141</v>
      </c>
      <c r="C9971">
        <v>115.18</v>
      </c>
      <c r="D9971" s="1">
        <v>105.79</v>
      </c>
      <c r="E9971">
        <v>220.97</v>
      </c>
      <c r="F9971">
        <v>26.68</v>
      </c>
      <c r="G9971">
        <v>26.62</v>
      </c>
      <c r="H9971">
        <v>27.49</v>
      </c>
      <c r="I9971">
        <v>52.1</v>
      </c>
      <c r="M9971" t="str">
        <f>A9981</f>
        <v>26.08.17 19:59:11</v>
      </c>
      <c r="N9971">
        <f>B9980</f>
        <v>42973.832766</v>
      </c>
      <c r="O9971">
        <f>C9980</f>
        <v>115.18</v>
      </c>
      <c r="P9971" s="1">
        <f>$P$554+D9980</f>
        <v>167.06</v>
      </c>
      <c r="Q9971">
        <f t="shared" si="300"/>
        <v>282.24</v>
      </c>
      <c r="R9971">
        <f>F9980</f>
        <v>26.69</v>
      </c>
      <c r="S9971">
        <f>G9980</f>
        <v>26.56</v>
      </c>
      <c r="T9971">
        <f>H9980</f>
        <v>27.48</v>
      </c>
      <c r="U9971">
        <f>I9980</f>
        <v>51.59</v>
      </c>
      <c r="W9971">
        <f t="shared" si="301"/>
        <v>-143.83000000000001</v>
      </c>
    </row>
    <row r="9972" spans="1:23" x14ac:dyDescent="0.25">
      <c r="A9972" t="s">
        <v>9970</v>
      </c>
      <c r="B9972">
        <v>42973.818866000001</v>
      </c>
      <c r="C9972">
        <v>115.19</v>
      </c>
      <c r="D9972" s="1">
        <v>105.9</v>
      </c>
      <c r="E9972">
        <v>221.08</v>
      </c>
      <c r="F9972">
        <v>26.69</v>
      </c>
      <c r="G9972">
        <v>26.62</v>
      </c>
      <c r="H9972">
        <v>27.48</v>
      </c>
      <c r="I9972">
        <v>52.1</v>
      </c>
      <c r="M9972" t="str">
        <f>A9982</f>
        <v>26.08.17 20:01:40</v>
      </c>
      <c r="N9972">
        <f>B9981</f>
        <v>42973.834491000001</v>
      </c>
      <c r="O9972">
        <f>C9981</f>
        <v>115.29</v>
      </c>
      <c r="P9972" s="1">
        <f>$P$554+D9981</f>
        <v>167.23</v>
      </c>
      <c r="Q9972">
        <f t="shared" si="300"/>
        <v>282.52</v>
      </c>
      <c r="R9972">
        <f>F9981</f>
        <v>26.69</v>
      </c>
      <c r="S9972">
        <f>G9981</f>
        <v>26.62</v>
      </c>
      <c r="T9972">
        <f>H9981</f>
        <v>27.48</v>
      </c>
      <c r="U9972">
        <f>I9981</f>
        <v>51.53</v>
      </c>
      <c r="W9972">
        <f t="shared" si="301"/>
        <v>-144</v>
      </c>
    </row>
    <row r="9973" spans="1:23" x14ac:dyDescent="0.25">
      <c r="A9973" t="s">
        <v>9971</v>
      </c>
      <c r="B9973">
        <v>42973.820602</v>
      </c>
      <c r="C9973">
        <v>115.17</v>
      </c>
      <c r="D9973" s="1">
        <v>107.13</v>
      </c>
      <c r="E9973">
        <v>222.31</v>
      </c>
      <c r="F9973">
        <v>26.69</v>
      </c>
      <c r="G9973">
        <v>26.62</v>
      </c>
      <c r="H9973">
        <v>27.49</v>
      </c>
      <c r="I9973">
        <v>52.04</v>
      </c>
      <c r="M9973" t="str">
        <f>A9983</f>
        <v>26.08.17 20:04:09</v>
      </c>
      <c r="N9973">
        <f>B9982</f>
        <v>42973.836215000003</v>
      </c>
      <c r="O9973">
        <f>C9982</f>
        <v>115.3</v>
      </c>
      <c r="P9973" s="1">
        <f>$P$554+D9982</f>
        <v>167.08</v>
      </c>
      <c r="Q9973">
        <f t="shared" ref="Q9973:Q10036" si="302">O9973+P9973</f>
        <v>282.38</v>
      </c>
      <c r="R9973">
        <f>F9982</f>
        <v>26.69</v>
      </c>
      <c r="S9973">
        <f>G9982</f>
        <v>26.56</v>
      </c>
      <c r="T9973">
        <f>H9982</f>
        <v>27.47</v>
      </c>
      <c r="U9973">
        <f>I9982</f>
        <v>51.5</v>
      </c>
      <c r="W9973">
        <f t="shared" si="301"/>
        <v>-143.85000000000002</v>
      </c>
    </row>
    <row r="9974" spans="1:23" x14ac:dyDescent="0.25">
      <c r="A9974" t="s">
        <v>9972</v>
      </c>
      <c r="B9974">
        <v>42973.822326000001</v>
      </c>
      <c r="C9974">
        <v>115.18</v>
      </c>
      <c r="D9974" s="1">
        <v>106.38</v>
      </c>
      <c r="E9974">
        <v>221.56</v>
      </c>
      <c r="F9974">
        <v>26.69</v>
      </c>
      <c r="G9974">
        <v>26.56</v>
      </c>
      <c r="H9974">
        <v>27.49</v>
      </c>
      <c r="I9974">
        <v>51.98</v>
      </c>
      <c r="M9974" t="str">
        <f>A9984</f>
        <v>26.08.17 20:06:38</v>
      </c>
      <c r="N9974">
        <f>B9983</f>
        <v>42973.837939999998</v>
      </c>
      <c r="O9974">
        <f>C9983</f>
        <v>115.27</v>
      </c>
      <c r="P9974" s="1">
        <f>$P$554+D9983</f>
        <v>167.04</v>
      </c>
      <c r="Q9974">
        <f t="shared" si="302"/>
        <v>282.31</v>
      </c>
      <c r="R9974">
        <f>F9983</f>
        <v>26.69</v>
      </c>
      <c r="S9974">
        <f>G9983</f>
        <v>26.56</v>
      </c>
      <c r="T9974">
        <f>H9983</f>
        <v>27.47</v>
      </c>
      <c r="U9974">
        <f>I9983</f>
        <v>51.46</v>
      </c>
      <c r="W9974">
        <f t="shared" si="301"/>
        <v>-143.81</v>
      </c>
    </row>
    <row r="9975" spans="1:23" x14ac:dyDescent="0.25">
      <c r="A9975" t="s">
        <v>9973</v>
      </c>
      <c r="B9975">
        <v>42973.824051000003</v>
      </c>
      <c r="C9975">
        <v>115.18</v>
      </c>
      <c r="D9975" s="1">
        <v>106.22</v>
      </c>
      <c r="E9975">
        <v>221.4</v>
      </c>
      <c r="F9975">
        <v>26.69</v>
      </c>
      <c r="G9975">
        <v>26.62</v>
      </c>
      <c r="H9975">
        <v>27.48</v>
      </c>
      <c r="I9975">
        <v>51.88</v>
      </c>
      <c r="M9975" t="str">
        <f>A9985</f>
        <v>26.08.17 20:09:08</v>
      </c>
      <c r="N9975">
        <f>B9984</f>
        <v>42973.839676000003</v>
      </c>
      <c r="O9975">
        <f>C9984</f>
        <v>115.27</v>
      </c>
      <c r="P9975" s="1">
        <f>$P$554+D9984</f>
        <v>167.04</v>
      </c>
      <c r="Q9975">
        <f t="shared" si="302"/>
        <v>282.31</v>
      </c>
      <c r="R9975">
        <f>F9984</f>
        <v>26.69</v>
      </c>
      <c r="S9975">
        <f>G9984</f>
        <v>26.56</v>
      </c>
      <c r="T9975">
        <f>H9984</f>
        <v>27.46</v>
      </c>
      <c r="U9975">
        <f>I9984</f>
        <v>51.43</v>
      </c>
      <c r="W9975">
        <f t="shared" si="301"/>
        <v>-143.81</v>
      </c>
    </row>
    <row r="9976" spans="1:23" x14ac:dyDescent="0.25">
      <c r="A9976" t="s">
        <v>9974</v>
      </c>
      <c r="B9976">
        <v>42973.825774999998</v>
      </c>
      <c r="C9976">
        <v>115.18</v>
      </c>
      <c r="D9976" s="1">
        <v>105.84</v>
      </c>
      <c r="E9976">
        <v>221.02</v>
      </c>
      <c r="F9976">
        <v>26.69</v>
      </c>
      <c r="G9976">
        <v>26.55</v>
      </c>
      <c r="H9976">
        <v>27.48</v>
      </c>
      <c r="I9976">
        <v>51.88</v>
      </c>
      <c r="M9976" t="str">
        <f>A9986</f>
        <v>26.08.17 20:11:37</v>
      </c>
      <c r="N9976">
        <f>B9985</f>
        <v>42973.841399999998</v>
      </c>
      <c r="O9976">
        <f>C9985</f>
        <v>115.17</v>
      </c>
      <c r="P9976" s="1">
        <f>$P$554+D9985</f>
        <v>167.05</v>
      </c>
      <c r="Q9976">
        <f t="shared" si="302"/>
        <v>282.22000000000003</v>
      </c>
      <c r="R9976">
        <f>F9985</f>
        <v>26.69</v>
      </c>
      <c r="S9976">
        <f>G9985</f>
        <v>26.62</v>
      </c>
      <c r="T9976">
        <f>H9985</f>
        <v>27.46</v>
      </c>
      <c r="U9976">
        <f>I9985</f>
        <v>51.43</v>
      </c>
      <c r="W9976">
        <f t="shared" si="301"/>
        <v>-143.82000000000002</v>
      </c>
    </row>
    <row r="9977" spans="1:23" x14ac:dyDescent="0.25">
      <c r="A9977" t="s">
        <v>9975</v>
      </c>
      <c r="B9977">
        <v>42973.827499999999</v>
      </c>
      <c r="C9977">
        <v>115.18</v>
      </c>
      <c r="D9977" s="1">
        <v>106.41</v>
      </c>
      <c r="E9977">
        <v>221.59</v>
      </c>
      <c r="F9977">
        <v>26.69</v>
      </c>
      <c r="G9977">
        <v>26.56</v>
      </c>
      <c r="H9977">
        <v>27.48</v>
      </c>
      <c r="I9977">
        <v>51.78</v>
      </c>
      <c r="M9977" t="str">
        <f>A9987</f>
        <v>26.08.17 20:14:06</v>
      </c>
      <c r="N9977">
        <f>B9986</f>
        <v>42973.843124999999</v>
      </c>
      <c r="O9977">
        <f>C9986</f>
        <v>115.25</v>
      </c>
      <c r="P9977" s="1">
        <f>$P$554+D9986</f>
        <v>166.62</v>
      </c>
      <c r="Q9977">
        <f t="shared" si="302"/>
        <v>281.87</v>
      </c>
      <c r="R9977">
        <f>F9986</f>
        <v>26.69</v>
      </c>
      <c r="S9977">
        <f>G9986</f>
        <v>26.55</v>
      </c>
      <c r="T9977">
        <f>H9986</f>
        <v>27.45</v>
      </c>
      <c r="U9977">
        <f>I9986</f>
        <v>51.43</v>
      </c>
      <c r="W9977">
        <f t="shared" si="301"/>
        <v>-143.39000000000001</v>
      </c>
    </row>
    <row r="9978" spans="1:23" x14ac:dyDescent="0.25">
      <c r="A9978" t="s">
        <v>9976</v>
      </c>
      <c r="B9978">
        <v>42973.829235999998</v>
      </c>
      <c r="C9978">
        <v>115.25</v>
      </c>
      <c r="D9978" s="1">
        <v>106.81</v>
      </c>
      <c r="E9978">
        <v>222.06</v>
      </c>
      <c r="F9978">
        <v>26.69</v>
      </c>
      <c r="G9978">
        <v>26.62</v>
      </c>
      <c r="H9978">
        <v>27.48</v>
      </c>
      <c r="I9978">
        <v>51.75</v>
      </c>
      <c r="M9978" t="str">
        <f>A9988</f>
        <v>26.08.17 20:16:42</v>
      </c>
      <c r="N9978">
        <f>B9987</f>
        <v>42973.844931</v>
      </c>
      <c r="O9978">
        <f>C9987</f>
        <v>115.17</v>
      </c>
      <c r="P9978" s="1">
        <f>$P$554+D9987</f>
        <v>166.9</v>
      </c>
      <c r="Q9978">
        <f t="shared" si="302"/>
        <v>282.07</v>
      </c>
      <c r="R9978">
        <f>F9987</f>
        <v>26.69</v>
      </c>
      <c r="S9978">
        <f>G9987</f>
        <v>26.62</v>
      </c>
      <c r="T9978">
        <f>H9987</f>
        <v>27.45</v>
      </c>
      <c r="U9978">
        <f>I9987</f>
        <v>51.37</v>
      </c>
      <c r="W9978">
        <f t="shared" si="301"/>
        <v>-143.67000000000002</v>
      </c>
    </row>
    <row r="9979" spans="1:23" x14ac:dyDescent="0.25">
      <c r="A9979" t="s">
        <v>9977</v>
      </c>
      <c r="B9979">
        <v>42973.831041999998</v>
      </c>
      <c r="C9979">
        <v>115.2</v>
      </c>
      <c r="D9979" s="1">
        <v>105.93</v>
      </c>
      <c r="E9979">
        <v>221.13</v>
      </c>
      <c r="F9979">
        <v>26.69</v>
      </c>
      <c r="G9979">
        <v>26.56</v>
      </c>
      <c r="H9979">
        <v>27.48</v>
      </c>
      <c r="I9979">
        <v>51.72</v>
      </c>
      <c r="M9979" t="str">
        <f>A9989</f>
        <v>26.08.17 20:19:11</v>
      </c>
      <c r="N9979">
        <f>B9988</f>
        <v>42973.846655000001</v>
      </c>
      <c r="O9979">
        <f>C9988</f>
        <v>115.16</v>
      </c>
      <c r="P9979" s="1">
        <f>$P$554+D9988</f>
        <v>167.03</v>
      </c>
      <c r="Q9979">
        <f t="shared" si="302"/>
        <v>282.19</v>
      </c>
      <c r="R9979">
        <f>F9988</f>
        <v>26.69</v>
      </c>
      <c r="S9979">
        <f>G9988</f>
        <v>26.56</v>
      </c>
      <c r="T9979">
        <f>H9988</f>
        <v>27.43</v>
      </c>
      <c r="U9979">
        <f>I9988</f>
        <v>51.36</v>
      </c>
      <c r="W9979">
        <f t="shared" si="301"/>
        <v>-143.80000000000001</v>
      </c>
    </row>
    <row r="9980" spans="1:23" x14ac:dyDescent="0.25">
      <c r="A9980" t="s">
        <v>9978</v>
      </c>
      <c r="B9980">
        <v>42973.832766</v>
      </c>
      <c r="C9980">
        <v>115.18</v>
      </c>
      <c r="D9980" s="1">
        <v>107.13</v>
      </c>
      <c r="E9980">
        <v>222.31</v>
      </c>
      <c r="F9980">
        <v>26.69</v>
      </c>
      <c r="G9980">
        <v>26.56</v>
      </c>
      <c r="H9980">
        <v>27.48</v>
      </c>
      <c r="I9980">
        <v>51.59</v>
      </c>
      <c r="M9980" t="str">
        <f>A9990</f>
        <v>26.08.17 20:21:41</v>
      </c>
      <c r="N9980">
        <f>B9989</f>
        <v>42973.848391</v>
      </c>
      <c r="O9980">
        <f>C9989</f>
        <v>115.17</v>
      </c>
      <c r="P9980" s="1">
        <f>$P$554+D9989</f>
        <v>166.98</v>
      </c>
      <c r="Q9980">
        <f t="shared" si="302"/>
        <v>282.14999999999998</v>
      </c>
      <c r="R9980">
        <f>F9989</f>
        <v>26.69</v>
      </c>
      <c r="S9980">
        <f>G9989</f>
        <v>26.56</v>
      </c>
      <c r="T9980">
        <f>H9989</f>
        <v>27.43</v>
      </c>
      <c r="U9980">
        <f>I9989</f>
        <v>51.36</v>
      </c>
      <c r="W9980">
        <f t="shared" si="301"/>
        <v>-143.75</v>
      </c>
    </row>
    <row r="9981" spans="1:23" x14ac:dyDescent="0.25">
      <c r="A9981" t="s">
        <v>9979</v>
      </c>
      <c r="B9981">
        <v>42973.834491000001</v>
      </c>
      <c r="C9981">
        <v>115.29</v>
      </c>
      <c r="D9981" s="1">
        <v>107.3</v>
      </c>
      <c r="E9981">
        <v>222.59</v>
      </c>
      <c r="F9981">
        <v>26.69</v>
      </c>
      <c r="G9981">
        <v>26.62</v>
      </c>
      <c r="H9981">
        <v>27.48</v>
      </c>
      <c r="I9981">
        <v>51.53</v>
      </c>
      <c r="M9981" t="str">
        <f>A9991</f>
        <v>26.08.17 20:24:10</v>
      </c>
      <c r="N9981">
        <f>B9990</f>
        <v>42973.850116000001</v>
      </c>
      <c r="O9981">
        <f>C9990</f>
        <v>115.19</v>
      </c>
      <c r="P9981" s="1">
        <f>$P$554+D9990</f>
        <v>165.72</v>
      </c>
      <c r="Q9981">
        <f t="shared" si="302"/>
        <v>280.90999999999997</v>
      </c>
      <c r="R9981">
        <f>F9990</f>
        <v>26.69</v>
      </c>
      <c r="S9981">
        <f>G9990</f>
        <v>26.56</v>
      </c>
      <c r="T9981">
        <f>H9990</f>
        <v>27.42</v>
      </c>
      <c r="U9981">
        <f>I9990</f>
        <v>51.36</v>
      </c>
      <c r="W9981">
        <f t="shared" si="301"/>
        <v>-142.49</v>
      </c>
    </row>
    <row r="9982" spans="1:23" x14ac:dyDescent="0.25">
      <c r="A9982" t="s">
        <v>9980</v>
      </c>
      <c r="B9982">
        <v>42973.836215000003</v>
      </c>
      <c r="C9982">
        <v>115.3</v>
      </c>
      <c r="D9982" s="1">
        <v>107.15</v>
      </c>
      <c r="E9982">
        <v>222.45</v>
      </c>
      <c r="F9982">
        <v>26.69</v>
      </c>
      <c r="G9982">
        <v>26.56</v>
      </c>
      <c r="H9982">
        <v>27.47</v>
      </c>
      <c r="I9982">
        <v>51.5</v>
      </c>
      <c r="M9982" t="str">
        <f>A9992</f>
        <v>26.08.17 20:26:39</v>
      </c>
      <c r="N9982">
        <f>B9991</f>
        <v>42973.851840000003</v>
      </c>
      <c r="O9982">
        <f>C9991</f>
        <v>115.17</v>
      </c>
      <c r="P9982" s="1">
        <f>$P$554+D9991</f>
        <v>165.65</v>
      </c>
      <c r="Q9982">
        <f t="shared" si="302"/>
        <v>280.82</v>
      </c>
      <c r="R9982">
        <f>F9991</f>
        <v>26.7</v>
      </c>
      <c r="S9982">
        <f>G9991</f>
        <v>26.55</v>
      </c>
      <c r="T9982">
        <f>H9991</f>
        <v>27.41</v>
      </c>
      <c r="U9982">
        <f>I9991</f>
        <v>51.36</v>
      </c>
      <c r="W9982">
        <f t="shared" si="301"/>
        <v>-142.42000000000002</v>
      </c>
    </row>
    <row r="9983" spans="1:23" x14ac:dyDescent="0.25">
      <c r="A9983" t="s">
        <v>9981</v>
      </c>
      <c r="B9983">
        <v>42973.837939999998</v>
      </c>
      <c r="C9983">
        <v>115.27</v>
      </c>
      <c r="D9983" s="1">
        <v>107.11</v>
      </c>
      <c r="E9983">
        <v>222.38</v>
      </c>
      <c r="F9983">
        <v>26.69</v>
      </c>
      <c r="G9983">
        <v>26.56</v>
      </c>
      <c r="H9983">
        <v>27.47</v>
      </c>
      <c r="I9983">
        <v>51.46</v>
      </c>
      <c r="M9983" t="str">
        <f>A9993</f>
        <v>26.08.17 20:29:08</v>
      </c>
      <c r="N9983">
        <f>B9992</f>
        <v>42973.853564999998</v>
      </c>
      <c r="O9983">
        <f>C9992</f>
        <v>115.15</v>
      </c>
      <c r="P9983" s="1">
        <f>$P$554+D9992</f>
        <v>165.72</v>
      </c>
      <c r="Q9983">
        <f t="shared" si="302"/>
        <v>280.87</v>
      </c>
      <c r="R9983">
        <f>F9992</f>
        <v>26.69</v>
      </c>
      <c r="S9983">
        <f>G9992</f>
        <v>26.56</v>
      </c>
      <c r="T9983">
        <f>H9992</f>
        <v>27.4</v>
      </c>
      <c r="U9983">
        <f>I9992</f>
        <v>51.39</v>
      </c>
      <c r="W9983">
        <f t="shared" si="301"/>
        <v>-142.49</v>
      </c>
    </row>
    <row r="9984" spans="1:23" x14ac:dyDescent="0.25">
      <c r="A9984" t="s">
        <v>9982</v>
      </c>
      <c r="B9984">
        <v>42973.839676000003</v>
      </c>
      <c r="C9984">
        <v>115.27</v>
      </c>
      <c r="D9984" s="1">
        <v>107.11</v>
      </c>
      <c r="E9984">
        <v>222.38</v>
      </c>
      <c r="F9984">
        <v>26.69</v>
      </c>
      <c r="G9984">
        <v>26.56</v>
      </c>
      <c r="H9984">
        <v>27.46</v>
      </c>
      <c r="I9984">
        <v>51.43</v>
      </c>
      <c r="M9984" t="str">
        <f>A9994</f>
        <v>26.08.17 20:31:37</v>
      </c>
      <c r="N9984">
        <f>B9993</f>
        <v>42973.855288999999</v>
      </c>
      <c r="O9984">
        <f>C9993</f>
        <v>115.2</v>
      </c>
      <c r="P9984" s="1">
        <f>$P$554+D9993</f>
        <v>165.65</v>
      </c>
      <c r="Q9984">
        <f t="shared" si="302"/>
        <v>280.85000000000002</v>
      </c>
      <c r="R9984">
        <f>F9993</f>
        <v>26.69</v>
      </c>
      <c r="S9984">
        <f>G9993</f>
        <v>26.55</v>
      </c>
      <c r="T9984">
        <f>H9993</f>
        <v>27.39</v>
      </c>
      <c r="U9984">
        <f>I9993</f>
        <v>51.36</v>
      </c>
      <c r="W9984">
        <f t="shared" si="301"/>
        <v>-142.42000000000002</v>
      </c>
    </row>
    <row r="9985" spans="1:23" x14ac:dyDescent="0.25">
      <c r="A9985" t="s">
        <v>9983</v>
      </c>
      <c r="B9985">
        <v>42973.841399999998</v>
      </c>
      <c r="C9985">
        <v>115.17</v>
      </c>
      <c r="D9985" s="1">
        <v>107.12</v>
      </c>
      <c r="E9985">
        <v>222.29</v>
      </c>
      <c r="F9985">
        <v>26.69</v>
      </c>
      <c r="G9985">
        <v>26.62</v>
      </c>
      <c r="H9985">
        <v>27.46</v>
      </c>
      <c r="I9985">
        <v>51.43</v>
      </c>
      <c r="M9985" t="str">
        <f>A9995</f>
        <v>26.08.17 20:34:07</v>
      </c>
      <c r="N9985">
        <f>B9994</f>
        <v>42973.857024999998</v>
      </c>
      <c r="O9985">
        <f>C9994</f>
        <v>115.15</v>
      </c>
      <c r="P9985" s="1">
        <f>$P$554+D9994</f>
        <v>165.65</v>
      </c>
      <c r="Q9985">
        <f t="shared" si="302"/>
        <v>280.8</v>
      </c>
      <c r="R9985">
        <f>F9994</f>
        <v>26.7</v>
      </c>
      <c r="S9985">
        <f>G9994</f>
        <v>26.56</v>
      </c>
      <c r="T9985">
        <f>H9994</f>
        <v>27.38</v>
      </c>
      <c r="U9985">
        <f>I9994</f>
        <v>51.39</v>
      </c>
      <c r="W9985">
        <f t="shared" si="301"/>
        <v>-142.42000000000002</v>
      </c>
    </row>
    <row r="9986" spans="1:23" x14ac:dyDescent="0.25">
      <c r="A9986" t="s">
        <v>9984</v>
      </c>
      <c r="B9986">
        <v>42973.843124999999</v>
      </c>
      <c r="C9986">
        <v>115.25</v>
      </c>
      <c r="D9986" s="1">
        <v>106.69</v>
      </c>
      <c r="E9986">
        <v>221.95</v>
      </c>
      <c r="F9986">
        <v>26.69</v>
      </c>
      <c r="G9986">
        <v>26.55</v>
      </c>
      <c r="H9986">
        <v>27.45</v>
      </c>
      <c r="I9986">
        <v>51.43</v>
      </c>
      <c r="M9986" t="str">
        <f>A9996</f>
        <v>26.08.17 20:36:36</v>
      </c>
      <c r="N9986">
        <f>B9995</f>
        <v>42973.858749999999</v>
      </c>
      <c r="O9986">
        <f>C9995</f>
        <v>115.16</v>
      </c>
      <c r="P9986" s="1">
        <f>$P$554+D9995</f>
        <v>165.65</v>
      </c>
      <c r="Q9986">
        <f t="shared" si="302"/>
        <v>280.81</v>
      </c>
      <c r="R9986">
        <f>F9995</f>
        <v>26.69</v>
      </c>
      <c r="S9986">
        <f>G9995</f>
        <v>26.56</v>
      </c>
      <c r="T9986">
        <f>H9995</f>
        <v>27.38</v>
      </c>
      <c r="U9986">
        <f>I9995</f>
        <v>51.32</v>
      </c>
      <c r="W9986">
        <f t="shared" ref="W9986:W10049" si="303">-(P9986-$P$2)</f>
        <v>-142.42000000000002</v>
      </c>
    </row>
    <row r="9987" spans="1:23" x14ac:dyDescent="0.25">
      <c r="A9987" t="s">
        <v>9985</v>
      </c>
      <c r="B9987">
        <v>42973.844931</v>
      </c>
      <c r="C9987">
        <v>115.17</v>
      </c>
      <c r="D9987" s="1">
        <v>106.97</v>
      </c>
      <c r="E9987">
        <v>222.15</v>
      </c>
      <c r="F9987">
        <v>26.69</v>
      </c>
      <c r="G9987">
        <v>26.62</v>
      </c>
      <c r="H9987">
        <v>27.45</v>
      </c>
      <c r="I9987">
        <v>51.37</v>
      </c>
      <c r="M9987" t="str">
        <f>A9997</f>
        <v>26.08.17 20:39:12</v>
      </c>
      <c r="N9987">
        <f>B9996</f>
        <v>42973.860556</v>
      </c>
      <c r="O9987">
        <f>C9996</f>
        <v>115.2</v>
      </c>
      <c r="P9987" s="1">
        <f>$P$554+D9996</f>
        <v>165.61</v>
      </c>
      <c r="Q9987">
        <f t="shared" si="302"/>
        <v>280.81</v>
      </c>
      <c r="R9987">
        <f>F9996</f>
        <v>26.69</v>
      </c>
      <c r="S9987">
        <f>G9996</f>
        <v>26.56</v>
      </c>
      <c r="T9987">
        <f>H9996</f>
        <v>27.36</v>
      </c>
      <c r="U9987">
        <f>I9996</f>
        <v>51.32</v>
      </c>
      <c r="W9987">
        <f t="shared" si="303"/>
        <v>-142.38000000000002</v>
      </c>
    </row>
    <row r="9988" spans="1:23" x14ac:dyDescent="0.25">
      <c r="A9988" t="s">
        <v>9986</v>
      </c>
      <c r="B9988">
        <v>42973.846655000001</v>
      </c>
      <c r="C9988">
        <v>115.16</v>
      </c>
      <c r="D9988" s="1">
        <v>107.1</v>
      </c>
      <c r="E9988">
        <v>222.26</v>
      </c>
      <c r="F9988">
        <v>26.69</v>
      </c>
      <c r="G9988">
        <v>26.56</v>
      </c>
      <c r="H9988">
        <v>27.43</v>
      </c>
      <c r="I9988">
        <v>51.36</v>
      </c>
      <c r="M9988" t="str">
        <f>A9998</f>
        <v>26.08.17 20:41:41</v>
      </c>
      <c r="N9988">
        <f>B9997</f>
        <v>42973.862280000001</v>
      </c>
      <c r="O9988">
        <f>C9997</f>
        <v>115.12</v>
      </c>
      <c r="P9988" s="1">
        <f>$P$554+D9997</f>
        <v>165.66</v>
      </c>
      <c r="Q9988">
        <f t="shared" si="302"/>
        <v>280.77999999999997</v>
      </c>
      <c r="R9988">
        <f>F9997</f>
        <v>26.69</v>
      </c>
      <c r="S9988">
        <f>G9997</f>
        <v>26.55</v>
      </c>
      <c r="T9988">
        <f>H9997</f>
        <v>27.35</v>
      </c>
      <c r="U9988">
        <f>I9997</f>
        <v>51.29</v>
      </c>
      <c r="W9988">
        <f t="shared" si="303"/>
        <v>-142.43</v>
      </c>
    </row>
    <row r="9989" spans="1:23" x14ac:dyDescent="0.25">
      <c r="A9989" t="s">
        <v>9987</v>
      </c>
      <c r="B9989">
        <v>42973.848391</v>
      </c>
      <c r="C9989">
        <v>115.17</v>
      </c>
      <c r="D9989" s="1">
        <v>107.05</v>
      </c>
      <c r="E9989">
        <v>222.22</v>
      </c>
      <c r="F9989">
        <v>26.69</v>
      </c>
      <c r="G9989">
        <v>26.56</v>
      </c>
      <c r="H9989">
        <v>27.43</v>
      </c>
      <c r="I9989">
        <v>51.36</v>
      </c>
      <c r="M9989" t="str">
        <f>A9999</f>
        <v>26.08.17 20:44:10</v>
      </c>
      <c r="N9989">
        <f>B9998</f>
        <v>42973.864005000003</v>
      </c>
      <c r="O9989">
        <f>C9998</f>
        <v>115.14</v>
      </c>
      <c r="P9989" s="1">
        <f>$P$554+D9998</f>
        <v>165.62</v>
      </c>
      <c r="Q9989">
        <f t="shared" si="302"/>
        <v>280.76</v>
      </c>
      <c r="R9989">
        <f>F9998</f>
        <v>26.69</v>
      </c>
      <c r="S9989">
        <f>G9998</f>
        <v>26.56</v>
      </c>
      <c r="T9989">
        <f>H9998</f>
        <v>27.34</v>
      </c>
      <c r="U9989">
        <f>I9998</f>
        <v>51.32</v>
      </c>
      <c r="W9989">
        <f t="shared" si="303"/>
        <v>-142.39000000000001</v>
      </c>
    </row>
    <row r="9990" spans="1:23" x14ac:dyDescent="0.25">
      <c r="A9990" t="s">
        <v>9988</v>
      </c>
      <c r="B9990">
        <v>42973.850116000001</v>
      </c>
      <c r="C9990">
        <v>115.19</v>
      </c>
      <c r="D9990" s="1">
        <v>105.79</v>
      </c>
      <c r="E9990">
        <v>220.98</v>
      </c>
      <c r="F9990">
        <v>26.69</v>
      </c>
      <c r="G9990">
        <v>26.56</v>
      </c>
      <c r="H9990">
        <v>27.42</v>
      </c>
      <c r="I9990">
        <v>51.36</v>
      </c>
      <c r="M9990" t="str">
        <f>A10000</f>
        <v>26.08.17 20:46:39</v>
      </c>
      <c r="N9990">
        <f>B9999</f>
        <v>42973.865728999997</v>
      </c>
      <c r="O9990">
        <f>C9999</f>
        <v>115.19</v>
      </c>
      <c r="P9990" s="1">
        <f>$P$554+D9999</f>
        <v>166</v>
      </c>
      <c r="Q9990">
        <f t="shared" si="302"/>
        <v>281.19</v>
      </c>
      <c r="R9990">
        <f>F9999</f>
        <v>26.62</v>
      </c>
      <c r="S9990">
        <f>G9999</f>
        <v>26.56</v>
      </c>
      <c r="T9990">
        <f>H9999</f>
        <v>27.32</v>
      </c>
      <c r="U9990">
        <f>I9999</f>
        <v>51.32</v>
      </c>
      <c r="W9990">
        <f t="shared" si="303"/>
        <v>-142.77000000000001</v>
      </c>
    </row>
    <row r="9991" spans="1:23" x14ac:dyDescent="0.25">
      <c r="A9991" t="s">
        <v>9989</v>
      </c>
      <c r="B9991">
        <v>42973.851840000003</v>
      </c>
      <c r="C9991">
        <v>115.17</v>
      </c>
      <c r="D9991" s="1">
        <v>105.72</v>
      </c>
      <c r="E9991">
        <v>220.88</v>
      </c>
      <c r="F9991">
        <v>26.7</v>
      </c>
      <c r="G9991">
        <v>26.55</v>
      </c>
      <c r="H9991">
        <v>27.41</v>
      </c>
      <c r="I9991">
        <v>51.36</v>
      </c>
      <c r="M9991" t="str">
        <f>A10001</f>
        <v>26.08.17 20:49:09</v>
      </c>
      <c r="N9991">
        <f>B10000</f>
        <v>42973.867465000003</v>
      </c>
      <c r="O9991">
        <f>C10000</f>
        <v>115.14</v>
      </c>
      <c r="P9991" s="1">
        <f>$P$554+D10000</f>
        <v>165.78</v>
      </c>
      <c r="Q9991">
        <f t="shared" si="302"/>
        <v>280.92</v>
      </c>
      <c r="R9991">
        <f>F10000</f>
        <v>26.63</v>
      </c>
      <c r="S9991">
        <f>G10000</f>
        <v>26.56</v>
      </c>
      <c r="T9991">
        <f>H10000</f>
        <v>27.31</v>
      </c>
      <c r="U9991">
        <f>I10000</f>
        <v>51.31</v>
      </c>
      <c r="W9991">
        <f t="shared" si="303"/>
        <v>-142.55000000000001</v>
      </c>
    </row>
    <row r="9992" spans="1:23" x14ac:dyDescent="0.25">
      <c r="A9992" t="s">
        <v>9990</v>
      </c>
      <c r="B9992">
        <v>42973.853564999998</v>
      </c>
      <c r="C9992">
        <v>115.15</v>
      </c>
      <c r="D9992" s="1">
        <v>105.79</v>
      </c>
      <c r="E9992">
        <v>220.95</v>
      </c>
      <c r="F9992">
        <v>26.69</v>
      </c>
      <c r="G9992">
        <v>26.56</v>
      </c>
      <c r="H9992">
        <v>27.4</v>
      </c>
      <c r="I9992">
        <v>51.39</v>
      </c>
      <c r="M9992" t="str">
        <f>A10002</f>
        <v>26.08.17 20:51:38</v>
      </c>
      <c r="N9992">
        <f>B10001</f>
        <v>42973.869189999998</v>
      </c>
      <c r="O9992">
        <f>C10001</f>
        <v>115.18</v>
      </c>
      <c r="P9992" s="1">
        <f>$P$554+D10001</f>
        <v>165.75</v>
      </c>
      <c r="Q9992">
        <f t="shared" si="302"/>
        <v>280.93</v>
      </c>
      <c r="R9992">
        <f>F10001</f>
        <v>26.63</v>
      </c>
      <c r="S9992">
        <f>G10001</f>
        <v>26.5</v>
      </c>
      <c r="T9992">
        <f>H10001</f>
        <v>27.3</v>
      </c>
      <c r="U9992">
        <f>I10001</f>
        <v>51.31</v>
      </c>
      <c r="W9992">
        <f t="shared" si="303"/>
        <v>-142.52000000000001</v>
      </c>
    </row>
    <row r="9993" spans="1:23" x14ac:dyDescent="0.25">
      <c r="A9993" t="s">
        <v>9991</v>
      </c>
      <c r="B9993">
        <v>42973.855288999999</v>
      </c>
      <c r="C9993">
        <v>115.2</v>
      </c>
      <c r="D9993" s="1">
        <v>105.72</v>
      </c>
      <c r="E9993">
        <v>220.92</v>
      </c>
      <c r="F9993">
        <v>26.69</v>
      </c>
      <c r="G9993">
        <v>26.55</v>
      </c>
      <c r="H9993">
        <v>27.39</v>
      </c>
      <c r="I9993">
        <v>51.36</v>
      </c>
      <c r="M9993" t="str">
        <f>A10003</f>
        <v>26.08.17 20:54:07</v>
      </c>
      <c r="N9993">
        <f>B10002</f>
        <v>42973.870913999999</v>
      </c>
      <c r="O9993">
        <f>C10002</f>
        <v>115.15</v>
      </c>
      <c r="P9993" s="1">
        <f>$P$554+D10002</f>
        <v>166.85</v>
      </c>
      <c r="Q9993">
        <f t="shared" si="302"/>
        <v>282</v>
      </c>
      <c r="R9993">
        <f>F10002</f>
        <v>26.62</v>
      </c>
      <c r="S9993">
        <f>G10002</f>
        <v>26.5</v>
      </c>
      <c r="T9993">
        <f>H10002</f>
        <v>27.29</v>
      </c>
      <c r="U9993">
        <f>I10002</f>
        <v>51.31</v>
      </c>
      <c r="W9993">
        <f t="shared" si="303"/>
        <v>-143.62</v>
      </c>
    </row>
    <row r="9994" spans="1:23" x14ac:dyDescent="0.25">
      <c r="A9994" t="s">
        <v>9992</v>
      </c>
      <c r="B9994">
        <v>42973.857024999998</v>
      </c>
      <c r="C9994">
        <v>115.15</v>
      </c>
      <c r="D9994" s="1">
        <v>105.72</v>
      </c>
      <c r="E9994">
        <v>220.87</v>
      </c>
      <c r="F9994">
        <v>26.7</v>
      </c>
      <c r="G9994">
        <v>26.56</v>
      </c>
      <c r="H9994">
        <v>27.38</v>
      </c>
      <c r="I9994">
        <v>51.39</v>
      </c>
      <c r="M9994" t="str">
        <f>A10004</f>
        <v>26.08.17 20:56:36</v>
      </c>
      <c r="N9994">
        <f>B10003</f>
        <v>42973.872639000001</v>
      </c>
      <c r="O9994">
        <f>C10003</f>
        <v>115.12</v>
      </c>
      <c r="P9994" s="1">
        <f>$P$554+D10003</f>
        <v>166.5</v>
      </c>
      <c r="Q9994">
        <f t="shared" si="302"/>
        <v>281.62</v>
      </c>
      <c r="R9994">
        <f>F10003</f>
        <v>26.63</v>
      </c>
      <c r="S9994">
        <f>G10003</f>
        <v>26.49</v>
      </c>
      <c r="T9994">
        <f>H10003</f>
        <v>27.28</v>
      </c>
      <c r="U9994">
        <f>I10003</f>
        <v>51.31</v>
      </c>
      <c r="W9994">
        <f t="shared" si="303"/>
        <v>-143.27000000000001</v>
      </c>
    </row>
    <row r="9995" spans="1:23" x14ac:dyDescent="0.25">
      <c r="A9995" t="s">
        <v>9993</v>
      </c>
      <c r="B9995">
        <v>42973.858749999999</v>
      </c>
      <c r="C9995">
        <v>115.16</v>
      </c>
      <c r="D9995" s="1">
        <v>105.72</v>
      </c>
      <c r="E9995">
        <v>220.88</v>
      </c>
      <c r="F9995">
        <v>26.69</v>
      </c>
      <c r="G9995">
        <v>26.56</v>
      </c>
      <c r="H9995">
        <v>27.38</v>
      </c>
      <c r="I9995">
        <v>51.32</v>
      </c>
      <c r="M9995" t="str">
        <f>A10005</f>
        <v>26.08.17 20:59:12</v>
      </c>
      <c r="N9995">
        <f>B10004</f>
        <v>42973.874444000001</v>
      </c>
      <c r="O9995">
        <f>C10004</f>
        <v>115.12</v>
      </c>
      <c r="P9995" s="1">
        <f>$P$554+D10004</f>
        <v>167.03</v>
      </c>
      <c r="Q9995">
        <f t="shared" si="302"/>
        <v>282.14999999999998</v>
      </c>
      <c r="R9995">
        <f>F10004</f>
        <v>26.63</v>
      </c>
      <c r="S9995">
        <f>G10004</f>
        <v>26.49</v>
      </c>
      <c r="T9995">
        <f>H10004</f>
        <v>27.26</v>
      </c>
      <c r="U9995">
        <f>I10004</f>
        <v>51.31</v>
      </c>
      <c r="W9995">
        <f t="shared" si="303"/>
        <v>-143.80000000000001</v>
      </c>
    </row>
    <row r="9996" spans="1:23" x14ac:dyDescent="0.25">
      <c r="A9996" t="s">
        <v>9994</v>
      </c>
      <c r="B9996">
        <v>42973.860556</v>
      </c>
      <c r="C9996">
        <v>115.2</v>
      </c>
      <c r="D9996" s="1">
        <v>105.68</v>
      </c>
      <c r="E9996">
        <v>220.88</v>
      </c>
      <c r="F9996">
        <v>26.69</v>
      </c>
      <c r="G9996">
        <v>26.56</v>
      </c>
      <c r="H9996">
        <v>27.36</v>
      </c>
      <c r="I9996">
        <v>51.32</v>
      </c>
      <c r="M9996" t="str">
        <f>A10006</f>
        <v>26.08.17 21:01:41</v>
      </c>
      <c r="N9996">
        <f>B10005</f>
        <v>42973.876169000003</v>
      </c>
      <c r="O9996">
        <f>C10005</f>
        <v>115.48</v>
      </c>
      <c r="P9996" s="1">
        <f>$P$554+D10005</f>
        <v>167.01</v>
      </c>
      <c r="Q9996">
        <f t="shared" si="302"/>
        <v>282.49</v>
      </c>
      <c r="R9996">
        <f>F10005</f>
        <v>26.57</v>
      </c>
      <c r="S9996">
        <f>G10005</f>
        <v>26.5</v>
      </c>
      <c r="T9996">
        <f>H10005</f>
        <v>27.25</v>
      </c>
      <c r="U9996">
        <f>I10005</f>
        <v>51.27</v>
      </c>
      <c r="W9996">
        <f t="shared" si="303"/>
        <v>-143.78</v>
      </c>
    </row>
    <row r="9997" spans="1:23" x14ac:dyDescent="0.25">
      <c r="A9997" t="s">
        <v>9995</v>
      </c>
      <c r="B9997">
        <v>42973.862280000001</v>
      </c>
      <c r="C9997">
        <v>115.12</v>
      </c>
      <c r="D9997" s="1">
        <v>105.73</v>
      </c>
      <c r="E9997">
        <v>220.85</v>
      </c>
      <c r="F9997">
        <v>26.69</v>
      </c>
      <c r="G9997">
        <v>26.55</v>
      </c>
      <c r="H9997">
        <v>27.35</v>
      </c>
      <c r="I9997">
        <v>51.29</v>
      </c>
      <c r="M9997" t="str">
        <f>A10007</f>
        <v>26.08.17 21:04:11</v>
      </c>
      <c r="N9997">
        <f>B10006</f>
        <v>42973.877905000001</v>
      </c>
      <c r="O9997">
        <f>C10006</f>
        <v>115.24</v>
      </c>
      <c r="P9997" s="1">
        <f>$P$554+D10006</f>
        <v>167.01</v>
      </c>
      <c r="Q9997">
        <f t="shared" si="302"/>
        <v>282.25</v>
      </c>
      <c r="R9997">
        <f>F10006</f>
        <v>26.63</v>
      </c>
      <c r="S9997">
        <f>G10006</f>
        <v>26.49</v>
      </c>
      <c r="T9997">
        <f>H10006</f>
        <v>27.23</v>
      </c>
      <c r="U9997">
        <f>I10006</f>
        <v>51.24</v>
      </c>
      <c r="W9997">
        <f t="shared" si="303"/>
        <v>-143.78</v>
      </c>
    </row>
    <row r="9998" spans="1:23" x14ac:dyDescent="0.25">
      <c r="A9998" t="s">
        <v>9996</v>
      </c>
      <c r="B9998">
        <v>42973.864005000003</v>
      </c>
      <c r="C9998">
        <v>115.14</v>
      </c>
      <c r="D9998" s="1">
        <v>105.69</v>
      </c>
      <c r="E9998">
        <v>220.82</v>
      </c>
      <c r="F9998">
        <v>26.69</v>
      </c>
      <c r="G9998">
        <v>26.56</v>
      </c>
      <c r="H9998">
        <v>27.34</v>
      </c>
      <c r="I9998">
        <v>51.32</v>
      </c>
      <c r="M9998" t="str">
        <f>A10008</f>
        <v>26.08.17 21:06:40</v>
      </c>
      <c r="N9998">
        <f>B10007</f>
        <v>42973.879630000003</v>
      </c>
      <c r="O9998">
        <f>C10007</f>
        <v>115.18</v>
      </c>
      <c r="P9998" s="1">
        <f>$P$554+D10007</f>
        <v>165.78</v>
      </c>
      <c r="Q9998">
        <f t="shared" si="302"/>
        <v>280.96000000000004</v>
      </c>
      <c r="R9998">
        <f>F10007</f>
        <v>26.57</v>
      </c>
      <c r="S9998">
        <f>G10007</f>
        <v>26.49</v>
      </c>
      <c r="T9998">
        <f>H10007</f>
        <v>27.22</v>
      </c>
      <c r="U9998">
        <f>I10007</f>
        <v>51.24</v>
      </c>
      <c r="W9998">
        <f t="shared" si="303"/>
        <v>-142.55000000000001</v>
      </c>
    </row>
    <row r="9999" spans="1:23" x14ac:dyDescent="0.25">
      <c r="A9999" t="s">
        <v>9997</v>
      </c>
      <c r="B9999">
        <v>42973.865728999997</v>
      </c>
      <c r="C9999">
        <v>115.19</v>
      </c>
      <c r="D9999" s="1">
        <v>106.07</v>
      </c>
      <c r="E9999">
        <v>221.26</v>
      </c>
      <c r="F9999">
        <v>26.62</v>
      </c>
      <c r="G9999">
        <v>26.56</v>
      </c>
      <c r="H9999">
        <v>27.32</v>
      </c>
      <c r="I9999">
        <v>51.32</v>
      </c>
      <c r="M9999" t="str">
        <f>A10009</f>
        <v>26.08.17 21:09:09</v>
      </c>
      <c r="N9999">
        <f>B10008</f>
        <v>42973.881353999997</v>
      </c>
      <c r="O9999">
        <f>C10008</f>
        <v>115.9</v>
      </c>
      <c r="P9999" s="1">
        <f>$P$554+D10008</f>
        <v>165.58</v>
      </c>
      <c r="Q9999">
        <f t="shared" si="302"/>
        <v>281.48</v>
      </c>
      <c r="R9999">
        <f>F10008</f>
        <v>26.56</v>
      </c>
      <c r="S9999">
        <f>G10008</f>
        <v>26.43</v>
      </c>
      <c r="T9999">
        <f>H10008</f>
        <v>27.21</v>
      </c>
      <c r="U9999">
        <f>I10008</f>
        <v>51.21</v>
      </c>
      <c r="W9999">
        <f t="shared" si="303"/>
        <v>-142.35000000000002</v>
      </c>
    </row>
    <row r="10000" spans="1:23" x14ac:dyDescent="0.25">
      <c r="A10000" t="s">
        <v>9998</v>
      </c>
      <c r="B10000">
        <v>42973.867465000003</v>
      </c>
      <c r="C10000">
        <v>115.14</v>
      </c>
      <c r="D10000" s="1">
        <v>105.85</v>
      </c>
      <c r="E10000">
        <v>220.99</v>
      </c>
      <c r="F10000">
        <v>26.63</v>
      </c>
      <c r="G10000">
        <v>26.56</v>
      </c>
      <c r="H10000">
        <v>27.31</v>
      </c>
      <c r="I10000">
        <v>51.31</v>
      </c>
      <c r="M10000" t="str">
        <f>A10010</f>
        <v>26.08.17 21:11:38</v>
      </c>
      <c r="N10000">
        <f>B10009</f>
        <v>42973.883078999999</v>
      </c>
      <c r="O10000">
        <f>C10009</f>
        <v>115.14</v>
      </c>
      <c r="P10000" s="1">
        <f>$P$554+D10009</f>
        <v>165.83</v>
      </c>
      <c r="Q10000">
        <f t="shared" si="302"/>
        <v>280.97000000000003</v>
      </c>
      <c r="R10000">
        <f>F10009</f>
        <v>26.56</v>
      </c>
      <c r="S10000">
        <f>G10009</f>
        <v>26.49</v>
      </c>
      <c r="T10000">
        <f>H10009</f>
        <v>27.2</v>
      </c>
      <c r="U10000">
        <f>I10009</f>
        <v>51.17</v>
      </c>
      <c r="W10000">
        <f t="shared" si="303"/>
        <v>-142.60000000000002</v>
      </c>
    </row>
    <row r="10001" spans="1:23" x14ac:dyDescent="0.25">
      <c r="A10001" t="s">
        <v>9999</v>
      </c>
      <c r="B10001">
        <v>42973.869189999998</v>
      </c>
      <c r="C10001">
        <v>115.18</v>
      </c>
      <c r="D10001" s="1">
        <v>105.82</v>
      </c>
      <c r="E10001">
        <v>221</v>
      </c>
      <c r="F10001">
        <v>26.63</v>
      </c>
      <c r="G10001">
        <v>26.5</v>
      </c>
      <c r="H10001">
        <v>27.3</v>
      </c>
      <c r="I10001">
        <v>51.31</v>
      </c>
      <c r="M10001" t="str">
        <f>A10011</f>
        <v>26.08.17 21:14:08</v>
      </c>
      <c r="N10001">
        <f>B10010</f>
        <v>42973.884814999998</v>
      </c>
      <c r="O10001">
        <f>C10010</f>
        <v>115.17</v>
      </c>
      <c r="P10001" s="1">
        <f>$P$554+D10010</f>
        <v>166.95</v>
      </c>
      <c r="Q10001">
        <f t="shared" si="302"/>
        <v>282.12</v>
      </c>
      <c r="R10001">
        <f>F10010</f>
        <v>26.57</v>
      </c>
      <c r="S10001">
        <f>G10010</f>
        <v>26.43</v>
      </c>
      <c r="T10001">
        <f>H10010</f>
        <v>27.19</v>
      </c>
      <c r="U10001">
        <f>I10010</f>
        <v>51.17</v>
      </c>
      <c r="W10001">
        <f t="shared" si="303"/>
        <v>-143.72</v>
      </c>
    </row>
    <row r="10002" spans="1:23" x14ac:dyDescent="0.25">
      <c r="A10002" t="s">
        <v>10000</v>
      </c>
      <c r="B10002">
        <v>42973.870913999999</v>
      </c>
      <c r="C10002">
        <v>115.15</v>
      </c>
      <c r="D10002" s="1">
        <v>106.92</v>
      </c>
      <c r="E10002">
        <v>222.06</v>
      </c>
      <c r="F10002">
        <v>26.62</v>
      </c>
      <c r="G10002">
        <v>26.5</v>
      </c>
      <c r="H10002">
        <v>27.29</v>
      </c>
      <c r="I10002">
        <v>51.31</v>
      </c>
      <c r="M10002" t="str">
        <f>A10012</f>
        <v>26.08.17 21:16:37</v>
      </c>
      <c r="N10002">
        <f>B10011</f>
        <v>42973.886538999999</v>
      </c>
      <c r="O10002">
        <f>C10011</f>
        <v>115.13</v>
      </c>
      <c r="P10002" s="1">
        <f>$P$554+D10011</f>
        <v>166.16</v>
      </c>
      <c r="Q10002">
        <f t="shared" si="302"/>
        <v>281.28999999999996</v>
      </c>
      <c r="R10002">
        <f>F10011</f>
        <v>26.57</v>
      </c>
      <c r="S10002">
        <f>G10011</f>
        <v>26.43</v>
      </c>
      <c r="T10002">
        <f>H10011</f>
        <v>27.17</v>
      </c>
      <c r="U10002">
        <f>I10011</f>
        <v>51.17</v>
      </c>
      <c r="W10002">
        <f t="shared" si="303"/>
        <v>-142.93</v>
      </c>
    </row>
    <row r="10003" spans="1:23" x14ac:dyDescent="0.25">
      <c r="A10003" t="s">
        <v>10001</v>
      </c>
      <c r="B10003">
        <v>42973.872639000001</v>
      </c>
      <c r="C10003">
        <v>115.12</v>
      </c>
      <c r="D10003" s="1">
        <v>106.57</v>
      </c>
      <c r="E10003">
        <v>221.69</v>
      </c>
      <c r="F10003">
        <v>26.63</v>
      </c>
      <c r="G10003">
        <v>26.49</v>
      </c>
      <c r="H10003">
        <v>27.28</v>
      </c>
      <c r="I10003">
        <v>51.31</v>
      </c>
      <c r="M10003" t="str">
        <f>A10013</f>
        <v>26.08.17 21:19:06</v>
      </c>
      <c r="N10003">
        <f>B10012</f>
        <v>42973.888264000001</v>
      </c>
      <c r="O10003">
        <f>C10012</f>
        <v>115.11</v>
      </c>
      <c r="P10003" s="1">
        <f>$P$554+D10012</f>
        <v>166.96</v>
      </c>
      <c r="Q10003">
        <f t="shared" si="302"/>
        <v>282.07</v>
      </c>
      <c r="R10003">
        <f>F10012</f>
        <v>26.56</v>
      </c>
      <c r="S10003">
        <f>G10012</f>
        <v>26.43</v>
      </c>
      <c r="T10003">
        <f>H10012</f>
        <v>27.15</v>
      </c>
      <c r="U10003">
        <f>I10012</f>
        <v>51.13</v>
      </c>
      <c r="W10003">
        <f t="shared" si="303"/>
        <v>-143.73000000000002</v>
      </c>
    </row>
    <row r="10004" spans="1:23" x14ac:dyDescent="0.25">
      <c r="A10004" t="s">
        <v>10002</v>
      </c>
      <c r="B10004">
        <v>42973.874444000001</v>
      </c>
      <c r="C10004">
        <v>115.12</v>
      </c>
      <c r="D10004" s="1">
        <v>107.1</v>
      </c>
      <c r="E10004">
        <v>222.23</v>
      </c>
      <c r="F10004">
        <v>26.63</v>
      </c>
      <c r="G10004">
        <v>26.49</v>
      </c>
      <c r="H10004">
        <v>27.26</v>
      </c>
      <c r="I10004">
        <v>51.31</v>
      </c>
      <c r="M10004" t="str">
        <f>A10014</f>
        <v>26.08.17 21:21:42</v>
      </c>
      <c r="N10004">
        <f>B10013</f>
        <v>42973.890069000001</v>
      </c>
      <c r="O10004">
        <f>C10013</f>
        <v>116.41</v>
      </c>
      <c r="P10004" s="1">
        <f>$P$554+D10013</f>
        <v>167.01</v>
      </c>
      <c r="Q10004">
        <f t="shared" si="302"/>
        <v>283.41999999999996</v>
      </c>
      <c r="R10004">
        <f>F10013</f>
        <v>26.56</v>
      </c>
      <c r="S10004">
        <f>G10013</f>
        <v>26.44</v>
      </c>
      <c r="T10004">
        <f>H10013</f>
        <v>27.14</v>
      </c>
      <c r="U10004">
        <f>I10013</f>
        <v>51.1</v>
      </c>
      <c r="W10004">
        <f t="shared" si="303"/>
        <v>-143.78</v>
      </c>
    </row>
    <row r="10005" spans="1:23" x14ac:dyDescent="0.25">
      <c r="A10005" t="s">
        <v>10003</v>
      </c>
      <c r="B10005">
        <v>42973.876169000003</v>
      </c>
      <c r="C10005">
        <v>115.48</v>
      </c>
      <c r="D10005" s="1">
        <v>107.08</v>
      </c>
      <c r="E10005">
        <v>222.56</v>
      </c>
      <c r="F10005">
        <v>26.57</v>
      </c>
      <c r="G10005">
        <v>26.5</v>
      </c>
      <c r="H10005">
        <v>27.25</v>
      </c>
      <c r="I10005">
        <v>51.27</v>
      </c>
      <c r="M10005" t="str">
        <f>A10015</f>
        <v>26.08.17 21:24:12</v>
      </c>
      <c r="N10005">
        <f>B10014</f>
        <v>42973.891806</v>
      </c>
      <c r="O10005">
        <f>C10014</f>
        <v>115.39</v>
      </c>
      <c r="P10005" s="1">
        <f>$P$554+D10014</f>
        <v>166.01</v>
      </c>
      <c r="Q10005">
        <f t="shared" si="302"/>
        <v>281.39999999999998</v>
      </c>
      <c r="R10005">
        <f>F10014</f>
        <v>26.57</v>
      </c>
      <c r="S10005">
        <f>G10014</f>
        <v>26.43</v>
      </c>
      <c r="T10005">
        <f>H10014</f>
        <v>27.13</v>
      </c>
      <c r="U10005">
        <f>I10014</f>
        <v>51.03</v>
      </c>
      <c r="W10005">
        <f t="shared" si="303"/>
        <v>-142.78</v>
      </c>
    </row>
    <row r="10006" spans="1:23" x14ac:dyDescent="0.25">
      <c r="A10006" t="s">
        <v>10004</v>
      </c>
      <c r="B10006">
        <v>42973.877905000001</v>
      </c>
      <c r="C10006">
        <v>115.24</v>
      </c>
      <c r="D10006" s="1">
        <v>107.08</v>
      </c>
      <c r="E10006">
        <v>222.32</v>
      </c>
      <c r="F10006">
        <v>26.63</v>
      </c>
      <c r="G10006">
        <v>26.49</v>
      </c>
      <c r="H10006">
        <v>27.23</v>
      </c>
      <c r="I10006">
        <v>51.24</v>
      </c>
      <c r="M10006" t="str">
        <f>A10016</f>
        <v>26.08.17 21:26:41</v>
      </c>
      <c r="N10006">
        <f>B10015</f>
        <v>42973.893530000001</v>
      </c>
      <c r="O10006">
        <f>C10015</f>
        <v>115.12</v>
      </c>
      <c r="P10006" s="1">
        <f>$P$554+D10015</f>
        <v>167.01</v>
      </c>
      <c r="Q10006">
        <f t="shared" si="302"/>
        <v>282.13</v>
      </c>
      <c r="R10006">
        <f>F10015</f>
        <v>26.5</v>
      </c>
      <c r="S10006">
        <f>G10015</f>
        <v>26.43</v>
      </c>
      <c r="T10006">
        <f>H10015</f>
        <v>27.12</v>
      </c>
      <c r="U10006">
        <f>I10015</f>
        <v>51</v>
      </c>
      <c r="W10006">
        <f t="shared" si="303"/>
        <v>-143.78</v>
      </c>
    </row>
    <row r="10007" spans="1:23" x14ac:dyDescent="0.25">
      <c r="A10007" t="s">
        <v>10005</v>
      </c>
      <c r="B10007">
        <v>42973.879630000003</v>
      </c>
      <c r="C10007">
        <v>115.18</v>
      </c>
      <c r="D10007" s="1">
        <v>105.85</v>
      </c>
      <c r="E10007">
        <v>221.03</v>
      </c>
      <c r="F10007">
        <v>26.57</v>
      </c>
      <c r="G10007">
        <v>26.49</v>
      </c>
      <c r="H10007">
        <v>27.22</v>
      </c>
      <c r="I10007">
        <v>51.24</v>
      </c>
      <c r="M10007" t="str">
        <f>A10017</f>
        <v>26.08.17 21:29:10</v>
      </c>
      <c r="N10007">
        <f>B10016</f>
        <v>42973.895255000003</v>
      </c>
      <c r="O10007">
        <f>C10016</f>
        <v>115.1</v>
      </c>
      <c r="P10007" s="1">
        <f>$P$554+D10016</f>
        <v>166.98</v>
      </c>
      <c r="Q10007">
        <f t="shared" si="302"/>
        <v>282.08</v>
      </c>
      <c r="R10007">
        <f>F10016</f>
        <v>26.51</v>
      </c>
      <c r="S10007">
        <f>G10016</f>
        <v>26.43</v>
      </c>
      <c r="T10007">
        <f>H10016</f>
        <v>27.1</v>
      </c>
      <c r="U10007">
        <f>I10016</f>
        <v>51</v>
      </c>
      <c r="W10007">
        <f t="shared" si="303"/>
        <v>-143.75</v>
      </c>
    </row>
    <row r="10008" spans="1:23" x14ac:dyDescent="0.25">
      <c r="A10008" t="s">
        <v>10006</v>
      </c>
      <c r="B10008">
        <v>42973.881353999997</v>
      </c>
      <c r="C10008">
        <v>115.9</v>
      </c>
      <c r="D10008" s="1">
        <v>105.65</v>
      </c>
      <c r="E10008">
        <v>221.55</v>
      </c>
      <c r="F10008">
        <v>26.56</v>
      </c>
      <c r="G10008">
        <v>26.43</v>
      </c>
      <c r="H10008">
        <v>27.21</v>
      </c>
      <c r="I10008">
        <v>51.21</v>
      </c>
      <c r="M10008" t="str">
        <f>A10018</f>
        <v>26.08.17 21:31:39</v>
      </c>
      <c r="N10008">
        <f>B10017</f>
        <v>42973.896978999997</v>
      </c>
      <c r="O10008">
        <f>C10017</f>
        <v>115.14</v>
      </c>
      <c r="P10008" s="1">
        <f>$P$554+D10017</f>
        <v>166.85</v>
      </c>
      <c r="Q10008">
        <f t="shared" si="302"/>
        <v>281.99</v>
      </c>
      <c r="R10008">
        <f>F10017</f>
        <v>26.51</v>
      </c>
      <c r="S10008">
        <f>G10017</f>
        <v>26.43</v>
      </c>
      <c r="T10008">
        <f>H10017</f>
        <v>27.09</v>
      </c>
      <c r="U10008">
        <f>I10017</f>
        <v>50.97</v>
      </c>
      <c r="W10008">
        <f t="shared" si="303"/>
        <v>-143.62</v>
      </c>
    </row>
    <row r="10009" spans="1:23" x14ac:dyDescent="0.25">
      <c r="A10009" t="s">
        <v>10007</v>
      </c>
      <c r="B10009">
        <v>42973.883078999999</v>
      </c>
      <c r="C10009">
        <v>115.14</v>
      </c>
      <c r="D10009" s="1">
        <v>105.9</v>
      </c>
      <c r="E10009">
        <v>221.03</v>
      </c>
      <c r="F10009">
        <v>26.56</v>
      </c>
      <c r="G10009">
        <v>26.49</v>
      </c>
      <c r="H10009">
        <v>27.2</v>
      </c>
      <c r="I10009">
        <v>51.17</v>
      </c>
      <c r="M10009" t="str">
        <f>A10019</f>
        <v>26.08.17 21:34:09</v>
      </c>
      <c r="N10009">
        <f>B10018</f>
        <v>42973.898715000003</v>
      </c>
      <c r="O10009">
        <f>C10018</f>
        <v>115.11</v>
      </c>
      <c r="P10009" s="1">
        <f>$P$554+D10018</f>
        <v>166.96</v>
      </c>
      <c r="Q10009">
        <f t="shared" si="302"/>
        <v>282.07</v>
      </c>
      <c r="R10009">
        <f>F10018</f>
        <v>26.5</v>
      </c>
      <c r="S10009">
        <f>G10018</f>
        <v>26.43</v>
      </c>
      <c r="T10009">
        <f>H10018</f>
        <v>27.08</v>
      </c>
      <c r="U10009">
        <f>I10018</f>
        <v>50.93</v>
      </c>
      <c r="W10009">
        <f t="shared" si="303"/>
        <v>-143.73000000000002</v>
      </c>
    </row>
    <row r="10010" spans="1:23" x14ac:dyDescent="0.25">
      <c r="A10010" t="s">
        <v>10008</v>
      </c>
      <c r="B10010">
        <v>42973.884814999998</v>
      </c>
      <c r="C10010">
        <v>115.17</v>
      </c>
      <c r="D10010" s="1">
        <v>107.02</v>
      </c>
      <c r="E10010">
        <v>222.19</v>
      </c>
      <c r="F10010">
        <v>26.57</v>
      </c>
      <c r="G10010">
        <v>26.43</v>
      </c>
      <c r="H10010">
        <v>27.19</v>
      </c>
      <c r="I10010">
        <v>51.17</v>
      </c>
      <c r="M10010" t="str">
        <f>A10020</f>
        <v>26.08.17 21:36:38</v>
      </c>
      <c r="N10010">
        <f>B10019</f>
        <v>42973.900439999998</v>
      </c>
      <c r="O10010">
        <f>C10019</f>
        <v>115.36</v>
      </c>
      <c r="P10010" s="1">
        <f>$P$554+D10019</f>
        <v>166.39</v>
      </c>
      <c r="Q10010">
        <f t="shared" si="302"/>
        <v>281.75</v>
      </c>
      <c r="R10010">
        <f>F10019</f>
        <v>26.5</v>
      </c>
      <c r="S10010">
        <f>G10019</f>
        <v>26.37</v>
      </c>
      <c r="T10010">
        <f>H10019</f>
        <v>27.07</v>
      </c>
      <c r="U10010">
        <f>I10019</f>
        <v>50.87</v>
      </c>
      <c r="W10010">
        <f t="shared" si="303"/>
        <v>-143.16</v>
      </c>
    </row>
    <row r="10011" spans="1:23" x14ac:dyDescent="0.25">
      <c r="A10011" t="s">
        <v>10009</v>
      </c>
      <c r="B10011">
        <v>42973.886538999999</v>
      </c>
      <c r="C10011">
        <v>115.13</v>
      </c>
      <c r="D10011" s="1">
        <v>106.23</v>
      </c>
      <c r="E10011">
        <v>221.36</v>
      </c>
      <c r="F10011">
        <v>26.57</v>
      </c>
      <c r="G10011">
        <v>26.43</v>
      </c>
      <c r="H10011">
        <v>27.17</v>
      </c>
      <c r="I10011">
        <v>51.17</v>
      </c>
      <c r="M10011" t="str">
        <f>A10021</f>
        <v>26.08.17 21:39:07</v>
      </c>
      <c r="N10011">
        <f>B10020</f>
        <v>42973.902163999999</v>
      </c>
      <c r="O10011">
        <f>C10020</f>
        <v>116.35</v>
      </c>
      <c r="P10011" s="1">
        <f>$P$554+D10020</f>
        <v>165.56</v>
      </c>
      <c r="Q10011">
        <f t="shared" si="302"/>
        <v>281.90999999999997</v>
      </c>
      <c r="R10011">
        <f>F10020</f>
        <v>26.5</v>
      </c>
      <c r="S10011">
        <f>G10020</f>
        <v>26.37</v>
      </c>
      <c r="T10011">
        <f>H10020</f>
        <v>27.06</v>
      </c>
      <c r="U10011">
        <f>I10020</f>
        <v>50.83</v>
      </c>
      <c r="W10011">
        <f t="shared" si="303"/>
        <v>-142.33000000000001</v>
      </c>
    </row>
    <row r="10012" spans="1:23" x14ac:dyDescent="0.25">
      <c r="A10012" t="s">
        <v>10010</v>
      </c>
      <c r="B10012">
        <v>42973.888264000001</v>
      </c>
      <c r="C10012">
        <v>115.11</v>
      </c>
      <c r="D10012" s="1">
        <v>107.03</v>
      </c>
      <c r="E10012">
        <v>222.15</v>
      </c>
      <c r="F10012">
        <v>26.56</v>
      </c>
      <c r="G10012">
        <v>26.43</v>
      </c>
      <c r="H10012">
        <v>27.15</v>
      </c>
      <c r="I10012">
        <v>51.13</v>
      </c>
      <c r="M10012" t="str">
        <f>A10022</f>
        <v>26.08.17 21:41:36</v>
      </c>
      <c r="N10012">
        <f>B10021</f>
        <v>42973.903889000001</v>
      </c>
      <c r="O10012">
        <f>C10021</f>
        <v>115.6</v>
      </c>
      <c r="P10012" s="1">
        <f>$P$554+D10021</f>
        <v>165.56</v>
      </c>
      <c r="Q10012">
        <f t="shared" si="302"/>
        <v>281.15999999999997</v>
      </c>
      <c r="R10012">
        <f>F10021</f>
        <v>26.5</v>
      </c>
      <c r="S10012">
        <f>G10021</f>
        <v>26.37</v>
      </c>
      <c r="T10012">
        <f>H10021</f>
        <v>27.04</v>
      </c>
      <c r="U10012">
        <f>I10021</f>
        <v>50.77</v>
      </c>
      <c r="W10012">
        <f t="shared" si="303"/>
        <v>-142.33000000000001</v>
      </c>
    </row>
    <row r="10013" spans="1:23" x14ac:dyDescent="0.25">
      <c r="A10013" t="s">
        <v>10011</v>
      </c>
      <c r="B10013">
        <v>42973.890069000001</v>
      </c>
      <c r="C10013">
        <v>116.41</v>
      </c>
      <c r="D10013" s="1">
        <v>107.08</v>
      </c>
      <c r="E10013">
        <v>223.49</v>
      </c>
      <c r="F10013">
        <v>26.56</v>
      </c>
      <c r="G10013">
        <v>26.44</v>
      </c>
      <c r="H10013">
        <v>27.14</v>
      </c>
      <c r="I10013">
        <v>51.1</v>
      </c>
      <c r="M10013" t="str">
        <f>A10023</f>
        <v>26.08.17 21:44:12</v>
      </c>
      <c r="N10013">
        <f>B10022</f>
        <v>42973.905694000001</v>
      </c>
      <c r="O10013">
        <f>C10022</f>
        <v>115.53</v>
      </c>
      <c r="P10013" s="1">
        <f>$P$554+D10022</f>
        <v>166</v>
      </c>
      <c r="Q10013">
        <f t="shared" si="302"/>
        <v>281.52999999999997</v>
      </c>
      <c r="R10013">
        <f>F10022</f>
        <v>26.43</v>
      </c>
      <c r="S10013">
        <f>G10022</f>
        <v>26.37</v>
      </c>
      <c r="T10013">
        <f>H10022</f>
        <v>27.03</v>
      </c>
      <c r="U10013">
        <f>I10022</f>
        <v>50.7</v>
      </c>
      <c r="W10013">
        <f t="shared" si="303"/>
        <v>-142.77000000000001</v>
      </c>
    </row>
    <row r="10014" spans="1:23" x14ac:dyDescent="0.25">
      <c r="A10014" t="s">
        <v>10012</v>
      </c>
      <c r="B10014">
        <v>42973.891806</v>
      </c>
      <c r="C10014">
        <v>115.39</v>
      </c>
      <c r="D10014" s="1">
        <v>106.08</v>
      </c>
      <c r="E10014">
        <v>221.47</v>
      </c>
      <c r="F10014">
        <v>26.57</v>
      </c>
      <c r="G10014">
        <v>26.43</v>
      </c>
      <c r="H10014">
        <v>27.13</v>
      </c>
      <c r="I10014">
        <v>51.03</v>
      </c>
      <c r="M10014" t="str">
        <f>A10024</f>
        <v>26.08.17 21:46:41</v>
      </c>
      <c r="N10014">
        <f>B10023</f>
        <v>42973.907419000003</v>
      </c>
      <c r="O10014">
        <f>C10023</f>
        <v>116.35</v>
      </c>
      <c r="P10014" s="1">
        <f>$P$554+D10023</f>
        <v>166.77</v>
      </c>
      <c r="Q10014">
        <f t="shared" si="302"/>
        <v>283.12</v>
      </c>
      <c r="R10014">
        <f>F10023</f>
        <v>26.43</v>
      </c>
      <c r="S10014">
        <f>G10023</f>
        <v>26.36</v>
      </c>
      <c r="T10014">
        <f>H10023</f>
        <v>27.02</v>
      </c>
      <c r="U10014">
        <f>I10023</f>
        <v>50.64</v>
      </c>
      <c r="W10014">
        <f t="shared" si="303"/>
        <v>-143.54000000000002</v>
      </c>
    </row>
    <row r="10015" spans="1:23" x14ac:dyDescent="0.25">
      <c r="A10015" t="s">
        <v>10013</v>
      </c>
      <c r="B10015">
        <v>42973.893530000001</v>
      </c>
      <c r="C10015">
        <v>115.12</v>
      </c>
      <c r="D10015" s="1">
        <v>107.08</v>
      </c>
      <c r="E10015">
        <v>222.19</v>
      </c>
      <c r="F10015">
        <v>26.5</v>
      </c>
      <c r="G10015">
        <v>26.43</v>
      </c>
      <c r="H10015">
        <v>27.12</v>
      </c>
      <c r="I10015">
        <v>51</v>
      </c>
      <c r="M10015" t="str">
        <f>A10025</f>
        <v>26.08.17 21:49:11</v>
      </c>
      <c r="N10015">
        <f>B10024</f>
        <v>42973.909155000001</v>
      </c>
      <c r="O10015">
        <f>C10024</f>
        <v>116.27</v>
      </c>
      <c r="P10015" s="1">
        <f>$P$554+D10024</f>
        <v>165.96</v>
      </c>
      <c r="Q10015">
        <f t="shared" si="302"/>
        <v>282.23</v>
      </c>
      <c r="R10015">
        <f>F10024</f>
        <v>26.44</v>
      </c>
      <c r="S10015">
        <f>G10024</f>
        <v>26.37</v>
      </c>
      <c r="T10015">
        <f>H10024</f>
        <v>27.01</v>
      </c>
      <c r="U10015">
        <f>I10024</f>
        <v>50.64</v>
      </c>
      <c r="W10015">
        <f t="shared" si="303"/>
        <v>-142.73000000000002</v>
      </c>
    </row>
    <row r="10016" spans="1:23" x14ac:dyDescent="0.25">
      <c r="A10016" t="s">
        <v>10014</v>
      </c>
      <c r="B10016">
        <v>42973.895255000003</v>
      </c>
      <c r="C10016">
        <v>115.1</v>
      </c>
      <c r="D10016" s="1">
        <v>107.05</v>
      </c>
      <c r="E10016">
        <v>222.15</v>
      </c>
      <c r="F10016">
        <v>26.51</v>
      </c>
      <c r="G10016">
        <v>26.43</v>
      </c>
      <c r="H10016">
        <v>27.1</v>
      </c>
      <c r="I10016">
        <v>51</v>
      </c>
      <c r="M10016" t="str">
        <f>A10026</f>
        <v>26.08.17 21:51:40</v>
      </c>
      <c r="N10016">
        <f>B10025</f>
        <v>42973.910880000003</v>
      </c>
      <c r="O10016">
        <f>C10025</f>
        <v>115.43</v>
      </c>
      <c r="P10016" s="1">
        <f>$P$554+D10025</f>
        <v>165.57</v>
      </c>
      <c r="Q10016">
        <f t="shared" si="302"/>
        <v>281</v>
      </c>
      <c r="R10016">
        <f>F10025</f>
        <v>26.44</v>
      </c>
      <c r="S10016">
        <f>G10025</f>
        <v>26.3</v>
      </c>
      <c r="T10016">
        <f>H10025</f>
        <v>27</v>
      </c>
      <c r="U10016">
        <f>I10025</f>
        <v>50.6</v>
      </c>
      <c r="W10016">
        <f t="shared" si="303"/>
        <v>-142.34</v>
      </c>
    </row>
    <row r="10017" spans="1:23" x14ac:dyDescent="0.25">
      <c r="A10017" t="s">
        <v>10015</v>
      </c>
      <c r="B10017">
        <v>42973.896978999997</v>
      </c>
      <c r="C10017">
        <v>115.14</v>
      </c>
      <c r="D10017" s="1">
        <v>106.92</v>
      </c>
      <c r="E10017">
        <v>222.05</v>
      </c>
      <c r="F10017">
        <v>26.51</v>
      </c>
      <c r="G10017">
        <v>26.43</v>
      </c>
      <c r="H10017">
        <v>27.09</v>
      </c>
      <c r="I10017">
        <v>50.97</v>
      </c>
      <c r="M10017" t="str">
        <f>A10027</f>
        <v>26.08.17 21:54:09</v>
      </c>
      <c r="N10017">
        <f>B10026</f>
        <v>42973.912603999997</v>
      </c>
      <c r="O10017">
        <f>C10026</f>
        <v>115.99</v>
      </c>
      <c r="P10017" s="1">
        <f>$P$554+D10026</f>
        <v>165.6</v>
      </c>
      <c r="Q10017">
        <f t="shared" si="302"/>
        <v>281.58999999999997</v>
      </c>
      <c r="R10017">
        <f>F10026</f>
        <v>26.44</v>
      </c>
      <c r="S10017">
        <f>G10026</f>
        <v>26.3</v>
      </c>
      <c r="T10017">
        <f>H10026</f>
        <v>26.98</v>
      </c>
      <c r="U10017">
        <f>I10026</f>
        <v>50.54</v>
      </c>
      <c r="W10017">
        <f t="shared" si="303"/>
        <v>-142.37</v>
      </c>
    </row>
    <row r="10018" spans="1:23" x14ac:dyDescent="0.25">
      <c r="A10018" t="s">
        <v>10016</v>
      </c>
      <c r="B10018">
        <v>42973.898715000003</v>
      </c>
      <c r="C10018">
        <v>115.11</v>
      </c>
      <c r="D10018" s="1">
        <v>107.03</v>
      </c>
      <c r="E10018">
        <v>222.13</v>
      </c>
      <c r="F10018">
        <v>26.5</v>
      </c>
      <c r="G10018">
        <v>26.43</v>
      </c>
      <c r="H10018">
        <v>27.08</v>
      </c>
      <c r="I10018">
        <v>50.93</v>
      </c>
      <c r="M10018" t="str">
        <f>A10028</f>
        <v>26.08.17 21:56:38</v>
      </c>
      <c r="N10018">
        <f>B10027</f>
        <v>42973.914328999999</v>
      </c>
      <c r="O10018">
        <f>C10027</f>
        <v>116.37</v>
      </c>
      <c r="P10018" s="1">
        <f>$P$554+D10027</f>
        <v>166.6</v>
      </c>
      <c r="Q10018">
        <f t="shared" si="302"/>
        <v>282.97000000000003</v>
      </c>
      <c r="R10018">
        <f>F10027</f>
        <v>26.44</v>
      </c>
      <c r="S10018">
        <f>G10027</f>
        <v>26.3</v>
      </c>
      <c r="T10018">
        <f>H10027</f>
        <v>26.97</v>
      </c>
      <c r="U10018">
        <f>I10027</f>
        <v>50.5</v>
      </c>
      <c r="W10018">
        <f t="shared" si="303"/>
        <v>-143.37</v>
      </c>
    </row>
    <row r="10019" spans="1:23" x14ac:dyDescent="0.25">
      <c r="A10019" t="s">
        <v>10017</v>
      </c>
      <c r="B10019">
        <v>42973.900439999998</v>
      </c>
      <c r="C10019">
        <v>115.36</v>
      </c>
      <c r="D10019" s="1">
        <v>106.46</v>
      </c>
      <c r="E10019">
        <v>221.82</v>
      </c>
      <c r="F10019">
        <v>26.5</v>
      </c>
      <c r="G10019">
        <v>26.37</v>
      </c>
      <c r="H10019">
        <v>27.07</v>
      </c>
      <c r="I10019">
        <v>50.87</v>
      </c>
      <c r="M10019" t="str">
        <f>A10029</f>
        <v>26.08.17 21:59:07</v>
      </c>
      <c r="N10019">
        <f>B10028</f>
        <v>42973.916053000001</v>
      </c>
      <c r="O10019">
        <f>C10028</f>
        <v>116.36</v>
      </c>
      <c r="P10019" s="1">
        <f>$P$554+D10028</f>
        <v>166.53</v>
      </c>
      <c r="Q10019">
        <f t="shared" si="302"/>
        <v>282.89</v>
      </c>
      <c r="R10019">
        <f>F10028</f>
        <v>26.43</v>
      </c>
      <c r="S10019">
        <f>G10028</f>
        <v>26.31</v>
      </c>
      <c r="T10019">
        <f>H10028</f>
        <v>26.96</v>
      </c>
      <c r="U10019">
        <f>I10028</f>
        <v>50.4</v>
      </c>
      <c r="W10019">
        <f t="shared" si="303"/>
        <v>-143.30000000000001</v>
      </c>
    </row>
    <row r="10020" spans="1:23" x14ac:dyDescent="0.25">
      <c r="A10020" t="s">
        <v>10018</v>
      </c>
      <c r="B10020">
        <v>42973.902163999999</v>
      </c>
      <c r="C10020">
        <v>116.35</v>
      </c>
      <c r="D10020" s="1">
        <v>105.63</v>
      </c>
      <c r="E10020">
        <v>221.98</v>
      </c>
      <c r="F10020">
        <v>26.5</v>
      </c>
      <c r="G10020">
        <v>26.37</v>
      </c>
      <c r="H10020">
        <v>27.06</v>
      </c>
      <c r="I10020">
        <v>50.83</v>
      </c>
      <c r="M10020" t="str">
        <f>A10030</f>
        <v>26.08.17 22:01:37</v>
      </c>
      <c r="N10020">
        <f>B10029</f>
        <v>42973.917788999999</v>
      </c>
      <c r="O10020">
        <f>C10029</f>
        <v>116.35</v>
      </c>
      <c r="P10020" s="1">
        <f>$P$554+D10029</f>
        <v>166.44</v>
      </c>
      <c r="Q10020">
        <f t="shared" si="302"/>
        <v>282.78999999999996</v>
      </c>
      <c r="R10020">
        <f>F10029</f>
        <v>26.44</v>
      </c>
      <c r="S10020">
        <f>G10029</f>
        <v>26.31</v>
      </c>
      <c r="T10020">
        <f>H10029</f>
        <v>26.95</v>
      </c>
      <c r="U10020">
        <f>I10029</f>
        <v>50.34</v>
      </c>
      <c r="W10020">
        <f t="shared" si="303"/>
        <v>-143.21</v>
      </c>
    </row>
    <row r="10021" spans="1:23" x14ac:dyDescent="0.25">
      <c r="A10021" t="s">
        <v>10019</v>
      </c>
      <c r="B10021">
        <v>42973.903889000001</v>
      </c>
      <c r="C10021">
        <v>115.6</v>
      </c>
      <c r="D10021" s="1">
        <v>105.63</v>
      </c>
      <c r="E10021">
        <v>221.23</v>
      </c>
      <c r="F10021">
        <v>26.5</v>
      </c>
      <c r="G10021">
        <v>26.37</v>
      </c>
      <c r="H10021">
        <v>27.04</v>
      </c>
      <c r="I10021">
        <v>50.77</v>
      </c>
      <c r="M10021" t="str">
        <f>A10031</f>
        <v>26.08.17 22:04:06</v>
      </c>
      <c r="N10021">
        <f>B10030</f>
        <v>42973.919514000001</v>
      </c>
      <c r="O10021">
        <f>C10030</f>
        <v>116.34</v>
      </c>
      <c r="P10021" s="1">
        <f>$P$554+D10030</f>
        <v>166.69</v>
      </c>
      <c r="Q10021">
        <f t="shared" si="302"/>
        <v>283.02999999999997</v>
      </c>
      <c r="R10021">
        <f>F10030</f>
        <v>26.38</v>
      </c>
      <c r="S10021">
        <f>G10030</f>
        <v>26.3</v>
      </c>
      <c r="T10021">
        <f>H10030</f>
        <v>26.94</v>
      </c>
      <c r="U10021">
        <f>I10030</f>
        <v>50.24</v>
      </c>
      <c r="W10021">
        <f t="shared" si="303"/>
        <v>-143.46</v>
      </c>
    </row>
    <row r="10022" spans="1:23" x14ac:dyDescent="0.25">
      <c r="A10022" t="s">
        <v>10020</v>
      </c>
      <c r="B10022">
        <v>42973.905694000001</v>
      </c>
      <c r="C10022">
        <v>115.53</v>
      </c>
      <c r="D10022" s="1">
        <v>106.07</v>
      </c>
      <c r="E10022">
        <v>221.6</v>
      </c>
      <c r="F10022">
        <v>26.43</v>
      </c>
      <c r="G10022">
        <v>26.37</v>
      </c>
      <c r="H10022">
        <v>27.03</v>
      </c>
      <c r="I10022">
        <v>50.7</v>
      </c>
      <c r="M10022" t="str">
        <f>A10032</f>
        <v>26.08.17 22:06:42</v>
      </c>
      <c r="N10022">
        <f>B10031</f>
        <v>42973.921319000001</v>
      </c>
      <c r="O10022">
        <f>C10031</f>
        <v>115.02</v>
      </c>
      <c r="P10022" s="1">
        <f>$P$554+D10031</f>
        <v>165.57</v>
      </c>
      <c r="Q10022">
        <f t="shared" si="302"/>
        <v>280.58999999999997</v>
      </c>
      <c r="R10022">
        <f>F10031</f>
        <v>26.37</v>
      </c>
      <c r="S10022">
        <f>G10031</f>
        <v>26.3</v>
      </c>
      <c r="T10022">
        <f>H10031</f>
        <v>26.93</v>
      </c>
      <c r="U10022">
        <f>I10031</f>
        <v>50.18</v>
      </c>
      <c r="W10022">
        <f t="shared" si="303"/>
        <v>-142.34</v>
      </c>
    </row>
    <row r="10023" spans="1:23" x14ac:dyDescent="0.25">
      <c r="A10023" t="s">
        <v>10021</v>
      </c>
      <c r="B10023">
        <v>42973.907419000003</v>
      </c>
      <c r="C10023">
        <v>116.35</v>
      </c>
      <c r="D10023" s="1">
        <v>106.84</v>
      </c>
      <c r="E10023">
        <v>223.19</v>
      </c>
      <c r="F10023">
        <v>26.43</v>
      </c>
      <c r="G10023">
        <v>26.36</v>
      </c>
      <c r="H10023">
        <v>27.02</v>
      </c>
      <c r="I10023">
        <v>50.64</v>
      </c>
      <c r="M10023" t="str">
        <f>A10033</f>
        <v>26.08.17 22:09:11</v>
      </c>
      <c r="N10023">
        <f>B10032</f>
        <v>42973.923044000003</v>
      </c>
      <c r="O10023">
        <f>C10032</f>
        <v>116.81</v>
      </c>
      <c r="P10023" s="1">
        <f>$P$554+D10032</f>
        <v>168.81</v>
      </c>
      <c r="Q10023">
        <f t="shared" si="302"/>
        <v>285.62</v>
      </c>
      <c r="R10023">
        <f>F10032</f>
        <v>26.38</v>
      </c>
      <c r="S10023">
        <f>G10032</f>
        <v>26.24</v>
      </c>
      <c r="T10023">
        <f>H10032</f>
        <v>26.91</v>
      </c>
      <c r="U10023">
        <f>I10032</f>
        <v>50.14</v>
      </c>
      <c r="W10023">
        <f t="shared" si="303"/>
        <v>-145.58000000000001</v>
      </c>
    </row>
    <row r="10024" spans="1:23" x14ac:dyDescent="0.25">
      <c r="A10024" t="s">
        <v>10022</v>
      </c>
      <c r="B10024">
        <v>42973.909155000001</v>
      </c>
      <c r="C10024">
        <v>116.27</v>
      </c>
      <c r="D10024" s="1">
        <v>106.03</v>
      </c>
      <c r="E10024">
        <v>222.3</v>
      </c>
      <c r="F10024">
        <v>26.44</v>
      </c>
      <c r="G10024">
        <v>26.37</v>
      </c>
      <c r="H10024">
        <v>27.01</v>
      </c>
      <c r="I10024">
        <v>50.64</v>
      </c>
      <c r="M10024" t="str">
        <f>A10034</f>
        <v>26.08.17 22:11:40</v>
      </c>
      <c r="N10024">
        <f>B10033</f>
        <v>42973.924768999997</v>
      </c>
      <c r="O10024">
        <f>C10033</f>
        <v>116.93</v>
      </c>
      <c r="P10024" s="1">
        <f>$P$554+D10033</f>
        <v>166.89</v>
      </c>
      <c r="Q10024">
        <f t="shared" si="302"/>
        <v>283.82</v>
      </c>
      <c r="R10024">
        <f>F10033</f>
        <v>26.37</v>
      </c>
      <c r="S10024">
        <f>G10033</f>
        <v>26.24</v>
      </c>
      <c r="T10024">
        <f>H10033</f>
        <v>26.91</v>
      </c>
      <c r="U10024">
        <f>I10033</f>
        <v>50.05</v>
      </c>
      <c r="W10024">
        <f t="shared" si="303"/>
        <v>-143.66</v>
      </c>
    </row>
    <row r="10025" spans="1:23" x14ac:dyDescent="0.25">
      <c r="A10025" t="s">
        <v>10023</v>
      </c>
      <c r="B10025">
        <v>42973.910880000003</v>
      </c>
      <c r="C10025">
        <v>115.43</v>
      </c>
      <c r="D10025" s="1">
        <v>105.64</v>
      </c>
      <c r="E10025">
        <v>221.07</v>
      </c>
      <c r="F10025">
        <v>26.44</v>
      </c>
      <c r="G10025">
        <v>26.3</v>
      </c>
      <c r="H10025">
        <v>27</v>
      </c>
      <c r="I10025">
        <v>50.6</v>
      </c>
      <c r="M10025" t="str">
        <f>A10035</f>
        <v>26.08.17 22:14:09</v>
      </c>
      <c r="N10025">
        <f>B10034</f>
        <v>42973.926492999999</v>
      </c>
      <c r="O10025">
        <f>C10034</f>
        <v>116.33</v>
      </c>
      <c r="P10025" s="1">
        <f>$P$554+D10034</f>
        <v>166.57</v>
      </c>
      <c r="Q10025">
        <f t="shared" si="302"/>
        <v>282.89999999999998</v>
      </c>
      <c r="R10025">
        <f>F10034</f>
        <v>26.38</v>
      </c>
      <c r="S10025">
        <f>G10034</f>
        <v>26.24</v>
      </c>
      <c r="T10025">
        <f>H10034</f>
        <v>26.89</v>
      </c>
      <c r="U10025">
        <f>I10034</f>
        <v>50.01</v>
      </c>
      <c r="W10025">
        <f t="shared" si="303"/>
        <v>-143.34</v>
      </c>
    </row>
    <row r="10026" spans="1:23" x14ac:dyDescent="0.25">
      <c r="A10026" t="s">
        <v>10024</v>
      </c>
      <c r="B10026">
        <v>42973.912603999997</v>
      </c>
      <c r="C10026">
        <v>115.99</v>
      </c>
      <c r="D10026" s="1">
        <v>105.67</v>
      </c>
      <c r="E10026">
        <v>221.66</v>
      </c>
      <c r="F10026">
        <v>26.44</v>
      </c>
      <c r="G10026">
        <v>26.3</v>
      </c>
      <c r="H10026">
        <v>26.98</v>
      </c>
      <c r="I10026">
        <v>50.54</v>
      </c>
      <c r="M10026" t="str">
        <f>A10036</f>
        <v>26.08.17 22:16:39</v>
      </c>
      <c r="N10026">
        <f>B10035</f>
        <v>42973.928228999997</v>
      </c>
      <c r="O10026">
        <f>C10035</f>
        <v>115.28</v>
      </c>
      <c r="P10026" s="1">
        <f>$P$554+D10035</f>
        <v>165.78</v>
      </c>
      <c r="Q10026">
        <f t="shared" si="302"/>
        <v>281.06</v>
      </c>
      <c r="R10026">
        <f>F10035</f>
        <v>26.38</v>
      </c>
      <c r="S10026">
        <f>G10035</f>
        <v>26.24</v>
      </c>
      <c r="T10026">
        <f>H10035</f>
        <v>26.88</v>
      </c>
      <c r="U10026">
        <f>I10035</f>
        <v>49.98</v>
      </c>
      <c r="W10026">
        <f t="shared" si="303"/>
        <v>-142.55000000000001</v>
      </c>
    </row>
    <row r="10027" spans="1:23" x14ac:dyDescent="0.25">
      <c r="A10027" t="s">
        <v>10025</v>
      </c>
      <c r="B10027">
        <v>42973.914328999999</v>
      </c>
      <c r="C10027">
        <v>116.37</v>
      </c>
      <c r="D10027" s="1">
        <v>106.67</v>
      </c>
      <c r="E10027">
        <v>223.04</v>
      </c>
      <c r="F10027">
        <v>26.44</v>
      </c>
      <c r="G10027">
        <v>26.3</v>
      </c>
      <c r="H10027">
        <v>26.97</v>
      </c>
      <c r="I10027">
        <v>50.5</v>
      </c>
      <c r="M10027" t="str">
        <f>A10037</f>
        <v>26.08.17 22:19:08</v>
      </c>
      <c r="N10027">
        <f>B10036</f>
        <v>42973.929953999999</v>
      </c>
      <c r="O10027">
        <f>C10036</f>
        <v>115.65</v>
      </c>
      <c r="P10027" s="1">
        <f>$P$554+D10036</f>
        <v>165.51</v>
      </c>
      <c r="Q10027">
        <f t="shared" si="302"/>
        <v>281.15999999999997</v>
      </c>
      <c r="R10027">
        <f>F10036</f>
        <v>26.31</v>
      </c>
      <c r="S10027">
        <f>G10036</f>
        <v>26.24</v>
      </c>
      <c r="T10027">
        <f>H10036</f>
        <v>26.87</v>
      </c>
      <c r="U10027">
        <f>I10036</f>
        <v>49.85</v>
      </c>
      <c r="W10027">
        <f t="shared" si="303"/>
        <v>-142.28</v>
      </c>
    </row>
    <row r="10028" spans="1:23" x14ac:dyDescent="0.25">
      <c r="A10028" t="s">
        <v>10026</v>
      </c>
      <c r="B10028">
        <v>42973.916053000001</v>
      </c>
      <c r="C10028">
        <v>116.36</v>
      </c>
      <c r="D10028" s="1">
        <v>106.6</v>
      </c>
      <c r="E10028">
        <v>222.96</v>
      </c>
      <c r="F10028">
        <v>26.43</v>
      </c>
      <c r="G10028">
        <v>26.31</v>
      </c>
      <c r="H10028">
        <v>26.96</v>
      </c>
      <c r="I10028">
        <v>50.4</v>
      </c>
      <c r="M10028" t="str">
        <f>A10038</f>
        <v>26.08.17 22:21:37</v>
      </c>
      <c r="N10028">
        <f>B10037</f>
        <v>42973.931678000001</v>
      </c>
      <c r="O10028">
        <f>C10037</f>
        <v>117.59</v>
      </c>
      <c r="P10028" s="1">
        <f>$P$554+D10037</f>
        <v>168.11</v>
      </c>
      <c r="Q10028">
        <f t="shared" si="302"/>
        <v>285.70000000000005</v>
      </c>
      <c r="R10028">
        <f>F10037</f>
        <v>26.38</v>
      </c>
      <c r="S10028">
        <f>G10037</f>
        <v>26.24</v>
      </c>
      <c r="T10028">
        <f>H10037</f>
        <v>26.86</v>
      </c>
      <c r="U10028">
        <f>I10037</f>
        <v>49.82</v>
      </c>
      <c r="W10028">
        <f t="shared" si="303"/>
        <v>-144.88000000000002</v>
      </c>
    </row>
    <row r="10029" spans="1:23" x14ac:dyDescent="0.25">
      <c r="A10029" t="s">
        <v>10027</v>
      </c>
      <c r="B10029">
        <v>42973.917788999999</v>
      </c>
      <c r="C10029">
        <v>116.35</v>
      </c>
      <c r="D10029" s="1">
        <v>106.51</v>
      </c>
      <c r="E10029">
        <v>222.86</v>
      </c>
      <c r="F10029">
        <v>26.44</v>
      </c>
      <c r="G10029">
        <v>26.31</v>
      </c>
      <c r="H10029">
        <v>26.95</v>
      </c>
      <c r="I10029">
        <v>50.34</v>
      </c>
      <c r="M10029" t="str">
        <f>A10039</f>
        <v>26.08.17 22:24:06</v>
      </c>
      <c r="N10029">
        <f>B10038</f>
        <v>42973.933403000003</v>
      </c>
      <c r="O10029">
        <f>C10038</f>
        <v>117.61</v>
      </c>
      <c r="P10029" s="1">
        <f>$P$554+D10038</f>
        <v>166.93</v>
      </c>
      <c r="Q10029">
        <f t="shared" si="302"/>
        <v>284.54000000000002</v>
      </c>
      <c r="R10029">
        <f>F10038</f>
        <v>26.31</v>
      </c>
      <c r="S10029">
        <f>G10038</f>
        <v>26.24</v>
      </c>
      <c r="T10029">
        <f>H10038</f>
        <v>26.85</v>
      </c>
      <c r="U10029">
        <f>I10038</f>
        <v>49.78</v>
      </c>
      <c r="W10029">
        <f t="shared" si="303"/>
        <v>-143.70000000000002</v>
      </c>
    </row>
    <row r="10030" spans="1:23" x14ac:dyDescent="0.25">
      <c r="A10030" t="s">
        <v>10028</v>
      </c>
      <c r="B10030">
        <v>42973.919514000001</v>
      </c>
      <c r="C10030">
        <v>116.34</v>
      </c>
      <c r="D10030" s="1">
        <v>106.76</v>
      </c>
      <c r="E10030">
        <v>223.1</v>
      </c>
      <c r="F10030">
        <v>26.38</v>
      </c>
      <c r="G10030">
        <v>26.3</v>
      </c>
      <c r="H10030">
        <v>26.94</v>
      </c>
      <c r="I10030">
        <v>50.24</v>
      </c>
      <c r="M10030" t="str">
        <f>A10040</f>
        <v>26.08.17 22:26:42</v>
      </c>
      <c r="N10030">
        <f>B10039</f>
        <v>42973.935208000003</v>
      </c>
      <c r="O10030">
        <f>C10039</f>
        <v>117.2</v>
      </c>
      <c r="P10030" s="1">
        <f>$P$554+D10039</f>
        <v>166.93</v>
      </c>
      <c r="Q10030">
        <f t="shared" si="302"/>
        <v>284.13</v>
      </c>
      <c r="R10030">
        <f>F10039</f>
        <v>26.31</v>
      </c>
      <c r="S10030">
        <f>G10039</f>
        <v>26.24</v>
      </c>
      <c r="T10030">
        <f>H10039</f>
        <v>26.84</v>
      </c>
      <c r="U10030">
        <f>I10039</f>
        <v>49.72</v>
      </c>
      <c r="W10030">
        <f t="shared" si="303"/>
        <v>-143.70000000000002</v>
      </c>
    </row>
    <row r="10031" spans="1:23" x14ac:dyDescent="0.25">
      <c r="A10031" t="s">
        <v>10029</v>
      </c>
      <c r="B10031">
        <v>42973.921319000001</v>
      </c>
      <c r="C10031">
        <v>115.02</v>
      </c>
      <c r="D10031" s="1">
        <v>105.64</v>
      </c>
      <c r="E10031">
        <v>220.67</v>
      </c>
      <c r="F10031">
        <v>26.37</v>
      </c>
      <c r="G10031">
        <v>26.3</v>
      </c>
      <c r="H10031">
        <v>26.93</v>
      </c>
      <c r="I10031">
        <v>50.18</v>
      </c>
      <c r="M10031" t="str">
        <f>A10041</f>
        <v>26.08.17 22:29:12</v>
      </c>
      <c r="N10031">
        <f>B10040</f>
        <v>42973.936944000001</v>
      </c>
      <c r="O10031">
        <f>C10040</f>
        <v>116.01</v>
      </c>
      <c r="P10031" s="1">
        <f>$P$554+D10040</f>
        <v>166.21</v>
      </c>
      <c r="Q10031">
        <f t="shared" si="302"/>
        <v>282.22000000000003</v>
      </c>
      <c r="R10031">
        <f>F10040</f>
        <v>26.31</v>
      </c>
      <c r="S10031">
        <f>G10040</f>
        <v>26.24</v>
      </c>
      <c r="T10031">
        <f>H10040</f>
        <v>26.82</v>
      </c>
      <c r="U10031">
        <f>I10040</f>
        <v>49.68</v>
      </c>
      <c r="W10031">
        <f t="shared" si="303"/>
        <v>-142.98000000000002</v>
      </c>
    </row>
    <row r="10032" spans="1:23" x14ac:dyDescent="0.25">
      <c r="A10032" t="s">
        <v>10030</v>
      </c>
      <c r="B10032">
        <v>42973.923044000003</v>
      </c>
      <c r="C10032">
        <v>116.81</v>
      </c>
      <c r="D10032" s="1">
        <v>108.88</v>
      </c>
      <c r="E10032">
        <v>225.7</v>
      </c>
      <c r="F10032">
        <v>26.38</v>
      </c>
      <c r="G10032">
        <v>26.24</v>
      </c>
      <c r="H10032">
        <v>26.91</v>
      </c>
      <c r="I10032">
        <v>50.14</v>
      </c>
      <c r="M10032" t="str">
        <f>A10042</f>
        <v>26.08.17 22:31:41</v>
      </c>
      <c r="N10032">
        <f>B10041</f>
        <v>42973.938669000003</v>
      </c>
      <c r="O10032">
        <f>C10041</f>
        <v>115.06</v>
      </c>
      <c r="P10032" s="1">
        <f>$P$554+D10041</f>
        <v>166.04</v>
      </c>
      <c r="Q10032">
        <f t="shared" si="302"/>
        <v>281.10000000000002</v>
      </c>
      <c r="R10032">
        <f>F10041</f>
        <v>26.31</v>
      </c>
      <c r="S10032">
        <f>G10041</f>
        <v>26.17</v>
      </c>
      <c r="T10032">
        <f>H10041</f>
        <v>26.81</v>
      </c>
      <c r="U10032">
        <f>I10041</f>
        <v>49.62</v>
      </c>
      <c r="W10032">
        <f t="shared" si="303"/>
        <v>-142.81</v>
      </c>
    </row>
    <row r="10033" spans="1:23" x14ac:dyDescent="0.25">
      <c r="A10033" t="s">
        <v>10031</v>
      </c>
      <c r="B10033">
        <v>42973.924768999997</v>
      </c>
      <c r="C10033">
        <v>116.93</v>
      </c>
      <c r="D10033" s="1">
        <v>106.96</v>
      </c>
      <c r="E10033">
        <v>223.89</v>
      </c>
      <c r="F10033">
        <v>26.37</v>
      </c>
      <c r="G10033">
        <v>26.24</v>
      </c>
      <c r="H10033">
        <v>26.91</v>
      </c>
      <c r="I10033">
        <v>50.05</v>
      </c>
      <c r="M10033" t="str">
        <f>A10043</f>
        <v>26.08.17 22:34:10</v>
      </c>
      <c r="N10033">
        <f>B10042</f>
        <v>42973.940392999997</v>
      </c>
      <c r="O10033">
        <f>C10042</f>
        <v>116.09</v>
      </c>
      <c r="P10033" s="1">
        <f>$P$554+D10042</f>
        <v>165.54</v>
      </c>
      <c r="Q10033">
        <f t="shared" si="302"/>
        <v>281.63</v>
      </c>
      <c r="R10033">
        <f>F10042</f>
        <v>26.31</v>
      </c>
      <c r="S10033">
        <f>G10042</f>
        <v>26.18</v>
      </c>
      <c r="T10033">
        <f>H10042</f>
        <v>26.8</v>
      </c>
      <c r="U10033">
        <f>I10042</f>
        <v>49.55</v>
      </c>
      <c r="W10033">
        <f t="shared" si="303"/>
        <v>-142.31</v>
      </c>
    </row>
    <row r="10034" spans="1:23" x14ac:dyDescent="0.25">
      <c r="A10034" t="s">
        <v>10032</v>
      </c>
      <c r="B10034">
        <v>42973.926492999999</v>
      </c>
      <c r="C10034">
        <v>116.33</v>
      </c>
      <c r="D10034" s="1">
        <v>106.64</v>
      </c>
      <c r="E10034">
        <v>222.97</v>
      </c>
      <c r="F10034">
        <v>26.38</v>
      </c>
      <c r="G10034">
        <v>26.24</v>
      </c>
      <c r="H10034">
        <v>26.89</v>
      </c>
      <c r="I10034">
        <v>50.01</v>
      </c>
      <c r="M10034" t="str">
        <f>A10044</f>
        <v>26.08.17 22:36:39</v>
      </c>
      <c r="N10034">
        <f>B10043</f>
        <v>42973.942117999999</v>
      </c>
      <c r="O10034">
        <f>C10043</f>
        <v>115.22</v>
      </c>
      <c r="P10034" s="1">
        <f>$P$554+D10043</f>
        <v>166.52</v>
      </c>
      <c r="Q10034">
        <f t="shared" si="302"/>
        <v>281.74</v>
      </c>
      <c r="R10034">
        <f>F10043</f>
        <v>26.31</v>
      </c>
      <c r="S10034">
        <f>G10043</f>
        <v>26.17</v>
      </c>
      <c r="T10034">
        <f>H10043</f>
        <v>26.79</v>
      </c>
      <c r="U10034">
        <f>I10043</f>
        <v>49.52</v>
      </c>
      <c r="W10034">
        <f t="shared" si="303"/>
        <v>-143.29000000000002</v>
      </c>
    </row>
    <row r="10035" spans="1:23" x14ac:dyDescent="0.25">
      <c r="A10035" t="s">
        <v>10033</v>
      </c>
      <c r="B10035">
        <v>42973.928228999997</v>
      </c>
      <c r="C10035">
        <v>115.28</v>
      </c>
      <c r="D10035" s="1">
        <v>105.85</v>
      </c>
      <c r="E10035">
        <v>221.13</v>
      </c>
      <c r="F10035">
        <v>26.38</v>
      </c>
      <c r="G10035">
        <v>26.24</v>
      </c>
      <c r="H10035">
        <v>26.88</v>
      </c>
      <c r="I10035">
        <v>49.98</v>
      </c>
      <c r="M10035" t="str">
        <f>A10045</f>
        <v>26.08.17 22:39:08</v>
      </c>
      <c r="N10035">
        <f>B10044</f>
        <v>42973.943843000001</v>
      </c>
      <c r="O10035">
        <f>C10044</f>
        <v>117.63</v>
      </c>
      <c r="P10035" s="1">
        <f>$P$554+D10044</f>
        <v>167.83</v>
      </c>
      <c r="Q10035">
        <f t="shared" si="302"/>
        <v>285.46000000000004</v>
      </c>
      <c r="R10035">
        <f>F10044</f>
        <v>26.31</v>
      </c>
      <c r="S10035">
        <f>G10044</f>
        <v>26.18</v>
      </c>
      <c r="T10035">
        <f>H10044</f>
        <v>26.78</v>
      </c>
      <c r="U10035">
        <f>I10044</f>
        <v>49.42</v>
      </c>
      <c r="W10035">
        <f t="shared" si="303"/>
        <v>-144.60000000000002</v>
      </c>
    </row>
    <row r="10036" spans="1:23" x14ac:dyDescent="0.25">
      <c r="A10036" t="s">
        <v>10034</v>
      </c>
      <c r="B10036">
        <v>42973.929953999999</v>
      </c>
      <c r="C10036">
        <v>115.65</v>
      </c>
      <c r="D10036" s="1">
        <v>105.58</v>
      </c>
      <c r="E10036">
        <v>221.23</v>
      </c>
      <c r="F10036">
        <v>26.31</v>
      </c>
      <c r="G10036">
        <v>26.24</v>
      </c>
      <c r="H10036">
        <v>26.87</v>
      </c>
      <c r="I10036">
        <v>49.85</v>
      </c>
      <c r="M10036" t="str">
        <f>A10046</f>
        <v>26.08.17 22:41:38</v>
      </c>
      <c r="N10036">
        <f>B10045</f>
        <v>42973.945578999999</v>
      </c>
      <c r="O10036">
        <f>C10045</f>
        <v>117.62</v>
      </c>
      <c r="P10036" s="1">
        <f>$P$554+D10045</f>
        <v>166.91</v>
      </c>
      <c r="Q10036">
        <f t="shared" si="302"/>
        <v>284.52999999999997</v>
      </c>
      <c r="R10036">
        <f>F10045</f>
        <v>26.25</v>
      </c>
      <c r="S10036">
        <f>G10045</f>
        <v>26.18</v>
      </c>
      <c r="T10036">
        <f>H10045</f>
        <v>26.77</v>
      </c>
      <c r="U10036">
        <f>I10045</f>
        <v>49.35</v>
      </c>
      <c r="W10036">
        <f t="shared" si="303"/>
        <v>-143.68</v>
      </c>
    </row>
    <row r="10037" spans="1:23" x14ac:dyDescent="0.25">
      <c r="A10037" t="s">
        <v>10035</v>
      </c>
      <c r="B10037">
        <v>42973.931678000001</v>
      </c>
      <c r="C10037">
        <v>117.59</v>
      </c>
      <c r="D10037" s="1">
        <v>108.18</v>
      </c>
      <c r="E10037">
        <v>225.77</v>
      </c>
      <c r="F10037">
        <v>26.38</v>
      </c>
      <c r="G10037">
        <v>26.24</v>
      </c>
      <c r="H10037">
        <v>26.86</v>
      </c>
      <c r="I10037">
        <v>49.82</v>
      </c>
      <c r="M10037" t="str">
        <f>A10047</f>
        <v>26.08.17 22:44:07</v>
      </c>
      <c r="N10037">
        <f>B10046</f>
        <v>42973.947303000001</v>
      </c>
      <c r="O10037">
        <f>C10046</f>
        <v>116.24</v>
      </c>
      <c r="P10037" s="1">
        <f>$P$554+D10046</f>
        <v>166.88</v>
      </c>
      <c r="Q10037">
        <f t="shared" ref="Q10037:Q10100" si="304">O10037+P10037</f>
        <v>283.12</v>
      </c>
      <c r="R10037">
        <f>F10046</f>
        <v>26.25</v>
      </c>
      <c r="S10037">
        <f>G10046</f>
        <v>26.12</v>
      </c>
      <c r="T10037">
        <f>H10046</f>
        <v>26.76</v>
      </c>
      <c r="U10037">
        <f>I10046</f>
        <v>49.29</v>
      </c>
      <c r="W10037">
        <f t="shared" si="303"/>
        <v>-143.65</v>
      </c>
    </row>
    <row r="10038" spans="1:23" x14ac:dyDescent="0.25">
      <c r="A10038" t="s">
        <v>10036</v>
      </c>
      <c r="B10038">
        <v>42973.933403000003</v>
      </c>
      <c r="C10038">
        <v>117.61</v>
      </c>
      <c r="D10038" s="1">
        <v>107</v>
      </c>
      <c r="E10038">
        <v>224.61</v>
      </c>
      <c r="F10038">
        <v>26.31</v>
      </c>
      <c r="G10038">
        <v>26.24</v>
      </c>
      <c r="H10038">
        <v>26.85</v>
      </c>
      <c r="I10038">
        <v>49.78</v>
      </c>
      <c r="M10038" t="str">
        <f>A10048</f>
        <v>26.08.17 22:46:36</v>
      </c>
      <c r="N10038">
        <f>B10047</f>
        <v>42973.949028000003</v>
      </c>
      <c r="O10038">
        <f>C10047</f>
        <v>115.3</v>
      </c>
      <c r="P10038" s="1">
        <f>$P$554+D10047</f>
        <v>166.77</v>
      </c>
      <c r="Q10038">
        <f t="shared" si="304"/>
        <v>282.07</v>
      </c>
      <c r="R10038">
        <f>F10047</f>
        <v>26.25</v>
      </c>
      <c r="S10038">
        <f>G10047</f>
        <v>26.11</v>
      </c>
      <c r="T10038">
        <f>H10047</f>
        <v>26.74</v>
      </c>
      <c r="U10038">
        <f>I10047</f>
        <v>49.25</v>
      </c>
      <c r="W10038">
        <f t="shared" si="303"/>
        <v>-143.54000000000002</v>
      </c>
    </row>
    <row r="10039" spans="1:23" x14ac:dyDescent="0.25">
      <c r="A10039" t="s">
        <v>10037</v>
      </c>
      <c r="B10039">
        <v>42973.935208000003</v>
      </c>
      <c r="C10039">
        <v>117.2</v>
      </c>
      <c r="D10039" s="1">
        <v>107</v>
      </c>
      <c r="E10039">
        <v>224.2</v>
      </c>
      <c r="F10039">
        <v>26.31</v>
      </c>
      <c r="G10039">
        <v>26.24</v>
      </c>
      <c r="H10039">
        <v>26.84</v>
      </c>
      <c r="I10039">
        <v>49.72</v>
      </c>
      <c r="M10039" t="str">
        <f>A10049</f>
        <v>26.08.17 22:49:12</v>
      </c>
      <c r="N10039">
        <f>B10048</f>
        <v>42973.950833000003</v>
      </c>
      <c r="O10039">
        <f>C10048</f>
        <v>117.65</v>
      </c>
      <c r="P10039" s="1">
        <f>$P$554+D10048</f>
        <v>168.3</v>
      </c>
      <c r="Q10039">
        <f t="shared" si="304"/>
        <v>285.95000000000005</v>
      </c>
      <c r="R10039">
        <f>F10048</f>
        <v>26.25</v>
      </c>
      <c r="S10039">
        <f>G10048</f>
        <v>26.12</v>
      </c>
      <c r="T10039">
        <f>H10048</f>
        <v>26.73</v>
      </c>
      <c r="U10039">
        <f>I10048</f>
        <v>49.19</v>
      </c>
      <c r="W10039">
        <f t="shared" si="303"/>
        <v>-145.07000000000002</v>
      </c>
    </row>
    <row r="10040" spans="1:23" x14ac:dyDescent="0.25">
      <c r="A10040" t="s">
        <v>10038</v>
      </c>
      <c r="B10040">
        <v>42973.936944000001</v>
      </c>
      <c r="C10040">
        <v>116.01</v>
      </c>
      <c r="D10040" s="1">
        <v>106.28</v>
      </c>
      <c r="E10040">
        <v>222.29</v>
      </c>
      <c r="F10040">
        <v>26.31</v>
      </c>
      <c r="G10040">
        <v>26.24</v>
      </c>
      <c r="H10040">
        <v>26.82</v>
      </c>
      <c r="I10040">
        <v>49.68</v>
      </c>
      <c r="M10040" t="str">
        <f>A10050</f>
        <v>26.08.17 22:51:41</v>
      </c>
      <c r="N10040">
        <f>B10049</f>
        <v>42973.952557999997</v>
      </c>
      <c r="O10040">
        <f>C10049</f>
        <v>117.73</v>
      </c>
      <c r="P10040" s="1">
        <f>$P$554+D10049</f>
        <v>168.14</v>
      </c>
      <c r="Q10040">
        <f t="shared" si="304"/>
        <v>285.87</v>
      </c>
      <c r="R10040">
        <f>F10049</f>
        <v>26.25</v>
      </c>
      <c r="S10040">
        <f>G10049</f>
        <v>26.11</v>
      </c>
      <c r="T10040">
        <f>H10049</f>
        <v>26.71</v>
      </c>
      <c r="U10040">
        <f>I10049</f>
        <v>49.12</v>
      </c>
      <c r="W10040">
        <f t="shared" si="303"/>
        <v>-144.91</v>
      </c>
    </row>
    <row r="10041" spans="1:23" x14ac:dyDescent="0.25">
      <c r="A10041" t="s">
        <v>10039</v>
      </c>
      <c r="B10041">
        <v>42973.938669000003</v>
      </c>
      <c r="C10041">
        <v>115.06</v>
      </c>
      <c r="D10041" s="1">
        <v>106.11</v>
      </c>
      <c r="E10041">
        <v>221.17</v>
      </c>
      <c r="F10041">
        <v>26.31</v>
      </c>
      <c r="G10041">
        <v>26.17</v>
      </c>
      <c r="H10041">
        <v>26.81</v>
      </c>
      <c r="I10041">
        <v>49.62</v>
      </c>
      <c r="M10041" t="str">
        <f>A10051</f>
        <v>26.08.17 22:54:10</v>
      </c>
      <c r="N10041">
        <f>B10050</f>
        <v>42973.954281999999</v>
      </c>
      <c r="O10041">
        <f>C10050</f>
        <v>117.14</v>
      </c>
      <c r="P10041" s="1">
        <f>$P$554+D10050</f>
        <v>167.53</v>
      </c>
      <c r="Q10041">
        <f t="shared" si="304"/>
        <v>284.67</v>
      </c>
      <c r="R10041">
        <f>F10050</f>
        <v>26.25</v>
      </c>
      <c r="S10041">
        <f>G10050</f>
        <v>26.12</v>
      </c>
      <c r="T10041">
        <f>H10050</f>
        <v>26.7</v>
      </c>
      <c r="U10041">
        <f>I10050</f>
        <v>49.06</v>
      </c>
      <c r="W10041">
        <f t="shared" si="303"/>
        <v>-144.30000000000001</v>
      </c>
    </row>
    <row r="10042" spans="1:23" x14ac:dyDescent="0.25">
      <c r="A10042" t="s">
        <v>10040</v>
      </c>
      <c r="B10042">
        <v>42973.940392999997</v>
      </c>
      <c r="C10042">
        <v>116.09</v>
      </c>
      <c r="D10042" s="1">
        <v>105.61</v>
      </c>
      <c r="E10042">
        <v>221.69</v>
      </c>
      <c r="F10042">
        <v>26.31</v>
      </c>
      <c r="G10042">
        <v>26.18</v>
      </c>
      <c r="H10042">
        <v>26.8</v>
      </c>
      <c r="I10042">
        <v>49.55</v>
      </c>
      <c r="M10042" t="str">
        <f>A10052</f>
        <v>26.08.17 22:56:40</v>
      </c>
      <c r="N10042">
        <f>B10051</f>
        <v>42973.956018999997</v>
      </c>
      <c r="O10042">
        <f>C10051</f>
        <v>117.35</v>
      </c>
      <c r="P10042" s="1">
        <f>$P$554+D10051</f>
        <v>168.89</v>
      </c>
      <c r="Q10042">
        <f t="shared" si="304"/>
        <v>286.24</v>
      </c>
      <c r="R10042">
        <f>F10051</f>
        <v>26.18</v>
      </c>
      <c r="S10042">
        <f>G10051</f>
        <v>26.12</v>
      </c>
      <c r="T10042">
        <f>H10051</f>
        <v>26.7</v>
      </c>
      <c r="U10042">
        <f>I10051</f>
        <v>49.06</v>
      </c>
      <c r="W10042">
        <f t="shared" si="303"/>
        <v>-145.66</v>
      </c>
    </row>
    <row r="10043" spans="1:23" x14ac:dyDescent="0.25">
      <c r="A10043" t="s">
        <v>10041</v>
      </c>
      <c r="B10043">
        <v>42973.942117999999</v>
      </c>
      <c r="C10043">
        <v>115.22</v>
      </c>
      <c r="D10043" s="1">
        <v>106.59</v>
      </c>
      <c r="E10043">
        <v>221.8</v>
      </c>
      <c r="F10043">
        <v>26.31</v>
      </c>
      <c r="G10043">
        <v>26.17</v>
      </c>
      <c r="H10043">
        <v>26.79</v>
      </c>
      <c r="I10043">
        <v>49.52</v>
      </c>
      <c r="M10043" t="str">
        <f>A10053</f>
        <v>26.08.17 22:59:09</v>
      </c>
      <c r="N10043">
        <f>B10052</f>
        <v>42973.957742999999</v>
      </c>
      <c r="O10043">
        <f>C10052</f>
        <v>118.64</v>
      </c>
      <c r="P10043" s="1">
        <f>$P$554+D10052</f>
        <v>169.05</v>
      </c>
      <c r="Q10043">
        <f t="shared" si="304"/>
        <v>287.69</v>
      </c>
      <c r="R10043">
        <f>F10052</f>
        <v>26.19</v>
      </c>
      <c r="S10043">
        <f>G10052</f>
        <v>26.11</v>
      </c>
      <c r="T10043">
        <f>H10052</f>
        <v>26.67</v>
      </c>
      <c r="U10043">
        <f>I10052</f>
        <v>48.96</v>
      </c>
      <c r="W10043">
        <f t="shared" si="303"/>
        <v>-145.82000000000002</v>
      </c>
    </row>
    <row r="10044" spans="1:23" x14ac:dyDescent="0.25">
      <c r="A10044" t="s">
        <v>10042</v>
      </c>
      <c r="B10044">
        <v>42973.943843000001</v>
      </c>
      <c r="C10044">
        <v>117.63</v>
      </c>
      <c r="D10044" s="1">
        <v>107.9</v>
      </c>
      <c r="E10044">
        <v>225.53</v>
      </c>
      <c r="F10044">
        <v>26.31</v>
      </c>
      <c r="G10044">
        <v>26.18</v>
      </c>
      <c r="H10044">
        <v>26.78</v>
      </c>
      <c r="I10044">
        <v>49.42</v>
      </c>
      <c r="M10044" t="str">
        <f>A10054</f>
        <v>26.08.17 23:01:38</v>
      </c>
      <c r="N10044">
        <f>B10053</f>
        <v>42973.959468000001</v>
      </c>
      <c r="O10044">
        <f>C10053</f>
        <v>118.89</v>
      </c>
      <c r="P10044" s="1">
        <f>$P$554+D10053</f>
        <v>169.11</v>
      </c>
      <c r="Q10044">
        <f t="shared" si="304"/>
        <v>288</v>
      </c>
      <c r="R10044">
        <f>F10053</f>
        <v>26.18</v>
      </c>
      <c r="S10044">
        <f>G10053</f>
        <v>26.06</v>
      </c>
      <c r="T10044">
        <f>H10053</f>
        <v>26.67</v>
      </c>
      <c r="U10044">
        <f>I10053</f>
        <v>48.96</v>
      </c>
      <c r="W10044">
        <f t="shared" si="303"/>
        <v>-145.88000000000002</v>
      </c>
    </row>
    <row r="10045" spans="1:23" x14ac:dyDescent="0.25">
      <c r="A10045" t="s">
        <v>10043</v>
      </c>
      <c r="B10045">
        <v>42973.945578999999</v>
      </c>
      <c r="C10045">
        <v>117.62</v>
      </c>
      <c r="D10045" s="1">
        <v>106.98</v>
      </c>
      <c r="E10045">
        <v>224.6</v>
      </c>
      <c r="F10045">
        <v>26.25</v>
      </c>
      <c r="G10045">
        <v>26.18</v>
      </c>
      <c r="H10045">
        <v>26.77</v>
      </c>
      <c r="I10045">
        <v>49.35</v>
      </c>
      <c r="M10045" t="str">
        <f>A10055</f>
        <v>26.08.17 23:04:07</v>
      </c>
      <c r="N10045">
        <f>B10054</f>
        <v>42973.961192000002</v>
      </c>
      <c r="O10045">
        <f>C10054</f>
        <v>118.64</v>
      </c>
      <c r="P10045" s="1">
        <f>$P$554+D10054</f>
        <v>168.48</v>
      </c>
      <c r="Q10045">
        <f t="shared" si="304"/>
        <v>287.12</v>
      </c>
      <c r="R10045">
        <f>F10054</f>
        <v>26.19</v>
      </c>
      <c r="S10045">
        <f>G10054</f>
        <v>26.05</v>
      </c>
      <c r="T10045">
        <f>H10054</f>
        <v>26.66</v>
      </c>
      <c r="U10045">
        <f>I10054</f>
        <v>48.86</v>
      </c>
      <c r="W10045">
        <f t="shared" si="303"/>
        <v>-145.25</v>
      </c>
    </row>
    <row r="10046" spans="1:23" x14ac:dyDescent="0.25">
      <c r="A10046" t="s">
        <v>10044</v>
      </c>
      <c r="B10046">
        <v>42973.947303000001</v>
      </c>
      <c r="C10046">
        <v>116.24</v>
      </c>
      <c r="D10046" s="1">
        <v>106.95</v>
      </c>
      <c r="E10046">
        <v>223.19</v>
      </c>
      <c r="F10046">
        <v>26.25</v>
      </c>
      <c r="G10046">
        <v>26.12</v>
      </c>
      <c r="H10046">
        <v>26.76</v>
      </c>
      <c r="I10046">
        <v>49.29</v>
      </c>
      <c r="M10046" t="str">
        <f>A10056</f>
        <v>26.08.17 23:06:36</v>
      </c>
      <c r="N10046">
        <f>B10055</f>
        <v>42973.962916999997</v>
      </c>
      <c r="O10046">
        <f>C10055</f>
        <v>118.84</v>
      </c>
      <c r="P10046" s="1">
        <f>$P$554+D10055</f>
        <v>168.17</v>
      </c>
      <c r="Q10046">
        <f t="shared" si="304"/>
        <v>287.01</v>
      </c>
      <c r="R10046">
        <f>F10055</f>
        <v>26.18</v>
      </c>
      <c r="S10046">
        <f>G10055</f>
        <v>26.11</v>
      </c>
      <c r="T10046">
        <f>H10055</f>
        <v>26.63</v>
      </c>
      <c r="U10046">
        <f>I10055</f>
        <v>48.86</v>
      </c>
      <c r="W10046">
        <f t="shared" si="303"/>
        <v>-144.94</v>
      </c>
    </row>
    <row r="10047" spans="1:23" x14ac:dyDescent="0.25">
      <c r="A10047" t="s">
        <v>10045</v>
      </c>
      <c r="B10047">
        <v>42973.949028000003</v>
      </c>
      <c r="C10047">
        <v>115.3</v>
      </c>
      <c r="D10047" s="1">
        <v>106.84</v>
      </c>
      <c r="E10047">
        <v>222.14</v>
      </c>
      <c r="F10047">
        <v>26.25</v>
      </c>
      <c r="G10047">
        <v>26.11</v>
      </c>
      <c r="H10047">
        <v>26.74</v>
      </c>
      <c r="I10047">
        <v>49.25</v>
      </c>
      <c r="M10047" t="str">
        <f>A10057</f>
        <v>26.08.17 23:09:12</v>
      </c>
      <c r="N10047">
        <f>B10056</f>
        <v>42973.964721999997</v>
      </c>
      <c r="O10047">
        <f>C10056</f>
        <v>118.33</v>
      </c>
      <c r="P10047" s="1">
        <f>$P$554+D10056</f>
        <v>168.42</v>
      </c>
      <c r="Q10047">
        <f t="shared" si="304"/>
        <v>286.75</v>
      </c>
      <c r="R10047">
        <f>F10056</f>
        <v>26.18</v>
      </c>
      <c r="S10047">
        <f>G10056</f>
        <v>26.05</v>
      </c>
      <c r="T10047">
        <f>H10056</f>
        <v>26.62</v>
      </c>
      <c r="U10047">
        <f>I10056</f>
        <v>48.79</v>
      </c>
      <c r="W10047">
        <f t="shared" si="303"/>
        <v>-145.19</v>
      </c>
    </row>
    <row r="10048" spans="1:23" x14ac:dyDescent="0.25">
      <c r="A10048" t="s">
        <v>10046</v>
      </c>
      <c r="B10048">
        <v>42973.950833000003</v>
      </c>
      <c r="C10048">
        <v>117.65</v>
      </c>
      <c r="D10048" s="1">
        <v>108.37</v>
      </c>
      <c r="E10048">
        <v>226.03</v>
      </c>
      <c r="F10048">
        <v>26.25</v>
      </c>
      <c r="G10048">
        <v>26.12</v>
      </c>
      <c r="H10048">
        <v>26.73</v>
      </c>
      <c r="I10048">
        <v>49.19</v>
      </c>
      <c r="M10048" t="str">
        <f>A10058</f>
        <v>26.08.17 23:11:42</v>
      </c>
      <c r="N10048">
        <f>B10057</f>
        <v>42973.966458000003</v>
      </c>
      <c r="O10048">
        <f>C10057</f>
        <v>115.99</v>
      </c>
      <c r="P10048" s="1">
        <f>$P$554+D10057</f>
        <v>169.35</v>
      </c>
      <c r="Q10048">
        <f t="shared" si="304"/>
        <v>285.33999999999997</v>
      </c>
      <c r="R10048">
        <f>F10057</f>
        <v>26.18</v>
      </c>
      <c r="S10048">
        <f>G10057</f>
        <v>26.05</v>
      </c>
      <c r="T10048">
        <f>H10057</f>
        <v>26.61</v>
      </c>
      <c r="U10048">
        <f>I10057</f>
        <v>48.69</v>
      </c>
      <c r="W10048">
        <f t="shared" si="303"/>
        <v>-146.12</v>
      </c>
    </row>
    <row r="10049" spans="1:23" x14ac:dyDescent="0.25">
      <c r="A10049" t="s">
        <v>10047</v>
      </c>
      <c r="B10049">
        <v>42973.952557999997</v>
      </c>
      <c r="C10049">
        <v>117.73</v>
      </c>
      <c r="D10049" s="1">
        <v>108.21</v>
      </c>
      <c r="E10049">
        <v>225.93</v>
      </c>
      <c r="F10049">
        <v>26.25</v>
      </c>
      <c r="G10049">
        <v>26.11</v>
      </c>
      <c r="H10049">
        <v>26.71</v>
      </c>
      <c r="I10049">
        <v>49.12</v>
      </c>
      <c r="M10049" t="str">
        <f>A10059</f>
        <v>26.08.17 23:14:11</v>
      </c>
      <c r="N10049">
        <f>B10058</f>
        <v>42973.968182999997</v>
      </c>
      <c r="O10049">
        <f>C10058</f>
        <v>118</v>
      </c>
      <c r="P10049" s="1">
        <f>$P$554+D10058</f>
        <v>168.85</v>
      </c>
      <c r="Q10049">
        <f t="shared" si="304"/>
        <v>286.85000000000002</v>
      </c>
      <c r="R10049">
        <f>F10058</f>
        <v>26.18</v>
      </c>
      <c r="S10049">
        <f>G10058</f>
        <v>26.05</v>
      </c>
      <c r="T10049">
        <f>H10058</f>
        <v>26.59</v>
      </c>
      <c r="U10049">
        <f>I10058</f>
        <v>48.66</v>
      </c>
      <c r="W10049">
        <f t="shared" si="303"/>
        <v>-145.62</v>
      </c>
    </row>
    <row r="10050" spans="1:23" x14ac:dyDescent="0.25">
      <c r="A10050" t="s">
        <v>10048</v>
      </c>
      <c r="B10050">
        <v>42973.954281999999</v>
      </c>
      <c r="C10050">
        <v>117.14</v>
      </c>
      <c r="D10050" s="1">
        <v>107.6</v>
      </c>
      <c r="E10050">
        <v>224.73</v>
      </c>
      <c r="F10050">
        <v>26.25</v>
      </c>
      <c r="G10050">
        <v>26.12</v>
      </c>
      <c r="H10050">
        <v>26.7</v>
      </c>
      <c r="I10050">
        <v>49.06</v>
      </c>
      <c r="M10050" t="str">
        <f>A10060</f>
        <v>26.08.17 23:16:40</v>
      </c>
      <c r="N10050">
        <f>B10059</f>
        <v>42973.969906999999</v>
      </c>
      <c r="O10050">
        <f>C10059</f>
        <v>117.3</v>
      </c>
      <c r="P10050" s="1">
        <f>$P$554+D10059</f>
        <v>169.02</v>
      </c>
      <c r="Q10050">
        <f t="shared" si="304"/>
        <v>286.32</v>
      </c>
      <c r="R10050">
        <f>F10059</f>
        <v>26.12</v>
      </c>
      <c r="S10050">
        <f>G10059</f>
        <v>26.05</v>
      </c>
      <c r="T10050">
        <f>H10059</f>
        <v>26.58</v>
      </c>
      <c r="U10050">
        <f>I10059</f>
        <v>48.62</v>
      </c>
      <c r="W10050">
        <f t="shared" ref="W10050:W10113" si="305">-(P10050-$P$2)</f>
        <v>-145.79000000000002</v>
      </c>
    </row>
    <row r="10051" spans="1:23" x14ac:dyDescent="0.25">
      <c r="A10051" t="s">
        <v>10049</v>
      </c>
      <c r="B10051">
        <v>42973.956018999997</v>
      </c>
      <c r="C10051">
        <v>117.35</v>
      </c>
      <c r="D10051" s="1">
        <v>108.96</v>
      </c>
      <c r="E10051">
        <v>226.31</v>
      </c>
      <c r="F10051">
        <v>26.18</v>
      </c>
      <c r="G10051">
        <v>26.12</v>
      </c>
      <c r="H10051">
        <v>26.7</v>
      </c>
      <c r="I10051">
        <v>49.06</v>
      </c>
      <c r="M10051" t="str">
        <f>A10061</f>
        <v>26.08.17 23:19:09</v>
      </c>
      <c r="N10051">
        <f>B10060</f>
        <v>42973.971632000001</v>
      </c>
      <c r="O10051">
        <f>C10060</f>
        <v>118.85</v>
      </c>
      <c r="P10051" s="1">
        <f>$P$554+D10060</f>
        <v>168.93</v>
      </c>
      <c r="Q10051">
        <f t="shared" si="304"/>
        <v>287.77999999999997</v>
      </c>
      <c r="R10051">
        <f>F10060</f>
        <v>26.11</v>
      </c>
      <c r="S10051">
        <f>G10060</f>
        <v>26.05</v>
      </c>
      <c r="T10051">
        <f>H10060</f>
        <v>26.57</v>
      </c>
      <c r="U10051">
        <f>I10060</f>
        <v>48.56</v>
      </c>
      <c r="W10051">
        <f t="shared" si="305"/>
        <v>-145.70000000000002</v>
      </c>
    </row>
    <row r="10052" spans="1:23" x14ac:dyDescent="0.25">
      <c r="A10052" t="s">
        <v>10050</v>
      </c>
      <c r="B10052">
        <v>42973.957742999999</v>
      </c>
      <c r="C10052">
        <v>118.64</v>
      </c>
      <c r="D10052" s="1">
        <v>109.12</v>
      </c>
      <c r="E10052">
        <v>227.76</v>
      </c>
      <c r="F10052">
        <v>26.19</v>
      </c>
      <c r="G10052">
        <v>26.11</v>
      </c>
      <c r="H10052">
        <v>26.67</v>
      </c>
      <c r="I10052">
        <v>48.96</v>
      </c>
      <c r="M10052" t="str">
        <f>A10062</f>
        <v>26.08.17 23:21:38</v>
      </c>
      <c r="N10052">
        <f>B10061</f>
        <v>42973.973356000002</v>
      </c>
      <c r="O10052">
        <f>C10061</f>
        <v>118.9</v>
      </c>
      <c r="P10052" s="1">
        <f>$P$554+D10061</f>
        <v>168.3</v>
      </c>
      <c r="Q10052">
        <f t="shared" si="304"/>
        <v>287.20000000000005</v>
      </c>
      <c r="R10052">
        <f>F10061</f>
        <v>26.12</v>
      </c>
      <c r="S10052">
        <f>G10061</f>
        <v>25.99</v>
      </c>
      <c r="T10052">
        <f>H10061</f>
        <v>26.57</v>
      </c>
      <c r="U10052">
        <f>I10061</f>
        <v>48.53</v>
      </c>
      <c r="W10052">
        <f t="shared" si="305"/>
        <v>-145.07000000000002</v>
      </c>
    </row>
    <row r="10053" spans="1:23" x14ac:dyDescent="0.25">
      <c r="A10053" t="s">
        <v>10051</v>
      </c>
      <c r="B10053">
        <v>42973.959468000001</v>
      </c>
      <c r="C10053">
        <v>118.89</v>
      </c>
      <c r="D10053" s="1">
        <v>109.18</v>
      </c>
      <c r="E10053">
        <v>228.06</v>
      </c>
      <c r="F10053">
        <v>26.18</v>
      </c>
      <c r="G10053">
        <v>26.06</v>
      </c>
      <c r="H10053">
        <v>26.67</v>
      </c>
      <c r="I10053">
        <v>48.96</v>
      </c>
      <c r="M10053" t="str">
        <f>A10063</f>
        <v>26.08.17 23:24:08</v>
      </c>
      <c r="N10053">
        <f>B10062</f>
        <v>42973.975093000001</v>
      </c>
      <c r="O10053">
        <f>C10062</f>
        <v>118.87</v>
      </c>
      <c r="P10053" s="1">
        <f>$P$554+D10062</f>
        <v>169.35</v>
      </c>
      <c r="Q10053">
        <f t="shared" si="304"/>
        <v>288.22000000000003</v>
      </c>
      <c r="R10053">
        <f>F10062</f>
        <v>26.12</v>
      </c>
      <c r="S10053">
        <f>G10062</f>
        <v>25.99</v>
      </c>
      <c r="T10053">
        <f>H10062</f>
        <v>26.55</v>
      </c>
      <c r="U10053">
        <f>I10062</f>
        <v>48.46</v>
      </c>
      <c r="W10053">
        <f t="shared" si="305"/>
        <v>-146.12</v>
      </c>
    </row>
    <row r="10054" spans="1:23" x14ac:dyDescent="0.25">
      <c r="A10054" t="s">
        <v>10052</v>
      </c>
      <c r="B10054">
        <v>42973.961192000002</v>
      </c>
      <c r="C10054">
        <v>118.64</v>
      </c>
      <c r="D10054" s="1">
        <v>108.55</v>
      </c>
      <c r="E10054">
        <v>227.19</v>
      </c>
      <c r="F10054">
        <v>26.19</v>
      </c>
      <c r="G10054">
        <v>26.05</v>
      </c>
      <c r="H10054">
        <v>26.66</v>
      </c>
      <c r="I10054">
        <v>48.86</v>
      </c>
      <c r="M10054" t="str">
        <f>A10064</f>
        <v>26.08.17 23:26:37</v>
      </c>
      <c r="N10054">
        <f>B10063</f>
        <v>42973.976817000002</v>
      </c>
      <c r="O10054">
        <f>C10063</f>
        <v>116.24</v>
      </c>
      <c r="P10054" s="1">
        <f>$P$554+D10063</f>
        <v>169.45</v>
      </c>
      <c r="Q10054">
        <f t="shared" si="304"/>
        <v>285.69</v>
      </c>
      <c r="R10054">
        <f>F10063</f>
        <v>26.12</v>
      </c>
      <c r="S10054">
        <f>G10063</f>
        <v>25.99</v>
      </c>
      <c r="T10054">
        <f>H10063</f>
        <v>26.53</v>
      </c>
      <c r="U10054">
        <f>I10063</f>
        <v>48.42</v>
      </c>
      <c r="W10054">
        <f t="shared" si="305"/>
        <v>-146.22</v>
      </c>
    </row>
    <row r="10055" spans="1:23" x14ac:dyDescent="0.25">
      <c r="A10055" t="s">
        <v>10053</v>
      </c>
      <c r="B10055">
        <v>42973.962916999997</v>
      </c>
      <c r="C10055">
        <v>118.84</v>
      </c>
      <c r="D10055" s="1">
        <v>108.24</v>
      </c>
      <c r="E10055">
        <v>227.08</v>
      </c>
      <c r="F10055">
        <v>26.18</v>
      </c>
      <c r="G10055">
        <v>26.11</v>
      </c>
      <c r="H10055">
        <v>26.63</v>
      </c>
      <c r="I10055">
        <v>48.86</v>
      </c>
      <c r="M10055" t="str">
        <f>A10065</f>
        <v>26.08.17 23:29:06</v>
      </c>
      <c r="N10055">
        <f>B10064</f>
        <v>42973.978541999997</v>
      </c>
      <c r="O10055">
        <f>C10064</f>
        <v>116.7</v>
      </c>
      <c r="P10055" s="1">
        <f>$P$554+D10064</f>
        <v>168.66</v>
      </c>
      <c r="Q10055">
        <f t="shared" si="304"/>
        <v>285.36</v>
      </c>
      <c r="R10055">
        <f>F10064</f>
        <v>26.12</v>
      </c>
      <c r="S10055">
        <f>G10064</f>
        <v>25.99</v>
      </c>
      <c r="T10055">
        <f>H10064</f>
        <v>26.53</v>
      </c>
      <c r="U10055">
        <f>I10064</f>
        <v>48.39</v>
      </c>
      <c r="W10055">
        <f t="shared" si="305"/>
        <v>-145.43</v>
      </c>
    </row>
    <row r="10056" spans="1:23" x14ac:dyDescent="0.25">
      <c r="A10056" t="s">
        <v>10054</v>
      </c>
      <c r="B10056">
        <v>42973.964721999997</v>
      </c>
      <c r="C10056">
        <v>118.33</v>
      </c>
      <c r="D10056" s="1">
        <v>108.49</v>
      </c>
      <c r="E10056">
        <v>226.82</v>
      </c>
      <c r="F10056">
        <v>26.18</v>
      </c>
      <c r="G10056">
        <v>26.05</v>
      </c>
      <c r="H10056">
        <v>26.62</v>
      </c>
      <c r="I10056">
        <v>48.79</v>
      </c>
      <c r="M10056" t="str">
        <f>A10066</f>
        <v>26.08.17 23:31:42</v>
      </c>
      <c r="N10056">
        <f>B10065</f>
        <v>42973.980346999997</v>
      </c>
      <c r="O10056">
        <f>C10065</f>
        <v>117.46</v>
      </c>
      <c r="P10056" s="1">
        <f>$P$554+D10065</f>
        <v>168.14</v>
      </c>
      <c r="Q10056">
        <f t="shared" si="304"/>
        <v>285.59999999999997</v>
      </c>
      <c r="R10056">
        <f>F10065</f>
        <v>26.12</v>
      </c>
      <c r="S10056">
        <f>G10065</f>
        <v>25.99</v>
      </c>
      <c r="T10056">
        <f>H10065</f>
        <v>26.51</v>
      </c>
      <c r="U10056">
        <f>I10065</f>
        <v>48.33</v>
      </c>
      <c r="W10056">
        <f t="shared" si="305"/>
        <v>-144.91</v>
      </c>
    </row>
    <row r="10057" spans="1:23" x14ac:dyDescent="0.25">
      <c r="A10057" t="s">
        <v>10055</v>
      </c>
      <c r="B10057">
        <v>42973.966458000003</v>
      </c>
      <c r="C10057">
        <v>115.99</v>
      </c>
      <c r="D10057" s="1">
        <v>109.42</v>
      </c>
      <c r="E10057">
        <v>225.4</v>
      </c>
      <c r="F10057">
        <v>26.18</v>
      </c>
      <c r="G10057">
        <v>26.05</v>
      </c>
      <c r="H10057">
        <v>26.61</v>
      </c>
      <c r="I10057">
        <v>48.69</v>
      </c>
      <c r="M10057" t="str">
        <f>A10067</f>
        <v>26.08.17 23:34:11</v>
      </c>
      <c r="N10057">
        <f>B10066</f>
        <v>42973.982071999999</v>
      </c>
      <c r="O10057">
        <f>C10066</f>
        <v>115.04</v>
      </c>
      <c r="P10057" s="1">
        <f>$P$554+D10066</f>
        <v>168.3</v>
      </c>
      <c r="Q10057">
        <f t="shared" si="304"/>
        <v>283.34000000000003</v>
      </c>
      <c r="R10057">
        <f>F10066</f>
        <v>26.06</v>
      </c>
      <c r="S10057">
        <f>G10066</f>
        <v>25.99</v>
      </c>
      <c r="T10057">
        <f>H10066</f>
        <v>26.5</v>
      </c>
      <c r="U10057">
        <f>I10066</f>
        <v>48.32</v>
      </c>
      <c r="W10057">
        <f t="shared" si="305"/>
        <v>-145.07000000000002</v>
      </c>
    </row>
    <row r="10058" spans="1:23" x14ac:dyDescent="0.25">
      <c r="A10058" t="s">
        <v>10056</v>
      </c>
      <c r="B10058">
        <v>42973.968182999997</v>
      </c>
      <c r="C10058">
        <v>118</v>
      </c>
      <c r="D10058" s="1">
        <v>108.92</v>
      </c>
      <c r="E10058">
        <v>226.92</v>
      </c>
      <c r="F10058">
        <v>26.18</v>
      </c>
      <c r="G10058">
        <v>26.05</v>
      </c>
      <c r="H10058">
        <v>26.59</v>
      </c>
      <c r="I10058">
        <v>48.66</v>
      </c>
      <c r="M10058" t="str">
        <f>A10068</f>
        <v>26.08.17 23:36:41</v>
      </c>
      <c r="N10058">
        <f>B10067</f>
        <v>42973.983807999997</v>
      </c>
      <c r="O10058">
        <f>C10067</f>
        <v>118.86</v>
      </c>
      <c r="P10058" s="1">
        <f>$P$554+D10067</f>
        <v>168.84</v>
      </c>
      <c r="Q10058">
        <f t="shared" si="304"/>
        <v>287.7</v>
      </c>
      <c r="R10058">
        <f>F10067</f>
        <v>26.06</v>
      </c>
      <c r="S10058">
        <f>G10067</f>
        <v>25.99</v>
      </c>
      <c r="T10058">
        <f>H10067</f>
        <v>26.49</v>
      </c>
      <c r="U10058">
        <f>I10067</f>
        <v>48.26</v>
      </c>
      <c r="W10058">
        <f t="shared" si="305"/>
        <v>-145.61000000000001</v>
      </c>
    </row>
    <row r="10059" spans="1:23" x14ac:dyDescent="0.25">
      <c r="A10059" t="s">
        <v>10057</v>
      </c>
      <c r="B10059">
        <v>42973.969906999999</v>
      </c>
      <c r="C10059">
        <v>117.3</v>
      </c>
      <c r="D10059" s="1">
        <v>109.09</v>
      </c>
      <c r="E10059">
        <v>226.39</v>
      </c>
      <c r="F10059">
        <v>26.12</v>
      </c>
      <c r="G10059">
        <v>26.05</v>
      </c>
      <c r="H10059">
        <v>26.58</v>
      </c>
      <c r="I10059">
        <v>48.62</v>
      </c>
      <c r="M10059" t="str">
        <f>A10069</f>
        <v>26.08.17 23:39:10</v>
      </c>
      <c r="N10059">
        <f>B10068</f>
        <v>42973.985531999999</v>
      </c>
      <c r="O10059">
        <f>C10068</f>
        <v>118.79</v>
      </c>
      <c r="P10059" s="1">
        <f>$P$554+D10068</f>
        <v>169.42</v>
      </c>
      <c r="Q10059">
        <f t="shared" si="304"/>
        <v>288.20999999999998</v>
      </c>
      <c r="R10059">
        <f>F10068</f>
        <v>26.06</v>
      </c>
      <c r="S10059">
        <f>G10068</f>
        <v>25.99</v>
      </c>
      <c r="T10059">
        <f>H10068</f>
        <v>26.48</v>
      </c>
      <c r="U10059">
        <f>I10068</f>
        <v>48.23</v>
      </c>
      <c r="W10059">
        <f t="shared" si="305"/>
        <v>-146.19</v>
      </c>
    </row>
    <row r="10060" spans="1:23" x14ac:dyDescent="0.25">
      <c r="A10060" t="s">
        <v>10058</v>
      </c>
      <c r="B10060">
        <v>42973.971632000001</v>
      </c>
      <c r="C10060">
        <v>118.85</v>
      </c>
      <c r="D10060" s="1">
        <v>109</v>
      </c>
      <c r="E10060">
        <v>227.84</v>
      </c>
      <c r="F10060">
        <v>26.11</v>
      </c>
      <c r="G10060">
        <v>26.05</v>
      </c>
      <c r="H10060">
        <v>26.57</v>
      </c>
      <c r="I10060">
        <v>48.56</v>
      </c>
      <c r="M10060" t="str">
        <f>A10070</f>
        <v>26.08.17 23:41:39</v>
      </c>
      <c r="N10060">
        <f>B10069</f>
        <v>42973.987257000001</v>
      </c>
      <c r="O10060">
        <f>C10069</f>
        <v>118.87</v>
      </c>
      <c r="P10060" s="1">
        <f>$P$554+D10069</f>
        <v>169.4</v>
      </c>
      <c r="Q10060">
        <f t="shared" si="304"/>
        <v>288.27</v>
      </c>
      <c r="R10060">
        <f>F10069</f>
        <v>26.06</v>
      </c>
      <c r="S10060">
        <f>G10069</f>
        <v>25.93</v>
      </c>
      <c r="T10060">
        <f>H10069</f>
        <v>26.46</v>
      </c>
      <c r="U10060">
        <f>I10069</f>
        <v>48.19</v>
      </c>
      <c r="W10060">
        <f t="shared" si="305"/>
        <v>-146.17000000000002</v>
      </c>
    </row>
    <row r="10061" spans="1:23" x14ac:dyDescent="0.25">
      <c r="A10061" t="s">
        <v>10059</v>
      </c>
      <c r="B10061">
        <v>42973.973356000002</v>
      </c>
      <c r="C10061">
        <v>118.9</v>
      </c>
      <c r="D10061" s="1">
        <v>108.37</v>
      </c>
      <c r="E10061">
        <v>227.27</v>
      </c>
      <c r="F10061">
        <v>26.12</v>
      </c>
      <c r="G10061">
        <v>25.99</v>
      </c>
      <c r="H10061">
        <v>26.57</v>
      </c>
      <c r="I10061">
        <v>48.53</v>
      </c>
      <c r="M10061" t="str">
        <f>A10071</f>
        <v>26.08.17 23:44:08</v>
      </c>
      <c r="N10061">
        <f>B10070</f>
        <v>42973.988981000002</v>
      </c>
      <c r="O10061">
        <f>C10070</f>
        <v>118.73</v>
      </c>
      <c r="P10061" s="1">
        <f>$P$554+D10070</f>
        <v>168.52</v>
      </c>
      <c r="Q10061">
        <f t="shared" si="304"/>
        <v>287.25</v>
      </c>
      <c r="R10061">
        <f>F10070</f>
        <v>26.07</v>
      </c>
      <c r="S10061">
        <f>G10070</f>
        <v>25.93</v>
      </c>
      <c r="T10061">
        <f>H10070</f>
        <v>26.45</v>
      </c>
      <c r="U10061">
        <f>I10070</f>
        <v>48.13</v>
      </c>
      <c r="W10061">
        <f t="shared" si="305"/>
        <v>-145.29000000000002</v>
      </c>
    </row>
    <row r="10062" spans="1:23" x14ac:dyDescent="0.25">
      <c r="A10062" t="s">
        <v>10060</v>
      </c>
      <c r="B10062">
        <v>42973.975093000001</v>
      </c>
      <c r="C10062">
        <v>118.87</v>
      </c>
      <c r="D10062" s="1">
        <v>109.42</v>
      </c>
      <c r="E10062">
        <v>228.3</v>
      </c>
      <c r="F10062">
        <v>26.12</v>
      </c>
      <c r="G10062">
        <v>25.99</v>
      </c>
      <c r="H10062">
        <v>26.55</v>
      </c>
      <c r="I10062">
        <v>48.46</v>
      </c>
      <c r="M10062" t="str">
        <f>A10072</f>
        <v>26.08.17 23:46:37</v>
      </c>
      <c r="N10062">
        <f>B10071</f>
        <v>42973.990705999997</v>
      </c>
      <c r="O10062">
        <f>C10071</f>
        <v>115.23</v>
      </c>
      <c r="P10062" s="1">
        <f>$P$554+D10071</f>
        <v>168.25</v>
      </c>
      <c r="Q10062">
        <f t="shared" si="304"/>
        <v>283.48</v>
      </c>
      <c r="R10062">
        <f>F10071</f>
        <v>26.06</v>
      </c>
      <c r="S10062">
        <f>G10071</f>
        <v>25.93</v>
      </c>
      <c r="T10062">
        <f>H10071</f>
        <v>26.44</v>
      </c>
      <c r="U10062">
        <f>I10071</f>
        <v>48.06</v>
      </c>
      <c r="W10062">
        <f t="shared" si="305"/>
        <v>-145.02000000000001</v>
      </c>
    </row>
    <row r="10063" spans="1:23" x14ac:dyDescent="0.25">
      <c r="A10063" t="s">
        <v>10061</v>
      </c>
      <c r="B10063">
        <v>42973.976817000002</v>
      </c>
      <c r="C10063">
        <v>116.24</v>
      </c>
      <c r="D10063" s="1">
        <v>109.52</v>
      </c>
      <c r="E10063">
        <v>225.77</v>
      </c>
      <c r="F10063">
        <v>26.12</v>
      </c>
      <c r="G10063">
        <v>25.99</v>
      </c>
      <c r="H10063">
        <v>26.53</v>
      </c>
      <c r="I10063">
        <v>48.42</v>
      </c>
      <c r="M10063" t="str">
        <f>A10073</f>
        <v>26.08.17 23:49:07</v>
      </c>
      <c r="N10063">
        <f>B10072</f>
        <v>42973.992442000002</v>
      </c>
      <c r="O10063">
        <f>C10072</f>
        <v>117.3</v>
      </c>
      <c r="P10063" s="1">
        <f>$P$554+D10072</f>
        <v>168.89</v>
      </c>
      <c r="Q10063">
        <f t="shared" si="304"/>
        <v>286.19</v>
      </c>
      <c r="R10063">
        <f>F10072</f>
        <v>26</v>
      </c>
      <c r="S10063">
        <f>G10072</f>
        <v>25.92</v>
      </c>
      <c r="T10063">
        <f>H10072</f>
        <v>26.42</v>
      </c>
      <c r="U10063">
        <f>I10072</f>
        <v>47.99</v>
      </c>
      <c r="W10063">
        <f t="shared" si="305"/>
        <v>-145.66</v>
      </c>
    </row>
    <row r="10064" spans="1:23" x14ac:dyDescent="0.25">
      <c r="A10064" t="s">
        <v>10062</v>
      </c>
      <c r="B10064">
        <v>42973.978541999997</v>
      </c>
      <c r="C10064">
        <v>116.7</v>
      </c>
      <c r="D10064" s="1">
        <v>108.73</v>
      </c>
      <c r="E10064">
        <v>225.43</v>
      </c>
      <c r="F10064">
        <v>26.12</v>
      </c>
      <c r="G10064">
        <v>25.99</v>
      </c>
      <c r="H10064">
        <v>26.53</v>
      </c>
      <c r="I10064">
        <v>48.39</v>
      </c>
      <c r="M10064" t="str">
        <f>A10074</f>
        <v>26.08.17 23:51:43</v>
      </c>
      <c r="N10064">
        <f>B10073</f>
        <v>42973.994248000003</v>
      </c>
      <c r="O10064">
        <f>C10073</f>
        <v>115.02</v>
      </c>
      <c r="P10064" s="1">
        <f>$P$554+D10073</f>
        <v>169.46</v>
      </c>
      <c r="Q10064">
        <f t="shared" si="304"/>
        <v>284.48</v>
      </c>
      <c r="R10064">
        <f>F10073</f>
        <v>26</v>
      </c>
      <c r="S10064">
        <f>G10073</f>
        <v>25.93</v>
      </c>
      <c r="T10064">
        <f>H10073</f>
        <v>26.41</v>
      </c>
      <c r="U10064">
        <f>I10073</f>
        <v>47.93</v>
      </c>
      <c r="W10064">
        <f t="shared" si="305"/>
        <v>-146.23000000000002</v>
      </c>
    </row>
    <row r="10065" spans="1:23" x14ac:dyDescent="0.25">
      <c r="A10065" t="s">
        <v>10063</v>
      </c>
      <c r="B10065">
        <v>42973.980346999997</v>
      </c>
      <c r="C10065">
        <v>117.46</v>
      </c>
      <c r="D10065" s="1">
        <v>108.21</v>
      </c>
      <c r="E10065">
        <v>225.67</v>
      </c>
      <c r="F10065">
        <v>26.12</v>
      </c>
      <c r="G10065">
        <v>25.99</v>
      </c>
      <c r="H10065">
        <v>26.51</v>
      </c>
      <c r="I10065">
        <v>48.33</v>
      </c>
      <c r="M10065" t="str">
        <f>A10075</f>
        <v>26.08.17 23:54:12</v>
      </c>
      <c r="N10065">
        <f>B10074</f>
        <v>42973.995971999997</v>
      </c>
      <c r="O10065">
        <f>C10074</f>
        <v>118.88</v>
      </c>
      <c r="P10065" s="1">
        <f>$P$554+D10074</f>
        <v>169.43</v>
      </c>
      <c r="Q10065">
        <f t="shared" si="304"/>
        <v>288.31</v>
      </c>
      <c r="R10065">
        <f>F10074</f>
        <v>25.99</v>
      </c>
      <c r="S10065">
        <f>G10074</f>
        <v>25.86</v>
      </c>
      <c r="T10065">
        <f>H10074</f>
        <v>26.39</v>
      </c>
      <c r="U10065">
        <f>I10074</f>
        <v>47.92</v>
      </c>
      <c r="W10065">
        <f t="shared" si="305"/>
        <v>-146.20000000000002</v>
      </c>
    </row>
    <row r="10066" spans="1:23" x14ac:dyDescent="0.25">
      <c r="A10066" t="s">
        <v>10064</v>
      </c>
      <c r="B10066">
        <v>42973.982071999999</v>
      </c>
      <c r="C10066">
        <v>115.04</v>
      </c>
      <c r="D10066" s="1">
        <v>108.37</v>
      </c>
      <c r="E10066">
        <v>223.41</v>
      </c>
      <c r="F10066">
        <v>26.06</v>
      </c>
      <c r="G10066">
        <v>25.99</v>
      </c>
      <c r="H10066">
        <v>26.5</v>
      </c>
      <c r="I10066">
        <v>48.32</v>
      </c>
      <c r="M10066" t="str">
        <f>A10076</f>
        <v>26.08.17 23:56:41</v>
      </c>
      <c r="N10066">
        <f>B10075</f>
        <v>42973.997696999999</v>
      </c>
      <c r="O10066">
        <f>C10075</f>
        <v>117.46</v>
      </c>
      <c r="P10066" s="1">
        <f>$P$554+D10075</f>
        <v>169.24</v>
      </c>
      <c r="Q10066">
        <f t="shared" si="304"/>
        <v>286.7</v>
      </c>
      <c r="R10066">
        <f>F10075</f>
        <v>26</v>
      </c>
      <c r="S10066">
        <f>G10075</f>
        <v>25.86</v>
      </c>
      <c r="T10066">
        <f>H10075</f>
        <v>26.38</v>
      </c>
      <c r="U10066">
        <f>I10075</f>
        <v>47.89</v>
      </c>
      <c r="W10066">
        <f t="shared" si="305"/>
        <v>-146.01000000000002</v>
      </c>
    </row>
    <row r="10067" spans="1:23" x14ac:dyDescent="0.25">
      <c r="A10067" t="s">
        <v>10065</v>
      </c>
      <c r="B10067">
        <v>42973.983807999997</v>
      </c>
      <c r="C10067">
        <v>118.86</v>
      </c>
      <c r="D10067" s="1">
        <v>108.91</v>
      </c>
      <c r="E10067">
        <v>227.76</v>
      </c>
      <c r="F10067">
        <v>26.06</v>
      </c>
      <c r="G10067">
        <v>25.99</v>
      </c>
      <c r="H10067">
        <v>26.49</v>
      </c>
      <c r="I10067">
        <v>48.26</v>
      </c>
      <c r="M10067" t="str">
        <f>A10077</f>
        <v>26.08.17 23:59:10</v>
      </c>
      <c r="N10067">
        <f>B10076</f>
        <v>42973.999421</v>
      </c>
      <c r="O10067">
        <f>C10076</f>
        <v>114.76</v>
      </c>
      <c r="P10067" s="1">
        <f>$P$554+D10076</f>
        <v>169.43</v>
      </c>
      <c r="Q10067">
        <f t="shared" si="304"/>
        <v>284.19</v>
      </c>
      <c r="R10067">
        <f>F10076</f>
        <v>26</v>
      </c>
      <c r="S10067">
        <f>G10076</f>
        <v>25.86</v>
      </c>
      <c r="T10067">
        <f>H10076</f>
        <v>26.37</v>
      </c>
      <c r="U10067">
        <f>I10076</f>
        <v>47.86</v>
      </c>
      <c r="W10067">
        <f t="shared" si="305"/>
        <v>-146.20000000000002</v>
      </c>
    </row>
    <row r="10068" spans="1:23" x14ac:dyDescent="0.25">
      <c r="A10068" t="s">
        <v>10066</v>
      </c>
      <c r="B10068">
        <v>42973.985531999999</v>
      </c>
      <c r="C10068">
        <v>118.79</v>
      </c>
      <c r="D10068" s="1">
        <v>109.49</v>
      </c>
      <c r="E10068">
        <v>228.29</v>
      </c>
      <c r="F10068">
        <v>26.06</v>
      </c>
      <c r="G10068">
        <v>25.99</v>
      </c>
      <c r="H10068">
        <v>26.48</v>
      </c>
      <c r="I10068">
        <v>48.23</v>
      </c>
      <c r="M10068" t="str">
        <f>A10078</f>
        <v>27.08.17 00:01:39</v>
      </c>
      <c r="N10068">
        <f>B10077</f>
        <v>42974.001146000002</v>
      </c>
      <c r="O10068">
        <f>C10077</f>
        <v>115.53</v>
      </c>
      <c r="P10068" s="1">
        <f>$P$554+D10077</f>
        <v>169.47</v>
      </c>
      <c r="Q10068">
        <f t="shared" si="304"/>
        <v>285</v>
      </c>
      <c r="R10068">
        <f>F10077</f>
        <v>25.99</v>
      </c>
      <c r="S10068">
        <f>G10077</f>
        <v>25.86</v>
      </c>
      <c r="T10068">
        <f>H10077</f>
        <v>26.35</v>
      </c>
      <c r="U10068">
        <f>I10077</f>
        <v>47.76</v>
      </c>
      <c r="W10068">
        <f t="shared" si="305"/>
        <v>-146.24</v>
      </c>
    </row>
    <row r="10069" spans="1:23" x14ac:dyDescent="0.25">
      <c r="A10069" t="s">
        <v>10067</v>
      </c>
      <c r="B10069">
        <v>42973.987257000001</v>
      </c>
      <c r="C10069">
        <v>118.87</v>
      </c>
      <c r="D10069" s="1">
        <v>109.47</v>
      </c>
      <c r="E10069">
        <v>228.34</v>
      </c>
      <c r="F10069">
        <v>26.06</v>
      </c>
      <c r="G10069">
        <v>25.93</v>
      </c>
      <c r="H10069">
        <v>26.46</v>
      </c>
      <c r="I10069">
        <v>48.19</v>
      </c>
      <c r="M10069" t="str">
        <f>A10079</f>
        <v>27.08.17 00:04:09</v>
      </c>
      <c r="N10069">
        <f>B10078</f>
        <v>42974.002882000001</v>
      </c>
      <c r="O10069">
        <f>C10078</f>
        <v>114.7</v>
      </c>
      <c r="P10069" s="1">
        <f>$P$554+D10078</f>
        <v>169.44</v>
      </c>
      <c r="Q10069">
        <f t="shared" si="304"/>
        <v>284.14</v>
      </c>
      <c r="R10069">
        <f>F10078</f>
        <v>26</v>
      </c>
      <c r="S10069">
        <f>G10078</f>
        <v>25.86</v>
      </c>
      <c r="T10069">
        <f>H10078</f>
        <v>26.33</v>
      </c>
      <c r="U10069">
        <f>I10078</f>
        <v>47.72</v>
      </c>
      <c r="W10069">
        <f t="shared" si="305"/>
        <v>-146.21</v>
      </c>
    </row>
    <row r="10070" spans="1:23" x14ac:dyDescent="0.25">
      <c r="A10070" t="s">
        <v>10068</v>
      </c>
      <c r="B10070">
        <v>42973.988981000002</v>
      </c>
      <c r="C10070">
        <v>118.73</v>
      </c>
      <c r="D10070" s="1">
        <v>108.59</v>
      </c>
      <c r="E10070">
        <v>227.31</v>
      </c>
      <c r="F10070">
        <v>26.07</v>
      </c>
      <c r="G10070">
        <v>25.93</v>
      </c>
      <c r="H10070">
        <v>26.45</v>
      </c>
      <c r="I10070">
        <v>48.13</v>
      </c>
      <c r="M10070" t="str">
        <f>A10080</f>
        <v>27.08.17 00:06:38</v>
      </c>
      <c r="N10070">
        <f>B10079</f>
        <v>42974.004607000003</v>
      </c>
      <c r="O10070">
        <f>C10079</f>
        <v>119.62</v>
      </c>
      <c r="P10070" s="1">
        <f>$P$554+D10079</f>
        <v>169.39</v>
      </c>
      <c r="Q10070">
        <f t="shared" si="304"/>
        <v>289.01</v>
      </c>
      <c r="R10070">
        <f>F10079</f>
        <v>25.93</v>
      </c>
      <c r="S10070">
        <f>G10079</f>
        <v>25.87</v>
      </c>
      <c r="T10070">
        <f>H10079</f>
        <v>26.32</v>
      </c>
      <c r="U10070">
        <f>I10079</f>
        <v>47.72</v>
      </c>
      <c r="W10070">
        <f t="shared" si="305"/>
        <v>-146.16</v>
      </c>
    </row>
    <row r="10071" spans="1:23" x14ac:dyDescent="0.25">
      <c r="A10071" t="s">
        <v>10069</v>
      </c>
      <c r="B10071">
        <v>42973.990705999997</v>
      </c>
      <c r="C10071">
        <v>115.23</v>
      </c>
      <c r="D10071" s="1">
        <v>108.32</v>
      </c>
      <c r="E10071">
        <v>223.55</v>
      </c>
      <c r="F10071">
        <v>26.06</v>
      </c>
      <c r="G10071">
        <v>25.93</v>
      </c>
      <c r="H10071">
        <v>26.44</v>
      </c>
      <c r="I10071">
        <v>48.06</v>
      </c>
      <c r="M10071" t="str">
        <f>A10081</f>
        <v>27.08.17 00:09:07</v>
      </c>
      <c r="N10071">
        <f>B10080</f>
        <v>42974.006330999997</v>
      </c>
      <c r="O10071">
        <f>C10080</f>
        <v>119.45</v>
      </c>
      <c r="P10071" s="1">
        <f>$P$554+D10080</f>
        <v>169.42</v>
      </c>
      <c r="Q10071">
        <f t="shared" si="304"/>
        <v>288.87</v>
      </c>
      <c r="R10071">
        <f>F10080</f>
        <v>25.93</v>
      </c>
      <c r="S10071">
        <f>G10080</f>
        <v>25.8</v>
      </c>
      <c r="T10071">
        <f>H10080</f>
        <v>26.3</v>
      </c>
      <c r="U10071">
        <f>I10080</f>
        <v>47.66</v>
      </c>
      <c r="W10071">
        <f t="shared" si="305"/>
        <v>-146.19</v>
      </c>
    </row>
    <row r="10072" spans="1:23" x14ac:dyDescent="0.25">
      <c r="A10072" t="s">
        <v>10070</v>
      </c>
      <c r="B10072">
        <v>42973.992442000002</v>
      </c>
      <c r="C10072">
        <v>117.3</v>
      </c>
      <c r="D10072" s="1">
        <v>108.96</v>
      </c>
      <c r="E10072">
        <v>226.26</v>
      </c>
      <c r="F10072">
        <v>26</v>
      </c>
      <c r="G10072">
        <v>25.92</v>
      </c>
      <c r="H10072">
        <v>26.42</v>
      </c>
      <c r="I10072">
        <v>47.99</v>
      </c>
      <c r="M10072" t="str">
        <f>A10082</f>
        <v>27.08.17 00:11:36</v>
      </c>
      <c r="N10072">
        <f>B10081</f>
        <v>42974.008055999999</v>
      </c>
      <c r="O10072">
        <f>C10081</f>
        <v>114.04</v>
      </c>
      <c r="P10072" s="1">
        <f>$P$554+D10081</f>
        <v>168.59</v>
      </c>
      <c r="Q10072">
        <f t="shared" si="304"/>
        <v>282.63</v>
      </c>
      <c r="R10072">
        <f>F10081</f>
        <v>25.93</v>
      </c>
      <c r="S10072">
        <f>G10081</f>
        <v>25.8</v>
      </c>
      <c r="T10072">
        <f>H10081</f>
        <v>26.29</v>
      </c>
      <c r="U10072">
        <f>I10081</f>
        <v>47.65</v>
      </c>
      <c r="W10072">
        <f t="shared" si="305"/>
        <v>-145.36000000000001</v>
      </c>
    </row>
    <row r="10073" spans="1:23" x14ac:dyDescent="0.25">
      <c r="A10073" t="s">
        <v>10071</v>
      </c>
      <c r="B10073">
        <v>42973.994248000003</v>
      </c>
      <c r="C10073">
        <v>115.02</v>
      </c>
      <c r="D10073" s="1">
        <v>109.53</v>
      </c>
      <c r="E10073">
        <v>224.55</v>
      </c>
      <c r="F10073">
        <v>26</v>
      </c>
      <c r="G10073">
        <v>25.93</v>
      </c>
      <c r="H10073">
        <v>26.41</v>
      </c>
      <c r="I10073">
        <v>47.93</v>
      </c>
      <c r="M10073" t="str">
        <f>A10083</f>
        <v>27.08.17 00:14:12</v>
      </c>
      <c r="N10073">
        <f>B10082</f>
        <v>42974.009860999999</v>
      </c>
      <c r="O10073">
        <f>C10082</f>
        <v>113.72</v>
      </c>
      <c r="P10073" s="1">
        <f>$P$554+D10082</f>
        <v>169.63</v>
      </c>
      <c r="Q10073">
        <f t="shared" si="304"/>
        <v>283.35000000000002</v>
      </c>
      <c r="R10073">
        <f>F10082</f>
        <v>25.87</v>
      </c>
      <c r="S10073">
        <f>G10082</f>
        <v>25.74</v>
      </c>
      <c r="T10073">
        <f>H10082</f>
        <v>26.28</v>
      </c>
      <c r="U10073">
        <f>I10082</f>
        <v>47.59</v>
      </c>
      <c r="W10073">
        <f t="shared" si="305"/>
        <v>-146.4</v>
      </c>
    </row>
    <row r="10074" spans="1:23" x14ac:dyDescent="0.25">
      <c r="A10074" t="s">
        <v>10072</v>
      </c>
      <c r="B10074">
        <v>42973.995971999997</v>
      </c>
      <c r="C10074">
        <v>118.88</v>
      </c>
      <c r="D10074" s="1">
        <v>109.5</v>
      </c>
      <c r="E10074">
        <v>228.39</v>
      </c>
      <c r="F10074">
        <v>25.99</v>
      </c>
      <c r="G10074">
        <v>25.86</v>
      </c>
      <c r="H10074">
        <v>26.39</v>
      </c>
      <c r="I10074">
        <v>47.92</v>
      </c>
      <c r="M10074" t="str">
        <f>A10084</f>
        <v>27.08.17 00:16:41</v>
      </c>
      <c r="N10074">
        <f>B10083</f>
        <v>42974.011586000001</v>
      </c>
      <c r="O10074">
        <f>C10083</f>
        <v>114.55</v>
      </c>
      <c r="P10074" s="1">
        <f>$P$554+D10083</f>
        <v>168.93</v>
      </c>
      <c r="Q10074">
        <f t="shared" si="304"/>
        <v>283.48</v>
      </c>
      <c r="R10074">
        <f>F10083</f>
        <v>25.87</v>
      </c>
      <c r="S10074">
        <f>G10083</f>
        <v>25.8</v>
      </c>
      <c r="T10074">
        <f>H10083</f>
        <v>26.26</v>
      </c>
      <c r="U10074">
        <f>I10083</f>
        <v>47.59</v>
      </c>
      <c r="W10074">
        <f t="shared" si="305"/>
        <v>-145.70000000000002</v>
      </c>
    </row>
    <row r="10075" spans="1:23" x14ac:dyDescent="0.25">
      <c r="A10075" t="s">
        <v>10073</v>
      </c>
      <c r="B10075">
        <v>42973.997696999999</v>
      </c>
      <c r="C10075">
        <v>117.46</v>
      </c>
      <c r="D10075" s="1">
        <v>109.31</v>
      </c>
      <c r="E10075">
        <v>226.77</v>
      </c>
      <c r="F10075">
        <v>26</v>
      </c>
      <c r="G10075">
        <v>25.86</v>
      </c>
      <c r="H10075">
        <v>26.38</v>
      </c>
      <c r="I10075">
        <v>47.89</v>
      </c>
      <c r="M10075" t="str">
        <f>A10085</f>
        <v>27.08.17 00:19:11</v>
      </c>
      <c r="N10075">
        <f>B10084</f>
        <v>42974.013321999999</v>
      </c>
      <c r="O10075">
        <f>C10084</f>
        <v>114.67</v>
      </c>
      <c r="P10075" s="1">
        <f>$P$554+D10084</f>
        <v>168.71</v>
      </c>
      <c r="Q10075">
        <f t="shared" si="304"/>
        <v>283.38</v>
      </c>
      <c r="R10075">
        <f>F10084</f>
        <v>25.87</v>
      </c>
      <c r="S10075">
        <f>G10084</f>
        <v>25.74</v>
      </c>
      <c r="T10075">
        <f>H10084</f>
        <v>26.25</v>
      </c>
      <c r="U10075">
        <f>I10084</f>
        <v>47.52</v>
      </c>
      <c r="W10075">
        <f t="shared" si="305"/>
        <v>-145.48000000000002</v>
      </c>
    </row>
    <row r="10076" spans="1:23" x14ac:dyDescent="0.25">
      <c r="A10076" t="s">
        <v>10074</v>
      </c>
      <c r="B10076">
        <v>42973.999421</v>
      </c>
      <c r="C10076">
        <v>114.76</v>
      </c>
      <c r="D10076" s="1">
        <v>109.5</v>
      </c>
      <c r="E10076">
        <v>224.27</v>
      </c>
      <c r="F10076">
        <v>26</v>
      </c>
      <c r="G10076">
        <v>25.86</v>
      </c>
      <c r="H10076">
        <v>26.37</v>
      </c>
      <c r="I10076">
        <v>47.86</v>
      </c>
      <c r="M10076" t="str">
        <f>A10086</f>
        <v>27.08.17 00:21:40</v>
      </c>
      <c r="N10076">
        <f>B10085</f>
        <v>42974.015046</v>
      </c>
      <c r="O10076">
        <f>C10085</f>
        <v>115.35</v>
      </c>
      <c r="P10076" s="1">
        <f>$P$554+D10085</f>
        <v>169.41</v>
      </c>
      <c r="Q10076">
        <f t="shared" si="304"/>
        <v>284.76</v>
      </c>
      <c r="R10076">
        <f>F10085</f>
        <v>25.87</v>
      </c>
      <c r="S10076">
        <f>G10085</f>
        <v>25.8</v>
      </c>
      <c r="T10076">
        <f>H10085</f>
        <v>26.25</v>
      </c>
      <c r="U10076">
        <f>I10085</f>
        <v>47.52</v>
      </c>
      <c r="W10076">
        <f t="shared" si="305"/>
        <v>-146.18</v>
      </c>
    </row>
    <row r="10077" spans="1:23" x14ac:dyDescent="0.25">
      <c r="A10077" t="s">
        <v>10075</v>
      </c>
      <c r="B10077">
        <v>42974.001146000002</v>
      </c>
      <c r="C10077">
        <v>115.53</v>
      </c>
      <c r="D10077" s="1">
        <v>109.54</v>
      </c>
      <c r="E10077">
        <v>225.06</v>
      </c>
      <c r="F10077">
        <v>25.99</v>
      </c>
      <c r="G10077">
        <v>25.86</v>
      </c>
      <c r="H10077">
        <v>26.35</v>
      </c>
      <c r="I10077">
        <v>47.76</v>
      </c>
      <c r="M10077" t="str">
        <f>A10087</f>
        <v>27.08.17 00:24:09</v>
      </c>
      <c r="N10077">
        <f>B10086</f>
        <v>42974.016771000002</v>
      </c>
      <c r="O10077">
        <f>C10086</f>
        <v>119.75</v>
      </c>
      <c r="P10077" s="1">
        <f>$P$554+D10086</f>
        <v>169.41</v>
      </c>
      <c r="Q10077">
        <f t="shared" si="304"/>
        <v>289.15999999999997</v>
      </c>
      <c r="R10077">
        <f>F10086</f>
        <v>25.87</v>
      </c>
      <c r="S10077">
        <f>G10086</f>
        <v>25.73</v>
      </c>
      <c r="T10077">
        <f>H10086</f>
        <v>26.23</v>
      </c>
      <c r="U10077">
        <f>I10086</f>
        <v>47.45</v>
      </c>
      <c r="W10077">
        <f t="shared" si="305"/>
        <v>-146.18</v>
      </c>
    </row>
    <row r="10078" spans="1:23" x14ac:dyDescent="0.25">
      <c r="A10078" t="s">
        <v>10076</v>
      </c>
      <c r="B10078">
        <v>42974.002882000001</v>
      </c>
      <c r="C10078">
        <v>114.7</v>
      </c>
      <c r="D10078" s="1">
        <v>109.51</v>
      </c>
      <c r="E10078">
        <v>224.21</v>
      </c>
      <c r="F10078">
        <v>26</v>
      </c>
      <c r="G10078">
        <v>25.86</v>
      </c>
      <c r="H10078">
        <v>26.33</v>
      </c>
      <c r="I10078">
        <v>47.72</v>
      </c>
      <c r="M10078" t="str">
        <f>A10088</f>
        <v>27.08.17 00:26:38</v>
      </c>
      <c r="N10078">
        <f>B10087</f>
        <v>42974.018494999997</v>
      </c>
      <c r="O10078">
        <f>C10087</f>
        <v>116.5</v>
      </c>
      <c r="P10078" s="1">
        <f>$P$554+D10087</f>
        <v>169.43</v>
      </c>
      <c r="Q10078">
        <f t="shared" si="304"/>
        <v>285.93</v>
      </c>
      <c r="R10078">
        <f>F10087</f>
        <v>25.81</v>
      </c>
      <c r="S10078">
        <f>G10087</f>
        <v>25.74</v>
      </c>
      <c r="T10078">
        <f>H10087</f>
        <v>26.21</v>
      </c>
      <c r="U10078">
        <f>I10087</f>
        <v>47.48</v>
      </c>
      <c r="W10078">
        <f t="shared" si="305"/>
        <v>-146.20000000000002</v>
      </c>
    </row>
    <row r="10079" spans="1:23" x14ac:dyDescent="0.25">
      <c r="A10079" t="s">
        <v>10077</v>
      </c>
      <c r="B10079">
        <v>42974.004607000003</v>
      </c>
      <c r="C10079">
        <v>119.62</v>
      </c>
      <c r="D10079" s="1">
        <v>109.46</v>
      </c>
      <c r="E10079">
        <v>229.07</v>
      </c>
      <c r="F10079">
        <v>25.93</v>
      </c>
      <c r="G10079">
        <v>25.87</v>
      </c>
      <c r="H10079">
        <v>26.32</v>
      </c>
      <c r="I10079">
        <v>47.72</v>
      </c>
      <c r="M10079" t="str">
        <f>A10089</f>
        <v>27.08.17 00:29:08</v>
      </c>
      <c r="N10079">
        <f>B10088</f>
        <v>42974.020231000002</v>
      </c>
      <c r="O10079">
        <f>C10088</f>
        <v>114.12</v>
      </c>
      <c r="P10079" s="1">
        <f>$P$554+D10088</f>
        <v>169.43</v>
      </c>
      <c r="Q10079">
        <f t="shared" si="304"/>
        <v>283.55</v>
      </c>
      <c r="R10079">
        <f>F10088</f>
        <v>25.87</v>
      </c>
      <c r="S10079">
        <f>G10088</f>
        <v>25.74</v>
      </c>
      <c r="T10079">
        <f>H10088</f>
        <v>26.19</v>
      </c>
      <c r="U10079">
        <f>I10088</f>
        <v>47.42</v>
      </c>
      <c r="W10079">
        <f t="shared" si="305"/>
        <v>-146.20000000000002</v>
      </c>
    </row>
    <row r="10080" spans="1:23" x14ac:dyDescent="0.25">
      <c r="A10080" t="s">
        <v>10078</v>
      </c>
      <c r="B10080">
        <v>42974.006330999997</v>
      </c>
      <c r="C10080">
        <v>119.45</v>
      </c>
      <c r="D10080" s="1">
        <v>109.49</v>
      </c>
      <c r="E10080">
        <v>228.93</v>
      </c>
      <c r="F10080">
        <v>25.93</v>
      </c>
      <c r="G10080">
        <v>25.8</v>
      </c>
      <c r="H10080">
        <v>26.3</v>
      </c>
      <c r="I10080">
        <v>47.66</v>
      </c>
      <c r="M10080" t="str">
        <f>A10090</f>
        <v>27.08.17 00:31:37</v>
      </c>
      <c r="N10080">
        <f>B10089</f>
        <v>42974.021955999997</v>
      </c>
      <c r="O10080">
        <f>C10089</f>
        <v>113.75</v>
      </c>
      <c r="P10080" s="1">
        <f>$P$554+D10089</f>
        <v>169.44</v>
      </c>
      <c r="Q10080">
        <f t="shared" si="304"/>
        <v>283.19</v>
      </c>
      <c r="R10080">
        <f>F10089</f>
        <v>25.8</v>
      </c>
      <c r="S10080">
        <f>G10089</f>
        <v>25.67</v>
      </c>
      <c r="T10080">
        <f>H10089</f>
        <v>26.18</v>
      </c>
      <c r="U10080">
        <f>I10089</f>
        <v>47.42</v>
      </c>
      <c r="W10080">
        <f t="shared" si="305"/>
        <v>-146.21</v>
      </c>
    </row>
    <row r="10081" spans="1:23" x14ac:dyDescent="0.25">
      <c r="A10081" t="s">
        <v>10079</v>
      </c>
      <c r="B10081">
        <v>42974.008055999999</v>
      </c>
      <c r="C10081">
        <v>114.04</v>
      </c>
      <c r="D10081" s="1">
        <v>108.66</v>
      </c>
      <c r="E10081">
        <v>222.7</v>
      </c>
      <c r="F10081">
        <v>25.93</v>
      </c>
      <c r="G10081">
        <v>25.8</v>
      </c>
      <c r="H10081">
        <v>26.29</v>
      </c>
      <c r="I10081">
        <v>47.65</v>
      </c>
      <c r="M10081" t="str">
        <f>A10091</f>
        <v>27.08.17 00:34:06</v>
      </c>
      <c r="N10081">
        <f>B10090</f>
        <v>42974.023680999999</v>
      </c>
      <c r="O10081">
        <f>C10090</f>
        <v>114.78</v>
      </c>
      <c r="P10081" s="1">
        <f>$P$554+D10090</f>
        <v>169.38</v>
      </c>
      <c r="Q10081">
        <f t="shared" si="304"/>
        <v>284.15999999999997</v>
      </c>
      <c r="R10081">
        <f>F10090</f>
        <v>25.81</v>
      </c>
      <c r="S10081">
        <f>G10090</f>
        <v>25.67</v>
      </c>
      <c r="T10081">
        <f>H10090</f>
        <v>26.17</v>
      </c>
      <c r="U10081">
        <f>I10090</f>
        <v>47.35</v>
      </c>
      <c r="W10081">
        <f t="shared" si="305"/>
        <v>-146.15</v>
      </c>
    </row>
    <row r="10082" spans="1:23" x14ac:dyDescent="0.25">
      <c r="A10082" t="s">
        <v>10080</v>
      </c>
      <c r="B10082">
        <v>42974.009860999999</v>
      </c>
      <c r="C10082">
        <v>113.72</v>
      </c>
      <c r="D10082" s="1">
        <v>109.7</v>
      </c>
      <c r="E10082">
        <v>223.42</v>
      </c>
      <c r="F10082">
        <v>25.87</v>
      </c>
      <c r="G10082">
        <v>25.74</v>
      </c>
      <c r="H10082">
        <v>26.28</v>
      </c>
      <c r="I10082">
        <v>47.59</v>
      </c>
      <c r="M10082" t="str">
        <f>A10092</f>
        <v>27.08.17 00:36:42</v>
      </c>
      <c r="N10082">
        <f>B10091</f>
        <v>42974.025485999999</v>
      </c>
      <c r="O10082">
        <f>C10091</f>
        <v>116.42</v>
      </c>
      <c r="P10082" s="1">
        <f>$P$554+D10091</f>
        <v>169.41</v>
      </c>
      <c r="Q10082">
        <f t="shared" si="304"/>
        <v>285.83</v>
      </c>
      <c r="R10082">
        <f>F10091</f>
        <v>25.81</v>
      </c>
      <c r="S10082">
        <f>G10091</f>
        <v>25.67</v>
      </c>
      <c r="T10082">
        <f>H10091</f>
        <v>26.16</v>
      </c>
      <c r="U10082">
        <f>I10091</f>
        <v>47.35</v>
      </c>
      <c r="W10082">
        <f t="shared" si="305"/>
        <v>-146.18</v>
      </c>
    </row>
    <row r="10083" spans="1:23" x14ac:dyDescent="0.25">
      <c r="A10083" t="s">
        <v>10081</v>
      </c>
      <c r="B10083">
        <v>42974.011586000001</v>
      </c>
      <c r="C10083">
        <v>114.55</v>
      </c>
      <c r="D10083" s="1">
        <v>109</v>
      </c>
      <c r="E10083">
        <v>223.55</v>
      </c>
      <c r="F10083">
        <v>25.87</v>
      </c>
      <c r="G10083">
        <v>25.8</v>
      </c>
      <c r="H10083">
        <v>26.26</v>
      </c>
      <c r="I10083">
        <v>47.59</v>
      </c>
      <c r="M10083" t="str">
        <f>A10093</f>
        <v>27.08.17 00:39:11</v>
      </c>
      <c r="N10083">
        <f>B10092</f>
        <v>42974.027211000001</v>
      </c>
      <c r="O10083">
        <f>C10092</f>
        <v>120.1</v>
      </c>
      <c r="P10083" s="1">
        <f>$P$554+D10092</f>
        <v>169.42</v>
      </c>
      <c r="Q10083">
        <f t="shared" si="304"/>
        <v>289.52</v>
      </c>
      <c r="R10083">
        <f>F10092</f>
        <v>25.81</v>
      </c>
      <c r="S10083">
        <f>G10092</f>
        <v>25.67</v>
      </c>
      <c r="T10083">
        <f>H10092</f>
        <v>26.15</v>
      </c>
      <c r="U10083">
        <f>I10092</f>
        <v>47.35</v>
      </c>
      <c r="W10083">
        <f t="shared" si="305"/>
        <v>-146.19</v>
      </c>
    </row>
    <row r="10084" spans="1:23" x14ac:dyDescent="0.25">
      <c r="A10084" t="s">
        <v>10082</v>
      </c>
      <c r="B10084">
        <v>42974.013321999999</v>
      </c>
      <c r="C10084">
        <v>114.67</v>
      </c>
      <c r="D10084" s="1">
        <v>108.78</v>
      </c>
      <c r="E10084">
        <v>223.46</v>
      </c>
      <c r="F10084">
        <v>25.87</v>
      </c>
      <c r="G10084">
        <v>25.74</v>
      </c>
      <c r="H10084">
        <v>26.25</v>
      </c>
      <c r="I10084">
        <v>47.52</v>
      </c>
      <c r="M10084" t="str">
        <f>A10094</f>
        <v>27.08.17 00:41:40</v>
      </c>
      <c r="N10084">
        <f>B10093</f>
        <v>42974.028935000002</v>
      </c>
      <c r="O10084">
        <f>C10093</f>
        <v>119.27</v>
      </c>
      <c r="P10084" s="1">
        <f>$P$554+D10093</f>
        <v>169.45</v>
      </c>
      <c r="Q10084">
        <f t="shared" si="304"/>
        <v>288.71999999999997</v>
      </c>
      <c r="R10084">
        <f>F10093</f>
        <v>25.75</v>
      </c>
      <c r="S10084">
        <f>G10093</f>
        <v>25.67</v>
      </c>
      <c r="T10084">
        <f>H10093</f>
        <v>26.14</v>
      </c>
      <c r="U10084">
        <f>I10093</f>
        <v>47.25</v>
      </c>
      <c r="W10084">
        <f t="shared" si="305"/>
        <v>-146.22</v>
      </c>
    </row>
    <row r="10085" spans="1:23" x14ac:dyDescent="0.25">
      <c r="A10085" t="s">
        <v>10083</v>
      </c>
      <c r="B10085">
        <v>42974.015046</v>
      </c>
      <c r="C10085">
        <v>115.35</v>
      </c>
      <c r="D10085" s="1">
        <v>109.48</v>
      </c>
      <c r="E10085">
        <v>224.83</v>
      </c>
      <c r="F10085">
        <v>25.87</v>
      </c>
      <c r="G10085">
        <v>25.8</v>
      </c>
      <c r="H10085">
        <v>26.25</v>
      </c>
      <c r="I10085">
        <v>47.52</v>
      </c>
      <c r="M10085" t="str">
        <f>A10095</f>
        <v>27.08.17 00:44:10</v>
      </c>
      <c r="N10085">
        <f>B10094</f>
        <v>42974.030671</v>
      </c>
      <c r="O10085">
        <f>C10094</f>
        <v>119.31</v>
      </c>
      <c r="P10085" s="1">
        <f>$P$554+D10094</f>
        <v>169.4</v>
      </c>
      <c r="Q10085">
        <f t="shared" si="304"/>
        <v>288.71000000000004</v>
      </c>
      <c r="R10085">
        <f>F10094</f>
        <v>25.74</v>
      </c>
      <c r="S10085">
        <f>G10094</f>
        <v>25.67</v>
      </c>
      <c r="T10085">
        <f>H10094</f>
        <v>26.11</v>
      </c>
      <c r="U10085">
        <f>I10094</f>
        <v>47.25</v>
      </c>
      <c r="W10085">
        <f t="shared" si="305"/>
        <v>-146.17000000000002</v>
      </c>
    </row>
    <row r="10086" spans="1:23" x14ac:dyDescent="0.25">
      <c r="A10086" t="s">
        <v>10084</v>
      </c>
      <c r="B10086">
        <v>42974.016771000002</v>
      </c>
      <c r="C10086">
        <v>119.75</v>
      </c>
      <c r="D10086" s="1">
        <v>109.48</v>
      </c>
      <c r="E10086">
        <v>229.23</v>
      </c>
      <c r="F10086">
        <v>25.87</v>
      </c>
      <c r="G10086">
        <v>25.73</v>
      </c>
      <c r="H10086">
        <v>26.23</v>
      </c>
      <c r="I10086">
        <v>47.45</v>
      </c>
      <c r="M10086" t="str">
        <f>A10096</f>
        <v>27.08.17 00:46:39</v>
      </c>
      <c r="N10086">
        <f>B10095</f>
        <v>42974.032396000002</v>
      </c>
      <c r="O10086">
        <f>C10095</f>
        <v>113.67</v>
      </c>
      <c r="P10086" s="1">
        <f>$P$554+D10095</f>
        <v>169.4</v>
      </c>
      <c r="Q10086">
        <f t="shared" si="304"/>
        <v>283.07</v>
      </c>
      <c r="R10086">
        <f>F10095</f>
        <v>25.74</v>
      </c>
      <c r="S10086">
        <f>G10095</f>
        <v>25.68</v>
      </c>
      <c r="T10086">
        <f>H10095</f>
        <v>26.11</v>
      </c>
      <c r="U10086">
        <f>I10095</f>
        <v>47.25</v>
      </c>
      <c r="W10086">
        <f t="shared" si="305"/>
        <v>-146.17000000000002</v>
      </c>
    </row>
    <row r="10087" spans="1:23" x14ac:dyDescent="0.25">
      <c r="A10087" t="s">
        <v>10085</v>
      </c>
      <c r="B10087">
        <v>42974.018494999997</v>
      </c>
      <c r="C10087">
        <v>116.5</v>
      </c>
      <c r="D10087" s="1">
        <v>109.5</v>
      </c>
      <c r="E10087">
        <v>226</v>
      </c>
      <c r="F10087">
        <v>25.81</v>
      </c>
      <c r="G10087">
        <v>25.74</v>
      </c>
      <c r="H10087">
        <v>26.21</v>
      </c>
      <c r="I10087">
        <v>47.48</v>
      </c>
      <c r="M10087" t="str">
        <f>A10097</f>
        <v>27.08.17 00:49:08</v>
      </c>
      <c r="N10087">
        <f>B10096</f>
        <v>42974.034119999997</v>
      </c>
      <c r="O10087">
        <f>C10096</f>
        <v>113.65</v>
      </c>
      <c r="P10087" s="1">
        <f>$P$554+D10096</f>
        <v>169.4</v>
      </c>
      <c r="Q10087">
        <f t="shared" si="304"/>
        <v>283.05</v>
      </c>
      <c r="R10087">
        <f>F10096</f>
        <v>25.75</v>
      </c>
      <c r="S10087">
        <f>G10096</f>
        <v>25.61</v>
      </c>
      <c r="T10087">
        <f>H10096</f>
        <v>26.1</v>
      </c>
      <c r="U10087">
        <f>I10096</f>
        <v>47.21</v>
      </c>
      <c r="W10087">
        <f t="shared" si="305"/>
        <v>-146.17000000000002</v>
      </c>
    </row>
    <row r="10088" spans="1:23" x14ac:dyDescent="0.25">
      <c r="A10088" t="s">
        <v>10086</v>
      </c>
      <c r="B10088">
        <v>42974.020231000002</v>
      </c>
      <c r="C10088">
        <v>114.12</v>
      </c>
      <c r="D10088" s="1">
        <v>109.5</v>
      </c>
      <c r="E10088">
        <v>223.62</v>
      </c>
      <c r="F10088">
        <v>25.87</v>
      </c>
      <c r="G10088">
        <v>25.74</v>
      </c>
      <c r="H10088">
        <v>26.19</v>
      </c>
      <c r="I10088">
        <v>47.42</v>
      </c>
      <c r="M10088" t="str">
        <f>A10098</f>
        <v>27.08.17 00:51:37</v>
      </c>
      <c r="N10088">
        <f>B10097</f>
        <v>42974.035844999999</v>
      </c>
      <c r="O10088">
        <f>C10097</f>
        <v>113.65</v>
      </c>
      <c r="P10088" s="1">
        <f>$P$554+D10097</f>
        <v>169.4</v>
      </c>
      <c r="Q10088">
        <f t="shared" si="304"/>
        <v>283.05</v>
      </c>
      <c r="R10088">
        <f>F10097</f>
        <v>25.75</v>
      </c>
      <c r="S10088">
        <f>G10097</f>
        <v>25.61</v>
      </c>
      <c r="T10088">
        <f>H10097</f>
        <v>26.09</v>
      </c>
      <c r="U10088">
        <f>I10097</f>
        <v>47.18</v>
      </c>
      <c r="W10088">
        <f t="shared" si="305"/>
        <v>-146.17000000000002</v>
      </c>
    </row>
    <row r="10089" spans="1:23" x14ac:dyDescent="0.25">
      <c r="A10089" t="s">
        <v>10087</v>
      </c>
      <c r="B10089">
        <v>42974.021955999997</v>
      </c>
      <c r="C10089">
        <v>113.75</v>
      </c>
      <c r="D10089" s="1">
        <v>109.51</v>
      </c>
      <c r="E10089">
        <v>223.26</v>
      </c>
      <c r="F10089">
        <v>25.8</v>
      </c>
      <c r="G10089">
        <v>25.67</v>
      </c>
      <c r="H10089">
        <v>26.18</v>
      </c>
      <c r="I10089">
        <v>47.42</v>
      </c>
      <c r="M10089" t="str">
        <f>A10099</f>
        <v>27.08.17 00:54:06</v>
      </c>
      <c r="N10089">
        <f>B10098</f>
        <v>42974.037569</v>
      </c>
      <c r="O10089">
        <f>C10098</f>
        <v>113.65</v>
      </c>
      <c r="P10089" s="1">
        <f>$P$554+D10098</f>
        <v>169.4</v>
      </c>
      <c r="Q10089">
        <f t="shared" si="304"/>
        <v>283.05</v>
      </c>
      <c r="R10089">
        <f>F10098</f>
        <v>25.68</v>
      </c>
      <c r="S10089">
        <f>G10098</f>
        <v>25.61</v>
      </c>
      <c r="T10089">
        <f>H10098</f>
        <v>26.07</v>
      </c>
      <c r="U10089">
        <f>I10098</f>
        <v>47.14</v>
      </c>
      <c r="W10089">
        <f t="shared" si="305"/>
        <v>-146.17000000000002</v>
      </c>
    </row>
    <row r="10090" spans="1:23" x14ac:dyDescent="0.25">
      <c r="A10090" t="s">
        <v>10088</v>
      </c>
      <c r="B10090">
        <v>42974.023680999999</v>
      </c>
      <c r="C10090">
        <v>114.78</v>
      </c>
      <c r="D10090" s="1">
        <v>109.45</v>
      </c>
      <c r="E10090">
        <v>224.23</v>
      </c>
      <c r="F10090">
        <v>25.81</v>
      </c>
      <c r="G10090">
        <v>25.67</v>
      </c>
      <c r="H10090">
        <v>26.17</v>
      </c>
      <c r="I10090">
        <v>47.35</v>
      </c>
      <c r="M10090" t="str">
        <f>A10100</f>
        <v>27.08.17 00:56:42</v>
      </c>
      <c r="N10090">
        <f>B10099</f>
        <v>42974.039375</v>
      </c>
      <c r="O10090">
        <f>C10099</f>
        <v>113.67</v>
      </c>
      <c r="P10090" s="1">
        <f>$P$554+D10099</f>
        <v>169.4</v>
      </c>
      <c r="Q10090">
        <f t="shared" si="304"/>
        <v>283.07</v>
      </c>
      <c r="R10090">
        <f>F10099</f>
        <v>25.68</v>
      </c>
      <c r="S10090">
        <f>G10099</f>
        <v>25.61</v>
      </c>
      <c r="T10090">
        <f>H10099</f>
        <v>26.05</v>
      </c>
      <c r="U10090">
        <f>I10099</f>
        <v>47.14</v>
      </c>
      <c r="W10090">
        <f t="shared" si="305"/>
        <v>-146.17000000000002</v>
      </c>
    </row>
    <row r="10091" spans="1:23" x14ac:dyDescent="0.25">
      <c r="A10091" t="s">
        <v>10089</v>
      </c>
      <c r="B10091">
        <v>42974.025485999999</v>
      </c>
      <c r="C10091">
        <v>116.42</v>
      </c>
      <c r="D10091" s="1">
        <v>109.48</v>
      </c>
      <c r="E10091">
        <v>225.9</v>
      </c>
      <c r="F10091">
        <v>25.81</v>
      </c>
      <c r="G10091">
        <v>25.67</v>
      </c>
      <c r="H10091">
        <v>26.16</v>
      </c>
      <c r="I10091">
        <v>47.35</v>
      </c>
      <c r="M10091" t="str">
        <f>A10101</f>
        <v>27.08.17 00:59:12</v>
      </c>
      <c r="N10091">
        <f>B10100</f>
        <v>42974.041110999999</v>
      </c>
      <c r="O10091">
        <f>C10100</f>
        <v>114.33</v>
      </c>
      <c r="P10091" s="1">
        <f>$P$554+D10100</f>
        <v>169.37</v>
      </c>
      <c r="Q10091">
        <f t="shared" si="304"/>
        <v>283.7</v>
      </c>
      <c r="R10091">
        <f>F10100</f>
        <v>25.68</v>
      </c>
      <c r="S10091">
        <f>G10100</f>
        <v>25.55</v>
      </c>
      <c r="T10091">
        <f>H10100</f>
        <v>26.03</v>
      </c>
      <c r="U10091">
        <f>I10100</f>
        <v>47.14</v>
      </c>
      <c r="W10091">
        <f t="shared" si="305"/>
        <v>-146.14000000000001</v>
      </c>
    </row>
    <row r="10092" spans="1:23" x14ac:dyDescent="0.25">
      <c r="A10092" t="s">
        <v>10090</v>
      </c>
      <c r="B10092">
        <v>42974.027211000001</v>
      </c>
      <c r="C10092">
        <v>120.1</v>
      </c>
      <c r="D10092" s="1">
        <v>109.49</v>
      </c>
      <c r="E10092">
        <v>229.6</v>
      </c>
      <c r="F10092">
        <v>25.81</v>
      </c>
      <c r="G10092">
        <v>25.67</v>
      </c>
      <c r="H10092">
        <v>26.15</v>
      </c>
      <c r="I10092">
        <v>47.35</v>
      </c>
      <c r="M10092" t="str">
        <f>A10102</f>
        <v>27.08.17 01:01:41</v>
      </c>
      <c r="N10092">
        <f>B10101</f>
        <v>42974.042836000001</v>
      </c>
      <c r="O10092">
        <f>C10101</f>
        <v>113.7</v>
      </c>
      <c r="P10092" s="1">
        <f>$P$554+D10101</f>
        <v>169.35</v>
      </c>
      <c r="Q10092">
        <f t="shared" si="304"/>
        <v>283.05</v>
      </c>
      <c r="R10092">
        <f>F10101</f>
        <v>25.68</v>
      </c>
      <c r="S10092">
        <f>G10101</f>
        <v>25.55</v>
      </c>
      <c r="T10092">
        <f>H10101</f>
        <v>26.02</v>
      </c>
      <c r="U10092">
        <f>I10101</f>
        <v>47.11</v>
      </c>
      <c r="W10092">
        <f t="shared" si="305"/>
        <v>-146.12</v>
      </c>
    </row>
    <row r="10093" spans="1:23" x14ac:dyDescent="0.25">
      <c r="A10093" t="s">
        <v>10091</v>
      </c>
      <c r="B10093">
        <v>42974.028935000002</v>
      </c>
      <c r="C10093">
        <v>119.27</v>
      </c>
      <c r="D10093" s="1">
        <v>109.52</v>
      </c>
      <c r="E10093">
        <v>228.79</v>
      </c>
      <c r="F10093">
        <v>25.75</v>
      </c>
      <c r="G10093">
        <v>25.67</v>
      </c>
      <c r="H10093">
        <v>26.14</v>
      </c>
      <c r="I10093">
        <v>47.25</v>
      </c>
      <c r="M10093" t="str">
        <f>A10103</f>
        <v>27.08.17 01:04:10</v>
      </c>
      <c r="N10093">
        <f>B10102</f>
        <v>42974.044560000002</v>
      </c>
      <c r="O10093">
        <f>C10102</f>
        <v>113.66</v>
      </c>
      <c r="P10093" s="1">
        <f>$P$554+D10102</f>
        <v>168.89</v>
      </c>
      <c r="Q10093">
        <f t="shared" si="304"/>
        <v>282.54999999999995</v>
      </c>
      <c r="R10093">
        <f>F10102</f>
        <v>25.68</v>
      </c>
      <c r="S10093">
        <f>G10102</f>
        <v>25.55</v>
      </c>
      <c r="T10093">
        <f>H10102</f>
        <v>26.01</v>
      </c>
      <c r="U10093">
        <f>I10102</f>
        <v>47.1</v>
      </c>
      <c r="W10093">
        <f t="shared" si="305"/>
        <v>-145.66</v>
      </c>
    </row>
    <row r="10094" spans="1:23" x14ac:dyDescent="0.25">
      <c r="A10094" t="s">
        <v>10092</v>
      </c>
      <c r="B10094">
        <v>42974.030671</v>
      </c>
      <c r="C10094">
        <v>119.31</v>
      </c>
      <c r="D10094" s="1">
        <v>109.47</v>
      </c>
      <c r="E10094">
        <v>228.79</v>
      </c>
      <c r="F10094">
        <v>25.74</v>
      </c>
      <c r="G10094">
        <v>25.67</v>
      </c>
      <c r="H10094">
        <v>26.11</v>
      </c>
      <c r="I10094">
        <v>47.25</v>
      </c>
      <c r="M10094" t="str">
        <f>A10104</f>
        <v>27.08.17 01:06:39</v>
      </c>
      <c r="N10094">
        <f>B10103</f>
        <v>42974.046284999997</v>
      </c>
      <c r="O10094">
        <f>C10103</f>
        <v>113.7</v>
      </c>
      <c r="P10094" s="1">
        <f>$P$554+D10103</f>
        <v>169.37</v>
      </c>
      <c r="Q10094">
        <f t="shared" si="304"/>
        <v>283.07</v>
      </c>
      <c r="R10094">
        <f>F10103</f>
        <v>25.61</v>
      </c>
      <c r="S10094">
        <f>G10103</f>
        <v>25.54</v>
      </c>
      <c r="T10094">
        <f>H10103</f>
        <v>26</v>
      </c>
      <c r="U10094">
        <f>I10103</f>
        <v>47.07</v>
      </c>
      <c r="W10094">
        <f t="shared" si="305"/>
        <v>-146.14000000000001</v>
      </c>
    </row>
    <row r="10095" spans="1:23" x14ac:dyDescent="0.25">
      <c r="A10095" t="s">
        <v>10093</v>
      </c>
      <c r="B10095">
        <v>42974.032396000002</v>
      </c>
      <c r="C10095">
        <v>113.67</v>
      </c>
      <c r="D10095" s="1">
        <v>109.47</v>
      </c>
      <c r="E10095">
        <v>223.14</v>
      </c>
      <c r="F10095">
        <v>25.74</v>
      </c>
      <c r="G10095">
        <v>25.68</v>
      </c>
      <c r="H10095">
        <v>26.11</v>
      </c>
      <c r="I10095">
        <v>47.25</v>
      </c>
      <c r="M10095" t="str">
        <f>A10105</f>
        <v>27.08.17 01:09:08</v>
      </c>
      <c r="N10095">
        <f>B10104</f>
        <v>42974.048008999998</v>
      </c>
      <c r="O10095">
        <f>C10104</f>
        <v>113.63</v>
      </c>
      <c r="P10095" s="1">
        <f>$P$554+D10104</f>
        <v>169.38</v>
      </c>
      <c r="Q10095">
        <f t="shared" si="304"/>
        <v>283.01</v>
      </c>
      <c r="R10095">
        <f>F10104</f>
        <v>25.62</v>
      </c>
      <c r="S10095">
        <f>G10104</f>
        <v>25.54</v>
      </c>
      <c r="T10095">
        <f>H10104</f>
        <v>25.99</v>
      </c>
      <c r="U10095">
        <f>I10104</f>
        <v>47.07</v>
      </c>
      <c r="W10095">
        <f t="shared" si="305"/>
        <v>-146.15</v>
      </c>
    </row>
    <row r="10096" spans="1:23" x14ac:dyDescent="0.25">
      <c r="A10096" t="s">
        <v>10094</v>
      </c>
      <c r="B10096">
        <v>42974.034119999997</v>
      </c>
      <c r="C10096">
        <v>113.65</v>
      </c>
      <c r="D10096" s="1">
        <v>109.47</v>
      </c>
      <c r="E10096">
        <v>223.13</v>
      </c>
      <c r="F10096">
        <v>25.75</v>
      </c>
      <c r="G10096">
        <v>25.61</v>
      </c>
      <c r="H10096">
        <v>26.1</v>
      </c>
      <c r="I10096">
        <v>47.21</v>
      </c>
      <c r="M10096" t="str">
        <f>A10106</f>
        <v>27.08.17 01:11:38</v>
      </c>
      <c r="N10096">
        <f>B10105</f>
        <v>42974.049744999997</v>
      </c>
      <c r="O10096">
        <f>C10105</f>
        <v>114.51</v>
      </c>
      <c r="P10096" s="1">
        <f>$P$554+D10105</f>
        <v>168.31</v>
      </c>
      <c r="Q10096">
        <f t="shared" si="304"/>
        <v>282.82</v>
      </c>
      <c r="R10096">
        <f>F10105</f>
        <v>25.62</v>
      </c>
      <c r="S10096">
        <f>G10105</f>
        <v>25.54</v>
      </c>
      <c r="T10096">
        <f>H10105</f>
        <v>25.97</v>
      </c>
      <c r="U10096">
        <f>I10105</f>
        <v>47.03</v>
      </c>
      <c r="W10096">
        <f t="shared" si="305"/>
        <v>-145.08000000000001</v>
      </c>
    </row>
    <row r="10097" spans="1:23" x14ac:dyDescent="0.25">
      <c r="A10097" t="s">
        <v>10095</v>
      </c>
      <c r="B10097">
        <v>42974.035844999999</v>
      </c>
      <c r="C10097">
        <v>113.65</v>
      </c>
      <c r="D10097" s="1">
        <v>109.47</v>
      </c>
      <c r="E10097">
        <v>223.12</v>
      </c>
      <c r="F10097">
        <v>25.75</v>
      </c>
      <c r="G10097">
        <v>25.61</v>
      </c>
      <c r="H10097">
        <v>26.09</v>
      </c>
      <c r="I10097">
        <v>47.18</v>
      </c>
      <c r="M10097" t="str">
        <f>A10107</f>
        <v>27.08.17 01:14:07</v>
      </c>
      <c r="N10097">
        <f>B10106</f>
        <v>42974.051469999999</v>
      </c>
      <c r="O10097">
        <f>C10106</f>
        <v>113.92</v>
      </c>
      <c r="P10097" s="1">
        <f>$P$554+D10106</f>
        <v>168.78</v>
      </c>
      <c r="Q10097">
        <f t="shared" si="304"/>
        <v>282.7</v>
      </c>
      <c r="R10097">
        <f>F10106</f>
        <v>25.62</v>
      </c>
      <c r="S10097">
        <f>G10106</f>
        <v>25.49</v>
      </c>
      <c r="T10097">
        <f>H10106</f>
        <v>25.97</v>
      </c>
      <c r="U10097">
        <f>I10106</f>
        <v>47.03</v>
      </c>
      <c r="W10097">
        <f t="shared" si="305"/>
        <v>-145.55000000000001</v>
      </c>
    </row>
    <row r="10098" spans="1:23" x14ac:dyDescent="0.25">
      <c r="A10098" t="s">
        <v>10096</v>
      </c>
      <c r="B10098">
        <v>42974.037569</v>
      </c>
      <c r="C10098">
        <v>113.65</v>
      </c>
      <c r="D10098" s="1">
        <v>109.47</v>
      </c>
      <c r="E10098">
        <v>223.11</v>
      </c>
      <c r="F10098">
        <v>25.68</v>
      </c>
      <c r="G10098">
        <v>25.61</v>
      </c>
      <c r="H10098">
        <v>26.07</v>
      </c>
      <c r="I10098">
        <v>47.14</v>
      </c>
      <c r="M10098" t="str">
        <f>A10108</f>
        <v>27.08.17 01:16:36</v>
      </c>
      <c r="N10098">
        <f>B10107</f>
        <v>42974.053194</v>
      </c>
      <c r="O10098">
        <f>C10107</f>
        <v>113.68</v>
      </c>
      <c r="P10098" s="1">
        <f>$P$554+D10107</f>
        <v>168.58</v>
      </c>
      <c r="Q10098">
        <f t="shared" si="304"/>
        <v>282.26</v>
      </c>
      <c r="R10098">
        <f>F10107</f>
        <v>25.62</v>
      </c>
      <c r="S10098">
        <f>G10107</f>
        <v>25.49</v>
      </c>
      <c r="T10098">
        <f>H10107</f>
        <v>25.96</v>
      </c>
      <c r="U10098">
        <f>I10107</f>
        <v>47</v>
      </c>
      <c r="W10098">
        <f t="shared" si="305"/>
        <v>-145.35000000000002</v>
      </c>
    </row>
    <row r="10099" spans="1:23" x14ac:dyDescent="0.25">
      <c r="A10099" t="s">
        <v>10097</v>
      </c>
      <c r="B10099">
        <v>42974.039375</v>
      </c>
      <c r="C10099">
        <v>113.67</v>
      </c>
      <c r="D10099" s="1">
        <v>109.47</v>
      </c>
      <c r="E10099">
        <v>223.14</v>
      </c>
      <c r="F10099">
        <v>25.68</v>
      </c>
      <c r="G10099">
        <v>25.61</v>
      </c>
      <c r="H10099">
        <v>26.05</v>
      </c>
      <c r="I10099">
        <v>47.14</v>
      </c>
      <c r="M10099" t="str">
        <f>A10109</f>
        <v>27.08.17 01:19:12</v>
      </c>
      <c r="N10099">
        <f>B10108</f>
        <v>42974.055</v>
      </c>
      <c r="O10099">
        <f>C10108</f>
        <v>113.63</v>
      </c>
      <c r="P10099" s="1">
        <f>$P$554+D10108</f>
        <v>169.37</v>
      </c>
      <c r="Q10099">
        <f t="shared" si="304"/>
        <v>283</v>
      </c>
      <c r="R10099">
        <f>F10108</f>
        <v>25.55</v>
      </c>
      <c r="S10099">
        <f>G10108</f>
        <v>25.49</v>
      </c>
      <c r="T10099">
        <f>H10108</f>
        <v>25.94</v>
      </c>
      <c r="U10099">
        <f>I10108</f>
        <v>47</v>
      </c>
      <c r="W10099">
        <f t="shared" si="305"/>
        <v>-146.14000000000001</v>
      </c>
    </row>
    <row r="10100" spans="1:23" x14ac:dyDescent="0.25">
      <c r="A10100" t="s">
        <v>10098</v>
      </c>
      <c r="B10100">
        <v>42974.041110999999</v>
      </c>
      <c r="C10100">
        <v>114.33</v>
      </c>
      <c r="D10100" s="1">
        <v>109.44</v>
      </c>
      <c r="E10100">
        <v>223.77</v>
      </c>
      <c r="F10100">
        <v>25.68</v>
      </c>
      <c r="G10100">
        <v>25.55</v>
      </c>
      <c r="H10100">
        <v>26.03</v>
      </c>
      <c r="I10100">
        <v>47.14</v>
      </c>
      <c r="M10100" t="str">
        <f>A10110</f>
        <v>27.08.17 01:21:41</v>
      </c>
      <c r="N10100">
        <f>B10109</f>
        <v>42974.056725000002</v>
      </c>
      <c r="O10100">
        <f>C10109</f>
        <v>113.8</v>
      </c>
      <c r="P10100" s="1">
        <f>$P$554+D10109</f>
        <v>169.37</v>
      </c>
      <c r="Q10100">
        <f t="shared" si="304"/>
        <v>283.17</v>
      </c>
      <c r="R10100">
        <f>F10109</f>
        <v>25.56</v>
      </c>
      <c r="S10100">
        <f>G10109</f>
        <v>25.49</v>
      </c>
      <c r="T10100">
        <f>H10109</f>
        <v>25.93</v>
      </c>
      <c r="U10100">
        <f>I10109</f>
        <v>47</v>
      </c>
      <c r="W10100">
        <f t="shared" si="305"/>
        <v>-146.14000000000001</v>
      </c>
    </row>
    <row r="10101" spans="1:23" x14ac:dyDescent="0.25">
      <c r="A10101" t="s">
        <v>10099</v>
      </c>
      <c r="B10101">
        <v>42974.042836000001</v>
      </c>
      <c r="C10101">
        <v>113.7</v>
      </c>
      <c r="D10101" s="1">
        <v>109.42</v>
      </c>
      <c r="E10101">
        <v>223.13</v>
      </c>
      <c r="F10101">
        <v>25.68</v>
      </c>
      <c r="G10101">
        <v>25.55</v>
      </c>
      <c r="H10101">
        <v>26.02</v>
      </c>
      <c r="I10101">
        <v>47.11</v>
      </c>
      <c r="M10101" t="str">
        <f>A10111</f>
        <v>27.08.17 01:24:11</v>
      </c>
      <c r="N10101">
        <f>B10110</f>
        <v>42974.058461000001</v>
      </c>
      <c r="O10101">
        <f>C10110</f>
        <v>113.65</v>
      </c>
      <c r="P10101" s="1">
        <f>$P$554+D10110</f>
        <v>169.3</v>
      </c>
      <c r="Q10101">
        <f t="shared" ref="Q10101:Q10164" si="306">O10101+P10101</f>
        <v>282.95000000000005</v>
      </c>
      <c r="R10101">
        <f>F10110</f>
        <v>25.55</v>
      </c>
      <c r="S10101">
        <f>G10110</f>
        <v>25.49</v>
      </c>
      <c r="T10101">
        <f>H10110</f>
        <v>25.91</v>
      </c>
      <c r="U10101">
        <f>I10110</f>
        <v>47.03</v>
      </c>
      <c r="W10101">
        <f t="shared" si="305"/>
        <v>-146.07000000000002</v>
      </c>
    </row>
    <row r="10102" spans="1:23" x14ac:dyDescent="0.25">
      <c r="A10102" t="s">
        <v>10100</v>
      </c>
      <c r="B10102">
        <v>42974.044560000002</v>
      </c>
      <c r="C10102">
        <v>113.66</v>
      </c>
      <c r="D10102" s="1">
        <v>108.96</v>
      </c>
      <c r="E10102">
        <v>222.62</v>
      </c>
      <c r="F10102">
        <v>25.68</v>
      </c>
      <c r="G10102">
        <v>25.55</v>
      </c>
      <c r="H10102">
        <v>26.01</v>
      </c>
      <c r="I10102">
        <v>47.1</v>
      </c>
      <c r="M10102" t="str">
        <f>A10112</f>
        <v>27.08.17 01:26:40</v>
      </c>
      <c r="N10102">
        <f>B10111</f>
        <v>42974.060185000002</v>
      </c>
      <c r="O10102">
        <f>C10111</f>
        <v>118.74</v>
      </c>
      <c r="P10102" s="1">
        <f>$P$554+D10111</f>
        <v>168.38</v>
      </c>
      <c r="Q10102">
        <f t="shared" si="306"/>
        <v>287.12</v>
      </c>
      <c r="R10102">
        <f>F10111</f>
        <v>25.55</v>
      </c>
      <c r="S10102">
        <f>G10111</f>
        <v>25.49</v>
      </c>
      <c r="T10102">
        <f>H10111</f>
        <v>25.89</v>
      </c>
      <c r="U10102">
        <f>I10111</f>
        <v>46.99</v>
      </c>
      <c r="W10102">
        <f t="shared" si="305"/>
        <v>-145.15</v>
      </c>
    </row>
    <row r="10103" spans="1:23" x14ac:dyDescent="0.25">
      <c r="A10103" t="s">
        <v>10101</v>
      </c>
      <c r="B10103">
        <v>42974.046284999997</v>
      </c>
      <c r="C10103">
        <v>113.7</v>
      </c>
      <c r="D10103" s="1">
        <v>109.44</v>
      </c>
      <c r="E10103">
        <v>223.14</v>
      </c>
      <c r="F10103">
        <v>25.61</v>
      </c>
      <c r="G10103">
        <v>25.54</v>
      </c>
      <c r="H10103">
        <v>26</v>
      </c>
      <c r="I10103">
        <v>47.07</v>
      </c>
      <c r="M10103" t="str">
        <f>A10113</f>
        <v>27.08.17 01:29:09</v>
      </c>
      <c r="N10103">
        <f>B10112</f>
        <v>42974.061909999997</v>
      </c>
      <c r="O10103">
        <f>C10112</f>
        <v>117.33</v>
      </c>
      <c r="P10103" s="1">
        <f>$P$554+D10112</f>
        <v>169.12</v>
      </c>
      <c r="Q10103">
        <f t="shared" si="306"/>
        <v>286.45</v>
      </c>
      <c r="R10103">
        <f>F10112</f>
        <v>25.55</v>
      </c>
      <c r="S10103">
        <f>G10112</f>
        <v>25.43</v>
      </c>
      <c r="T10103">
        <f>H10112</f>
        <v>25.88</v>
      </c>
      <c r="U10103">
        <f>I10112</f>
        <v>47.02</v>
      </c>
      <c r="W10103">
        <f t="shared" si="305"/>
        <v>-145.89000000000001</v>
      </c>
    </row>
    <row r="10104" spans="1:23" x14ac:dyDescent="0.25">
      <c r="A10104" t="s">
        <v>10102</v>
      </c>
      <c r="B10104">
        <v>42974.048008999998</v>
      </c>
      <c r="C10104">
        <v>113.63</v>
      </c>
      <c r="D10104" s="1">
        <v>109.45</v>
      </c>
      <c r="E10104">
        <v>223.08</v>
      </c>
      <c r="F10104">
        <v>25.62</v>
      </c>
      <c r="G10104">
        <v>25.54</v>
      </c>
      <c r="H10104">
        <v>25.99</v>
      </c>
      <c r="I10104">
        <v>47.07</v>
      </c>
      <c r="M10104" t="str">
        <f>A10114</f>
        <v>27.08.17 01:31:38</v>
      </c>
      <c r="N10104">
        <f>B10113</f>
        <v>42974.063633999998</v>
      </c>
      <c r="O10104">
        <f>C10113</f>
        <v>115.4</v>
      </c>
      <c r="P10104" s="1">
        <f>$P$554+D10113</f>
        <v>169.35</v>
      </c>
      <c r="Q10104">
        <f t="shared" si="306"/>
        <v>284.75</v>
      </c>
      <c r="R10104">
        <f>F10113</f>
        <v>25.55</v>
      </c>
      <c r="S10104">
        <f>G10113</f>
        <v>25.43</v>
      </c>
      <c r="T10104">
        <f>H10113</f>
        <v>25.87</v>
      </c>
      <c r="U10104">
        <f>I10113</f>
        <v>46.99</v>
      </c>
      <c r="W10104">
        <f t="shared" si="305"/>
        <v>-146.12</v>
      </c>
    </row>
    <row r="10105" spans="1:23" x14ac:dyDescent="0.25">
      <c r="A10105" t="s">
        <v>10103</v>
      </c>
      <c r="B10105">
        <v>42974.049744999997</v>
      </c>
      <c r="C10105">
        <v>114.51</v>
      </c>
      <c r="D10105" s="1">
        <v>108.38</v>
      </c>
      <c r="E10105">
        <v>222.89</v>
      </c>
      <c r="F10105">
        <v>25.62</v>
      </c>
      <c r="G10105">
        <v>25.54</v>
      </c>
      <c r="H10105">
        <v>25.97</v>
      </c>
      <c r="I10105">
        <v>47.03</v>
      </c>
      <c r="M10105" t="str">
        <f>A10115</f>
        <v>27.08.17 01:34:07</v>
      </c>
      <c r="N10105">
        <f>B10114</f>
        <v>42974.065359</v>
      </c>
      <c r="O10105">
        <f>C10114</f>
        <v>113.65</v>
      </c>
      <c r="P10105" s="1">
        <f>$P$554+D10114</f>
        <v>169.34</v>
      </c>
      <c r="Q10105">
        <f t="shared" si="306"/>
        <v>282.99</v>
      </c>
      <c r="R10105">
        <f>F10114</f>
        <v>25.55</v>
      </c>
      <c r="S10105">
        <f>G10114</f>
        <v>25.42</v>
      </c>
      <c r="T10105">
        <f>H10114</f>
        <v>25.86</v>
      </c>
      <c r="U10105">
        <f>I10114</f>
        <v>47.02</v>
      </c>
      <c r="W10105">
        <f t="shared" si="305"/>
        <v>-146.11000000000001</v>
      </c>
    </row>
    <row r="10106" spans="1:23" x14ac:dyDescent="0.25">
      <c r="A10106" t="s">
        <v>10104</v>
      </c>
      <c r="B10106">
        <v>42974.051469999999</v>
      </c>
      <c r="C10106">
        <v>113.92</v>
      </c>
      <c r="D10106" s="1">
        <v>108.85</v>
      </c>
      <c r="E10106">
        <v>222.77</v>
      </c>
      <c r="F10106">
        <v>25.62</v>
      </c>
      <c r="G10106">
        <v>25.49</v>
      </c>
      <c r="H10106">
        <v>25.97</v>
      </c>
      <c r="I10106">
        <v>47.03</v>
      </c>
      <c r="M10106" t="str">
        <f>A10116</f>
        <v>27.08.17 01:36:37</v>
      </c>
      <c r="N10106">
        <f>B10115</f>
        <v>42974.067094999999</v>
      </c>
      <c r="O10106">
        <f>C10115</f>
        <v>113.63</v>
      </c>
      <c r="P10106" s="1">
        <f>$P$554+D10115</f>
        <v>169.35</v>
      </c>
      <c r="Q10106">
        <f t="shared" si="306"/>
        <v>282.98</v>
      </c>
      <c r="R10106">
        <f>F10115</f>
        <v>25.55</v>
      </c>
      <c r="S10106">
        <f>G10115</f>
        <v>25.43</v>
      </c>
      <c r="T10106">
        <f>H10115</f>
        <v>25.84</v>
      </c>
      <c r="U10106">
        <f>I10115</f>
        <v>47.02</v>
      </c>
      <c r="W10106">
        <f t="shared" si="305"/>
        <v>-146.12</v>
      </c>
    </row>
    <row r="10107" spans="1:23" x14ac:dyDescent="0.25">
      <c r="A10107" t="s">
        <v>10105</v>
      </c>
      <c r="B10107">
        <v>42974.053194</v>
      </c>
      <c r="C10107">
        <v>113.68</v>
      </c>
      <c r="D10107" s="1">
        <v>108.65</v>
      </c>
      <c r="E10107">
        <v>222.34</v>
      </c>
      <c r="F10107">
        <v>25.62</v>
      </c>
      <c r="G10107">
        <v>25.49</v>
      </c>
      <c r="H10107">
        <v>25.96</v>
      </c>
      <c r="I10107">
        <v>47</v>
      </c>
      <c r="M10107" t="str">
        <f>A10117</f>
        <v>27.08.17 01:39:13</v>
      </c>
      <c r="N10107">
        <f>B10116</f>
        <v>42974.068899999998</v>
      </c>
      <c r="O10107">
        <f>C10116</f>
        <v>113.75</v>
      </c>
      <c r="P10107" s="1">
        <f>$P$554+D10116</f>
        <v>167.55</v>
      </c>
      <c r="Q10107">
        <f t="shared" si="306"/>
        <v>281.3</v>
      </c>
      <c r="R10107">
        <f>F10116</f>
        <v>25.5</v>
      </c>
      <c r="S10107">
        <f>G10116</f>
        <v>25.36</v>
      </c>
      <c r="T10107">
        <f>H10116</f>
        <v>25.84</v>
      </c>
      <c r="U10107">
        <f>I10116</f>
        <v>46.99</v>
      </c>
      <c r="W10107">
        <f t="shared" si="305"/>
        <v>-144.32000000000002</v>
      </c>
    </row>
    <row r="10108" spans="1:23" x14ac:dyDescent="0.25">
      <c r="A10108" t="s">
        <v>10106</v>
      </c>
      <c r="B10108">
        <v>42974.055</v>
      </c>
      <c r="C10108">
        <v>113.63</v>
      </c>
      <c r="D10108" s="1">
        <v>109.44</v>
      </c>
      <c r="E10108">
        <v>223.07</v>
      </c>
      <c r="F10108">
        <v>25.55</v>
      </c>
      <c r="G10108">
        <v>25.49</v>
      </c>
      <c r="H10108">
        <v>25.94</v>
      </c>
      <c r="I10108">
        <v>47</v>
      </c>
      <c r="M10108" t="str">
        <f>A10118</f>
        <v>27.08.17 01:41:42</v>
      </c>
      <c r="N10108">
        <f>B10117</f>
        <v>42974.070625</v>
      </c>
      <c r="O10108">
        <f>C10117</f>
        <v>118.82</v>
      </c>
      <c r="P10108" s="1">
        <f>$P$554+D10117</f>
        <v>169.35</v>
      </c>
      <c r="Q10108">
        <f t="shared" si="306"/>
        <v>288.16999999999996</v>
      </c>
      <c r="R10108">
        <f>F10117</f>
        <v>25.49</v>
      </c>
      <c r="S10108">
        <f>G10117</f>
        <v>25.43</v>
      </c>
      <c r="T10108">
        <f>H10117</f>
        <v>25.83</v>
      </c>
      <c r="U10108">
        <f>I10117</f>
        <v>46.95</v>
      </c>
      <c r="W10108">
        <f t="shared" si="305"/>
        <v>-146.12</v>
      </c>
    </row>
    <row r="10109" spans="1:23" x14ac:dyDescent="0.25">
      <c r="A10109" t="s">
        <v>10107</v>
      </c>
      <c r="B10109">
        <v>42974.056725000002</v>
      </c>
      <c r="C10109">
        <v>113.8</v>
      </c>
      <c r="D10109" s="1">
        <v>109.44</v>
      </c>
      <c r="E10109">
        <v>223.24</v>
      </c>
      <c r="F10109">
        <v>25.56</v>
      </c>
      <c r="G10109">
        <v>25.49</v>
      </c>
      <c r="H10109">
        <v>25.93</v>
      </c>
      <c r="I10109">
        <v>47</v>
      </c>
      <c r="M10109" t="str">
        <f>A10119</f>
        <v>27.08.17 01:44:11</v>
      </c>
      <c r="N10109">
        <f>B10118</f>
        <v>42974.072350000002</v>
      </c>
      <c r="O10109">
        <f>C10118</f>
        <v>118.8</v>
      </c>
      <c r="P10109" s="1">
        <f>$P$554+D10118</f>
        <v>169.26</v>
      </c>
      <c r="Q10109">
        <f t="shared" si="306"/>
        <v>288.06</v>
      </c>
      <c r="R10109">
        <f>F10118</f>
        <v>25.43</v>
      </c>
      <c r="S10109">
        <f>G10118</f>
        <v>25.36</v>
      </c>
      <c r="T10109">
        <f>H10118</f>
        <v>25.81</v>
      </c>
      <c r="U10109">
        <f>I10118</f>
        <v>46.98</v>
      </c>
      <c r="W10109">
        <f t="shared" si="305"/>
        <v>-146.03</v>
      </c>
    </row>
    <row r="10110" spans="1:23" x14ac:dyDescent="0.25">
      <c r="A10110" t="s">
        <v>10108</v>
      </c>
      <c r="B10110">
        <v>42974.058461000001</v>
      </c>
      <c r="C10110">
        <v>113.65</v>
      </c>
      <c r="D10110" s="1">
        <v>109.37</v>
      </c>
      <c r="E10110">
        <v>223.02</v>
      </c>
      <c r="F10110">
        <v>25.55</v>
      </c>
      <c r="G10110">
        <v>25.49</v>
      </c>
      <c r="H10110">
        <v>25.91</v>
      </c>
      <c r="I10110">
        <v>47.03</v>
      </c>
      <c r="M10110" t="str">
        <f>A10120</f>
        <v>27.08.17 01:46:40</v>
      </c>
      <c r="N10110">
        <f>B10119</f>
        <v>42974.074073999996</v>
      </c>
      <c r="O10110">
        <f>C10119</f>
        <v>118.77</v>
      </c>
      <c r="P10110" s="1">
        <f>$P$554+D10119</f>
        <v>169.33</v>
      </c>
      <c r="Q10110">
        <f t="shared" si="306"/>
        <v>288.10000000000002</v>
      </c>
      <c r="R10110">
        <f>F10119</f>
        <v>25.49</v>
      </c>
      <c r="S10110">
        <f>G10119</f>
        <v>25.35</v>
      </c>
      <c r="T10110">
        <f>H10119</f>
        <v>25.8</v>
      </c>
      <c r="U10110">
        <f>I10119</f>
        <v>46.95</v>
      </c>
      <c r="W10110">
        <f t="shared" si="305"/>
        <v>-146.10000000000002</v>
      </c>
    </row>
    <row r="10111" spans="1:23" x14ac:dyDescent="0.25">
      <c r="A10111" t="s">
        <v>10109</v>
      </c>
      <c r="B10111">
        <v>42974.060185000002</v>
      </c>
      <c r="C10111">
        <v>118.74</v>
      </c>
      <c r="D10111" s="1">
        <v>108.45</v>
      </c>
      <c r="E10111">
        <v>227.19</v>
      </c>
      <c r="F10111">
        <v>25.55</v>
      </c>
      <c r="G10111">
        <v>25.49</v>
      </c>
      <c r="H10111">
        <v>25.89</v>
      </c>
      <c r="I10111">
        <v>46.99</v>
      </c>
      <c r="M10111" t="str">
        <f>A10121</f>
        <v>27.08.17 01:49:09</v>
      </c>
      <c r="N10111">
        <f>B10120</f>
        <v>42974.075798999998</v>
      </c>
      <c r="O10111">
        <f>C10120</f>
        <v>114.78</v>
      </c>
      <c r="P10111" s="1">
        <f>$P$554+D10120</f>
        <v>168.94</v>
      </c>
      <c r="Q10111">
        <f t="shared" si="306"/>
        <v>283.72000000000003</v>
      </c>
      <c r="R10111">
        <f>F10120</f>
        <v>25.49</v>
      </c>
      <c r="S10111">
        <f>G10120</f>
        <v>25.37</v>
      </c>
      <c r="T10111">
        <f>H10120</f>
        <v>25.79</v>
      </c>
      <c r="U10111">
        <f>I10120</f>
        <v>46.95</v>
      </c>
      <c r="W10111">
        <f t="shared" si="305"/>
        <v>-145.71</v>
      </c>
    </row>
    <row r="10112" spans="1:23" x14ac:dyDescent="0.25">
      <c r="A10112" t="s">
        <v>10110</v>
      </c>
      <c r="B10112">
        <v>42974.061909999997</v>
      </c>
      <c r="C10112">
        <v>117.33</v>
      </c>
      <c r="D10112" s="1">
        <v>109.19</v>
      </c>
      <c r="E10112">
        <v>226.52</v>
      </c>
      <c r="F10112">
        <v>25.55</v>
      </c>
      <c r="G10112">
        <v>25.43</v>
      </c>
      <c r="H10112">
        <v>25.88</v>
      </c>
      <c r="I10112">
        <v>47.02</v>
      </c>
      <c r="M10112" t="str">
        <f>A10122</f>
        <v>27.08.17 01:51:39</v>
      </c>
      <c r="N10112">
        <f>B10121</f>
        <v>42974.077534999997</v>
      </c>
      <c r="O10112">
        <f>C10121</f>
        <v>115.53</v>
      </c>
      <c r="P10112" s="1">
        <f>$P$554+D10121</f>
        <v>169.34</v>
      </c>
      <c r="Q10112">
        <f t="shared" si="306"/>
        <v>284.87</v>
      </c>
      <c r="R10112">
        <f>F10121</f>
        <v>25.43</v>
      </c>
      <c r="S10112">
        <f>G10121</f>
        <v>25.36</v>
      </c>
      <c r="T10112">
        <f>H10121</f>
        <v>25.78</v>
      </c>
      <c r="U10112">
        <f>I10121</f>
        <v>46.95</v>
      </c>
      <c r="W10112">
        <f t="shared" si="305"/>
        <v>-146.11000000000001</v>
      </c>
    </row>
    <row r="10113" spans="1:23" x14ac:dyDescent="0.25">
      <c r="A10113" t="s">
        <v>10111</v>
      </c>
      <c r="B10113">
        <v>42974.063633999998</v>
      </c>
      <c r="C10113">
        <v>115.4</v>
      </c>
      <c r="D10113" s="1">
        <v>109.42</v>
      </c>
      <c r="E10113">
        <v>224.83</v>
      </c>
      <c r="F10113">
        <v>25.55</v>
      </c>
      <c r="G10113">
        <v>25.43</v>
      </c>
      <c r="H10113">
        <v>25.87</v>
      </c>
      <c r="I10113">
        <v>46.99</v>
      </c>
      <c r="M10113" t="str">
        <f>A10123</f>
        <v>27.08.17 01:54:08</v>
      </c>
      <c r="N10113">
        <f>B10122</f>
        <v>42974.079258999998</v>
      </c>
      <c r="O10113">
        <f>C10122</f>
        <v>114.32</v>
      </c>
      <c r="P10113" s="1">
        <f>$P$554+D10122</f>
        <v>168.34</v>
      </c>
      <c r="Q10113">
        <f t="shared" si="306"/>
        <v>282.65999999999997</v>
      </c>
      <c r="R10113">
        <f>F10122</f>
        <v>25.43</v>
      </c>
      <c r="S10113">
        <f>G10122</f>
        <v>25.29</v>
      </c>
      <c r="T10113">
        <f>H10122</f>
        <v>25.77</v>
      </c>
      <c r="U10113">
        <f>I10122</f>
        <v>46.95</v>
      </c>
      <c r="W10113">
        <f t="shared" si="305"/>
        <v>-145.11000000000001</v>
      </c>
    </row>
    <row r="10114" spans="1:23" x14ac:dyDescent="0.25">
      <c r="A10114" t="s">
        <v>10112</v>
      </c>
      <c r="B10114">
        <v>42974.065359</v>
      </c>
      <c r="C10114">
        <v>113.65</v>
      </c>
      <c r="D10114" s="1">
        <v>109.41</v>
      </c>
      <c r="E10114">
        <v>223.06</v>
      </c>
      <c r="F10114">
        <v>25.55</v>
      </c>
      <c r="G10114">
        <v>25.42</v>
      </c>
      <c r="H10114">
        <v>25.86</v>
      </c>
      <c r="I10114">
        <v>47.02</v>
      </c>
      <c r="M10114" t="str">
        <f>A10124</f>
        <v>27.08.17 01:56:37</v>
      </c>
      <c r="N10114">
        <f>B10123</f>
        <v>42974.080984</v>
      </c>
      <c r="O10114">
        <f>C10123</f>
        <v>114.22</v>
      </c>
      <c r="P10114" s="1">
        <f>$P$554+D10123</f>
        <v>168.86</v>
      </c>
      <c r="Q10114">
        <f t="shared" si="306"/>
        <v>283.08000000000004</v>
      </c>
      <c r="R10114">
        <f>F10123</f>
        <v>25.43</v>
      </c>
      <c r="S10114">
        <f>G10123</f>
        <v>25.3</v>
      </c>
      <c r="T10114">
        <f>H10123</f>
        <v>25.76</v>
      </c>
      <c r="U10114">
        <f>I10123</f>
        <v>46.94</v>
      </c>
      <c r="W10114">
        <f t="shared" ref="W10114:W10177" si="307">-(P10114-$P$2)</f>
        <v>-145.63000000000002</v>
      </c>
    </row>
    <row r="10115" spans="1:23" x14ac:dyDescent="0.25">
      <c r="A10115" t="s">
        <v>10113</v>
      </c>
      <c r="B10115">
        <v>42974.067094999999</v>
      </c>
      <c r="C10115">
        <v>113.63</v>
      </c>
      <c r="D10115" s="1">
        <v>109.42</v>
      </c>
      <c r="E10115">
        <v>223.06</v>
      </c>
      <c r="F10115">
        <v>25.55</v>
      </c>
      <c r="G10115">
        <v>25.43</v>
      </c>
      <c r="H10115">
        <v>25.84</v>
      </c>
      <c r="I10115">
        <v>47.02</v>
      </c>
      <c r="M10115" t="str">
        <f>A10125</f>
        <v>27.08.17 01:59:06</v>
      </c>
      <c r="N10115">
        <f>B10124</f>
        <v>42974.082708000002</v>
      </c>
      <c r="O10115">
        <f>C10124</f>
        <v>113.64</v>
      </c>
      <c r="P10115" s="1">
        <f>$P$554+D10124</f>
        <v>169.27</v>
      </c>
      <c r="Q10115">
        <f t="shared" si="306"/>
        <v>282.91000000000003</v>
      </c>
      <c r="R10115">
        <f>F10124</f>
        <v>25.43</v>
      </c>
      <c r="S10115">
        <f>G10124</f>
        <v>25.29</v>
      </c>
      <c r="T10115">
        <f>H10124</f>
        <v>25.75</v>
      </c>
      <c r="U10115">
        <f>I10124</f>
        <v>46.91</v>
      </c>
      <c r="W10115">
        <f t="shared" si="307"/>
        <v>-146.04000000000002</v>
      </c>
    </row>
    <row r="10116" spans="1:23" x14ac:dyDescent="0.25">
      <c r="A10116" t="s">
        <v>10114</v>
      </c>
      <c r="B10116">
        <v>42974.068899999998</v>
      </c>
      <c r="C10116">
        <v>113.75</v>
      </c>
      <c r="D10116" s="1">
        <v>107.62</v>
      </c>
      <c r="E10116">
        <v>221.36</v>
      </c>
      <c r="F10116">
        <v>25.5</v>
      </c>
      <c r="G10116">
        <v>25.36</v>
      </c>
      <c r="H10116">
        <v>25.84</v>
      </c>
      <c r="I10116">
        <v>46.99</v>
      </c>
      <c r="M10116" t="str">
        <f>A10126</f>
        <v>27.08.17 02:01:42</v>
      </c>
      <c r="N10116">
        <f>B10125</f>
        <v>42974.084514000002</v>
      </c>
      <c r="O10116">
        <f>C10125</f>
        <v>113.61</v>
      </c>
      <c r="P10116" s="1">
        <f>$P$554+D10125</f>
        <v>168.88</v>
      </c>
      <c r="Q10116">
        <f t="shared" si="306"/>
        <v>282.49</v>
      </c>
      <c r="R10116">
        <f>F10125</f>
        <v>25.37</v>
      </c>
      <c r="S10116">
        <f>G10125</f>
        <v>25.3</v>
      </c>
      <c r="T10116">
        <f>H10125</f>
        <v>25.74</v>
      </c>
      <c r="U10116">
        <f>I10125</f>
        <v>46.88</v>
      </c>
      <c r="W10116">
        <f t="shared" si="307"/>
        <v>-145.65</v>
      </c>
    </row>
    <row r="10117" spans="1:23" x14ac:dyDescent="0.25">
      <c r="A10117" t="s">
        <v>10115</v>
      </c>
      <c r="B10117">
        <v>42974.070625</v>
      </c>
      <c r="C10117">
        <v>118.82</v>
      </c>
      <c r="D10117" s="1">
        <v>109.42</v>
      </c>
      <c r="E10117">
        <v>228.24</v>
      </c>
      <c r="F10117">
        <v>25.49</v>
      </c>
      <c r="G10117">
        <v>25.43</v>
      </c>
      <c r="H10117">
        <v>25.83</v>
      </c>
      <c r="I10117">
        <v>46.95</v>
      </c>
      <c r="M10117" t="str">
        <f>A10127</f>
        <v>27.08.17 02:04:12</v>
      </c>
      <c r="N10117">
        <f>B10126</f>
        <v>42974.08625</v>
      </c>
      <c r="O10117">
        <f>C10126</f>
        <v>113.91</v>
      </c>
      <c r="P10117" s="1">
        <f>$P$554+D10126</f>
        <v>169.3</v>
      </c>
      <c r="Q10117">
        <f t="shared" si="306"/>
        <v>283.21000000000004</v>
      </c>
      <c r="R10117">
        <f>F10126</f>
        <v>25.37</v>
      </c>
      <c r="S10117">
        <f>G10126</f>
        <v>25.22</v>
      </c>
      <c r="T10117">
        <f>H10126</f>
        <v>25.73</v>
      </c>
      <c r="U10117">
        <f>I10126</f>
        <v>46.88</v>
      </c>
      <c r="W10117">
        <f t="shared" si="307"/>
        <v>-146.07000000000002</v>
      </c>
    </row>
    <row r="10118" spans="1:23" x14ac:dyDescent="0.25">
      <c r="A10118" t="s">
        <v>10116</v>
      </c>
      <c r="B10118">
        <v>42974.072350000002</v>
      </c>
      <c r="C10118">
        <v>118.8</v>
      </c>
      <c r="D10118" s="1">
        <v>109.33</v>
      </c>
      <c r="E10118">
        <v>228.13</v>
      </c>
      <c r="F10118">
        <v>25.43</v>
      </c>
      <c r="G10118">
        <v>25.36</v>
      </c>
      <c r="H10118">
        <v>25.81</v>
      </c>
      <c r="I10118">
        <v>46.98</v>
      </c>
      <c r="M10118" t="str">
        <f>A10128</f>
        <v>27.08.17 02:06:41</v>
      </c>
      <c r="N10118">
        <f>B10127</f>
        <v>42974.087975000002</v>
      </c>
      <c r="O10118">
        <f>C10127</f>
        <v>113.65</v>
      </c>
      <c r="P10118" s="1">
        <f>$P$554+D10127</f>
        <v>169.32</v>
      </c>
      <c r="Q10118">
        <f t="shared" si="306"/>
        <v>282.97000000000003</v>
      </c>
      <c r="R10118">
        <f>F10127</f>
        <v>25.37</v>
      </c>
      <c r="S10118">
        <f>G10127</f>
        <v>25.3</v>
      </c>
      <c r="T10118">
        <f>H10127</f>
        <v>25.73</v>
      </c>
      <c r="U10118">
        <f>I10127</f>
        <v>46.88</v>
      </c>
      <c r="W10118">
        <f t="shared" si="307"/>
        <v>-146.09</v>
      </c>
    </row>
    <row r="10119" spans="1:23" x14ac:dyDescent="0.25">
      <c r="A10119" t="s">
        <v>10117</v>
      </c>
      <c r="B10119">
        <v>42974.074073999996</v>
      </c>
      <c r="C10119">
        <v>118.77</v>
      </c>
      <c r="D10119" s="1">
        <v>109.4</v>
      </c>
      <c r="E10119">
        <v>228.17</v>
      </c>
      <c r="F10119">
        <v>25.49</v>
      </c>
      <c r="G10119">
        <v>25.35</v>
      </c>
      <c r="H10119">
        <v>25.8</v>
      </c>
      <c r="I10119">
        <v>46.95</v>
      </c>
      <c r="M10119" t="str">
        <f>A10129</f>
        <v>27.08.17 02:09:10</v>
      </c>
      <c r="N10119">
        <f>B10128</f>
        <v>42974.089698999996</v>
      </c>
      <c r="O10119">
        <f>C10128</f>
        <v>113.6</v>
      </c>
      <c r="P10119" s="1">
        <f>$P$554+D10128</f>
        <v>168.18</v>
      </c>
      <c r="Q10119">
        <f t="shared" si="306"/>
        <v>281.77999999999997</v>
      </c>
      <c r="R10119">
        <f>F10128</f>
        <v>25.37</v>
      </c>
      <c r="S10119">
        <f>G10128</f>
        <v>25.23</v>
      </c>
      <c r="T10119">
        <f>H10128</f>
        <v>25.71</v>
      </c>
      <c r="U10119">
        <f>I10128</f>
        <v>46.84</v>
      </c>
      <c r="W10119">
        <f t="shared" si="307"/>
        <v>-144.95000000000002</v>
      </c>
    </row>
    <row r="10120" spans="1:23" x14ac:dyDescent="0.25">
      <c r="A10120" t="s">
        <v>10118</v>
      </c>
      <c r="B10120">
        <v>42974.075798999998</v>
      </c>
      <c r="C10120">
        <v>114.78</v>
      </c>
      <c r="D10120" s="1">
        <v>109.01</v>
      </c>
      <c r="E10120">
        <v>223.78</v>
      </c>
      <c r="F10120">
        <v>25.49</v>
      </c>
      <c r="G10120">
        <v>25.37</v>
      </c>
      <c r="H10120">
        <v>25.79</v>
      </c>
      <c r="I10120">
        <v>46.95</v>
      </c>
      <c r="M10120" t="str">
        <f>A10130</f>
        <v>27.08.17 02:11:39</v>
      </c>
      <c r="N10120">
        <f>B10129</f>
        <v>42974.091423999998</v>
      </c>
      <c r="O10120">
        <f>C10129</f>
        <v>113.69</v>
      </c>
      <c r="P10120" s="1">
        <f>$P$554+D10129</f>
        <v>168.83</v>
      </c>
      <c r="Q10120">
        <f t="shared" si="306"/>
        <v>282.52</v>
      </c>
      <c r="R10120">
        <f>F10129</f>
        <v>25.37</v>
      </c>
      <c r="S10120">
        <f>G10129</f>
        <v>25.24</v>
      </c>
      <c r="T10120">
        <f>H10129</f>
        <v>25.7</v>
      </c>
      <c r="U10120">
        <f>I10129</f>
        <v>46.84</v>
      </c>
      <c r="W10120">
        <f t="shared" si="307"/>
        <v>-145.60000000000002</v>
      </c>
    </row>
    <row r="10121" spans="1:23" x14ac:dyDescent="0.25">
      <c r="A10121" t="s">
        <v>10119</v>
      </c>
      <c r="B10121">
        <v>42974.077534999997</v>
      </c>
      <c r="C10121">
        <v>115.53</v>
      </c>
      <c r="D10121" s="1">
        <v>109.41</v>
      </c>
      <c r="E10121">
        <v>224.95</v>
      </c>
      <c r="F10121">
        <v>25.43</v>
      </c>
      <c r="G10121">
        <v>25.36</v>
      </c>
      <c r="H10121">
        <v>25.78</v>
      </c>
      <c r="I10121">
        <v>46.95</v>
      </c>
      <c r="M10121" t="str">
        <f>A10131</f>
        <v>27.08.17 02:14:08</v>
      </c>
      <c r="N10121">
        <f>B10130</f>
        <v>42974.093148</v>
      </c>
      <c r="O10121">
        <f>C10130</f>
        <v>114.09</v>
      </c>
      <c r="P10121" s="1">
        <f>$P$554+D10130</f>
        <v>169.31</v>
      </c>
      <c r="Q10121">
        <f t="shared" si="306"/>
        <v>283.39999999999998</v>
      </c>
      <c r="R10121">
        <f>F10130</f>
        <v>25.3</v>
      </c>
      <c r="S10121">
        <f>G10130</f>
        <v>25.23</v>
      </c>
      <c r="T10121">
        <f>H10130</f>
        <v>25.69</v>
      </c>
      <c r="U10121">
        <f>I10130</f>
        <v>46.84</v>
      </c>
      <c r="W10121">
        <f t="shared" si="307"/>
        <v>-146.08000000000001</v>
      </c>
    </row>
    <row r="10122" spans="1:23" x14ac:dyDescent="0.25">
      <c r="A10122" t="s">
        <v>10120</v>
      </c>
      <c r="B10122">
        <v>42974.079258999998</v>
      </c>
      <c r="C10122">
        <v>114.32</v>
      </c>
      <c r="D10122" s="1">
        <v>108.41</v>
      </c>
      <c r="E10122">
        <v>222.74</v>
      </c>
      <c r="F10122">
        <v>25.43</v>
      </c>
      <c r="G10122">
        <v>25.29</v>
      </c>
      <c r="H10122">
        <v>25.77</v>
      </c>
      <c r="I10122">
        <v>46.95</v>
      </c>
      <c r="M10122" t="str">
        <f>A10132</f>
        <v>27.08.17 02:16:38</v>
      </c>
      <c r="N10122">
        <f>B10131</f>
        <v>42974.094883999998</v>
      </c>
      <c r="O10122">
        <f>C10131</f>
        <v>114.58</v>
      </c>
      <c r="P10122" s="1">
        <f>$P$554+D10131</f>
        <v>168.97</v>
      </c>
      <c r="Q10122">
        <f t="shared" si="306"/>
        <v>283.55</v>
      </c>
      <c r="R10122">
        <f>F10131</f>
        <v>25.3</v>
      </c>
      <c r="S10122">
        <f>G10131</f>
        <v>25.23</v>
      </c>
      <c r="T10122">
        <f>H10131</f>
        <v>25.68</v>
      </c>
      <c r="U10122">
        <f>I10131</f>
        <v>46.81</v>
      </c>
      <c r="W10122">
        <f t="shared" si="307"/>
        <v>-145.74</v>
      </c>
    </row>
    <row r="10123" spans="1:23" x14ac:dyDescent="0.25">
      <c r="A10123" t="s">
        <v>10121</v>
      </c>
      <c r="B10123">
        <v>42974.080984</v>
      </c>
      <c r="C10123">
        <v>114.22</v>
      </c>
      <c r="D10123" s="1">
        <v>108.93</v>
      </c>
      <c r="E10123">
        <v>223.15</v>
      </c>
      <c r="F10123">
        <v>25.43</v>
      </c>
      <c r="G10123">
        <v>25.3</v>
      </c>
      <c r="H10123">
        <v>25.76</v>
      </c>
      <c r="I10123">
        <v>46.94</v>
      </c>
      <c r="M10123" t="str">
        <f>A10133</f>
        <v>27.08.17 02:19:07</v>
      </c>
      <c r="N10123">
        <f>B10132</f>
        <v>42974.096609</v>
      </c>
      <c r="O10123">
        <f>C10132</f>
        <v>113.68</v>
      </c>
      <c r="P10123" s="1">
        <f>$P$554+D10132</f>
        <v>169.3</v>
      </c>
      <c r="Q10123">
        <f t="shared" si="306"/>
        <v>282.98</v>
      </c>
      <c r="R10123">
        <f>F10132</f>
        <v>25.3</v>
      </c>
      <c r="S10123">
        <f>G10132</f>
        <v>25.24</v>
      </c>
      <c r="T10123">
        <f>H10132</f>
        <v>25.66</v>
      </c>
      <c r="U10123">
        <f>I10132</f>
        <v>46.8</v>
      </c>
      <c r="W10123">
        <f t="shared" si="307"/>
        <v>-146.07000000000002</v>
      </c>
    </row>
    <row r="10124" spans="1:23" x14ac:dyDescent="0.25">
      <c r="A10124" t="s">
        <v>10122</v>
      </c>
      <c r="B10124">
        <v>42974.082708000002</v>
      </c>
      <c r="C10124">
        <v>113.64</v>
      </c>
      <c r="D10124" s="1">
        <v>109.34</v>
      </c>
      <c r="E10124">
        <v>222.98</v>
      </c>
      <c r="F10124">
        <v>25.43</v>
      </c>
      <c r="G10124">
        <v>25.29</v>
      </c>
      <c r="H10124">
        <v>25.75</v>
      </c>
      <c r="I10124">
        <v>46.91</v>
      </c>
      <c r="M10124" t="str">
        <f>A10134</f>
        <v>27.08.17 02:21:36</v>
      </c>
      <c r="N10124">
        <f>B10133</f>
        <v>42974.098333000002</v>
      </c>
      <c r="O10124">
        <f>C10133</f>
        <v>113.86</v>
      </c>
      <c r="P10124" s="1">
        <f>$P$554+D10133</f>
        <v>169.32</v>
      </c>
      <c r="Q10124">
        <f t="shared" si="306"/>
        <v>283.18</v>
      </c>
      <c r="R10124">
        <f>F10133</f>
        <v>25.3</v>
      </c>
      <c r="S10124">
        <f>G10133</f>
        <v>25.17</v>
      </c>
      <c r="T10124">
        <f>H10133</f>
        <v>25.66</v>
      </c>
      <c r="U10124">
        <f>I10133</f>
        <v>46.83</v>
      </c>
      <c r="W10124">
        <f t="shared" si="307"/>
        <v>-146.09</v>
      </c>
    </row>
    <row r="10125" spans="1:23" x14ac:dyDescent="0.25">
      <c r="A10125" t="s">
        <v>10123</v>
      </c>
      <c r="B10125">
        <v>42974.084514000002</v>
      </c>
      <c r="C10125">
        <v>113.61</v>
      </c>
      <c r="D10125" s="1">
        <v>108.95</v>
      </c>
      <c r="E10125">
        <v>222.56</v>
      </c>
      <c r="F10125">
        <v>25.37</v>
      </c>
      <c r="G10125">
        <v>25.3</v>
      </c>
      <c r="H10125">
        <v>25.74</v>
      </c>
      <c r="I10125">
        <v>46.88</v>
      </c>
      <c r="M10125" t="str">
        <f>A10135</f>
        <v>27.08.17 02:24:12</v>
      </c>
      <c r="N10125">
        <f>B10134</f>
        <v>42974.100139000002</v>
      </c>
      <c r="O10125">
        <f>C10134</f>
        <v>113.82</v>
      </c>
      <c r="P10125" s="1">
        <f>$P$554+D10134</f>
        <v>169.3</v>
      </c>
      <c r="Q10125">
        <f t="shared" si="306"/>
        <v>283.12</v>
      </c>
      <c r="R10125">
        <f>F10134</f>
        <v>25.3</v>
      </c>
      <c r="S10125">
        <f>G10134</f>
        <v>25.17</v>
      </c>
      <c r="T10125">
        <f>H10134</f>
        <v>25.65</v>
      </c>
      <c r="U10125">
        <f>I10134</f>
        <v>46.8</v>
      </c>
      <c r="W10125">
        <f t="shared" si="307"/>
        <v>-146.07000000000002</v>
      </c>
    </row>
    <row r="10126" spans="1:23" x14ac:dyDescent="0.25">
      <c r="A10126" t="s">
        <v>10124</v>
      </c>
      <c r="B10126">
        <v>42974.08625</v>
      </c>
      <c r="C10126">
        <v>113.91</v>
      </c>
      <c r="D10126" s="1">
        <v>109.37</v>
      </c>
      <c r="E10126">
        <v>223.29</v>
      </c>
      <c r="F10126">
        <v>25.37</v>
      </c>
      <c r="G10126">
        <v>25.22</v>
      </c>
      <c r="H10126">
        <v>25.73</v>
      </c>
      <c r="I10126">
        <v>46.88</v>
      </c>
      <c r="M10126" t="str">
        <f>A10136</f>
        <v>27.08.17 02:26:41</v>
      </c>
      <c r="N10126">
        <f>B10135</f>
        <v>42974.101863000004</v>
      </c>
      <c r="O10126">
        <f>C10135</f>
        <v>113.6</v>
      </c>
      <c r="P10126" s="1">
        <f>$P$554+D10135</f>
        <v>169.29</v>
      </c>
      <c r="Q10126">
        <f t="shared" si="306"/>
        <v>282.89</v>
      </c>
      <c r="R10126">
        <f>F10135</f>
        <v>25.3</v>
      </c>
      <c r="S10126">
        <f>G10135</f>
        <v>25.17</v>
      </c>
      <c r="T10126">
        <f>H10135</f>
        <v>25.63</v>
      </c>
      <c r="U10126">
        <f>I10135</f>
        <v>46.8</v>
      </c>
      <c r="W10126">
        <f t="shared" si="307"/>
        <v>-146.06</v>
      </c>
    </row>
    <row r="10127" spans="1:23" x14ac:dyDescent="0.25">
      <c r="A10127" t="s">
        <v>10125</v>
      </c>
      <c r="B10127">
        <v>42974.087975000002</v>
      </c>
      <c r="C10127">
        <v>113.65</v>
      </c>
      <c r="D10127" s="1">
        <v>109.39</v>
      </c>
      <c r="E10127">
        <v>223.04</v>
      </c>
      <c r="F10127">
        <v>25.37</v>
      </c>
      <c r="G10127">
        <v>25.3</v>
      </c>
      <c r="H10127">
        <v>25.73</v>
      </c>
      <c r="I10127">
        <v>46.88</v>
      </c>
      <c r="M10127" t="str">
        <f>A10137</f>
        <v>27.08.17 02:29:10</v>
      </c>
      <c r="N10127">
        <f>B10136</f>
        <v>42974.103587999998</v>
      </c>
      <c r="O10127">
        <f>C10136</f>
        <v>118.72</v>
      </c>
      <c r="P10127" s="1">
        <f>$P$554+D10136</f>
        <v>168.62</v>
      </c>
      <c r="Q10127">
        <f t="shared" si="306"/>
        <v>287.34000000000003</v>
      </c>
      <c r="R10127">
        <f>F10136</f>
        <v>25.31</v>
      </c>
      <c r="S10127">
        <f>G10136</f>
        <v>25.17</v>
      </c>
      <c r="T10127">
        <f>H10136</f>
        <v>25.62</v>
      </c>
      <c r="U10127">
        <f>I10136</f>
        <v>46.83</v>
      </c>
      <c r="W10127">
        <f t="shared" si="307"/>
        <v>-145.39000000000001</v>
      </c>
    </row>
    <row r="10128" spans="1:23" x14ac:dyDescent="0.25">
      <c r="A10128" t="s">
        <v>10126</v>
      </c>
      <c r="B10128">
        <v>42974.089698999996</v>
      </c>
      <c r="C10128">
        <v>113.6</v>
      </c>
      <c r="D10128" s="1">
        <v>108.25</v>
      </c>
      <c r="E10128">
        <v>221.85</v>
      </c>
      <c r="F10128">
        <v>25.37</v>
      </c>
      <c r="G10128">
        <v>25.23</v>
      </c>
      <c r="H10128">
        <v>25.71</v>
      </c>
      <c r="I10128">
        <v>46.84</v>
      </c>
      <c r="M10128" t="str">
        <f>A10138</f>
        <v>27.08.17 02:31:40</v>
      </c>
      <c r="N10128">
        <f>B10137</f>
        <v>42974.105323999996</v>
      </c>
      <c r="O10128">
        <f>C10137</f>
        <v>116.58</v>
      </c>
      <c r="P10128" s="1">
        <f>$P$554+D10137</f>
        <v>168.6</v>
      </c>
      <c r="Q10128">
        <f t="shared" si="306"/>
        <v>285.18</v>
      </c>
      <c r="R10128">
        <f>F10137</f>
        <v>25.3</v>
      </c>
      <c r="S10128">
        <f>G10137</f>
        <v>25.17</v>
      </c>
      <c r="T10128">
        <f>H10137</f>
        <v>25.6</v>
      </c>
      <c r="U10128">
        <f>I10137</f>
        <v>46.8</v>
      </c>
      <c r="W10128">
        <f t="shared" si="307"/>
        <v>-145.37</v>
      </c>
    </row>
    <row r="10129" spans="1:23" x14ac:dyDescent="0.25">
      <c r="A10129" t="s">
        <v>10127</v>
      </c>
      <c r="B10129">
        <v>42974.091423999998</v>
      </c>
      <c r="C10129">
        <v>113.69</v>
      </c>
      <c r="D10129" s="1">
        <v>108.9</v>
      </c>
      <c r="E10129">
        <v>222.59</v>
      </c>
      <c r="F10129">
        <v>25.37</v>
      </c>
      <c r="G10129">
        <v>25.24</v>
      </c>
      <c r="H10129">
        <v>25.7</v>
      </c>
      <c r="I10129">
        <v>46.84</v>
      </c>
      <c r="M10129" t="str">
        <f>A10139</f>
        <v>27.08.17 02:34:09</v>
      </c>
      <c r="N10129">
        <f>B10138</f>
        <v>42974.107048999998</v>
      </c>
      <c r="O10129">
        <f>C10138</f>
        <v>115.5</v>
      </c>
      <c r="P10129" s="1">
        <f>$P$554+D10138</f>
        <v>168.12</v>
      </c>
      <c r="Q10129">
        <f t="shared" si="306"/>
        <v>283.62</v>
      </c>
      <c r="R10129">
        <f>F10138</f>
        <v>25.24</v>
      </c>
      <c r="S10129">
        <f>G10138</f>
        <v>25.17</v>
      </c>
      <c r="T10129">
        <f>H10138</f>
        <v>25.59</v>
      </c>
      <c r="U10129">
        <f>I10138</f>
        <v>46.79</v>
      </c>
      <c r="W10129">
        <f t="shared" si="307"/>
        <v>-144.89000000000001</v>
      </c>
    </row>
    <row r="10130" spans="1:23" x14ac:dyDescent="0.25">
      <c r="A10130" t="s">
        <v>10128</v>
      </c>
      <c r="B10130">
        <v>42974.093148</v>
      </c>
      <c r="C10130">
        <v>114.09</v>
      </c>
      <c r="D10130" s="1">
        <v>109.38</v>
      </c>
      <c r="E10130">
        <v>223.47</v>
      </c>
      <c r="F10130">
        <v>25.3</v>
      </c>
      <c r="G10130">
        <v>25.23</v>
      </c>
      <c r="H10130">
        <v>25.69</v>
      </c>
      <c r="I10130">
        <v>46.84</v>
      </c>
      <c r="M10130" t="str">
        <f>A10140</f>
        <v>27.08.17 02:36:38</v>
      </c>
      <c r="N10130">
        <f>B10139</f>
        <v>42974.108773</v>
      </c>
      <c r="O10130">
        <f>C10139</f>
        <v>118.25</v>
      </c>
      <c r="P10130" s="1">
        <f>$P$554+D10139</f>
        <v>169.3</v>
      </c>
      <c r="Q10130">
        <f t="shared" si="306"/>
        <v>287.55</v>
      </c>
      <c r="R10130">
        <f>F10139</f>
        <v>25.24</v>
      </c>
      <c r="S10130">
        <f>G10139</f>
        <v>25.1</v>
      </c>
      <c r="T10130">
        <f>H10139</f>
        <v>25.58</v>
      </c>
      <c r="U10130">
        <f>I10139</f>
        <v>46.76</v>
      </c>
      <c r="W10130">
        <f t="shared" si="307"/>
        <v>-146.07000000000002</v>
      </c>
    </row>
    <row r="10131" spans="1:23" x14ac:dyDescent="0.25">
      <c r="A10131" t="s">
        <v>10129</v>
      </c>
      <c r="B10131">
        <v>42974.094883999998</v>
      </c>
      <c r="C10131">
        <v>114.58</v>
      </c>
      <c r="D10131" s="1">
        <v>109.04</v>
      </c>
      <c r="E10131">
        <v>223.62</v>
      </c>
      <c r="F10131">
        <v>25.3</v>
      </c>
      <c r="G10131">
        <v>25.23</v>
      </c>
      <c r="H10131">
        <v>25.68</v>
      </c>
      <c r="I10131">
        <v>46.81</v>
      </c>
      <c r="M10131" t="str">
        <f>A10141</f>
        <v>27.08.17 02:39:07</v>
      </c>
      <c r="N10131">
        <f>B10140</f>
        <v>42974.110498000002</v>
      </c>
      <c r="O10131">
        <f>C10140</f>
        <v>117.53</v>
      </c>
      <c r="P10131" s="1">
        <f>$P$554+D10140</f>
        <v>169.29</v>
      </c>
      <c r="Q10131">
        <f t="shared" si="306"/>
        <v>286.82</v>
      </c>
      <c r="R10131">
        <f>F10140</f>
        <v>25.24</v>
      </c>
      <c r="S10131">
        <f>G10140</f>
        <v>25.1</v>
      </c>
      <c r="T10131">
        <f>H10140</f>
        <v>25.57</v>
      </c>
      <c r="U10131">
        <f>I10140</f>
        <v>46.79</v>
      </c>
      <c r="W10131">
        <f t="shared" si="307"/>
        <v>-146.06</v>
      </c>
    </row>
    <row r="10132" spans="1:23" x14ac:dyDescent="0.25">
      <c r="A10132" t="s">
        <v>10130</v>
      </c>
      <c r="B10132">
        <v>42974.096609</v>
      </c>
      <c r="C10132">
        <v>113.68</v>
      </c>
      <c r="D10132" s="1">
        <v>109.37</v>
      </c>
      <c r="E10132">
        <v>223.05</v>
      </c>
      <c r="F10132">
        <v>25.3</v>
      </c>
      <c r="G10132">
        <v>25.24</v>
      </c>
      <c r="H10132">
        <v>25.66</v>
      </c>
      <c r="I10132">
        <v>46.8</v>
      </c>
      <c r="M10132" t="str">
        <f>A10142</f>
        <v>27.08.17 02:41:37</v>
      </c>
      <c r="N10132">
        <f>B10141</f>
        <v>42974.112234</v>
      </c>
      <c r="O10132">
        <f>C10141</f>
        <v>114.63</v>
      </c>
      <c r="P10132" s="1">
        <f>$P$554+D10141</f>
        <v>169.42</v>
      </c>
      <c r="Q10132">
        <f t="shared" si="306"/>
        <v>284.04999999999995</v>
      </c>
      <c r="R10132">
        <f>F10141</f>
        <v>25.24</v>
      </c>
      <c r="S10132">
        <f>G10141</f>
        <v>25.1</v>
      </c>
      <c r="T10132">
        <f>H10141</f>
        <v>25.57</v>
      </c>
      <c r="U10132">
        <f>I10141</f>
        <v>46.76</v>
      </c>
      <c r="W10132">
        <f t="shared" si="307"/>
        <v>-146.19</v>
      </c>
    </row>
    <row r="10133" spans="1:23" x14ac:dyDescent="0.25">
      <c r="A10133" t="s">
        <v>10131</v>
      </c>
      <c r="B10133">
        <v>42974.098333000002</v>
      </c>
      <c r="C10133">
        <v>113.86</v>
      </c>
      <c r="D10133" s="1">
        <v>109.39</v>
      </c>
      <c r="E10133">
        <v>223.24</v>
      </c>
      <c r="F10133">
        <v>25.3</v>
      </c>
      <c r="G10133">
        <v>25.17</v>
      </c>
      <c r="H10133">
        <v>25.66</v>
      </c>
      <c r="I10133">
        <v>46.83</v>
      </c>
      <c r="M10133" t="str">
        <f>A10143</f>
        <v>27.08.17 02:44:12</v>
      </c>
      <c r="N10133">
        <f>B10142</f>
        <v>42974.114028000004</v>
      </c>
      <c r="O10133">
        <f>C10142</f>
        <v>113.59</v>
      </c>
      <c r="P10133" s="1">
        <f>$P$554+D10142</f>
        <v>169.54</v>
      </c>
      <c r="Q10133">
        <f t="shared" si="306"/>
        <v>283.13</v>
      </c>
      <c r="R10133">
        <f>F10142</f>
        <v>25.18</v>
      </c>
      <c r="S10133">
        <f>G10142</f>
        <v>25.11</v>
      </c>
      <c r="T10133">
        <f>H10142</f>
        <v>25.56</v>
      </c>
      <c r="U10133">
        <f>I10142</f>
        <v>46.79</v>
      </c>
      <c r="W10133">
        <f t="shared" si="307"/>
        <v>-146.31</v>
      </c>
    </row>
    <row r="10134" spans="1:23" x14ac:dyDescent="0.25">
      <c r="A10134" t="s">
        <v>10132</v>
      </c>
      <c r="B10134">
        <v>42974.100139000002</v>
      </c>
      <c r="C10134">
        <v>113.82</v>
      </c>
      <c r="D10134" s="1">
        <v>109.37</v>
      </c>
      <c r="E10134">
        <v>223.19</v>
      </c>
      <c r="F10134">
        <v>25.3</v>
      </c>
      <c r="G10134">
        <v>25.17</v>
      </c>
      <c r="H10134">
        <v>25.65</v>
      </c>
      <c r="I10134">
        <v>46.8</v>
      </c>
      <c r="M10134" t="str">
        <f>A10144</f>
        <v>27.08.17 02:46:42</v>
      </c>
      <c r="N10134">
        <f>B10143</f>
        <v>42974.115764000002</v>
      </c>
      <c r="O10134">
        <f>C10143</f>
        <v>113.62</v>
      </c>
      <c r="P10134" s="1">
        <f>$P$554+D10143</f>
        <v>168.68</v>
      </c>
      <c r="Q10134">
        <f t="shared" si="306"/>
        <v>282.3</v>
      </c>
      <c r="R10134">
        <f>F10143</f>
        <v>25.18</v>
      </c>
      <c r="S10134">
        <f>G10143</f>
        <v>25.11</v>
      </c>
      <c r="T10134">
        <f>H10143</f>
        <v>25.55</v>
      </c>
      <c r="U10134">
        <f>I10143</f>
        <v>46.79</v>
      </c>
      <c r="W10134">
        <f t="shared" si="307"/>
        <v>-145.45000000000002</v>
      </c>
    </row>
    <row r="10135" spans="1:23" x14ac:dyDescent="0.25">
      <c r="A10135" t="s">
        <v>10133</v>
      </c>
      <c r="B10135">
        <v>42974.101863000004</v>
      </c>
      <c r="C10135">
        <v>113.6</v>
      </c>
      <c r="D10135" s="1">
        <v>109.36</v>
      </c>
      <c r="E10135">
        <v>222.96</v>
      </c>
      <c r="F10135">
        <v>25.3</v>
      </c>
      <c r="G10135">
        <v>25.17</v>
      </c>
      <c r="H10135">
        <v>25.63</v>
      </c>
      <c r="I10135">
        <v>46.8</v>
      </c>
      <c r="M10135" t="str">
        <f>A10145</f>
        <v>27.08.17 02:49:11</v>
      </c>
      <c r="N10135">
        <f>B10144</f>
        <v>42974.117488000004</v>
      </c>
      <c r="O10135">
        <f>C10144</f>
        <v>113.71</v>
      </c>
      <c r="P10135" s="1">
        <f>$P$554+D10144</f>
        <v>168.14</v>
      </c>
      <c r="Q10135">
        <f t="shared" si="306"/>
        <v>281.84999999999997</v>
      </c>
      <c r="R10135">
        <f>F10144</f>
        <v>25.18</v>
      </c>
      <c r="S10135">
        <f>G10144</f>
        <v>25.11</v>
      </c>
      <c r="T10135">
        <f>H10144</f>
        <v>25.53</v>
      </c>
      <c r="U10135">
        <f>I10144</f>
        <v>46.75</v>
      </c>
      <c r="W10135">
        <f t="shared" si="307"/>
        <v>-144.91</v>
      </c>
    </row>
    <row r="10136" spans="1:23" x14ac:dyDescent="0.25">
      <c r="A10136" t="s">
        <v>10134</v>
      </c>
      <c r="B10136">
        <v>42974.103587999998</v>
      </c>
      <c r="C10136">
        <v>118.72</v>
      </c>
      <c r="D10136" s="1">
        <v>108.69</v>
      </c>
      <c r="E10136">
        <v>227.41</v>
      </c>
      <c r="F10136">
        <v>25.31</v>
      </c>
      <c r="G10136">
        <v>25.17</v>
      </c>
      <c r="H10136">
        <v>25.62</v>
      </c>
      <c r="I10136">
        <v>46.83</v>
      </c>
      <c r="M10136" t="str">
        <f>A10146</f>
        <v>27.08.17 02:51:40</v>
      </c>
      <c r="N10136">
        <f>B10145</f>
        <v>42974.119212999998</v>
      </c>
      <c r="O10136">
        <f>C10145</f>
        <v>113.59</v>
      </c>
      <c r="P10136" s="1">
        <f>$P$554+D10145</f>
        <v>169.07</v>
      </c>
      <c r="Q10136">
        <f t="shared" si="306"/>
        <v>282.65999999999997</v>
      </c>
      <c r="R10136">
        <f>F10145</f>
        <v>25.18</v>
      </c>
      <c r="S10136">
        <f>G10145</f>
        <v>25.04</v>
      </c>
      <c r="T10136">
        <f>H10145</f>
        <v>25.52</v>
      </c>
      <c r="U10136">
        <f>I10145</f>
        <v>46.79</v>
      </c>
      <c r="W10136">
        <f t="shared" si="307"/>
        <v>-145.84</v>
      </c>
    </row>
    <row r="10137" spans="1:23" x14ac:dyDescent="0.25">
      <c r="A10137" t="s">
        <v>10135</v>
      </c>
      <c r="B10137">
        <v>42974.105323999996</v>
      </c>
      <c r="C10137">
        <v>116.58</v>
      </c>
      <c r="D10137" s="1">
        <v>108.67</v>
      </c>
      <c r="E10137">
        <v>225.25</v>
      </c>
      <c r="F10137">
        <v>25.3</v>
      </c>
      <c r="G10137">
        <v>25.17</v>
      </c>
      <c r="H10137">
        <v>25.6</v>
      </c>
      <c r="I10137">
        <v>46.8</v>
      </c>
      <c r="M10137" t="str">
        <f>A10147</f>
        <v>27.08.17 02:54:09</v>
      </c>
      <c r="N10137">
        <f>B10146</f>
        <v>42974.120938</v>
      </c>
      <c r="O10137">
        <f>C10146</f>
        <v>118.64</v>
      </c>
      <c r="P10137" s="1">
        <f>$P$554+D10146</f>
        <v>169.27</v>
      </c>
      <c r="Q10137">
        <f t="shared" si="306"/>
        <v>287.91000000000003</v>
      </c>
      <c r="R10137">
        <f>F10146</f>
        <v>25.17</v>
      </c>
      <c r="S10137">
        <f>G10146</f>
        <v>25.04</v>
      </c>
      <c r="T10137">
        <f>H10146</f>
        <v>25.51</v>
      </c>
      <c r="U10137">
        <f>I10146</f>
        <v>46.78</v>
      </c>
      <c r="W10137">
        <f t="shared" si="307"/>
        <v>-146.04000000000002</v>
      </c>
    </row>
    <row r="10138" spans="1:23" x14ac:dyDescent="0.25">
      <c r="A10138" t="s">
        <v>10136</v>
      </c>
      <c r="B10138">
        <v>42974.107048999998</v>
      </c>
      <c r="C10138">
        <v>115.5</v>
      </c>
      <c r="D10138" s="1">
        <v>108.19</v>
      </c>
      <c r="E10138">
        <v>223.69</v>
      </c>
      <c r="F10138">
        <v>25.24</v>
      </c>
      <c r="G10138">
        <v>25.17</v>
      </c>
      <c r="H10138">
        <v>25.59</v>
      </c>
      <c r="I10138">
        <v>46.79</v>
      </c>
      <c r="M10138" t="str">
        <f>A10148</f>
        <v>27.08.17 02:56:39</v>
      </c>
      <c r="N10138">
        <f>B10147</f>
        <v>42974.122673999998</v>
      </c>
      <c r="O10138">
        <f>C10147</f>
        <v>118.23</v>
      </c>
      <c r="P10138" s="1">
        <f>$P$554+D10147</f>
        <v>170.39</v>
      </c>
      <c r="Q10138">
        <f t="shared" si="306"/>
        <v>288.62</v>
      </c>
      <c r="R10138">
        <f>F10147</f>
        <v>25.18</v>
      </c>
      <c r="S10138">
        <f>G10147</f>
        <v>25.04</v>
      </c>
      <c r="T10138">
        <f>H10147</f>
        <v>25.5</v>
      </c>
      <c r="U10138">
        <f>I10147</f>
        <v>46.78</v>
      </c>
      <c r="W10138">
        <f t="shared" si="307"/>
        <v>-147.16</v>
      </c>
    </row>
    <row r="10139" spans="1:23" x14ac:dyDescent="0.25">
      <c r="A10139" t="s">
        <v>10137</v>
      </c>
      <c r="B10139">
        <v>42974.108773</v>
      </c>
      <c r="C10139">
        <v>118.25</v>
      </c>
      <c r="D10139" s="1">
        <v>109.37</v>
      </c>
      <c r="E10139">
        <v>227.62</v>
      </c>
      <c r="F10139">
        <v>25.24</v>
      </c>
      <c r="G10139">
        <v>25.1</v>
      </c>
      <c r="H10139">
        <v>25.58</v>
      </c>
      <c r="I10139">
        <v>46.76</v>
      </c>
      <c r="M10139" t="str">
        <f>A10149</f>
        <v>27.08.17 02:59:08</v>
      </c>
      <c r="N10139">
        <f>B10148</f>
        <v>42974.124398</v>
      </c>
      <c r="O10139">
        <f>C10148</f>
        <v>114.68</v>
      </c>
      <c r="P10139" s="1">
        <f>$P$554+D10148</f>
        <v>169.53</v>
      </c>
      <c r="Q10139">
        <f t="shared" si="306"/>
        <v>284.21000000000004</v>
      </c>
      <c r="R10139">
        <f>F10148</f>
        <v>25.11</v>
      </c>
      <c r="S10139">
        <f>G10148</f>
        <v>25.04</v>
      </c>
      <c r="T10139">
        <f>H10148</f>
        <v>25.49</v>
      </c>
      <c r="U10139">
        <f>I10148</f>
        <v>46.81</v>
      </c>
      <c r="W10139">
        <f t="shared" si="307"/>
        <v>-146.30000000000001</v>
      </c>
    </row>
    <row r="10140" spans="1:23" x14ac:dyDescent="0.25">
      <c r="A10140" t="s">
        <v>10138</v>
      </c>
      <c r="B10140">
        <v>42974.110498000002</v>
      </c>
      <c r="C10140">
        <v>117.53</v>
      </c>
      <c r="D10140" s="1">
        <v>109.36</v>
      </c>
      <c r="E10140">
        <v>226.89</v>
      </c>
      <c r="F10140">
        <v>25.24</v>
      </c>
      <c r="G10140">
        <v>25.1</v>
      </c>
      <c r="H10140">
        <v>25.57</v>
      </c>
      <c r="I10140">
        <v>46.79</v>
      </c>
      <c r="M10140" t="str">
        <f>A10150</f>
        <v>27.08.17 03:01:37</v>
      </c>
      <c r="N10140">
        <f>B10149</f>
        <v>42974.126123000002</v>
      </c>
      <c r="O10140">
        <f>C10149</f>
        <v>118.63</v>
      </c>
      <c r="P10140" s="1">
        <f>$P$554+D10149</f>
        <v>170.07</v>
      </c>
      <c r="Q10140">
        <f t="shared" si="306"/>
        <v>288.7</v>
      </c>
      <c r="R10140">
        <f>F10149</f>
        <v>25.12</v>
      </c>
      <c r="S10140">
        <f>G10149</f>
        <v>24.97</v>
      </c>
      <c r="T10140">
        <f>H10149</f>
        <v>25.48</v>
      </c>
      <c r="U10140">
        <f>I10149</f>
        <v>46.78</v>
      </c>
      <c r="W10140">
        <f t="shared" si="307"/>
        <v>-146.84</v>
      </c>
    </row>
    <row r="10141" spans="1:23" x14ac:dyDescent="0.25">
      <c r="A10141" t="s">
        <v>10139</v>
      </c>
      <c r="B10141">
        <v>42974.112234</v>
      </c>
      <c r="C10141">
        <v>114.63</v>
      </c>
      <c r="D10141" s="1">
        <v>109.49</v>
      </c>
      <c r="E10141">
        <v>224.12</v>
      </c>
      <c r="F10141">
        <v>25.24</v>
      </c>
      <c r="G10141">
        <v>25.1</v>
      </c>
      <c r="H10141">
        <v>25.57</v>
      </c>
      <c r="I10141">
        <v>46.76</v>
      </c>
      <c r="M10141" t="str">
        <f>A10151</f>
        <v>27.08.17 03:04:06</v>
      </c>
      <c r="N10141">
        <f>B10150</f>
        <v>42974.127847000003</v>
      </c>
      <c r="O10141">
        <f>C10150</f>
        <v>117.59</v>
      </c>
      <c r="P10141" s="1">
        <f>$P$554+D10150</f>
        <v>170.15</v>
      </c>
      <c r="Q10141">
        <f t="shared" si="306"/>
        <v>287.74</v>
      </c>
      <c r="R10141">
        <f>F10150</f>
        <v>25.11</v>
      </c>
      <c r="S10141">
        <f>G10150</f>
        <v>25.04</v>
      </c>
      <c r="T10141">
        <f>H10150</f>
        <v>25.46</v>
      </c>
      <c r="U10141">
        <f>I10150</f>
        <v>46.78</v>
      </c>
      <c r="W10141">
        <f t="shared" si="307"/>
        <v>-146.92000000000002</v>
      </c>
    </row>
    <row r="10142" spans="1:23" x14ac:dyDescent="0.25">
      <c r="A10142" t="s">
        <v>10140</v>
      </c>
      <c r="B10142">
        <v>42974.114028000004</v>
      </c>
      <c r="C10142">
        <v>113.59</v>
      </c>
      <c r="D10142" s="1">
        <v>109.61</v>
      </c>
      <c r="E10142">
        <v>223.2</v>
      </c>
      <c r="F10142">
        <v>25.18</v>
      </c>
      <c r="G10142">
        <v>25.11</v>
      </c>
      <c r="H10142">
        <v>25.56</v>
      </c>
      <c r="I10142">
        <v>46.79</v>
      </c>
      <c r="M10142" t="str">
        <f>A10152</f>
        <v>27.08.17 03:06:42</v>
      </c>
      <c r="N10142">
        <f>B10151</f>
        <v>42974.129653000004</v>
      </c>
      <c r="O10142">
        <f>C10151</f>
        <v>113.62</v>
      </c>
      <c r="P10142" s="1">
        <f>$P$554+D10151</f>
        <v>168.4</v>
      </c>
      <c r="Q10142">
        <f t="shared" si="306"/>
        <v>282.02</v>
      </c>
      <c r="R10142">
        <f>F10151</f>
        <v>25.11</v>
      </c>
      <c r="S10142">
        <f>G10151</f>
        <v>25.04</v>
      </c>
      <c r="T10142">
        <f>H10151</f>
        <v>25.46</v>
      </c>
      <c r="U10142">
        <f>I10151</f>
        <v>46.81</v>
      </c>
      <c r="W10142">
        <f t="shared" si="307"/>
        <v>-145.17000000000002</v>
      </c>
    </row>
    <row r="10143" spans="1:23" x14ac:dyDescent="0.25">
      <c r="A10143" t="s">
        <v>10141</v>
      </c>
      <c r="B10143">
        <v>42974.115764000002</v>
      </c>
      <c r="C10143">
        <v>113.62</v>
      </c>
      <c r="D10143" s="1">
        <v>108.75</v>
      </c>
      <c r="E10143">
        <v>222.36</v>
      </c>
      <c r="F10143">
        <v>25.18</v>
      </c>
      <c r="G10143">
        <v>25.11</v>
      </c>
      <c r="H10143">
        <v>25.55</v>
      </c>
      <c r="I10143">
        <v>46.79</v>
      </c>
      <c r="M10143" t="str">
        <f>A10153</f>
        <v>27.08.17 03:09:11</v>
      </c>
      <c r="N10143">
        <f>B10152</f>
        <v>42974.131376999998</v>
      </c>
      <c r="O10143">
        <f>C10152</f>
        <v>113.6</v>
      </c>
      <c r="P10143" s="1">
        <f>$P$554+D10152</f>
        <v>169.84</v>
      </c>
      <c r="Q10143">
        <f t="shared" si="306"/>
        <v>283.44</v>
      </c>
      <c r="R10143">
        <f>F10152</f>
        <v>25.12</v>
      </c>
      <c r="S10143">
        <f>G10152</f>
        <v>24.98</v>
      </c>
      <c r="T10143">
        <f>H10152</f>
        <v>25.44</v>
      </c>
      <c r="U10143">
        <f>I10152</f>
        <v>46.78</v>
      </c>
      <c r="W10143">
        <f t="shared" si="307"/>
        <v>-146.61000000000001</v>
      </c>
    </row>
    <row r="10144" spans="1:23" x14ac:dyDescent="0.25">
      <c r="A10144" t="s">
        <v>10142</v>
      </c>
      <c r="B10144">
        <v>42974.117488000004</v>
      </c>
      <c r="C10144">
        <v>113.71</v>
      </c>
      <c r="D10144" s="1">
        <v>108.21</v>
      </c>
      <c r="E10144">
        <v>221.93</v>
      </c>
      <c r="F10144">
        <v>25.18</v>
      </c>
      <c r="G10144">
        <v>25.11</v>
      </c>
      <c r="H10144">
        <v>25.53</v>
      </c>
      <c r="I10144">
        <v>46.75</v>
      </c>
      <c r="M10144" t="str">
        <f>A10154</f>
        <v>27.08.17 03:11:41</v>
      </c>
      <c r="N10144">
        <f>B10153</f>
        <v>42974.133113000004</v>
      </c>
      <c r="O10144">
        <f>C10153</f>
        <v>113.62</v>
      </c>
      <c r="P10144" s="1">
        <f>$P$554+D10153</f>
        <v>168.49</v>
      </c>
      <c r="Q10144">
        <f t="shared" si="306"/>
        <v>282.11</v>
      </c>
      <c r="R10144">
        <f>F10153</f>
        <v>25.11</v>
      </c>
      <c r="S10144">
        <f>G10153</f>
        <v>24.98</v>
      </c>
      <c r="T10144">
        <f>H10153</f>
        <v>25.43</v>
      </c>
      <c r="U10144">
        <f>I10153</f>
        <v>46.77</v>
      </c>
      <c r="W10144">
        <f t="shared" si="307"/>
        <v>-145.26000000000002</v>
      </c>
    </row>
    <row r="10145" spans="1:23" x14ac:dyDescent="0.25">
      <c r="A10145" t="s">
        <v>10143</v>
      </c>
      <c r="B10145">
        <v>42974.119212999998</v>
      </c>
      <c r="C10145">
        <v>113.59</v>
      </c>
      <c r="D10145" s="1">
        <v>109.14</v>
      </c>
      <c r="E10145">
        <v>222.74</v>
      </c>
      <c r="F10145">
        <v>25.18</v>
      </c>
      <c r="G10145">
        <v>25.04</v>
      </c>
      <c r="H10145">
        <v>25.52</v>
      </c>
      <c r="I10145">
        <v>46.79</v>
      </c>
      <c r="M10145" t="str">
        <f>A10155</f>
        <v>27.08.17 03:14:10</v>
      </c>
      <c r="N10145">
        <f>B10154</f>
        <v>42974.134837999998</v>
      </c>
      <c r="O10145">
        <f>C10154</f>
        <v>113.57</v>
      </c>
      <c r="P10145" s="1">
        <f>$P$554+D10154</f>
        <v>169.24</v>
      </c>
      <c r="Q10145">
        <f t="shared" si="306"/>
        <v>282.81</v>
      </c>
      <c r="R10145">
        <f>F10154</f>
        <v>25.12</v>
      </c>
      <c r="S10145">
        <f>G10154</f>
        <v>24.98</v>
      </c>
      <c r="T10145">
        <f>H10154</f>
        <v>25.42</v>
      </c>
      <c r="U10145">
        <f>I10154</f>
        <v>46.74</v>
      </c>
      <c r="W10145">
        <f t="shared" si="307"/>
        <v>-146.01000000000002</v>
      </c>
    </row>
    <row r="10146" spans="1:23" x14ac:dyDescent="0.25">
      <c r="A10146" t="s">
        <v>10144</v>
      </c>
      <c r="B10146">
        <v>42974.120938</v>
      </c>
      <c r="C10146">
        <v>118.64</v>
      </c>
      <c r="D10146" s="1">
        <v>109.34</v>
      </c>
      <c r="E10146">
        <v>227.98</v>
      </c>
      <c r="F10146">
        <v>25.17</v>
      </c>
      <c r="G10146">
        <v>25.04</v>
      </c>
      <c r="H10146">
        <v>25.51</v>
      </c>
      <c r="I10146">
        <v>46.78</v>
      </c>
      <c r="M10146" t="str">
        <f>A10156</f>
        <v>27.08.17 03:16:39</v>
      </c>
      <c r="N10146">
        <f>B10155</f>
        <v>42974.136563</v>
      </c>
      <c r="O10146">
        <f>C10155</f>
        <v>113.57</v>
      </c>
      <c r="P10146" s="1">
        <f>$P$554+D10155</f>
        <v>169.97</v>
      </c>
      <c r="Q10146">
        <f t="shared" si="306"/>
        <v>283.53999999999996</v>
      </c>
      <c r="R10146">
        <f>F10155</f>
        <v>25.04</v>
      </c>
      <c r="S10146">
        <f>G10155</f>
        <v>24.97</v>
      </c>
      <c r="T10146">
        <f>H10155</f>
        <v>25.41</v>
      </c>
      <c r="U10146">
        <f>I10155</f>
        <v>46.77</v>
      </c>
      <c r="W10146">
        <f t="shared" si="307"/>
        <v>-146.74</v>
      </c>
    </row>
    <row r="10147" spans="1:23" x14ac:dyDescent="0.25">
      <c r="A10147" t="s">
        <v>10145</v>
      </c>
      <c r="B10147">
        <v>42974.122673999998</v>
      </c>
      <c r="C10147">
        <v>118.23</v>
      </c>
      <c r="D10147" s="1">
        <v>110.46</v>
      </c>
      <c r="E10147">
        <v>228.7</v>
      </c>
      <c r="F10147">
        <v>25.18</v>
      </c>
      <c r="G10147">
        <v>25.04</v>
      </c>
      <c r="H10147">
        <v>25.5</v>
      </c>
      <c r="I10147">
        <v>46.78</v>
      </c>
      <c r="M10147" t="str">
        <f>A10157</f>
        <v>27.08.17 03:19:08</v>
      </c>
      <c r="N10147">
        <f>B10156</f>
        <v>42974.138287000002</v>
      </c>
      <c r="O10147">
        <f>C10156</f>
        <v>113.61</v>
      </c>
      <c r="P10147" s="1">
        <f>$P$554+D10156</f>
        <v>169.43</v>
      </c>
      <c r="Q10147">
        <f t="shared" si="306"/>
        <v>283.04000000000002</v>
      </c>
      <c r="R10147">
        <f>F10156</f>
        <v>25.05</v>
      </c>
      <c r="S10147">
        <f>G10156</f>
        <v>24.98</v>
      </c>
      <c r="T10147">
        <f>H10156</f>
        <v>25.41</v>
      </c>
      <c r="U10147">
        <f>I10156</f>
        <v>46.74</v>
      </c>
      <c r="W10147">
        <f t="shared" si="307"/>
        <v>-146.20000000000002</v>
      </c>
    </row>
    <row r="10148" spans="1:23" x14ac:dyDescent="0.25">
      <c r="A10148" t="s">
        <v>10146</v>
      </c>
      <c r="B10148">
        <v>42974.124398</v>
      </c>
      <c r="C10148">
        <v>114.68</v>
      </c>
      <c r="D10148" s="1">
        <v>109.6</v>
      </c>
      <c r="E10148">
        <v>224.27</v>
      </c>
      <c r="F10148">
        <v>25.11</v>
      </c>
      <c r="G10148">
        <v>25.04</v>
      </c>
      <c r="H10148">
        <v>25.49</v>
      </c>
      <c r="I10148">
        <v>46.81</v>
      </c>
      <c r="M10148" t="str">
        <f>A10158</f>
        <v>27.08.17 03:21:37</v>
      </c>
      <c r="N10148">
        <f>B10157</f>
        <v>42974.140012000003</v>
      </c>
      <c r="O10148">
        <f>C10157</f>
        <v>113.58</v>
      </c>
      <c r="P10148" s="1">
        <f>$P$554+D10157</f>
        <v>170.21</v>
      </c>
      <c r="Q10148">
        <f t="shared" si="306"/>
        <v>283.79000000000002</v>
      </c>
      <c r="R10148">
        <f>F10157</f>
        <v>25.05</v>
      </c>
      <c r="S10148">
        <f>G10157</f>
        <v>24.98</v>
      </c>
      <c r="T10148">
        <f>H10157</f>
        <v>25.39</v>
      </c>
      <c r="U10148">
        <f>I10157</f>
        <v>46.74</v>
      </c>
      <c r="W10148">
        <f t="shared" si="307"/>
        <v>-146.98000000000002</v>
      </c>
    </row>
    <row r="10149" spans="1:23" x14ac:dyDescent="0.25">
      <c r="A10149" t="s">
        <v>10147</v>
      </c>
      <c r="B10149">
        <v>42974.126123000002</v>
      </c>
      <c r="C10149">
        <v>118.63</v>
      </c>
      <c r="D10149" s="1">
        <v>110.14</v>
      </c>
      <c r="E10149">
        <v>228.77</v>
      </c>
      <c r="F10149">
        <v>25.12</v>
      </c>
      <c r="G10149">
        <v>24.97</v>
      </c>
      <c r="H10149">
        <v>25.48</v>
      </c>
      <c r="I10149">
        <v>46.78</v>
      </c>
      <c r="M10149" t="str">
        <f>A10159</f>
        <v>27.08.17 03:24:07</v>
      </c>
      <c r="N10149">
        <f>B10158</f>
        <v>42974.141748000002</v>
      </c>
      <c r="O10149">
        <f>C10158</f>
        <v>113.56</v>
      </c>
      <c r="P10149" s="1">
        <f>$P$554+D10158</f>
        <v>170.18</v>
      </c>
      <c r="Q10149">
        <f t="shared" si="306"/>
        <v>283.74</v>
      </c>
      <c r="R10149">
        <f>F10158</f>
        <v>25.05</v>
      </c>
      <c r="S10149">
        <f>G10158</f>
        <v>24.98</v>
      </c>
      <c r="T10149">
        <f>H10158</f>
        <v>25.38</v>
      </c>
      <c r="U10149">
        <f>I10158</f>
        <v>46.74</v>
      </c>
      <c r="W10149">
        <f t="shared" si="307"/>
        <v>-146.95000000000002</v>
      </c>
    </row>
    <row r="10150" spans="1:23" x14ac:dyDescent="0.25">
      <c r="A10150" t="s">
        <v>10148</v>
      </c>
      <c r="B10150">
        <v>42974.127847000003</v>
      </c>
      <c r="C10150">
        <v>117.59</v>
      </c>
      <c r="D10150" s="1">
        <v>110.22</v>
      </c>
      <c r="E10150">
        <v>227.81</v>
      </c>
      <c r="F10150">
        <v>25.11</v>
      </c>
      <c r="G10150">
        <v>25.04</v>
      </c>
      <c r="H10150">
        <v>25.46</v>
      </c>
      <c r="I10150">
        <v>46.78</v>
      </c>
      <c r="M10150" t="str">
        <f>A10160</f>
        <v>27.08.17 03:26:43</v>
      </c>
      <c r="N10150">
        <f>B10159</f>
        <v>42974.143553000002</v>
      </c>
      <c r="O10150">
        <f>C10159</f>
        <v>113.58</v>
      </c>
      <c r="P10150" s="1">
        <f>$P$554+D10159</f>
        <v>170.53</v>
      </c>
      <c r="Q10150">
        <f t="shared" si="306"/>
        <v>284.11</v>
      </c>
      <c r="R10150">
        <f>F10159</f>
        <v>25.05</v>
      </c>
      <c r="S10150">
        <f>G10159</f>
        <v>24.98</v>
      </c>
      <c r="T10150">
        <f>H10159</f>
        <v>25.37</v>
      </c>
      <c r="U10150">
        <f>I10159</f>
        <v>46.7</v>
      </c>
      <c r="W10150">
        <f t="shared" si="307"/>
        <v>-147.30000000000001</v>
      </c>
    </row>
    <row r="10151" spans="1:23" x14ac:dyDescent="0.25">
      <c r="A10151" t="s">
        <v>10149</v>
      </c>
      <c r="B10151">
        <v>42974.129653000004</v>
      </c>
      <c r="C10151">
        <v>113.62</v>
      </c>
      <c r="D10151" s="1">
        <v>108.47</v>
      </c>
      <c r="E10151">
        <v>222.09</v>
      </c>
      <c r="F10151">
        <v>25.11</v>
      </c>
      <c r="G10151">
        <v>25.04</v>
      </c>
      <c r="H10151">
        <v>25.46</v>
      </c>
      <c r="I10151">
        <v>46.81</v>
      </c>
      <c r="M10151" t="str">
        <f>A10161</f>
        <v>27.08.17 03:29:12</v>
      </c>
      <c r="N10151">
        <f>B10160</f>
        <v>42974.145278000004</v>
      </c>
      <c r="O10151">
        <f>C10160</f>
        <v>113.57</v>
      </c>
      <c r="P10151" s="1">
        <f>$P$554+D10160</f>
        <v>170.51</v>
      </c>
      <c r="Q10151">
        <f t="shared" si="306"/>
        <v>284.08</v>
      </c>
      <c r="R10151">
        <f>F10160</f>
        <v>25.05</v>
      </c>
      <c r="S10151">
        <f>G10160</f>
        <v>24.92</v>
      </c>
      <c r="T10151">
        <f>H10160</f>
        <v>25.37</v>
      </c>
      <c r="U10151">
        <f>I10160</f>
        <v>46.73</v>
      </c>
      <c r="W10151">
        <f t="shared" si="307"/>
        <v>-147.28</v>
      </c>
    </row>
    <row r="10152" spans="1:23" x14ac:dyDescent="0.25">
      <c r="A10152" t="s">
        <v>10150</v>
      </c>
      <c r="B10152">
        <v>42974.131376999998</v>
      </c>
      <c r="C10152">
        <v>113.6</v>
      </c>
      <c r="D10152" s="1">
        <v>109.91</v>
      </c>
      <c r="E10152">
        <v>223.51</v>
      </c>
      <c r="F10152">
        <v>25.12</v>
      </c>
      <c r="G10152">
        <v>24.98</v>
      </c>
      <c r="H10152">
        <v>25.44</v>
      </c>
      <c r="I10152">
        <v>46.78</v>
      </c>
      <c r="M10152" t="str">
        <f>A10162</f>
        <v>27.08.17 03:31:41</v>
      </c>
      <c r="N10152">
        <f>B10161</f>
        <v>42974.147001999998</v>
      </c>
      <c r="O10152">
        <f>C10161</f>
        <v>113.57</v>
      </c>
      <c r="P10152" s="1">
        <f>$P$554+D10161</f>
        <v>169.92</v>
      </c>
      <c r="Q10152">
        <f t="shared" si="306"/>
        <v>283.49</v>
      </c>
      <c r="R10152">
        <f>F10161</f>
        <v>25.06</v>
      </c>
      <c r="S10152">
        <f>G10161</f>
        <v>24.98</v>
      </c>
      <c r="T10152">
        <f>H10161</f>
        <v>25.35</v>
      </c>
      <c r="U10152">
        <f>I10161</f>
        <v>46.7</v>
      </c>
      <c r="W10152">
        <f t="shared" si="307"/>
        <v>-146.69</v>
      </c>
    </row>
    <row r="10153" spans="1:23" x14ac:dyDescent="0.25">
      <c r="A10153" t="s">
        <v>10151</v>
      </c>
      <c r="B10153">
        <v>42974.133113000004</v>
      </c>
      <c r="C10153">
        <v>113.62</v>
      </c>
      <c r="D10153" s="1">
        <v>108.56</v>
      </c>
      <c r="E10153">
        <v>222.18</v>
      </c>
      <c r="F10153">
        <v>25.11</v>
      </c>
      <c r="G10153">
        <v>24.98</v>
      </c>
      <c r="H10153">
        <v>25.43</v>
      </c>
      <c r="I10153">
        <v>46.77</v>
      </c>
      <c r="M10153" t="str">
        <f>A10163</f>
        <v>27.08.17 03:34:10</v>
      </c>
      <c r="N10153">
        <f>B10162</f>
        <v>42974.148727</v>
      </c>
      <c r="O10153">
        <f>C10162</f>
        <v>113.62</v>
      </c>
      <c r="P10153" s="1">
        <f>$P$554+D10162</f>
        <v>169.27</v>
      </c>
      <c r="Q10153">
        <f t="shared" si="306"/>
        <v>282.89</v>
      </c>
      <c r="R10153">
        <f>F10162</f>
        <v>24.99</v>
      </c>
      <c r="S10153">
        <f>G10162</f>
        <v>24.92</v>
      </c>
      <c r="T10153">
        <f>H10162</f>
        <v>25.35</v>
      </c>
      <c r="U10153">
        <f>I10162</f>
        <v>46.7</v>
      </c>
      <c r="W10153">
        <f t="shared" si="307"/>
        <v>-146.04000000000002</v>
      </c>
    </row>
    <row r="10154" spans="1:23" x14ac:dyDescent="0.25">
      <c r="A10154" t="s">
        <v>10152</v>
      </c>
      <c r="B10154">
        <v>42974.134837999998</v>
      </c>
      <c r="C10154">
        <v>113.57</v>
      </c>
      <c r="D10154" s="1">
        <v>109.31</v>
      </c>
      <c r="E10154">
        <v>222.87</v>
      </c>
      <c r="F10154">
        <v>25.12</v>
      </c>
      <c r="G10154">
        <v>24.98</v>
      </c>
      <c r="H10154">
        <v>25.42</v>
      </c>
      <c r="I10154">
        <v>46.74</v>
      </c>
      <c r="M10154" t="str">
        <f>A10164</f>
        <v>27.08.17 03:36:40</v>
      </c>
      <c r="N10154">
        <f>B10163</f>
        <v>42974.150462999998</v>
      </c>
      <c r="O10154">
        <f>C10163</f>
        <v>113.59</v>
      </c>
      <c r="P10154" s="1">
        <f>$P$554+D10163</f>
        <v>169.21</v>
      </c>
      <c r="Q10154">
        <f t="shared" si="306"/>
        <v>282.8</v>
      </c>
      <c r="R10154">
        <f>F10163</f>
        <v>24.99</v>
      </c>
      <c r="S10154">
        <f>G10163</f>
        <v>24.92</v>
      </c>
      <c r="T10154">
        <f>H10163</f>
        <v>25.34</v>
      </c>
      <c r="U10154">
        <f>I10163</f>
        <v>46.7</v>
      </c>
      <c r="W10154">
        <f t="shared" si="307"/>
        <v>-145.98000000000002</v>
      </c>
    </row>
    <row r="10155" spans="1:23" x14ac:dyDescent="0.25">
      <c r="A10155" t="s">
        <v>10153</v>
      </c>
      <c r="B10155">
        <v>42974.136563</v>
      </c>
      <c r="C10155">
        <v>113.57</v>
      </c>
      <c r="D10155" s="1">
        <v>110.04</v>
      </c>
      <c r="E10155">
        <v>223.61</v>
      </c>
      <c r="F10155">
        <v>25.04</v>
      </c>
      <c r="G10155">
        <v>24.97</v>
      </c>
      <c r="H10155">
        <v>25.41</v>
      </c>
      <c r="I10155">
        <v>46.77</v>
      </c>
      <c r="M10155" t="str">
        <f>A10165</f>
        <v>27.08.17 03:39:09</v>
      </c>
      <c r="N10155">
        <f>B10164</f>
        <v>42974.152188</v>
      </c>
      <c r="O10155">
        <f>C10164</f>
        <v>113.57</v>
      </c>
      <c r="P10155" s="1">
        <f>$P$554+D10164</f>
        <v>169.86</v>
      </c>
      <c r="Q10155">
        <f t="shared" si="306"/>
        <v>283.43</v>
      </c>
      <c r="R10155">
        <f>F10164</f>
        <v>24.99</v>
      </c>
      <c r="S10155">
        <f>G10164</f>
        <v>24.92</v>
      </c>
      <c r="T10155">
        <f>H10164</f>
        <v>25.32</v>
      </c>
      <c r="U10155">
        <f>I10164</f>
        <v>46.73</v>
      </c>
      <c r="W10155">
        <f t="shared" si="307"/>
        <v>-146.63000000000002</v>
      </c>
    </row>
    <row r="10156" spans="1:23" x14ac:dyDescent="0.25">
      <c r="A10156" t="s">
        <v>10154</v>
      </c>
      <c r="B10156">
        <v>42974.138287000002</v>
      </c>
      <c r="C10156">
        <v>113.61</v>
      </c>
      <c r="D10156" s="1">
        <v>109.5</v>
      </c>
      <c r="E10156">
        <v>223.11</v>
      </c>
      <c r="F10156">
        <v>25.05</v>
      </c>
      <c r="G10156">
        <v>24.98</v>
      </c>
      <c r="H10156">
        <v>25.41</v>
      </c>
      <c r="I10156">
        <v>46.74</v>
      </c>
      <c r="M10156" t="str">
        <f>A10166</f>
        <v>27.08.17 03:41:38</v>
      </c>
      <c r="N10156">
        <f>B10165</f>
        <v>42974.153912000002</v>
      </c>
      <c r="O10156">
        <f>C10165</f>
        <v>113.98</v>
      </c>
      <c r="P10156" s="1">
        <f>$P$554+D10165</f>
        <v>170.03</v>
      </c>
      <c r="Q10156">
        <f t="shared" si="306"/>
        <v>284.01</v>
      </c>
      <c r="R10156">
        <f>F10165</f>
        <v>24.99</v>
      </c>
      <c r="S10156">
        <f>G10165</f>
        <v>24.85</v>
      </c>
      <c r="T10156">
        <f>H10165</f>
        <v>25.32</v>
      </c>
      <c r="U10156">
        <f>I10165</f>
        <v>46.7</v>
      </c>
      <c r="W10156">
        <f t="shared" si="307"/>
        <v>-146.80000000000001</v>
      </c>
    </row>
    <row r="10157" spans="1:23" x14ac:dyDescent="0.25">
      <c r="A10157" t="s">
        <v>10155</v>
      </c>
      <c r="B10157">
        <v>42974.140012000003</v>
      </c>
      <c r="C10157">
        <v>113.58</v>
      </c>
      <c r="D10157" s="1">
        <v>110.28</v>
      </c>
      <c r="E10157">
        <v>223.86</v>
      </c>
      <c r="F10157">
        <v>25.05</v>
      </c>
      <c r="G10157">
        <v>24.98</v>
      </c>
      <c r="H10157">
        <v>25.39</v>
      </c>
      <c r="I10157">
        <v>46.74</v>
      </c>
      <c r="M10157" t="str">
        <f>A10167</f>
        <v>27.08.17 03:44:07</v>
      </c>
      <c r="N10157">
        <f>B10166</f>
        <v>42974.155637000003</v>
      </c>
      <c r="O10157">
        <f>C10166</f>
        <v>113.62</v>
      </c>
      <c r="P10157" s="1">
        <f>$P$554+D10166</f>
        <v>170.51</v>
      </c>
      <c r="Q10157">
        <f t="shared" si="306"/>
        <v>284.13</v>
      </c>
      <c r="R10157">
        <f>F10166</f>
        <v>24.98</v>
      </c>
      <c r="S10157">
        <f>G10166</f>
        <v>24.85</v>
      </c>
      <c r="T10157">
        <f>H10166</f>
        <v>25.31</v>
      </c>
      <c r="U10157">
        <f>I10166</f>
        <v>46.7</v>
      </c>
      <c r="W10157">
        <f t="shared" si="307"/>
        <v>-147.28</v>
      </c>
    </row>
    <row r="10158" spans="1:23" x14ac:dyDescent="0.25">
      <c r="A10158" t="s">
        <v>10156</v>
      </c>
      <c r="B10158">
        <v>42974.141748000002</v>
      </c>
      <c r="C10158">
        <v>113.56</v>
      </c>
      <c r="D10158" s="1">
        <v>110.25</v>
      </c>
      <c r="E10158">
        <v>223.81</v>
      </c>
      <c r="F10158">
        <v>25.05</v>
      </c>
      <c r="G10158">
        <v>24.98</v>
      </c>
      <c r="H10158">
        <v>25.38</v>
      </c>
      <c r="I10158">
        <v>46.74</v>
      </c>
      <c r="M10158" t="str">
        <f>A10168</f>
        <v>27.08.17 03:46:36</v>
      </c>
      <c r="N10158">
        <f>B10167</f>
        <v>42974.157360999998</v>
      </c>
      <c r="O10158">
        <f>C10167</f>
        <v>113.62</v>
      </c>
      <c r="P10158" s="1">
        <f>$P$554+D10167</f>
        <v>170.51</v>
      </c>
      <c r="Q10158">
        <f t="shared" si="306"/>
        <v>284.13</v>
      </c>
      <c r="R10158">
        <f>F10167</f>
        <v>24.92</v>
      </c>
      <c r="S10158">
        <f>G10167</f>
        <v>24.85</v>
      </c>
      <c r="T10158">
        <f>H10167</f>
        <v>25.29</v>
      </c>
      <c r="U10158">
        <f>I10167</f>
        <v>46.69</v>
      </c>
      <c r="W10158">
        <f t="shared" si="307"/>
        <v>-147.28</v>
      </c>
    </row>
    <row r="10159" spans="1:23" x14ac:dyDescent="0.25">
      <c r="A10159" t="s">
        <v>10157</v>
      </c>
      <c r="B10159">
        <v>42974.143553000002</v>
      </c>
      <c r="C10159">
        <v>113.58</v>
      </c>
      <c r="D10159" s="1">
        <v>110.6</v>
      </c>
      <c r="E10159">
        <v>224.18</v>
      </c>
      <c r="F10159">
        <v>25.05</v>
      </c>
      <c r="G10159">
        <v>24.98</v>
      </c>
      <c r="H10159">
        <v>25.37</v>
      </c>
      <c r="I10159">
        <v>46.7</v>
      </c>
      <c r="M10159" t="str">
        <f>A10169</f>
        <v>27.08.17 03:49:12</v>
      </c>
      <c r="N10159">
        <f>B10168</f>
        <v>42974.159166999998</v>
      </c>
      <c r="O10159">
        <f>C10168</f>
        <v>113.57</v>
      </c>
      <c r="P10159" s="1">
        <f>$P$554+D10168</f>
        <v>170.17</v>
      </c>
      <c r="Q10159">
        <f t="shared" si="306"/>
        <v>283.74</v>
      </c>
      <c r="R10159">
        <f>F10168</f>
        <v>24.92</v>
      </c>
      <c r="S10159">
        <f>G10168</f>
        <v>24.85</v>
      </c>
      <c r="T10159">
        <f>H10168</f>
        <v>25.29</v>
      </c>
      <c r="U10159">
        <f>I10168</f>
        <v>46.69</v>
      </c>
      <c r="W10159">
        <f t="shared" si="307"/>
        <v>-146.94</v>
      </c>
    </row>
    <row r="10160" spans="1:23" x14ac:dyDescent="0.25">
      <c r="A10160" t="s">
        <v>10158</v>
      </c>
      <c r="B10160">
        <v>42974.145278000004</v>
      </c>
      <c r="C10160">
        <v>113.57</v>
      </c>
      <c r="D10160" s="1">
        <v>110.58</v>
      </c>
      <c r="E10160">
        <v>224.14</v>
      </c>
      <c r="F10160">
        <v>25.05</v>
      </c>
      <c r="G10160">
        <v>24.92</v>
      </c>
      <c r="H10160">
        <v>25.37</v>
      </c>
      <c r="I10160">
        <v>46.73</v>
      </c>
      <c r="M10160" t="str">
        <f>A10170</f>
        <v>27.08.17 03:51:42</v>
      </c>
      <c r="N10160">
        <f>B10169</f>
        <v>42974.160903000004</v>
      </c>
      <c r="O10160">
        <f>C10169</f>
        <v>113.58</v>
      </c>
      <c r="P10160" s="1">
        <f>$P$554+D10169</f>
        <v>169.78</v>
      </c>
      <c r="Q10160">
        <f t="shared" si="306"/>
        <v>283.36</v>
      </c>
      <c r="R10160">
        <f>F10169</f>
        <v>24.93</v>
      </c>
      <c r="S10160">
        <f>G10169</f>
        <v>24.85</v>
      </c>
      <c r="T10160">
        <f>H10169</f>
        <v>25.28</v>
      </c>
      <c r="U10160">
        <f>I10169</f>
        <v>46.66</v>
      </c>
      <c r="W10160">
        <f t="shared" si="307"/>
        <v>-146.55000000000001</v>
      </c>
    </row>
    <row r="10161" spans="1:23" x14ac:dyDescent="0.25">
      <c r="A10161" t="s">
        <v>10159</v>
      </c>
      <c r="B10161">
        <v>42974.147001999998</v>
      </c>
      <c r="C10161">
        <v>113.57</v>
      </c>
      <c r="D10161" s="1">
        <v>109.99</v>
      </c>
      <c r="E10161">
        <v>223.56</v>
      </c>
      <c r="F10161">
        <v>25.06</v>
      </c>
      <c r="G10161">
        <v>24.98</v>
      </c>
      <c r="H10161">
        <v>25.35</v>
      </c>
      <c r="I10161">
        <v>46.7</v>
      </c>
      <c r="M10161" t="str">
        <f>A10171</f>
        <v>27.08.17 03:54:11</v>
      </c>
      <c r="N10161">
        <f>B10170</f>
        <v>42974.162626999998</v>
      </c>
      <c r="O10161">
        <f>C10170</f>
        <v>113.6</v>
      </c>
      <c r="P10161" s="1">
        <f>$P$554+D10170</f>
        <v>169.21</v>
      </c>
      <c r="Q10161">
        <f t="shared" si="306"/>
        <v>282.81</v>
      </c>
      <c r="R10161">
        <f>F10170</f>
        <v>24.92</v>
      </c>
      <c r="S10161">
        <f>G10170</f>
        <v>24.86</v>
      </c>
      <c r="T10161">
        <f>H10170</f>
        <v>25.27</v>
      </c>
      <c r="U10161">
        <f>I10170</f>
        <v>46.69</v>
      </c>
      <c r="W10161">
        <f t="shared" si="307"/>
        <v>-145.98000000000002</v>
      </c>
    </row>
    <row r="10162" spans="1:23" x14ac:dyDescent="0.25">
      <c r="A10162" t="s">
        <v>10160</v>
      </c>
      <c r="B10162">
        <v>42974.148727</v>
      </c>
      <c r="C10162">
        <v>113.62</v>
      </c>
      <c r="D10162" s="1">
        <v>109.34</v>
      </c>
      <c r="E10162">
        <v>222.96</v>
      </c>
      <c r="F10162">
        <v>24.99</v>
      </c>
      <c r="G10162">
        <v>24.92</v>
      </c>
      <c r="H10162">
        <v>25.35</v>
      </c>
      <c r="I10162">
        <v>46.7</v>
      </c>
      <c r="M10162" t="str">
        <f>A10172</f>
        <v>27.08.17 03:56:40</v>
      </c>
      <c r="N10162">
        <f>B10171</f>
        <v>42974.164352</v>
      </c>
      <c r="O10162">
        <f>C10171</f>
        <v>113.72</v>
      </c>
      <c r="P10162" s="1">
        <f>$P$554+D10171</f>
        <v>170.09</v>
      </c>
      <c r="Q10162">
        <f t="shared" si="306"/>
        <v>283.81</v>
      </c>
      <c r="R10162">
        <f>F10171</f>
        <v>24.93</v>
      </c>
      <c r="S10162">
        <f>G10171</f>
        <v>24.85</v>
      </c>
      <c r="T10162">
        <f>H10171</f>
        <v>25.26</v>
      </c>
      <c r="U10162">
        <f>I10171</f>
        <v>46.69</v>
      </c>
      <c r="W10162">
        <f t="shared" si="307"/>
        <v>-146.86000000000001</v>
      </c>
    </row>
    <row r="10163" spans="1:23" x14ac:dyDescent="0.25">
      <c r="A10163" t="s">
        <v>10161</v>
      </c>
      <c r="B10163">
        <v>42974.150462999998</v>
      </c>
      <c r="C10163">
        <v>113.59</v>
      </c>
      <c r="D10163" s="1">
        <v>109.28</v>
      </c>
      <c r="E10163">
        <v>222.87</v>
      </c>
      <c r="F10163">
        <v>24.99</v>
      </c>
      <c r="G10163">
        <v>24.92</v>
      </c>
      <c r="H10163">
        <v>25.34</v>
      </c>
      <c r="I10163">
        <v>46.7</v>
      </c>
      <c r="M10163" t="str">
        <f>A10173</f>
        <v>27.08.17 03:59:09</v>
      </c>
      <c r="N10163">
        <f>B10172</f>
        <v>42974.166076000001</v>
      </c>
      <c r="O10163">
        <f>C10172</f>
        <v>116.16</v>
      </c>
      <c r="P10163" s="1">
        <f>$P$554+D10172</f>
        <v>169.87</v>
      </c>
      <c r="Q10163">
        <f t="shared" si="306"/>
        <v>286.02999999999997</v>
      </c>
      <c r="R10163">
        <f>F10172</f>
        <v>24.92</v>
      </c>
      <c r="S10163">
        <f>G10172</f>
        <v>24.79</v>
      </c>
      <c r="T10163">
        <f>H10172</f>
        <v>25.25</v>
      </c>
      <c r="U10163">
        <f>I10172</f>
        <v>46.69</v>
      </c>
      <c r="W10163">
        <f t="shared" si="307"/>
        <v>-146.64000000000001</v>
      </c>
    </row>
    <row r="10164" spans="1:23" x14ac:dyDescent="0.25">
      <c r="A10164" t="s">
        <v>10162</v>
      </c>
      <c r="B10164">
        <v>42974.152188</v>
      </c>
      <c r="C10164">
        <v>113.57</v>
      </c>
      <c r="D10164" s="1">
        <v>109.93</v>
      </c>
      <c r="E10164">
        <v>223.49</v>
      </c>
      <c r="F10164">
        <v>24.99</v>
      </c>
      <c r="G10164">
        <v>24.92</v>
      </c>
      <c r="H10164">
        <v>25.32</v>
      </c>
      <c r="I10164">
        <v>46.73</v>
      </c>
      <c r="M10164" t="str">
        <f>A10174</f>
        <v>27.08.17 04:01:38</v>
      </c>
      <c r="N10164">
        <f>B10173</f>
        <v>42974.167801000003</v>
      </c>
      <c r="O10164">
        <f>C10173</f>
        <v>115.92</v>
      </c>
      <c r="P10164" s="1">
        <f>$P$554+D10173</f>
        <v>169.7</v>
      </c>
      <c r="Q10164">
        <f t="shared" si="306"/>
        <v>285.62</v>
      </c>
      <c r="R10164">
        <f>F10173</f>
        <v>24.92</v>
      </c>
      <c r="S10164">
        <f>G10173</f>
        <v>24.79</v>
      </c>
      <c r="T10164">
        <f>H10173</f>
        <v>25.24</v>
      </c>
      <c r="U10164">
        <f>I10173</f>
        <v>46.69</v>
      </c>
      <c r="W10164">
        <f t="shared" si="307"/>
        <v>-146.47</v>
      </c>
    </row>
    <row r="10165" spans="1:23" x14ac:dyDescent="0.25">
      <c r="A10165" t="s">
        <v>10163</v>
      </c>
      <c r="B10165">
        <v>42974.153912000002</v>
      </c>
      <c r="C10165">
        <v>113.98</v>
      </c>
      <c r="D10165" s="1">
        <v>110.1</v>
      </c>
      <c r="E10165">
        <v>224.08</v>
      </c>
      <c r="F10165">
        <v>24.99</v>
      </c>
      <c r="G10165">
        <v>24.85</v>
      </c>
      <c r="H10165">
        <v>25.32</v>
      </c>
      <c r="I10165">
        <v>46.7</v>
      </c>
      <c r="M10165" t="str">
        <f>A10175</f>
        <v>27.08.17 04:04:08</v>
      </c>
      <c r="N10165">
        <f>B10174</f>
        <v>42974.169537000002</v>
      </c>
      <c r="O10165">
        <f>C10174</f>
        <v>115.73</v>
      </c>
      <c r="P10165" s="1">
        <f>$P$554+D10174</f>
        <v>169.21</v>
      </c>
      <c r="Q10165">
        <f t="shared" ref="Q10165:Q10228" si="308">O10165+P10165</f>
        <v>284.94</v>
      </c>
      <c r="R10165">
        <f>F10174</f>
        <v>24.93</v>
      </c>
      <c r="S10165">
        <f>G10174</f>
        <v>24.79</v>
      </c>
      <c r="T10165">
        <f>H10174</f>
        <v>25.23</v>
      </c>
      <c r="U10165">
        <f>I10174</f>
        <v>46.69</v>
      </c>
      <c r="W10165">
        <f t="shared" si="307"/>
        <v>-145.98000000000002</v>
      </c>
    </row>
    <row r="10166" spans="1:23" x14ac:dyDescent="0.25">
      <c r="A10166" t="s">
        <v>10164</v>
      </c>
      <c r="B10166">
        <v>42974.155637000003</v>
      </c>
      <c r="C10166">
        <v>113.62</v>
      </c>
      <c r="D10166" s="1">
        <v>110.58</v>
      </c>
      <c r="E10166">
        <v>224.2</v>
      </c>
      <c r="F10166">
        <v>24.98</v>
      </c>
      <c r="G10166">
        <v>24.85</v>
      </c>
      <c r="H10166">
        <v>25.31</v>
      </c>
      <c r="I10166">
        <v>46.7</v>
      </c>
      <c r="M10166" t="str">
        <f>A10176</f>
        <v>27.08.17 04:06:37</v>
      </c>
      <c r="N10166">
        <f>B10175</f>
        <v>42974.171262000003</v>
      </c>
      <c r="O10166">
        <f>C10175</f>
        <v>113.53</v>
      </c>
      <c r="P10166" s="1">
        <f>$P$554+D10175</f>
        <v>170.51</v>
      </c>
      <c r="Q10166">
        <f t="shared" si="308"/>
        <v>284.03999999999996</v>
      </c>
      <c r="R10166">
        <f>F10175</f>
        <v>24.93</v>
      </c>
      <c r="S10166">
        <f>G10175</f>
        <v>24.8</v>
      </c>
      <c r="T10166">
        <f>H10175</f>
        <v>25.22</v>
      </c>
      <c r="U10166">
        <f>I10175</f>
        <v>46.68</v>
      </c>
      <c r="W10166">
        <f t="shared" si="307"/>
        <v>-147.28</v>
      </c>
    </row>
    <row r="10167" spans="1:23" x14ac:dyDescent="0.25">
      <c r="A10167" t="s">
        <v>10165</v>
      </c>
      <c r="B10167">
        <v>42974.157360999998</v>
      </c>
      <c r="C10167">
        <v>113.62</v>
      </c>
      <c r="D10167" s="1">
        <v>110.58</v>
      </c>
      <c r="E10167">
        <v>224.2</v>
      </c>
      <c r="F10167">
        <v>24.92</v>
      </c>
      <c r="G10167">
        <v>24.85</v>
      </c>
      <c r="H10167">
        <v>25.29</v>
      </c>
      <c r="I10167">
        <v>46.69</v>
      </c>
      <c r="M10167" t="str">
        <f>A10177</f>
        <v>27.08.17 04:09:13</v>
      </c>
      <c r="N10167">
        <f>B10176</f>
        <v>42974.173067000003</v>
      </c>
      <c r="O10167">
        <f>C10176</f>
        <v>113.56</v>
      </c>
      <c r="P10167" s="1">
        <f>$P$554+D10176</f>
        <v>170.49</v>
      </c>
      <c r="Q10167">
        <f t="shared" si="308"/>
        <v>284.05</v>
      </c>
      <c r="R10167">
        <f>F10176</f>
        <v>24.86</v>
      </c>
      <c r="S10167">
        <f>G10176</f>
        <v>24.8</v>
      </c>
      <c r="T10167">
        <f>H10176</f>
        <v>25.2</v>
      </c>
      <c r="U10167">
        <f>I10176</f>
        <v>46.71</v>
      </c>
      <c r="W10167">
        <f t="shared" si="307"/>
        <v>-147.26000000000002</v>
      </c>
    </row>
    <row r="10168" spans="1:23" x14ac:dyDescent="0.25">
      <c r="A10168" t="s">
        <v>10166</v>
      </c>
      <c r="B10168">
        <v>42974.159166999998</v>
      </c>
      <c r="C10168">
        <v>113.57</v>
      </c>
      <c r="D10168" s="1">
        <v>110.24</v>
      </c>
      <c r="E10168">
        <v>223.81</v>
      </c>
      <c r="F10168">
        <v>24.92</v>
      </c>
      <c r="G10168">
        <v>24.85</v>
      </c>
      <c r="H10168">
        <v>25.29</v>
      </c>
      <c r="I10168">
        <v>46.69</v>
      </c>
      <c r="M10168" t="str">
        <f>A10178</f>
        <v>27.08.17 04:11:42</v>
      </c>
      <c r="N10168">
        <f>B10177</f>
        <v>42974.174791999998</v>
      </c>
      <c r="O10168">
        <f>C10177</f>
        <v>113.91</v>
      </c>
      <c r="P10168" s="1">
        <f>$P$554+D10177</f>
        <v>170.49</v>
      </c>
      <c r="Q10168">
        <f t="shared" si="308"/>
        <v>284.39999999999998</v>
      </c>
      <c r="R10168">
        <f>F10177</f>
        <v>24.86</v>
      </c>
      <c r="S10168">
        <f>G10177</f>
        <v>24.8</v>
      </c>
      <c r="T10168">
        <f>H10177</f>
        <v>25.2</v>
      </c>
      <c r="U10168">
        <f>I10177</f>
        <v>46.68</v>
      </c>
      <c r="W10168">
        <f t="shared" si="307"/>
        <v>-147.26000000000002</v>
      </c>
    </row>
    <row r="10169" spans="1:23" x14ac:dyDescent="0.25">
      <c r="A10169" t="s">
        <v>10167</v>
      </c>
      <c r="B10169">
        <v>42974.160903000004</v>
      </c>
      <c r="C10169">
        <v>113.58</v>
      </c>
      <c r="D10169" s="1">
        <v>109.85</v>
      </c>
      <c r="E10169">
        <v>223.43</v>
      </c>
      <c r="F10169">
        <v>24.93</v>
      </c>
      <c r="G10169">
        <v>24.85</v>
      </c>
      <c r="H10169">
        <v>25.28</v>
      </c>
      <c r="I10169">
        <v>46.66</v>
      </c>
      <c r="M10169" t="str">
        <f>A10179</f>
        <v>27.08.17 04:14:11</v>
      </c>
      <c r="N10169">
        <f>B10178</f>
        <v>42974.176516</v>
      </c>
      <c r="O10169">
        <f>C10178</f>
        <v>113.56</v>
      </c>
      <c r="P10169" s="1">
        <f>$P$554+D10178</f>
        <v>169.25</v>
      </c>
      <c r="Q10169">
        <f t="shared" si="308"/>
        <v>282.81</v>
      </c>
      <c r="R10169">
        <f>F10178</f>
        <v>24.86</v>
      </c>
      <c r="S10169">
        <f>G10178</f>
        <v>24.79</v>
      </c>
      <c r="T10169">
        <f>H10178</f>
        <v>25.2</v>
      </c>
      <c r="U10169">
        <f>I10178</f>
        <v>46.68</v>
      </c>
      <c r="W10169">
        <f t="shared" si="307"/>
        <v>-146.02000000000001</v>
      </c>
    </row>
    <row r="10170" spans="1:23" x14ac:dyDescent="0.25">
      <c r="A10170" t="s">
        <v>10168</v>
      </c>
      <c r="B10170">
        <v>42974.162626999998</v>
      </c>
      <c r="C10170">
        <v>113.6</v>
      </c>
      <c r="D10170" s="1">
        <v>109.28</v>
      </c>
      <c r="E10170">
        <v>222.88</v>
      </c>
      <c r="F10170">
        <v>24.92</v>
      </c>
      <c r="G10170">
        <v>24.86</v>
      </c>
      <c r="H10170">
        <v>25.27</v>
      </c>
      <c r="I10170">
        <v>46.69</v>
      </c>
      <c r="M10170" t="str">
        <f>A10180</f>
        <v>27.08.17 04:16:40</v>
      </c>
      <c r="N10170">
        <f>B10179</f>
        <v>42974.178241000001</v>
      </c>
      <c r="O10170">
        <f>C10179</f>
        <v>113.6</v>
      </c>
      <c r="P10170" s="1">
        <f>$P$554+D10179</f>
        <v>169.22</v>
      </c>
      <c r="Q10170">
        <f t="shared" si="308"/>
        <v>282.82</v>
      </c>
      <c r="R10170">
        <f>F10179</f>
        <v>24.86</v>
      </c>
      <c r="S10170">
        <f>G10179</f>
        <v>24.79</v>
      </c>
      <c r="T10170">
        <f>H10179</f>
        <v>25.18</v>
      </c>
      <c r="U10170">
        <f>I10179</f>
        <v>46.68</v>
      </c>
      <c r="W10170">
        <f t="shared" si="307"/>
        <v>-145.99</v>
      </c>
    </row>
    <row r="10171" spans="1:23" x14ac:dyDescent="0.25">
      <c r="A10171" t="s">
        <v>10169</v>
      </c>
      <c r="B10171">
        <v>42974.164352</v>
      </c>
      <c r="C10171">
        <v>113.72</v>
      </c>
      <c r="D10171" s="1">
        <v>110.16</v>
      </c>
      <c r="E10171">
        <v>223.88</v>
      </c>
      <c r="F10171">
        <v>24.93</v>
      </c>
      <c r="G10171">
        <v>24.85</v>
      </c>
      <c r="H10171">
        <v>25.26</v>
      </c>
      <c r="I10171">
        <v>46.69</v>
      </c>
      <c r="M10171" t="str">
        <f>A10181</f>
        <v>27.08.17 04:19:10</v>
      </c>
      <c r="N10171">
        <f>B10180</f>
        <v>42974.179977</v>
      </c>
      <c r="O10171">
        <f>C10180</f>
        <v>113.53</v>
      </c>
      <c r="P10171" s="1">
        <f>$P$554+D10180</f>
        <v>169.22</v>
      </c>
      <c r="Q10171">
        <f t="shared" si="308"/>
        <v>282.75</v>
      </c>
      <c r="R10171">
        <f>F10180</f>
        <v>24.86</v>
      </c>
      <c r="S10171">
        <f>G10180</f>
        <v>24.73</v>
      </c>
      <c r="T10171">
        <f>H10180</f>
        <v>25.18</v>
      </c>
      <c r="U10171">
        <f>I10180</f>
        <v>46.65</v>
      </c>
      <c r="W10171">
        <f t="shared" si="307"/>
        <v>-145.99</v>
      </c>
    </row>
    <row r="10172" spans="1:23" x14ac:dyDescent="0.25">
      <c r="A10172" t="s">
        <v>10170</v>
      </c>
      <c r="B10172">
        <v>42974.166076000001</v>
      </c>
      <c r="C10172">
        <v>116.16</v>
      </c>
      <c r="D10172" s="1">
        <v>109.94</v>
      </c>
      <c r="E10172">
        <v>226.1</v>
      </c>
      <c r="F10172">
        <v>24.92</v>
      </c>
      <c r="G10172">
        <v>24.79</v>
      </c>
      <c r="H10172">
        <v>25.25</v>
      </c>
      <c r="I10172">
        <v>46.69</v>
      </c>
      <c r="M10172" t="str">
        <f>A10182</f>
        <v>27.08.17 04:21:39</v>
      </c>
      <c r="N10172">
        <f>B10181</f>
        <v>42974.181701000001</v>
      </c>
      <c r="O10172">
        <f>C10181</f>
        <v>113.52</v>
      </c>
      <c r="P10172" s="1">
        <f>$P$554+D10181</f>
        <v>169.42</v>
      </c>
      <c r="Q10172">
        <f t="shared" si="308"/>
        <v>282.94</v>
      </c>
      <c r="R10172">
        <f>F10181</f>
        <v>24.86</v>
      </c>
      <c r="S10172">
        <f>G10181</f>
        <v>24.72</v>
      </c>
      <c r="T10172">
        <f>H10181</f>
        <v>25.16</v>
      </c>
      <c r="U10172">
        <f>I10181</f>
        <v>46.68</v>
      </c>
      <c r="W10172">
        <f t="shared" si="307"/>
        <v>-146.19</v>
      </c>
    </row>
    <row r="10173" spans="1:23" x14ac:dyDescent="0.25">
      <c r="A10173" t="s">
        <v>10171</v>
      </c>
      <c r="B10173">
        <v>42974.167801000003</v>
      </c>
      <c r="C10173">
        <v>115.92</v>
      </c>
      <c r="D10173" s="1">
        <v>109.77</v>
      </c>
      <c r="E10173">
        <v>225.7</v>
      </c>
      <c r="F10173">
        <v>24.92</v>
      </c>
      <c r="G10173">
        <v>24.79</v>
      </c>
      <c r="H10173">
        <v>25.24</v>
      </c>
      <c r="I10173">
        <v>46.69</v>
      </c>
      <c r="M10173" t="str">
        <f>A10183</f>
        <v>27.08.17 04:24:08</v>
      </c>
      <c r="N10173">
        <f>B10182</f>
        <v>42974.183426000003</v>
      </c>
      <c r="O10173">
        <f>C10182</f>
        <v>113.56</v>
      </c>
      <c r="P10173" s="1">
        <f>$P$554+D10182</f>
        <v>170.5</v>
      </c>
      <c r="Q10173">
        <f t="shared" si="308"/>
        <v>284.06</v>
      </c>
      <c r="R10173">
        <f>F10182</f>
        <v>24.8</v>
      </c>
      <c r="S10173">
        <f>G10182</f>
        <v>24.73</v>
      </c>
      <c r="T10173">
        <f>H10182</f>
        <v>25.16</v>
      </c>
      <c r="U10173">
        <f>I10182</f>
        <v>46.68</v>
      </c>
      <c r="W10173">
        <f t="shared" si="307"/>
        <v>-147.27000000000001</v>
      </c>
    </row>
    <row r="10174" spans="1:23" x14ac:dyDescent="0.25">
      <c r="A10174" t="s">
        <v>10172</v>
      </c>
      <c r="B10174">
        <v>42974.169537000002</v>
      </c>
      <c r="C10174">
        <v>115.73</v>
      </c>
      <c r="D10174" s="1">
        <v>109.28</v>
      </c>
      <c r="E10174">
        <v>225.01</v>
      </c>
      <c r="F10174">
        <v>24.93</v>
      </c>
      <c r="G10174">
        <v>24.79</v>
      </c>
      <c r="H10174">
        <v>25.23</v>
      </c>
      <c r="I10174">
        <v>46.69</v>
      </c>
      <c r="M10174" t="str">
        <f>A10184</f>
        <v>27.08.17 04:26:37</v>
      </c>
      <c r="N10174">
        <f>B10183</f>
        <v>42974.185149999998</v>
      </c>
      <c r="O10174">
        <f>C10183</f>
        <v>113.57</v>
      </c>
      <c r="P10174" s="1">
        <f>$P$554+D10183</f>
        <v>170.47</v>
      </c>
      <c r="Q10174">
        <f t="shared" si="308"/>
        <v>284.03999999999996</v>
      </c>
      <c r="R10174">
        <f>F10183</f>
        <v>24.8</v>
      </c>
      <c r="S10174">
        <f>G10183</f>
        <v>24.67</v>
      </c>
      <c r="T10174">
        <f>H10183</f>
        <v>25.15</v>
      </c>
      <c r="U10174">
        <f>I10183</f>
        <v>46.64</v>
      </c>
      <c r="W10174">
        <f t="shared" si="307"/>
        <v>-147.24</v>
      </c>
    </row>
    <row r="10175" spans="1:23" x14ac:dyDescent="0.25">
      <c r="A10175" t="s">
        <v>10173</v>
      </c>
      <c r="B10175">
        <v>42974.171262000003</v>
      </c>
      <c r="C10175">
        <v>113.53</v>
      </c>
      <c r="D10175" s="1">
        <v>110.58</v>
      </c>
      <c r="E10175">
        <v>224.11</v>
      </c>
      <c r="F10175">
        <v>24.93</v>
      </c>
      <c r="G10175">
        <v>24.8</v>
      </c>
      <c r="H10175">
        <v>25.22</v>
      </c>
      <c r="I10175">
        <v>46.68</v>
      </c>
      <c r="M10175" t="str">
        <f>A10185</f>
        <v>27.08.17 04:29:07</v>
      </c>
      <c r="N10175">
        <f>B10184</f>
        <v>42974.186887000003</v>
      </c>
      <c r="O10175">
        <f>C10184</f>
        <v>113.56</v>
      </c>
      <c r="P10175" s="1">
        <f>$P$554+D10184</f>
        <v>171.6</v>
      </c>
      <c r="Q10175">
        <f t="shared" si="308"/>
        <v>285.15999999999997</v>
      </c>
      <c r="R10175">
        <f>F10184</f>
        <v>24.8</v>
      </c>
      <c r="S10175">
        <f>G10184</f>
        <v>24.73</v>
      </c>
      <c r="T10175">
        <f>H10184</f>
        <v>25.15</v>
      </c>
      <c r="U10175">
        <f>I10184</f>
        <v>46.68</v>
      </c>
      <c r="W10175">
        <f t="shared" si="307"/>
        <v>-148.37</v>
      </c>
    </row>
    <row r="10176" spans="1:23" x14ac:dyDescent="0.25">
      <c r="A10176" t="s">
        <v>10174</v>
      </c>
      <c r="B10176">
        <v>42974.173067000003</v>
      </c>
      <c r="C10176">
        <v>113.56</v>
      </c>
      <c r="D10176" s="1">
        <v>110.56</v>
      </c>
      <c r="E10176">
        <v>224.12</v>
      </c>
      <c r="F10176">
        <v>24.86</v>
      </c>
      <c r="G10176">
        <v>24.8</v>
      </c>
      <c r="H10176">
        <v>25.2</v>
      </c>
      <c r="I10176">
        <v>46.71</v>
      </c>
      <c r="M10176" t="str">
        <f>A10186</f>
        <v>27.08.17 04:31:42</v>
      </c>
      <c r="N10176">
        <f>B10185</f>
        <v>42974.188681</v>
      </c>
      <c r="O10176">
        <f>C10185</f>
        <v>116.75</v>
      </c>
      <c r="P10176" s="1">
        <f>$P$554+D10185</f>
        <v>171.46</v>
      </c>
      <c r="Q10176">
        <f t="shared" si="308"/>
        <v>288.21000000000004</v>
      </c>
      <c r="R10176">
        <f>F10185</f>
        <v>24.8</v>
      </c>
      <c r="S10176">
        <f>G10185</f>
        <v>24.66</v>
      </c>
      <c r="T10176">
        <f>H10185</f>
        <v>25.14</v>
      </c>
      <c r="U10176">
        <f>I10185</f>
        <v>46.61</v>
      </c>
      <c r="W10176">
        <f t="shared" si="307"/>
        <v>-148.23000000000002</v>
      </c>
    </row>
    <row r="10177" spans="1:23" x14ac:dyDescent="0.25">
      <c r="A10177" t="s">
        <v>10175</v>
      </c>
      <c r="B10177">
        <v>42974.174791999998</v>
      </c>
      <c r="C10177">
        <v>113.91</v>
      </c>
      <c r="D10177" s="1">
        <v>110.56</v>
      </c>
      <c r="E10177">
        <v>224.47</v>
      </c>
      <c r="F10177">
        <v>24.86</v>
      </c>
      <c r="G10177">
        <v>24.8</v>
      </c>
      <c r="H10177">
        <v>25.2</v>
      </c>
      <c r="I10177">
        <v>46.68</v>
      </c>
      <c r="M10177" t="str">
        <f>A10187</f>
        <v>27.08.17 04:34:12</v>
      </c>
      <c r="N10177">
        <f>B10186</f>
        <v>42974.190416999998</v>
      </c>
      <c r="O10177">
        <f>C10186</f>
        <v>118.37</v>
      </c>
      <c r="P10177" s="1">
        <f>$P$554+D10186</f>
        <v>170.37</v>
      </c>
      <c r="Q10177">
        <f t="shared" si="308"/>
        <v>288.74</v>
      </c>
      <c r="R10177">
        <f>F10186</f>
        <v>24.8</v>
      </c>
      <c r="S10177">
        <f>G10186</f>
        <v>24.67</v>
      </c>
      <c r="T10177">
        <f>H10186</f>
        <v>25.14</v>
      </c>
      <c r="U10177">
        <f>I10186</f>
        <v>46.61</v>
      </c>
      <c r="W10177">
        <f t="shared" si="307"/>
        <v>-147.14000000000001</v>
      </c>
    </row>
    <row r="10178" spans="1:23" x14ac:dyDescent="0.25">
      <c r="A10178" t="s">
        <v>10176</v>
      </c>
      <c r="B10178">
        <v>42974.176516</v>
      </c>
      <c r="C10178">
        <v>113.56</v>
      </c>
      <c r="D10178" s="1">
        <v>109.32</v>
      </c>
      <c r="E10178">
        <v>222.88</v>
      </c>
      <c r="F10178">
        <v>24.86</v>
      </c>
      <c r="G10178">
        <v>24.79</v>
      </c>
      <c r="H10178">
        <v>25.2</v>
      </c>
      <c r="I10178">
        <v>46.68</v>
      </c>
      <c r="M10178" t="str">
        <f>A10188</f>
        <v>27.08.17 04:36:41</v>
      </c>
      <c r="N10178">
        <f>B10187</f>
        <v>42974.192141</v>
      </c>
      <c r="O10178">
        <f>C10187</f>
        <v>113.57</v>
      </c>
      <c r="P10178" s="1">
        <f>$P$554+D10187</f>
        <v>170.4</v>
      </c>
      <c r="Q10178">
        <f t="shared" si="308"/>
        <v>283.97000000000003</v>
      </c>
      <c r="R10178">
        <f>F10187</f>
        <v>24.74</v>
      </c>
      <c r="S10178">
        <f>G10187</f>
        <v>24.67</v>
      </c>
      <c r="T10178">
        <f>H10187</f>
        <v>25.13</v>
      </c>
      <c r="U10178">
        <f>I10187</f>
        <v>46.64</v>
      </c>
      <c r="W10178">
        <f t="shared" ref="W10178:W10241" si="309">-(P10178-$P$2)</f>
        <v>-147.17000000000002</v>
      </c>
    </row>
    <row r="10179" spans="1:23" x14ac:dyDescent="0.25">
      <c r="A10179" t="s">
        <v>10177</v>
      </c>
      <c r="B10179">
        <v>42974.178241000001</v>
      </c>
      <c r="C10179">
        <v>113.6</v>
      </c>
      <c r="D10179" s="1">
        <v>109.29</v>
      </c>
      <c r="E10179">
        <v>222.88</v>
      </c>
      <c r="F10179">
        <v>24.86</v>
      </c>
      <c r="G10179">
        <v>24.79</v>
      </c>
      <c r="H10179">
        <v>25.18</v>
      </c>
      <c r="I10179">
        <v>46.68</v>
      </c>
      <c r="M10179" t="str">
        <f>A10189</f>
        <v>27.08.17 04:39:10</v>
      </c>
      <c r="N10179">
        <f>B10188</f>
        <v>42974.193866000001</v>
      </c>
      <c r="O10179">
        <f>C10188</f>
        <v>113.55</v>
      </c>
      <c r="P10179" s="1">
        <f>$P$554+D10188</f>
        <v>170.1</v>
      </c>
      <c r="Q10179">
        <f t="shared" si="308"/>
        <v>283.64999999999998</v>
      </c>
      <c r="R10179">
        <f>F10188</f>
        <v>24.8</v>
      </c>
      <c r="S10179">
        <f>G10188</f>
        <v>24.66</v>
      </c>
      <c r="T10179">
        <f>H10188</f>
        <v>25.12</v>
      </c>
      <c r="U10179">
        <f>I10188</f>
        <v>46.64</v>
      </c>
      <c r="W10179">
        <f t="shared" si="309"/>
        <v>-146.87</v>
      </c>
    </row>
    <row r="10180" spans="1:23" x14ac:dyDescent="0.25">
      <c r="A10180" t="s">
        <v>10178</v>
      </c>
      <c r="B10180">
        <v>42974.179977</v>
      </c>
      <c r="C10180">
        <v>113.53</v>
      </c>
      <c r="D10180" s="1">
        <v>109.29</v>
      </c>
      <c r="E10180">
        <v>222.83</v>
      </c>
      <c r="F10180">
        <v>24.86</v>
      </c>
      <c r="G10180">
        <v>24.73</v>
      </c>
      <c r="H10180">
        <v>25.18</v>
      </c>
      <c r="I10180">
        <v>46.65</v>
      </c>
      <c r="M10180" t="str">
        <f>A10190</f>
        <v>27.08.17 04:41:39</v>
      </c>
      <c r="N10180">
        <f>B10189</f>
        <v>42974.195590000003</v>
      </c>
      <c r="O10180">
        <f>C10189</f>
        <v>113.53</v>
      </c>
      <c r="P10180" s="1">
        <f>$P$554+D10189</f>
        <v>170.45</v>
      </c>
      <c r="Q10180">
        <f t="shared" si="308"/>
        <v>283.98</v>
      </c>
      <c r="R10180">
        <f>F10189</f>
        <v>24.73</v>
      </c>
      <c r="S10180">
        <f>G10189</f>
        <v>24.66</v>
      </c>
      <c r="T10180">
        <f>H10189</f>
        <v>25.11</v>
      </c>
      <c r="U10180">
        <f>I10189</f>
        <v>46.61</v>
      </c>
      <c r="W10180">
        <f t="shared" si="309"/>
        <v>-147.22</v>
      </c>
    </row>
    <row r="10181" spans="1:23" x14ac:dyDescent="0.25">
      <c r="A10181" t="s">
        <v>10179</v>
      </c>
      <c r="B10181">
        <v>42974.181701000001</v>
      </c>
      <c r="C10181">
        <v>113.52</v>
      </c>
      <c r="D10181" s="1">
        <v>109.49</v>
      </c>
      <c r="E10181">
        <v>223</v>
      </c>
      <c r="F10181">
        <v>24.86</v>
      </c>
      <c r="G10181">
        <v>24.72</v>
      </c>
      <c r="H10181">
        <v>25.16</v>
      </c>
      <c r="I10181">
        <v>46.68</v>
      </c>
      <c r="M10181" t="str">
        <f>A10191</f>
        <v>27.08.17 04:44:09</v>
      </c>
      <c r="N10181">
        <f>B10190</f>
        <v>42974.197326000001</v>
      </c>
      <c r="O10181">
        <f>C10190</f>
        <v>113.67</v>
      </c>
      <c r="P10181" s="1">
        <f>$P$554+D10190</f>
        <v>170.47</v>
      </c>
      <c r="Q10181">
        <f t="shared" si="308"/>
        <v>284.14</v>
      </c>
      <c r="R10181">
        <f>F10190</f>
        <v>24.73</v>
      </c>
      <c r="S10181">
        <f>G10190</f>
        <v>24.66</v>
      </c>
      <c r="T10181">
        <f>H10190</f>
        <v>25.1</v>
      </c>
      <c r="U10181">
        <f>I10190</f>
        <v>46.6</v>
      </c>
      <c r="W10181">
        <f t="shared" si="309"/>
        <v>-147.24</v>
      </c>
    </row>
    <row r="10182" spans="1:23" x14ac:dyDescent="0.25">
      <c r="A10182" t="s">
        <v>10180</v>
      </c>
      <c r="B10182">
        <v>42974.183426000003</v>
      </c>
      <c r="C10182">
        <v>113.56</v>
      </c>
      <c r="D10182" s="1">
        <v>110.57</v>
      </c>
      <c r="E10182">
        <v>224.13</v>
      </c>
      <c r="F10182">
        <v>24.8</v>
      </c>
      <c r="G10182">
        <v>24.73</v>
      </c>
      <c r="H10182">
        <v>25.16</v>
      </c>
      <c r="I10182">
        <v>46.68</v>
      </c>
      <c r="M10182" t="str">
        <f>A10192</f>
        <v>27.08.17 04:46:38</v>
      </c>
      <c r="N10182">
        <f>B10191</f>
        <v>42974.199051000003</v>
      </c>
      <c r="O10182">
        <f>C10191</f>
        <v>113.93</v>
      </c>
      <c r="P10182" s="1">
        <f>$P$554+D10191</f>
        <v>170.33</v>
      </c>
      <c r="Q10182">
        <f t="shared" si="308"/>
        <v>284.26</v>
      </c>
      <c r="R10182">
        <f>F10191</f>
        <v>24.73</v>
      </c>
      <c r="S10182">
        <f>G10191</f>
        <v>24.6</v>
      </c>
      <c r="T10182">
        <f>H10191</f>
        <v>25.1</v>
      </c>
      <c r="U10182">
        <f>I10191</f>
        <v>46.64</v>
      </c>
      <c r="W10182">
        <f t="shared" si="309"/>
        <v>-147.10000000000002</v>
      </c>
    </row>
    <row r="10183" spans="1:23" x14ac:dyDescent="0.25">
      <c r="A10183" t="s">
        <v>10181</v>
      </c>
      <c r="B10183">
        <v>42974.185149999998</v>
      </c>
      <c r="C10183">
        <v>113.57</v>
      </c>
      <c r="D10183" s="1">
        <v>110.54</v>
      </c>
      <c r="E10183">
        <v>224.11</v>
      </c>
      <c r="F10183">
        <v>24.8</v>
      </c>
      <c r="G10183">
        <v>24.67</v>
      </c>
      <c r="H10183">
        <v>25.15</v>
      </c>
      <c r="I10183">
        <v>46.64</v>
      </c>
      <c r="M10183" t="str">
        <f>A10193</f>
        <v>27.08.17 04:49:07</v>
      </c>
      <c r="N10183">
        <f>B10192</f>
        <v>42974.200774999998</v>
      </c>
      <c r="O10183">
        <f>C10192</f>
        <v>113.55</v>
      </c>
      <c r="P10183" s="1">
        <f>$P$554+D10192</f>
        <v>171.4</v>
      </c>
      <c r="Q10183">
        <f t="shared" si="308"/>
        <v>284.95</v>
      </c>
      <c r="R10183">
        <f>F10192</f>
        <v>24.74</v>
      </c>
      <c r="S10183">
        <f>G10192</f>
        <v>24.66</v>
      </c>
      <c r="T10183">
        <f>H10192</f>
        <v>25.08</v>
      </c>
      <c r="U10183">
        <f>I10192</f>
        <v>46.6</v>
      </c>
      <c r="W10183">
        <f t="shared" si="309"/>
        <v>-148.17000000000002</v>
      </c>
    </row>
    <row r="10184" spans="1:23" x14ac:dyDescent="0.25">
      <c r="A10184" t="s">
        <v>10182</v>
      </c>
      <c r="B10184">
        <v>42974.186887000003</v>
      </c>
      <c r="C10184">
        <v>113.56</v>
      </c>
      <c r="D10184" s="1">
        <v>111.67</v>
      </c>
      <c r="E10184">
        <v>225.22</v>
      </c>
      <c r="F10184">
        <v>24.8</v>
      </c>
      <c r="G10184">
        <v>24.73</v>
      </c>
      <c r="H10184">
        <v>25.15</v>
      </c>
      <c r="I10184">
        <v>46.68</v>
      </c>
      <c r="M10184" t="str">
        <f>A10194</f>
        <v>27.08.17 04:51:36</v>
      </c>
      <c r="N10184">
        <f>B10193</f>
        <v>42974.202499999999</v>
      </c>
      <c r="O10184">
        <f>C10193</f>
        <v>113.59</v>
      </c>
      <c r="P10184" s="1">
        <f>$P$554+D10193</f>
        <v>170.96</v>
      </c>
      <c r="Q10184">
        <f t="shared" si="308"/>
        <v>284.55</v>
      </c>
      <c r="R10184">
        <f>F10193</f>
        <v>24.73</v>
      </c>
      <c r="S10184">
        <f>G10193</f>
        <v>24.6</v>
      </c>
      <c r="T10184">
        <f>H10193</f>
        <v>25.07</v>
      </c>
      <c r="U10184">
        <f>I10193</f>
        <v>46.6</v>
      </c>
      <c r="W10184">
        <f t="shared" si="309"/>
        <v>-147.73000000000002</v>
      </c>
    </row>
    <row r="10185" spans="1:23" x14ac:dyDescent="0.25">
      <c r="A10185" t="s">
        <v>10183</v>
      </c>
      <c r="B10185">
        <v>42974.188681</v>
      </c>
      <c r="C10185">
        <v>116.75</v>
      </c>
      <c r="D10185" s="1">
        <v>111.53</v>
      </c>
      <c r="E10185">
        <v>228.28</v>
      </c>
      <c r="F10185">
        <v>24.8</v>
      </c>
      <c r="G10185">
        <v>24.66</v>
      </c>
      <c r="H10185">
        <v>25.14</v>
      </c>
      <c r="I10185">
        <v>46.61</v>
      </c>
      <c r="M10185" t="str">
        <f>A10195</f>
        <v>27.08.17 04:54:12</v>
      </c>
      <c r="N10185">
        <f>B10194</f>
        <v>42974.204306</v>
      </c>
      <c r="O10185">
        <f>C10194</f>
        <v>113.64</v>
      </c>
      <c r="P10185" s="1">
        <f>$P$554+D10194</f>
        <v>170.45</v>
      </c>
      <c r="Q10185">
        <f t="shared" si="308"/>
        <v>284.08999999999997</v>
      </c>
      <c r="R10185">
        <f>F10194</f>
        <v>24.73</v>
      </c>
      <c r="S10185">
        <f>G10194</f>
        <v>24.59</v>
      </c>
      <c r="T10185">
        <f>H10194</f>
        <v>25.07</v>
      </c>
      <c r="U10185">
        <f>I10194</f>
        <v>46.57</v>
      </c>
      <c r="W10185">
        <f t="shared" si="309"/>
        <v>-147.22</v>
      </c>
    </row>
    <row r="10186" spans="1:23" x14ac:dyDescent="0.25">
      <c r="A10186" t="s">
        <v>10184</v>
      </c>
      <c r="B10186">
        <v>42974.190416999998</v>
      </c>
      <c r="C10186">
        <v>118.37</v>
      </c>
      <c r="D10186" s="1">
        <v>110.44</v>
      </c>
      <c r="E10186">
        <v>228.81</v>
      </c>
      <c r="F10186">
        <v>24.8</v>
      </c>
      <c r="G10186">
        <v>24.67</v>
      </c>
      <c r="H10186">
        <v>25.14</v>
      </c>
      <c r="I10186">
        <v>46.61</v>
      </c>
      <c r="M10186" t="str">
        <f>A10196</f>
        <v>27.08.17 04:56:41</v>
      </c>
      <c r="N10186">
        <f>B10195</f>
        <v>42974.206030000001</v>
      </c>
      <c r="O10186">
        <f>C10195</f>
        <v>113.76</v>
      </c>
      <c r="P10186" s="1">
        <f>$P$554+D10195</f>
        <v>170.48</v>
      </c>
      <c r="Q10186">
        <f t="shared" si="308"/>
        <v>284.24</v>
      </c>
      <c r="R10186">
        <f>F10195</f>
        <v>24.67</v>
      </c>
      <c r="S10186">
        <f>G10195</f>
        <v>24.6</v>
      </c>
      <c r="T10186">
        <f>H10195</f>
        <v>25.05</v>
      </c>
      <c r="U10186">
        <f>I10195</f>
        <v>46.57</v>
      </c>
      <c r="W10186">
        <f t="shared" si="309"/>
        <v>-147.25</v>
      </c>
    </row>
    <row r="10187" spans="1:23" x14ac:dyDescent="0.25">
      <c r="A10187" t="s">
        <v>10185</v>
      </c>
      <c r="B10187">
        <v>42974.192141</v>
      </c>
      <c r="C10187">
        <v>113.57</v>
      </c>
      <c r="D10187" s="1">
        <v>110.47</v>
      </c>
      <c r="E10187">
        <v>224.03</v>
      </c>
      <c r="F10187">
        <v>24.74</v>
      </c>
      <c r="G10187">
        <v>24.67</v>
      </c>
      <c r="H10187">
        <v>25.13</v>
      </c>
      <c r="I10187">
        <v>46.64</v>
      </c>
      <c r="M10187" t="str">
        <f>A10197</f>
        <v>27.08.17 04:59:11</v>
      </c>
      <c r="N10187">
        <f>B10196</f>
        <v>42974.207766</v>
      </c>
      <c r="O10187">
        <f>C10196</f>
        <v>114.76</v>
      </c>
      <c r="P10187" s="1">
        <f>$P$554+D10196</f>
        <v>170.78</v>
      </c>
      <c r="Q10187">
        <f t="shared" si="308"/>
        <v>285.54000000000002</v>
      </c>
      <c r="R10187">
        <f>F10196</f>
        <v>24.67</v>
      </c>
      <c r="S10187">
        <f>G10196</f>
        <v>24.53</v>
      </c>
      <c r="T10187">
        <f>H10196</f>
        <v>25.04</v>
      </c>
      <c r="U10187">
        <f>I10196</f>
        <v>46.57</v>
      </c>
      <c r="W10187">
        <f t="shared" si="309"/>
        <v>-147.55000000000001</v>
      </c>
    </row>
    <row r="10188" spans="1:23" x14ac:dyDescent="0.25">
      <c r="A10188" t="s">
        <v>10186</v>
      </c>
      <c r="B10188">
        <v>42974.193866000001</v>
      </c>
      <c r="C10188">
        <v>113.55</v>
      </c>
      <c r="D10188" s="1">
        <v>110.17</v>
      </c>
      <c r="E10188">
        <v>223.72</v>
      </c>
      <c r="F10188">
        <v>24.8</v>
      </c>
      <c r="G10188">
        <v>24.66</v>
      </c>
      <c r="H10188">
        <v>25.12</v>
      </c>
      <c r="I10188">
        <v>46.64</v>
      </c>
      <c r="M10188" t="str">
        <f>A10198</f>
        <v>27.08.17 05:01:40</v>
      </c>
      <c r="N10188">
        <f>B10197</f>
        <v>42974.209491000001</v>
      </c>
      <c r="O10188">
        <f>C10197</f>
        <v>115.84</v>
      </c>
      <c r="P10188" s="1">
        <f>$P$554+D10197</f>
        <v>170.47</v>
      </c>
      <c r="Q10188">
        <f t="shared" si="308"/>
        <v>286.31</v>
      </c>
      <c r="R10188">
        <f>F10197</f>
        <v>24.67</v>
      </c>
      <c r="S10188">
        <f>G10197</f>
        <v>24.54</v>
      </c>
      <c r="T10188">
        <f>H10197</f>
        <v>25.03</v>
      </c>
      <c r="U10188">
        <f>I10197</f>
        <v>46.56</v>
      </c>
      <c r="W10188">
        <f t="shared" si="309"/>
        <v>-147.24</v>
      </c>
    </row>
    <row r="10189" spans="1:23" x14ac:dyDescent="0.25">
      <c r="A10189" t="s">
        <v>10187</v>
      </c>
      <c r="B10189">
        <v>42974.195590000003</v>
      </c>
      <c r="C10189">
        <v>113.53</v>
      </c>
      <c r="D10189" s="1">
        <v>110.52</v>
      </c>
      <c r="E10189">
        <v>224.05</v>
      </c>
      <c r="F10189">
        <v>24.73</v>
      </c>
      <c r="G10189">
        <v>24.66</v>
      </c>
      <c r="H10189">
        <v>25.11</v>
      </c>
      <c r="I10189">
        <v>46.61</v>
      </c>
      <c r="M10189" t="str">
        <f>A10199</f>
        <v>27.08.17 05:04:09</v>
      </c>
      <c r="N10189">
        <f>B10198</f>
        <v>42974.211215000003</v>
      </c>
      <c r="O10189">
        <f>C10198</f>
        <v>116.09</v>
      </c>
      <c r="P10189" s="1">
        <f>$P$554+D10198</f>
        <v>170.52</v>
      </c>
      <c r="Q10189">
        <f t="shared" si="308"/>
        <v>286.61</v>
      </c>
      <c r="R10189">
        <f>F10198</f>
        <v>24.67</v>
      </c>
      <c r="S10189">
        <f>G10198</f>
        <v>24.55</v>
      </c>
      <c r="T10189">
        <f>H10198</f>
        <v>25.03</v>
      </c>
      <c r="U10189">
        <f>I10198</f>
        <v>46.53</v>
      </c>
      <c r="W10189">
        <f t="shared" si="309"/>
        <v>-147.29000000000002</v>
      </c>
    </row>
    <row r="10190" spans="1:23" x14ac:dyDescent="0.25">
      <c r="A10190" t="s">
        <v>10188</v>
      </c>
      <c r="B10190">
        <v>42974.197326000001</v>
      </c>
      <c r="C10190">
        <v>113.67</v>
      </c>
      <c r="D10190" s="1">
        <v>110.54</v>
      </c>
      <c r="E10190">
        <v>224.21</v>
      </c>
      <c r="F10190">
        <v>24.73</v>
      </c>
      <c r="G10190">
        <v>24.66</v>
      </c>
      <c r="H10190">
        <v>25.1</v>
      </c>
      <c r="I10190">
        <v>46.6</v>
      </c>
      <c r="M10190" t="str">
        <f>A10200</f>
        <v>27.08.17 05:06:39</v>
      </c>
      <c r="N10190">
        <f>B10199</f>
        <v>42974.212951000001</v>
      </c>
      <c r="O10190">
        <f>C10199</f>
        <v>113.68</v>
      </c>
      <c r="P10190" s="1">
        <f>$P$554+D10199</f>
        <v>170.43</v>
      </c>
      <c r="Q10190">
        <f t="shared" si="308"/>
        <v>284.11</v>
      </c>
      <c r="R10190">
        <f>F10199</f>
        <v>24.67</v>
      </c>
      <c r="S10190">
        <f>G10199</f>
        <v>24.54</v>
      </c>
      <c r="T10190">
        <f>H10199</f>
        <v>25.02</v>
      </c>
      <c r="U10190">
        <f>I10199</f>
        <v>46.53</v>
      </c>
      <c r="W10190">
        <f t="shared" si="309"/>
        <v>-147.20000000000002</v>
      </c>
    </row>
    <row r="10191" spans="1:23" x14ac:dyDescent="0.25">
      <c r="A10191" t="s">
        <v>10189</v>
      </c>
      <c r="B10191">
        <v>42974.199051000003</v>
      </c>
      <c r="C10191">
        <v>113.93</v>
      </c>
      <c r="D10191" s="1">
        <v>110.4</v>
      </c>
      <c r="E10191">
        <v>224.32</v>
      </c>
      <c r="F10191">
        <v>24.73</v>
      </c>
      <c r="G10191">
        <v>24.6</v>
      </c>
      <c r="H10191">
        <v>25.1</v>
      </c>
      <c r="I10191">
        <v>46.64</v>
      </c>
      <c r="M10191" t="str">
        <f>A10201</f>
        <v>27.08.17 05:09:08</v>
      </c>
      <c r="N10191">
        <f>B10200</f>
        <v>42974.214676000003</v>
      </c>
      <c r="O10191">
        <f>C10200</f>
        <v>113.6</v>
      </c>
      <c r="P10191" s="1">
        <f>$P$554+D10200</f>
        <v>170.74</v>
      </c>
      <c r="Q10191">
        <f t="shared" si="308"/>
        <v>284.34000000000003</v>
      </c>
      <c r="R10191">
        <f>F10200</f>
        <v>24.67</v>
      </c>
      <c r="S10191">
        <f>G10200</f>
        <v>24.53</v>
      </c>
      <c r="T10191">
        <f>H10200</f>
        <v>25.01</v>
      </c>
      <c r="U10191">
        <f>I10200</f>
        <v>46.53</v>
      </c>
      <c r="W10191">
        <f t="shared" si="309"/>
        <v>-147.51000000000002</v>
      </c>
    </row>
    <row r="10192" spans="1:23" x14ac:dyDescent="0.25">
      <c r="A10192" t="s">
        <v>10190</v>
      </c>
      <c r="B10192">
        <v>42974.200774999998</v>
      </c>
      <c r="C10192">
        <v>113.55</v>
      </c>
      <c r="D10192" s="1">
        <v>111.47</v>
      </c>
      <c r="E10192">
        <v>225.02</v>
      </c>
      <c r="F10192">
        <v>24.74</v>
      </c>
      <c r="G10192">
        <v>24.66</v>
      </c>
      <c r="H10192">
        <v>25.08</v>
      </c>
      <c r="I10192">
        <v>46.6</v>
      </c>
      <c r="M10192" t="str">
        <f>A10202</f>
        <v>27.08.17 05:11:37</v>
      </c>
      <c r="N10192">
        <f>B10201</f>
        <v>42974.216399999998</v>
      </c>
      <c r="O10192">
        <f>C10201</f>
        <v>113.63</v>
      </c>
      <c r="P10192" s="1">
        <f>$P$554+D10201</f>
        <v>171.77</v>
      </c>
      <c r="Q10192">
        <f t="shared" si="308"/>
        <v>285.39999999999998</v>
      </c>
      <c r="R10192">
        <f>F10201</f>
        <v>24.61</v>
      </c>
      <c r="S10192">
        <f>G10201</f>
        <v>24.54</v>
      </c>
      <c r="T10192">
        <f>H10201</f>
        <v>25</v>
      </c>
      <c r="U10192">
        <f>I10201</f>
        <v>46.53</v>
      </c>
      <c r="W10192">
        <f t="shared" si="309"/>
        <v>-148.54000000000002</v>
      </c>
    </row>
    <row r="10193" spans="1:23" x14ac:dyDescent="0.25">
      <c r="A10193" t="s">
        <v>10191</v>
      </c>
      <c r="B10193">
        <v>42974.202499999999</v>
      </c>
      <c r="C10193">
        <v>113.59</v>
      </c>
      <c r="D10193" s="1">
        <v>111.03</v>
      </c>
      <c r="E10193">
        <v>224.62</v>
      </c>
      <c r="F10193">
        <v>24.73</v>
      </c>
      <c r="G10193">
        <v>24.6</v>
      </c>
      <c r="H10193">
        <v>25.07</v>
      </c>
      <c r="I10193">
        <v>46.6</v>
      </c>
      <c r="M10193" t="str">
        <f>A10203</f>
        <v>27.08.17 05:14:06</v>
      </c>
      <c r="N10193">
        <f>B10202</f>
        <v>42974.218124999999</v>
      </c>
      <c r="O10193">
        <f>C10202</f>
        <v>114.32</v>
      </c>
      <c r="P10193" s="1">
        <f>$P$554+D10202</f>
        <v>170.91</v>
      </c>
      <c r="Q10193">
        <f t="shared" si="308"/>
        <v>285.23</v>
      </c>
      <c r="R10193">
        <f>F10202</f>
        <v>24.61</v>
      </c>
      <c r="S10193">
        <f>G10202</f>
        <v>24.54</v>
      </c>
      <c r="T10193">
        <f>H10202</f>
        <v>25</v>
      </c>
      <c r="U10193">
        <f>I10202</f>
        <v>46.5</v>
      </c>
      <c r="W10193">
        <f t="shared" si="309"/>
        <v>-147.68</v>
      </c>
    </row>
    <row r="10194" spans="1:23" x14ac:dyDescent="0.25">
      <c r="A10194" t="s">
        <v>10192</v>
      </c>
      <c r="B10194">
        <v>42974.204306</v>
      </c>
      <c r="C10194">
        <v>113.64</v>
      </c>
      <c r="D10194" s="1">
        <v>110.52</v>
      </c>
      <c r="E10194">
        <v>224.16</v>
      </c>
      <c r="F10194">
        <v>24.73</v>
      </c>
      <c r="G10194">
        <v>24.59</v>
      </c>
      <c r="H10194">
        <v>25.07</v>
      </c>
      <c r="I10194">
        <v>46.57</v>
      </c>
      <c r="M10194" t="str">
        <f>A10204</f>
        <v>27.08.17 05:16:42</v>
      </c>
      <c r="N10194">
        <f>B10203</f>
        <v>42974.219931</v>
      </c>
      <c r="O10194">
        <f>C10203</f>
        <v>113.57</v>
      </c>
      <c r="P10194" s="1">
        <f>$P$554+D10203</f>
        <v>171.27</v>
      </c>
      <c r="Q10194">
        <f t="shared" si="308"/>
        <v>284.84000000000003</v>
      </c>
      <c r="R10194">
        <f>F10203</f>
        <v>24.61</v>
      </c>
      <c r="S10194">
        <f>G10203</f>
        <v>24.48</v>
      </c>
      <c r="T10194">
        <f>H10203</f>
        <v>24.99</v>
      </c>
      <c r="U10194">
        <f>I10203</f>
        <v>46.49</v>
      </c>
      <c r="W10194">
        <f t="shared" si="309"/>
        <v>-148.04000000000002</v>
      </c>
    </row>
    <row r="10195" spans="1:23" x14ac:dyDescent="0.25">
      <c r="A10195" t="s">
        <v>10193</v>
      </c>
      <c r="B10195">
        <v>42974.206030000001</v>
      </c>
      <c r="C10195">
        <v>113.76</v>
      </c>
      <c r="D10195" s="1">
        <v>110.55</v>
      </c>
      <c r="E10195">
        <v>224.31</v>
      </c>
      <c r="F10195">
        <v>24.67</v>
      </c>
      <c r="G10195">
        <v>24.6</v>
      </c>
      <c r="H10195">
        <v>25.05</v>
      </c>
      <c r="I10195">
        <v>46.57</v>
      </c>
      <c r="M10195" t="str">
        <f>A10205</f>
        <v>27.08.17 05:19:12</v>
      </c>
      <c r="N10195">
        <f>B10204</f>
        <v>42974.221666999998</v>
      </c>
      <c r="O10195">
        <f>C10204</f>
        <v>114.76</v>
      </c>
      <c r="P10195" s="1">
        <f>$P$554+D10204</f>
        <v>170.66</v>
      </c>
      <c r="Q10195">
        <f t="shared" si="308"/>
        <v>285.42</v>
      </c>
      <c r="R10195">
        <f>F10204</f>
        <v>24.61</v>
      </c>
      <c r="S10195">
        <f>G10204</f>
        <v>24.54</v>
      </c>
      <c r="T10195">
        <f>H10204</f>
        <v>24.97</v>
      </c>
      <c r="U10195">
        <f>I10204</f>
        <v>46.49</v>
      </c>
      <c r="W10195">
        <f t="shared" si="309"/>
        <v>-147.43</v>
      </c>
    </row>
    <row r="10196" spans="1:23" x14ac:dyDescent="0.25">
      <c r="A10196" t="s">
        <v>10194</v>
      </c>
      <c r="B10196">
        <v>42974.207766</v>
      </c>
      <c r="C10196">
        <v>114.76</v>
      </c>
      <c r="D10196" s="1">
        <v>110.85</v>
      </c>
      <c r="E10196">
        <v>225.6</v>
      </c>
      <c r="F10196">
        <v>24.67</v>
      </c>
      <c r="G10196">
        <v>24.53</v>
      </c>
      <c r="H10196">
        <v>25.04</v>
      </c>
      <c r="I10196">
        <v>46.57</v>
      </c>
      <c r="M10196" t="str">
        <f>A10206</f>
        <v>27.08.17 05:21:41</v>
      </c>
      <c r="N10196">
        <f>B10205</f>
        <v>42974.223391</v>
      </c>
      <c r="O10196">
        <f>C10205</f>
        <v>114.66</v>
      </c>
      <c r="P10196" s="1">
        <f>$P$554+D10205</f>
        <v>170.68</v>
      </c>
      <c r="Q10196">
        <f t="shared" si="308"/>
        <v>285.34000000000003</v>
      </c>
      <c r="R10196">
        <f>F10205</f>
        <v>24.61</v>
      </c>
      <c r="S10196">
        <f>G10205</f>
        <v>24.55</v>
      </c>
      <c r="T10196">
        <f>H10205</f>
        <v>24.97</v>
      </c>
      <c r="U10196">
        <f>I10205</f>
        <v>46.49</v>
      </c>
      <c r="W10196">
        <f t="shared" si="309"/>
        <v>-147.45000000000002</v>
      </c>
    </row>
    <row r="10197" spans="1:23" x14ac:dyDescent="0.25">
      <c r="A10197" t="s">
        <v>10195</v>
      </c>
      <c r="B10197">
        <v>42974.209491000001</v>
      </c>
      <c r="C10197">
        <v>115.84</v>
      </c>
      <c r="D10197" s="1">
        <v>110.54</v>
      </c>
      <c r="E10197">
        <v>226.39</v>
      </c>
      <c r="F10197">
        <v>24.67</v>
      </c>
      <c r="G10197">
        <v>24.54</v>
      </c>
      <c r="H10197">
        <v>25.03</v>
      </c>
      <c r="I10197">
        <v>46.56</v>
      </c>
      <c r="M10197" t="str">
        <f>A10207</f>
        <v>27.08.17 05:24:10</v>
      </c>
      <c r="N10197">
        <f>B10206</f>
        <v>42974.225116000001</v>
      </c>
      <c r="O10197">
        <f>C10206</f>
        <v>114.64</v>
      </c>
      <c r="P10197" s="1">
        <f>$P$554+D10206</f>
        <v>171.07</v>
      </c>
      <c r="Q10197">
        <f t="shared" si="308"/>
        <v>285.70999999999998</v>
      </c>
      <c r="R10197">
        <f>F10206</f>
        <v>24.61</v>
      </c>
      <c r="S10197">
        <f>G10206</f>
        <v>24.54</v>
      </c>
      <c r="T10197">
        <f>H10206</f>
        <v>24.96</v>
      </c>
      <c r="U10197">
        <f>I10206</f>
        <v>46.49</v>
      </c>
      <c r="W10197">
        <f t="shared" si="309"/>
        <v>-147.84</v>
      </c>
    </row>
    <row r="10198" spans="1:23" x14ac:dyDescent="0.25">
      <c r="A10198" t="s">
        <v>10196</v>
      </c>
      <c r="B10198">
        <v>42974.211215000003</v>
      </c>
      <c r="C10198">
        <v>116.09</v>
      </c>
      <c r="D10198" s="1">
        <v>110.59</v>
      </c>
      <c r="E10198">
        <v>226.67</v>
      </c>
      <c r="F10198">
        <v>24.67</v>
      </c>
      <c r="G10198">
        <v>24.55</v>
      </c>
      <c r="H10198">
        <v>25.03</v>
      </c>
      <c r="I10198">
        <v>46.53</v>
      </c>
      <c r="M10198" t="str">
        <f>A10208</f>
        <v>27.08.17 05:26:39</v>
      </c>
      <c r="N10198">
        <f>B10207</f>
        <v>42974.226840000003</v>
      </c>
      <c r="O10198">
        <f>C10207</f>
        <v>113.88</v>
      </c>
      <c r="P10198" s="1">
        <f>$P$554+D10207</f>
        <v>171.65</v>
      </c>
      <c r="Q10198">
        <f t="shared" si="308"/>
        <v>285.52999999999997</v>
      </c>
      <c r="R10198">
        <f>F10207</f>
        <v>24.55</v>
      </c>
      <c r="S10198">
        <f>G10207</f>
        <v>24.47</v>
      </c>
      <c r="T10198">
        <f>H10207</f>
        <v>24.95</v>
      </c>
      <c r="U10198">
        <f>I10207</f>
        <v>46.49</v>
      </c>
      <c r="W10198">
        <f t="shared" si="309"/>
        <v>-148.42000000000002</v>
      </c>
    </row>
    <row r="10199" spans="1:23" x14ac:dyDescent="0.25">
      <c r="A10199" t="s">
        <v>10197</v>
      </c>
      <c r="B10199">
        <v>42974.212951000001</v>
      </c>
      <c r="C10199">
        <v>113.68</v>
      </c>
      <c r="D10199" s="1">
        <v>110.5</v>
      </c>
      <c r="E10199">
        <v>224.19</v>
      </c>
      <c r="F10199">
        <v>24.67</v>
      </c>
      <c r="G10199">
        <v>24.54</v>
      </c>
      <c r="H10199">
        <v>25.02</v>
      </c>
      <c r="I10199">
        <v>46.53</v>
      </c>
      <c r="M10199" t="str">
        <f>A10209</f>
        <v>27.08.17 05:29:08</v>
      </c>
      <c r="N10199">
        <f>B10208</f>
        <v>42974.228564999998</v>
      </c>
      <c r="O10199">
        <f>C10208</f>
        <v>114.77</v>
      </c>
      <c r="P10199" s="1">
        <f>$P$554+D10208</f>
        <v>170.74</v>
      </c>
      <c r="Q10199">
        <f t="shared" si="308"/>
        <v>285.51</v>
      </c>
      <c r="R10199">
        <f>F10208</f>
        <v>24.54</v>
      </c>
      <c r="S10199">
        <f>G10208</f>
        <v>24.48</v>
      </c>
      <c r="T10199">
        <f>H10208</f>
        <v>24.94</v>
      </c>
      <c r="U10199">
        <f>I10208</f>
        <v>46.49</v>
      </c>
      <c r="W10199">
        <f t="shared" si="309"/>
        <v>-147.51000000000002</v>
      </c>
    </row>
    <row r="10200" spans="1:23" x14ac:dyDescent="0.25">
      <c r="A10200" t="s">
        <v>10198</v>
      </c>
      <c r="B10200">
        <v>42974.214676000003</v>
      </c>
      <c r="C10200">
        <v>113.6</v>
      </c>
      <c r="D10200" s="1">
        <v>110.81</v>
      </c>
      <c r="E10200">
        <v>224.41</v>
      </c>
      <c r="F10200">
        <v>24.67</v>
      </c>
      <c r="G10200">
        <v>24.53</v>
      </c>
      <c r="H10200">
        <v>25.01</v>
      </c>
      <c r="I10200">
        <v>46.53</v>
      </c>
      <c r="M10200" t="str">
        <f>A10210</f>
        <v>27.08.17 05:31:38</v>
      </c>
      <c r="N10200">
        <f>B10209</f>
        <v>42974.230301000003</v>
      </c>
      <c r="O10200">
        <f>C10209</f>
        <v>114.81</v>
      </c>
      <c r="P10200" s="1">
        <f>$P$554+D10209</f>
        <v>171.22</v>
      </c>
      <c r="Q10200">
        <f t="shared" si="308"/>
        <v>286.02999999999997</v>
      </c>
      <c r="R10200">
        <f>F10209</f>
        <v>24.54</v>
      </c>
      <c r="S10200">
        <f>G10209</f>
        <v>24.47</v>
      </c>
      <c r="T10200">
        <f>H10209</f>
        <v>24.92</v>
      </c>
      <c r="U10200">
        <f>I10209</f>
        <v>46.52</v>
      </c>
      <c r="W10200">
        <f t="shared" si="309"/>
        <v>-147.99</v>
      </c>
    </row>
    <row r="10201" spans="1:23" x14ac:dyDescent="0.25">
      <c r="A10201" t="s">
        <v>10199</v>
      </c>
      <c r="B10201">
        <v>42974.216399999998</v>
      </c>
      <c r="C10201">
        <v>113.63</v>
      </c>
      <c r="D10201" s="1">
        <v>111.84</v>
      </c>
      <c r="E10201">
        <v>225.47</v>
      </c>
      <c r="F10201">
        <v>24.61</v>
      </c>
      <c r="G10201">
        <v>24.54</v>
      </c>
      <c r="H10201">
        <v>25</v>
      </c>
      <c r="I10201">
        <v>46.53</v>
      </c>
      <c r="M10201" t="str">
        <f>A10211</f>
        <v>27.08.17 05:34:07</v>
      </c>
      <c r="N10201">
        <f>B10210</f>
        <v>42974.232024999998</v>
      </c>
      <c r="O10201">
        <f>C10210</f>
        <v>114.83</v>
      </c>
      <c r="P10201" s="1">
        <f>$P$554+D10210</f>
        <v>170.43</v>
      </c>
      <c r="Q10201">
        <f t="shared" si="308"/>
        <v>285.26</v>
      </c>
      <c r="R10201">
        <f>F10210</f>
        <v>24.54</v>
      </c>
      <c r="S10201">
        <f>G10210</f>
        <v>24.48</v>
      </c>
      <c r="T10201">
        <f>H10210</f>
        <v>24.92</v>
      </c>
      <c r="U10201">
        <f>I10210</f>
        <v>46.52</v>
      </c>
      <c r="W10201">
        <f t="shared" si="309"/>
        <v>-147.20000000000002</v>
      </c>
    </row>
    <row r="10202" spans="1:23" x14ac:dyDescent="0.25">
      <c r="A10202" t="s">
        <v>10200</v>
      </c>
      <c r="B10202">
        <v>42974.218124999999</v>
      </c>
      <c r="C10202">
        <v>114.32</v>
      </c>
      <c r="D10202" s="1">
        <v>110.98</v>
      </c>
      <c r="E10202">
        <v>225.3</v>
      </c>
      <c r="F10202">
        <v>24.61</v>
      </c>
      <c r="G10202">
        <v>24.54</v>
      </c>
      <c r="H10202">
        <v>25</v>
      </c>
      <c r="I10202">
        <v>46.5</v>
      </c>
      <c r="M10202" t="str">
        <f>A10212</f>
        <v>27.08.17 05:36:43</v>
      </c>
      <c r="N10202">
        <f>B10211</f>
        <v>42974.233830999998</v>
      </c>
      <c r="O10202">
        <f>C10211</f>
        <v>116.17</v>
      </c>
      <c r="P10202" s="1">
        <f>$P$554+D10211</f>
        <v>170.53</v>
      </c>
      <c r="Q10202">
        <f t="shared" si="308"/>
        <v>286.7</v>
      </c>
      <c r="R10202">
        <f>F10211</f>
        <v>24.55</v>
      </c>
      <c r="S10202">
        <f>G10211</f>
        <v>24.48</v>
      </c>
      <c r="T10202">
        <f>H10211</f>
        <v>24.9</v>
      </c>
      <c r="U10202">
        <f>I10211</f>
        <v>46.48</v>
      </c>
      <c r="W10202">
        <f t="shared" si="309"/>
        <v>-147.30000000000001</v>
      </c>
    </row>
    <row r="10203" spans="1:23" x14ac:dyDescent="0.25">
      <c r="A10203" t="s">
        <v>10201</v>
      </c>
      <c r="B10203">
        <v>42974.219931</v>
      </c>
      <c r="C10203">
        <v>113.57</v>
      </c>
      <c r="D10203" s="1">
        <v>111.34</v>
      </c>
      <c r="E10203">
        <v>224.9</v>
      </c>
      <c r="F10203">
        <v>24.61</v>
      </c>
      <c r="G10203">
        <v>24.48</v>
      </c>
      <c r="H10203">
        <v>24.99</v>
      </c>
      <c r="I10203">
        <v>46.49</v>
      </c>
      <c r="M10203" t="str">
        <f>A10213</f>
        <v>27.08.17 05:39:12</v>
      </c>
      <c r="N10203">
        <f>B10212</f>
        <v>42974.235556</v>
      </c>
      <c r="O10203">
        <f>C10212</f>
        <v>115.28</v>
      </c>
      <c r="P10203" s="1">
        <f>$P$554+D10212</f>
        <v>170.73</v>
      </c>
      <c r="Q10203">
        <f t="shared" si="308"/>
        <v>286.01</v>
      </c>
      <c r="R10203">
        <f>F10212</f>
        <v>24.54</v>
      </c>
      <c r="S10203">
        <f>G10212</f>
        <v>24.48</v>
      </c>
      <c r="T10203">
        <f>H10212</f>
        <v>24.89</v>
      </c>
      <c r="U10203">
        <f>I10212</f>
        <v>46.48</v>
      </c>
      <c r="W10203">
        <f t="shared" si="309"/>
        <v>-147.5</v>
      </c>
    </row>
    <row r="10204" spans="1:23" x14ac:dyDescent="0.25">
      <c r="A10204" t="s">
        <v>10202</v>
      </c>
      <c r="B10204">
        <v>42974.221666999998</v>
      </c>
      <c r="C10204">
        <v>114.76</v>
      </c>
      <c r="D10204" s="1">
        <v>110.73</v>
      </c>
      <c r="E10204">
        <v>225.49</v>
      </c>
      <c r="F10204">
        <v>24.61</v>
      </c>
      <c r="G10204">
        <v>24.54</v>
      </c>
      <c r="H10204">
        <v>24.97</v>
      </c>
      <c r="I10204">
        <v>46.49</v>
      </c>
      <c r="M10204" t="str">
        <f>A10214</f>
        <v>27.08.17 05:41:41</v>
      </c>
      <c r="N10204">
        <f>B10213</f>
        <v>42974.237280000001</v>
      </c>
      <c r="O10204">
        <f>C10213</f>
        <v>113.53</v>
      </c>
      <c r="P10204" s="1">
        <f>$P$554+D10213</f>
        <v>171.86</v>
      </c>
      <c r="Q10204">
        <f t="shared" si="308"/>
        <v>285.39</v>
      </c>
      <c r="R10204">
        <f>F10213</f>
        <v>24.55</v>
      </c>
      <c r="S10204">
        <f>G10213</f>
        <v>24.47</v>
      </c>
      <c r="T10204">
        <f>H10213</f>
        <v>24.89</v>
      </c>
      <c r="U10204">
        <f>I10213</f>
        <v>46.48</v>
      </c>
      <c r="W10204">
        <f t="shared" si="309"/>
        <v>-148.63000000000002</v>
      </c>
    </row>
    <row r="10205" spans="1:23" x14ac:dyDescent="0.25">
      <c r="A10205" t="s">
        <v>10203</v>
      </c>
      <c r="B10205">
        <v>42974.223391</v>
      </c>
      <c r="C10205">
        <v>114.66</v>
      </c>
      <c r="D10205" s="1">
        <v>110.75</v>
      </c>
      <c r="E10205">
        <v>225.42</v>
      </c>
      <c r="F10205">
        <v>24.61</v>
      </c>
      <c r="G10205">
        <v>24.55</v>
      </c>
      <c r="H10205">
        <v>24.97</v>
      </c>
      <c r="I10205">
        <v>46.49</v>
      </c>
      <c r="M10205" t="str">
        <f>A10215</f>
        <v>27.08.17 05:44:10</v>
      </c>
      <c r="N10205">
        <f>B10214</f>
        <v>42974.239005000003</v>
      </c>
      <c r="O10205">
        <f>C10214</f>
        <v>113.61</v>
      </c>
      <c r="P10205" s="1">
        <f>$P$554+D10214</f>
        <v>171.9</v>
      </c>
      <c r="Q10205">
        <f t="shared" si="308"/>
        <v>285.51</v>
      </c>
      <c r="R10205">
        <f>F10214</f>
        <v>24.55</v>
      </c>
      <c r="S10205">
        <f>G10214</f>
        <v>24.48</v>
      </c>
      <c r="T10205">
        <f>H10214</f>
        <v>24.88</v>
      </c>
      <c r="U10205">
        <f>I10214</f>
        <v>46.48</v>
      </c>
      <c r="W10205">
        <f t="shared" si="309"/>
        <v>-148.67000000000002</v>
      </c>
    </row>
    <row r="10206" spans="1:23" x14ac:dyDescent="0.25">
      <c r="A10206" t="s">
        <v>10204</v>
      </c>
      <c r="B10206">
        <v>42974.225116000001</v>
      </c>
      <c r="C10206">
        <v>114.64</v>
      </c>
      <c r="D10206" s="1">
        <v>111.14</v>
      </c>
      <c r="E10206">
        <v>225.78</v>
      </c>
      <c r="F10206">
        <v>24.61</v>
      </c>
      <c r="G10206">
        <v>24.54</v>
      </c>
      <c r="H10206">
        <v>24.96</v>
      </c>
      <c r="I10206">
        <v>46.49</v>
      </c>
      <c r="M10206" t="str">
        <f>A10216</f>
        <v>27.08.17 05:46:40</v>
      </c>
      <c r="N10206">
        <f>B10215</f>
        <v>42974.240741000001</v>
      </c>
      <c r="O10206">
        <f>C10215</f>
        <v>115.09</v>
      </c>
      <c r="P10206" s="1">
        <f>$P$554+D10215</f>
        <v>171.88</v>
      </c>
      <c r="Q10206">
        <f t="shared" si="308"/>
        <v>286.97000000000003</v>
      </c>
      <c r="R10206">
        <f>F10215</f>
        <v>24.48</v>
      </c>
      <c r="S10206">
        <f>G10215</f>
        <v>24.41</v>
      </c>
      <c r="T10206">
        <f>H10215</f>
        <v>24.87</v>
      </c>
      <c r="U10206">
        <f>I10215</f>
        <v>46.48</v>
      </c>
      <c r="W10206">
        <f t="shared" si="309"/>
        <v>-148.65</v>
      </c>
    </row>
    <row r="10207" spans="1:23" x14ac:dyDescent="0.25">
      <c r="A10207" t="s">
        <v>10205</v>
      </c>
      <c r="B10207">
        <v>42974.226840000003</v>
      </c>
      <c r="C10207">
        <v>113.88</v>
      </c>
      <c r="D10207" s="1">
        <v>111.72</v>
      </c>
      <c r="E10207">
        <v>225.59</v>
      </c>
      <c r="F10207">
        <v>24.55</v>
      </c>
      <c r="G10207">
        <v>24.47</v>
      </c>
      <c r="H10207">
        <v>24.95</v>
      </c>
      <c r="I10207">
        <v>46.49</v>
      </c>
      <c r="M10207" t="str">
        <f>A10217</f>
        <v>27.08.17 05:49:09</v>
      </c>
      <c r="N10207">
        <f>B10216</f>
        <v>42974.242465000003</v>
      </c>
      <c r="O10207">
        <f>C10216</f>
        <v>115.49</v>
      </c>
      <c r="P10207" s="1">
        <f>$P$554+D10216</f>
        <v>171.86</v>
      </c>
      <c r="Q10207">
        <f t="shared" si="308"/>
        <v>287.35000000000002</v>
      </c>
      <c r="R10207">
        <f>F10216</f>
        <v>24.49</v>
      </c>
      <c r="S10207">
        <f>G10216</f>
        <v>24.41</v>
      </c>
      <c r="T10207">
        <f>H10216</f>
        <v>24.86</v>
      </c>
      <c r="U10207">
        <f>I10216</f>
        <v>46.51</v>
      </c>
      <c r="W10207">
        <f t="shared" si="309"/>
        <v>-148.63000000000002</v>
      </c>
    </row>
    <row r="10208" spans="1:23" x14ac:dyDescent="0.25">
      <c r="A10208" t="s">
        <v>10206</v>
      </c>
      <c r="B10208">
        <v>42974.228564999998</v>
      </c>
      <c r="C10208">
        <v>114.77</v>
      </c>
      <c r="D10208" s="1">
        <v>110.81</v>
      </c>
      <c r="E10208">
        <v>225.58</v>
      </c>
      <c r="F10208">
        <v>24.54</v>
      </c>
      <c r="G10208">
        <v>24.48</v>
      </c>
      <c r="H10208">
        <v>24.94</v>
      </c>
      <c r="I10208">
        <v>46.49</v>
      </c>
      <c r="M10208" t="str">
        <f>A10218</f>
        <v>27.08.17 05:51:38</v>
      </c>
      <c r="N10208">
        <f>B10217</f>
        <v>42974.244189999998</v>
      </c>
      <c r="O10208">
        <f>C10217</f>
        <v>117.04</v>
      </c>
      <c r="P10208" s="1">
        <f>$P$554+D10217</f>
        <v>171.86</v>
      </c>
      <c r="Q10208">
        <f t="shared" si="308"/>
        <v>288.90000000000003</v>
      </c>
      <c r="R10208">
        <f>F10217</f>
        <v>24.48</v>
      </c>
      <c r="S10208">
        <f>G10217</f>
        <v>24.41</v>
      </c>
      <c r="T10208">
        <f>H10217</f>
        <v>24.85</v>
      </c>
      <c r="U10208">
        <f>I10217</f>
        <v>46.45</v>
      </c>
      <c r="W10208">
        <f t="shared" si="309"/>
        <v>-148.63000000000002</v>
      </c>
    </row>
    <row r="10209" spans="1:23" x14ac:dyDescent="0.25">
      <c r="A10209" t="s">
        <v>10207</v>
      </c>
      <c r="B10209">
        <v>42974.230301000003</v>
      </c>
      <c r="C10209">
        <v>114.81</v>
      </c>
      <c r="D10209" s="1">
        <v>111.29</v>
      </c>
      <c r="E10209">
        <v>226.1</v>
      </c>
      <c r="F10209">
        <v>24.54</v>
      </c>
      <c r="G10209">
        <v>24.47</v>
      </c>
      <c r="H10209">
        <v>24.92</v>
      </c>
      <c r="I10209">
        <v>46.52</v>
      </c>
      <c r="M10209" t="str">
        <f>A10219</f>
        <v>27.08.17 05:54:07</v>
      </c>
      <c r="N10209">
        <f>B10218</f>
        <v>42974.245913999999</v>
      </c>
      <c r="O10209">
        <f>C10218</f>
        <v>114.01</v>
      </c>
      <c r="P10209" s="1">
        <f>$P$554+D10218</f>
        <v>171.74</v>
      </c>
      <c r="Q10209">
        <f t="shared" si="308"/>
        <v>285.75</v>
      </c>
      <c r="R10209">
        <f>F10218</f>
        <v>24.48</v>
      </c>
      <c r="S10209">
        <f>G10218</f>
        <v>24.41</v>
      </c>
      <c r="T10209">
        <f>H10218</f>
        <v>24.84</v>
      </c>
      <c r="U10209">
        <f>I10218</f>
        <v>46.44</v>
      </c>
      <c r="W10209">
        <f t="shared" si="309"/>
        <v>-148.51000000000002</v>
      </c>
    </row>
    <row r="10210" spans="1:23" x14ac:dyDescent="0.25">
      <c r="A10210" t="s">
        <v>10208</v>
      </c>
      <c r="B10210">
        <v>42974.232024999998</v>
      </c>
      <c r="C10210">
        <v>114.83</v>
      </c>
      <c r="D10210" s="1">
        <v>110.5</v>
      </c>
      <c r="E10210">
        <v>225.34</v>
      </c>
      <c r="F10210">
        <v>24.54</v>
      </c>
      <c r="G10210">
        <v>24.48</v>
      </c>
      <c r="H10210">
        <v>24.92</v>
      </c>
      <c r="I10210">
        <v>46.52</v>
      </c>
      <c r="M10210" t="str">
        <f>A10220</f>
        <v>27.08.17 05:56:37</v>
      </c>
      <c r="N10210">
        <f>B10219</f>
        <v>42974.247649999998</v>
      </c>
      <c r="O10210">
        <f>C10219</f>
        <v>113.74</v>
      </c>
      <c r="P10210" s="1">
        <f>$P$554+D10219</f>
        <v>171.63</v>
      </c>
      <c r="Q10210">
        <f t="shared" si="308"/>
        <v>285.37</v>
      </c>
      <c r="R10210">
        <f>F10219</f>
        <v>24.48</v>
      </c>
      <c r="S10210">
        <f>G10219</f>
        <v>24.41</v>
      </c>
      <c r="T10210">
        <f>H10219</f>
        <v>24.83</v>
      </c>
      <c r="U10210">
        <f>I10219</f>
        <v>46.44</v>
      </c>
      <c r="W10210">
        <f t="shared" si="309"/>
        <v>-148.4</v>
      </c>
    </row>
    <row r="10211" spans="1:23" x14ac:dyDescent="0.25">
      <c r="A10211" t="s">
        <v>10209</v>
      </c>
      <c r="B10211">
        <v>42974.233830999998</v>
      </c>
      <c r="C10211">
        <v>116.17</v>
      </c>
      <c r="D10211" s="1">
        <v>110.6</v>
      </c>
      <c r="E10211">
        <v>226.77</v>
      </c>
      <c r="F10211">
        <v>24.55</v>
      </c>
      <c r="G10211">
        <v>24.48</v>
      </c>
      <c r="H10211">
        <v>24.9</v>
      </c>
      <c r="I10211">
        <v>46.48</v>
      </c>
      <c r="M10211" t="str">
        <f>A10221</f>
        <v>27.08.17 05:59:12</v>
      </c>
      <c r="N10211">
        <f>B10220</f>
        <v>42974.249444000001</v>
      </c>
      <c r="O10211">
        <f>C10220</f>
        <v>113.63</v>
      </c>
      <c r="P10211" s="1">
        <f>$P$554+D10220</f>
        <v>171.84</v>
      </c>
      <c r="Q10211">
        <f t="shared" si="308"/>
        <v>285.47000000000003</v>
      </c>
      <c r="R10211">
        <f>F10220</f>
        <v>24.48</v>
      </c>
      <c r="S10211">
        <f>G10220</f>
        <v>24.35</v>
      </c>
      <c r="T10211">
        <f>H10220</f>
        <v>24.83</v>
      </c>
      <c r="U10211">
        <f>I10220</f>
        <v>46.41</v>
      </c>
      <c r="W10211">
        <f t="shared" si="309"/>
        <v>-148.61000000000001</v>
      </c>
    </row>
    <row r="10212" spans="1:23" x14ac:dyDescent="0.25">
      <c r="A10212" t="s">
        <v>10210</v>
      </c>
      <c r="B10212">
        <v>42974.235556</v>
      </c>
      <c r="C10212">
        <v>115.28</v>
      </c>
      <c r="D10212" s="1">
        <v>110.8</v>
      </c>
      <c r="E10212">
        <v>226.08</v>
      </c>
      <c r="F10212">
        <v>24.54</v>
      </c>
      <c r="G10212">
        <v>24.48</v>
      </c>
      <c r="H10212">
        <v>24.89</v>
      </c>
      <c r="I10212">
        <v>46.48</v>
      </c>
      <c r="M10212" t="str">
        <f>A10222</f>
        <v>27.08.17 06:01:42</v>
      </c>
      <c r="N10212">
        <f>B10221</f>
        <v>42974.251181</v>
      </c>
      <c r="O10212">
        <f>C10221</f>
        <v>113.72</v>
      </c>
      <c r="P10212" s="1">
        <f>$P$554+D10221</f>
        <v>171.86</v>
      </c>
      <c r="Q10212">
        <f t="shared" si="308"/>
        <v>285.58000000000004</v>
      </c>
      <c r="R10212">
        <f>F10221</f>
        <v>24.48</v>
      </c>
      <c r="S10212">
        <f>G10221</f>
        <v>24.35</v>
      </c>
      <c r="T10212">
        <f>H10221</f>
        <v>24.82</v>
      </c>
      <c r="U10212">
        <f>I10221</f>
        <v>46.41</v>
      </c>
      <c r="W10212">
        <f t="shared" si="309"/>
        <v>-148.63000000000002</v>
      </c>
    </row>
    <row r="10213" spans="1:23" x14ac:dyDescent="0.25">
      <c r="A10213" t="s">
        <v>10211</v>
      </c>
      <c r="B10213">
        <v>42974.237280000001</v>
      </c>
      <c r="C10213">
        <v>113.53</v>
      </c>
      <c r="D10213" s="1">
        <v>111.93</v>
      </c>
      <c r="E10213">
        <v>225.46</v>
      </c>
      <c r="F10213">
        <v>24.55</v>
      </c>
      <c r="G10213">
        <v>24.47</v>
      </c>
      <c r="H10213">
        <v>24.89</v>
      </c>
      <c r="I10213">
        <v>46.48</v>
      </c>
      <c r="M10213" t="str">
        <f>A10223</f>
        <v>27.08.17 06:04:11</v>
      </c>
      <c r="N10213">
        <f>B10222</f>
        <v>42974.252905000001</v>
      </c>
      <c r="O10213">
        <f>C10222</f>
        <v>114.55</v>
      </c>
      <c r="P10213" s="1">
        <f>$P$554+D10222</f>
        <v>171.82</v>
      </c>
      <c r="Q10213">
        <f t="shared" si="308"/>
        <v>286.37</v>
      </c>
      <c r="R10213">
        <f>F10222</f>
        <v>24.49</v>
      </c>
      <c r="S10213">
        <f>G10222</f>
        <v>24.36</v>
      </c>
      <c r="T10213">
        <f>H10222</f>
        <v>24.82</v>
      </c>
      <c r="U10213">
        <f>I10222</f>
        <v>46.35</v>
      </c>
      <c r="W10213">
        <f t="shared" si="309"/>
        <v>-148.59</v>
      </c>
    </row>
    <row r="10214" spans="1:23" x14ac:dyDescent="0.25">
      <c r="A10214" t="s">
        <v>10212</v>
      </c>
      <c r="B10214">
        <v>42974.239005000003</v>
      </c>
      <c r="C10214">
        <v>113.61</v>
      </c>
      <c r="D10214" s="1">
        <v>111.97</v>
      </c>
      <c r="E10214">
        <v>225.58</v>
      </c>
      <c r="F10214">
        <v>24.55</v>
      </c>
      <c r="G10214">
        <v>24.48</v>
      </c>
      <c r="H10214">
        <v>24.88</v>
      </c>
      <c r="I10214">
        <v>46.48</v>
      </c>
      <c r="M10214" t="str">
        <f>A10224</f>
        <v>27.08.17 06:06:40</v>
      </c>
      <c r="N10214">
        <f>B10223</f>
        <v>42974.254630000003</v>
      </c>
      <c r="O10214">
        <f>C10223</f>
        <v>114.81</v>
      </c>
      <c r="P10214" s="1">
        <f>$P$554+D10223</f>
        <v>171.88</v>
      </c>
      <c r="Q10214">
        <f t="shared" si="308"/>
        <v>286.69</v>
      </c>
      <c r="R10214">
        <f>F10223</f>
        <v>24.42</v>
      </c>
      <c r="S10214">
        <f>G10223</f>
        <v>24.34</v>
      </c>
      <c r="T10214">
        <f>H10223</f>
        <v>24.81</v>
      </c>
      <c r="U10214">
        <f>I10223</f>
        <v>46.38</v>
      </c>
      <c r="W10214">
        <f t="shared" si="309"/>
        <v>-148.65</v>
      </c>
    </row>
    <row r="10215" spans="1:23" x14ac:dyDescent="0.25">
      <c r="A10215" t="s">
        <v>10213</v>
      </c>
      <c r="B10215">
        <v>42974.240741000001</v>
      </c>
      <c r="C10215">
        <v>115.09</v>
      </c>
      <c r="D10215" s="1">
        <v>111.95</v>
      </c>
      <c r="E10215">
        <v>227.04</v>
      </c>
      <c r="F10215">
        <v>24.48</v>
      </c>
      <c r="G10215">
        <v>24.41</v>
      </c>
      <c r="H10215">
        <v>24.87</v>
      </c>
      <c r="I10215">
        <v>46.48</v>
      </c>
      <c r="M10215" t="str">
        <f>A10225</f>
        <v>27.08.17 06:09:09</v>
      </c>
      <c r="N10215">
        <f>B10224</f>
        <v>42974.256353999997</v>
      </c>
      <c r="O10215">
        <f>C10224</f>
        <v>114.56</v>
      </c>
      <c r="P10215" s="1">
        <f>$P$554+D10224</f>
        <v>171.83</v>
      </c>
      <c r="Q10215">
        <f t="shared" si="308"/>
        <v>286.39</v>
      </c>
      <c r="R10215">
        <f>F10224</f>
        <v>24.42</v>
      </c>
      <c r="S10215">
        <f>G10224</f>
        <v>24.35</v>
      </c>
      <c r="T10215">
        <f>H10224</f>
        <v>24.81</v>
      </c>
      <c r="U10215">
        <f>I10224</f>
        <v>46.38</v>
      </c>
      <c r="W10215">
        <f t="shared" si="309"/>
        <v>-148.60000000000002</v>
      </c>
    </row>
    <row r="10216" spans="1:23" x14ac:dyDescent="0.25">
      <c r="A10216" t="s">
        <v>10214</v>
      </c>
      <c r="B10216">
        <v>42974.242465000003</v>
      </c>
      <c r="C10216">
        <v>115.49</v>
      </c>
      <c r="D10216" s="1">
        <v>111.93</v>
      </c>
      <c r="E10216">
        <v>227.42</v>
      </c>
      <c r="F10216">
        <v>24.49</v>
      </c>
      <c r="G10216">
        <v>24.41</v>
      </c>
      <c r="H10216">
        <v>24.86</v>
      </c>
      <c r="I10216">
        <v>46.51</v>
      </c>
      <c r="M10216" t="str">
        <f>A10226</f>
        <v>27.08.17 06:11:39</v>
      </c>
      <c r="N10216">
        <f>B10225</f>
        <v>42974.258090000003</v>
      </c>
      <c r="O10216">
        <f>C10225</f>
        <v>114.83</v>
      </c>
      <c r="P10216" s="1">
        <f>$P$554+D10225</f>
        <v>171.86</v>
      </c>
      <c r="Q10216">
        <f t="shared" si="308"/>
        <v>286.69</v>
      </c>
      <c r="R10216">
        <f>F10225</f>
        <v>24.42</v>
      </c>
      <c r="S10216">
        <f>G10225</f>
        <v>24.35</v>
      </c>
      <c r="T10216">
        <f>H10225</f>
        <v>24.8</v>
      </c>
      <c r="U10216">
        <f>I10225</f>
        <v>46.37</v>
      </c>
      <c r="W10216">
        <f t="shared" si="309"/>
        <v>-148.63000000000002</v>
      </c>
    </row>
    <row r="10217" spans="1:23" x14ac:dyDescent="0.25">
      <c r="A10217" t="s">
        <v>10215</v>
      </c>
      <c r="B10217">
        <v>42974.244189999998</v>
      </c>
      <c r="C10217">
        <v>117.04</v>
      </c>
      <c r="D10217" s="1">
        <v>111.93</v>
      </c>
      <c r="E10217">
        <v>228.97</v>
      </c>
      <c r="F10217">
        <v>24.48</v>
      </c>
      <c r="G10217">
        <v>24.41</v>
      </c>
      <c r="H10217">
        <v>24.85</v>
      </c>
      <c r="I10217">
        <v>46.45</v>
      </c>
      <c r="M10217" t="str">
        <f>A10227</f>
        <v>27.08.17 06:14:08</v>
      </c>
      <c r="N10217">
        <f>B10226</f>
        <v>42974.259814999998</v>
      </c>
      <c r="O10217">
        <f>C10226</f>
        <v>114.76</v>
      </c>
      <c r="P10217" s="1">
        <f>$P$554+D10226</f>
        <v>171.86</v>
      </c>
      <c r="Q10217">
        <f t="shared" si="308"/>
        <v>286.62</v>
      </c>
      <c r="R10217">
        <f>F10226</f>
        <v>24.42</v>
      </c>
      <c r="S10217">
        <f>G10226</f>
        <v>24.35</v>
      </c>
      <c r="T10217">
        <f>H10226</f>
        <v>24.79</v>
      </c>
      <c r="U10217">
        <f>I10226</f>
        <v>46.34</v>
      </c>
      <c r="W10217">
        <f t="shared" si="309"/>
        <v>-148.63000000000002</v>
      </c>
    </row>
    <row r="10218" spans="1:23" x14ac:dyDescent="0.25">
      <c r="A10218" t="s">
        <v>10216</v>
      </c>
      <c r="B10218">
        <v>42974.245913999999</v>
      </c>
      <c r="C10218">
        <v>114.01</v>
      </c>
      <c r="D10218" s="1">
        <v>111.81</v>
      </c>
      <c r="E10218">
        <v>225.83</v>
      </c>
      <c r="F10218">
        <v>24.48</v>
      </c>
      <c r="G10218">
        <v>24.41</v>
      </c>
      <c r="H10218">
        <v>24.84</v>
      </c>
      <c r="I10218">
        <v>46.44</v>
      </c>
      <c r="M10218" t="str">
        <f>A10228</f>
        <v>27.08.17 06:16:37</v>
      </c>
      <c r="N10218">
        <f>B10227</f>
        <v>42974.261538999999</v>
      </c>
      <c r="O10218">
        <f>C10227</f>
        <v>116.37</v>
      </c>
      <c r="P10218" s="1">
        <f>$P$554+D10227</f>
        <v>172.6</v>
      </c>
      <c r="Q10218">
        <f t="shared" si="308"/>
        <v>288.97000000000003</v>
      </c>
      <c r="R10218">
        <f>F10227</f>
        <v>24.42</v>
      </c>
      <c r="S10218">
        <f>G10227</f>
        <v>24.29</v>
      </c>
      <c r="T10218">
        <f>H10227</f>
        <v>24.79</v>
      </c>
      <c r="U10218">
        <f>I10227</f>
        <v>46.34</v>
      </c>
      <c r="W10218">
        <f t="shared" si="309"/>
        <v>-149.37</v>
      </c>
    </row>
    <row r="10219" spans="1:23" x14ac:dyDescent="0.25">
      <c r="A10219" t="s">
        <v>10217</v>
      </c>
      <c r="B10219">
        <v>42974.247649999998</v>
      </c>
      <c r="C10219">
        <v>113.74</v>
      </c>
      <c r="D10219" s="1">
        <v>111.7</v>
      </c>
      <c r="E10219">
        <v>225.44</v>
      </c>
      <c r="F10219">
        <v>24.48</v>
      </c>
      <c r="G10219">
        <v>24.41</v>
      </c>
      <c r="H10219">
        <v>24.83</v>
      </c>
      <c r="I10219">
        <v>46.44</v>
      </c>
      <c r="M10219" t="str">
        <f>A10229</f>
        <v>27.08.17 06:19:13</v>
      </c>
      <c r="N10219">
        <f>B10228</f>
        <v>42974.263344999999</v>
      </c>
      <c r="O10219">
        <f>C10228</f>
        <v>116.07</v>
      </c>
      <c r="P10219" s="1">
        <f>$P$554+D10228</f>
        <v>172.4</v>
      </c>
      <c r="Q10219">
        <f t="shared" si="308"/>
        <v>288.47000000000003</v>
      </c>
      <c r="R10219">
        <f>F10228</f>
        <v>24.42</v>
      </c>
      <c r="S10219">
        <f>G10228</f>
        <v>24.36</v>
      </c>
      <c r="T10219">
        <f>H10228</f>
        <v>24.78</v>
      </c>
      <c r="U10219">
        <f>I10228</f>
        <v>46.34</v>
      </c>
      <c r="W10219">
        <f t="shared" si="309"/>
        <v>-149.17000000000002</v>
      </c>
    </row>
    <row r="10220" spans="1:23" x14ac:dyDescent="0.25">
      <c r="A10220" t="s">
        <v>10218</v>
      </c>
      <c r="B10220">
        <v>42974.249444000001</v>
      </c>
      <c r="C10220">
        <v>113.63</v>
      </c>
      <c r="D10220" s="1">
        <v>111.91</v>
      </c>
      <c r="E10220">
        <v>225.54</v>
      </c>
      <c r="F10220">
        <v>24.48</v>
      </c>
      <c r="G10220">
        <v>24.35</v>
      </c>
      <c r="H10220">
        <v>24.83</v>
      </c>
      <c r="I10220">
        <v>46.41</v>
      </c>
      <c r="M10220" t="str">
        <f>A10230</f>
        <v>27.08.17 06:21:42</v>
      </c>
      <c r="N10220">
        <f>B10229</f>
        <v>42974.265069000001</v>
      </c>
      <c r="O10220">
        <f>C10229</f>
        <v>117.85</v>
      </c>
      <c r="P10220" s="1">
        <f>$P$554+D10229</f>
        <v>172.2</v>
      </c>
      <c r="Q10220">
        <f t="shared" si="308"/>
        <v>290.04999999999995</v>
      </c>
      <c r="R10220">
        <f>F10229</f>
        <v>24.42</v>
      </c>
      <c r="S10220">
        <f>G10229</f>
        <v>24.28</v>
      </c>
      <c r="T10220">
        <f>H10229</f>
        <v>24.77</v>
      </c>
      <c r="U10220">
        <f>I10229</f>
        <v>46.34</v>
      </c>
      <c r="W10220">
        <f t="shared" si="309"/>
        <v>-148.97</v>
      </c>
    </row>
    <row r="10221" spans="1:23" x14ac:dyDescent="0.25">
      <c r="A10221" t="s">
        <v>10219</v>
      </c>
      <c r="B10221">
        <v>42974.251181</v>
      </c>
      <c r="C10221">
        <v>113.72</v>
      </c>
      <c r="D10221" s="1">
        <v>111.93</v>
      </c>
      <c r="E10221">
        <v>225.65</v>
      </c>
      <c r="F10221">
        <v>24.48</v>
      </c>
      <c r="G10221">
        <v>24.35</v>
      </c>
      <c r="H10221">
        <v>24.82</v>
      </c>
      <c r="I10221">
        <v>46.41</v>
      </c>
      <c r="M10221" t="str">
        <f>A10231</f>
        <v>27.08.17 06:24:11</v>
      </c>
      <c r="N10221">
        <f>B10230</f>
        <v>42974.266794000003</v>
      </c>
      <c r="O10221">
        <f>C10230</f>
        <v>114.74</v>
      </c>
      <c r="P10221" s="1">
        <f>$P$554+D10230</f>
        <v>171.85</v>
      </c>
      <c r="Q10221">
        <f t="shared" si="308"/>
        <v>286.58999999999997</v>
      </c>
      <c r="R10221">
        <f>F10230</f>
        <v>24.42</v>
      </c>
      <c r="S10221">
        <f>G10230</f>
        <v>24.29</v>
      </c>
      <c r="T10221">
        <f>H10230</f>
        <v>24.77</v>
      </c>
      <c r="U10221">
        <f>I10230</f>
        <v>46.34</v>
      </c>
      <c r="W10221">
        <f t="shared" si="309"/>
        <v>-148.62</v>
      </c>
    </row>
    <row r="10222" spans="1:23" x14ac:dyDescent="0.25">
      <c r="A10222" t="s">
        <v>10220</v>
      </c>
      <c r="B10222">
        <v>42974.252905000001</v>
      </c>
      <c r="C10222">
        <v>114.55</v>
      </c>
      <c r="D10222" s="1">
        <v>111.89</v>
      </c>
      <c r="E10222">
        <v>226.44</v>
      </c>
      <c r="F10222">
        <v>24.49</v>
      </c>
      <c r="G10222">
        <v>24.36</v>
      </c>
      <c r="H10222">
        <v>24.82</v>
      </c>
      <c r="I10222">
        <v>46.35</v>
      </c>
      <c r="M10222" t="str">
        <f>A10232</f>
        <v>27.08.17 06:26:41</v>
      </c>
      <c r="N10222">
        <f>B10231</f>
        <v>42974.268530000001</v>
      </c>
      <c r="O10222">
        <f>C10231</f>
        <v>117.1</v>
      </c>
      <c r="P10222" s="1">
        <f>$P$554+D10231</f>
        <v>171.86</v>
      </c>
      <c r="Q10222">
        <f t="shared" si="308"/>
        <v>288.96000000000004</v>
      </c>
      <c r="R10222">
        <f>F10231</f>
        <v>24.36</v>
      </c>
      <c r="S10222">
        <f>G10231</f>
        <v>24.29</v>
      </c>
      <c r="T10222">
        <f>H10231</f>
        <v>24.76</v>
      </c>
      <c r="U10222">
        <f>I10231</f>
        <v>46.31</v>
      </c>
      <c r="W10222">
        <f t="shared" si="309"/>
        <v>-148.63000000000002</v>
      </c>
    </row>
    <row r="10223" spans="1:23" x14ac:dyDescent="0.25">
      <c r="A10223" t="s">
        <v>10221</v>
      </c>
      <c r="B10223">
        <v>42974.254630000003</v>
      </c>
      <c r="C10223">
        <v>114.81</v>
      </c>
      <c r="D10223" s="1">
        <v>111.95</v>
      </c>
      <c r="E10223">
        <v>226.76</v>
      </c>
      <c r="F10223">
        <v>24.42</v>
      </c>
      <c r="G10223">
        <v>24.34</v>
      </c>
      <c r="H10223">
        <v>24.81</v>
      </c>
      <c r="I10223">
        <v>46.38</v>
      </c>
      <c r="M10223" t="str">
        <f>A10233</f>
        <v>27.08.17 06:29:10</v>
      </c>
      <c r="N10223">
        <f>B10232</f>
        <v>42974.270255000003</v>
      </c>
      <c r="O10223">
        <f>C10232</f>
        <v>115.73</v>
      </c>
      <c r="P10223" s="1">
        <f>$P$554+D10232</f>
        <v>171.83</v>
      </c>
      <c r="Q10223">
        <f t="shared" si="308"/>
        <v>287.56</v>
      </c>
      <c r="R10223">
        <f>F10232</f>
        <v>24.42</v>
      </c>
      <c r="S10223">
        <f>G10232</f>
        <v>24.29</v>
      </c>
      <c r="T10223">
        <f>H10232</f>
        <v>24.75</v>
      </c>
      <c r="U10223">
        <f>I10232</f>
        <v>46.3</v>
      </c>
      <c r="W10223">
        <f t="shared" si="309"/>
        <v>-148.60000000000002</v>
      </c>
    </row>
    <row r="10224" spans="1:23" x14ac:dyDescent="0.25">
      <c r="A10224" t="s">
        <v>10222</v>
      </c>
      <c r="B10224">
        <v>42974.256353999997</v>
      </c>
      <c r="C10224">
        <v>114.56</v>
      </c>
      <c r="D10224" s="1">
        <v>111.9</v>
      </c>
      <c r="E10224">
        <v>226.45</v>
      </c>
      <c r="F10224">
        <v>24.42</v>
      </c>
      <c r="G10224">
        <v>24.35</v>
      </c>
      <c r="H10224">
        <v>24.81</v>
      </c>
      <c r="I10224">
        <v>46.38</v>
      </c>
      <c r="M10224" t="str">
        <f>A10234</f>
        <v>27.08.17 06:31:39</v>
      </c>
      <c r="N10224">
        <f>B10233</f>
        <v>42974.271978999997</v>
      </c>
      <c r="O10224">
        <f>C10233</f>
        <v>114.9</v>
      </c>
      <c r="P10224" s="1">
        <f>$P$554+D10233</f>
        <v>171.86</v>
      </c>
      <c r="Q10224">
        <f t="shared" si="308"/>
        <v>286.76</v>
      </c>
      <c r="R10224">
        <f>F10233</f>
        <v>24.42</v>
      </c>
      <c r="S10224">
        <f>G10233</f>
        <v>24.29</v>
      </c>
      <c r="T10224">
        <f>H10233</f>
        <v>24.75</v>
      </c>
      <c r="U10224">
        <f>I10233</f>
        <v>46.3</v>
      </c>
      <c r="W10224">
        <f t="shared" si="309"/>
        <v>-148.63000000000002</v>
      </c>
    </row>
    <row r="10225" spans="1:23" x14ac:dyDescent="0.25">
      <c r="A10225" t="s">
        <v>10223</v>
      </c>
      <c r="B10225">
        <v>42974.258090000003</v>
      </c>
      <c r="C10225">
        <v>114.83</v>
      </c>
      <c r="D10225" s="1">
        <v>111.93</v>
      </c>
      <c r="E10225">
        <v>226.75</v>
      </c>
      <c r="F10225">
        <v>24.42</v>
      </c>
      <c r="G10225">
        <v>24.35</v>
      </c>
      <c r="H10225">
        <v>24.8</v>
      </c>
      <c r="I10225">
        <v>46.37</v>
      </c>
      <c r="M10225" t="str">
        <f>A10235</f>
        <v>27.08.17 06:34:08</v>
      </c>
      <c r="N10225">
        <f>B10234</f>
        <v>42974.273703999999</v>
      </c>
      <c r="O10225">
        <f>C10234</f>
        <v>114.79</v>
      </c>
      <c r="P10225" s="1">
        <f>$P$554+D10234</f>
        <v>171.84</v>
      </c>
      <c r="Q10225">
        <f t="shared" si="308"/>
        <v>286.63</v>
      </c>
      <c r="R10225">
        <f>F10234</f>
        <v>24.43</v>
      </c>
      <c r="S10225">
        <f>G10234</f>
        <v>24.29</v>
      </c>
      <c r="T10225">
        <f>H10234</f>
        <v>24.74</v>
      </c>
      <c r="U10225">
        <f>I10234</f>
        <v>46.27</v>
      </c>
      <c r="W10225">
        <f t="shared" si="309"/>
        <v>-148.61000000000001</v>
      </c>
    </row>
    <row r="10226" spans="1:23" x14ac:dyDescent="0.25">
      <c r="A10226" t="s">
        <v>10224</v>
      </c>
      <c r="B10226">
        <v>42974.259814999998</v>
      </c>
      <c r="C10226">
        <v>114.76</v>
      </c>
      <c r="D10226" s="1">
        <v>111.93</v>
      </c>
      <c r="E10226">
        <v>226.68</v>
      </c>
      <c r="F10226">
        <v>24.42</v>
      </c>
      <c r="G10226">
        <v>24.35</v>
      </c>
      <c r="H10226">
        <v>24.79</v>
      </c>
      <c r="I10226">
        <v>46.34</v>
      </c>
      <c r="M10226" t="str">
        <f>A10236</f>
        <v>27.08.17 06:36:37</v>
      </c>
      <c r="N10226">
        <f>B10235</f>
        <v>42974.275428000001</v>
      </c>
      <c r="O10226">
        <f>C10235</f>
        <v>114.78</v>
      </c>
      <c r="P10226" s="1">
        <f>$P$554+D10235</f>
        <v>171.85</v>
      </c>
      <c r="Q10226">
        <f t="shared" si="308"/>
        <v>286.63</v>
      </c>
      <c r="R10226">
        <f>F10235</f>
        <v>24.36</v>
      </c>
      <c r="S10226">
        <f>G10235</f>
        <v>24.23</v>
      </c>
      <c r="T10226">
        <f>H10235</f>
        <v>24.73</v>
      </c>
      <c r="U10226">
        <f>I10235</f>
        <v>46.3</v>
      </c>
      <c r="W10226">
        <f t="shared" si="309"/>
        <v>-148.62</v>
      </c>
    </row>
    <row r="10227" spans="1:23" x14ac:dyDescent="0.25">
      <c r="A10227" t="s">
        <v>10225</v>
      </c>
      <c r="B10227">
        <v>42974.261538999999</v>
      </c>
      <c r="C10227">
        <v>116.37</v>
      </c>
      <c r="D10227" s="1">
        <v>112.67</v>
      </c>
      <c r="E10227">
        <v>229.03</v>
      </c>
      <c r="F10227">
        <v>24.42</v>
      </c>
      <c r="G10227">
        <v>24.29</v>
      </c>
      <c r="H10227">
        <v>24.79</v>
      </c>
      <c r="I10227">
        <v>46.34</v>
      </c>
      <c r="M10227" t="str">
        <f>A10237</f>
        <v>27.08.17 06:39:07</v>
      </c>
      <c r="N10227">
        <f>B10236</f>
        <v>42974.277163999999</v>
      </c>
      <c r="O10227">
        <f>C10236</f>
        <v>114.78</v>
      </c>
      <c r="P10227" s="1">
        <f>$P$554+D10236</f>
        <v>171.85</v>
      </c>
      <c r="Q10227">
        <f t="shared" si="308"/>
        <v>286.63</v>
      </c>
      <c r="R10227">
        <f>F10236</f>
        <v>24.35</v>
      </c>
      <c r="S10227">
        <f>G10236</f>
        <v>24.28</v>
      </c>
      <c r="T10227">
        <f>H10236</f>
        <v>24.73</v>
      </c>
      <c r="U10227">
        <f>I10236</f>
        <v>46.27</v>
      </c>
      <c r="W10227">
        <f t="shared" si="309"/>
        <v>-148.62</v>
      </c>
    </row>
    <row r="10228" spans="1:23" x14ac:dyDescent="0.25">
      <c r="A10228" t="s">
        <v>10226</v>
      </c>
      <c r="B10228">
        <v>42974.263344999999</v>
      </c>
      <c r="C10228">
        <v>116.07</v>
      </c>
      <c r="D10228" s="1">
        <v>112.47</v>
      </c>
      <c r="E10228">
        <v>228.54</v>
      </c>
      <c r="F10228">
        <v>24.42</v>
      </c>
      <c r="G10228">
        <v>24.36</v>
      </c>
      <c r="H10228">
        <v>24.78</v>
      </c>
      <c r="I10228">
        <v>46.34</v>
      </c>
      <c r="M10228" t="str">
        <f>A10238</f>
        <v>27.08.17 06:41:43</v>
      </c>
      <c r="N10228">
        <f>B10237</f>
        <v>42974.278969999999</v>
      </c>
      <c r="O10228">
        <f>C10237</f>
        <v>114.78</v>
      </c>
      <c r="P10228" s="1">
        <f>$P$554+D10237</f>
        <v>171.85</v>
      </c>
      <c r="Q10228">
        <f t="shared" si="308"/>
        <v>286.63</v>
      </c>
      <c r="R10228">
        <f>F10237</f>
        <v>24.36</v>
      </c>
      <c r="S10228">
        <f>G10237</f>
        <v>24.23</v>
      </c>
      <c r="T10228">
        <f>H10237</f>
        <v>24.72</v>
      </c>
      <c r="U10228">
        <f>I10237</f>
        <v>46.24</v>
      </c>
      <c r="W10228">
        <f t="shared" si="309"/>
        <v>-148.62</v>
      </c>
    </row>
    <row r="10229" spans="1:23" x14ac:dyDescent="0.25">
      <c r="A10229" t="s">
        <v>10227</v>
      </c>
      <c r="B10229">
        <v>42974.265069000001</v>
      </c>
      <c r="C10229">
        <v>117.85</v>
      </c>
      <c r="D10229" s="1">
        <v>112.27</v>
      </c>
      <c r="E10229">
        <v>230.12</v>
      </c>
      <c r="F10229">
        <v>24.42</v>
      </c>
      <c r="G10229">
        <v>24.28</v>
      </c>
      <c r="H10229">
        <v>24.77</v>
      </c>
      <c r="I10229">
        <v>46.34</v>
      </c>
      <c r="M10229" t="str">
        <f>A10239</f>
        <v>27.08.17 06:44:12</v>
      </c>
      <c r="N10229">
        <f>B10238</f>
        <v>42974.280694000001</v>
      </c>
      <c r="O10229">
        <f>C10238</f>
        <v>114.78</v>
      </c>
      <c r="P10229" s="1">
        <f>$P$554+D10238</f>
        <v>172.48</v>
      </c>
      <c r="Q10229">
        <f t="shared" ref="Q10229:Q10292" si="310">O10229+P10229</f>
        <v>287.26</v>
      </c>
      <c r="R10229">
        <f>F10238</f>
        <v>24.35</v>
      </c>
      <c r="S10229">
        <f>G10238</f>
        <v>24.22</v>
      </c>
      <c r="T10229">
        <f>H10238</f>
        <v>24.71</v>
      </c>
      <c r="U10229">
        <f>I10238</f>
        <v>46.24</v>
      </c>
      <c r="W10229">
        <f t="shared" si="309"/>
        <v>-149.25</v>
      </c>
    </row>
    <row r="10230" spans="1:23" x14ac:dyDescent="0.25">
      <c r="A10230" t="s">
        <v>10228</v>
      </c>
      <c r="B10230">
        <v>42974.266794000003</v>
      </c>
      <c r="C10230">
        <v>114.74</v>
      </c>
      <c r="D10230" s="1">
        <v>111.92</v>
      </c>
      <c r="E10230">
        <v>226.66</v>
      </c>
      <c r="F10230">
        <v>24.42</v>
      </c>
      <c r="G10230">
        <v>24.29</v>
      </c>
      <c r="H10230">
        <v>24.77</v>
      </c>
      <c r="I10230">
        <v>46.34</v>
      </c>
      <c r="M10230" t="str">
        <f>A10240</f>
        <v>27.08.17 06:46:41</v>
      </c>
      <c r="N10230">
        <f>B10239</f>
        <v>42974.282419000003</v>
      </c>
      <c r="O10230">
        <f>C10239</f>
        <v>114.81</v>
      </c>
      <c r="P10230" s="1">
        <f>$P$554+D10239</f>
        <v>173.1</v>
      </c>
      <c r="Q10230">
        <f t="shared" si="310"/>
        <v>287.90999999999997</v>
      </c>
      <c r="R10230">
        <f>F10239</f>
        <v>24.29</v>
      </c>
      <c r="S10230">
        <f>G10239</f>
        <v>24.22</v>
      </c>
      <c r="T10230">
        <f>H10239</f>
        <v>24.7</v>
      </c>
      <c r="U10230">
        <f>I10239</f>
        <v>46.2</v>
      </c>
      <c r="W10230">
        <f t="shared" si="309"/>
        <v>-149.87</v>
      </c>
    </row>
    <row r="10231" spans="1:23" x14ac:dyDescent="0.25">
      <c r="A10231" t="s">
        <v>10229</v>
      </c>
      <c r="B10231">
        <v>42974.268530000001</v>
      </c>
      <c r="C10231">
        <v>117.1</v>
      </c>
      <c r="D10231" s="1">
        <v>111.93</v>
      </c>
      <c r="E10231">
        <v>229.02</v>
      </c>
      <c r="F10231">
        <v>24.36</v>
      </c>
      <c r="G10231">
        <v>24.29</v>
      </c>
      <c r="H10231">
        <v>24.76</v>
      </c>
      <c r="I10231">
        <v>46.31</v>
      </c>
      <c r="M10231" t="str">
        <f>A10241</f>
        <v>27.08.17 06:49:10</v>
      </c>
      <c r="N10231">
        <f>B10240</f>
        <v>42974.284142999997</v>
      </c>
      <c r="O10231">
        <f>C10240</f>
        <v>114.81</v>
      </c>
      <c r="P10231" s="1">
        <f>$P$554+D10240</f>
        <v>173.13</v>
      </c>
      <c r="Q10231">
        <f t="shared" si="310"/>
        <v>287.94</v>
      </c>
      <c r="R10231">
        <f>F10240</f>
        <v>24.3</v>
      </c>
      <c r="S10231">
        <f>G10240</f>
        <v>24.23</v>
      </c>
      <c r="T10231">
        <f>H10240</f>
        <v>24.69</v>
      </c>
      <c r="U10231">
        <f>I10240</f>
        <v>46.17</v>
      </c>
      <c r="W10231">
        <f t="shared" si="309"/>
        <v>-149.9</v>
      </c>
    </row>
    <row r="10232" spans="1:23" x14ac:dyDescent="0.25">
      <c r="A10232" t="s">
        <v>10230</v>
      </c>
      <c r="B10232">
        <v>42974.270255000003</v>
      </c>
      <c r="C10232">
        <v>115.73</v>
      </c>
      <c r="D10232" s="1">
        <v>111.9</v>
      </c>
      <c r="E10232">
        <v>227.63</v>
      </c>
      <c r="F10232">
        <v>24.42</v>
      </c>
      <c r="G10232">
        <v>24.29</v>
      </c>
      <c r="H10232">
        <v>24.75</v>
      </c>
      <c r="I10232">
        <v>46.3</v>
      </c>
      <c r="M10232" t="str">
        <f>A10242</f>
        <v>27.08.17 06:51:39</v>
      </c>
      <c r="N10232">
        <f>B10241</f>
        <v>42974.285867999999</v>
      </c>
      <c r="O10232">
        <f>C10241</f>
        <v>115.07</v>
      </c>
      <c r="P10232" s="1">
        <f>$P$554+D10241</f>
        <v>172.83</v>
      </c>
      <c r="Q10232">
        <f t="shared" si="310"/>
        <v>287.89999999999998</v>
      </c>
      <c r="R10232">
        <f>F10241</f>
        <v>24.29</v>
      </c>
      <c r="S10232">
        <f>G10241</f>
        <v>24.22</v>
      </c>
      <c r="T10232">
        <f>H10241</f>
        <v>24.69</v>
      </c>
      <c r="U10232">
        <f>I10241</f>
        <v>46.17</v>
      </c>
      <c r="W10232">
        <f t="shared" si="309"/>
        <v>-149.60000000000002</v>
      </c>
    </row>
    <row r="10233" spans="1:23" x14ac:dyDescent="0.25">
      <c r="A10233" t="s">
        <v>10231</v>
      </c>
      <c r="B10233">
        <v>42974.271978999997</v>
      </c>
      <c r="C10233">
        <v>114.9</v>
      </c>
      <c r="D10233" s="1">
        <v>111.93</v>
      </c>
      <c r="E10233">
        <v>226.83</v>
      </c>
      <c r="F10233">
        <v>24.42</v>
      </c>
      <c r="G10233">
        <v>24.29</v>
      </c>
      <c r="H10233">
        <v>24.75</v>
      </c>
      <c r="I10233">
        <v>46.3</v>
      </c>
      <c r="M10233" t="str">
        <f>A10243</f>
        <v>27.08.17 06:54:09</v>
      </c>
      <c r="N10233">
        <f>B10242</f>
        <v>42974.287603999997</v>
      </c>
      <c r="O10233">
        <f>C10242</f>
        <v>114.84</v>
      </c>
      <c r="P10233" s="1">
        <f>$P$554+D10242</f>
        <v>173.03</v>
      </c>
      <c r="Q10233">
        <f t="shared" si="310"/>
        <v>287.87</v>
      </c>
      <c r="R10233">
        <f>F10242</f>
        <v>24.36</v>
      </c>
      <c r="S10233">
        <f>G10242</f>
        <v>24.23</v>
      </c>
      <c r="T10233">
        <f>H10242</f>
        <v>24.68</v>
      </c>
      <c r="U10233">
        <f>I10242</f>
        <v>46.2</v>
      </c>
      <c r="W10233">
        <f t="shared" si="309"/>
        <v>-149.80000000000001</v>
      </c>
    </row>
    <row r="10234" spans="1:23" x14ac:dyDescent="0.25">
      <c r="A10234" t="s">
        <v>10232</v>
      </c>
      <c r="B10234">
        <v>42974.273703999999</v>
      </c>
      <c r="C10234">
        <v>114.79</v>
      </c>
      <c r="D10234" s="1">
        <v>111.91</v>
      </c>
      <c r="E10234">
        <v>226.71</v>
      </c>
      <c r="F10234">
        <v>24.43</v>
      </c>
      <c r="G10234">
        <v>24.29</v>
      </c>
      <c r="H10234">
        <v>24.74</v>
      </c>
      <c r="I10234">
        <v>46.27</v>
      </c>
      <c r="M10234" t="str">
        <f>A10244</f>
        <v>27.08.17 06:56:38</v>
      </c>
      <c r="N10234">
        <f>B10243</f>
        <v>42974.289328999999</v>
      </c>
      <c r="O10234">
        <f>C10243</f>
        <v>117.62</v>
      </c>
      <c r="P10234" s="1">
        <f>$P$554+D10243</f>
        <v>172.9</v>
      </c>
      <c r="Q10234">
        <f t="shared" si="310"/>
        <v>290.52</v>
      </c>
      <c r="R10234">
        <f>F10243</f>
        <v>24.29</v>
      </c>
      <c r="S10234">
        <f>G10243</f>
        <v>24.22</v>
      </c>
      <c r="T10234">
        <f>H10243</f>
        <v>24.68</v>
      </c>
      <c r="U10234">
        <f>I10243</f>
        <v>46.2</v>
      </c>
      <c r="W10234">
        <f t="shared" si="309"/>
        <v>-149.67000000000002</v>
      </c>
    </row>
    <row r="10235" spans="1:23" x14ac:dyDescent="0.25">
      <c r="A10235" t="s">
        <v>10233</v>
      </c>
      <c r="B10235">
        <v>42974.275428000001</v>
      </c>
      <c r="C10235">
        <v>114.78</v>
      </c>
      <c r="D10235" s="1">
        <v>111.92</v>
      </c>
      <c r="E10235">
        <v>226.7</v>
      </c>
      <c r="F10235">
        <v>24.36</v>
      </c>
      <c r="G10235">
        <v>24.23</v>
      </c>
      <c r="H10235">
        <v>24.73</v>
      </c>
      <c r="I10235">
        <v>46.3</v>
      </c>
      <c r="M10235" t="str">
        <f>A10245</f>
        <v>27.08.17 06:59:07</v>
      </c>
      <c r="N10235">
        <f>B10244</f>
        <v>42974.291053000001</v>
      </c>
      <c r="O10235">
        <f>C10244</f>
        <v>116.75</v>
      </c>
      <c r="P10235" s="1">
        <f>$P$554+D10244</f>
        <v>172.46</v>
      </c>
      <c r="Q10235">
        <f t="shared" si="310"/>
        <v>289.21000000000004</v>
      </c>
      <c r="R10235">
        <f>F10244</f>
        <v>24.3</v>
      </c>
      <c r="S10235">
        <f>G10244</f>
        <v>24.22</v>
      </c>
      <c r="T10235">
        <f>H10244</f>
        <v>24.67</v>
      </c>
      <c r="U10235">
        <f>I10244</f>
        <v>46.2</v>
      </c>
      <c r="W10235">
        <f t="shared" si="309"/>
        <v>-149.23000000000002</v>
      </c>
    </row>
    <row r="10236" spans="1:23" x14ac:dyDescent="0.25">
      <c r="A10236" t="s">
        <v>10234</v>
      </c>
      <c r="B10236">
        <v>42974.277163999999</v>
      </c>
      <c r="C10236">
        <v>114.78</v>
      </c>
      <c r="D10236" s="1">
        <v>111.92</v>
      </c>
      <c r="E10236">
        <v>226.7</v>
      </c>
      <c r="F10236">
        <v>24.35</v>
      </c>
      <c r="G10236">
        <v>24.28</v>
      </c>
      <c r="H10236">
        <v>24.73</v>
      </c>
      <c r="I10236">
        <v>46.27</v>
      </c>
      <c r="M10236" t="str">
        <f>A10246</f>
        <v>27.08.17 07:01:36</v>
      </c>
      <c r="N10236">
        <f>B10245</f>
        <v>42974.292778000003</v>
      </c>
      <c r="O10236">
        <f>C10245</f>
        <v>116.55</v>
      </c>
      <c r="P10236" s="1">
        <f>$P$554+D10245</f>
        <v>172</v>
      </c>
      <c r="Q10236">
        <f t="shared" si="310"/>
        <v>288.55</v>
      </c>
      <c r="R10236">
        <f>F10245</f>
        <v>24.29</v>
      </c>
      <c r="S10236">
        <f>G10245</f>
        <v>24.16</v>
      </c>
      <c r="T10236">
        <f>H10245</f>
        <v>24.67</v>
      </c>
      <c r="U10236">
        <f>I10245</f>
        <v>46.2</v>
      </c>
      <c r="W10236">
        <f t="shared" si="309"/>
        <v>-148.77000000000001</v>
      </c>
    </row>
    <row r="10237" spans="1:23" x14ac:dyDescent="0.25">
      <c r="A10237" t="s">
        <v>10235</v>
      </c>
      <c r="B10237">
        <v>42974.278969999999</v>
      </c>
      <c r="C10237">
        <v>114.78</v>
      </c>
      <c r="D10237" s="1">
        <v>111.92</v>
      </c>
      <c r="E10237">
        <v>226.7</v>
      </c>
      <c r="F10237">
        <v>24.36</v>
      </c>
      <c r="G10237">
        <v>24.23</v>
      </c>
      <c r="H10237">
        <v>24.72</v>
      </c>
      <c r="I10237">
        <v>46.24</v>
      </c>
      <c r="M10237" t="str">
        <f>A10247</f>
        <v>27.08.17 07:04:12</v>
      </c>
      <c r="N10237">
        <f>B10246</f>
        <v>42974.294583000003</v>
      </c>
      <c r="O10237">
        <f>C10246</f>
        <v>115.18</v>
      </c>
      <c r="P10237" s="1">
        <f>$P$554+D10246</f>
        <v>172.58</v>
      </c>
      <c r="Q10237">
        <f t="shared" si="310"/>
        <v>287.76</v>
      </c>
      <c r="R10237">
        <f>F10246</f>
        <v>24.29</v>
      </c>
      <c r="S10237">
        <f>G10246</f>
        <v>24.16</v>
      </c>
      <c r="T10237">
        <f>H10246</f>
        <v>24.66</v>
      </c>
      <c r="U10237">
        <f>I10246</f>
        <v>46.2</v>
      </c>
      <c r="W10237">
        <f t="shared" si="309"/>
        <v>-149.35000000000002</v>
      </c>
    </row>
    <row r="10238" spans="1:23" x14ac:dyDescent="0.25">
      <c r="A10238" t="s">
        <v>10236</v>
      </c>
      <c r="B10238">
        <v>42974.280694000001</v>
      </c>
      <c r="C10238">
        <v>114.78</v>
      </c>
      <c r="D10238" s="1">
        <v>112.55</v>
      </c>
      <c r="E10238">
        <v>227.33</v>
      </c>
      <c r="F10238">
        <v>24.35</v>
      </c>
      <c r="G10238">
        <v>24.22</v>
      </c>
      <c r="H10238">
        <v>24.71</v>
      </c>
      <c r="I10238">
        <v>46.24</v>
      </c>
      <c r="M10238" t="str">
        <f>A10248</f>
        <v>27.08.17 07:06:42</v>
      </c>
      <c r="N10238">
        <f>B10247</f>
        <v>42974.296319000001</v>
      </c>
      <c r="O10238">
        <f>C10247</f>
        <v>115.83</v>
      </c>
      <c r="P10238" s="1">
        <f>$P$554+D10247</f>
        <v>173.03</v>
      </c>
      <c r="Q10238">
        <f t="shared" si="310"/>
        <v>288.86</v>
      </c>
      <c r="R10238">
        <f>F10247</f>
        <v>24.3</v>
      </c>
      <c r="S10238">
        <f>G10247</f>
        <v>24.16</v>
      </c>
      <c r="T10238">
        <f>H10247</f>
        <v>24.65</v>
      </c>
      <c r="U10238">
        <f>I10247</f>
        <v>46.2</v>
      </c>
      <c r="W10238">
        <f t="shared" si="309"/>
        <v>-149.80000000000001</v>
      </c>
    </row>
    <row r="10239" spans="1:23" x14ac:dyDescent="0.25">
      <c r="A10239" t="s">
        <v>10237</v>
      </c>
      <c r="B10239">
        <v>42974.282419000003</v>
      </c>
      <c r="C10239">
        <v>114.81</v>
      </c>
      <c r="D10239" s="1">
        <v>113.17</v>
      </c>
      <c r="E10239">
        <v>227.99</v>
      </c>
      <c r="F10239">
        <v>24.29</v>
      </c>
      <c r="G10239">
        <v>24.22</v>
      </c>
      <c r="H10239">
        <v>24.7</v>
      </c>
      <c r="I10239">
        <v>46.2</v>
      </c>
      <c r="M10239" t="str">
        <f>A10249</f>
        <v>27.08.17 07:09:11</v>
      </c>
      <c r="N10239">
        <f>B10248</f>
        <v>42974.298044000003</v>
      </c>
      <c r="O10239">
        <f>C10248</f>
        <v>114.79</v>
      </c>
      <c r="P10239" s="1">
        <f>$P$554+D10248</f>
        <v>171.99</v>
      </c>
      <c r="Q10239">
        <f t="shared" si="310"/>
        <v>286.78000000000003</v>
      </c>
      <c r="R10239">
        <f>F10248</f>
        <v>24.3</v>
      </c>
      <c r="S10239">
        <f>G10248</f>
        <v>24.16</v>
      </c>
      <c r="T10239">
        <f>H10248</f>
        <v>24.65</v>
      </c>
      <c r="U10239">
        <f>I10248</f>
        <v>46.16</v>
      </c>
      <c r="W10239">
        <f t="shared" si="309"/>
        <v>-148.76000000000002</v>
      </c>
    </row>
    <row r="10240" spans="1:23" x14ac:dyDescent="0.25">
      <c r="A10240" t="s">
        <v>10238</v>
      </c>
      <c r="B10240">
        <v>42974.284142999997</v>
      </c>
      <c r="C10240">
        <v>114.81</v>
      </c>
      <c r="D10240" s="1">
        <v>113.2</v>
      </c>
      <c r="E10240">
        <v>228.01</v>
      </c>
      <c r="F10240">
        <v>24.3</v>
      </c>
      <c r="G10240">
        <v>24.23</v>
      </c>
      <c r="H10240">
        <v>24.69</v>
      </c>
      <c r="I10240">
        <v>46.17</v>
      </c>
      <c r="M10240" t="str">
        <f>A10250</f>
        <v>27.08.17 07:11:40</v>
      </c>
      <c r="N10240">
        <f>B10249</f>
        <v>42974.299768999997</v>
      </c>
      <c r="O10240">
        <f>C10249</f>
        <v>114.76</v>
      </c>
      <c r="P10240" s="1">
        <f>$P$554+D10249</f>
        <v>171.85</v>
      </c>
      <c r="Q10240">
        <f t="shared" si="310"/>
        <v>286.61</v>
      </c>
      <c r="R10240">
        <f>F10249</f>
        <v>24.29</v>
      </c>
      <c r="S10240">
        <f>G10249</f>
        <v>24.15</v>
      </c>
      <c r="T10240">
        <f>H10249</f>
        <v>24.65</v>
      </c>
      <c r="U10240">
        <f>I10249</f>
        <v>46.16</v>
      </c>
      <c r="W10240">
        <f t="shared" si="309"/>
        <v>-148.62</v>
      </c>
    </row>
    <row r="10241" spans="1:23" x14ac:dyDescent="0.25">
      <c r="A10241" t="s">
        <v>10239</v>
      </c>
      <c r="B10241">
        <v>42974.285867999999</v>
      </c>
      <c r="C10241">
        <v>115.07</v>
      </c>
      <c r="D10241" s="1">
        <v>112.9</v>
      </c>
      <c r="E10241">
        <v>227.97</v>
      </c>
      <c r="F10241">
        <v>24.29</v>
      </c>
      <c r="G10241">
        <v>24.22</v>
      </c>
      <c r="H10241">
        <v>24.69</v>
      </c>
      <c r="I10241">
        <v>46.17</v>
      </c>
      <c r="M10241" t="str">
        <f>A10251</f>
        <v>27.08.17 07:14:09</v>
      </c>
      <c r="N10241">
        <f>B10250</f>
        <v>42974.301492999999</v>
      </c>
      <c r="O10241">
        <f>C10250</f>
        <v>114.81</v>
      </c>
      <c r="P10241" s="1">
        <f>$P$554+D10250</f>
        <v>171.84</v>
      </c>
      <c r="Q10241">
        <f t="shared" si="310"/>
        <v>286.64999999999998</v>
      </c>
      <c r="R10241">
        <f>F10250</f>
        <v>24.24</v>
      </c>
      <c r="S10241">
        <f>G10250</f>
        <v>24.17</v>
      </c>
      <c r="T10241">
        <f>H10250</f>
        <v>24.64</v>
      </c>
      <c r="U10241">
        <f>I10250</f>
        <v>46.16</v>
      </c>
      <c r="W10241">
        <f t="shared" si="309"/>
        <v>-148.61000000000001</v>
      </c>
    </row>
    <row r="10242" spans="1:23" x14ac:dyDescent="0.25">
      <c r="A10242" t="s">
        <v>10240</v>
      </c>
      <c r="B10242">
        <v>42974.287603999997</v>
      </c>
      <c r="C10242">
        <v>114.84</v>
      </c>
      <c r="D10242" s="1">
        <v>113.1</v>
      </c>
      <c r="E10242">
        <v>227.94</v>
      </c>
      <c r="F10242">
        <v>24.36</v>
      </c>
      <c r="G10242">
        <v>24.23</v>
      </c>
      <c r="H10242">
        <v>24.68</v>
      </c>
      <c r="I10242">
        <v>46.2</v>
      </c>
      <c r="M10242" t="str">
        <f>A10252</f>
        <v>27.08.17 07:16:38</v>
      </c>
      <c r="N10242">
        <f>B10251</f>
        <v>42974.303218000001</v>
      </c>
      <c r="O10242">
        <f>C10251</f>
        <v>114.78</v>
      </c>
      <c r="P10242" s="1">
        <f>$P$554+D10251</f>
        <v>171.81</v>
      </c>
      <c r="Q10242">
        <f t="shared" si="310"/>
        <v>286.59000000000003</v>
      </c>
      <c r="R10242">
        <f>F10251</f>
        <v>24.23</v>
      </c>
      <c r="S10242">
        <f>G10251</f>
        <v>24.17</v>
      </c>
      <c r="T10242">
        <f>H10251</f>
        <v>24.64</v>
      </c>
      <c r="U10242">
        <f>I10251</f>
        <v>46.16</v>
      </c>
      <c r="W10242">
        <f t="shared" ref="W10242:W10305" si="311">-(P10242-$P$2)</f>
        <v>-148.58000000000001</v>
      </c>
    </row>
    <row r="10243" spans="1:23" x14ac:dyDescent="0.25">
      <c r="A10243" t="s">
        <v>10241</v>
      </c>
      <c r="B10243">
        <v>42974.289328999999</v>
      </c>
      <c r="C10243">
        <v>117.62</v>
      </c>
      <c r="D10243" s="1">
        <v>112.97</v>
      </c>
      <c r="E10243">
        <v>230.59</v>
      </c>
      <c r="F10243">
        <v>24.29</v>
      </c>
      <c r="G10243">
        <v>24.22</v>
      </c>
      <c r="H10243">
        <v>24.68</v>
      </c>
      <c r="I10243">
        <v>46.2</v>
      </c>
      <c r="M10243" t="str">
        <f>A10253</f>
        <v>27.08.17 07:19:08</v>
      </c>
      <c r="N10243">
        <f>B10252</f>
        <v>42974.304953999999</v>
      </c>
      <c r="O10243">
        <f>C10252</f>
        <v>114.75</v>
      </c>
      <c r="P10243" s="1">
        <f>$P$554+D10252</f>
        <v>171.82</v>
      </c>
      <c r="Q10243">
        <f t="shared" si="310"/>
        <v>286.57</v>
      </c>
      <c r="R10243">
        <f>F10252</f>
        <v>24.23</v>
      </c>
      <c r="S10243">
        <f>G10252</f>
        <v>24.16</v>
      </c>
      <c r="T10243">
        <f>H10252</f>
        <v>24.63</v>
      </c>
      <c r="U10243">
        <f>I10252</f>
        <v>46.16</v>
      </c>
      <c r="W10243">
        <f t="shared" si="311"/>
        <v>-148.59</v>
      </c>
    </row>
    <row r="10244" spans="1:23" x14ac:dyDescent="0.25">
      <c r="A10244" t="s">
        <v>10242</v>
      </c>
      <c r="B10244">
        <v>42974.291053000001</v>
      </c>
      <c r="C10244">
        <v>116.75</v>
      </c>
      <c r="D10244" s="1">
        <v>112.53</v>
      </c>
      <c r="E10244">
        <v>229.29</v>
      </c>
      <c r="F10244">
        <v>24.3</v>
      </c>
      <c r="G10244">
        <v>24.22</v>
      </c>
      <c r="H10244">
        <v>24.67</v>
      </c>
      <c r="I10244">
        <v>46.2</v>
      </c>
      <c r="M10244" t="str">
        <f>A10254</f>
        <v>27.08.17 07:21:37</v>
      </c>
      <c r="N10244">
        <f>B10253</f>
        <v>42974.306678000001</v>
      </c>
      <c r="O10244">
        <f>C10253</f>
        <v>114.77</v>
      </c>
      <c r="P10244" s="1">
        <f>$P$554+D10253</f>
        <v>171.83</v>
      </c>
      <c r="Q10244">
        <f t="shared" si="310"/>
        <v>286.60000000000002</v>
      </c>
      <c r="R10244">
        <f>F10253</f>
        <v>24.23</v>
      </c>
      <c r="S10244">
        <f>G10253</f>
        <v>24.16</v>
      </c>
      <c r="T10244">
        <f>H10253</f>
        <v>24.63</v>
      </c>
      <c r="U10244">
        <f>I10253</f>
        <v>46.16</v>
      </c>
      <c r="W10244">
        <f t="shared" si="311"/>
        <v>-148.60000000000002</v>
      </c>
    </row>
    <row r="10245" spans="1:23" x14ac:dyDescent="0.25">
      <c r="A10245" t="s">
        <v>10243</v>
      </c>
      <c r="B10245">
        <v>42974.292778000003</v>
      </c>
      <c r="C10245">
        <v>116.55</v>
      </c>
      <c r="D10245" s="1">
        <v>112.07</v>
      </c>
      <c r="E10245">
        <v>228.62</v>
      </c>
      <c r="F10245">
        <v>24.29</v>
      </c>
      <c r="G10245">
        <v>24.16</v>
      </c>
      <c r="H10245">
        <v>24.67</v>
      </c>
      <c r="I10245">
        <v>46.2</v>
      </c>
      <c r="M10245" t="str">
        <f>A10255</f>
        <v>27.08.17 07:24:06</v>
      </c>
      <c r="N10245">
        <f>B10254</f>
        <v>42974.308403000003</v>
      </c>
      <c r="O10245">
        <f>C10254</f>
        <v>114.78</v>
      </c>
      <c r="P10245" s="1">
        <f>$P$554+D10254</f>
        <v>171.83</v>
      </c>
      <c r="Q10245">
        <f t="shared" si="310"/>
        <v>286.61</v>
      </c>
      <c r="R10245">
        <f>F10254</f>
        <v>24.23</v>
      </c>
      <c r="S10245">
        <f>G10254</f>
        <v>24.1</v>
      </c>
      <c r="T10245">
        <f>H10254</f>
        <v>24.63</v>
      </c>
      <c r="U10245">
        <f>I10254</f>
        <v>46.19</v>
      </c>
      <c r="W10245">
        <f t="shared" si="311"/>
        <v>-148.60000000000002</v>
      </c>
    </row>
    <row r="10246" spans="1:23" x14ac:dyDescent="0.25">
      <c r="A10246" t="s">
        <v>10244</v>
      </c>
      <c r="B10246">
        <v>42974.294583000003</v>
      </c>
      <c r="C10246">
        <v>115.18</v>
      </c>
      <c r="D10246" s="1">
        <v>112.65</v>
      </c>
      <c r="E10246">
        <v>227.83</v>
      </c>
      <c r="F10246">
        <v>24.29</v>
      </c>
      <c r="G10246">
        <v>24.16</v>
      </c>
      <c r="H10246">
        <v>24.66</v>
      </c>
      <c r="I10246">
        <v>46.2</v>
      </c>
      <c r="M10246" t="str">
        <f>A10256</f>
        <v>27.08.17 07:26:42</v>
      </c>
      <c r="N10246">
        <f>B10255</f>
        <v>42974.310208000003</v>
      </c>
      <c r="O10246">
        <f>C10255</f>
        <v>114.78</v>
      </c>
      <c r="P10246" s="1">
        <f>$P$554+D10255</f>
        <v>171.92</v>
      </c>
      <c r="Q10246">
        <f t="shared" si="310"/>
        <v>286.7</v>
      </c>
      <c r="R10246">
        <f>F10255</f>
        <v>24.23</v>
      </c>
      <c r="S10246">
        <f>G10255</f>
        <v>24.16</v>
      </c>
      <c r="T10246">
        <f>H10255</f>
        <v>24.62</v>
      </c>
      <c r="U10246">
        <f>I10255</f>
        <v>46.16</v>
      </c>
      <c r="W10246">
        <f t="shared" si="311"/>
        <v>-148.69</v>
      </c>
    </row>
    <row r="10247" spans="1:23" x14ac:dyDescent="0.25">
      <c r="A10247" t="s">
        <v>10245</v>
      </c>
      <c r="B10247">
        <v>42974.296319000001</v>
      </c>
      <c r="C10247">
        <v>115.83</v>
      </c>
      <c r="D10247" s="1">
        <v>113.1</v>
      </c>
      <c r="E10247">
        <v>228.93</v>
      </c>
      <c r="F10247">
        <v>24.3</v>
      </c>
      <c r="G10247">
        <v>24.16</v>
      </c>
      <c r="H10247">
        <v>24.65</v>
      </c>
      <c r="I10247">
        <v>46.2</v>
      </c>
      <c r="M10247" t="str">
        <f>A10257</f>
        <v>27.08.17 07:29:12</v>
      </c>
      <c r="N10247">
        <f>B10256</f>
        <v>42974.311944000001</v>
      </c>
      <c r="O10247">
        <f>C10256</f>
        <v>114.76</v>
      </c>
      <c r="P10247" s="1">
        <f>$P$554+D10256</f>
        <v>171.83</v>
      </c>
      <c r="Q10247">
        <f t="shared" si="310"/>
        <v>286.59000000000003</v>
      </c>
      <c r="R10247">
        <f>F10256</f>
        <v>24.23</v>
      </c>
      <c r="S10247">
        <f>G10256</f>
        <v>24.15</v>
      </c>
      <c r="T10247">
        <f>H10256</f>
        <v>24.63</v>
      </c>
      <c r="U10247">
        <f>I10256</f>
        <v>46.19</v>
      </c>
      <c r="W10247">
        <f t="shared" si="311"/>
        <v>-148.60000000000002</v>
      </c>
    </row>
    <row r="10248" spans="1:23" x14ac:dyDescent="0.25">
      <c r="A10248" t="s">
        <v>10246</v>
      </c>
      <c r="B10248">
        <v>42974.298044000003</v>
      </c>
      <c r="C10248">
        <v>114.79</v>
      </c>
      <c r="D10248" s="1">
        <v>112.06</v>
      </c>
      <c r="E10248">
        <v>226.85</v>
      </c>
      <c r="F10248">
        <v>24.3</v>
      </c>
      <c r="G10248">
        <v>24.16</v>
      </c>
      <c r="H10248">
        <v>24.65</v>
      </c>
      <c r="I10248">
        <v>46.16</v>
      </c>
      <c r="M10248" t="str">
        <f>A10258</f>
        <v>27.08.17 07:31:41</v>
      </c>
      <c r="N10248">
        <f>B10257</f>
        <v>42974.313669000003</v>
      </c>
      <c r="O10248">
        <f>C10257</f>
        <v>114.78</v>
      </c>
      <c r="P10248" s="1">
        <f>$P$554+D10257</f>
        <v>171.86</v>
      </c>
      <c r="Q10248">
        <f t="shared" si="310"/>
        <v>286.64</v>
      </c>
      <c r="R10248">
        <f>F10257</f>
        <v>24.23</v>
      </c>
      <c r="S10248">
        <f>G10257</f>
        <v>24.16</v>
      </c>
      <c r="T10248">
        <f>H10257</f>
        <v>24.62</v>
      </c>
      <c r="U10248">
        <f>I10257</f>
        <v>46.16</v>
      </c>
      <c r="W10248">
        <f t="shared" si="311"/>
        <v>-148.63000000000002</v>
      </c>
    </row>
    <row r="10249" spans="1:23" x14ac:dyDescent="0.25">
      <c r="A10249" t="s">
        <v>10247</v>
      </c>
      <c r="B10249">
        <v>42974.299768999997</v>
      </c>
      <c r="C10249">
        <v>114.76</v>
      </c>
      <c r="D10249" s="1">
        <v>111.92</v>
      </c>
      <c r="E10249">
        <v>226.68</v>
      </c>
      <c r="F10249">
        <v>24.29</v>
      </c>
      <c r="G10249">
        <v>24.15</v>
      </c>
      <c r="H10249">
        <v>24.65</v>
      </c>
      <c r="I10249">
        <v>46.16</v>
      </c>
      <c r="M10249" t="str">
        <f>A10259</f>
        <v>27.08.17 07:34:10</v>
      </c>
      <c r="N10249">
        <f>B10258</f>
        <v>42974.315393999997</v>
      </c>
      <c r="O10249">
        <f>C10258</f>
        <v>114.81</v>
      </c>
      <c r="P10249" s="1">
        <f>$P$554+D10258</f>
        <v>172.03</v>
      </c>
      <c r="Q10249">
        <f t="shared" si="310"/>
        <v>286.84000000000003</v>
      </c>
      <c r="R10249">
        <f>F10258</f>
        <v>24.23</v>
      </c>
      <c r="S10249">
        <f>G10258</f>
        <v>24.16</v>
      </c>
      <c r="T10249">
        <f>H10258</f>
        <v>24.62</v>
      </c>
      <c r="U10249">
        <f>I10258</f>
        <v>46.19</v>
      </c>
      <c r="W10249">
        <f t="shared" si="311"/>
        <v>-148.80000000000001</v>
      </c>
    </row>
    <row r="10250" spans="1:23" x14ac:dyDescent="0.25">
      <c r="A10250" t="s">
        <v>10248</v>
      </c>
      <c r="B10250">
        <v>42974.301492999999</v>
      </c>
      <c r="C10250">
        <v>114.81</v>
      </c>
      <c r="D10250" s="1">
        <v>111.91</v>
      </c>
      <c r="E10250">
        <v>226.73</v>
      </c>
      <c r="F10250">
        <v>24.24</v>
      </c>
      <c r="G10250">
        <v>24.17</v>
      </c>
      <c r="H10250">
        <v>24.64</v>
      </c>
      <c r="I10250">
        <v>46.16</v>
      </c>
      <c r="M10250" t="str">
        <f>A10260</f>
        <v>27.08.17 07:36:39</v>
      </c>
      <c r="N10250">
        <f>B10259</f>
        <v>42974.317117999999</v>
      </c>
      <c r="O10250">
        <f>C10259</f>
        <v>114.91</v>
      </c>
      <c r="P10250" s="1">
        <f>$P$554+D10259</f>
        <v>172.09</v>
      </c>
      <c r="Q10250">
        <f t="shared" si="310"/>
        <v>287</v>
      </c>
      <c r="R10250">
        <f>F10259</f>
        <v>24.23</v>
      </c>
      <c r="S10250">
        <f>G10259</f>
        <v>24.16</v>
      </c>
      <c r="T10250">
        <f>H10259</f>
        <v>24.62</v>
      </c>
      <c r="U10250">
        <f>I10259</f>
        <v>46.19</v>
      </c>
      <c r="W10250">
        <f t="shared" si="311"/>
        <v>-148.86000000000001</v>
      </c>
    </row>
    <row r="10251" spans="1:23" x14ac:dyDescent="0.25">
      <c r="A10251" t="s">
        <v>10249</v>
      </c>
      <c r="B10251">
        <v>42974.303218000001</v>
      </c>
      <c r="C10251">
        <v>114.78</v>
      </c>
      <c r="D10251" s="1">
        <v>111.88</v>
      </c>
      <c r="E10251">
        <v>226.66</v>
      </c>
      <c r="F10251">
        <v>24.23</v>
      </c>
      <c r="G10251">
        <v>24.17</v>
      </c>
      <c r="H10251">
        <v>24.64</v>
      </c>
      <c r="I10251">
        <v>46.16</v>
      </c>
      <c r="M10251" t="str">
        <f>A10261</f>
        <v>27.08.17 07:39:08</v>
      </c>
      <c r="N10251">
        <f>B10260</f>
        <v>42974.318843000001</v>
      </c>
      <c r="O10251">
        <f>C10260</f>
        <v>114.75</v>
      </c>
      <c r="P10251" s="1">
        <f>$P$554+D10260</f>
        <v>171.94</v>
      </c>
      <c r="Q10251">
        <f t="shared" si="310"/>
        <v>286.69</v>
      </c>
      <c r="R10251">
        <f>F10260</f>
        <v>24.29</v>
      </c>
      <c r="S10251">
        <f>G10260</f>
        <v>24.16</v>
      </c>
      <c r="T10251">
        <f>H10260</f>
        <v>24.62</v>
      </c>
      <c r="U10251">
        <f>I10260</f>
        <v>46.22</v>
      </c>
      <c r="W10251">
        <f t="shared" si="311"/>
        <v>-148.71</v>
      </c>
    </row>
    <row r="10252" spans="1:23" x14ac:dyDescent="0.25">
      <c r="A10252" t="s">
        <v>10250</v>
      </c>
      <c r="B10252">
        <v>42974.304953999999</v>
      </c>
      <c r="C10252">
        <v>114.75</v>
      </c>
      <c r="D10252" s="1">
        <v>111.89</v>
      </c>
      <c r="E10252">
        <v>226.63</v>
      </c>
      <c r="F10252">
        <v>24.23</v>
      </c>
      <c r="G10252">
        <v>24.16</v>
      </c>
      <c r="H10252">
        <v>24.63</v>
      </c>
      <c r="I10252">
        <v>46.16</v>
      </c>
      <c r="M10252" t="str">
        <f>A10262</f>
        <v>27.08.17 07:41:38</v>
      </c>
      <c r="N10252">
        <f>B10261</f>
        <v>42974.320578999999</v>
      </c>
      <c r="O10252">
        <f>C10261</f>
        <v>114.78</v>
      </c>
      <c r="P10252" s="1">
        <f>$P$554+D10261</f>
        <v>171.94</v>
      </c>
      <c r="Q10252">
        <f t="shared" si="310"/>
        <v>286.72000000000003</v>
      </c>
      <c r="R10252">
        <f>F10261</f>
        <v>24.23</v>
      </c>
      <c r="S10252">
        <f>G10261</f>
        <v>24.17</v>
      </c>
      <c r="T10252">
        <f>H10261</f>
        <v>24.62</v>
      </c>
      <c r="U10252">
        <f>I10261</f>
        <v>46.22</v>
      </c>
      <c r="W10252">
        <f t="shared" si="311"/>
        <v>-148.71</v>
      </c>
    </row>
    <row r="10253" spans="1:23" x14ac:dyDescent="0.25">
      <c r="A10253" t="s">
        <v>10251</v>
      </c>
      <c r="B10253">
        <v>42974.306678000001</v>
      </c>
      <c r="C10253">
        <v>114.77</v>
      </c>
      <c r="D10253" s="1">
        <v>111.9</v>
      </c>
      <c r="E10253">
        <v>226.67</v>
      </c>
      <c r="F10253">
        <v>24.23</v>
      </c>
      <c r="G10253">
        <v>24.16</v>
      </c>
      <c r="H10253">
        <v>24.63</v>
      </c>
      <c r="I10253">
        <v>46.16</v>
      </c>
      <c r="M10253" t="str">
        <f>A10263</f>
        <v>27.08.17 07:44:07</v>
      </c>
      <c r="N10253">
        <f>B10262</f>
        <v>42974.322303000001</v>
      </c>
      <c r="O10253">
        <f>C10262</f>
        <v>114.79</v>
      </c>
      <c r="P10253" s="1">
        <f>$P$554+D10262</f>
        <v>172</v>
      </c>
      <c r="Q10253">
        <f t="shared" si="310"/>
        <v>286.79000000000002</v>
      </c>
      <c r="R10253">
        <f>F10262</f>
        <v>24.23</v>
      </c>
      <c r="S10253">
        <f>G10262</f>
        <v>24.15</v>
      </c>
      <c r="T10253">
        <f>H10262</f>
        <v>24.62</v>
      </c>
      <c r="U10253">
        <f>I10262</f>
        <v>46.22</v>
      </c>
      <c r="W10253">
        <f t="shared" si="311"/>
        <v>-148.77000000000001</v>
      </c>
    </row>
    <row r="10254" spans="1:23" x14ac:dyDescent="0.25">
      <c r="A10254" t="s">
        <v>10252</v>
      </c>
      <c r="B10254">
        <v>42974.308403000003</v>
      </c>
      <c r="C10254">
        <v>114.78</v>
      </c>
      <c r="D10254" s="1">
        <v>111.9</v>
      </c>
      <c r="E10254">
        <v>226.68</v>
      </c>
      <c r="F10254">
        <v>24.23</v>
      </c>
      <c r="G10254">
        <v>24.1</v>
      </c>
      <c r="H10254">
        <v>24.63</v>
      </c>
      <c r="I10254">
        <v>46.19</v>
      </c>
      <c r="M10254" t="str">
        <f>A10264</f>
        <v>27.08.17 07:46:43</v>
      </c>
      <c r="N10254">
        <f>B10263</f>
        <v>42974.324109000001</v>
      </c>
      <c r="O10254">
        <f>C10263</f>
        <v>115.32</v>
      </c>
      <c r="P10254" s="1">
        <f>$P$554+D10263</f>
        <v>171.94</v>
      </c>
      <c r="Q10254">
        <f t="shared" si="310"/>
        <v>287.26</v>
      </c>
      <c r="R10254">
        <f>F10263</f>
        <v>24.23</v>
      </c>
      <c r="S10254">
        <f>G10263</f>
        <v>24.16</v>
      </c>
      <c r="T10254">
        <f>H10263</f>
        <v>24.62</v>
      </c>
      <c r="U10254">
        <f>I10263</f>
        <v>46.22</v>
      </c>
      <c r="W10254">
        <f t="shared" si="311"/>
        <v>-148.71</v>
      </c>
    </row>
    <row r="10255" spans="1:23" x14ac:dyDescent="0.25">
      <c r="A10255" t="s">
        <v>10253</v>
      </c>
      <c r="B10255">
        <v>42974.310208000003</v>
      </c>
      <c r="C10255">
        <v>114.78</v>
      </c>
      <c r="D10255" s="1">
        <v>111.99</v>
      </c>
      <c r="E10255">
        <v>226.78</v>
      </c>
      <c r="F10255">
        <v>24.23</v>
      </c>
      <c r="G10255">
        <v>24.16</v>
      </c>
      <c r="H10255">
        <v>24.62</v>
      </c>
      <c r="I10255">
        <v>46.16</v>
      </c>
      <c r="M10255" t="str">
        <f>A10265</f>
        <v>27.08.17 07:49:12</v>
      </c>
      <c r="N10255">
        <f>B10264</f>
        <v>42974.325833000003</v>
      </c>
      <c r="O10255">
        <f>C10264</f>
        <v>115.09</v>
      </c>
      <c r="P10255" s="1">
        <f>$P$554+D10264</f>
        <v>172.12</v>
      </c>
      <c r="Q10255">
        <f t="shared" si="310"/>
        <v>287.21000000000004</v>
      </c>
      <c r="R10255">
        <f>F10264</f>
        <v>24.29</v>
      </c>
      <c r="S10255">
        <f>G10264</f>
        <v>24.16</v>
      </c>
      <c r="T10255">
        <f>H10264</f>
        <v>24.62</v>
      </c>
      <c r="U10255">
        <f>I10264</f>
        <v>46.26</v>
      </c>
      <c r="W10255">
        <f t="shared" si="311"/>
        <v>-148.89000000000001</v>
      </c>
    </row>
    <row r="10256" spans="1:23" x14ac:dyDescent="0.25">
      <c r="A10256" t="s">
        <v>10254</v>
      </c>
      <c r="B10256">
        <v>42974.311944000001</v>
      </c>
      <c r="C10256">
        <v>114.76</v>
      </c>
      <c r="D10256" s="1">
        <v>111.9</v>
      </c>
      <c r="E10256">
        <v>226.67</v>
      </c>
      <c r="F10256">
        <v>24.23</v>
      </c>
      <c r="G10256">
        <v>24.15</v>
      </c>
      <c r="H10256">
        <v>24.63</v>
      </c>
      <c r="I10256">
        <v>46.19</v>
      </c>
      <c r="M10256" t="str">
        <f>A10266</f>
        <v>27.08.17 07:51:41</v>
      </c>
      <c r="N10256">
        <f>B10265</f>
        <v>42974.327557999997</v>
      </c>
      <c r="O10256">
        <f>C10265</f>
        <v>114.79</v>
      </c>
      <c r="P10256" s="1">
        <f>$P$554+D10265</f>
        <v>171.86</v>
      </c>
      <c r="Q10256">
        <f t="shared" si="310"/>
        <v>286.65000000000003</v>
      </c>
      <c r="R10256">
        <f>F10265</f>
        <v>24.23</v>
      </c>
      <c r="S10256">
        <f>G10265</f>
        <v>24.16</v>
      </c>
      <c r="T10256">
        <f>H10265</f>
        <v>24.62</v>
      </c>
      <c r="U10256">
        <f>I10265</f>
        <v>46.26</v>
      </c>
      <c r="W10256">
        <f t="shared" si="311"/>
        <v>-148.63000000000002</v>
      </c>
    </row>
    <row r="10257" spans="1:23" x14ac:dyDescent="0.25">
      <c r="A10257" t="s">
        <v>10255</v>
      </c>
      <c r="B10257">
        <v>42974.313669000003</v>
      </c>
      <c r="C10257">
        <v>114.78</v>
      </c>
      <c r="D10257" s="1">
        <v>111.93</v>
      </c>
      <c r="E10257">
        <v>226.7</v>
      </c>
      <c r="F10257">
        <v>24.23</v>
      </c>
      <c r="G10257">
        <v>24.16</v>
      </c>
      <c r="H10257">
        <v>24.62</v>
      </c>
      <c r="I10257">
        <v>46.16</v>
      </c>
      <c r="M10257" t="str">
        <f>A10267</f>
        <v>27.08.17 07:54:11</v>
      </c>
      <c r="N10257">
        <f>B10266</f>
        <v>42974.329294000003</v>
      </c>
      <c r="O10257">
        <f>C10266</f>
        <v>114.83</v>
      </c>
      <c r="P10257" s="1">
        <f>$P$554+D10266</f>
        <v>171.87</v>
      </c>
      <c r="Q10257">
        <f t="shared" si="310"/>
        <v>286.7</v>
      </c>
      <c r="R10257">
        <f>F10266</f>
        <v>24.23</v>
      </c>
      <c r="S10257">
        <f>G10266</f>
        <v>24.16</v>
      </c>
      <c r="T10257">
        <f>H10266</f>
        <v>24.62</v>
      </c>
      <c r="U10257">
        <f>I10266</f>
        <v>46.29</v>
      </c>
      <c r="W10257">
        <f t="shared" si="311"/>
        <v>-148.64000000000001</v>
      </c>
    </row>
    <row r="10258" spans="1:23" x14ac:dyDescent="0.25">
      <c r="A10258" t="s">
        <v>10256</v>
      </c>
      <c r="B10258">
        <v>42974.315393999997</v>
      </c>
      <c r="C10258">
        <v>114.81</v>
      </c>
      <c r="D10258" s="1">
        <v>112.1</v>
      </c>
      <c r="E10258">
        <v>226.91</v>
      </c>
      <c r="F10258">
        <v>24.23</v>
      </c>
      <c r="G10258">
        <v>24.16</v>
      </c>
      <c r="H10258">
        <v>24.62</v>
      </c>
      <c r="I10258">
        <v>46.19</v>
      </c>
      <c r="M10258" t="str">
        <f>A10268</f>
        <v>27.08.17 07:56:40</v>
      </c>
      <c r="N10258">
        <f>B10267</f>
        <v>42974.331017999997</v>
      </c>
      <c r="O10258">
        <f>C10267</f>
        <v>114.82</v>
      </c>
      <c r="P10258" s="1">
        <f>$P$554+D10267</f>
        <v>171.84</v>
      </c>
      <c r="Q10258">
        <f t="shared" si="310"/>
        <v>286.65999999999997</v>
      </c>
      <c r="R10258">
        <f>F10267</f>
        <v>24.23</v>
      </c>
      <c r="S10258">
        <f>G10267</f>
        <v>24.17</v>
      </c>
      <c r="T10258">
        <f>H10267</f>
        <v>24.62</v>
      </c>
      <c r="U10258">
        <f>I10267</f>
        <v>46.32</v>
      </c>
      <c r="W10258">
        <f t="shared" si="311"/>
        <v>-148.61000000000001</v>
      </c>
    </row>
    <row r="10259" spans="1:23" x14ac:dyDescent="0.25">
      <c r="A10259" t="s">
        <v>10257</v>
      </c>
      <c r="B10259">
        <v>42974.317117999999</v>
      </c>
      <c r="C10259">
        <v>114.91</v>
      </c>
      <c r="D10259" s="1">
        <v>112.16</v>
      </c>
      <c r="E10259">
        <v>227.07</v>
      </c>
      <c r="F10259">
        <v>24.23</v>
      </c>
      <c r="G10259">
        <v>24.16</v>
      </c>
      <c r="H10259">
        <v>24.62</v>
      </c>
      <c r="I10259">
        <v>46.19</v>
      </c>
      <c r="M10259" t="str">
        <f>A10269</f>
        <v>27.08.17 07:59:09</v>
      </c>
      <c r="N10259">
        <f>B10268</f>
        <v>42974.332742999999</v>
      </c>
      <c r="O10259">
        <f>C10268</f>
        <v>114.78</v>
      </c>
      <c r="P10259" s="1">
        <f>$P$554+D10268</f>
        <v>171.95</v>
      </c>
      <c r="Q10259">
        <f t="shared" si="310"/>
        <v>286.73</v>
      </c>
      <c r="R10259">
        <f>F10268</f>
        <v>24.23</v>
      </c>
      <c r="S10259">
        <f>G10268</f>
        <v>24.16</v>
      </c>
      <c r="T10259">
        <f>H10268</f>
        <v>24.63</v>
      </c>
      <c r="U10259">
        <f>I10268</f>
        <v>46.32</v>
      </c>
      <c r="W10259">
        <f t="shared" si="311"/>
        <v>-148.72</v>
      </c>
    </row>
    <row r="10260" spans="1:23" x14ac:dyDescent="0.25">
      <c r="A10260" t="s">
        <v>10258</v>
      </c>
      <c r="B10260">
        <v>42974.318843000001</v>
      </c>
      <c r="C10260">
        <v>114.75</v>
      </c>
      <c r="D10260" s="1">
        <v>112.01</v>
      </c>
      <c r="E10260">
        <v>226.76</v>
      </c>
      <c r="F10260">
        <v>24.29</v>
      </c>
      <c r="G10260">
        <v>24.16</v>
      </c>
      <c r="H10260">
        <v>24.62</v>
      </c>
      <c r="I10260">
        <v>46.22</v>
      </c>
      <c r="M10260" t="str">
        <f>A10270</f>
        <v>27.08.17 08:01:38</v>
      </c>
      <c r="N10260">
        <f>B10269</f>
        <v>42974.334468000001</v>
      </c>
      <c r="O10260">
        <f>C10269</f>
        <v>114.75</v>
      </c>
      <c r="P10260" s="1">
        <f>$P$554+D10269</f>
        <v>171.83</v>
      </c>
      <c r="Q10260">
        <f t="shared" si="310"/>
        <v>286.58000000000004</v>
      </c>
      <c r="R10260">
        <f>F10269</f>
        <v>24.23</v>
      </c>
      <c r="S10260">
        <f>G10269</f>
        <v>24.16</v>
      </c>
      <c r="T10260">
        <f>H10269</f>
        <v>24.63</v>
      </c>
      <c r="U10260">
        <f>I10269</f>
        <v>46.35</v>
      </c>
      <c r="W10260">
        <f t="shared" si="311"/>
        <v>-148.60000000000002</v>
      </c>
    </row>
    <row r="10261" spans="1:23" x14ac:dyDescent="0.25">
      <c r="A10261" t="s">
        <v>10259</v>
      </c>
      <c r="B10261">
        <v>42974.320578999999</v>
      </c>
      <c r="C10261">
        <v>114.78</v>
      </c>
      <c r="D10261" s="1">
        <v>112.01</v>
      </c>
      <c r="E10261">
        <v>226.79</v>
      </c>
      <c r="F10261">
        <v>24.23</v>
      </c>
      <c r="G10261">
        <v>24.17</v>
      </c>
      <c r="H10261">
        <v>24.62</v>
      </c>
      <c r="I10261">
        <v>46.22</v>
      </c>
      <c r="M10261" t="str">
        <f>A10271</f>
        <v>27.08.17 08:04:07</v>
      </c>
      <c r="N10261">
        <f>B10270</f>
        <v>42974.336192000002</v>
      </c>
      <c r="O10261">
        <f>C10270</f>
        <v>114.85</v>
      </c>
      <c r="P10261" s="1">
        <f>$P$554+D10270</f>
        <v>171.81</v>
      </c>
      <c r="Q10261">
        <f t="shared" si="310"/>
        <v>286.65999999999997</v>
      </c>
      <c r="R10261">
        <f>F10270</f>
        <v>24.23</v>
      </c>
      <c r="S10261">
        <f>G10270</f>
        <v>24.16</v>
      </c>
      <c r="T10261">
        <f>H10270</f>
        <v>24.63</v>
      </c>
      <c r="U10261">
        <f>I10270</f>
        <v>46.35</v>
      </c>
      <c r="W10261">
        <f t="shared" si="311"/>
        <v>-148.58000000000001</v>
      </c>
    </row>
    <row r="10262" spans="1:23" x14ac:dyDescent="0.25">
      <c r="A10262" t="s">
        <v>10260</v>
      </c>
      <c r="B10262">
        <v>42974.322303000001</v>
      </c>
      <c r="C10262">
        <v>114.79</v>
      </c>
      <c r="D10262" s="1">
        <v>112.07</v>
      </c>
      <c r="E10262">
        <v>226.86</v>
      </c>
      <c r="F10262">
        <v>24.23</v>
      </c>
      <c r="G10262">
        <v>24.15</v>
      </c>
      <c r="H10262">
        <v>24.62</v>
      </c>
      <c r="I10262">
        <v>46.22</v>
      </c>
      <c r="M10262" t="str">
        <f>A10272</f>
        <v>27.08.17 08:06:37</v>
      </c>
      <c r="N10262">
        <f>B10271</f>
        <v>42974.337928000001</v>
      </c>
      <c r="O10262">
        <f>C10271</f>
        <v>114.83</v>
      </c>
      <c r="P10262" s="1">
        <f>$P$554+D10271</f>
        <v>171.75</v>
      </c>
      <c r="Q10262">
        <f t="shared" si="310"/>
        <v>286.58</v>
      </c>
      <c r="R10262">
        <f>F10271</f>
        <v>24.23</v>
      </c>
      <c r="S10262">
        <f>G10271</f>
        <v>24.17</v>
      </c>
      <c r="T10262">
        <f>H10271</f>
        <v>24.64</v>
      </c>
      <c r="U10262">
        <f>I10271</f>
        <v>46.32</v>
      </c>
      <c r="W10262">
        <f t="shared" si="311"/>
        <v>-148.52000000000001</v>
      </c>
    </row>
    <row r="10263" spans="1:23" x14ac:dyDescent="0.25">
      <c r="A10263" t="s">
        <v>10261</v>
      </c>
      <c r="B10263">
        <v>42974.324109000001</v>
      </c>
      <c r="C10263">
        <v>115.32</v>
      </c>
      <c r="D10263" s="1">
        <v>112.01</v>
      </c>
      <c r="E10263">
        <v>227.32</v>
      </c>
      <c r="F10263">
        <v>24.23</v>
      </c>
      <c r="G10263">
        <v>24.16</v>
      </c>
      <c r="H10263">
        <v>24.62</v>
      </c>
      <c r="I10263">
        <v>46.22</v>
      </c>
      <c r="M10263" t="str">
        <f>A10273</f>
        <v>27.08.17 08:09:13</v>
      </c>
      <c r="N10263">
        <f>B10272</f>
        <v>42974.339734000001</v>
      </c>
      <c r="O10263">
        <f>C10272</f>
        <v>114.84</v>
      </c>
      <c r="P10263" s="1">
        <f>$P$554+D10272</f>
        <v>171.74</v>
      </c>
      <c r="Q10263">
        <f t="shared" si="310"/>
        <v>286.58000000000004</v>
      </c>
      <c r="R10263">
        <f>F10272</f>
        <v>24.23</v>
      </c>
      <c r="S10263">
        <f>G10272</f>
        <v>24.1</v>
      </c>
      <c r="T10263">
        <f>H10272</f>
        <v>24.64</v>
      </c>
      <c r="U10263">
        <f>I10272</f>
        <v>46.36</v>
      </c>
      <c r="W10263">
        <f t="shared" si="311"/>
        <v>-148.51000000000002</v>
      </c>
    </row>
    <row r="10264" spans="1:23" x14ac:dyDescent="0.25">
      <c r="A10264" t="s">
        <v>10262</v>
      </c>
      <c r="B10264">
        <v>42974.325833000003</v>
      </c>
      <c r="C10264">
        <v>115.09</v>
      </c>
      <c r="D10264" s="1">
        <v>112.19</v>
      </c>
      <c r="E10264">
        <v>227.27</v>
      </c>
      <c r="F10264">
        <v>24.29</v>
      </c>
      <c r="G10264">
        <v>24.16</v>
      </c>
      <c r="H10264">
        <v>24.62</v>
      </c>
      <c r="I10264">
        <v>46.26</v>
      </c>
      <c r="M10264" t="str">
        <f>A10274</f>
        <v>27.08.17 08:11:42</v>
      </c>
      <c r="N10264">
        <f>B10273</f>
        <v>42974.341458000003</v>
      </c>
      <c r="O10264">
        <f>C10273</f>
        <v>115.11</v>
      </c>
      <c r="P10264" s="1">
        <f>$P$554+D10273</f>
        <v>171.69</v>
      </c>
      <c r="Q10264">
        <f t="shared" si="310"/>
        <v>286.8</v>
      </c>
      <c r="R10264">
        <f>F10273</f>
        <v>24.23</v>
      </c>
      <c r="S10264">
        <f>G10273</f>
        <v>24.16</v>
      </c>
      <c r="T10264">
        <f>H10273</f>
        <v>24.64</v>
      </c>
      <c r="U10264">
        <f>I10273</f>
        <v>46.39</v>
      </c>
      <c r="W10264">
        <f t="shared" si="311"/>
        <v>-148.46</v>
      </c>
    </row>
    <row r="10265" spans="1:23" x14ac:dyDescent="0.25">
      <c r="A10265" t="s">
        <v>10263</v>
      </c>
      <c r="B10265">
        <v>42974.327557999997</v>
      </c>
      <c r="C10265">
        <v>114.79</v>
      </c>
      <c r="D10265" s="1">
        <v>111.93</v>
      </c>
      <c r="E10265">
        <v>226.73</v>
      </c>
      <c r="F10265">
        <v>24.23</v>
      </c>
      <c r="G10265">
        <v>24.16</v>
      </c>
      <c r="H10265">
        <v>24.62</v>
      </c>
      <c r="I10265">
        <v>46.26</v>
      </c>
      <c r="M10265" t="str">
        <f>A10275</f>
        <v>27.08.17 08:14:11</v>
      </c>
      <c r="N10265">
        <f>B10274</f>
        <v>42974.343182999997</v>
      </c>
      <c r="O10265">
        <f>C10274</f>
        <v>114.86</v>
      </c>
      <c r="P10265" s="1">
        <f>$P$554+D10274</f>
        <v>171.78</v>
      </c>
      <c r="Q10265">
        <f t="shared" si="310"/>
        <v>286.64</v>
      </c>
      <c r="R10265">
        <f>F10274</f>
        <v>24.23</v>
      </c>
      <c r="S10265">
        <f>G10274</f>
        <v>24.1</v>
      </c>
      <c r="T10265">
        <f>H10274</f>
        <v>24.65</v>
      </c>
      <c r="U10265">
        <f>I10274</f>
        <v>46.42</v>
      </c>
      <c r="W10265">
        <f t="shared" si="311"/>
        <v>-148.55000000000001</v>
      </c>
    </row>
    <row r="10266" spans="1:23" x14ac:dyDescent="0.25">
      <c r="A10266" t="s">
        <v>10264</v>
      </c>
      <c r="B10266">
        <v>42974.329294000003</v>
      </c>
      <c r="C10266">
        <v>114.83</v>
      </c>
      <c r="D10266" s="1">
        <v>111.94</v>
      </c>
      <c r="E10266">
        <v>226.78</v>
      </c>
      <c r="F10266">
        <v>24.23</v>
      </c>
      <c r="G10266">
        <v>24.16</v>
      </c>
      <c r="H10266">
        <v>24.62</v>
      </c>
      <c r="I10266">
        <v>46.29</v>
      </c>
      <c r="M10266" t="str">
        <f>A10276</f>
        <v>27.08.17 08:16:40</v>
      </c>
      <c r="N10266">
        <f>B10275</f>
        <v>42974.344906999999</v>
      </c>
      <c r="O10266">
        <f>C10275</f>
        <v>114.84</v>
      </c>
      <c r="P10266" s="1">
        <f>$P$554+D10275</f>
        <v>170.88</v>
      </c>
      <c r="Q10266">
        <f t="shared" si="310"/>
        <v>285.72000000000003</v>
      </c>
      <c r="R10266">
        <f>F10275</f>
        <v>24.23</v>
      </c>
      <c r="S10266">
        <f>G10275</f>
        <v>24.16</v>
      </c>
      <c r="T10266">
        <f>H10275</f>
        <v>24.66</v>
      </c>
      <c r="U10266">
        <f>I10275</f>
        <v>46.42</v>
      </c>
      <c r="W10266">
        <f t="shared" si="311"/>
        <v>-147.65</v>
      </c>
    </row>
    <row r="10267" spans="1:23" x14ac:dyDescent="0.25">
      <c r="A10267" t="s">
        <v>10265</v>
      </c>
      <c r="B10267">
        <v>42974.331017999997</v>
      </c>
      <c r="C10267">
        <v>114.82</v>
      </c>
      <c r="D10267" s="1">
        <v>111.91</v>
      </c>
      <c r="E10267">
        <v>226.73</v>
      </c>
      <c r="F10267">
        <v>24.23</v>
      </c>
      <c r="G10267">
        <v>24.17</v>
      </c>
      <c r="H10267">
        <v>24.62</v>
      </c>
      <c r="I10267">
        <v>46.32</v>
      </c>
      <c r="M10267" t="str">
        <f>A10277</f>
        <v>27.08.17 08:19:09</v>
      </c>
      <c r="N10267">
        <f>B10276</f>
        <v>42974.346632000001</v>
      </c>
      <c r="O10267">
        <f>C10276</f>
        <v>114.79</v>
      </c>
      <c r="P10267" s="1">
        <f>$P$554+D10276</f>
        <v>170.89</v>
      </c>
      <c r="Q10267">
        <f t="shared" si="310"/>
        <v>285.68</v>
      </c>
      <c r="R10267">
        <f>F10276</f>
        <v>24.24</v>
      </c>
      <c r="S10267">
        <f>G10276</f>
        <v>24.17</v>
      </c>
      <c r="T10267">
        <f>H10276</f>
        <v>24.66</v>
      </c>
      <c r="U10267">
        <f>I10276</f>
        <v>46.49</v>
      </c>
      <c r="W10267">
        <f t="shared" si="311"/>
        <v>-147.66</v>
      </c>
    </row>
    <row r="10268" spans="1:23" x14ac:dyDescent="0.25">
      <c r="A10268" t="s">
        <v>10266</v>
      </c>
      <c r="B10268">
        <v>42974.332742999999</v>
      </c>
      <c r="C10268">
        <v>114.78</v>
      </c>
      <c r="D10268" s="1">
        <v>112.02</v>
      </c>
      <c r="E10268">
        <v>226.8</v>
      </c>
      <c r="F10268">
        <v>24.23</v>
      </c>
      <c r="G10268">
        <v>24.16</v>
      </c>
      <c r="H10268">
        <v>24.63</v>
      </c>
      <c r="I10268">
        <v>46.32</v>
      </c>
      <c r="M10268" t="str">
        <f>A10278</f>
        <v>27.08.17 08:21:39</v>
      </c>
      <c r="N10268">
        <f>B10277</f>
        <v>42974.348367999999</v>
      </c>
      <c r="O10268">
        <f>C10277</f>
        <v>115.37</v>
      </c>
      <c r="P10268" s="1">
        <f>$P$554+D10277</f>
        <v>170.85</v>
      </c>
      <c r="Q10268">
        <f t="shared" si="310"/>
        <v>286.22000000000003</v>
      </c>
      <c r="R10268">
        <f>F10277</f>
        <v>24.22</v>
      </c>
      <c r="S10268">
        <f>G10277</f>
        <v>24.16</v>
      </c>
      <c r="T10268">
        <f>H10277</f>
        <v>24.67</v>
      </c>
      <c r="U10268">
        <f>I10277</f>
        <v>46.52</v>
      </c>
      <c r="W10268">
        <f t="shared" si="311"/>
        <v>-147.62</v>
      </c>
    </row>
    <row r="10269" spans="1:23" x14ac:dyDescent="0.25">
      <c r="A10269" t="s">
        <v>10267</v>
      </c>
      <c r="B10269">
        <v>42974.334468000001</v>
      </c>
      <c r="C10269">
        <v>114.75</v>
      </c>
      <c r="D10269" s="1">
        <v>111.9</v>
      </c>
      <c r="E10269">
        <v>226.65</v>
      </c>
      <c r="F10269">
        <v>24.23</v>
      </c>
      <c r="G10269">
        <v>24.16</v>
      </c>
      <c r="H10269">
        <v>24.63</v>
      </c>
      <c r="I10269">
        <v>46.35</v>
      </c>
      <c r="M10269" t="str">
        <f>A10279</f>
        <v>27.08.17 08:24:08</v>
      </c>
      <c r="N10269">
        <f>B10278</f>
        <v>42974.350093000001</v>
      </c>
      <c r="O10269">
        <f>C10278</f>
        <v>114.8</v>
      </c>
      <c r="P10269" s="1">
        <f>$P$554+D10278</f>
        <v>170.48</v>
      </c>
      <c r="Q10269">
        <f t="shared" si="310"/>
        <v>285.27999999999997</v>
      </c>
      <c r="R10269">
        <f>F10278</f>
        <v>24.23</v>
      </c>
      <c r="S10269">
        <f>G10278</f>
        <v>24.17</v>
      </c>
      <c r="T10269">
        <f>H10278</f>
        <v>24.67</v>
      </c>
      <c r="U10269">
        <f>I10278</f>
        <v>46.58</v>
      </c>
      <c r="W10269">
        <f t="shared" si="311"/>
        <v>-147.25</v>
      </c>
    </row>
    <row r="10270" spans="1:23" x14ac:dyDescent="0.25">
      <c r="A10270" t="s">
        <v>10268</v>
      </c>
      <c r="B10270">
        <v>42974.336192000002</v>
      </c>
      <c r="C10270">
        <v>114.85</v>
      </c>
      <c r="D10270" s="1">
        <v>111.88</v>
      </c>
      <c r="E10270">
        <v>226.73</v>
      </c>
      <c r="F10270">
        <v>24.23</v>
      </c>
      <c r="G10270">
        <v>24.16</v>
      </c>
      <c r="H10270">
        <v>24.63</v>
      </c>
      <c r="I10270">
        <v>46.35</v>
      </c>
      <c r="M10270" t="str">
        <f>A10280</f>
        <v>27.08.17 08:26:37</v>
      </c>
      <c r="N10270">
        <f>B10279</f>
        <v>42974.351817000002</v>
      </c>
      <c r="O10270">
        <f>C10279</f>
        <v>114.81</v>
      </c>
      <c r="P10270" s="1">
        <f>$P$554+D10279</f>
        <v>170.41</v>
      </c>
      <c r="Q10270">
        <f t="shared" si="310"/>
        <v>285.22000000000003</v>
      </c>
      <c r="R10270">
        <f>F10279</f>
        <v>24.23</v>
      </c>
      <c r="S10270">
        <f>G10279</f>
        <v>24.15</v>
      </c>
      <c r="T10270">
        <f>H10279</f>
        <v>24.68</v>
      </c>
      <c r="U10270">
        <f>I10279</f>
        <v>46.59</v>
      </c>
      <c r="W10270">
        <f t="shared" si="311"/>
        <v>-147.18</v>
      </c>
    </row>
    <row r="10271" spans="1:23" x14ac:dyDescent="0.25">
      <c r="A10271" t="s">
        <v>10269</v>
      </c>
      <c r="B10271">
        <v>42974.337928000001</v>
      </c>
      <c r="C10271">
        <v>114.83</v>
      </c>
      <c r="D10271" s="1">
        <v>111.82</v>
      </c>
      <c r="E10271">
        <v>226.65</v>
      </c>
      <c r="F10271">
        <v>24.23</v>
      </c>
      <c r="G10271">
        <v>24.17</v>
      </c>
      <c r="H10271">
        <v>24.64</v>
      </c>
      <c r="I10271">
        <v>46.32</v>
      </c>
      <c r="M10271" t="str">
        <f>A10281</f>
        <v>27.08.17 08:29:13</v>
      </c>
      <c r="N10271">
        <f>B10280</f>
        <v>42974.353623000003</v>
      </c>
      <c r="O10271">
        <f>C10280</f>
        <v>114.81</v>
      </c>
      <c r="P10271" s="1">
        <f>$P$554+D10280</f>
        <v>170.42</v>
      </c>
      <c r="Q10271">
        <f t="shared" si="310"/>
        <v>285.23</v>
      </c>
      <c r="R10271">
        <f>F10280</f>
        <v>24.23</v>
      </c>
      <c r="S10271">
        <f>G10280</f>
        <v>24.16</v>
      </c>
      <c r="T10271">
        <f>H10280</f>
        <v>24.69</v>
      </c>
      <c r="U10271">
        <f>I10280</f>
        <v>46.65</v>
      </c>
      <c r="W10271">
        <f t="shared" si="311"/>
        <v>-147.19</v>
      </c>
    </row>
    <row r="10272" spans="1:23" x14ac:dyDescent="0.25">
      <c r="A10272" t="s">
        <v>10270</v>
      </c>
      <c r="B10272">
        <v>42974.339734000001</v>
      </c>
      <c r="C10272">
        <v>114.84</v>
      </c>
      <c r="D10272" s="1">
        <v>111.81</v>
      </c>
      <c r="E10272">
        <v>226.65</v>
      </c>
      <c r="F10272">
        <v>24.23</v>
      </c>
      <c r="G10272">
        <v>24.1</v>
      </c>
      <c r="H10272">
        <v>24.64</v>
      </c>
      <c r="I10272">
        <v>46.36</v>
      </c>
      <c r="M10272" t="str">
        <f>A10282</f>
        <v>27.08.17 08:31:42</v>
      </c>
      <c r="N10272">
        <f>B10281</f>
        <v>42974.355346999997</v>
      </c>
      <c r="O10272">
        <f>C10281</f>
        <v>114.8</v>
      </c>
      <c r="P10272" s="1">
        <f>$P$554+D10281</f>
        <v>170.45</v>
      </c>
      <c r="Q10272">
        <f t="shared" si="310"/>
        <v>285.25</v>
      </c>
      <c r="R10272">
        <f>F10281</f>
        <v>24.29</v>
      </c>
      <c r="S10272">
        <f>G10281</f>
        <v>24.16</v>
      </c>
      <c r="T10272">
        <f>H10281</f>
        <v>24.69</v>
      </c>
      <c r="U10272">
        <f>I10281</f>
        <v>46.72</v>
      </c>
      <c r="W10272">
        <f t="shared" si="311"/>
        <v>-147.22</v>
      </c>
    </row>
    <row r="10273" spans="1:23" x14ac:dyDescent="0.25">
      <c r="A10273" t="s">
        <v>10271</v>
      </c>
      <c r="B10273">
        <v>42974.341458000003</v>
      </c>
      <c r="C10273">
        <v>115.11</v>
      </c>
      <c r="D10273" s="1">
        <v>111.76</v>
      </c>
      <c r="E10273">
        <v>226.87</v>
      </c>
      <c r="F10273">
        <v>24.23</v>
      </c>
      <c r="G10273">
        <v>24.16</v>
      </c>
      <c r="H10273">
        <v>24.64</v>
      </c>
      <c r="I10273">
        <v>46.39</v>
      </c>
      <c r="M10273" t="str">
        <f>A10283</f>
        <v>27.08.17 08:34:12</v>
      </c>
      <c r="N10273">
        <f>B10282</f>
        <v>42974.357083000003</v>
      </c>
      <c r="O10273">
        <f>C10282</f>
        <v>115.15</v>
      </c>
      <c r="P10273" s="1">
        <f>$P$554+D10282</f>
        <v>170.45</v>
      </c>
      <c r="Q10273">
        <f t="shared" si="310"/>
        <v>285.60000000000002</v>
      </c>
      <c r="R10273">
        <f>F10282</f>
        <v>24.29</v>
      </c>
      <c r="S10273">
        <f>G10282</f>
        <v>24.16</v>
      </c>
      <c r="T10273">
        <f>H10282</f>
        <v>24.71</v>
      </c>
      <c r="U10273">
        <f>I10282</f>
        <v>46.75</v>
      </c>
      <c r="W10273">
        <f t="shared" si="311"/>
        <v>-147.22</v>
      </c>
    </row>
    <row r="10274" spans="1:23" x14ac:dyDescent="0.25">
      <c r="A10274" t="s">
        <v>10272</v>
      </c>
      <c r="B10274">
        <v>42974.343182999997</v>
      </c>
      <c r="C10274">
        <v>114.86</v>
      </c>
      <c r="D10274" s="1">
        <v>111.85</v>
      </c>
      <c r="E10274">
        <v>226.71</v>
      </c>
      <c r="F10274">
        <v>24.23</v>
      </c>
      <c r="G10274">
        <v>24.1</v>
      </c>
      <c r="H10274">
        <v>24.65</v>
      </c>
      <c r="I10274">
        <v>46.42</v>
      </c>
      <c r="M10274" t="str">
        <f>A10284</f>
        <v>27.08.17 08:36:41</v>
      </c>
      <c r="N10274">
        <f>B10283</f>
        <v>42974.358807999997</v>
      </c>
      <c r="O10274">
        <f>C10283</f>
        <v>114.84</v>
      </c>
      <c r="P10274" s="1">
        <f>$P$554+D10283</f>
        <v>170.45</v>
      </c>
      <c r="Q10274">
        <f t="shared" si="310"/>
        <v>285.28999999999996</v>
      </c>
      <c r="R10274">
        <f>F10283</f>
        <v>24.29</v>
      </c>
      <c r="S10274">
        <f>G10283</f>
        <v>24.16</v>
      </c>
      <c r="T10274">
        <f>H10283</f>
        <v>24.72</v>
      </c>
      <c r="U10274">
        <f>I10283</f>
        <v>46.85</v>
      </c>
      <c r="W10274">
        <f t="shared" si="311"/>
        <v>-147.22</v>
      </c>
    </row>
    <row r="10275" spans="1:23" x14ac:dyDescent="0.25">
      <c r="A10275" t="s">
        <v>10273</v>
      </c>
      <c r="B10275">
        <v>42974.344906999999</v>
      </c>
      <c r="C10275">
        <v>114.84</v>
      </c>
      <c r="D10275" s="1">
        <v>110.95</v>
      </c>
      <c r="E10275">
        <v>225.79</v>
      </c>
      <c r="F10275">
        <v>24.23</v>
      </c>
      <c r="G10275">
        <v>24.16</v>
      </c>
      <c r="H10275">
        <v>24.66</v>
      </c>
      <c r="I10275">
        <v>46.42</v>
      </c>
      <c r="M10275" t="str">
        <f>A10285</f>
        <v>27.08.17 08:39:10</v>
      </c>
      <c r="N10275">
        <f>B10284</f>
        <v>42974.360531999999</v>
      </c>
      <c r="O10275">
        <f>C10284</f>
        <v>114.82</v>
      </c>
      <c r="P10275" s="1">
        <f>$P$554+D10284</f>
        <v>170.46</v>
      </c>
      <c r="Q10275">
        <f t="shared" si="310"/>
        <v>285.27999999999997</v>
      </c>
      <c r="R10275">
        <f>F10284</f>
        <v>24.3</v>
      </c>
      <c r="S10275">
        <f>G10284</f>
        <v>24.16</v>
      </c>
      <c r="T10275">
        <f>H10284</f>
        <v>24.73</v>
      </c>
      <c r="U10275">
        <f>I10284</f>
        <v>46.88</v>
      </c>
      <c r="W10275">
        <f t="shared" si="311"/>
        <v>-147.23000000000002</v>
      </c>
    </row>
    <row r="10276" spans="1:23" x14ac:dyDescent="0.25">
      <c r="A10276" t="s">
        <v>10274</v>
      </c>
      <c r="B10276">
        <v>42974.346632000001</v>
      </c>
      <c r="C10276">
        <v>114.79</v>
      </c>
      <c r="D10276" s="1">
        <v>110.96</v>
      </c>
      <c r="E10276">
        <v>225.75</v>
      </c>
      <c r="F10276">
        <v>24.24</v>
      </c>
      <c r="G10276">
        <v>24.17</v>
      </c>
      <c r="H10276">
        <v>24.66</v>
      </c>
      <c r="I10276">
        <v>46.49</v>
      </c>
      <c r="M10276" t="str">
        <f>A10286</f>
        <v>27.08.17 08:41:39</v>
      </c>
      <c r="N10276">
        <f>B10285</f>
        <v>42974.362257000001</v>
      </c>
      <c r="O10276">
        <f>C10285</f>
        <v>114.81</v>
      </c>
      <c r="P10276" s="1">
        <f>$P$554+D10285</f>
        <v>170.43</v>
      </c>
      <c r="Q10276">
        <f t="shared" si="310"/>
        <v>285.24</v>
      </c>
      <c r="R10276">
        <f>F10285</f>
        <v>24.3</v>
      </c>
      <c r="S10276">
        <f>G10285</f>
        <v>24.16</v>
      </c>
      <c r="T10276">
        <f>H10285</f>
        <v>24.74</v>
      </c>
      <c r="U10276">
        <f>I10285</f>
        <v>46.98</v>
      </c>
      <c r="W10276">
        <f t="shared" si="311"/>
        <v>-147.20000000000002</v>
      </c>
    </row>
    <row r="10277" spans="1:23" x14ac:dyDescent="0.25">
      <c r="A10277" t="s">
        <v>10275</v>
      </c>
      <c r="B10277">
        <v>42974.348367999999</v>
      </c>
      <c r="C10277">
        <v>115.37</v>
      </c>
      <c r="D10277" s="1">
        <v>110.92</v>
      </c>
      <c r="E10277">
        <v>226.29</v>
      </c>
      <c r="F10277">
        <v>24.22</v>
      </c>
      <c r="G10277">
        <v>24.16</v>
      </c>
      <c r="H10277">
        <v>24.67</v>
      </c>
      <c r="I10277">
        <v>46.52</v>
      </c>
      <c r="M10277" t="str">
        <f>A10287</f>
        <v>27.08.17 08:44:08</v>
      </c>
      <c r="N10277">
        <f>B10286</f>
        <v>42974.363981000002</v>
      </c>
      <c r="O10277">
        <f>C10286</f>
        <v>114.93</v>
      </c>
      <c r="P10277" s="1">
        <f>$P$554+D10286</f>
        <v>170.44</v>
      </c>
      <c r="Q10277">
        <f t="shared" si="310"/>
        <v>285.37</v>
      </c>
      <c r="R10277">
        <f>F10286</f>
        <v>24.29</v>
      </c>
      <c r="S10277">
        <f>G10286</f>
        <v>24.16</v>
      </c>
      <c r="T10277">
        <f>H10286</f>
        <v>24.75</v>
      </c>
      <c r="U10277">
        <f>I10286</f>
        <v>47.04</v>
      </c>
      <c r="W10277">
        <f t="shared" si="311"/>
        <v>-147.21</v>
      </c>
    </row>
    <row r="10278" spans="1:23" x14ac:dyDescent="0.25">
      <c r="A10278" t="s">
        <v>10276</v>
      </c>
      <c r="B10278">
        <v>42974.350093000001</v>
      </c>
      <c r="C10278">
        <v>114.8</v>
      </c>
      <c r="D10278" s="1">
        <v>110.55</v>
      </c>
      <c r="E10278">
        <v>225.35</v>
      </c>
      <c r="F10278">
        <v>24.23</v>
      </c>
      <c r="G10278">
        <v>24.17</v>
      </c>
      <c r="H10278">
        <v>24.67</v>
      </c>
      <c r="I10278">
        <v>46.58</v>
      </c>
      <c r="M10278" t="str">
        <f>A10288</f>
        <v>27.08.17 08:46:38</v>
      </c>
      <c r="N10278">
        <f>B10287</f>
        <v>42974.365718000001</v>
      </c>
      <c r="O10278">
        <f>C10287</f>
        <v>114.86</v>
      </c>
      <c r="P10278" s="1">
        <f>$P$554+D10287</f>
        <v>170.47</v>
      </c>
      <c r="Q10278">
        <f t="shared" si="310"/>
        <v>285.33</v>
      </c>
      <c r="R10278">
        <f>F10287</f>
        <v>24.29</v>
      </c>
      <c r="S10278">
        <f>G10287</f>
        <v>24.16</v>
      </c>
      <c r="T10278">
        <f>H10287</f>
        <v>24.75</v>
      </c>
      <c r="U10278">
        <f>I10287</f>
        <v>47.14</v>
      </c>
      <c r="W10278">
        <f t="shared" si="311"/>
        <v>-147.24</v>
      </c>
    </row>
    <row r="10279" spans="1:23" x14ac:dyDescent="0.25">
      <c r="A10279" t="s">
        <v>10277</v>
      </c>
      <c r="B10279">
        <v>42974.351817000002</v>
      </c>
      <c r="C10279">
        <v>114.81</v>
      </c>
      <c r="D10279" s="1">
        <v>110.48</v>
      </c>
      <c r="E10279">
        <v>225.29</v>
      </c>
      <c r="F10279">
        <v>24.23</v>
      </c>
      <c r="G10279">
        <v>24.15</v>
      </c>
      <c r="H10279">
        <v>24.68</v>
      </c>
      <c r="I10279">
        <v>46.59</v>
      </c>
      <c r="M10279" t="str">
        <f>A10289</f>
        <v>27.08.17 08:49:07</v>
      </c>
      <c r="N10279">
        <f>B10288</f>
        <v>42974.367442000002</v>
      </c>
      <c r="O10279">
        <f>C10288</f>
        <v>114.81</v>
      </c>
      <c r="P10279" s="1">
        <f>$P$554+D10288</f>
        <v>170.02</v>
      </c>
      <c r="Q10279">
        <f t="shared" si="310"/>
        <v>284.83000000000004</v>
      </c>
      <c r="R10279">
        <f>F10288</f>
        <v>24.29</v>
      </c>
      <c r="S10279">
        <f>G10288</f>
        <v>24.17</v>
      </c>
      <c r="T10279">
        <f>H10288</f>
        <v>24.77</v>
      </c>
      <c r="U10279">
        <f>I10288</f>
        <v>47.11</v>
      </c>
      <c r="W10279">
        <f t="shared" si="311"/>
        <v>-146.79000000000002</v>
      </c>
    </row>
    <row r="10280" spans="1:23" x14ac:dyDescent="0.25">
      <c r="A10280" t="s">
        <v>10278</v>
      </c>
      <c r="B10280">
        <v>42974.353623000003</v>
      </c>
      <c r="C10280">
        <v>114.81</v>
      </c>
      <c r="D10280" s="1">
        <v>110.49</v>
      </c>
      <c r="E10280">
        <v>225.29</v>
      </c>
      <c r="F10280">
        <v>24.23</v>
      </c>
      <c r="G10280">
        <v>24.16</v>
      </c>
      <c r="H10280">
        <v>24.69</v>
      </c>
      <c r="I10280">
        <v>46.65</v>
      </c>
      <c r="M10280" t="str">
        <f>A10290</f>
        <v>27.08.17 08:51:43</v>
      </c>
      <c r="N10280">
        <f>B10289</f>
        <v>42974.369248000003</v>
      </c>
      <c r="O10280">
        <f>C10289</f>
        <v>114.83</v>
      </c>
      <c r="P10280" s="1">
        <f>$P$554+D10289</f>
        <v>170.35</v>
      </c>
      <c r="Q10280">
        <f t="shared" si="310"/>
        <v>285.18</v>
      </c>
      <c r="R10280">
        <f>F10289</f>
        <v>24.29</v>
      </c>
      <c r="S10280">
        <f>G10289</f>
        <v>24.16</v>
      </c>
      <c r="T10280">
        <f>H10289</f>
        <v>24.77</v>
      </c>
      <c r="U10280">
        <f>I10289</f>
        <v>47.11</v>
      </c>
      <c r="W10280">
        <f t="shared" si="311"/>
        <v>-147.12</v>
      </c>
    </row>
    <row r="10281" spans="1:23" x14ac:dyDescent="0.25">
      <c r="A10281" t="s">
        <v>10279</v>
      </c>
      <c r="B10281">
        <v>42974.355346999997</v>
      </c>
      <c r="C10281">
        <v>114.8</v>
      </c>
      <c r="D10281" s="1">
        <v>110.52</v>
      </c>
      <c r="E10281">
        <v>225.32</v>
      </c>
      <c r="F10281">
        <v>24.29</v>
      </c>
      <c r="G10281">
        <v>24.16</v>
      </c>
      <c r="H10281">
        <v>24.69</v>
      </c>
      <c r="I10281">
        <v>46.72</v>
      </c>
      <c r="M10281" t="str">
        <f>A10291</f>
        <v>27.08.17 08:54:12</v>
      </c>
      <c r="N10281">
        <f>B10290</f>
        <v>42974.370971999997</v>
      </c>
      <c r="O10281">
        <f>C10290</f>
        <v>116.65</v>
      </c>
      <c r="P10281" s="1">
        <f>$P$554+D10290</f>
        <v>170.58</v>
      </c>
      <c r="Q10281">
        <f t="shared" si="310"/>
        <v>287.23</v>
      </c>
      <c r="R10281">
        <f>F10290</f>
        <v>24.3</v>
      </c>
      <c r="S10281">
        <f>G10290</f>
        <v>24.16</v>
      </c>
      <c r="T10281">
        <f>H10290</f>
        <v>24.78</v>
      </c>
      <c r="U10281">
        <f>I10290</f>
        <v>47.21</v>
      </c>
      <c r="W10281">
        <f t="shared" si="311"/>
        <v>-147.35000000000002</v>
      </c>
    </row>
    <row r="10282" spans="1:23" x14ac:dyDescent="0.25">
      <c r="A10282" t="s">
        <v>10280</v>
      </c>
      <c r="B10282">
        <v>42974.357083000003</v>
      </c>
      <c r="C10282">
        <v>115.15</v>
      </c>
      <c r="D10282" s="1">
        <v>110.52</v>
      </c>
      <c r="E10282">
        <v>225.68</v>
      </c>
      <c r="F10282">
        <v>24.29</v>
      </c>
      <c r="G10282">
        <v>24.16</v>
      </c>
      <c r="H10282">
        <v>24.71</v>
      </c>
      <c r="I10282">
        <v>46.75</v>
      </c>
      <c r="M10282" t="str">
        <f>A10292</f>
        <v>27.08.17 08:56:41</v>
      </c>
      <c r="N10282">
        <f>B10291</f>
        <v>42974.372696999999</v>
      </c>
      <c r="O10282">
        <f>C10291</f>
        <v>114.78</v>
      </c>
      <c r="P10282" s="1">
        <f>$P$554+D10291</f>
        <v>170.45</v>
      </c>
      <c r="Q10282">
        <f t="shared" si="310"/>
        <v>285.23</v>
      </c>
      <c r="R10282">
        <f>F10291</f>
        <v>24.3</v>
      </c>
      <c r="S10282">
        <f>G10291</f>
        <v>24.17</v>
      </c>
      <c r="T10282">
        <f>H10291</f>
        <v>24.79</v>
      </c>
      <c r="U10282">
        <f>I10291</f>
        <v>47.24</v>
      </c>
      <c r="W10282">
        <f t="shared" si="311"/>
        <v>-147.22</v>
      </c>
    </row>
    <row r="10283" spans="1:23" x14ac:dyDescent="0.25">
      <c r="A10283" t="s">
        <v>10281</v>
      </c>
      <c r="B10283">
        <v>42974.358807999997</v>
      </c>
      <c r="C10283">
        <v>114.84</v>
      </c>
      <c r="D10283" s="1">
        <v>110.52</v>
      </c>
      <c r="E10283">
        <v>225.36</v>
      </c>
      <c r="F10283">
        <v>24.29</v>
      </c>
      <c r="G10283">
        <v>24.16</v>
      </c>
      <c r="H10283">
        <v>24.72</v>
      </c>
      <c r="I10283">
        <v>46.85</v>
      </c>
      <c r="M10283" t="str">
        <f>A10293</f>
        <v>27.08.17 08:59:10</v>
      </c>
      <c r="N10283">
        <f>B10292</f>
        <v>42974.374421</v>
      </c>
      <c r="O10283">
        <f>C10292</f>
        <v>114.83</v>
      </c>
      <c r="P10283" s="1">
        <f>$P$554+D10292</f>
        <v>170.05</v>
      </c>
      <c r="Q10283">
        <f t="shared" si="310"/>
        <v>284.88</v>
      </c>
      <c r="R10283">
        <f>F10292</f>
        <v>24.29</v>
      </c>
      <c r="S10283">
        <f>G10292</f>
        <v>24.23</v>
      </c>
      <c r="T10283">
        <f>H10292</f>
        <v>24.79</v>
      </c>
      <c r="U10283">
        <f>I10292</f>
        <v>47.31</v>
      </c>
      <c r="W10283">
        <f t="shared" si="311"/>
        <v>-146.82000000000002</v>
      </c>
    </row>
    <row r="10284" spans="1:23" x14ac:dyDescent="0.25">
      <c r="A10284" t="s">
        <v>10282</v>
      </c>
      <c r="B10284">
        <v>42974.360531999999</v>
      </c>
      <c r="C10284">
        <v>114.82</v>
      </c>
      <c r="D10284" s="1">
        <v>110.53</v>
      </c>
      <c r="E10284">
        <v>225.35</v>
      </c>
      <c r="F10284">
        <v>24.3</v>
      </c>
      <c r="G10284">
        <v>24.16</v>
      </c>
      <c r="H10284">
        <v>24.73</v>
      </c>
      <c r="I10284">
        <v>46.88</v>
      </c>
      <c r="M10284" t="str">
        <f>A10294</f>
        <v>27.08.17 09:01:40</v>
      </c>
      <c r="N10284">
        <f>B10293</f>
        <v>42974.376156999999</v>
      </c>
      <c r="O10284">
        <f>C10293</f>
        <v>114.82</v>
      </c>
      <c r="P10284" s="1">
        <f>$P$554+D10293</f>
        <v>169.66</v>
      </c>
      <c r="Q10284">
        <f t="shared" si="310"/>
        <v>284.48</v>
      </c>
      <c r="R10284">
        <f>F10293</f>
        <v>24.36</v>
      </c>
      <c r="S10284">
        <f>G10293</f>
        <v>24.22</v>
      </c>
      <c r="T10284">
        <f>H10293</f>
        <v>24.81</v>
      </c>
      <c r="U10284">
        <f>I10293</f>
        <v>47.34</v>
      </c>
      <c r="W10284">
        <f t="shared" si="311"/>
        <v>-146.43</v>
      </c>
    </row>
    <row r="10285" spans="1:23" x14ac:dyDescent="0.25">
      <c r="A10285" t="s">
        <v>10283</v>
      </c>
      <c r="B10285">
        <v>42974.362257000001</v>
      </c>
      <c r="C10285">
        <v>114.81</v>
      </c>
      <c r="D10285" s="1">
        <v>110.5</v>
      </c>
      <c r="E10285">
        <v>225.31</v>
      </c>
      <c r="F10285">
        <v>24.3</v>
      </c>
      <c r="G10285">
        <v>24.16</v>
      </c>
      <c r="H10285">
        <v>24.74</v>
      </c>
      <c r="I10285">
        <v>46.98</v>
      </c>
      <c r="M10285" t="str">
        <f>A10295</f>
        <v>27.08.17 09:04:09</v>
      </c>
      <c r="N10285">
        <f>B10294</f>
        <v>42974.377882000001</v>
      </c>
      <c r="O10285">
        <f>C10294</f>
        <v>115.73</v>
      </c>
      <c r="P10285" s="1">
        <f>$P$554+D10294</f>
        <v>169.4</v>
      </c>
      <c r="Q10285">
        <f t="shared" si="310"/>
        <v>285.13</v>
      </c>
      <c r="R10285">
        <f>F10294</f>
        <v>24.36</v>
      </c>
      <c r="S10285">
        <f>G10294</f>
        <v>24.22</v>
      </c>
      <c r="T10285">
        <f>H10294</f>
        <v>24.82</v>
      </c>
      <c r="U10285">
        <f>I10294</f>
        <v>47.34</v>
      </c>
      <c r="W10285">
        <f t="shared" si="311"/>
        <v>-146.17000000000002</v>
      </c>
    </row>
    <row r="10286" spans="1:23" x14ac:dyDescent="0.25">
      <c r="A10286" t="s">
        <v>10284</v>
      </c>
      <c r="B10286">
        <v>42974.363981000002</v>
      </c>
      <c r="C10286">
        <v>114.93</v>
      </c>
      <c r="D10286" s="1">
        <v>110.51</v>
      </c>
      <c r="E10286">
        <v>225.44</v>
      </c>
      <c r="F10286">
        <v>24.29</v>
      </c>
      <c r="G10286">
        <v>24.16</v>
      </c>
      <c r="H10286">
        <v>24.75</v>
      </c>
      <c r="I10286">
        <v>47.04</v>
      </c>
      <c r="M10286" t="str">
        <f>A10296</f>
        <v>27.08.17 09:06:38</v>
      </c>
      <c r="N10286">
        <f>B10295</f>
        <v>42974.379606000002</v>
      </c>
      <c r="O10286">
        <f>C10295</f>
        <v>116.13</v>
      </c>
      <c r="P10286" s="1">
        <f>$P$554+D10295</f>
        <v>169.43</v>
      </c>
      <c r="Q10286">
        <f t="shared" si="310"/>
        <v>285.56</v>
      </c>
      <c r="R10286">
        <f>F10295</f>
        <v>24.36</v>
      </c>
      <c r="S10286">
        <f>G10295</f>
        <v>24.22</v>
      </c>
      <c r="T10286">
        <f>H10295</f>
        <v>24.83</v>
      </c>
      <c r="U10286">
        <f>I10295</f>
        <v>47.44</v>
      </c>
      <c r="W10286">
        <f t="shared" si="311"/>
        <v>-146.20000000000002</v>
      </c>
    </row>
    <row r="10287" spans="1:23" x14ac:dyDescent="0.25">
      <c r="A10287" t="s">
        <v>10285</v>
      </c>
      <c r="B10287">
        <v>42974.365718000001</v>
      </c>
      <c r="C10287">
        <v>114.86</v>
      </c>
      <c r="D10287" s="1">
        <v>110.54</v>
      </c>
      <c r="E10287">
        <v>225.4</v>
      </c>
      <c r="F10287">
        <v>24.29</v>
      </c>
      <c r="G10287">
        <v>24.16</v>
      </c>
      <c r="H10287">
        <v>24.75</v>
      </c>
      <c r="I10287">
        <v>47.14</v>
      </c>
      <c r="M10287" t="str">
        <f>A10297</f>
        <v>27.08.17 09:09:07</v>
      </c>
      <c r="N10287">
        <f>B10296</f>
        <v>42974.381330999997</v>
      </c>
      <c r="O10287">
        <f>C10296</f>
        <v>115.47</v>
      </c>
      <c r="P10287" s="1">
        <f>$P$554+D10296</f>
        <v>169.73</v>
      </c>
      <c r="Q10287">
        <f t="shared" si="310"/>
        <v>285.2</v>
      </c>
      <c r="R10287">
        <f>F10296</f>
        <v>24.29</v>
      </c>
      <c r="S10287">
        <f>G10296</f>
        <v>24.22</v>
      </c>
      <c r="T10287">
        <f>H10296</f>
        <v>24.84</v>
      </c>
      <c r="U10287">
        <f>I10296</f>
        <v>47.47</v>
      </c>
      <c r="W10287">
        <f t="shared" si="311"/>
        <v>-146.5</v>
      </c>
    </row>
    <row r="10288" spans="1:23" x14ac:dyDescent="0.25">
      <c r="A10288" t="s">
        <v>10286</v>
      </c>
      <c r="B10288">
        <v>42974.367442000002</v>
      </c>
      <c r="C10288">
        <v>114.81</v>
      </c>
      <c r="D10288" s="1">
        <v>110.09</v>
      </c>
      <c r="E10288">
        <v>224.91</v>
      </c>
      <c r="F10288">
        <v>24.29</v>
      </c>
      <c r="G10288">
        <v>24.17</v>
      </c>
      <c r="H10288">
        <v>24.77</v>
      </c>
      <c r="I10288">
        <v>47.11</v>
      </c>
      <c r="M10288" t="str">
        <f>A10298</f>
        <v>27.08.17 09:11:36</v>
      </c>
      <c r="N10288">
        <f>B10297</f>
        <v>42974.383055999999</v>
      </c>
      <c r="O10288">
        <f>C10297</f>
        <v>113.91</v>
      </c>
      <c r="P10288" s="1">
        <f>$P$554+D10297</f>
        <v>170.46</v>
      </c>
      <c r="Q10288">
        <f t="shared" si="310"/>
        <v>284.37</v>
      </c>
      <c r="R10288">
        <f>F10297</f>
        <v>24.36</v>
      </c>
      <c r="S10288">
        <f>G10297</f>
        <v>24.22</v>
      </c>
      <c r="T10288">
        <f>H10297</f>
        <v>24.84</v>
      </c>
      <c r="U10288">
        <f>I10297</f>
        <v>47.5</v>
      </c>
      <c r="W10288">
        <f t="shared" si="311"/>
        <v>-147.23000000000002</v>
      </c>
    </row>
    <row r="10289" spans="1:23" x14ac:dyDescent="0.25">
      <c r="A10289" t="s">
        <v>10287</v>
      </c>
      <c r="B10289">
        <v>42974.369248000003</v>
      </c>
      <c r="C10289">
        <v>114.83</v>
      </c>
      <c r="D10289" s="1">
        <v>110.42</v>
      </c>
      <c r="E10289">
        <v>225.24</v>
      </c>
      <c r="F10289">
        <v>24.29</v>
      </c>
      <c r="G10289">
        <v>24.16</v>
      </c>
      <c r="H10289">
        <v>24.77</v>
      </c>
      <c r="I10289">
        <v>47.11</v>
      </c>
      <c r="M10289" t="str">
        <f>A10299</f>
        <v>27.08.17 09:14:12</v>
      </c>
      <c r="N10289">
        <f>B10298</f>
        <v>42974.384860999999</v>
      </c>
      <c r="O10289">
        <f>C10298</f>
        <v>113.99</v>
      </c>
      <c r="P10289" s="1">
        <f>$P$554+D10298</f>
        <v>170.48</v>
      </c>
      <c r="Q10289">
        <f t="shared" si="310"/>
        <v>284.46999999999997</v>
      </c>
      <c r="R10289">
        <f>F10298</f>
        <v>24.35</v>
      </c>
      <c r="S10289">
        <f>G10298</f>
        <v>24.28</v>
      </c>
      <c r="T10289">
        <f>H10298</f>
        <v>24.86</v>
      </c>
      <c r="U10289">
        <f>I10298</f>
        <v>47.6</v>
      </c>
      <c r="W10289">
        <f t="shared" si="311"/>
        <v>-147.25</v>
      </c>
    </row>
    <row r="10290" spans="1:23" x14ac:dyDescent="0.25">
      <c r="A10290" t="s">
        <v>10288</v>
      </c>
      <c r="B10290">
        <v>42974.370971999997</v>
      </c>
      <c r="C10290">
        <v>116.65</v>
      </c>
      <c r="D10290" s="1">
        <v>110.65</v>
      </c>
      <c r="E10290">
        <v>227.3</v>
      </c>
      <c r="F10290">
        <v>24.3</v>
      </c>
      <c r="G10290">
        <v>24.16</v>
      </c>
      <c r="H10290">
        <v>24.78</v>
      </c>
      <c r="I10290">
        <v>47.21</v>
      </c>
      <c r="M10290" t="str">
        <f>A10300</f>
        <v>27.08.17 09:16:42</v>
      </c>
      <c r="N10290">
        <f>B10299</f>
        <v>42974.386596999997</v>
      </c>
      <c r="O10290">
        <f>C10299</f>
        <v>114.12</v>
      </c>
      <c r="P10290" s="1">
        <f>$P$554+D10299</f>
        <v>170.49</v>
      </c>
      <c r="Q10290">
        <f t="shared" si="310"/>
        <v>284.61</v>
      </c>
      <c r="R10290">
        <f>F10299</f>
        <v>24.36</v>
      </c>
      <c r="S10290">
        <f>G10299</f>
        <v>24.22</v>
      </c>
      <c r="T10290">
        <f>H10299</f>
        <v>24.87</v>
      </c>
      <c r="U10290">
        <f>I10299</f>
        <v>47.6</v>
      </c>
      <c r="W10290">
        <f t="shared" si="311"/>
        <v>-147.26000000000002</v>
      </c>
    </row>
    <row r="10291" spans="1:23" x14ac:dyDescent="0.25">
      <c r="A10291" t="s">
        <v>10289</v>
      </c>
      <c r="B10291">
        <v>42974.372696999999</v>
      </c>
      <c r="C10291">
        <v>114.78</v>
      </c>
      <c r="D10291" s="1">
        <v>110.52</v>
      </c>
      <c r="E10291">
        <v>225.3</v>
      </c>
      <c r="F10291">
        <v>24.3</v>
      </c>
      <c r="G10291">
        <v>24.17</v>
      </c>
      <c r="H10291">
        <v>24.79</v>
      </c>
      <c r="I10291">
        <v>47.24</v>
      </c>
      <c r="M10291" t="str">
        <f>A10301</f>
        <v>27.08.17 09:19:11</v>
      </c>
      <c r="N10291">
        <f>B10300</f>
        <v>42974.388321999999</v>
      </c>
      <c r="O10291">
        <f>C10300</f>
        <v>113.8</v>
      </c>
      <c r="P10291" s="1">
        <f>$P$554+D10300</f>
        <v>170.48</v>
      </c>
      <c r="Q10291">
        <f t="shared" si="310"/>
        <v>284.27999999999997</v>
      </c>
      <c r="R10291">
        <f>F10300</f>
        <v>24.35</v>
      </c>
      <c r="S10291">
        <f>G10300</f>
        <v>24.29</v>
      </c>
      <c r="T10291">
        <f>H10300</f>
        <v>24.88</v>
      </c>
      <c r="U10291">
        <f>I10300</f>
        <v>47.61</v>
      </c>
      <c r="W10291">
        <f t="shared" si="311"/>
        <v>-147.25</v>
      </c>
    </row>
    <row r="10292" spans="1:23" x14ac:dyDescent="0.25">
      <c r="A10292" t="s">
        <v>10290</v>
      </c>
      <c r="B10292">
        <v>42974.374421</v>
      </c>
      <c r="C10292">
        <v>114.83</v>
      </c>
      <c r="D10292" s="1">
        <v>110.12</v>
      </c>
      <c r="E10292">
        <v>224.95</v>
      </c>
      <c r="F10292">
        <v>24.29</v>
      </c>
      <c r="G10292">
        <v>24.23</v>
      </c>
      <c r="H10292">
        <v>24.79</v>
      </c>
      <c r="I10292">
        <v>47.31</v>
      </c>
      <c r="M10292" t="str">
        <f>A10302</f>
        <v>27.08.17 09:21:40</v>
      </c>
      <c r="N10292">
        <f>B10301</f>
        <v>42974.390046</v>
      </c>
      <c r="O10292">
        <f>C10301</f>
        <v>114.04</v>
      </c>
      <c r="P10292" s="1">
        <f>$P$554+D10301</f>
        <v>170.45</v>
      </c>
      <c r="Q10292">
        <f t="shared" si="310"/>
        <v>284.49</v>
      </c>
      <c r="R10292">
        <f>F10301</f>
        <v>24.36</v>
      </c>
      <c r="S10292">
        <f>G10301</f>
        <v>24.29</v>
      </c>
      <c r="T10292">
        <f>H10301</f>
        <v>24.88</v>
      </c>
      <c r="U10292">
        <f>I10301</f>
        <v>47.64</v>
      </c>
      <c r="W10292">
        <f t="shared" si="311"/>
        <v>-147.22</v>
      </c>
    </row>
    <row r="10293" spans="1:23" x14ac:dyDescent="0.25">
      <c r="A10293" t="s">
        <v>10291</v>
      </c>
      <c r="B10293">
        <v>42974.376156999999</v>
      </c>
      <c r="C10293">
        <v>114.82</v>
      </c>
      <c r="D10293" s="1">
        <v>109.73</v>
      </c>
      <c r="E10293">
        <v>224.55</v>
      </c>
      <c r="F10293">
        <v>24.36</v>
      </c>
      <c r="G10293">
        <v>24.22</v>
      </c>
      <c r="H10293">
        <v>24.81</v>
      </c>
      <c r="I10293">
        <v>47.34</v>
      </c>
      <c r="M10293" t="str">
        <f>A10303</f>
        <v>27.08.17 09:24:09</v>
      </c>
      <c r="N10293">
        <f>B10302</f>
        <v>42974.391771000002</v>
      </c>
      <c r="O10293">
        <f>C10302</f>
        <v>116.1</v>
      </c>
      <c r="P10293" s="1">
        <f>$P$554+D10302</f>
        <v>169.89</v>
      </c>
      <c r="Q10293">
        <f t="shared" ref="Q10293:Q10356" si="312">O10293+P10293</f>
        <v>285.99</v>
      </c>
      <c r="R10293">
        <f>F10302</f>
        <v>24.36</v>
      </c>
      <c r="S10293">
        <f>G10302</f>
        <v>24.29</v>
      </c>
      <c r="T10293">
        <f>H10302</f>
        <v>24.9</v>
      </c>
      <c r="U10293">
        <f>I10302</f>
        <v>47.64</v>
      </c>
      <c r="W10293">
        <f t="shared" si="311"/>
        <v>-146.66</v>
      </c>
    </row>
    <row r="10294" spans="1:23" x14ac:dyDescent="0.25">
      <c r="A10294" t="s">
        <v>10292</v>
      </c>
      <c r="B10294">
        <v>42974.377882000001</v>
      </c>
      <c r="C10294">
        <v>115.73</v>
      </c>
      <c r="D10294" s="1">
        <v>109.47</v>
      </c>
      <c r="E10294">
        <v>225.19</v>
      </c>
      <c r="F10294">
        <v>24.36</v>
      </c>
      <c r="G10294">
        <v>24.22</v>
      </c>
      <c r="H10294">
        <v>24.82</v>
      </c>
      <c r="I10294">
        <v>47.34</v>
      </c>
      <c r="M10294" t="str">
        <f>A10304</f>
        <v>27.08.17 09:26:39</v>
      </c>
      <c r="N10294">
        <f>B10303</f>
        <v>42974.393507000001</v>
      </c>
      <c r="O10294">
        <f>C10303</f>
        <v>113.62</v>
      </c>
      <c r="P10294" s="1">
        <f>$P$554+D10303</f>
        <v>169.27</v>
      </c>
      <c r="Q10294">
        <f t="shared" si="312"/>
        <v>282.89</v>
      </c>
      <c r="R10294">
        <f>F10303</f>
        <v>24.36</v>
      </c>
      <c r="S10294">
        <f>G10303</f>
        <v>24.29</v>
      </c>
      <c r="T10294">
        <f>H10303</f>
        <v>24.91</v>
      </c>
      <c r="U10294">
        <f>I10303</f>
        <v>47.67</v>
      </c>
      <c r="W10294">
        <f t="shared" si="311"/>
        <v>-146.04000000000002</v>
      </c>
    </row>
    <row r="10295" spans="1:23" x14ac:dyDescent="0.25">
      <c r="A10295" t="s">
        <v>10293</v>
      </c>
      <c r="B10295">
        <v>42974.379606000002</v>
      </c>
      <c r="C10295">
        <v>116.13</v>
      </c>
      <c r="D10295" s="1">
        <v>109.5</v>
      </c>
      <c r="E10295">
        <v>225.63</v>
      </c>
      <c r="F10295">
        <v>24.36</v>
      </c>
      <c r="G10295">
        <v>24.22</v>
      </c>
      <c r="H10295">
        <v>24.83</v>
      </c>
      <c r="I10295">
        <v>47.44</v>
      </c>
      <c r="M10295" t="str">
        <f>A10305</f>
        <v>27.08.17 09:29:08</v>
      </c>
      <c r="N10295">
        <f>B10304</f>
        <v>42974.395232000003</v>
      </c>
      <c r="O10295">
        <f>C10304</f>
        <v>113.58</v>
      </c>
      <c r="P10295" s="1">
        <f>$P$554+D10304</f>
        <v>169.23</v>
      </c>
      <c r="Q10295">
        <f t="shared" si="312"/>
        <v>282.81</v>
      </c>
      <c r="R10295">
        <f>F10304</f>
        <v>24.36</v>
      </c>
      <c r="S10295">
        <f>G10304</f>
        <v>24.29</v>
      </c>
      <c r="T10295">
        <f>H10304</f>
        <v>24.92</v>
      </c>
      <c r="U10295">
        <f>I10304</f>
        <v>47.68</v>
      </c>
      <c r="W10295">
        <f t="shared" si="311"/>
        <v>-146</v>
      </c>
    </row>
    <row r="10296" spans="1:23" x14ac:dyDescent="0.25">
      <c r="A10296" t="s">
        <v>10294</v>
      </c>
      <c r="B10296">
        <v>42974.381330999997</v>
      </c>
      <c r="C10296">
        <v>115.47</v>
      </c>
      <c r="D10296" s="1">
        <v>109.8</v>
      </c>
      <c r="E10296">
        <v>225.27</v>
      </c>
      <c r="F10296">
        <v>24.29</v>
      </c>
      <c r="G10296">
        <v>24.22</v>
      </c>
      <c r="H10296">
        <v>24.84</v>
      </c>
      <c r="I10296">
        <v>47.47</v>
      </c>
      <c r="M10296" t="str">
        <f>A10306</f>
        <v>27.08.17 09:31:37</v>
      </c>
      <c r="N10296">
        <f>B10305</f>
        <v>42974.396955999997</v>
      </c>
      <c r="O10296">
        <f>C10305</f>
        <v>113.56</v>
      </c>
      <c r="P10296" s="1">
        <f>$P$554+D10305</f>
        <v>169.62</v>
      </c>
      <c r="Q10296">
        <f t="shared" si="312"/>
        <v>283.18</v>
      </c>
      <c r="R10296">
        <f>F10305</f>
        <v>24.42</v>
      </c>
      <c r="S10296">
        <f>G10305</f>
        <v>24.28</v>
      </c>
      <c r="T10296">
        <f>H10305</f>
        <v>24.92</v>
      </c>
      <c r="U10296">
        <f>I10305</f>
        <v>47.68</v>
      </c>
      <c r="W10296">
        <f t="shared" si="311"/>
        <v>-146.39000000000001</v>
      </c>
    </row>
    <row r="10297" spans="1:23" x14ac:dyDescent="0.25">
      <c r="A10297" t="s">
        <v>10295</v>
      </c>
      <c r="B10297">
        <v>42974.383055999999</v>
      </c>
      <c r="C10297">
        <v>113.91</v>
      </c>
      <c r="D10297" s="1">
        <v>110.53</v>
      </c>
      <c r="E10297">
        <v>224.44</v>
      </c>
      <c r="F10297">
        <v>24.36</v>
      </c>
      <c r="G10297">
        <v>24.22</v>
      </c>
      <c r="H10297">
        <v>24.84</v>
      </c>
      <c r="I10297">
        <v>47.5</v>
      </c>
      <c r="M10297" t="str">
        <f>A10307</f>
        <v>27.08.17 09:34:13</v>
      </c>
      <c r="N10297">
        <f>B10306</f>
        <v>42974.398761999997</v>
      </c>
      <c r="O10297">
        <f>C10306</f>
        <v>113.57</v>
      </c>
      <c r="P10297" s="1">
        <f>$P$554+D10306</f>
        <v>170.5</v>
      </c>
      <c r="Q10297">
        <f t="shared" si="312"/>
        <v>284.07</v>
      </c>
      <c r="R10297">
        <f>F10306</f>
        <v>24.42</v>
      </c>
      <c r="S10297">
        <f>G10306</f>
        <v>24.28</v>
      </c>
      <c r="T10297">
        <f>H10306</f>
        <v>24.94</v>
      </c>
      <c r="U10297">
        <f>I10306</f>
        <v>47.77</v>
      </c>
      <c r="W10297">
        <f t="shared" si="311"/>
        <v>-147.27000000000001</v>
      </c>
    </row>
    <row r="10298" spans="1:23" x14ac:dyDescent="0.25">
      <c r="A10298" t="s">
        <v>10296</v>
      </c>
      <c r="B10298">
        <v>42974.384860999999</v>
      </c>
      <c r="C10298">
        <v>113.99</v>
      </c>
      <c r="D10298" s="1">
        <v>110.55</v>
      </c>
      <c r="E10298">
        <v>224.54</v>
      </c>
      <c r="F10298">
        <v>24.35</v>
      </c>
      <c r="G10298">
        <v>24.28</v>
      </c>
      <c r="H10298">
        <v>24.86</v>
      </c>
      <c r="I10298">
        <v>47.6</v>
      </c>
      <c r="M10298" t="str">
        <f>A10308</f>
        <v>27.08.17 09:36:42</v>
      </c>
      <c r="N10298">
        <f>B10307</f>
        <v>42974.400485999999</v>
      </c>
      <c r="O10298">
        <f>C10307</f>
        <v>113.57</v>
      </c>
      <c r="P10298" s="1">
        <f>$P$554+D10307</f>
        <v>170.52</v>
      </c>
      <c r="Q10298">
        <f t="shared" si="312"/>
        <v>284.09000000000003</v>
      </c>
      <c r="R10298">
        <f>F10307</f>
        <v>24.42</v>
      </c>
      <c r="S10298">
        <f>G10307</f>
        <v>24.35</v>
      </c>
      <c r="T10298">
        <f>H10307</f>
        <v>24.95</v>
      </c>
      <c r="U10298">
        <f>I10307</f>
        <v>47.9</v>
      </c>
      <c r="W10298">
        <f t="shared" si="311"/>
        <v>-147.29000000000002</v>
      </c>
    </row>
    <row r="10299" spans="1:23" x14ac:dyDescent="0.25">
      <c r="A10299" t="s">
        <v>10297</v>
      </c>
      <c r="B10299">
        <v>42974.386596999997</v>
      </c>
      <c r="C10299">
        <v>114.12</v>
      </c>
      <c r="D10299" s="1">
        <v>110.56</v>
      </c>
      <c r="E10299">
        <v>224.68</v>
      </c>
      <c r="F10299">
        <v>24.36</v>
      </c>
      <c r="G10299">
        <v>24.22</v>
      </c>
      <c r="H10299">
        <v>24.87</v>
      </c>
      <c r="I10299">
        <v>47.6</v>
      </c>
      <c r="M10299" t="str">
        <f>A10309</f>
        <v>27.08.17 09:39:11</v>
      </c>
      <c r="N10299">
        <f>B10308</f>
        <v>42974.402211000001</v>
      </c>
      <c r="O10299">
        <f>C10308</f>
        <v>114.96</v>
      </c>
      <c r="P10299" s="1">
        <f>$P$554+D10308</f>
        <v>170.53</v>
      </c>
      <c r="Q10299">
        <f t="shared" si="312"/>
        <v>285.49</v>
      </c>
      <c r="R10299">
        <f>F10308</f>
        <v>24.42</v>
      </c>
      <c r="S10299">
        <f>G10308</f>
        <v>24.28</v>
      </c>
      <c r="T10299">
        <f>H10308</f>
        <v>24.96</v>
      </c>
      <c r="U10299">
        <f>I10308</f>
        <v>47.87</v>
      </c>
      <c r="W10299">
        <f t="shared" si="311"/>
        <v>-147.30000000000001</v>
      </c>
    </row>
    <row r="10300" spans="1:23" x14ac:dyDescent="0.25">
      <c r="A10300" t="s">
        <v>10298</v>
      </c>
      <c r="B10300">
        <v>42974.388321999999</v>
      </c>
      <c r="C10300">
        <v>113.8</v>
      </c>
      <c r="D10300" s="1">
        <v>110.55</v>
      </c>
      <c r="E10300">
        <v>224.34</v>
      </c>
      <c r="F10300">
        <v>24.35</v>
      </c>
      <c r="G10300">
        <v>24.29</v>
      </c>
      <c r="H10300">
        <v>24.88</v>
      </c>
      <c r="I10300">
        <v>47.61</v>
      </c>
      <c r="M10300" t="str">
        <f>A10310</f>
        <v>27.08.17 09:41:41</v>
      </c>
      <c r="N10300">
        <f>B10309</f>
        <v>42974.403946999999</v>
      </c>
      <c r="O10300">
        <f>C10309</f>
        <v>115.88</v>
      </c>
      <c r="P10300" s="1">
        <f>$P$554+D10309</f>
        <v>170.52</v>
      </c>
      <c r="Q10300">
        <f t="shared" si="312"/>
        <v>286.39999999999998</v>
      </c>
      <c r="R10300">
        <f>F10309</f>
        <v>24.42</v>
      </c>
      <c r="S10300">
        <f>G10309</f>
        <v>24.29</v>
      </c>
      <c r="T10300">
        <f>H10309</f>
        <v>24.97</v>
      </c>
      <c r="U10300">
        <f>I10309</f>
        <v>47.81</v>
      </c>
      <c r="W10300">
        <f t="shared" si="311"/>
        <v>-147.29000000000002</v>
      </c>
    </row>
    <row r="10301" spans="1:23" x14ac:dyDescent="0.25">
      <c r="A10301" t="s">
        <v>10299</v>
      </c>
      <c r="B10301">
        <v>42974.390046</v>
      </c>
      <c r="C10301">
        <v>114.04</v>
      </c>
      <c r="D10301" s="1">
        <v>110.52</v>
      </c>
      <c r="E10301">
        <v>224.56</v>
      </c>
      <c r="F10301">
        <v>24.36</v>
      </c>
      <c r="G10301">
        <v>24.29</v>
      </c>
      <c r="H10301">
        <v>24.88</v>
      </c>
      <c r="I10301">
        <v>47.64</v>
      </c>
      <c r="M10301" t="str">
        <f>A10311</f>
        <v>27.08.17 09:44:10</v>
      </c>
      <c r="N10301">
        <f>B10310</f>
        <v>42974.405671</v>
      </c>
      <c r="O10301">
        <f>C10310</f>
        <v>113.57</v>
      </c>
      <c r="P10301" s="1">
        <f>$P$554+D10310</f>
        <v>170.46</v>
      </c>
      <c r="Q10301">
        <f t="shared" si="312"/>
        <v>284.02999999999997</v>
      </c>
      <c r="R10301">
        <f>F10310</f>
        <v>24.42</v>
      </c>
      <c r="S10301">
        <f>G10310</f>
        <v>24.35</v>
      </c>
      <c r="T10301">
        <f>H10310</f>
        <v>24.98</v>
      </c>
      <c r="U10301">
        <f>I10310</f>
        <v>47.88</v>
      </c>
      <c r="W10301">
        <f t="shared" si="311"/>
        <v>-147.23000000000002</v>
      </c>
    </row>
    <row r="10302" spans="1:23" x14ac:dyDescent="0.25">
      <c r="A10302" t="s">
        <v>10300</v>
      </c>
      <c r="B10302">
        <v>42974.391771000002</v>
      </c>
      <c r="C10302">
        <v>116.1</v>
      </c>
      <c r="D10302" s="1">
        <v>109.96</v>
      </c>
      <c r="E10302">
        <v>226.06</v>
      </c>
      <c r="F10302">
        <v>24.36</v>
      </c>
      <c r="G10302">
        <v>24.29</v>
      </c>
      <c r="H10302">
        <v>24.9</v>
      </c>
      <c r="I10302">
        <v>47.64</v>
      </c>
      <c r="M10302" t="str">
        <f>A10312</f>
        <v>27.08.17 09:46:39</v>
      </c>
      <c r="N10302">
        <f>B10311</f>
        <v>42974.407396000002</v>
      </c>
      <c r="O10302">
        <f>C10311</f>
        <v>113.6</v>
      </c>
      <c r="P10302" s="1">
        <f>$P$554+D10311</f>
        <v>169.52</v>
      </c>
      <c r="Q10302">
        <f t="shared" si="312"/>
        <v>283.12</v>
      </c>
      <c r="R10302">
        <f>F10311</f>
        <v>24.42</v>
      </c>
      <c r="S10302">
        <f>G10311</f>
        <v>24.35</v>
      </c>
      <c r="T10302">
        <f>H10311</f>
        <v>25</v>
      </c>
      <c r="U10302">
        <f>I10311</f>
        <v>48.01</v>
      </c>
      <c r="W10302">
        <f t="shared" si="311"/>
        <v>-146.29000000000002</v>
      </c>
    </row>
    <row r="10303" spans="1:23" x14ac:dyDescent="0.25">
      <c r="A10303" t="s">
        <v>10301</v>
      </c>
      <c r="B10303">
        <v>42974.393507000001</v>
      </c>
      <c r="C10303">
        <v>113.62</v>
      </c>
      <c r="D10303" s="1">
        <v>109.34</v>
      </c>
      <c r="E10303">
        <v>222.96</v>
      </c>
      <c r="F10303">
        <v>24.36</v>
      </c>
      <c r="G10303">
        <v>24.29</v>
      </c>
      <c r="H10303">
        <v>24.91</v>
      </c>
      <c r="I10303">
        <v>47.67</v>
      </c>
      <c r="M10303" t="str">
        <f>A10313</f>
        <v>27.08.17 09:49:08</v>
      </c>
      <c r="N10303">
        <f>B10312</f>
        <v>42974.409119999997</v>
      </c>
      <c r="O10303">
        <f>C10312</f>
        <v>113.58</v>
      </c>
      <c r="P10303" s="1">
        <f>$P$554+D10312</f>
        <v>169.29</v>
      </c>
      <c r="Q10303">
        <f t="shared" si="312"/>
        <v>282.87</v>
      </c>
      <c r="R10303">
        <f>F10312</f>
        <v>24.48</v>
      </c>
      <c r="S10303">
        <f>G10312</f>
        <v>24.35</v>
      </c>
      <c r="T10303">
        <f>H10312</f>
        <v>25</v>
      </c>
      <c r="U10303">
        <f>I10312</f>
        <v>47.97</v>
      </c>
      <c r="W10303">
        <f t="shared" si="311"/>
        <v>-146.06</v>
      </c>
    </row>
    <row r="10304" spans="1:23" x14ac:dyDescent="0.25">
      <c r="A10304" t="s">
        <v>10302</v>
      </c>
      <c r="B10304">
        <v>42974.395232000003</v>
      </c>
      <c r="C10304">
        <v>113.58</v>
      </c>
      <c r="D10304" s="1">
        <v>109.3</v>
      </c>
      <c r="E10304">
        <v>222.88</v>
      </c>
      <c r="F10304">
        <v>24.36</v>
      </c>
      <c r="G10304">
        <v>24.29</v>
      </c>
      <c r="H10304">
        <v>24.92</v>
      </c>
      <c r="I10304">
        <v>47.68</v>
      </c>
      <c r="M10304" t="str">
        <f>A10314</f>
        <v>27.08.17 09:51:37</v>
      </c>
      <c r="N10304">
        <f>B10313</f>
        <v>42974.410844999999</v>
      </c>
      <c r="O10304">
        <f>C10313</f>
        <v>113.57</v>
      </c>
      <c r="P10304" s="1">
        <f>$P$554+D10313</f>
        <v>169.44</v>
      </c>
      <c r="Q10304">
        <f t="shared" si="312"/>
        <v>283.01</v>
      </c>
      <c r="R10304">
        <f>F10313</f>
        <v>24.49</v>
      </c>
      <c r="S10304">
        <f>G10313</f>
        <v>24.36</v>
      </c>
      <c r="T10304">
        <f>H10313</f>
        <v>25.02</v>
      </c>
      <c r="U10304">
        <f>I10313</f>
        <v>48.07</v>
      </c>
      <c r="W10304">
        <f t="shared" si="311"/>
        <v>-146.21</v>
      </c>
    </row>
    <row r="10305" spans="1:23" x14ac:dyDescent="0.25">
      <c r="A10305" t="s">
        <v>10303</v>
      </c>
      <c r="B10305">
        <v>42974.396955999997</v>
      </c>
      <c r="C10305">
        <v>113.56</v>
      </c>
      <c r="D10305" s="1">
        <v>109.69</v>
      </c>
      <c r="E10305">
        <v>223.25</v>
      </c>
      <c r="F10305">
        <v>24.42</v>
      </c>
      <c r="G10305">
        <v>24.28</v>
      </c>
      <c r="H10305">
        <v>24.92</v>
      </c>
      <c r="I10305">
        <v>47.68</v>
      </c>
      <c r="M10305" t="str">
        <f>A10315</f>
        <v>27.08.17 09:54:07</v>
      </c>
      <c r="N10305">
        <f>B10314</f>
        <v>42974.412580999997</v>
      </c>
      <c r="O10305">
        <f>C10314</f>
        <v>113.62</v>
      </c>
      <c r="P10305" s="1">
        <f>$P$554+D10314</f>
        <v>170.5</v>
      </c>
      <c r="Q10305">
        <f t="shared" si="312"/>
        <v>284.12</v>
      </c>
      <c r="R10305">
        <f>F10314</f>
        <v>24.49</v>
      </c>
      <c r="S10305">
        <f>G10314</f>
        <v>24.35</v>
      </c>
      <c r="T10305">
        <f>H10314</f>
        <v>25.03</v>
      </c>
      <c r="U10305">
        <f>I10314</f>
        <v>48.11</v>
      </c>
      <c r="W10305">
        <f t="shared" si="311"/>
        <v>-147.27000000000001</v>
      </c>
    </row>
    <row r="10306" spans="1:23" x14ac:dyDescent="0.25">
      <c r="A10306" t="s">
        <v>10304</v>
      </c>
      <c r="B10306">
        <v>42974.398761999997</v>
      </c>
      <c r="C10306">
        <v>113.57</v>
      </c>
      <c r="D10306" s="1">
        <v>110.57</v>
      </c>
      <c r="E10306">
        <v>224.14</v>
      </c>
      <c r="F10306">
        <v>24.42</v>
      </c>
      <c r="G10306">
        <v>24.28</v>
      </c>
      <c r="H10306">
        <v>24.94</v>
      </c>
      <c r="I10306">
        <v>47.77</v>
      </c>
      <c r="M10306" t="str">
        <f>A10316</f>
        <v>27.08.17 09:56:43</v>
      </c>
      <c r="N10306">
        <f>B10315</f>
        <v>42974.414386999997</v>
      </c>
      <c r="O10306">
        <f>C10315</f>
        <v>113.92</v>
      </c>
      <c r="P10306" s="1">
        <f>$P$554+D10315</f>
        <v>170.56</v>
      </c>
      <c r="Q10306">
        <f t="shared" si="312"/>
        <v>284.48</v>
      </c>
      <c r="R10306">
        <f>F10315</f>
        <v>24.48</v>
      </c>
      <c r="S10306">
        <f>G10315</f>
        <v>24.36</v>
      </c>
      <c r="T10306">
        <f>H10315</f>
        <v>25.05</v>
      </c>
      <c r="U10306">
        <f>I10315</f>
        <v>48.14</v>
      </c>
      <c r="W10306">
        <f t="shared" ref="W10306:W10369" si="313">-(P10306-$P$2)</f>
        <v>-147.33000000000001</v>
      </c>
    </row>
    <row r="10307" spans="1:23" x14ac:dyDescent="0.25">
      <c r="A10307" t="s">
        <v>10305</v>
      </c>
      <c r="B10307">
        <v>42974.400485999999</v>
      </c>
      <c r="C10307">
        <v>113.57</v>
      </c>
      <c r="D10307" s="1">
        <v>110.59</v>
      </c>
      <c r="E10307">
        <v>224.16</v>
      </c>
      <c r="F10307">
        <v>24.42</v>
      </c>
      <c r="G10307">
        <v>24.35</v>
      </c>
      <c r="H10307">
        <v>24.95</v>
      </c>
      <c r="I10307">
        <v>47.9</v>
      </c>
      <c r="M10307" t="str">
        <f>A10317</f>
        <v>27.08.17 09:59:12</v>
      </c>
      <c r="N10307">
        <f>B10316</f>
        <v>42974.416110999999</v>
      </c>
      <c r="O10307">
        <f>C10316</f>
        <v>114.97</v>
      </c>
      <c r="P10307" s="1">
        <f>$P$554+D10316</f>
        <v>170.55</v>
      </c>
      <c r="Q10307">
        <f t="shared" si="312"/>
        <v>285.52</v>
      </c>
      <c r="R10307">
        <f>F10316</f>
        <v>24.48</v>
      </c>
      <c r="S10307">
        <f>G10316</f>
        <v>24.42</v>
      </c>
      <c r="T10307">
        <f>H10316</f>
        <v>25.07</v>
      </c>
      <c r="U10307">
        <f>I10316</f>
        <v>48.11</v>
      </c>
      <c r="W10307">
        <f t="shared" si="313"/>
        <v>-147.32000000000002</v>
      </c>
    </row>
    <row r="10308" spans="1:23" x14ac:dyDescent="0.25">
      <c r="A10308" t="s">
        <v>10306</v>
      </c>
      <c r="B10308">
        <v>42974.402211000001</v>
      </c>
      <c r="C10308">
        <v>114.96</v>
      </c>
      <c r="D10308" s="1">
        <v>110.6</v>
      </c>
      <c r="E10308">
        <v>225.56</v>
      </c>
      <c r="F10308">
        <v>24.42</v>
      </c>
      <c r="G10308">
        <v>24.28</v>
      </c>
      <c r="H10308">
        <v>24.96</v>
      </c>
      <c r="I10308">
        <v>47.87</v>
      </c>
      <c r="M10308" t="str">
        <f>A10318</f>
        <v>27.08.17 10:01:41</v>
      </c>
      <c r="N10308">
        <f>B10317</f>
        <v>42974.417836000001</v>
      </c>
      <c r="O10308">
        <f>C10317</f>
        <v>114.7</v>
      </c>
      <c r="P10308" s="1">
        <f>$P$554+D10317</f>
        <v>170.56</v>
      </c>
      <c r="Q10308">
        <f t="shared" si="312"/>
        <v>285.26</v>
      </c>
      <c r="R10308">
        <f>F10317</f>
        <v>24.49</v>
      </c>
      <c r="S10308">
        <f>G10317</f>
        <v>24.41</v>
      </c>
      <c r="T10308">
        <f>H10317</f>
        <v>25.08</v>
      </c>
      <c r="U10308">
        <f>I10317</f>
        <v>48.24</v>
      </c>
      <c r="W10308">
        <f t="shared" si="313"/>
        <v>-147.33000000000001</v>
      </c>
    </row>
    <row r="10309" spans="1:23" x14ac:dyDescent="0.25">
      <c r="A10309" t="s">
        <v>10307</v>
      </c>
      <c r="B10309">
        <v>42974.403946999999</v>
      </c>
      <c r="C10309">
        <v>115.88</v>
      </c>
      <c r="D10309" s="1">
        <v>110.59</v>
      </c>
      <c r="E10309">
        <v>226.46</v>
      </c>
      <c r="F10309">
        <v>24.42</v>
      </c>
      <c r="G10309">
        <v>24.29</v>
      </c>
      <c r="H10309">
        <v>24.97</v>
      </c>
      <c r="I10309">
        <v>47.81</v>
      </c>
      <c r="M10309" t="str">
        <f>A10319</f>
        <v>27.08.17 10:04:10</v>
      </c>
      <c r="N10309">
        <f>B10318</f>
        <v>42974.419560000002</v>
      </c>
      <c r="O10309">
        <f>C10318</f>
        <v>113.88</v>
      </c>
      <c r="P10309" s="1">
        <f>$P$554+D10318</f>
        <v>170.55</v>
      </c>
      <c r="Q10309">
        <f t="shared" si="312"/>
        <v>284.43</v>
      </c>
      <c r="R10309">
        <f>F10318</f>
        <v>24.55</v>
      </c>
      <c r="S10309">
        <f>G10318</f>
        <v>24.42</v>
      </c>
      <c r="T10309">
        <f>H10318</f>
        <v>25.09</v>
      </c>
      <c r="U10309">
        <f>I10318</f>
        <v>48.34</v>
      </c>
      <c r="W10309">
        <f t="shared" si="313"/>
        <v>-147.32000000000002</v>
      </c>
    </row>
    <row r="10310" spans="1:23" x14ac:dyDescent="0.25">
      <c r="A10310" t="s">
        <v>10308</v>
      </c>
      <c r="B10310">
        <v>42974.405671</v>
      </c>
      <c r="C10310">
        <v>113.57</v>
      </c>
      <c r="D10310" s="1">
        <v>110.53</v>
      </c>
      <c r="E10310">
        <v>224.1</v>
      </c>
      <c r="F10310">
        <v>24.42</v>
      </c>
      <c r="G10310">
        <v>24.35</v>
      </c>
      <c r="H10310">
        <v>24.98</v>
      </c>
      <c r="I10310">
        <v>47.88</v>
      </c>
      <c r="M10310" t="str">
        <f>A10320</f>
        <v>27.08.17 10:06:39</v>
      </c>
      <c r="N10310">
        <f>B10319</f>
        <v>42974.421284999997</v>
      </c>
      <c r="O10310">
        <f>C10319</f>
        <v>113.55</v>
      </c>
      <c r="P10310" s="1">
        <f>$P$554+D10319</f>
        <v>169.57</v>
      </c>
      <c r="Q10310">
        <f t="shared" si="312"/>
        <v>283.12</v>
      </c>
      <c r="R10310">
        <f>F10319</f>
        <v>24.55</v>
      </c>
      <c r="S10310">
        <f>G10319</f>
        <v>24.41</v>
      </c>
      <c r="T10310">
        <f>H10319</f>
        <v>25.1</v>
      </c>
      <c r="U10310">
        <f>I10319</f>
        <v>48.47</v>
      </c>
      <c r="W10310">
        <f t="shared" si="313"/>
        <v>-146.34</v>
      </c>
    </row>
    <row r="10311" spans="1:23" x14ac:dyDescent="0.25">
      <c r="A10311" t="s">
        <v>10309</v>
      </c>
      <c r="B10311">
        <v>42974.407396000002</v>
      </c>
      <c r="C10311">
        <v>113.6</v>
      </c>
      <c r="D10311" s="1">
        <v>109.59</v>
      </c>
      <c r="E10311">
        <v>223.19</v>
      </c>
      <c r="F10311">
        <v>24.42</v>
      </c>
      <c r="G10311">
        <v>24.35</v>
      </c>
      <c r="H10311">
        <v>25</v>
      </c>
      <c r="I10311">
        <v>48.01</v>
      </c>
      <c r="M10311" t="str">
        <f>A10321</f>
        <v>27.08.17 10:09:09</v>
      </c>
      <c r="N10311">
        <f>B10320</f>
        <v>42974.423021000002</v>
      </c>
      <c r="O10311">
        <f>C10320</f>
        <v>113.6</v>
      </c>
      <c r="P10311" s="1">
        <f>$P$554+D10320</f>
        <v>169.28</v>
      </c>
      <c r="Q10311">
        <f t="shared" si="312"/>
        <v>282.88</v>
      </c>
      <c r="R10311">
        <f>F10320</f>
        <v>24.55</v>
      </c>
      <c r="S10311">
        <f>G10320</f>
        <v>24.41</v>
      </c>
      <c r="T10311">
        <f>H10320</f>
        <v>25.11</v>
      </c>
      <c r="U10311">
        <f>I10320</f>
        <v>48.63</v>
      </c>
      <c r="W10311">
        <f t="shared" si="313"/>
        <v>-146.05000000000001</v>
      </c>
    </row>
    <row r="10312" spans="1:23" x14ac:dyDescent="0.25">
      <c r="A10312" t="s">
        <v>10310</v>
      </c>
      <c r="B10312">
        <v>42974.409119999997</v>
      </c>
      <c r="C10312">
        <v>113.58</v>
      </c>
      <c r="D10312" s="1">
        <v>109.36</v>
      </c>
      <c r="E10312">
        <v>222.93</v>
      </c>
      <c r="F10312">
        <v>24.48</v>
      </c>
      <c r="G10312">
        <v>24.35</v>
      </c>
      <c r="H10312">
        <v>25</v>
      </c>
      <c r="I10312">
        <v>47.97</v>
      </c>
      <c r="M10312" t="str">
        <f>A10322</f>
        <v>27.08.17 10:11:38</v>
      </c>
      <c r="N10312">
        <f>B10321</f>
        <v>42974.424744999997</v>
      </c>
      <c r="O10312">
        <f>C10321</f>
        <v>112.89</v>
      </c>
      <c r="P10312" s="1">
        <f>$P$554+D10321</f>
        <v>170.42</v>
      </c>
      <c r="Q10312">
        <f t="shared" si="312"/>
        <v>283.31</v>
      </c>
      <c r="R10312">
        <f>F10321</f>
        <v>24.55</v>
      </c>
      <c r="S10312">
        <f>G10321</f>
        <v>24.42</v>
      </c>
      <c r="T10312">
        <f>H10321</f>
        <v>25.12</v>
      </c>
      <c r="U10312">
        <f>I10321</f>
        <v>48.41</v>
      </c>
      <c r="W10312">
        <f t="shared" si="313"/>
        <v>-147.19</v>
      </c>
    </row>
    <row r="10313" spans="1:23" x14ac:dyDescent="0.25">
      <c r="A10313" t="s">
        <v>10311</v>
      </c>
      <c r="B10313">
        <v>42974.410844999999</v>
      </c>
      <c r="C10313">
        <v>113.57</v>
      </c>
      <c r="D10313" s="1">
        <v>109.51</v>
      </c>
      <c r="E10313">
        <v>223.08</v>
      </c>
      <c r="F10313">
        <v>24.49</v>
      </c>
      <c r="G10313">
        <v>24.36</v>
      </c>
      <c r="H10313">
        <v>25.02</v>
      </c>
      <c r="I10313">
        <v>48.07</v>
      </c>
      <c r="M10313" t="str">
        <f>A10323</f>
        <v>27.08.17 10:14:07</v>
      </c>
      <c r="N10313">
        <f>B10322</f>
        <v>42974.426469999999</v>
      </c>
      <c r="O10313">
        <f>C10322</f>
        <v>112.35</v>
      </c>
      <c r="P10313" s="1">
        <f>$P$554+D10322</f>
        <v>170.59</v>
      </c>
      <c r="Q10313">
        <f t="shared" si="312"/>
        <v>282.94</v>
      </c>
      <c r="R10313">
        <f>F10322</f>
        <v>24.55</v>
      </c>
      <c r="S10313">
        <f>G10322</f>
        <v>24.41</v>
      </c>
      <c r="T10313">
        <f>H10322</f>
        <v>25.14</v>
      </c>
      <c r="U10313">
        <f>I10322</f>
        <v>48.38</v>
      </c>
      <c r="W10313">
        <f t="shared" si="313"/>
        <v>-147.36000000000001</v>
      </c>
    </row>
    <row r="10314" spans="1:23" x14ac:dyDescent="0.25">
      <c r="A10314" t="s">
        <v>10312</v>
      </c>
      <c r="B10314">
        <v>42974.412580999997</v>
      </c>
      <c r="C10314">
        <v>113.62</v>
      </c>
      <c r="D10314" s="1">
        <v>110.57</v>
      </c>
      <c r="E10314">
        <v>224.19</v>
      </c>
      <c r="F10314">
        <v>24.49</v>
      </c>
      <c r="G10314">
        <v>24.35</v>
      </c>
      <c r="H10314">
        <v>25.03</v>
      </c>
      <c r="I10314">
        <v>48.11</v>
      </c>
      <c r="M10314" t="str">
        <f>A10324</f>
        <v>27.08.17 10:16:43</v>
      </c>
      <c r="N10314">
        <f>B10323</f>
        <v>42974.428274999998</v>
      </c>
      <c r="O10314">
        <f>C10323</f>
        <v>113.71</v>
      </c>
      <c r="P10314" s="1">
        <f>$P$554+D10323</f>
        <v>170.64</v>
      </c>
      <c r="Q10314">
        <f t="shared" si="312"/>
        <v>284.34999999999997</v>
      </c>
      <c r="R10314">
        <f>F10323</f>
        <v>24.54</v>
      </c>
      <c r="S10314">
        <f>G10323</f>
        <v>24.48</v>
      </c>
      <c r="T10314">
        <f>H10323</f>
        <v>25.16</v>
      </c>
      <c r="U10314">
        <f>I10323</f>
        <v>48.67</v>
      </c>
      <c r="W10314">
        <f t="shared" si="313"/>
        <v>-147.41</v>
      </c>
    </row>
    <row r="10315" spans="1:23" x14ac:dyDescent="0.25">
      <c r="A10315" t="s">
        <v>10313</v>
      </c>
      <c r="B10315">
        <v>42974.414386999997</v>
      </c>
      <c r="C10315">
        <v>113.92</v>
      </c>
      <c r="D10315" s="1">
        <v>110.63</v>
      </c>
      <c r="E10315">
        <v>224.55</v>
      </c>
      <c r="F10315">
        <v>24.48</v>
      </c>
      <c r="G10315">
        <v>24.36</v>
      </c>
      <c r="H10315">
        <v>25.05</v>
      </c>
      <c r="I10315">
        <v>48.14</v>
      </c>
      <c r="M10315" t="str">
        <f>A10325</f>
        <v>27.08.17 10:19:12</v>
      </c>
      <c r="N10315">
        <f>B10324</f>
        <v>42974.43</v>
      </c>
      <c r="O10315">
        <f>C10324</f>
        <v>114.93</v>
      </c>
      <c r="P10315" s="1">
        <f>$P$554+D10324</f>
        <v>170.86</v>
      </c>
      <c r="Q10315">
        <f t="shared" si="312"/>
        <v>285.79000000000002</v>
      </c>
      <c r="R10315">
        <f>F10324</f>
        <v>24.55</v>
      </c>
      <c r="S10315">
        <f>G10324</f>
        <v>24.48</v>
      </c>
      <c r="T10315">
        <f>H10324</f>
        <v>25.17</v>
      </c>
      <c r="U10315">
        <f>I10324</f>
        <v>48.44</v>
      </c>
      <c r="W10315">
        <f t="shared" si="313"/>
        <v>-147.63000000000002</v>
      </c>
    </row>
    <row r="10316" spans="1:23" x14ac:dyDescent="0.25">
      <c r="A10316" t="s">
        <v>10314</v>
      </c>
      <c r="B10316">
        <v>42974.416110999999</v>
      </c>
      <c r="C10316">
        <v>114.97</v>
      </c>
      <c r="D10316" s="1">
        <v>110.62</v>
      </c>
      <c r="E10316">
        <v>225.59</v>
      </c>
      <c r="F10316">
        <v>24.48</v>
      </c>
      <c r="G10316">
        <v>24.42</v>
      </c>
      <c r="H10316">
        <v>25.07</v>
      </c>
      <c r="I10316">
        <v>48.11</v>
      </c>
      <c r="M10316" t="str">
        <f>A10326</f>
        <v>27.08.17 10:21:41</v>
      </c>
      <c r="N10316">
        <f>B10325</f>
        <v>42974.431725000002</v>
      </c>
      <c r="O10316">
        <f>C10325</f>
        <v>113.12</v>
      </c>
      <c r="P10316" s="1">
        <f>$P$554+D10325</f>
        <v>170.59</v>
      </c>
      <c r="Q10316">
        <f t="shared" si="312"/>
        <v>283.71000000000004</v>
      </c>
      <c r="R10316">
        <f>F10325</f>
        <v>24.54</v>
      </c>
      <c r="S10316">
        <f>G10325</f>
        <v>24.48</v>
      </c>
      <c r="T10316">
        <f>H10325</f>
        <v>25.18</v>
      </c>
      <c r="U10316">
        <f>I10325</f>
        <v>48.57</v>
      </c>
      <c r="W10316">
        <f t="shared" si="313"/>
        <v>-147.36000000000001</v>
      </c>
    </row>
    <row r="10317" spans="1:23" x14ac:dyDescent="0.25">
      <c r="A10317" t="s">
        <v>10315</v>
      </c>
      <c r="B10317">
        <v>42974.417836000001</v>
      </c>
      <c r="C10317">
        <v>114.7</v>
      </c>
      <c r="D10317" s="1">
        <v>110.63</v>
      </c>
      <c r="E10317">
        <v>225.32</v>
      </c>
      <c r="F10317">
        <v>24.49</v>
      </c>
      <c r="G10317">
        <v>24.41</v>
      </c>
      <c r="H10317">
        <v>25.08</v>
      </c>
      <c r="I10317">
        <v>48.24</v>
      </c>
      <c r="M10317" t="str">
        <f>A10327</f>
        <v>27.08.17 10:24:11</v>
      </c>
      <c r="N10317">
        <f>B10326</f>
        <v>42974.433461000001</v>
      </c>
      <c r="O10317">
        <f>C10326</f>
        <v>112.5</v>
      </c>
      <c r="P10317" s="1">
        <f>$P$554+D10326</f>
        <v>170.37</v>
      </c>
      <c r="Q10317">
        <f t="shared" si="312"/>
        <v>282.87</v>
      </c>
      <c r="R10317">
        <f>F10326</f>
        <v>24.61</v>
      </c>
      <c r="S10317">
        <f>G10326</f>
        <v>24.47</v>
      </c>
      <c r="T10317">
        <f>H10326</f>
        <v>25.19</v>
      </c>
      <c r="U10317">
        <f>I10326</f>
        <v>48.86</v>
      </c>
      <c r="W10317">
        <f t="shared" si="313"/>
        <v>-147.14000000000001</v>
      </c>
    </row>
    <row r="10318" spans="1:23" x14ac:dyDescent="0.25">
      <c r="A10318" t="s">
        <v>10316</v>
      </c>
      <c r="B10318">
        <v>42974.419560000002</v>
      </c>
      <c r="C10318">
        <v>113.88</v>
      </c>
      <c r="D10318" s="1">
        <v>110.62</v>
      </c>
      <c r="E10318">
        <v>224.49</v>
      </c>
      <c r="F10318">
        <v>24.55</v>
      </c>
      <c r="G10318">
        <v>24.42</v>
      </c>
      <c r="H10318">
        <v>25.09</v>
      </c>
      <c r="I10318">
        <v>48.34</v>
      </c>
      <c r="M10318" t="str">
        <f>A10328</f>
        <v>27.08.17 10:26:40</v>
      </c>
      <c r="N10318">
        <f>B10327</f>
        <v>42974.435185000002</v>
      </c>
      <c r="O10318">
        <f>C10327</f>
        <v>112.44</v>
      </c>
      <c r="P10318" s="1">
        <f>$P$554+D10327</f>
        <v>170.18</v>
      </c>
      <c r="Q10318">
        <f t="shared" si="312"/>
        <v>282.62</v>
      </c>
      <c r="R10318">
        <f>F10327</f>
        <v>24.61</v>
      </c>
      <c r="S10318">
        <f>G10327</f>
        <v>24.47</v>
      </c>
      <c r="T10318">
        <f>H10327</f>
        <v>25.21</v>
      </c>
      <c r="U10318">
        <f>I10327</f>
        <v>48.87</v>
      </c>
      <c r="W10318">
        <f t="shared" si="313"/>
        <v>-146.95000000000002</v>
      </c>
    </row>
    <row r="10319" spans="1:23" x14ac:dyDescent="0.25">
      <c r="A10319" t="s">
        <v>10317</v>
      </c>
      <c r="B10319">
        <v>42974.421284999997</v>
      </c>
      <c r="C10319">
        <v>113.55</v>
      </c>
      <c r="D10319" s="1">
        <v>109.64</v>
      </c>
      <c r="E10319">
        <v>223.19</v>
      </c>
      <c r="F10319">
        <v>24.55</v>
      </c>
      <c r="G10319">
        <v>24.41</v>
      </c>
      <c r="H10319">
        <v>25.1</v>
      </c>
      <c r="I10319">
        <v>48.47</v>
      </c>
      <c r="M10319" t="str">
        <f>A10329</f>
        <v>27.08.17 10:29:09</v>
      </c>
      <c r="N10319">
        <f>B10328</f>
        <v>42974.436909999997</v>
      </c>
      <c r="O10319">
        <f>C10328</f>
        <v>112.96</v>
      </c>
      <c r="P10319" s="1">
        <f>$P$554+D10328</f>
        <v>170.97</v>
      </c>
      <c r="Q10319">
        <f t="shared" si="312"/>
        <v>283.93</v>
      </c>
      <c r="R10319">
        <f>F10328</f>
        <v>24.61</v>
      </c>
      <c r="S10319">
        <f>G10328</f>
        <v>24.54</v>
      </c>
      <c r="T10319">
        <f>H10328</f>
        <v>25.22</v>
      </c>
      <c r="U10319">
        <f>I10328</f>
        <v>48.61</v>
      </c>
      <c r="W10319">
        <f t="shared" si="313"/>
        <v>-147.74</v>
      </c>
    </row>
    <row r="10320" spans="1:23" x14ac:dyDescent="0.25">
      <c r="A10320" t="s">
        <v>10318</v>
      </c>
      <c r="B10320">
        <v>42974.423021000002</v>
      </c>
      <c r="C10320">
        <v>113.6</v>
      </c>
      <c r="D10320" s="1">
        <v>109.35</v>
      </c>
      <c r="E10320">
        <v>222.95</v>
      </c>
      <c r="F10320">
        <v>24.55</v>
      </c>
      <c r="G10320">
        <v>24.41</v>
      </c>
      <c r="H10320">
        <v>25.11</v>
      </c>
      <c r="I10320">
        <v>48.63</v>
      </c>
      <c r="M10320" t="str">
        <f>A10330</f>
        <v>27.08.17 10:31:38</v>
      </c>
      <c r="N10320">
        <f>B10329</f>
        <v>42974.438633999998</v>
      </c>
      <c r="O10320">
        <f>C10329</f>
        <v>112.29</v>
      </c>
      <c r="P10320" s="1">
        <f>$P$554+D10329</f>
        <v>170.58</v>
      </c>
      <c r="Q10320">
        <f t="shared" si="312"/>
        <v>282.87</v>
      </c>
      <c r="R10320">
        <f>F10329</f>
        <v>24.61</v>
      </c>
      <c r="S10320">
        <f>G10329</f>
        <v>24.53</v>
      </c>
      <c r="T10320">
        <f>H10329</f>
        <v>25.23</v>
      </c>
      <c r="U10320">
        <f>I10329</f>
        <v>48.71</v>
      </c>
      <c r="W10320">
        <f t="shared" si="313"/>
        <v>-147.35000000000002</v>
      </c>
    </row>
    <row r="10321" spans="1:23" x14ac:dyDescent="0.25">
      <c r="A10321" t="s">
        <v>10319</v>
      </c>
      <c r="B10321">
        <v>42974.424744999997</v>
      </c>
      <c r="C10321">
        <v>112.89</v>
      </c>
      <c r="D10321" s="1">
        <v>110.49</v>
      </c>
      <c r="E10321">
        <v>223.38</v>
      </c>
      <c r="F10321">
        <v>24.55</v>
      </c>
      <c r="G10321">
        <v>24.42</v>
      </c>
      <c r="H10321">
        <v>25.12</v>
      </c>
      <c r="I10321">
        <v>48.41</v>
      </c>
      <c r="M10321" t="str">
        <f>A10331</f>
        <v>27.08.17 10:34:08</v>
      </c>
      <c r="N10321">
        <f>B10330</f>
        <v>42974.440369999997</v>
      </c>
      <c r="O10321">
        <f>C10330</f>
        <v>112.32</v>
      </c>
      <c r="P10321" s="1">
        <f>$P$554+D10330</f>
        <v>170.93</v>
      </c>
      <c r="Q10321">
        <f t="shared" si="312"/>
        <v>283.25</v>
      </c>
      <c r="R10321">
        <f>F10330</f>
        <v>24.67</v>
      </c>
      <c r="S10321">
        <f>G10330</f>
        <v>24.54</v>
      </c>
      <c r="T10321">
        <f>H10330</f>
        <v>25.25</v>
      </c>
      <c r="U10321">
        <f>I10330</f>
        <v>48.65</v>
      </c>
      <c r="W10321">
        <f t="shared" si="313"/>
        <v>-147.70000000000002</v>
      </c>
    </row>
    <row r="10322" spans="1:23" x14ac:dyDescent="0.25">
      <c r="A10322" t="s">
        <v>10320</v>
      </c>
      <c r="B10322">
        <v>42974.426469999999</v>
      </c>
      <c r="C10322">
        <v>112.35</v>
      </c>
      <c r="D10322" s="1">
        <v>110.66</v>
      </c>
      <c r="E10322">
        <v>223.01</v>
      </c>
      <c r="F10322">
        <v>24.55</v>
      </c>
      <c r="G10322">
        <v>24.41</v>
      </c>
      <c r="H10322">
        <v>25.14</v>
      </c>
      <c r="I10322">
        <v>48.38</v>
      </c>
      <c r="M10322" t="str">
        <f>A10332</f>
        <v>27.08.17 10:36:37</v>
      </c>
      <c r="N10322">
        <f>B10331</f>
        <v>42974.442094999999</v>
      </c>
      <c r="O10322">
        <f>C10331</f>
        <v>114.51</v>
      </c>
      <c r="P10322" s="1">
        <f>$P$554+D10331</f>
        <v>171.63</v>
      </c>
      <c r="Q10322">
        <f t="shared" si="312"/>
        <v>286.14</v>
      </c>
      <c r="R10322">
        <f>F10331</f>
        <v>24.67</v>
      </c>
      <c r="S10322">
        <f>G10331</f>
        <v>24.54</v>
      </c>
      <c r="T10322">
        <f>H10331</f>
        <v>25.26</v>
      </c>
      <c r="U10322">
        <f>I10331</f>
        <v>48.65</v>
      </c>
      <c r="W10322">
        <f t="shared" si="313"/>
        <v>-148.4</v>
      </c>
    </row>
    <row r="10323" spans="1:23" x14ac:dyDescent="0.25">
      <c r="A10323" t="s">
        <v>10321</v>
      </c>
      <c r="B10323">
        <v>42974.428274999998</v>
      </c>
      <c r="C10323">
        <v>113.71</v>
      </c>
      <c r="D10323" s="1">
        <v>110.71</v>
      </c>
      <c r="E10323">
        <v>224.42</v>
      </c>
      <c r="F10323">
        <v>24.54</v>
      </c>
      <c r="G10323">
        <v>24.48</v>
      </c>
      <c r="H10323">
        <v>25.16</v>
      </c>
      <c r="I10323">
        <v>48.67</v>
      </c>
      <c r="M10323" t="str">
        <f>A10333</f>
        <v>27.08.17 10:39:13</v>
      </c>
      <c r="N10323">
        <f>B10332</f>
        <v>42974.443899999998</v>
      </c>
      <c r="O10323">
        <f>C10332</f>
        <v>114.4</v>
      </c>
      <c r="P10323" s="1">
        <f>$P$554+D10332</f>
        <v>171.76</v>
      </c>
      <c r="Q10323">
        <f t="shared" si="312"/>
        <v>286.15999999999997</v>
      </c>
      <c r="R10323">
        <f>F10332</f>
        <v>24.67</v>
      </c>
      <c r="S10323">
        <f>G10332</f>
        <v>24.54</v>
      </c>
      <c r="T10323">
        <f>H10332</f>
        <v>25.27</v>
      </c>
      <c r="U10323">
        <f>I10332</f>
        <v>48.81</v>
      </c>
      <c r="W10323">
        <f t="shared" si="313"/>
        <v>-148.53</v>
      </c>
    </row>
    <row r="10324" spans="1:23" x14ac:dyDescent="0.25">
      <c r="A10324" t="s">
        <v>10322</v>
      </c>
      <c r="B10324">
        <v>42974.43</v>
      </c>
      <c r="C10324">
        <v>114.93</v>
      </c>
      <c r="D10324" s="1">
        <v>110.93</v>
      </c>
      <c r="E10324">
        <v>225.85</v>
      </c>
      <c r="F10324">
        <v>24.55</v>
      </c>
      <c r="G10324">
        <v>24.48</v>
      </c>
      <c r="H10324">
        <v>25.17</v>
      </c>
      <c r="I10324">
        <v>48.44</v>
      </c>
      <c r="M10324" t="str">
        <f>A10334</f>
        <v>27.08.17 10:41:42</v>
      </c>
      <c r="N10324">
        <f>B10333</f>
        <v>42974.445625</v>
      </c>
      <c r="O10324">
        <f>C10333</f>
        <v>112.97</v>
      </c>
      <c r="P10324" s="1">
        <f>$P$554+D10333</f>
        <v>171.29</v>
      </c>
      <c r="Q10324">
        <f t="shared" si="312"/>
        <v>284.26</v>
      </c>
      <c r="R10324">
        <f>F10333</f>
        <v>24.67</v>
      </c>
      <c r="S10324">
        <f>G10333</f>
        <v>24.6</v>
      </c>
      <c r="T10324">
        <f>H10333</f>
        <v>25.28</v>
      </c>
      <c r="U10324">
        <f>I10333</f>
        <v>48.75</v>
      </c>
      <c r="W10324">
        <f t="shared" si="313"/>
        <v>-148.06</v>
      </c>
    </row>
    <row r="10325" spans="1:23" x14ac:dyDescent="0.25">
      <c r="A10325" t="s">
        <v>10323</v>
      </c>
      <c r="B10325">
        <v>42974.431725000002</v>
      </c>
      <c r="C10325">
        <v>113.12</v>
      </c>
      <c r="D10325" s="1">
        <v>110.66</v>
      </c>
      <c r="E10325">
        <v>223.78</v>
      </c>
      <c r="F10325">
        <v>24.54</v>
      </c>
      <c r="G10325">
        <v>24.48</v>
      </c>
      <c r="H10325">
        <v>25.18</v>
      </c>
      <c r="I10325">
        <v>48.57</v>
      </c>
      <c r="M10325" t="str">
        <f>A10335</f>
        <v>27.08.17 10:44:11</v>
      </c>
      <c r="N10325">
        <f>B10334</f>
        <v>42974.447350000002</v>
      </c>
      <c r="O10325">
        <f>C10334</f>
        <v>112.29</v>
      </c>
      <c r="P10325" s="1">
        <f>$P$554+D10334</f>
        <v>170.42</v>
      </c>
      <c r="Q10325">
        <f t="shared" si="312"/>
        <v>282.70999999999998</v>
      </c>
      <c r="R10325">
        <f>F10334</f>
        <v>24.67</v>
      </c>
      <c r="S10325">
        <f>G10334</f>
        <v>24.53</v>
      </c>
      <c r="T10325">
        <f>H10334</f>
        <v>25.3</v>
      </c>
      <c r="U10325">
        <f>I10334</f>
        <v>48.84</v>
      </c>
      <c r="W10325">
        <f t="shared" si="313"/>
        <v>-147.19</v>
      </c>
    </row>
    <row r="10326" spans="1:23" x14ac:dyDescent="0.25">
      <c r="A10326" t="s">
        <v>10324</v>
      </c>
      <c r="B10326">
        <v>42974.433461000001</v>
      </c>
      <c r="C10326">
        <v>112.5</v>
      </c>
      <c r="D10326" s="1">
        <v>110.44</v>
      </c>
      <c r="E10326">
        <v>222.94</v>
      </c>
      <c r="F10326">
        <v>24.61</v>
      </c>
      <c r="G10326">
        <v>24.47</v>
      </c>
      <c r="H10326">
        <v>25.19</v>
      </c>
      <c r="I10326">
        <v>48.86</v>
      </c>
      <c r="M10326" t="str">
        <f>A10336</f>
        <v>27.08.17 10:46:40</v>
      </c>
      <c r="N10326">
        <f>B10335</f>
        <v>42974.449073999996</v>
      </c>
      <c r="O10326">
        <f>C10335</f>
        <v>112.31</v>
      </c>
      <c r="P10326" s="1">
        <f>$P$554+D10335</f>
        <v>169.47</v>
      </c>
      <c r="Q10326">
        <f t="shared" si="312"/>
        <v>281.77999999999997</v>
      </c>
      <c r="R10326">
        <f>F10335</f>
        <v>24.67</v>
      </c>
      <c r="S10326">
        <f>G10335</f>
        <v>24.61</v>
      </c>
      <c r="T10326">
        <f>H10335</f>
        <v>25.31</v>
      </c>
      <c r="U10326">
        <f>I10335</f>
        <v>48.69</v>
      </c>
      <c r="W10326">
        <f t="shared" si="313"/>
        <v>-146.24</v>
      </c>
    </row>
    <row r="10327" spans="1:23" x14ac:dyDescent="0.25">
      <c r="A10327" t="s">
        <v>10325</v>
      </c>
      <c r="B10327">
        <v>42974.435185000002</v>
      </c>
      <c r="C10327">
        <v>112.44</v>
      </c>
      <c r="D10327" s="1">
        <v>110.25</v>
      </c>
      <c r="E10327">
        <v>222.69</v>
      </c>
      <c r="F10327">
        <v>24.61</v>
      </c>
      <c r="G10327">
        <v>24.47</v>
      </c>
      <c r="H10327">
        <v>25.21</v>
      </c>
      <c r="I10327">
        <v>48.87</v>
      </c>
      <c r="M10327" t="str">
        <f>A10337</f>
        <v>27.08.17 10:49:10</v>
      </c>
      <c r="N10327">
        <f>B10336</f>
        <v>42974.450810000002</v>
      </c>
      <c r="O10327">
        <f>C10336</f>
        <v>112.31</v>
      </c>
      <c r="P10327" s="1">
        <f>$P$554+D10336</f>
        <v>170.82</v>
      </c>
      <c r="Q10327">
        <f t="shared" si="312"/>
        <v>283.13</v>
      </c>
      <c r="R10327">
        <f>F10336</f>
        <v>24.74</v>
      </c>
      <c r="S10327">
        <f>G10336</f>
        <v>24.6</v>
      </c>
      <c r="T10327">
        <f>H10336</f>
        <v>25.33</v>
      </c>
      <c r="U10327">
        <f>I10336</f>
        <v>48.75</v>
      </c>
      <c r="W10327">
        <f t="shared" si="313"/>
        <v>-147.59</v>
      </c>
    </row>
    <row r="10328" spans="1:23" x14ac:dyDescent="0.25">
      <c r="A10328" t="s">
        <v>10326</v>
      </c>
      <c r="B10328">
        <v>42974.436909999997</v>
      </c>
      <c r="C10328">
        <v>112.96</v>
      </c>
      <c r="D10328" s="1">
        <v>111.04</v>
      </c>
      <c r="E10328">
        <v>224</v>
      </c>
      <c r="F10328">
        <v>24.61</v>
      </c>
      <c r="G10328">
        <v>24.54</v>
      </c>
      <c r="H10328">
        <v>25.22</v>
      </c>
      <c r="I10328">
        <v>48.61</v>
      </c>
      <c r="M10328" t="str">
        <f>A10338</f>
        <v>27.08.17 10:51:39</v>
      </c>
      <c r="N10328">
        <f>B10337</f>
        <v>42974.452534999997</v>
      </c>
      <c r="O10328">
        <f>C10337</f>
        <v>112.27</v>
      </c>
      <c r="P10328" s="1">
        <f>$P$554+D10337</f>
        <v>170.93</v>
      </c>
      <c r="Q10328">
        <f t="shared" si="312"/>
        <v>283.2</v>
      </c>
      <c r="R10328">
        <f>F10337</f>
        <v>24.73</v>
      </c>
      <c r="S10328">
        <f>G10337</f>
        <v>24.66</v>
      </c>
      <c r="T10328">
        <f>H10337</f>
        <v>25.34</v>
      </c>
      <c r="U10328">
        <f>I10337</f>
        <v>48.72</v>
      </c>
      <c r="W10328">
        <f t="shared" si="313"/>
        <v>-147.70000000000002</v>
      </c>
    </row>
    <row r="10329" spans="1:23" x14ac:dyDescent="0.25">
      <c r="A10329" t="s">
        <v>10327</v>
      </c>
      <c r="B10329">
        <v>42974.438633999998</v>
      </c>
      <c r="C10329">
        <v>112.29</v>
      </c>
      <c r="D10329" s="1">
        <v>110.65</v>
      </c>
      <c r="E10329">
        <v>222.94</v>
      </c>
      <c r="F10329">
        <v>24.61</v>
      </c>
      <c r="G10329">
        <v>24.53</v>
      </c>
      <c r="H10329">
        <v>25.23</v>
      </c>
      <c r="I10329">
        <v>48.71</v>
      </c>
      <c r="M10329" t="str">
        <f>A10339</f>
        <v>27.08.17 10:54:08</v>
      </c>
      <c r="N10329">
        <f>B10338</f>
        <v>42974.454258999998</v>
      </c>
      <c r="O10329">
        <f>C10338</f>
        <v>112.37</v>
      </c>
      <c r="P10329" s="1">
        <f>$P$554+D10338</f>
        <v>171.39</v>
      </c>
      <c r="Q10329">
        <f t="shared" si="312"/>
        <v>283.76</v>
      </c>
      <c r="R10329">
        <f>F10338</f>
        <v>24.73</v>
      </c>
      <c r="S10329">
        <f>G10338</f>
        <v>24.6</v>
      </c>
      <c r="T10329">
        <f>H10338</f>
        <v>25.36</v>
      </c>
      <c r="U10329">
        <f>I10338</f>
        <v>48.82</v>
      </c>
      <c r="W10329">
        <f t="shared" si="313"/>
        <v>-148.16</v>
      </c>
    </row>
    <row r="10330" spans="1:23" x14ac:dyDescent="0.25">
      <c r="A10330" t="s">
        <v>10328</v>
      </c>
      <c r="B10330">
        <v>42974.440369999997</v>
      </c>
      <c r="C10330">
        <v>112.32</v>
      </c>
      <c r="D10330" s="1">
        <v>111</v>
      </c>
      <c r="E10330">
        <v>223.32</v>
      </c>
      <c r="F10330">
        <v>24.67</v>
      </c>
      <c r="G10330">
        <v>24.54</v>
      </c>
      <c r="H10330">
        <v>25.25</v>
      </c>
      <c r="I10330">
        <v>48.65</v>
      </c>
      <c r="M10330" t="str">
        <f>A10340</f>
        <v>27.08.17 10:56:37</v>
      </c>
      <c r="N10330">
        <f>B10339</f>
        <v>42974.455984</v>
      </c>
      <c r="O10330">
        <f>C10339</f>
        <v>113.89</v>
      </c>
      <c r="P10330" s="1">
        <f>$P$554+D10339</f>
        <v>171.84</v>
      </c>
      <c r="Q10330">
        <f t="shared" si="312"/>
        <v>285.73</v>
      </c>
      <c r="R10330">
        <f>F10339</f>
        <v>24.74</v>
      </c>
      <c r="S10330">
        <f>G10339</f>
        <v>24.67</v>
      </c>
      <c r="T10330">
        <f>H10339</f>
        <v>25.37</v>
      </c>
      <c r="U10330">
        <f>I10339</f>
        <v>48.73</v>
      </c>
      <c r="W10330">
        <f t="shared" si="313"/>
        <v>-148.61000000000001</v>
      </c>
    </row>
    <row r="10331" spans="1:23" x14ac:dyDescent="0.25">
      <c r="A10331" t="s">
        <v>10329</v>
      </c>
      <c r="B10331">
        <v>42974.442094999999</v>
      </c>
      <c r="C10331">
        <v>114.51</v>
      </c>
      <c r="D10331" s="1">
        <v>111.7</v>
      </c>
      <c r="E10331">
        <v>226.21</v>
      </c>
      <c r="F10331">
        <v>24.67</v>
      </c>
      <c r="G10331">
        <v>24.54</v>
      </c>
      <c r="H10331">
        <v>25.26</v>
      </c>
      <c r="I10331">
        <v>48.65</v>
      </c>
      <c r="M10331" t="str">
        <f>A10341</f>
        <v>27.08.17 10:59:13</v>
      </c>
      <c r="N10331">
        <f>B10340</f>
        <v>42974.457789</v>
      </c>
      <c r="O10331">
        <f>C10340</f>
        <v>114.66</v>
      </c>
      <c r="P10331" s="1">
        <f>$P$554+D10340</f>
        <v>171.83</v>
      </c>
      <c r="Q10331">
        <f t="shared" si="312"/>
        <v>286.49</v>
      </c>
      <c r="R10331">
        <f>F10340</f>
        <v>24.73</v>
      </c>
      <c r="S10331">
        <f>G10340</f>
        <v>24.59</v>
      </c>
      <c r="T10331">
        <f>H10340</f>
        <v>25.39</v>
      </c>
      <c r="U10331">
        <f>I10340</f>
        <v>48.86</v>
      </c>
      <c r="W10331">
        <f t="shared" si="313"/>
        <v>-148.60000000000002</v>
      </c>
    </row>
    <row r="10332" spans="1:23" x14ac:dyDescent="0.25">
      <c r="A10332" t="s">
        <v>10330</v>
      </c>
      <c r="B10332">
        <v>42974.443899999998</v>
      </c>
      <c r="C10332">
        <v>114.4</v>
      </c>
      <c r="D10332" s="1">
        <v>111.83</v>
      </c>
      <c r="E10332">
        <v>226.22</v>
      </c>
      <c r="F10332">
        <v>24.67</v>
      </c>
      <c r="G10332">
        <v>24.54</v>
      </c>
      <c r="H10332">
        <v>25.27</v>
      </c>
      <c r="I10332">
        <v>48.81</v>
      </c>
      <c r="M10332" t="str">
        <f>A10342</f>
        <v>27.08.17 11:01:42</v>
      </c>
      <c r="N10332">
        <f>B10341</f>
        <v>42974.459514000002</v>
      </c>
      <c r="O10332">
        <f>C10341</f>
        <v>114.35</v>
      </c>
      <c r="P10332" s="1">
        <f>$P$554+D10341</f>
        <v>171.67</v>
      </c>
      <c r="Q10332">
        <f t="shared" si="312"/>
        <v>286.02</v>
      </c>
      <c r="R10332">
        <f>F10341</f>
        <v>24.74</v>
      </c>
      <c r="S10332">
        <f>G10341</f>
        <v>24.66</v>
      </c>
      <c r="T10332">
        <f>H10341</f>
        <v>25.4</v>
      </c>
      <c r="U10332">
        <f>I10341</f>
        <v>49.02</v>
      </c>
      <c r="W10332">
        <f t="shared" si="313"/>
        <v>-148.44</v>
      </c>
    </row>
    <row r="10333" spans="1:23" x14ac:dyDescent="0.25">
      <c r="A10333" t="s">
        <v>10331</v>
      </c>
      <c r="B10333">
        <v>42974.445625</v>
      </c>
      <c r="C10333">
        <v>112.97</v>
      </c>
      <c r="D10333" s="1">
        <v>111.36</v>
      </c>
      <c r="E10333">
        <v>224.33</v>
      </c>
      <c r="F10333">
        <v>24.67</v>
      </c>
      <c r="G10333">
        <v>24.6</v>
      </c>
      <c r="H10333">
        <v>25.28</v>
      </c>
      <c r="I10333">
        <v>48.75</v>
      </c>
      <c r="M10333" t="str">
        <f>A10343</f>
        <v>27.08.17 11:04:12</v>
      </c>
      <c r="N10333">
        <f>B10342</f>
        <v>42974.46125</v>
      </c>
      <c r="O10333">
        <f>C10342</f>
        <v>112.85</v>
      </c>
      <c r="P10333" s="1">
        <f>$P$554+D10342</f>
        <v>170.73</v>
      </c>
      <c r="Q10333">
        <f t="shared" si="312"/>
        <v>283.58</v>
      </c>
      <c r="R10333">
        <f>F10342</f>
        <v>24.81</v>
      </c>
      <c r="S10333">
        <f>G10342</f>
        <v>24.66</v>
      </c>
      <c r="T10333">
        <f>H10342</f>
        <v>25.42</v>
      </c>
      <c r="U10333">
        <f>I10342</f>
        <v>48.96</v>
      </c>
      <c r="W10333">
        <f t="shared" si="313"/>
        <v>-147.5</v>
      </c>
    </row>
    <row r="10334" spans="1:23" x14ac:dyDescent="0.25">
      <c r="A10334" t="s">
        <v>10332</v>
      </c>
      <c r="B10334">
        <v>42974.447350000002</v>
      </c>
      <c r="C10334">
        <v>112.29</v>
      </c>
      <c r="D10334" s="1">
        <v>110.49</v>
      </c>
      <c r="E10334">
        <v>222.77</v>
      </c>
      <c r="F10334">
        <v>24.67</v>
      </c>
      <c r="G10334">
        <v>24.53</v>
      </c>
      <c r="H10334">
        <v>25.3</v>
      </c>
      <c r="I10334">
        <v>48.84</v>
      </c>
      <c r="M10334" t="str">
        <f>A10344</f>
        <v>27.08.17 11:06:41</v>
      </c>
      <c r="N10334">
        <f>B10343</f>
        <v>42974.462975000002</v>
      </c>
      <c r="O10334">
        <f>C10343</f>
        <v>112.27</v>
      </c>
      <c r="P10334" s="1">
        <f>$P$554+D10343</f>
        <v>169.96</v>
      </c>
      <c r="Q10334">
        <f t="shared" si="312"/>
        <v>282.23</v>
      </c>
      <c r="R10334">
        <f>F10343</f>
        <v>24.8</v>
      </c>
      <c r="S10334">
        <f>G10343</f>
        <v>24.66</v>
      </c>
      <c r="T10334">
        <f>H10343</f>
        <v>25.43</v>
      </c>
      <c r="U10334">
        <f>I10343</f>
        <v>49.02</v>
      </c>
      <c r="W10334">
        <f t="shared" si="313"/>
        <v>-146.73000000000002</v>
      </c>
    </row>
    <row r="10335" spans="1:23" x14ac:dyDescent="0.25">
      <c r="A10335" t="s">
        <v>10333</v>
      </c>
      <c r="B10335">
        <v>42974.449073999996</v>
      </c>
      <c r="C10335">
        <v>112.31</v>
      </c>
      <c r="D10335" s="1">
        <v>109.54</v>
      </c>
      <c r="E10335">
        <v>221.85</v>
      </c>
      <c r="F10335">
        <v>24.67</v>
      </c>
      <c r="G10335">
        <v>24.61</v>
      </c>
      <c r="H10335">
        <v>25.31</v>
      </c>
      <c r="I10335">
        <v>48.69</v>
      </c>
      <c r="M10335" t="str">
        <f>A10345</f>
        <v>27.08.17 11:09:10</v>
      </c>
      <c r="N10335">
        <f>B10344</f>
        <v>42974.464698999996</v>
      </c>
      <c r="O10335">
        <f>C10344</f>
        <v>112.31</v>
      </c>
      <c r="P10335" s="1">
        <f>$P$554+D10344</f>
        <v>171.22</v>
      </c>
      <c r="Q10335">
        <f t="shared" si="312"/>
        <v>283.52999999999997</v>
      </c>
      <c r="R10335">
        <f>F10344</f>
        <v>24.79</v>
      </c>
      <c r="S10335">
        <f>G10344</f>
        <v>24.66</v>
      </c>
      <c r="T10335">
        <f>H10344</f>
        <v>25.45</v>
      </c>
      <c r="U10335">
        <f>I10344</f>
        <v>49.09</v>
      </c>
      <c r="W10335">
        <f t="shared" si="313"/>
        <v>-147.99</v>
      </c>
    </row>
    <row r="10336" spans="1:23" x14ac:dyDescent="0.25">
      <c r="A10336" t="s">
        <v>10334</v>
      </c>
      <c r="B10336">
        <v>42974.450810000002</v>
      </c>
      <c r="C10336">
        <v>112.31</v>
      </c>
      <c r="D10336" s="1">
        <v>110.89</v>
      </c>
      <c r="E10336">
        <v>223.19</v>
      </c>
      <c r="F10336">
        <v>24.74</v>
      </c>
      <c r="G10336">
        <v>24.6</v>
      </c>
      <c r="H10336">
        <v>25.33</v>
      </c>
      <c r="I10336">
        <v>48.75</v>
      </c>
      <c r="M10336" t="str">
        <f>A10346</f>
        <v>27.08.17 11:11:39</v>
      </c>
      <c r="N10336">
        <f>B10345</f>
        <v>42974.466423999998</v>
      </c>
      <c r="O10336">
        <f>C10345</f>
        <v>112.3</v>
      </c>
      <c r="P10336" s="1">
        <f>$P$554+D10345</f>
        <v>171.22</v>
      </c>
      <c r="Q10336">
        <f t="shared" si="312"/>
        <v>283.52</v>
      </c>
      <c r="R10336">
        <f>F10345</f>
        <v>24.79</v>
      </c>
      <c r="S10336">
        <f>G10345</f>
        <v>24.73</v>
      </c>
      <c r="T10336">
        <f>H10345</f>
        <v>25.46</v>
      </c>
      <c r="U10336">
        <f>I10345</f>
        <v>48.99</v>
      </c>
      <c r="W10336">
        <f t="shared" si="313"/>
        <v>-147.99</v>
      </c>
    </row>
    <row r="10337" spans="1:23" x14ac:dyDescent="0.25">
      <c r="A10337" t="s">
        <v>10335</v>
      </c>
      <c r="B10337">
        <v>42974.452534999997</v>
      </c>
      <c r="C10337">
        <v>112.27</v>
      </c>
      <c r="D10337" s="1">
        <v>111</v>
      </c>
      <c r="E10337">
        <v>223.28</v>
      </c>
      <c r="F10337">
        <v>24.73</v>
      </c>
      <c r="G10337">
        <v>24.66</v>
      </c>
      <c r="H10337">
        <v>25.34</v>
      </c>
      <c r="I10337">
        <v>48.72</v>
      </c>
      <c r="M10337" t="str">
        <f>A10347</f>
        <v>27.08.17 11:14:09</v>
      </c>
      <c r="N10337">
        <f>B10346</f>
        <v>42974.468159999997</v>
      </c>
      <c r="O10337">
        <f>C10346</f>
        <v>112.29</v>
      </c>
      <c r="P10337" s="1">
        <f>$P$554+D10346</f>
        <v>171.33</v>
      </c>
      <c r="Q10337">
        <f t="shared" si="312"/>
        <v>283.62</v>
      </c>
      <c r="R10337">
        <f>F10346</f>
        <v>24.8</v>
      </c>
      <c r="S10337">
        <f>G10346</f>
        <v>24.73</v>
      </c>
      <c r="T10337">
        <f>H10346</f>
        <v>25.47</v>
      </c>
      <c r="U10337">
        <f>I10346</f>
        <v>49.09</v>
      </c>
      <c r="W10337">
        <f t="shared" si="313"/>
        <v>-148.10000000000002</v>
      </c>
    </row>
    <row r="10338" spans="1:23" x14ac:dyDescent="0.25">
      <c r="A10338" t="s">
        <v>10336</v>
      </c>
      <c r="B10338">
        <v>42974.454258999998</v>
      </c>
      <c r="C10338">
        <v>112.37</v>
      </c>
      <c r="D10338" s="1">
        <v>111.46</v>
      </c>
      <c r="E10338">
        <v>223.83</v>
      </c>
      <c r="F10338">
        <v>24.73</v>
      </c>
      <c r="G10338">
        <v>24.6</v>
      </c>
      <c r="H10338">
        <v>25.36</v>
      </c>
      <c r="I10338">
        <v>48.82</v>
      </c>
      <c r="M10338" t="str">
        <f>A10348</f>
        <v>27.08.17 11:16:38</v>
      </c>
      <c r="N10338">
        <f>B10347</f>
        <v>42974.469883999998</v>
      </c>
      <c r="O10338">
        <f>C10347</f>
        <v>112.43</v>
      </c>
      <c r="P10338" s="1">
        <f>$P$554+D10347</f>
        <v>171.11</v>
      </c>
      <c r="Q10338">
        <f t="shared" si="312"/>
        <v>283.54000000000002</v>
      </c>
      <c r="R10338">
        <f>F10347</f>
        <v>24.8</v>
      </c>
      <c r="S10338">
        <f>G10347</f>
        <v>24.72</v>
      </c>
      <c r="T10338">
        <f>H10347</f>
        <v>25.49</v>
      </c>
      <c r="U10338">
        <f>I10347</f>
        <v>49.16</v>
      </c>
      <c r="W10338">
        <f t="shared" si="313"/>
        <v>-147.88000000000002</v>
      </c>
    </row>
    <row r="10339" spans="1:23" x14ac:dyDescent="0.25">
      <c r="A10339" t="s">
        <v>10337</v>
      </c>
      <c r="B10339">
        <v>42974.455984</v>
      </c>
      <c r="C10339">
        <v>113.89</v>
      </c>
      <c r="D10339" s="1">
        <v>111.91</v>
      </c>
      <c r="E10339">
        <v>225.8</v>
      </c>
      <c r="F10339">
        <v>24.74</v>
      </c>
      <c r="G10339">
        <v>24.67</v>
      </c>
      <c r="H10339">
        <v>25.37</v>
      </c>
      <c r="I10339">
        <v>48.73</v>
      </c>
      <c r="M10339" t="str">
        <f>A10349</f>
        <v>27.08.17 11:19:07</v>
      </c>
      <c r="N10339">
        <f>B10348</f>
        <v>42974.471609</v>
      </c>
      <c r="O10339">
        <f>C10348</f>
        <v>113.65</v>
      </c>
      <c r="P10339" s="1">
        <f>$P$554+D10348</f>
        <v>171.11</v>
      </c>
      <c r="Q10339">
        <f t="shared" si="312"/>
        <v>284.76</v>
      </c>
      <c r="R10339">
        <f>F10348</f>
        <v>24.86</v>
      </c>
      <c r="S10339">
        <f>G10348</f>
        <v>24.73</v>
      </c>
      <c r="T10339">
        <f>H10348</f>
        <v>25.5</v>
      </c>
      <c r="U10339">
        <f>I10348</f>
        <v>48.9</v>
      </c>
      <c r="W10339">
        <f t="shared" si="313"/>
        <v>-147.88000000000002</v>
      </c>
    </row>
    <row r="10340" spans="1:23" x14ac:dyDescent="0.25">
      <c r="A10340" t="s">
        <v>10338</v>
      </c>
      <c r="B10340">
        <v>42974.457789</v>
      </c>
      <c r="C10340">
        <v>114.66</v>
      </c>
      <c r="D10340" s="1">
        <v>111.9</v>
      </c>
      <c r="E10340">
        <v>226.55</v>
      </c>
      <c r="F10340">
        <v>24.73</v>
      </c>
      <c r="G10340">
        <v>24.59</v>
      </c>
      <c r="H10340">
        <v>25.39</v>
      </c>
      <c r="I10340">
        <v>48.86</v>
      </c>
      <c r="M10340" t="str">
        <f>A10350</f>
        <v>27.08.17 11:21:43</v>
      </c>
      <c r="N10340">
        <f>B10349</f>
        <v>42974.473414</v>
      </c>
      <c r="O10340">
        <f>C10349</f>
        <v>114.13</v>
      </c>
      <c r="P10340" s="1">
        <f>$P$554+D10349</f>
        <v>171.48</v>
      </c>
      <c r="Q10340">
        <f t="shared" si="312"/>
        <v>285.61</v>
      </c>
      <c r="R10340">
        <f>F10349</f>
        <v>24.87</v>
      </c>
      <c r="S10340">
        <f>G10349</f>
        <v>24.73</v>
      </c>
      <c r="T10340">
        <f>H10349</f>
        <v>25.51</v>
      </c>
      <c r="U10340">
        <f>I10349</f>
        <v>49.1</v>
      </c>
      <c r="W10340">
        <f t="shared" si="313"/>
        <v>-148.25</v>
      </c>
    </row>
    <row r="10341" spans="1:23" x14ac:dyDescent="0.25">
      <c r="A10341" t="s">
        <v>10339</v>
      </c>
      <c r="B10341">
        <v>42974.459514000002</v>
      </c>
      <c r="C10341">
        <v>114.35</v>
      </c>
      <c r="D10341" s="1">
        <v>111.74</v>
      </c>
      <c r="E10341">
        <v>226.09</v>
      </c>
      <c r="F10341">
        <v>24.74</v>
      </c>
      <c r="G10341">
        <v>24.66</v>
      </c>
      <c r="H10341">
        <v>25.4</v>
      </c>
      <c r="I10341">
        <v>49.02</v>
      </c>
      <c r="M10341" t="str">
        <f>A10351</f>
        <v>27.08.17 11:24:12</v>
      </c>
      <c r="N10341">
        <f>B10350</f>
        <v>42974.475139000002</v>
      </c>
      <c r="O10341">
        <f>C10350</f>
        <v>112.92</v>
      </c>
      <c r="P10341" s="1">
        <f>$P$554+D10350</f>
        <v>171.2</v>
      </c>
      <c r="Q10341">
        <f t="shared" si="312"/>
        <v>284.12</v>
      </c>
      <c r="R10341">
        <f>F10350</f>
        <v>24.86</v>
      </c>
      <c r="S10341">
        <f>G10350</f>
        <v>24.73</v>
      </c>
      <c r="T10341">
        <f>H10350</f>
        <v>25.53</v>
      </c>
      <c r="U10341">
        <f>I10350</f>
        <v>49.13</v>
      </c>
      <c r="W10341">
        <f t="shared" si="313"/>
        <v>-147.97</v>
      </c>
    </row>
    <row r="10342" spans="1:23" x14ac:dyDescent="0.25">
      <c r="A10342" t="s">
        <v>10340</v>
      </c>
      <c r="B10342">
        <v>42974.46125</v>
      </c>
      <c r="C10342">
        <v>112.85</v>
      </c>
      <c r="D10342" s="1">
        <v>110.8</v>
      </c>
      <c r="E10342">
        <v>223.65</v>
      </c>
      <c r="F10342">
        <v>24.81</v>
      </c>
      <c r="G10342">
        <v>24.66</v>
      </c>
      <c r="H10342">
        <v>25.42</v>
      </c>
      <c r="I10342">
        <v>48.96</v>
      </c>
      <c r="M10342" t="str">
        <f>A10352</f>
        <v>27.08.17 11:26:41</v>
      </c>
      <c r="N10342">
        <f>B10351</f>
        <v>42974.476863000004</v>
      </c>
      <c r="O10342">
        <f>C10351</f>
        <v>112.32</v>
      </c>
      <c r="P10342" s="1">
        <f>$P$554+D10351</f>
        <v>169.35</v>
      </c>
      <c r="Q10342">
        <f t="shared" si="312"/>
        <v>281.66999999999996</v>
      </c>
      <c r="R10342">
        <f>F10351</f>
        <v>24.87</v>
      </c>
      <c r="S10342">
        <f>G10351</f>
        <v>24.79</v>
      </c>
      <c r="T10342">
        <f>H10351</f>
        <v>25.54</v>
      </c>
      <c r="U10342">
        <f>I10351</f>
        <v>49.36</v>
      </c>
      <c r="W10342">
        <f t="shared" si="313"/>
        <v>-146.12</v>
      </c>
    </row>
    <row r="10343" spans="1:23" x14ac:dyDescent="0.25">
      <c r="A10343" t="s">
        <v>10341</v>
      </c>
      <c r="B10343">
        <v>42974.462975000002</v>
      </c>
      <c r="C10343">
        <v>112.27</v>
      </c>
      <c r="D10343" s="1">
        <v>110.03</v>
      </c>
      <c r="E10343">
        <v>222.3</v>
      </c>
      <c r="F10343">
        <v>24.8</v>
      </c>
      <c r="G10343">
        <v>24.66</v>
      </c>
      <c r="H10343">
        <v>25.43</v>
      </c>
      <c r="I10343">
        <v>49.02</v>
      </c>
      <c r="M10343" t="str">
        <f>A10353</f>
        <v>27.08.17 11:29:11</v>
      </c>
      <c r="N10343">
        <f>B10352</f>
        <v>42974.478600000002</v>
      </c>
      <c r="O10343">
        <f>C10352</f>
        <v>112.33</v>
      </c>
      <c r="P10343" s="1">
        <f>$P$554+D10352</f>
        <v>169.94</v>
      </c>
      <c r="Q10343">
        <f t="shared" si="312"/>
        <v>282.27</v>
      </c>
      <c r="R10343">
        <f>F10352</f>
        <v>24.93</v>
      </c>
      <c r="S10343">
        <f>G10352</f>
        <v>24.79</v>
      </c>
      <c r="T10343">
        <f>H10352</f>
        <v>25.55</v>
      </c>
      <c r="U10343">
        <f>I10352</f>
        <v>49.13</v>
      </c>
      <c r="W10343">
        <f t="shared" si="313"/>
        <v>-146.71</v>
      </c>
    </row>
    <row r="10344" spans="1:23" x14ac:dyDescent="0.25">
      <c r="A10344" t="s">
        <v>10342</v>
      </c>
      <c r="B10344">
        <v>42974.464698999996</v>
      </c>
      <c r="C10344">
        <v>112.31</v>
      </c>
      <c r="D10344" s="1">
        <v>111.29</v>
      </c>
      <c r="E10344">
        <v>223.6</v>
      </c>
      <c r="F10344">
        <v>24.79</v>
      </c>
      <c r="G10344">
        <v>24.66</v>
      </c>
      <c r="H10344">
        <v>25.45</v>
      </c>
      <c r="I10344">
        <v>49.09</v>
      </c>
      <c r="M10344" t="str">
        <f>A10354</f>
        <v>27.08.17 11:31:40</v>
      </c>
      <c r="N10344">
        <f>B10353</f>
        <v>42974.480323999996</v>
      </c>
      <c r="O10344">
        <f>C10353</f>
        <v>111.99</v>
      </c>
      <c r="P10344" s="1">
        <f>$P$554+D10353</f>
        <v>171.94</v>
      </c>
      <c r="Q10344">
        <f t="shared" si="312"/>
        <v>283.93</v>
      </c>
      <c r="R10344">
        <f>F10353</f>
        <v>24.93</v>
      </c>
      <c r="S10344">
        <f>G10353</f>
        <v>24.79</v>
      </c>
      <c r="T10344">
        <f>H10353</f>
        <v>25.57</v>
      </c>
      <c r="U10344">
        <f>I10353</f>
        <v>49.1</v>
      </c>
      <c r="W10344">
        <f t="shared" si="313"/>
        <v>-148.71</v>
      </c>
    </row>
    <row r="10345" spans="1:23" x14ac:dyDescent="0.25">
      <c r="A10345" t="s">
        <v>10343</v>
      </c>
      <c r="B10345">
        <v>42974.466423999998</v>
      </c>
      <c r="C10345">
        <v>112.3</v>
      </c>
      <c r="D10345" s="1">
        <v>111.29</v>
      </c>
      <c r="E10345">
        <v>223.59</v>
      </c>
      <c r="F10345">
        <v>24.79</v>
      </c>
      <c r="G10345">
        <v>24.73</v>
      </c>
      <c r="H10345">
        <v>25.46</v>
      </c>
      <c r="I10345">
        <v>48.99</v>
      </c>
      <c r="M10345" t="str">
        <f>A10355</f>
        <v>27.08.17 11:34:09</v>
      </c>
      <c r="N10345">
        <f>B10354</f>
        <v>42974.482048999998</v>
      </c>
      <c r="O10345">
        <f>C10354</f>
        <v>111.54</v>
      </c>
      <c r="P10345" s="1">
        <f>$P$554+D10354</f>
        <v>171.6</v>
      </c>
      <c r="Q10345">
        <f t="shared" si="312"/>
        <v>283.14</v>
      </c>
      <c r="R10345">
        <f>F10354</f>
        <v>24.93</v>
      </c>
      <c r="S10345">
        <f>G10354</f>
        <v>24.79</v>
      </c>
      <c r="T10345">
        <f>H10354</f>
        <v>25.58</v>
      </c>
      <c r="U10345">
        <f>I10354</f>
        <v>49.17</v>
      </c>
      <c r="W10345">
        <f t="shared" si="313"/>
        <v>-148.37</v>
      </c>
    </row>
    <row r="10346" spans="1:23" x14ac:dyDescent="0.25">
      <c r="A10346" t="s">
        <v>10344</v>
      </c>
      <c r="B10346">
        <v>42974.468159999997</v>
      </c>
      <c r="C10346">
        <v>112.29</v>
      </c>
      <c r="D10346" s="1">
        <v>111.4</v>
      </c>
      <c r="E10346">
        <v>223.69</v>
      </c>
      <c r="F10346">
        <v>24.8</v>
      </c>
      <c r="G10346">
        <v>24.73</v>
      </c>
      <c r="H10346">
        <v>25.47</v>
      </c>
      <c r="I10346">
        <v>49.09</v>
      </c>
      <c r="M10346" t="str">
        <f>A10356</f>
        <v>27.08.17 11:36:38</v>
      </c>
      <c r="N10346">
        <f>B10355</f>
        <v>42974.483773</v>
      </c>
      <c r="O10346">
        <f>C10355</f>
        <v>112.07</v>
      </c>
      <c r="P10346" s="1">
        <f>$P$554+D10355</f>
        <v>171.47</v>
      </c>
      <c r="Q10346">
        <f t="shared" si="312"/>
        <v>283.53999999999996</v>
      </c>
      <c r="R10346">
        <f>F10355</f>
        <v>24.93</v>
      </c>
      <c r="S10346">
        <f>G10355</f>
        <v>24.85</v>
      </c>
      <c r="T10346">
        <f>H10355</f>
        <v>25.59</v>
      </c>
      <c r="U10346">
        <f>I10355</f>
        <v>48.91</v>
      </c>
      <c r="W10346">
        <f t="shared" si="313"/>
        <v>-148.24</v>
      </c>
    </row>
    <row r="10347" spans="1:23" x14ac:dyDescent="0.25">
      <c r="A10347" t="s">
        <v>10345</v>
      </c>
      <c r="B10347">
        <v>42974.469883999998</v>
      </c>
      <c r="C10347">
        <v>112.43</v>
      </c>
      <c r="D10347" s="1">
        <v>111.18</v>
      </c>
      <c r="E10347">
        <v>223.6</v>
      </c>
      <c r="F10347">
        <v>24.8</v>
      </c>
      <c r="G10347">
        <v>24.72</v>
      </c>
      <c r="H10347">
        <v>25.49</v>
      </c>
      <c r="I10347">
        <v>49.16</v>
      </c>
      <c r="M10347" t="str">
        <f>A10357</f>
        <v>27.08.17 11:39:07</v>
      </c>
      <c r="N10347">
        <f>B10356</f>
        <v>42974.485498000002</v>
      </c>
      <c r="O10347">
        <f>C10356</f>
        <v>114.94</v>
      </c>
      <c r="P10347" s="1">
        <f>$P$554+D10356</f>
        <v>171.05</v>
      </c>
      <c r="Q10347">
        <f t="shared" si="312"/>
        <v>285.99</v>
      </c>
      <c r="R10347">
        <f>F10356</f>
        <v>24.92</v>
      </c>
      <c r="S10347">
        <f>G10356</f>
        <v>24.86</v>
      </c>
      <c r="T10347">
        <f>H10356</f>
        <v>25.6</v>
      </c>
      <c r="U10347">
        <f>I10356</f>
        <v>49.24</v>
      </c>
      <c r="W10347">
        <f t="shared" si="313"/>
        <v>-147.82000000000002</v>
      </c>
    </row>
    <row r="10348" spans="1:23" x14ac:dyDescent="0.25">
      <c r="A10348" t="s">
        <v>10346</v>
      </c>
      <c r="B10348">
        <v>42974.471609</v>
      </c>
      <c r="C10348">
        <v>113.65</v>
      </c>
      <c r="D10348" s="1">
        <v>111.18</v>
      </c>
      <c r="E10348">
        <v>224.83</v>
      </c>
      <c r="F10348">
        <v>24.86</v>
      </c>
      <c r="G10348">
        <v>24.73</v>
      </c>
      <c r="H10348">
        <v>25.5</v>
      </c>
      <c r="I10348">
        <v>48.9</v>
      </c>
      <c r="M10348" t="str">
        <f>A10358</f>
        <v>27.08.17 11:41:37</v>
      </c>
      <c r="N10348">
        <f>B10357</f>
        <v>42974.487234</v>
      </c>
      <c r="O10348">
        <f>C10357</f>
        <v>114.96</v>
      </c>
      <c r="P10348" s="1">
        <f>$P$554+D10357</f>
        <v>171</v>
      </c>
      <c r="Q10348">
        <f t="shared" si="312"/>
        <v>285.95999999999998</v>
      </c>
      <c r="R10348">
        <f>F10357</f>
        <v>24.93</v>
      </c>
      <c r="S10348">
        <f>G10357</f>
        <v>24.85</v>
      </c>
      <c r="T10348">
        <f>H10357</f>
        <v>25.62</v>
      </c>
      <c r="U10348">
        <f>I10357</f>
        <v>49.46</v>
      </c>
      <c r="W10348">
        <f t="shared" si="313"/>
        <v>-147.77000000000001</v>
      </c>
    </row>
    <row r="10349" spans="1:23" x14ac:dyDescent="0.25">
      <c r="A10349" t="s">
        <v>10347</v>
      </c>
      <c r="B10349">
        <v>42974.473414</v>
      </c>
      <c r="C10349">
        <v>114.13</v>
      </c>
      <c r="D10349" s="1">
        <v>111.55</v>
      </c>
      <c r="E10349">
        <v>225.68</v>
      </c>
      <c r="F10349">
        <v>24.87</v>
      </c>
      <c r="G10349">
        <v>24.73</v>
      </c>
      <c r="H10349">
        <v>25.51</v>
      </c>
      <c r="I10349">
        <v>49.1</v>
      </c>
      <c r="M10349" t="str">
        <f>A10359</f>
        <v>27.08.17 11:44:13</v>
      </c>
      <c r="N10349">
        <f>B10358</f>
        <v>42974.489039</v>
      </c>
      <c r="O10349">
        <f>C10358</f>
        <v>112.79</v>
      </c>
      <c r="P10349" s="1">
        <f>$P$554+D10358</f>
        <v>170.34</v>
      </c>
      <c r="Q10349">
        <f t="shared" si="312"/>
        <v>283.13</v>
      </c>
      <c r="R10349">
        <f>F10358</f>
        <v>24.98</v>
      </c>
      <c r="S10349">
        <f>G10358</f>
        <v>24.85</v>
      </c>
      <c r="T10349">
        <f>H10358</f>
        <v>25.63</v>
      </c>
      <c r="U10349">
        <f>I10358</f>
        <v>49.56</v>
      </c>
      <c r="W10349">
        <f t="shared" si="313"/>
        <v>-147.11000000000001</v>
      </c>
    </row>
    <row r="10350" spans="1:23" x14ac:dyDescent="0.25">
      <c r="A10350" t="s">
        <v>10348</v>
      </c>
      <c r="B10350">
        <v>42974.475139000002</v>
      </c>
      <c r="C10350">
        <v>112.92</v>
      </c>
      <c r="D10350" s="1">
        <v>111.27</v>
      </c>
      <c r="E10350">
        <v>224.19</v>
      </c>
      <c r="F10350">
        <v>24.86</v>
      </c>
      <c r="G10350">
        <v>24.73</v>
      </c>
      <c r="H10350">
        <v>25.53</v>
      </c>
      <c r="I10350">
        <v>49.13</v>
      </c>
      <c r="M10350" t="str">
        <f>A10360</f>
        <v>27.08.17 11:46:42</v>
      </c>
      <c r="N10350">
        <f>B10359</f>
        <v>42974.490764000002</v>
      </c>
      <c r="O10350">
        <f>C10359</f>
        <v>111.86</v>
      </c>
      <c r="P10350" s="1">
        <f>$P$554+D10359</f>
        <v>169.39</v>
      </c>
      <c r="Q10350">
        <f t="shared" si="312"/>
        <v>281.25</v>
      </c>
      <c r="R10350">
        <f>F10359</f>
        <v>24.99</v>
      </c>
      <c r="S10350">
        <f>G10359</f>
        <v>24.86</v>
      </c>
      <c r="T10350">
        <f>H10359</f>
        <v>25.64</v>
      </c>
      <c r="U10350">
        <f>I10359</f>
        <v>49.27</v>
      </c>
      <c r="W10350">
        <f t="shared" si="313"/>
        <v>-146.16</v>
      </c>
    </row>
    <row r="10351" spans="1:23" x14ac:dyDescent="0.25">
      <c r="A10351" t="s">
        <v>10349</v>
      </c>
      <c r="B10351">
        <v>42974.476863000004</v>
      </c>
      <c r="C10351">
        <v>112.32</v>
      </c>
      <c r="D10351" s="1">
        <v>109.42</v>
      </c>
      <c r="E10351">
        <v>221.75</v>
      </c>
      <c r="F10351">
        <v>24.87</v>
      </c>
      <c r="G10351">
        <v>24.79</v>
      </c>
      <c r="H10351">
        <v>25.54</v>
      </c>
      <c r="I10351">
        <v>49.36</v>
      </c>
      <c r="M10351" t="str">
        <f>A10361</f>
        <v>27.08.17 11:49:11</v>
      </c>
      <c r="N10351">
        <f>B10360</f>
        <v>42974.492488000004</v>
      </c>
      <c r="O10351">
        <f>C10360</f>
        <v>111.58</v>
      </c>
      <c r="P10351" s="1">
        <f>$P$554+D10360</f>
        <v>169.6</v>
      </c>
      <c r="Q10351">
        <f t="shared" si="312"/>
        <v>281.18</v>
      </c>
      <c r="R10351">
        <f>F10360</f>
        <v>24.98</v>
      </c>
      <c r="S10351">
        <f>G10360</f>
        <v>24.86</v>
      </c>
      <c r="T10351">
        <f>H10360</f>
        <v>25.66</v>
      </c>
      <c r="U10351">
        <f>I10360</f>
        <v>49.31</v>
      </c>
      <c r="W10351">
        <f t="shared" si="313"/>
        <v>-146.37</v>
      </c>
    </row>
    <row r="10352" spans="1:23" x14ac:dyDescent="0.25">
      <c r="A10352" t="s">
        <v>10350</v>
      </c>
      <c r="B10352">
        <v>42974.478600000002</v>
      </c>
      <c r="C10352">
        <v>112.33</v>
      </c>
      <c r="D10352" s="1">
        <v>110.01</v>
      </c>
      <c r="E10352">
        <v>222.34</v>
      </c>
      <c r="F10352">
        <v>24.93</v>
      </c>
      <c r="G10352">
        <v>24.79</v>
      </c>
      <c r="H10352">
        <v>25.55</v>
      </c>
      <c r="I10352">
        <v>49.13</v>
      </c>
      <c r="M10352" t="str">
        <f>A10362</f>
        <v>27.08.17 11:51:40</v>
      </c>
      <c r="N10352">
        <f>B10361</f>
        <v>42974.494212999998</v>
      </c>
      <c r="O10352">
        <f>C10361</f>
        <v>111.18</v>
      </c>
      <c r="P10352" s="1">
        <f>$P$554+D10361</f>
        <v>170.43</v>
      </c>
      <c r="Q10352">
        <f t="shared" si="312"/>
        <v>281.61</v>
      </c>
      <c r="R10352">
        <f>F10361</f>
        <v>24.99</v>
      </c>
      <c r="S10352">
        <f>G10361</f>
        <v>24.91</v>
      </c>
      <c r="T10352">
        <f>H10361</f>
        <v>25.67</v>
      </c>
      <c r="U10352">
        <f>I10361</f>
        <v>49.56</v>
      </c>
      <c r="W10352">
        <f t="shared" si="313"/>
        <v>-147.20000000000002</v>
      </c>
    </row>
    <row r="10353" spans="1:23" x14ac:dyDescent="0.25">
      <c r="A10353" t="s">
        <v>10351</v>
      </c>
      <c r="B10353">
        <v>42974.480323999996</v>
      </c>
      <c r="C10353">
        <v>111.99</v>
      </c>
      <c r="D10353" s="1">
        <v>112.01</v>
      </c>
      <c r="E10353">
        <v>224</v>
      </c>
      <c r="F10353">
        <v>24.93</v>
      </c>
      <c r="G10353">
        <v>24.79</v>
      </c>
      <c r="H10353">
        <v>25.57</v>
      </c>
      <c r="I10353">
        <v>49.1</v>
      </c>
      <c r="M10353" t="str">
        <f>A10363</f>
        <v>27.08.17 11:54:09</v>
      </c>
      <c r="N10353">
        <f>B10362</f>
        <v>42974.495938</v>
      </c>
      <c r="O10353">
        <f>C10362</f>
        <v>111.01</v>
      </c>
      <c r="P10353" s="1">
        <f>$P$554+D10362</f>
        <v>171.56</v>
      </c>
      <c r="Q10353">
        <f t="shared" si="312"/>
        <v>282.57</v>
      </c>
      <c r="R10353">
        <f>F10362</f>
        <v>25</v>
      </c>
      <c r="S10353">
        <f>G10362</f>
        <v>24.92</v>
      </c>
      <c r="T10353">
        <f>H10362</f>
        <v>25.69</v>
      </c>
      <c r="U10353">
        <f>I10362</f>
        <v>49.18</v>
      </c>
      <c r="W10353">
        <f t="shared" si="313"/>
        <v>-148.33000000000001</v>
      </c>
    </row>
    <row r="10354" spans="1:23" x14ac:dyDescent="0.25">
      <c r="A10354" t="s">
        <v>10352</v>
      </c>
      <c r="B10354">
        <v>42974.482048999998</v>
      </c>
      <c r="C10354">
        <v>111.54</v>
      </c>
      <c r="D10354" s="1">
        <v>111.67</v>
      </c>
      <c r="E10354">
        <v>223.2</v>
      </c>
      <c r="F10354">
        <v>24.93</v>
      </c>
      <c r="G10354">
        <v>24.79</v>
      </c>
      <c r="H10354">
        <v>25.58</v>
      </c>
      <c r="I10354">
        <v>49.17</v>
      </c>
      <c r="M10354" t="str">
        <f>A10364</f>
        <v>27.08.17 11:56:39</v>
      </c>
      <c r="N10354">
        <f>B10363</f>
        <v>42974.497673999998</v>
      </c>
      <c r="O10354">
        <f>C10363</f>
        <v>112.29</v>
      </c>
      <c r="P10354" s="1">
        <f>$P$554+D10363</f>
        <v>171.33</v>
      </c>
      <c r="Q10354">
        <f t="shared" si="312"/>
        <v>283.62</v>
      </c>
      <c r="R10354">
        <f>F10363</f>
        <v>25.05</v>
      </c>
      <c r="S10354">
        <f>G10363</f>
        <v>24.91</v>
      </c>
      <c r="T10354">
        <f>H10363</f>
        <v>25.7</v>
      </c>
      <c r="U10354">
        <f>I10363</f>
        <v>49.54</v>
      </c>
      <c r="W10354">
        <f t="shared" si="313"/>
        <v>-148.10000000000002</v>
      </c>
    </row>
    <row r="10355" spans="1:23" x14ac:dyDescent="0.25">
      <c r="A10355" t="s">
        <v>10353</v>
      </c>
      <c r="B10355">
        <v>42974.483773</v>
      </c>
      <c r="C10355">
        <v>112.07</v>
      </c>
      <c r="D10355" s="1">
        <v>111.54</v>
      </c>
      <c r="E10355">
        <v>223.61</v>
      </c>
      <c r="F10355">
        <v>24.93</v>
      </c>
      <c r="G10355">
        <v>24.85</v>
      </c>
      <c r="H10355">
        <v>25.59</v>
      </c>
      <c r="I10355">
        <v>48.91</v>
      </c>
      <c r="M10355" t="str">
        <f>A10365</f>
        <v>27.08.17 11:59:08</v>
      </c>
      <c r="N10355">
        <f>B10364</f>
        <v>42974.499398</v>
      </c>
      <c r="O10355">
        <f>C10364</f>
        <v>114.99</v>
      </c>
      <c r="P10355" s="1">
        <f>$P$554+D10364</f>
        <v>170.83</v>
      </c>
      <c r="Q10355">
        <f t="shared" si="312"/>
        <v>285.82</v>
      </c>
      <c r="R10355">
        <f>F10364</f>
        <v>25.05</v>
      </c>
      <c r="S10355">
        <f>G10364</f>
        <v>24.92</v>
      </c>
      <c r="T10355">
        <f>H10364</f>
        <v>25.71</v>
      </c>
      <c r="U10355">
        <f>I10364</f>
        <v>49.57</v>
      </c>
      <c r="W10355">
        <f t="shared" si="313"/>
        <v>-147.60000000000002</v>
      </c>
    </row>
    <row r="10356" spans="1:23" x14ac:dyDescent="0.25">
      <c r="A10356" t="s">
        <v>10354</v>
      </c>
      <c r="B10356">
        <v>42974.485498000002</v>
      </c>
      <c r="C10356">
        <v>114.94</v>
      </c>
      <c r="D10356" s="1">
        <v>111.12</v>
      </c>
      <c r="E10356">
        <v>226.06</v>
      </c>
      <c r="F10356">
        <v>24.92</v>
      </c>
      <c r="G10356">
        <v>24.86</v>
      </c>
      <c r="H10356">
        <v>25.6</v>
      </c>
      <c r="I10356">
        <v>49.24</v>
      </c>
      <c r="M10356" t="str">
        <f>A10366</f>
        <v>27.08.17 12:01:37</v>
      </c>
      <c r="N10356">
        <f>B10365</f>
        <v>42974.501123000002</v>
      </c>
      <c r="O10356">
        <f>C10365</f>
        <v>114.97</v>
      </c>
      <c r="P10356" s="1">
        <f>$P$554+D10365</f>
        <v>170.68</v>
      </c>
      <c r="Q10356">
        <f t="shared" si="312"/>
        <v>285.64999999999998</v>
      </c>
      <c r="R10356">
        <f>F10365</f>
        <v>25.05</v>
      </c>
      <c r="S10356">
        <f>G10365</f>
        <v>24.98</v>
      </c>
      <c r="T10356">
        <f>H10365</f>
        <v>25.73</v>
      </c>
      <c r="U10356">
        <f>I10365</f>
        <v>49.73</v>
      </c>
      <c r="W10356">
        <f t="shared" si="313"/>
        <v>-147.45000000000002</v>
      </c>
    </row>
    <row r="10357" spans="1:23" x14ac:dyDescent="0.25">
      <c r="A10357" t="s">
        <v>10355</v>
      </c>
      <c r="B10357">
        <v>42974.487234</v>
      </c>
      <c r="C10357">
        <v>114.96</v>
      </c>
      <c r="D10357" s="1">
        <v>111.07</v>
      </c>
      <c r="E10357">
        <v>226.03</v>
      </c>
      <c r="F10357">
        <v>24.93</v>
      </c>
      <c r="G10357">
        <v>24.85</v>
      </c>
      <c r="H10357">
        <v>25.62</v>
      </c>
      <c r="I10357">
        <v>49.46</v>
      </c>
      <c r="M10357" t="str">
        <f>A10367</f>
        <v>27.08.17 12:04:13</v>
      </c>
      <c r="N10357">
        <f>B10366</f>
        <v>42974.502928000002</v>
      </c>
      <c r="O10357">
        <f>C10366</f>
        <v>114.76</v>
      </c>
      <c r="P10357" s="1">
        <f>$P$554+D10366</f>
        <v>170.63</v>
      </c>
      <c r="Q10357">
        <f t="shared" ref="Q10357:Q10420" si="314">O10357+P10357</f>
        <v>285.39</v>
      </c>
      <c r="R10357">
        <f>F10366</f>
        <v>25.05</v>
      </c>
      <c r="S10357">
        <f>G10366</f>
        <v>24.92</v>
      </c>
      <c r="T10357">
        <f>H10366</f>
        <v>25.74</v>
      </c>
      <c r="U10357">
        <f>I10366</f>
        <v>49.64</v>
      </c>
      <c r="W10357">
        <f t="shared" si="313"/>
        <v>-147.4</v>
      </c>
    </row>
    <row r="10358" spans="1:23" x14ac:dyDescent="0.25">
      <c r="A10358" t="s">
        <v>10356</v>
      </c>
      <c r="B10358">
        <v>42974.489039</v>
      </c>
      <c r="C10358">
        <v>112.79</v>
      </c>
      <c r="D10358" s="1">
        <v>110.41</v>
      </c>
      <c r="E10358">
        <v>223.2</v>
      </c>
      <c r="F10358">
        <v>24.98</v>
      </c>
      <c r="G10358">
        <v>24.85</v>
      </c>
      <c r="H10358">
        <v>25.63</v>
      </c>
      <c r="I10358">
        <v>49.56</v>
      </c>
      <c r="M10358" t="str">
        <f>A10368</f>
        <v>27.08.17 12:06:42</v>
      </c>
      <c r="N10358">
        <f>B10367</f>
        <v>42974.504653000004</v>
      </c>
      <c r="O10358">
        <f>C10367</f>
        <v>111.41</v>
      </c>
      <c r="P10358" s="1">
        <f>$P$554+D10367</f>
        <v>169.6</v>
      </c>
      <c r="Q10358">
        <f t="shared" si="314"/>
        <v>281.01</v>
      </c>
      <c r="R10358">
        <f>F10367</f>
        <v>25.05</v>
      </c>
      <c r="S10358">
        <f>G10367</f>
        <v>24.98</v>
      </c>
      <c r="T10358">
        <f>H10367</f>
        <v>25.75</v>
      </c>
      <c r="U10358">
        <f>I10367</f>
        <v>49.8</v>
      </c>
      <c r="W10358">
        <f t="shared" si="313"/>
        <v>-146.37</v>
      </c>
    </row>
    <row r="10359" spans="1:23" x14ac:dyDescent="0.25">
      <c r="A10359" t="s">
        <v>10357</v>
      </c>
      <c r="B10359">
        <v>42974.490764000002</v>
      </c>
      <c r="C10359">
        <v>111.86</v>
      </c>
      <c r="D10359" s="1">
        <v>109.46</v>
      </c>
      <c r="E10359">
        <v>221.32</v>
      </c>
      <c r="F10359">
        <v>24.99</v>
      </c>
      <c r="G10359">
        <v>24.86</v>
      </c>
      <c r="H10359">
        <v>25.64</v>
      </c>
      <c r="I10359">
        <v>49.27</v>
      </c>
      <c r="M10359" t="str">
        <f>A10369</f>
        <v>27.08.17 12:09:11</v>
      </c>
      <c r="N10359">
        <f>B10368</f>
        <v>42974.506376999998</v>
      </c>
      <c r="O10359">
        <f>C10368</f>
        <v>111.34</v>
      </c>
      <c r="P10359" s="1">
        <f>$P$554+D10368</f>
        <v>169.42</v>
      </c>
      <c r="Q10359">
        <f t="shared" si="314"/>
        <v>280.76</v>
      </c>
      <c r="R10359">
        <f>F10368</f>
        <v>25.12</v>
      </c>
      <c r="S10359">
        <f>G10368</f>
        <v>24.98</v>
      </c>
      <c r="T10359">
        <f>H10368</f>
        <v>25.77</v>
      </c>
      <c r="U10359">
        <f>I10368</f>
        <v>49.35</v>
      </c>
      <c r="W10359">
        <f t="shared" si="313"/>
        <v>-146.19</v>
      </c>
    </row>
    <row r="10360" spans="1:23" x14ac:dyDescent="0.25">
      <c r="A10360" t="s">
        <v>10358</v>
      </c>
      <c r="B10360">
        <v>42974.492488000004</v>
      </c>
      <c r="C10360">
        <v>111.58</v>
      </c>
      <c r="D10360" s="1">
        <v>109.67</v>
      </c>
      <c r="E10360">
        <v>221.24</v>
      </c>
      <c r="F10360">
        <v>24.98</v>
      </c>
      <c r="G10360">
        <v>24.86</v>
      </c>
      <c r="H10360">
        <v>25.66</v>
      </c>
      <c r="I10360">
        <v>49.31</v>
      </c>
      <c r="M10360" t="str">
        <f>A10370</f>
        <v>27.08.17 12:11:41</v>
      </c>
      <c r="N10360">
        <f>B10369</f>
        <v>42974.508113000004</v>
      </c>
      <c r="O10360">
        <f>C10369</f>
        <v>111.54</v>
      </c>
      <c r="P10360" s="1">
        <f>$P$554+D10369</f>
        <v>170.45</v>
      </c>
      <c r="Q10360">
        <f t="shared" si="314"/>
        <v>281.99</v>
      </c>
      <c r="R10360">
        <f>F10369</f>
        <v>25.11</v>
      </c>
      <c r="S10360">
        <f>G10369</f>
        <v>24.98</v>
      </c>
      <c r="T10360">
        <f>H10369</f>
        <v>25.78</v>
      </c>
      <c r="U10360">
        <f>I10369</f>
        <v>49.45</v>
      </c>
      <c r="W10360">
        <f t="shared" si="313"/>
        <v>-147.22</v>
      </c>
    </row>
    <row r="10361" spans="1:23" x14ac:dyDescent="0.25">
      <c r="A10361" t="s">
        <v>10359</v>
      </c>
      <c r="B10361">
        <v>42974.494212999998</v>
      </c>
      <c r="C10361">
        <v>111.18</v>
      </c>
      <c r="D10361" s="1">
        <v>110.5</v>
      </c>
      <c r="E10361">
        <v>221.67</v>
      </c>
      <c r="F10361">
        <v>24.99</v>
      </c>
      <c r="G10361">
        <v>24.91</v>
      </c>
      <c r="H10361">
        <v>25.67</v>
      </c>
      <c r="I10361">
        <v>49.56</v>
      </c>
      <c r="M10361" t="str">
        <f>A10371</f>
        <v>27.08.17 12:14:10</v>
      </c>
      <c r="N10361">
        <f>B10370</f>
        <v>42974.509837999998</v>
      </c>
      <c r="O10361">
        <f>C10370</f>
        <v>111.9</v>
      </c>
      <c r="P10361" s="1">
        <f>$P$554+D10370</f>
        <v>171.26</v>
      </c>
      <c r="Q10361">
        <f t="shared" si="314"/>
        <v>283.15999999999997</v>
      </c>
      <c r="R10361">
        <f>F10370</f>
        <v>25.11</v>
      </c>
      <c r="S10361">
        <f>G10370</f>
        <v>25.05</v>
      </c>
      <c r="T10361">
        <f>H10370</f>
        <v>25.79</v>
      </c>
      <c r="U10361">
        <f>I10370</f>
        <v>49.48</v>
      </c>
      <c r="W10361">
        <f t="shared" si="313"/>
        <v>-148.03</v>
      </c>
    </row>
    <row r="10362" spans="1:23" x14ac:dyDescent="0.25">
      <c r="A10362" t="s">
        <v>10360</v>
      </c>
      <c r="B10362">
        <v>42974.495938</v>
      </c>
      <c r="C10362">
        <v>111.01</v>
      </c>
      <c r="D10362" s="1">
        <v>111.63</v>
      </c>
      <c r="E10362">
        <v>222.64</v>
      </c>
      <c r="F10362">
        <v>25</v>
      </c>
      <c r="G10362">
        <v>24.92</v>
      </c>
      <c r="H10362">
        <v>25.69</v>
      </c>
      <c r="I10362">
        <v>49.18</v>
      </c>
      <c r="M10362" t="str">
        <f>A10372</f>
        <v>27.08.17 12:16:39</v>
      </c>
      <c r="N10362">
        <f>B10371</f>
        <v>42974.511562</v>
      </c>
      <c r="O10362">
        <f>C10371</f>
        <v>112.33</v>
      </c>
      <c r="P10362" s="1">
        <f>$P$554+D10371</f>
        <v>171.95</v>
      </c>
      <c r="Q10362">
        <f t="shared" si="314"/>
        <v>284.27999999999997</v>
      </c>
      <c r="R10362">
        <f>F10371</f>
        <v>25.11</v>
      </c>
      <c r="S10362">
        <f>G10371</f>
        <v>25.04</v>
      </c>
      <c r="T10362">
        <f>H10371</f>
        <v>25.81</v>
      </c>
      <c r="U10362">
        <f>I10371</f>
        <v>49.81</v>
      </c>
      <c r="W10362">
        <f t="shared" si="313"/>
        <v>-148.72</v>
      </c>
    </row>
    <row r="10363" spans="1:23" x14ac:dyDescent="0.25">
      <c r="A10363" t="s">
        <v>10361</v>
      </c>
      <c r="B10363">
        <v>42974.497673999998</v>
      </c>
      <c r="C10363">
        <v>112.29</v>
      </c>
      <c r="D10363" s="1">
        <v>111.4</v>
      </c>
      <c r="E10363">
        <v>223.69</v>
      </c>
      <c r="F10363">
        <v>25.05</v>
      </c>
      <c r="G10363">
        <v>24.91</v>
      </c>
      <c r="H10363">
        <v>25.7</v>
      </c>
      <c r="I10363">
        <v>49.54</v>
      </c>
      <c r="M10363" t="str">
        <f>A10373</f>
        <v>27.08.17 12:19:08</v>
      </c>
      <c r="N10363">
        <f>B10372</f>
        <v>42974.513287000002</v>
      </c>
      <c r="O10363">
        <f>C10372</f>
        <v>112.35</v>
      </c>
      <c r="P10363" s="1">
        <f>$P$554+D10372</f>
        <v>171.78</v>
      </c>
      <c r="Q10363">
        <f t="shared" si="314"/>
        <v>284.13</v>
      </c>
      <c r="R10363">
        <f>F10372</f>
        <v>25.12</v>
      </c>
      <c r="S10363">
        <f>G10372</f>
        <v>25.05</v>
      </c>
      <c r="T10363">
        <f>H10372</f>
        <v>25.82</v>
      </c>
      <c r="U10363">
        <f>I10372</f>
        <v>49.52</v>
      </c>
      <c r="W10363">
        <f t="shared" si="313"/>
        <v>-148.55000000000001</v>
      </c>
    </row>
    <row r="10364" spans="1:23" x14ac:dyDescent="0.25">
      <c r="A10364" t="s">
        <v>10362</v>
      </c>
      <c r="B10364">
        <v>42974.499398</v>
      </c>
      <c r="C10364">
        <v>114.99</v>
      </c>
      <c r="D10364" s="1">
        <v>110.9</v>
      </c>
      <c r="E10364">
        <v>225.89</v>
      </c>
      <c r="F10364">
        <v>25.05</v>
      </c>
      <c r="G10364">
        <v>24.92</v>
      </c>
      <c r="H10364">
        <v>25.71</v>
      </c>
      <c r="I10364">
        <v>49.57</v>
      </c>
      <c r="M10364" t="str">
        <f>A10374</f>
        <v>27.08.17 12:21:38</v>
      </c>
      <c r="N10364">
        <f>B10373</f>
        <v>42974.515023</v>
      </c>
      <c r="O10364">
        <f>C10373</f>
        <v>114.88</v>
      </c>
      <c r="P10364" s="1">
        <f>$P$554+D10373</f>
        <v>171.11</v>
      </c>
      <c r="Q10364">
        <f t="shared" si="314"/>
        <v>285.99</v>
      </c>
      <c r="R10364">
        <f>F10373</f>
        <v>25.18</v>
      </c>
      <c r="S10364">
        <f>G10373</f>
        <v>25.05</v>
      </c>
      <c r="T10364">
        <f>H10373</f>
        <v>25.84</v>
      </c>
      <c r="U10364">
        <f>I10373</f>
        <v>49.78</v>
      </c>
      <c r="W10364">
        <f t="shared" si="313"/>
        <v>-147.88000000000002</v>
      </c>
    </row>
    <row r="10365" spans="1:23" x14ac:dyDescent="0.25">
      <c r="A10365" t="s">
        <v>10363</v>
      </c>
      <c r="B10365">
        <v>42974.501123000002</v>
      </c>
      <c r="C10365">
        <v>114.97</v>
      </c>
      <c r="D10365" s="1">
        <v>110.75</v>
      </c>
      <c r="E10365">
        <v>225.72</v>
      </c>
      <c r="F10365">
        <v>25.05</v>
      </c>
      <c r="G10365">
        <v>24.98</v>
      </c>
      <c r="H10365">
        <v>25.73</v>
      </c>
      <c r="I10365">
        <v>49.73</v>
      </c>
      <c r="M10365" t="str">
        <f>A10375</f>
        <v>27.08.17 12:24:07</v>
      </c>
      <c r="N10365">
        <f>B10374</f>
        <v>42974.516748000002</v>
      </c>
      <c r="O10365">
        <f>C10374</f>
        <v>114.98</v>
      </c>
      <c r="P10365" s="1">
        <f>$P$554+D10374</f>
        <v>170.78</v>
      </c>
      <c r="Q10365">
        <f t="shared" si="314"/>
        <v>285.76</v>
      </c>
      <c r="R10365">
        <f>F10374</f>
        <v>25.17</v>
      </c>
      <c r="S10365">
        <f>G10374</f>
        <v>25.05</v>
      </c>
      <c r="T10365">
        <f>H10374</f>
        <v>25.85</v>
      </c>
      <c r="U10365">
        <f>I10374</f>
        <v>50</v>
      </c>
      <c r="W10365">
        <f t="shared" si="313"/>
        <v>-147.55000000000001</v>
      </c>
    </row>
    <row r="10366" spans="1:23" x14ac:dyDescent="0.25">
      <c r="A10366" t="s">
        <v>10364</v>
      </c>
      <c r="B10366">
        <v>42974.502928000002</v>
      </c>
      <c r="C10366">
        <v>114.76</v>
      </c>
      <c r="D10366" s="1">
        <v>110.7</v>
      </c>
      <c r="E10366">
        <v>225.46</v>
      </c>
      <c r="F10366">
        <v>25.05</v>
      </c>
      <c r="G10366">
        <v>24.92</v>
      </c>
      <c r="H10366">
        <v>25.74</v>
      </c>
      <c r="I10366">
        <v>49.64</v>
      </c>
      <c r="M10366" t="str">
        <f>A10376</f>
        <v>27.08.17 12:26:43</v>
      </c>
      <c r="N10366">
        <f>B10375</f>
        <v>42974.518553000002</v>
      </c>
      <c r="O10366">
        <f>C10375</f>
        <v>114.96</v>
      </c>
      <c r="P10366" s="1">
        <f>$P$554+D10375</f>
        <v>170.7</v>
      </c>
      <c r="Q10366">
        <f t="shared" si="314"/>
        <v>285.65999999999997</v>
      </c>
      <c r="R10366">
        <f>F10375</f>
        <v>25.18</v>
      </c>
      <c r="S10366">
        <f>G10375</f>
        <v>25.1</v>
      </c>
      <c r="T10366">
        <f>H10375</f>
        <v>25.87</v>
      </c>
      <c r="U10366">
        <f>I10375</f>
        <v>49.69</v>
      </c>
      <c r="W10366">
        <f t="shared" si="313"/>
        <v>-147.47</v>
      </c>
    </row>
    <row r="10367" spans="1:23" x14ac:dyDescent="0.25">
      <c r="A10367" t="s">
        <v>10365</v>
      </c>
      <c r="B10367">
        <v>42974.504653000004</v>
      </c>
      <c r="C10367">
        <v>111.41</v>
      </c>
      <c r="D10367" s="1">
        <v>109.67</v>
      </c>
      <c r="E10367">
        <v>221.08</v>
      </c>
      <c r="F10367">
        <v>25.05</v>
      </c>
      <c r="G10367">
        <v>24.98</v>
      </c>
      <c r="H10367">
        <v>25.75</v>
      </c>
      <c r="I10367">
        <v>49.8</v>
      </c>
      <c r="M10367" t="str">
        <f>A10377</f>
        <v>27.08.17 12:29:12</v>
      </c>
      <c r="N10367">
        <f>B10376</f>
        <v>42974.520278000004</v>
      </c>
      <c r="O10367">
        <f>C10376</f>
        <v>113.31</v>
      </c>
      <c r="P10367" s="1">
        <f>$P$554+D10376</f>
        <v>170.59</v>
      </c>
      <c r="Q10367">
        <f t="shared" si="314"/>
        <v>283.89999999999998</v>
      </c>
      <c r="R10367">
        <f>F10376</f>
        <v>25.17</v>
      </c>
      <c r="S10367">
        <f>G10376</f>
        <v>25.11</v>
      </c>
      <c r="T10367">
        <f>H10376</f>
        <v>25.88</v>
      </c>
      <c r="U10367">
        <f>I10376</f>
        <v>50.04</v>
      </c>
      <c r="W10367">
        <f t="shared" si="313"/>
        <v>-147.36000000000001</v>
      </c>
    </row>
    <row r="10368" spans="1:23" x14ac:dyDescent="0.25">
      <c r="A10368" t="s">
        <v>10366</v>
      </c>
      <c r="B10368">
        <v>42974.506376999998</v>
      </c>
      <c r="C10368">
        <v>111.34</v>
      </c>
      <c r="D10368" s="1">
        <v>109.49</v>
      </c>
      <c r="E10368">
        <v>220.84</v>
      </c>
      <c r="F10368">
        <v>25.12</v>
      </c>
      <c r="G10368">
        <v>24.98</v>
      </c>
      <c r="H10368">
        <v>25.77</v>
      </c>
      <c r="I10368">
        <v>49.35</v>
      </c>
      <c r="M10368" t="str">
        <f>A10378</f>
        <v>27.08.17 12:31:41</v>
      </c>
      <c r="N10368">
        <f>B10377</f>
        <v>42974.522001999998</v>
      </c>
      <c r="O10368">
        <f>C10377</f>
        <v>111.76</v>
      </c>
      <c r="P10368" s="1">
        <f>$P$554+D10377</f>
        <v>170.99</v>
      </c>
      <c r="Q10368">
        <f t="shared" si="314"/>
        <v>282.75</v>
      </c>
      <c r="R10368">
        <f>F10377</f>
        <v>25.17</v>
      </c>
      <c r="S10368">
        <f>G10377</f>
        <v>25.11</v>
      </c>
      <c r="T10368">
        <f>H10377</f>
        <v>25.89</v>
      </c>
      <c r="U10368">
        <f>I10377</f>
        <v>50.26</v>
      </c>
      <c r="W10368">
        <f t="shared" si="313"/>
        <v>-147.76000000000002</v>
      </c>
    </row>
    <row r="10369" spans="1:23" x14ac:dyDescent="0.25">
      <c r="A10369" t="s">
        <v>10367</v>
      </c>
      <c r="B10369">
        <v>42974.508113000004</v>
      </c>
      <c r="C10369">
        <v>111.54</v>
      </c>
      <c r="D10369" s="1">
        <v>110.52</v>
      </c>
      <c r="E10369">
        <v>222.05</v>
      </c>
      <c r="F10369">
        <v>25.11</v>
      </c>
      <c r="G10369">
        <v>24.98</v>
      </c>
      <c r="H10369">
        <v>25.78</v>
      </c>
      <c r="I10369">
        <v>49.45</v>
      </c>
      <c r="M10369" t="str">
        <f>A10379</f>
        <v>27.08.17 12:34:10</v>
      </c>
      <c r="N10369">
        <f>B10378</f>
        <v>42974.523727</v>
      </c>
      <c r="O10369">
        <f>C10378</f>
        <v>112</v>
      </c>
      <c r="P10369" s="1">
        <f>$P$554+D10378</f>
        <v>171.74</v>
      </c>
      <c r="Q10369">
        <f t="shared" si="314"/>
        <v>283.74</v>
      </c>
      <c r="R10369">
        <f>F10378</f>
        <v>25.18</v>
      </c>
      <c r="S10369">
        <f>G10378</f>
        <v>25.1</v>
      </c>
      <c r="T10369">
        <f>H10378</f>
        <v>25.9</v>
      </c>
      <c r="U10369">
        <f>I10378</f>
        <v>50.3</v>
      </c>
      <c r="W10369">
        <f t="shared" si="313"/>
        <v>-148.51000000000002</v>
      </c>
    </row>
    <row r="10370" spans="1:23" x14ac:dyDescent="0.25">
      <c r="A10370" t="s">
        <v>10368</v>
      </c>
      <c r="B10370">
        <v>42974.509837999998</v>
      </c>
      <c r="C10370">
        <v>111.9</v>
      </c>
      <c r="D10370" s="1">
        <v>111.33</v>
      </c>
      <c r="E10370">
        <v>223.23</v>
      </c>
      <c r="F10370">
        <v>25.11</v>
      </c>
      <c r="G10370">
        <v>25.05</v>
      </c>
      <c r="H10370">
        <v>25.79</v>
      </c>
      <c r="I10370">
        <v>49.48</v>
      </c>
      <c r="M10370" t="str">
        <f>A10380</f>
        <v>27.08.17 12:36:40</v>
      </c>
      <c r="N10370">
        <f>B10379</f>
        <v>42974.525462999998</v>
      </c>
      <c r="O10370">
        <f>C10379</f>
        <v>112.4</v>
      </c>
      <c r="P10370" s="1">
        <f>$P$554+D10379</f>
        <v>171.93</v>
      </c>
      <c r="Q10370">
        <f t="shared" si="314"/>
        <v>284.33000000000004</v>
      </c>
      <c r="R10370">
        <f>F10379</f>
        <v>25.24</v>
      </c>
      <c r="S10370">
        <f>G10379</f>
        <v>25.11</v>
      </c>
      <c r="T10370">
        <f>H10379</f>
        <v>25.92</v>
      </c>
      <c r="U10370">
        <f>I10379</f>
        <v>50.36</v>
      </c>
      <c r="W10370">
        <f t="shared" ref="W10370:W10433" si="315">-(P10370-$P$2)</f>
        <v>-148.70000000000002</v>
      </c>
    </row>
    <row r="10371" spans="1:23" x14ac:dyDescent="0.25">
      <c r="A10371" t="s">
        <v>10369</v>
      </c>
      <c r="B10371">
        <v>42974.511562</v>
      </c>
      <c r="C10371">
        <v>112.33</v>
      </c>
      <c r="D10371" s="1">
        <v>112.02</v>
      </c>
      <c r="E10371">
        <v>224.35</v>
      </c>
      <c r="F10371">
        <v>25.11</v>
      </c>
      <c r="G10371">
        <v>25.04</v>
      </c>
      <c r="H10371">
        <v>25.81</v>
      </c>
      <c r="I10371">
        <v>49.81</v>
      </c>
      <c r="M10371" t="str">
        <f>A10381</f>
        <v>27.08.17 12:39:09</v>
      </c>
      <c r="N10371">
        <f>B10380</f>
        <v>42974.527188</v>
      </c>
      <c r="O10371">
        <f>C10380</f>
        <v>112.34</v>
      </c>
      <c r="P10371" s="1">
        <f>$P$554+D10380</f>
        <v>171.53</v>
      </c>
      <c r="Q10371">
        <f t="shared" si="314"/>
        <v>283.87</v>
      </c>
      <c r="R10371">
        <f>F10380</f>
        <v>25.24</v>
      </c>
      <c r="S10371">
        <f>G10380</f>
        <v>25.17</v>
      </c>
      <c r="T10371">
        <f>H10380</f>
        <v>25.94</v>
      </c>
      <c r="U10371">
        <f>I10380</f>
        <v>50.21</v>
      </c>
      <c r="W10371">
        <f t="shared" si="315"/>
        <v>-148.30000000000001</v>
      </c>
    </row>
    <row r="10372" spans="1:23" x14ac:dyDescent="0.25">
      <c r="A10372" t="s">
        <v>10370</v>
      </c>
      <c r="B10372">
        <v>42974.513287000002</v>
      </c>
      <c r="C10372">
        <v>112.35</v>
      </c>
      <c r="D10372" s="1">
        <v>111.85</v>
      </c>
      <c r="E10372">
        <v>224.2</v>
      </c>
      <c r="F10372">
        <v>25.12</v>
      </c>
      <c r="G10372">
        <v>25.05</v>
      </c>
      <c r="H10372">
        <v>25.82</v>
      </c>
      <c r="I10372">
        <v>49.52</v>
      </c>
      <c r="M10372" t="str">
        <f>A10382</f>
        <v>27.08.17 12:41:38</v>
      </c>
      <c r="N10372">
        <f>B10381</f>
        <v>42974.528912000002</v>
      </c>
      <c r="O10372">
        <f>C10381</f>
        <v>113.99</v>
      </c>
      <c r="P10372" s="1">
        <f>$P$554+D10381</f>
        <v>171.44</v>
      </c>
      <c r="Q10372">
        <f t="shared" si="314"/>
        <v>285.43</v>
      </c>
      <c r="R10372">
        <f>F10381</f>
        <v>25.24</v>
      </c>
      <c r="S10372">
        <f>G10381</f>
        <v>25.17</v>
      </c>
      <c r="T10372">
        <f>H10381</f>
        <v>25.95</v>
      </c>
      <c r="U10372">
        <f>I10381</f>
        <v>50.21</v>
      </c>
      <c r="W10372">
        <f t="shared" si="315"/>
        <v>-148.21</v>
      </c>
    </row>
    <row r="10373" spans="1:23" x14ac:dyDescent="0.25">
      <c r="A10373" t="s">
        <v>10371</v>
      </c>
      <c r="B10373">
        <v>42974.515023</v>
      </c>
      <c r="C10373">
        <v>114.88</v>
      </c>
      <c r="D10373" s="1">
        <v>111.18</v>
      </c>
      <c r="E10373">
        <v>226.06</v>
      </c>
      <c r="F10373">
        <v>25.18</v>
      </c>
      <c r="G10373">
        <v>25.05</v>
      </c>
      <c r="H10373">
        <v>25.84</v>
      </c>
      <c r="I10373">
        <v>49.78</v>
      </c>
      <c r="M10373" t="str">
        <f>A10383</f>
        <v>27.08.17 12:44:07</v>
      </c>
      <c r="N10373">
        <f>B10382</f>
        <v>42974.530637000003</v>
      </c>
      <c r="O10373">
        <f>C10382</f>
        <v>115</v>
      </c>
      <c r="P10373" s="1">
        <f>$P$554+D10382</f>
        <v>170.93</v>
      </c>
      <c r="Q10373">
        <f t="shared" si="314"/>
        <v>285.93</v>
      </c>
      <c r="R10373">
        <f>F10382</f>
        <v>25.24</v>
      </c>
      <c r="S10373">
        <f>G10382</f>
        <v>25.17</v>
      </c>
      <c r="T10373">
        <f>H10382</f>
        <v>25.97</v>
      </c>
      <c r="U10373">
        <f>I10382</f>
        <v>50.47</v>
      </c>
      <c r="W10373">
        <f t="shared" si="315"/>
        <v>-147.70000000000002</v>
      </c>
    </row>
    <row r="10374" spans="1:23" x14ac:dyDescent="0.25">
      <c r="A10374" t="s">
        <v>10372</v>
      </c>
      <c r="B10374">
        <v>42974.516748000002</v>
      </c>
      <c r="C10374">
        <v>114.98</v>
      </c>
      <c r="D10374" s="1">
        <v>110.85</v>
      </c>
      <c r="E10374">
        <v>225.83</v>
      </c>
      <c r="F10374">
        <v>25.17</v>
      </c>
      <c r="G10374">
        <v>25.05</v>
      </c>
      <c r="H10374">
        <v>25.85</v>
      </c>
      <c r="I10374">
        <v>50</v>
      </c>
      <c r="M10374" t="str">
        <f>A10384</f>
        <v>27.08.17 12:46:43</v>
      </c>
      <c r="N10374">
        <f>B10383</f>
        <v>42974.532442000003</v>
      </c>
      <c r="O10374">
        <f>C10383</f>
        <v>115.07</v>
      </c>
      <c r="P10374" s="1">
        <f>$P$554+D10383</f>
        <v>170.7</v>
      </c>
      <c r="Q10374">
        <f t="shared" si="314"/>
        <v>285.77</v>
      </c>
      <c r="R10374">
        <f>F10383</f>
        <v>25.25</v>
      </c>
      <c r="S10374">
        <f>G10383</f>
        <v>25.17</v>
      </c>
      <c r="T10374">
        <f>H10383</f>
        <v>25.98</v>
      </c>
      <c r="U10374">
        <f>I10383</f>
        <v>50.37</v>
      </c>
      <c r="W10374">
        <f t="shared" si="315"/>
        <v>-147.47</v>
      </c>
    </row>
    <row r="10375" spans="1:23" x14ac:dyDescent="0.25">
      <c r="A10375" t="s">
        <v>10373</v>
      </c>
      <c r="B10375">
        <v>42974.518553000002</v>
      </c>
      <c r="C10375">
        <v>114.96</v>
      </c>
      <c r="D10375" s="1">
        <v>110.77</v>
      </c>
      <c r="E10375">
        <v>225.73</v>
      </c>
      <c r="F10375">
        <v>25.18</v>
      </c>
      <c r="G10375">
        <v>25.1</v>
      </c>
      <c r="H10375">
        <v>25.87</v>
      </c>
      <c r="I10375">
        <v>49.69</v>
      </c>
      <c r="M10375" t="str">
        <f>A10385</f>
        <v>27.08.17 12:49:12</v>
      </c>
      <c r="N10375">
        <f>B10384</f>
        <v>42974.534166999998</v>
      </c>
      <c r="O10375">
        <f>C10384</f>
        <v>115</v>
      </c>
      <c r="P10375" s="1">
        <f>$P$554+D10384</f>
        <v>170.7</v>
      </c>
      <c r="Q10375">
        <f t="shared" si="314"/>
        <v>285.7</v>
      </c>
      <c r="R10375">
        <f>F10384</f>
        <v>25.3</v>
      </c>
      <c r="S10375">
        <f>G10384</f>
        <v>25.17</v>
      </c>
      <c r="T10375">
        <f>H10384</f>
        <v>26</v>
      </c>
      <c r="U10375">
        <f>I10384</f>
        <v>50.44</v>
      </c>
      <c r="W10375">
        <f t="shared" si="315"/>
        <v>-147.47</v>
      </c>
    </row>
    <row r="10376" spans="1:23" x14ac:dyDescent="0.25">
      <c r="A10376" t="s">
        <v>10374</v>
      </c>
      <c r="B10376">
        <v>42974.520278000004</v>
      </c>
      <c r="C10376">
        <v>113.31</v>
      </c>
      <c r="D10376" s="1">
        <v>110.66</v>
      </c>
      <c r="E10376">
        <v>223.97</v>
      </c>
      <c r="F10376">
        <v>25.17</v>
      </c>
      <c r="G10376">
        <v>25.11</v>
      </c>
      <c r="H10376">
        <v>25.88</v>
      </c>
      <c r="I10376">
        <v>50.04</v>
      </c>
      <c r="M10376" t="str">
        <f>A10386</f>
        <v>27.08.17 12:51:42</v>
      </c>
      <c r="N10376">
        <f>B10385</f>
        <v>42974.535903000004</v>
      </c>
      <c r="O10376">
        <f>C10385</f>
        <v>115.02</v>
      </c>
      <c r="P10376" s="1">
        <f>$P$554+D10385</f>
        <v>170.78</v>
      </c>
      <c r="Q10376">
        <f t="shared" si="314"/>
        <v>285.8</v>
      </c>
      <c r="R10376">
        <f>F10385</f>
        <v>25.31</v>
      </c>
      <c r="S10376">
        <f>G10385</f>
        <v>25.23</v>
      </c>
      <c r="T10376">
        <f>H10385</f>
        <v>26.01</v>
      </c>
      <c r="U10376">
        <f>I10385</f>
        <v>50.6</v>
      </c>
      <c r="W10376">
        <f t="shared" si="315"/>
        <v>-147.55000000000001</v>
      </c>
    </row>
    <row r="10377" spans="1:23" x14ac:dyDescent="0.25">
      <c r="A10377" t="s">
        <v>10375</v>
      </c>
      <c r="B10377">
        <v>42974.522001999998</v>
      </c>
      <c r="C10377">
        <v>111.76</v>
      </c>
      <c r="D10377" s="1">
        <v>111.06</v>
      </c>
      <c r="E10377">
        <v>222.82</v>
      </c>
      <c r="F10377">
        <v>25.17</v>
      </c>
      <c r="G10377">
        <v>25.11</v>
      </c>
      <c r="H10377">
        <v>25.89</v>
      </c>
      <c r="I10377">
        <v>50.26</v>
      </c>
      <c r="M10377" t="str">
        <f>A10387</f>
        <v>27.08.17 12:54:11</v>
      </c>
      <c r="N10377">
        <f>B10386</f>
        <v>42974.537626999998</v>
      </c>
      <c r="O10377">
        <f>C10386</f>
        <v>113.26</v>
      </c>
      <c r="P10377" s="1">
        <f>$P$554+D10386</f>
        <v>171.36</v>
      </c>
      <c r="Q10377">
        <f t="shared" si="314"/>
        <v>284.62</v>
      </c>
      <c r="R10377">
        <f>F10386</f>
        <v>25.3</v>
      </c>
      <c r="S10377">
        <f>G10386</f>
        <v>25.23</v>
      </c>
      <c r="T10377">
        <f>H10386</f>
        <v>26.03</v>
      </c>
      <c r="U10377">
        <f>I10386</f>
        <v>50.47</v>
      </c>
      <c r="W10377">
        <f t="shared" si="315"/>
        <v>-148.13000000000002</v>
      </c>
    </row>
    <row r="10378" spans="1:23" x14ac:dyDescent="0.25">
      <c r="A10378" t="s">
        <v>10376</v>
      </c>
      <c r="B10378">
        <v>42974.523727</v>
      </c>
      <c r="C10378">
        <v>112</v>
      </c>
      <c r="D10378" s="1">
        <v>111.81</v>
      </c>
      <c r="E10378">
        <v>223.81</v>
      </c>
      <c r="F10378">
        <v>25.18</v>
      </c>
      <c r="G10378">
        <v>25.1</v>
      </c>
      <c r="H10378">
        <v>25.9</v>
      </c>
      <c r="I10378">
        <v>50.3</v>
      </c>
      <c r="M10378" t="str">
        <f>A10388</f>
        <v>27.08.17 12:56:40</v>
      </c>
      <c r="N10378">
        <f>B10387</f>
        <v>42974.539352</v>
      </c>
      <c r="O10378">
        <f>C10387</f>
        <v>112.35</v>
      </c>
      <c r="P10378" s="1">
        <f>$P$554+D10387</f>
        <v>172.03</v>
      </c>
      <c r="Q10378">
        <f t="shared" si="314"/>
        <v>284.38</v>
      </c>
      <c r="R10378">
        <f>F10387</f>
        <v>25.3</v>
      </c>
      <c r="S10378">
        <f>G10387</f>
        <v>25.24</v>
      </c>
      <c r="T10378">
        <f>H10387</f>
        <v>26.04</v>
      </c>
      <c r="U10378">
        <f>I10387</f>
        <v>50.57</v>
      </c>
      <c r="W10378">
        <f t="shared" si="315"/>
        <v>-148.80000000000001</v>
      </c>
    </row>
    <row r="10379" spans="1:23" x14ac:dyDescent="0.25">
      <c r="A10379" t="s">
        <v>10377</v>
      </c>
      <c r="B10379">
        <v>42974.525462999998</v>
      </c>
      <c r="C10379">
        <v>112.4</v>
      </c>
      <c r="D10379" s="1">
        <v>112</v>
      </c>
      <c r="E10379">
        <v>224.4</v>
      </c>
      <c r="F10379">
        <v>25.24</v>
      </c>
      <c r="G10379">
        <v>25.11</v>
      </c>
      <c r="H10379">
        <v>25.92</v>
      </c>
      <c r="I10379">
        <v>50.36</v>
      </c>
      <c r="M10379" t="str">
        <f>A10389</f>
        <v>27.08.17 12:59:09</v>
      </c>
      <c r="N10379">
        <f>B10388</f>
        <v>42974.541076000001</v>
      </c>
      <c r="O10379">
        <f>C10388</f>
        <v>112.37</v>
      </c>
      <c r="P10379" s="1">
        <f>$P$554+D10388</f>
        <v>172.09</v>
      </c>
      <c r="Q10379">
        <f t="shared" si="314"/>
        <v>284.46000000000004</v>
      </c>
      <c r="R10379">
        <f>F10388</f>
        <v>25.31</v>
      </c>
      <c r="S10379">
        <f>G10388</f>
        <v>25.23</v>
      </c>
      <c r="T10379">
        <f>H10388</f>
        <v>26.05</v>
      </c>
      <c r="U10379">
        <f>I10388</f>
        <v>50.51</v>
      </c>
      <c r="W10379">
        <f t="shared" si="315"/>
        <v>-148.86000000000001</v>
      </c>
    </row>
    <row r="10380" spans="1:23" x14ac:dyDescent="0.25">
      <c r="A10380" t="s">
        <v>10378</v>
      </c>
      <c r="B10380">
        <v>42974.527188</v>
      </c>
      <c r="C10380">
        <v>112.34</v>
      </c>
      <c r="D10380" s="1">
        <v>111.6</v>
      </c>
      <c r="E10380">
        <v>223.94</v>
      </c>
      <c r="F10380">
        <v>25.24</v>
      </c>
      <c r="G10380">
        <v>25.17</v>
      </c>
      <c r="H10380">
        <v>25.94</v>
      </c>
      <c r="I10380">
        <v>50.21</v>
      </c>
      <c r="M10380" t="str">
        <f>A10390</f>
        <v>27.08.17 13:01:39</v>
      </c>
      <c r="N10380">
        <f>B10389</f>
        <v>42974.542813</v>
      </c>
      <c r="O10380">
        <f>C10389</f>
        <v>112.37</v>
      </c>
      <c r="P10380" s="1">
        <f>$P$554+D10389</f>
        <v>171.91</v>
      </c>
      <c r="Q10380">
        <f t="shared" si="314"/>
        <v>284.27999999999997</v>
      </c>
      <c r="R10380">
        <f>F10389</f>
        <v>25.37</v>
      </c>
      <c r="S10380">
        <f>G10389</f>
        <v>25.23</v>
      </c>
      <c r="T10380">
        <f>H10389</f>
        <v>26.07</v>
      </c>
      <c r="U10380">
        <f>I10389</f>
        <v>50.61</v>
      </c>
      <c r="W10380">
        <f t="shared" si="315"/>
        <v>-148.68</v>
      </c>
    </row>
    <row r="10381" spans="1:23" x14ac:dyDescent="0.25">
      <c r="A10381" t="s">
        <v>10379</v>
      </c>
      <c r="B10381">
        <v>42974.528912000002</v>
      </c>
      <c r="C10381">
        <v>113.99</v>
      </c>
      <c r="D10381" s="1">
        <v>111.51</v>
      </c>
      <c r="E10381">
        <v>225.5</v>
      </c>
      <c r="F10381">
        <v>25.24</v>
      </c>
      <c r="G10381">
        <v>25.17</v>
      </c>
      <c r="H10381">
        <v>25.95</v>
      </c>
      <c r="I10381">
        <v>50.21</v>
      </c>
      <c r="M10381" t="str">
        <f>A10391</f>
        <v>27.08.17 13:04:08</v>
      </c>
      <c r="N10381">
        <f>B10390</f>
        <v>42974.544537000002</v>
      </c>
      <c r="O10381">
        <f>C10390</f>
        <v>113.19</v>
      </c>
      <c r="P10381" s="1">
        <f>$P$554+D10390</f>
        <v>171.53</v>
      </c>
      <c r="Q10381">
        <f t="shared" si="314"/>
        <v>284.72000000000003</v>
      </c>
      <c r="R10381">
        <f>F10390</f>
        <v>25.37</v>
      </c>
      <c r="S10381">
        <f>G10390</f>
        <v>25.24</v>
      </c>
      <c r="T10381">
        <f>H10390</f>
        <v>26.08</v>
      </c>
      <c r="U10381">
        <f>I10390</f>
        <v>50.45</v>
      </c>
      <c r="W10381">
        <f t="shared" si="315"/>
        <v>-148.30000000000001</v>
      </c>
    </row>
    <row r="10382" spans="1:23" x14ac:dyDescent="0.25">
      <c r="A10382" t="s">
        <v>10380</v>
      </c>
      <c r="B10382">
        <v>42974.530637000003</v>
      </c>
      <c r="C10382">
        <v>115</v>
      </c>
      <c r="D10382" s="1">
        <v>111</v>
      </c>
      <c r="E10382">
        <v>226</v>
      </c>
      <c r="F10382">
        <v>25.24</v>
      </c>
      <c r="G10382">
        <v>25.17</v>
      </c>
      <c r="H10382">
        <v>25.97</v>
      </c>
      <c r="I10382">
        <v>50.47</v>
      </c>
      <c r="M10382" t="str">
        <f>A10392</f>
        <v>27.08.17 13:06:37</v>
      </c>
      <c r="N10382">
        <f>B10391</f>
        <v>42974.546262000003</v>
      </c>
      <c r="O10382">
        <f>C10391</f>
        <v>115.07</v>
      </c>
      <c r="P10382" s="1">
        <f>$P$554+D10391</f>
        <v>170.95</v>
      </c>
      <c r="Q10382">
        <f t="shared" si="314"/>
        <v>286.02</v>
      </c>
      <c r="R10382">
        <f>F10391</f>
        <v>25.37</v>
      </c>
      <c r="S10382">
        <f>G10391</f>
        <v>25.29</v>
      </c>
      <c r="T10382">
        <f>H10391</f>
        <v>26.1</v>
      </c>
      <c r="U10382">
        <f>I10391</f>
        <v>50.67</v>
      </c>
      <c r="W10382">
        <f t="shared" si="315"/>
        <v>-147.72</v>
      </c>
    </row>
    <row r="10383" spans="1:23" x14ac:dyDescent="0.25">
      <c r="A10383" t="s">
        <v>10381</v>
      </c>
      <c r="B10383">
        <v>42974.532442000003</v>
      </c>
      <c r="C10383">
        <v>115.07</v>
      </c>
      <c r="D10383" s="1">
        <v>110.77</v>
      </c>
      <c r="E10383">
        <v>225.85</v>
      </c>
      <c r="F10383">
        <v>25.25</v>
      </c>
      <c r="G10383">
        <v>25.17</v>
      </c>
      <c r="H10383">
        <v>25.98</v>
      </c>
      <c r="I10383">
        <v>50.37</v>
      </c>
      <c r="M10383" t="str">
        <f>A10393</f>
        <v>27.08.17 13:09:13</v>
      </c>
      <c r="N10383">
        <f>B10392</f>
        <v>42974.548067000003</v>
      </c>
      <c r="O10383">
        <f>C10392</f>
        <v>115.05</v>
      </c>
      <c r="P10383" s="1">
        <f>$P$554+D10392</f>
        <v>170.89</v>
      </c>
      <c r="Q10383">
        <f t="shared" si="314"/>
        <v>285.94</v>
      </c>
      <c r="R10383">
        <f>F10392</f>
        <v>25.43</v>
      </c>
      <c r="S10383">
        <f>G10392</f>
        <v>25.3</v>
      </c>
      <c r="T10383">
        <f>H10392</f>
        <v>26.11</v>
      </c>
      <c r="U10383">
        <f>I10392</f>
        <v>50.58</v>
      </c>
      <c r="W10383">
        <f t="shared" si="315"/>
        <v>-147.66</v>
      </c>
    </row>
    <row r="10384" spans="1:23" x14ac:dyDescent="0.25">
      <c r="A10384" t="s">
        <v>10382</v>
      </c>
      <c r="B10384">
        <v>42974.534166999998</v>
      </c>
      <c r="C10384">
        <v>115</v>
      </c>
      <c r="D10384" s="1">
        <v>110.77</v>
      </c>
      <c r="E10384">
        <v>225.77</v>
      </c>
      <c r="F10384">
        <v>25.3</v>
      </c>
      <c r="G10384">
        <v>25.17</v>
      </c>
      <c r="H10384">
        <v>26</v>
      </c>
      <c r="I10384">
        <v>50.44</v>
      </c>
      <c r="M10384" t="str">
        <f>A10394</f>
        <v>27.08.17 13:11:42</v>
      </c>
      <c r="N10384">
        <f>B10393</f>
        <v>42974.549791999998</v>
      </c>
      <c r="O10384">
        <f>C10393</f>
        <v>115.02</v>
      </c>
      <c r="P10384" s="1">
        <f>$P$554+D10393</f>
        <v>170.93</v>
      </c>
      <c r="Q10384">
        <f t="shared" si="314"/>
        <v>285.95</v>
      </c>
      <c r="R10384">
        <f>F10393</f>
        <v>25.43</v>
      </c>
      <c r="S10384">
        <f>G10393</f>
        <v>25.3</v>
      </c>
      <c r="T10384">
        <f>H10393</f>
        <v>26.13</v>
      </c>
      <c r="U10384">
        <f>I10393</f>
        <v>50.74</v>
      </c>
      <c r="W10384">
        <f t="shared" si="315"/>
        <v>-147.70000000000002</v>
      </c>
    </row>
    <row r="10385" spans="1:23" x14ac:dyDescent="0.25">
      <c r="A10385" t="s">
        <v>10383</v>
      </c>
      <c r="B10385">
        <v>42974.535903000004</v>
      </c>
      <c r="C10385">
        <v>115.02</v>
      </c>
      <c r="D10385" s="1">
        <v>110.85</v>
      </c>
      <c r="E10385">
        <v>225.87</v>
      </c>
      <c r="F10385">
        <v>25.31</v>
      </c>
      <c r="G10385">
        <v>25.23</v>
      </c>
      <c r="H10385">
        <v>26.01</v>
      </c>
      <c r="I10385">
        <v>50.6</v>
      </c>
      <c r="M10385" t="str">
        <f>A10395</f>
        <v>27.08.17 13:14:11</v>
      </c>
      <c r="N10385">
        <f>B10394</f>
        <v>42974.551516</v>
      </c>
      <c r="O10385">
        <f>C10394</f>
        <v>115.04</v>
      </c>
      <c r="P10385" s="1">
        <f>$P$554+D10394</f>
        <v>171.69</v>
      </c>
      <c r="Q10385">
        <f t="shared" si="314"/>
        <v>286.73</v>
      </c>
      <c r="R10385">
        <f>F10394</f>
        <v>25.43</v>
      </c>
      <c r="S10385">
        <f>G10394</f>
        <v>25.3</v>
      </c>
      <c r="T10385">
        <f>H10394</f>
        <v>26.14</v>
      </c>
      <c r="U10385">
        <f>I10394</f>
        <v>50.33</v>
      </c>
      <c r="W10385">
        <f t="shared" si="315"/>
        <v>-148.46</v>
      </c>
    </row>
    <row r="10386" spans="1:23" x14ac:dyDescent="0.25">
      <c r="A10386" t="s">
        <v>10384</v>
      </c>
      <c r="B10386">
        <v>42974.537626999998</v>
      </c>
      <c r="C10386">
        <v>113.26</v>
      </c>
      <c r="D10386" s="1">
        <v>111.43</v>
      </c>
      <c r="E10386">
        <v>224.69</v>
      </c>
      <c r="F10386">
        <v>25.3</v>
      </c>
      <c r="G10386">
        <v>25.23</v>
      </c>
      <c r="H10386">
        <v>26.03</v>
      </c>
      <c r="I10386">
        <v>50.47</v>
      </c>
      <c r="M10386" t="str">
        <f>A10396</f>
        <v>27.08.17 13:16:41</v>
      </c>
      <c r="N10386">
        <f>B10395</f>
        <v>42974.553251999998</v>
      </c>
      <c r="O10386">
        <f>C10395</f>
        <v>115.03</v>
      </c>
      <c r="P10386" s="1">
        <f>$P$554+D10395</f>
        <v>172.04</v>
      </c>
      <c r="Q10386">
        <f t="shared" si="314"/>
        <v>287.07</v>
      </c>
      <c r="R10386">
        <f>F10395</f>
        <v>25.43</v>
      </c>
      <c r="S10386">
        <f>G10395</f>
        <v>25.3</v>
      </c>
      <c r="T10386">
        <f>H10395</f>
        <v>26.16</v>
      </c>
      <c r="U10386">
        <f>I10395</f>
        <v>50.55</v>
      </c>
      <c r="W10386">
        <f t="shared" si="315"/>
        <v>-148.81</v>
      </c>
    </row>
    <row r="10387" spans="1:23" x14ac:dyDescent="0.25">
      <c r="A10387" t="s">
        <v>10385</v>
      </c>
      <c r="B10387">
        <v>42974.539352</v>
      </c>
      <c r="C10387">
        <v>112.35</v>
      </c>
      <c r="D10387" s="1">
        <v>112.1</v>
      </c>
      <c r="E10387">
        <v>224.45</v>
      </c>
      <c r="F10387">
        <v>25.3</v>
      </c>
      <c r="G10387">
        <v>25.24</v>
      </c>
      <c r="H10387">
        <v>26.04</v>
      </c>
      <c r="I10387">
        <v>50.57</v>
      </c>
      <c r="M10387" t="str">
        <f>A10397</f>
        <v>27.08.17 13:19:10</v>
      </c>
      <c r="N10387">
        <f>B10396</f>
        <v>42974.554977</v>
      </c>
      <c r="O10387">
        <f>C10396</f>
        <v>113.37</v>
      </c>
      <c r="P10387" s="1">
        <f>$P$554+D10396</f>
        <v>171.95</v>
      </c>
      <c r="Q10387">
        <f t="shared" si="314"/>
        <v>285.32</v>
      </c>
      <c r="R10387">
        <f>F10396</f>
        <v>25.43</v>
      </c>
      <c r="S10387">
        <f>G10396</f>
        <v>25.36</v>
      </c>
      <c r="T10387">
        <f>H10396</f>
        <v>26.17</v>
      </c>
      <c r="U10387">
        <f>I10396</f>
        <v>50.59</v>
      </c>
      <c r="W10387">
        <f t="shared" si="315"/>
        <v>-148.72</v>
      </c>
    </row>
    <row r="10388" spans="1:23" x14ac:dyDescent="0.25">
      <c r="A10388" t="s">
        <v>10386</v>
      </c>
      <c r="B10388">
        <v>42974.541076000001</v>
      </c>
      <c r="C10388">
        <v>112.37</v>
      </c>
      <c r="D10388" s="1">
        <v>112.16</v>
      </c>
      <c r="E10388">
        <v>224.54</v>
      </c>
      <c r="F10388">
        <v>25.31</v>
      </c>
      <c r="G10388">
        <v>25.23</v>
      </c>
      <c r="H10388">
        <v>26.05</v>
      </c>
      <c r="I10388">
        <v>50.51</v>
      </c>
      <c r="M10388" t="str">
        <f>A10398</f>
        <v>27.08.17 13:21:39</v>
      </c>
      <c r="N10388">
        <f>B10397</f>
        <v>42974.556701000001</v>
      </c>
      <c r="O10388">
        <f>C10397</f>
        <v>112.35</v>
      </c>
      <c r="P10388" s="1">
        <f>$P$554+D10397</f>
        <v>172.04</v>
      </c>
      <c r="Q10388">
        <f t="shared" si="314"/>
        <v>284.39</v>
      </c>
      <c r="R10388">
        <f>F10397</f>
        <v>25.43</v>
      </c>
      <c r="S10388">
        <f>G10397</f>
        <v>25.36</v>
      </c>
      <c r="T10388">
        <f>H10397</f>
        <v>26.18</v>
      </c>
      <c r="U10388">
        <f>I10397</f>
        <v>50.69</v>
      </c>
      <c r="W10388">
        <f t="shared" si="315"/>
        <v>-148.81</v>
      </c>
    </row>
    <row r="10389" spans="1:23" x14ac:dyDescent="0.25">
      <c r="A10389" t="s">
        <v>10387</v>
      </c>
      <c r="B10389">
        <v>42974.542813</v>
      </c>
      <c r="C10389">
        <v>112.37</v>
      </c>
      <c r="D10389" s="1">
        <v>111.98</v>
      </c>
      <c r="E10389">
        <v>224.35</v>
      </c>
      <c r="F10389">
        <v>25.37</v>
      </c>
      <c r="G10389">
        <v>25.23</v>
      </c>
      <c r="H10389">
        <v>26.07</v>
      </c>
      <c r="I10389">
        <v>50.61</v>
      </c>
      <c r="M10389" t="str">
        <f>A10399</f>
        <v>27.08.17 13:24:08</v>
      </c>
      <c r="N10389">
        <f>B10398</f>
        <v>42974.558426000003</v>
      </c>
      <c r="O10389">
        <f>C10398</f>
        <v>112.43</v>
      </c>
      <c r="P10389" s="1">
        <f>$P$554+D10398</f>
        <v>171.63</v>
      </c>
      <c r="Q10389">
        <f t="shared" si="314"/>
        <v>284.06</v>
      </c>
      <c r="R10389">
        <f>F10398</f>
        <v>25.5</v>
      </c>
      <c r="S10389">
        <f>G10398</f>
        <v>25.35</v>
      </c>
      <c r="T10389">
        <f>H10398</f>
        <v>26.2</v>
      </c>
      <c r="U10389">
        <f>I10398</f>
        <v>50.24</v>
      </c>
      <c r="W10389">
        <f t="shared" si="315"/>
        <v>-148.4</v>
      </c>
    </row>
    <row r="10390" spans="1:23" x14ac:dyDescent="0.25">
      <c r="A10390" t="s">
        <v>10388</v>
      </c>
      <c r="B10390">
        <v>42974.544537000002</v>
      </c>
      <c r="C10390">
        <v>113.19</v>
      </c>
      <c r="D10390" s="1">
        <v>111.6</v>
      </c>
      <c r="E10390">
        <v>224.79</v>
      </c>
      <c r="F10390">
        <v>25.37</v>
      </c>
      <c r="G10390">
        <v>25.24</v>
      </c>
      <c r="H10390">
        <v>26.08</v>
      </c>
      <c r="I10390">
        <v>50.45</v>
      </c>
      <c r="M10390" t="str">
        <f>A10400</f>
        <v>27.08.17 13:26:38</v>
      </c>
      <c r="N10390">
        <f>B10399</f>
        <v>42974.560162000002</v>
      </c>
      <c r="O10390">
        <f>C10399</f>
        <v>112.43</v>
      </c>
      <c r="P10390" s="1">
        <f>$P$554+D10399</f>
        <v>171.22</v>
      </c>
      <c r="Q10390">
        <f t="shared" si="314"/>
        <v>283.64999999999998</v>
      </c>
      <c r="R10390">
        <f>F10399</f>
        <v>25.49</v>
      </c>
      <c r="S10390">
        <f>G10399</f>
        <v>25.36</v>
      </c>
      <c r="T10390">
        <f>H10399</f>
        <v>26.21</v>
      </c>
      <c r="U10390">
        <f>I10399</f>
        <v>50.59</v>
      </c>
      <c r="W10390">
        <f t="shared" si="315"/>
        <v>-147.99</v>
      </c>
    </row>
    <row r="10391" spans="1:23" x14ac:dyDescent="0.25">
      <c r="A10391" t="s">
        <v>10389</v>
      </c>
      <c r="B10391">
        <v>42974.546262000003</v>
      </c>
      <c r="C10391">
        <v>115.07</v>
      </c>
      <c r="D10391" s="1">
        <v>111.02</v>
      </c>
      <c r="E10391">
        <v>226.09</v>
      </c>
      <c r="F10391">
        <v>25.37</v>
      </c>
      <c r="G10391">
        <v>25.29</v>
      </c>
      <c r="H10391">
        <v>26.1</v>
      </c>
      <c r="I10391">
        <v>50.67</v>
      </c>
      <c r="M10391" t="str">
        <f>A10401</f>
        <v>27.08.17 13:29:07</v>
      </c>
      <c r="N10391">
        <f>B10400</f>
        <v>42974.561887000003</v>
      </c>
      <c r="O10391">
        <f>C10400</f>
        <v>113.91</v>
      </c>
      <c r="P10391" s="1">
        <f>$P$554+D10400</f>
        <v>170.79</v>
      </c>
      <c r="Q10391">
        <f t="shared" si="314"/>
        <v>284.7</v>
      </c>
      <c r="R10391">
        <f>F10400</f>
        <v>25.49</v>
      </c>
      <c r="S10391">
        <f>G10400</f>
        <v>25.36</v>
      </c>
      <c r="T10391">
        <f>H10400</f>
        <v>26.23</v>
      </c>
      <c r="U10391">
        <f>I10400</f>
        <v>50.31</v>
      </c>
      <c r="W10391">
        <f t="shared" si="315"/>
        <v>-147.56</v>
      </c>
    </row>
    <row r="10392" spans="1:23" x14ac:dyDescent="0.25">
      <c r="A10392" t="s">
        <v>10390</v>
      </c>
      <c r="B10392">
        <v>42974.548067000003</v>
      </c>
      <c r="C10392">
        <v>115.05</v>
      </c>
      <c r="D10392" s="1">
        <v>110.96</v>
      </c>
      <c r="E10392">
        <v>226.01</v>
      </c>
      <c r="F10392">
        <v>25.43</v>
      </c>
      <c r="G10392">
        <v>25.3</v>
      </c>
      <c r="H10392">
        <v>26.11</v>
      </c>
      <c r="I10392">
        <v>50.58</v>
      </c>
      <c r="M10392" t="str">
        <f>A10402</f>
        <v>27.08.17 13:31:43</v>
      </c>
      <c r="N10392">
        <f>B10401</f>
        <v>42974.563692000003</v>
      </c>
      <c r="O10392">
        <f>C10401</f>
        <v>115.04</v>
      </c>
      <c r="P10392" s="1">
        <f>$P$554+D10401</f>
        <v>171.35</v>
      </c>
      <c r="Q10392">
        <f t="shared" si="314"/>
        <v>286.39</v>
      </c>
      <c r="R10392">
        <f>F10401</f>
        <v>25.49</v>
      </c>
      <c r="S10392">
        <f>G10401</f>
        <v>25.42</v>
      </c>
      <c r="T10392">
        <f>H10401</f>
        <v>26.25</v>
      </c>
      <c r="U10392">
        <f>I10401</f>
        <v>50.41</v>
      </c>
      <c r="W10392">
        <f t="shared" si="315"/>
        <v>-148.12</v>
      </c>
    </row>
    <row r="10393" spans="1:23" x14ac:dyDescent="0.25">
      <c r="A10393" t="s">
        <v>10391</v>
      </c>
      <c r="B10393">
        <v>42974.549791999998</v>
      </c>
      <c r="C10393">
        <v>115.02</v>
      </c>
      <c r="D10393" s="1">
        <v>111</v>
      </c>
      <c r="E10393">
        <v>226.03</v>
      </c>
      <c r="F10393">
        <v>25.43</v>
      </c>
      <c r="G10393">
        <v>25.3</v>
      </c>
      <c r="H10393">
        <v>26.13</v>
      </c>
      <c r="I10393">
        <v>50.74</v>
      </c>
      <c r="M10393" t="str">
        <f>A10403</f>
        <v>27.08.17 13:34:12</v>
      </c>
      <c r="N10393">
        <f>B10402</f>
        <v>42974.565416999998</v>
      </c>
      <c r="O10393">
        <f>C10402</f>
        <v>115.03</v>
      </c>
      <c r="P10393" s="1">
        <f>$P$554+D10402</f>
        <v>171.65</v>
      </c>
      <c r="Q10393">
        <f t="shared" si="314"/>
        <v>286.68</v>
      </c>
      <c r="R10393">
        <f>F10402</f>
        <v>25.49</v>
      </c>
      <c r="S10393">
        <f>G10402</f>
        <v>25.42</v>
      </c>
      <c r="T10393">
        <f>H10402</f>
        <v>26.26</v>
      </c>
      <c r="U10393">
        <f>I10402</f>
        <v>50.34</v>
      </c>
      <c r="W10393">
        <f t="shared" si="315"/>
        <v>-148.42000000000002</v>
      </c>
    </row>
    <row r="10394" spans="1:23" x14ac:dyDescent="0.25">
      <c r="A10394" t="s">
        <v>10392</v>
      </c>
      <c r="B10394">
        <v>42974.551516</v>
      </c>
      <c r="C10394">
        <v>115.04</v>
      </c>
      <c r="D10394" s="1">
        <v>111.76</v>
      </c>
      <c r="E10394">
        <v>226.8</v>
      </c>
      <c r="F10394">
        <v>25.43</v>
      </c>
      <c r="G10394">
        <v>25.3</v>
      </c>
      <c r="H10394">
        <v>26.14</v>
      </c>
      <c r="I10394">
        <v>50.33</v>
      </c>
      <c r="M10394" t="str">
        <f>A10404</f>
        <v>27.08.17 13:36:41</v>
      </c>
      <c r="N10394">
        <f>B10403</f>
        <v>42974.567141</v>
      </c>
      <c r="O10394">
        <f>C10403</f>
        <v>115.03</v>
      </c>
      <c r="P10394" s="1">
        <f>$P$554+D10403</f>
        <v>172.17</v>
      </c>
      <c r="Q10394">
        <f t="shared" si="314"/>
        <v>287.2</v>
      </c>
      <c r="R10394">
        <f>F10403</f>
        <v>25.56</v>
      </c>
      <c r="S10394">
        <f>G10403</f>
        <v>25.42</v>
      </c>
      <c r="T10394">
        <f>H10403</f>
        <v>26.27</v>
      </c>
      <c r="U10394">
        <f>I10403</f>
        <v>50.6</v>
      </c>
      <c r="W10394">
        <f t="shared" si="315"/>
        <v>-148.94</v>
      </c>
    </row>
    <row r="10395" spans="1:23" x14ac:dyDescent="0.25">
      <c r="A10395" t="s">
        <v>10393</v>
      </c>
      <c r="B10395">
        <v>42974.553251999998</v>
      </c>
      <c r="C10395">
        <v>115.03</v>
      </c>
      <c r="D10395" s="1">
        <v>112.11</v>
      </c>
      <c r="E10395">
        <v>227.14</v>
      </c>
      <c r="F10395">
        <v>25.43</v>
      </c>
      <c r="G10395">
        <v>25.3</v>
      </c>
      <c r="H10395">
        <v>26.16</v>
      </c>
      <c r="I10395">
        <v>50.55</v>
      </c>
      <c r="M10395" t="str">
        <f>A10405</f>
        <v>27.08.17 13:39:10</v>
      </c>
      <c r="N10395">
        <f>B10404</f>
        <v>42974.568866000001</v>
      </c>
      <c r="O10395">
        <f>C10404</f>
        <v>115.06</v>
      </c>
      <c r="P10395" s="1">
        <f>$P$554+D10404</f>
        <v>172.17</v>
      </c>
      <c r="Q10395">
        <f t="shared" si="314"/>
        <v>287.23</v>
      </c>
      <c r="R10395">
        <f>F10404</f>
        <v>25.56</v>
      </c>
      <c r="S10395">
        <f>G10404</f>
        <v>25.42</v>
      </c>
      <c r="T10395">
        <f>H10404</f>
        <v>26.29</v>
      </c>
      <c r="U10395">
        <f>I10404</f>
        <v>50.32</v>
      </c>
      <c r="W10395">
        <f t="shared" si="315"/>
        <v>-148.94</v>
      </c>
    </row>
    <row r="10396" spans="1:23" x14ac:dyDescent="0.25">
      <c r="A10396" t="s">
        <v>10394</v>
      </c>
      <c r="B10396">
        <v>42974.554977</v>
      </c>
      <c r="C10396">
        <v>113.37</v>
      </c>
      <c r="D10396" s="1">
        <v>112.02</v>
      </c>
      <c r="E10396">
        <v>225.39</v>
      </c>
      <c r="F10396">
        <v>25.43</v>
      </c>
      <c r="G10396">
        <v>25.36</v>
      </c>
      <c r="H10396">
        <v>26.17</v>
      </c>
      <c r="I10396">
        <v>50.59</v>
      </c>
      <c r="M10396" t="str">
        <f>A10406</f>
        <v>27.08.17 13:41:40</v>
      </c>
      <c r="N10396">
        <f>B10405</f>
        <v>42974.570602</v>
      </c>
      <c r="O10396">
        <f>C10405</f>
        <v>115.12</v>
      </c>
      <c r="P10396" s="1">
        <f>$P$554+D10405</f>
        <v>172.19</v>
      </c>
      <c r="Q10396">
        <f t="shared" si="314"/>
        <v>287.31</v>
      </c>
      <c r="R10396">
        <f>F10405</f>
        <v>25.55</v>
      </c>
      <c r="S10396">
        <f>G10405</f>
        <v>25.43</v>
      </c>
      <c r="T10396">
        <f>H10405</f>
        <v>26.3</v>
      </c>
      <c r="U10396">
        <f>I10405</f>
        <v>50.41</v>
      </c>
      <c r="W10396">
        <f t="shared" si="315"/>
        <v>-148.96</v>
      </c>
    </row>
    <row r="10397" spans="1:23" x14ac:dyDescent="0.25">
      <c r="A10397" t="s">
        <v>10395</v>
      </c>
      <c r="B10397">
        <v>42974.556701000001</v>
      </c>
      <c r="C10397">
        <v>112.35</v>
      </c>
      <c r="D10397" s="1">
        <v>112.11</v>
      </c>
      <c r="E10397">
        <v>224.47</v>
      </c>
      <c r="F10397">
        <v>25.43</v>
      </c>
      <c r="G10397">
        <v>25.36</v>
      </c>
      <c r="H10397">
        <v>26.18</v>
      </c>
      <c r="I10397">
        <v>50.69</v>
      </c>
      <c r="M10397" t="str">
        <f>A10407</f>
        <v>27.08.17 13:44:09</v>
      </c>
      <c r="N10397">
        <f>B10406</f>
        <v>42974.572326000001</v>
      </c>
      <c r="O10397">
        <f>C10406</f>
        <v>113.82</v>
      </c>
      <c r="P10397" s="1">
        <f>$P$554+D10406</f>
        <v>172.06</v>
      </c>
      <c r="Q10397">
        <f t="shared" si="314"/>
        <v>285.88</v>
      </c>
      <c r="R10397">
        <f>F10406</f>
        <v>25.56</v>
      </c>
      <c r="S10397">
        <f>G10406</f>
        <v>25.48</v>
      </c>
      <c r="T10397">
        <f>H10406</f>
        <v>26.32</v>
      </c>
      <c r="U10397">
        <f>I10406</f>
        <v>50.1</v>
      </c>
      <c r="W10397">
        <f t="shared" si="315"/>
        <v>-148.83000000000001</v>
      </c>
    </row>
    <row r="10398" spans="1:23" x14ac:dyDescent="0.25">
      <c r="A10398" t="s">
        <v>10396</v>
      </c>
      <c r="B10398">
        <v>42974.558426000003</v>
      </c>
      <c r="C10398">
        <v>112.43</v>
      </c>
      <c r="D10398" s="1">
        <v>111.7</v>
      </c>
      <c r="E10398">
        <v>224.13</v>
      </c>
      <c r="F10398">
        <v>25.5</v>
      </c>
      <c r="G10398">
        <v>25.35</v>
      </c>
      <c r="H10398">
        <v>26.2</v>
      </c>
      <c r="I10398">
        <v>50.24</v>
      </c>
      <c r="M10398" t="str">
        <f>A10408</f>
        <v>27.08.17 13:46:38</v>
      </c>
      <c r="N10398">
        <f>B10407</f>
        <v>42974.574051000003</v>
      </c>
      <c r="O10398">
        <f>C10407</f>
        <v>112.54</v>
      </c>
      <c r="P10398" s="1">
        <f>$P$554+D10407</f>
        <v>171.99</v>
      </c>
      <c r="Q10398">
        <f t="shared" si="314"/>
        <v>284.53000000000003</v>
      </c>
      <c r="R10398">
        <f>F10407</f>
        <v>25.55</v>
      </c>
      <c r="S10398">
        <f>G10407</f>
        <v>25.48</v>
      </c>
      <c r="T10398">
        <f>H10407</f>
        <v>26.34</v>
      </c>
      <c r="U10398">
        <f>I10407</f>
        <v>50.2</v>
      </c>
      <c r="W10398">
        <f t="shared" si="315"/>
        <v>-148.76000000000002</v>
      </c>
    </row>
    <row r="10399" spans="1:23" x14ac:dyDescent="0.25">
      <c r="A10399" t="s">
        <v>10397</v>
      </c>
      <c r="B10399">
        <v>42974.560162000002</v>
      </c>
      <c r="C10399">
        <v>112.43</v>
      </c>
      <c r="D10399" s="1">
        <v>111.29</v>
      </c>
      <c r="E10399">
        <v>223.72</v>
      </c>
      <c r="F10399">
        <v>25.49</v>
      </c>
      <c r="G10399">
        <v>25.36</v>
      </c>
      <c r="H10399">
        <v>26.21</v>
      </c>
      <c r="I10399">
        <v>50.59</v>
      </c>
      <c r="M10399" t="str">
        <f>A10409</f>
        <v>27.08.17 13:49:07</v>
      </c>
      <c r="N10399">
        <f>B10408</f>
        <v>42974.575774999998</v>
      </c>
      <c r="O10399">
        <f>C10408</f>
        <v>112.47</v>
      </c>
      <c r="P10399" s="1">
        <f>$P$554+D10408</f>
        <v>171.66</v>
      </c>
      <c r="Q10399">
        <f t="shared" si="314"/>
        <v>284.13</v>
      </c>
      <c r="R10399">
        <f>F10408</f>
        <v>25.62</v>
      </c>
      <c r="S10399">
        <f>G10408</f>
        <v>25.49</v>
      </c>
      <c r="T10399">
        <f>H10408</f>
        <v>26.35</v>
      </c>
      <c r="U10399">
        <f>I10408</f>
        <v>50.16</v>
      </c>
      <c r="W10399">
        <f t="shared" si="315"/>
        <v>-148.43</v>
      </c>
    </row>
    <row r="10400" spans="1:23" x14ac:dyDescent="0.25">
      <c r="A10400" t="s">
        <v>10398</v>
      </c>
      <c r="B10400">
        <v>42974.561887000003</v>
      </c>
      <c r="C10400">
        <v>113.91</v>
      </c>
      <c r="D10400" s="1">
        <v>110.86</v>
      </c>
      <c r="E10400">
        <v>224.77</v>
      </c>
      <c r="F10400">
        <v>25.49</v>
      </c>
      <c r="G10400">
        <v>25.36</v>
      </c>
      <c r="H10400">
        <v>26.23</v>
      </c>
      <c r="I10400">
        <v>50.31</v>
      </c>
      <c r="M10400" t="str">
        <f>A10410</f>
        <v>27.08.17 13:51:43</v>
      </c>
      <c r="N10400">
        <f>B10409</f>
        <v>42974.577580999998</v>
      </c>
      <c r="O10400">
        <f>C10409</f>
        <v>112.43</v>
      </c>
      <c r="P10400" s="1">
        <f>$P$554+D10409</f>
        <v>171.73</v>
      </c>
      <c r="Q10400">
        <f t="shared" si="314"/>
        <v>284.15999999999997</v>
      </c>
      <c r="R10400">
        <f>F10409</f>
        <v>25.62</v>
      </c>
      <c r="S10400">
        <f>G10409</f>
        <v>25.54</v>
      </c>
      <c r="T10400">
        <f>H10409</f>
        <v>26.36</v>
      </c>
      <c r="U10400">
        <f>I10409</f>
        <v>50.13</v>
      </c>
      <c r="W10400">
        <f t="shared" si="315"/>
        <v>-148.5</v>
      </c>
    </row>
    <row r="10401" spans="1:23" x14ac:dyDescent="0.25">
      <c r="A10401" t="s">
        <v>10399</v>
      </c>
      <c r="B10401">
        <v>42974.563692000003</v>
      </c>
      <c r="C10401">
        <v>115.04</v>
      </c>
      <c r="D10401" s="1">
        <v>111.42</v>
      </c>
      <c r="E10401">
        <v>226.45</v>
      </c>
      <c r="F10401">
        <v>25.49</v>
      </c>
      <c r="G10401">
        <v>25.42</v>
      </c>
      <c r="H10401">
        <v>26.25</v>
      </c>
      <c r="I10401">
        <v>50.41</v>
      </c>
      <c r="M10401" t="str">
        <f>A10411</f>
        <v>27.08.17 13:54:12</v>
      </c>
      <c r="N10401">
        <f>B10410</f>
        <v>42974.579306</v>
      </c>
      <c r="O10401">
        <f>C10410</f>
        <v>112.67</v>
      </c>
      <c r="P10401" s="1">
        <f>$P$554+D10410</f>
        <v>172.04</v>
      </c>
      <c r="Q10401">
        <f t="shared" si="314"/>
        <v>284.70999999999998</v>
      </c>
      <c r="R10401">
        <f>F10410</f>
        <v>25.62</v>
      </c>
      <c r="S10401">
        <f>G10410</f>
        <v>25.54</v>
      </c>
      <c r="T10401">
        <f>H10410</f>
        <v>26.38</v>
      </c>
      <c r="U10401">
        <f>I10410</f>
        <v>50.14</v>
      </c>
      <c r="W10401">
        <f t="shared" si="315"/>
        <v>-148.81</v>
      </c>
    </row>
    <row r="10402" spans="1:23" x14ac:dyDescent="0.25">
      <c r="A10402" t="s">
        <v>10400</v>
      </c>
      <c r="B10402">
        <v>42974.565416999998</v>
      </c>
      <c r="C10402">
        <v>115.03</v>
      </c>
      <c r="D10402" s="1">
        <v>111.72</v>
      </c>
      <c r="E10402">
        <v>226.75</v>
      </c>
      <c r="F10402">
        <v>25.49</v>
      </c>
      <c r="G10402">
        <v>25.42</v>
      </c>
      <c r="H10402">
        <v>26.26</v>
      </c>
      <c r="I10402">
        <v>50.34</v>
      </c>
      <c r="M10402" t="str">
        <f>A10412</f>
        <v>27.08.17 13:56:42</v>
      </c>
      <c r="N10402">
        <f>B10411</f>
        <v>42974.581041999998</v>
      </c>
      <c r="O10402">
        <f>C10411</f>
        <v>114.79</v>
      </c>
      <c r="P10402" s="1">
        <f>$P$554+D10411</f>
        <v>172.19</v>
      </c>
      <c r="Q10402">
        <f t="shared" si="314"/>
        <v>286.98</v>
      </c>
      <c r="R10402">
        <f>F10411</f>
        <v>25.62</v>
      </c>
      <c r="S10402">
        <f>G10411</f>
        <v>25.55</v>
      </c>
      <c r="T10402">
        <f>H10411</f>
        <v>26.39</v>
      </c>
      <c r="U10402">
        <f>I10411</f>
        <v>50.14</v>
      </c>
      <c r="W10402">
        <f t="shared" si="315"/>
        <v>-148.96</v>
      </c>
    </row>
    <row r="10403" spans="1:23" x14ac:dyDescent="0.25">
      <c r="A10403" t="s">
        <v>10401</v>
      </c>
      <c r="B10403">
        <v>42974.567141</v>
      </c>
      <c r="C10403">
        <v>115.03</v>
      </c>
      <c r="D10403" s="1">
        <v>112.24</v>
      </c>
      <c r="E10403">
        <v>227.27</v>
      </c>
      <c r="F10403">
        <v>25.56</v>
      </c>
      <c r="G10403">
        <v>25.42</v>
      </c>
      <c r="H10403">
        <v>26.27</v>
      </c>
      <c r="I10403">
        <v>50.6</v>
      </c>
      <c r="M10403" t="str">
        <f>A10413</f>
        <v>27.08.17 13:59:11</v>
      </c>
      <c r="N10403">
        <f>B10412</f>
        <v>42974.582766</v>
      </c>
      <c r="O10403">
        <f>C10412</f>
        <v>115.06</v>
      </c>
      <c r="P10403" s="1">
        <f>$P$554+D10412</f>
        <v>172.2</v>
      </c>
      <c r="Q10403">
        <f t="shared" si="314"/>
        <v>287.26</v>
      </c>
      <c r="R10403">
        <f>F10412</f>
        <v>25.68</v>
      </c>
      <c r="S10403">
        <f>G10412</f>
        <v>25.55</v>
      </c>
      <c r="T10403">
        <f>H10412</f>
        <v>26.41</v>
      </c>
      <c r="U10403">
        <f>I10412</f>
        <v>50.17</v>
      </c>
      <c r="W10403">
        <f t="shared" si="315"/>
        <v>-148.97</v>
      </c>
    </row>
    <row r="10404" spans="1:23" x14ac:dyDescent="0.25">
      <c r="A10404" t="s">
        <v>10402</v>
      </c>
      <c r="B10404">
        <v>42974.568866000001</v>
      </c>
      <c r="C10404">
        <v>115.06</v>
      </c>
      <c r="D10404" s="1">
        <v>112.24</v>
      </c>
      <c r="E10404">
        <v>227.3</v>
      </c>
      <c r="F10404">
        <v>25.56</v>
      </c>
      <c r="G10404">
        <v>25.42</v>
      </c>
      <c r="H10404">
        <v>26.29</v>
      </c>
      <c r="I10404">
        <v>50.32</v>
      </c>
      <c r="M10404" t="str">
        <f>A10414</f>
        <v>27.08.17 14:01:40</v>
      </c>
      <c r="N10404">
        <f>B10413</f>
        <v>42974.584491000001</v>
      </c>
      <c r="O10404">
        <f>C10413</f>
        <v>115.06</v>
      </c>
      <c r="P10404" s="1">
        <f>$P$554+D10413</f>
        <v>172.2</v>
      </c>
      <c r="Q10404">
        <f t="shared" si="314"/>
        <v>287.26</v>
      </c>
      <c r="R10404">
        <f>F10413</f>
        <v>25.68</v>
      </c>
      <c r="S10404">
        <f>G10413</f>
        <v>25.55</v>
      </c>
      <c r="T10404">
        <f>H10413</f>
        <v>26.42</v>
      </c>
      <c r="U10404">
        <f>I10413</f>
        <v>50.21</v>
      </c>
      <c r="W10404">
        <f t="shared" si="315"/>
        <v>-148.97</v>
      </c>
    </row>
    <row r="10405" spans="1:23" x14ac:dyDescent="0.25">
      <c r="A10405" t="s">
        <v>10403</v>
      </c>
      <c r="B10405">
        <v>42974.570602</v>
      </c>
      <c r="C10405">
        <v>115.12</v>
      </c>
      <c r="D10405" s="1">
        <v>112.26</v>
      </c>
      <c r="E10405">
        <v>227.39</v>
      </c>
      <c r="F10405">
        <v>25.55</v>
      </c>
      <c r="G10405">
        <v>25.43</v>
      </c>
      <c r="H10405">
        <v>26.3</v>
      </c>
      <c r="I10405">
        <v>50.41</v>
      </c>
      <c r="M10405" t="str">
        <f>A10415</f>
        <v>27.08.17 14:04:09</v>
      </c>
      <c r="N10405">
        <f>B10414</f>
        <v>42974.586215000003</v>
      </c>
      <c r="O10405">
        <f>C10414</f>
        <v>115.06</v>
      </c>
      <c r="P10405" s="1">
        <f>$P$554+D10414</f>
        <v>172.18</v>
      </c>
      <c r="Q10405">
        <f t="shared" si="314"/>
        <v>287.24</v>
      </c>
      <c r="R10405">
        <f>F10414</f>
        <v>25.68</v>
      </c>
      <c r="S10405">
        <f>G10414</f>
        <v>25.55</v>
      </c>
      <c r="T10405">
        <f>H10414</f>
        <v>26.43</v>
      </c>
      <c r="U10405">
        <f>I10414</f>
        <v>50.18</v>
      </c>
      <c r="W10405">
        <f t="shared" si="315"/>
        <v>-148.95000000000002</v>
      </c>
    </row>
    <row r="10406" spans="1:23" x14ac:dyDescent="0.25">
      <c r="A10406" t="s">
        <v>10404</v>
      </c>
      <c r="B10406">
        <v>42974.572326000001</v>
      </c>
      <c r="C10406">
        <v>113.82</v>
      </c>
      <c r="D10406" s="1">
        <v>112.13</v>
      </c>
      <c r="E10406">
        <v>225.95</v>
      </c>
      <c r="F10406">
        <v>25.56</v>
      </c>
      <c r="G10406">
        <v>25.48</v>
      </c>
      <c r="H10406">
        <v>26.32</v>
      </c>
      <c r="I10406">
        <v>50.1</v>
      </c>
      <c r="M10406" t="str">
        <f>A10416</f>
        <v>27.08.17 14:06:39</v>
      </c>
      <c r="N10406">
        <f>B10415</f>
        <v>42974.587951000001</v>
      </c>
      <c r="O10406">
        <f>C10415</f>
        <v>115.08</v>
      </c>
      <c r="P10406" s="1">
        <f>$P$554+D10415</f>
        <v>172.12</v>
      </c>
      <c r="Q10406">
        <f t="shared" si="314"/>
        <v>287.2</v>
      </c>
      <c r="R10406">
        <f>F10415</f>
        <v>25.68</v>
      </c>
      <c r="S10406">
        <f>G10415</f>
        <v>25.61</v>
      </c>
      <c r="T10406">
        <f>H10415</f>
        <v>26.45</v>
      </c>
      <c r="U10406">
        <f>I10415</f>
        <v>50.15</v>
      </c>
      <c r="W10406">
        <f t="shared" si="315"/>
        <v>-148.89000000000001</v>
      </c>
    </row>
    <row r="10407" spans="1:23" x14ac:dyDescent="0.25">
      <c r="A10407" t="s">
        <v>10405</v>
      </c>
      <c r="B10407">
        <v>42974.574051000003</v>
      </c>
      <c r="C10407">
        <v>112.54</v>
      </c>
      <c r="D10407" s="1">
        <v>112.06</v>
      </c>
      <c r="E10407">
        <v>224.6</v>
      </c>
      <c r="F10407">
        <v>25.55</v>
      </c>
      <c r="G10407">
        <v>25.48</v>
      </c>
      <c r="H10407">
        <v>26.34</v>
      </c>
      <c r="I10407">
        <v>50.2</v>
      </c>
      <c r="M10407" t="str">
        <f>A10417</f>
        <v>27.08.17 14:09:08</v>
      </c>
      <c r="N10407">
        <f>B10416</f>
        <v>42974.589676000003</v>
      </c>
      <c r="O10407">
        <f>C10416</f>
        <v>115.11</v>
      </c>
      <c r="P10407" s="1">
        <f>$P$554+D10416</f>
        <v>172.18</v>
      </c>
      <c r="Q10407">
        <f t="shared" si="314"/>
        <v>287.29000000000002</v>
      </c>
      <c r="R10407">
        <f>F10416</f>
        <v>25.68</v>
      </c>
      <c r="S10407">
        <f>G10416</f>
        <v>25.61</v>
      </c>
      <c r="T10407">
        <f>H10416</f>
        <v>26.46</v>
      </c>
      <c r="U10407">
        <f>I10416</f>
        <v>50.15</v>
      </c>
      <c r="W10407">
        <f t="shared" si="315"/>
        <v>-148.95000000000002</v>
      </c>
    </row>
    <row r="10408" spans="1:23" x14ac:dyDescent="0.25">
      <c r="A10408" t="s">
        <v>10406</v>
      </c>
      <c r="B10408">
        <v>42974.575774999998</v>
      </c>
      <c r="C10408">
        <v>112.47</v>
      </c>
      <c r="D10408" s="1">
        <v>111.73</v>
      </c>
      <c r="E10408">
        <v>224.21</v>
      </c>
      <c r="F10408">
        <v>25.62</v>
      </c>
      <c r="G10408">
        <v>25.49</v>
      </c>
      <c r="H10408">
        <v>26.35</v>
      </c>
      <c r="I10408">
        <v>50.16</v>
      </c>
      <c r="M10408" t="str">
        <f>A10418</f>
        <v>27.08.17 14:11:37</v>
      </c>
      <c r="N10408">
        <f>B10417</f>
        <v>42974.591399999998</v>
      </c>
      <c r="O10408">
        <f>C10417</f>
        <v>114.65</v>
      </c>
      <c r="P10408" s="1">
        <f>$P$554+D10417</f>
        <v>172.22</v>
      </c>
      <c r="Q10408">
        <f t="shared" si="314"/>
        <v>286.87</v>
      </c>
      <c r="R10408">
        <f>F10417</f>
        <v>25.68</v>
      </c>
      <c r="S10408">
        <f>G10417</f>
        <v>25.61</v>
      </c>
      <c r="T10408">
        <f>H10417</f>
        <v>26.47</v>
      </c>
      <c r="U10408">
        <f>I10417</f>
        <v>50.08</v>
      </c>
      <c r="W10408">
        <f t="shared" si="315"/>
        <v>-148.99</v>
      </c>
    </row>
    <row r="10409" spans="1:23" x14ac:dyDescent="0.25">
      <c r="A10409" t="s">
        <v>10407</v>
      </c>
      <c r="B10409">
        <v>42974.577580999998</v>
      </c>
      <c r="C10409">
        <v>112.43</v>
      </c>
      <c r="D10409" s="1">
        <v>111.8</v>
      </c>
      <c r="E10409">
        <v>224.23</v>
      </c>
      <c r="F10409">
        <v>25.62</v>
      </c>
      <c r="G10409">
        <v>25.54</v>
      </c>
      <c r="H10409">
        <v>26.36</v>
      </c>
      <c r="I10409">
        <v>50.13</v>
      </c>
      <c r="M10409" t="str">
        <f>A10419</f>
        <v>27.08.17 14:14:13</v>
      </c>
      <c r="N10409">
        <f>B10418</f>
        <v>42974.593205999998</v>
      </c>
      <c r="O10409">
        <f>C10418</f>
        <v>112.5</v>
      </c>
      <c r="P10409" s="1">
        <f>$P$554+D10418</f>
        <v>172.19</v>
      </c>
      <c r="Q10409">
        <f t="shared" si="314"/>
        <v>284.69</v>
      </c>
      <c r="R10409">
        <f>F10418</f>
        <v>25.75</v>
      </c>
      <c r="S10409">
        <f>G10418</f>
        <v>25.61</v>
      </c>
      <c r="T10409">
        <f>H10418</f>
        <v>26.49</v>
      </c>
      <c r="U10409">
        <f>I10418</f>
        <v>50.12</v>
      </c>
      <c r="W10409">
        <f t="shared" si="315"/>
        <v>-148.96</v>
      </c>
    </row>
    <row r="10410" spans="1:23" x14ac:dyDescent="0.25">
      <c r="A10410" t="s">
        <v>10408</v>
      </c>
      <c r="B10410">
        <v>42974.579306</v>
      </c>
      <c r="C10410">
        <v>112.67</v>
      </c>
      <c r="D10410" s="1">
        <v>112.11</v>
      </c>
      <c r="E10410">
        <v>224.78</v>
      </c>
      <c r="F10410">
        <v>25.62</v>
      </c>
      <c r="G10410">
        <v>25.54</v>
      </c>
      <c r="H10410">
        <v>26.38</v>
      </c>
      <c r="I10410">
        <v>50.14</v>
      </c>
      <c r="M10410" t="str">
        <f>A10420</f>
        <v>27.08.17 14:16:42</v>
      </c>
      <c r="N10410">
        <f>B10419</f>
        <v>42974.594931</v>
      </c>
      <c r="O10410">
        <f>C10419</f>
        <v>112.43</v>
      </c>
      <c r="P10410" s="1">
        <f>$P$554+D10419</f>
        <v>172.06</v>
      </c>
      <c r="Q10410">
        <f t="shared" si="314"/>
        <v>284.49</v>
      </c>
      <c r="R10410">
        <f>F10419</f>
        <v>25.75</v>
      </c>
      <c r="S10410">
        <f>G10419</f>
        <v>25.68</v>
      </c>
      <c r="T10410">
        <f>H10419</f>
        <v>26.5</v>
      </c>
      <c r="U10410">
        <f>I10419</f>
        <v>50.22</v>
      </c>
      <c r="W10410">
        <f t="shared" si="315"/>
        <v>-148.83000000000001</v>
      </c>
    </row>
    <row r="10411" spans="1:23" x14ac:dyDescent="0.25">
      <c r="A10411" t="s">
        <v>10409</v>
      </c>
      <c r="B10411">
        <v>42974.581041999998</v>
      </c>
      <c r="C10411">
        <v>114.79</v>
      </c>
      <c r="D10411" s="1">
        <v>112.26</v>
      </c>
      <c r="E10411">
        <v>227.05</v>
      </c>
      <c r="F10411">
        <v>25.62</v>
      </c>
      <c r="G10411">
        <v>25.55</v>
      </c>
      <c r="H10411">
        <v>26.39</v>
      </c>
      <c r="I10411">
        <v>50.14</v>
      </c>
      <c r="M10411" t="str">
        <f>A10421</f>
        <v>27.08.17 14:19:11</v>
      </c>
      <c r="N10411">
        <f>B10420</f>
        <v>42974.596655000001</v>
      </c>
      <c r="O10411">
        <f>C10420</f>
        <v>112.46</v>
      </c>
      <c r="P10411" s="1">
        <f>$P$554+D10420</f>
        <v>171.94</v>
      </c>
      <c r="Q10411">
        <f t="shared" si="314"/>
        <v>284.39999999999998</v>
      </c>
      <c r="R10411">
        <f>F10420</f>
        <v>25.74</v>
      </c>
      <c r="S10411">
        <f>G10420</f>
        <v>25.68</v>
      </c>
      <c r="T10411">
        <f>H10420</f>
        <v>26.52</v>
      </c>
      <c r="U10411">
        <f>I10420</f>
        <v>50.28</v>
      </c>
      <c r="W10411">
        <f t="shared" si="315"/>
        <v>-148.71</v>
      </c>
    </row>
    <row r="10412" spans="1:23" x14ac:dyDescent="0.25">
      <c r="A10412" t="s">
        <v>10410</v>
      </c>
      <c r="B10412">
        <v>42974.582766</v>
      </c>
      <c r="C10412">
        <v>115.06</v>
      </c>
      <c r="D10412" s="1">
        <v>112.27</v>
      </c>
      <c r="E10412">
        <v>227.33</v>
      </c>
      <c r="F10412">
        <v>25.68</v>
      </c>
      <c r="G10412">
        <v>25.55</v>
      </c>
      <c r="H10412">
        <v>26.41</v>
      </c>
      <c r="I10412">
        <v>50.17</v>
      </c>
      <c r="M10412" t="str">
        <f>A10422</f>
        <v>27.08.17 14:21:41</v>
      </c>
      <c r="N10412">
        <f>B10421</f>
        <v>42974.598391</v>
      </c>
      <c r="O10412">
        <f>C10421</f>
        <v>113.74</v>
      </c>
      <c r="P10412" s="1">
        <f>$P$554+D10421</f>
        <v>172.07</v>
      </c>
      <c r="Q10412">
        <f t="shared" si="314"/>
        <v>285.81</v>
      </c>
      <c r="R10412">
        <f>F10421</f>
        <v>25.74</v>
      </c>
      <c r="S10412">
        <f>G10421</f>
        <v>25.68</v>
      </c>
      <c r="T10412">
        <f>H10421</f>
        <v>26.53</v>
      </c>
      <c r="U10412">
        <f>I10421</f>
        <v>50.28</v>
      </c>
      <c r="W10412">
        <f t="shared" si="315"/>
        <v>-148.84</v>
      </c>
    </row>
    <row r="10413" spans="1:23" x14ac:dyDescent="0.25">
      <c r="A10413" t="s">
        <v>10411</v>
      </c>
      <c r="B10413">
        <v>42974.584491000001</v>
      </c>
      <c r="C10413">
        <v>115.06</v>
      </c>
      <c r="D10413" s="1">
        <v>112.27</v>
      </c>
      <c r="E10413">
        <v>227.34</v>
      </c>
      <c r="F10413">
        <v>25.68</v>
      </c>
      <c r="G10413">
        <v>25.55</v>
      </c>
      <c r="H10413">
        <v>26.42</v>
      </c>
      <c r="I10413">
        <v>50.21</v>
      </c>
      <c r="M10413" t="str">
        <f>A10423</f>
        <v>27.08.17 14:24:10</v>
      </c>
      <c r="N10413">
        <f>B10422</f>
        <v>42974.600116000001</v>
      </c>
      <c r="O10413">
        <f>C10422</f>
        <v>115.02</v>
      </c>
      <c r="P10413" s="1">
        <f>$P$554+D10422</f>
        <v>172.12</v>
      </c>
      <c r="Q10413">
        <f t="shared" si="314"/>
        <v>287.14</v>
      </c>
      <c r="R10413">
        <f>F10422</f>
        <v>25.74</v>
      </c>
      <c r="S10413">
        <f>G10422</f>
        <v>25.67</v>
      </c>
      <c r="T10413">
        <f>H10422</f>
        <v>26.54</v>
      </c>
      <c r="U10413">
        <f>I10422</f>
        <v>50.32</v>
      </c>
      <c r="W10413">
        <f t="shared" si="315"/>
        <v>-148.89000000000001</v>
      </c>
    </row>
    <row r="10414" spans="1:23" x14ac:dyDescent="0.25">
      <c r="A10414" t="s">
        <v>10412</v>
      </c>
      <c r="B10414">
        <v>42974.586215000003</v>
      </c>
      <c r="C10414">
        <v>115.06</v>
      </c>
      <c r="D10414" s="1">
        <v>112.25</v>
      </c>
      <c r="E10414">
        <v>227.31</v>
      </c>
      <c r="F10414">
        <v>25.68</v>
      </c>
      <c r="G10414">
        <v>25.55</v>
      </c>
      <c r="H10414">
        <v>26.43</v>
      </c>
      <c r="I10414">
        <v>50.18</v>
      </c>
      <c r="M10414" t="str">
        <f>A10424</f>
        <v>27.08.17 14:26:39</v>
      </c>
      <c r="N10414">
        <f>B10423</f>
        <v>42974.601840000003</v>
      </c>
      <c r="O10414">
        <f>C10423</f>
        <v>115.09</v>
      </c>
      <c r="P10414" s="1">
        <f>$P$554+D10423</f>
        <v>172.21</v>
      </c>
      <c r="Q10414">
        <f t="shared" si="314"/>
        <v>287.3</v>
      </c>
      <c r="R10414">
        <f>F10423</f>
        <v>25.74</v>
      </c>
      <c r="S10414">
        <f>G10423</f>
        <v>25.67</v>
      </c>
      <c r="T10414">
        <f>H10423</f>
        <v>26.56</v>
      </c>
      <c r="U10414">
        <f>I10423</f>
        <v>50.32</v>
      </c>
      <c r="W10414">
        <f t="shared" si="315"/>
        <v>-148.98000000000002</v>
      </c>
    </row>
    <row r="10415" spans="1:23" x14ac:dyDescent="0.25">
      <c r="A10415" t="s">
        <v>10413</v>
      </c>
      <c r="B10415">
        <v>42974.587951000001</v>
      </c>
      <c r="C10415">
        <v>115.08</v>
      </c>
      <c r="D10415" s="1">
        <v>112.19</v>
      </c>
      <c r="E10415">
        <v>227.27</v>
      </c>
      <c r="F10415">
        <v>25.68</v>
      </c>
      <c r="G10415">
        <v>25.61</v>
      </c>
      <c r="H10415">
        <v>26.45</v>
      </c>
      <c r="I10415">
        <v>50.15</v>
      </c>
      <c r="M10415" t="str">
        <f>A10425</f>
        <v>27.08.17 14:29:08</v>
      </c>
      <c r="N10415">
        <f>B10424</f>
        <v>42974.603564999998</v>
      </c>
      <c r="O10415">
        <f>C10424</f>
        <v>115.12</v>
      </c>
      <c r="P10415" s="1">
        <f>$P$554+D10424</f>
        <v>172.19</v>
      </c>
      <c r="Q10415">
        <f t="shared" si="314"/>
        <v>287.31</v>
      </c>
      <c r="R10415">
        <f>F10424</f>
        <v>25.81</v>
      </c>
      <c r="S10415">
        <f>G10424</f>
        <v>25.68</v>
      </c>
      <c r="T10415">
        <f>H10424</f>
        <v>26.57</v>
      </c>
      <c r="U10415">
        <f>I10424</f>
        <v>50.32</v>
      </c>
      <c r="W10415">
        <f t="shared" si="315"/>
        <v>-148.96</v>
      </c>
    </row>
    <row r="10416" spans="1:23" x14ac:dyDescent="0.25">
      <c r="A10416" t="s">
        <v>10414</v>
      </c>
      <c r="B10416">
        <v>42974.589676000003</v>
      </c>
      <c r="C10416">
        <v>115.11</v>
      </c>
      <c r="D10416" s="1">
        <v>112.25</v>
      </c>
      <c r="E10416">
        <v>227.35</v>
      </c>
      <c r="F10416">
        <v>25.68</v>
      </c>
      <c r="G10416">
        <v>25.61</v>
      </c>
      <c r="H10416">
        <v>26.46</v>
      </c>
      <c r="I10416">
        <v>50.15</v>
      </c>
      <c r="M10416" t="str">
        <f>A10426</f>
        <v>27.08.17 14:31:38</v>
      </c>
      <c r="N10416">
        <f>B10425</f>
        <v>42974.605301000003</v>
      </c>
      <c r="O10416">
        <f>C10425</f>
        <v>115.05</v>
      </c>
      <c r="P10416" s="1">
        <f>$P$554+D10425</f>
        <v>171.91</v>
      </c>
      <c r="Q10416">
        <f t="shared" si="314"/>
        <v>286.95999999999998</v>
      </c>
      <c r="R10416">
        <f>F10425</f>
        <v>25.81</v>
      </c>
      <c r="S10416">
        <f>G10425</f>
        <v>25.74</v>
      </c>
      <c r="T10416">
        <f>H10425</f>
        <v>26.58</v>
      </c>
      <c r="U10416">
        <f>I10425</f>
        <v>50.45</v>
      </c>
      <c r="W10416">
        <f t="shared" si="315"/>
        <v>-148.68</v>
      </c>
    </row>
    <row r="10417" spans="1:23" x14ac:dyDescent="0.25">
      <c r="A10417" t="s">
        <v>10415</v>
      </c>
      <c r="B10417">
        <v>42974.591399999998</v>
      </c>
      <c r="C10417">
        <v>114.65</v>
      </c>
      <c r="D10417" s="1">
        <v>112.29</v>
      </c>
      <c r="E10417">
        <v>226.94</v>
      </c>
      <c r="F10417">
        <v>25.68</v>
      </c>
      <c r="G10417">
        <v>25.61</v>
      </c>
      <c r="H10417">
        <v>26.47</v>
      </c>
      <c r="I10417">
        <v>50.08</v>
      </c>
      <c r="M10417" t="str">
        <f>A10427</f>
        <v>27.08.17 14:34:13</v>
      </c>
      <c r="N10417">
        <f>B10426</f>
        <v>42974.607094999999</v>
      </c>
      <c r="O10417">
        <f>C10426</f>
        <v>115.11</v>
      </c>
      <c r="P10417" s="1">
        <f>$P$554+D10426</f>
        <v>168.3</v>
      </c>
      <c r="Q10417">
        <f t="shared" si="314"/>
        <v>283.41000000000003</v>
      </c>
      <c r="R10417">
        <f>F10426</f>
        <v>25.81</v>
      </c>
      <c r="S10417">
        <f>G10426</f>
        <v>25.73</v>
      </c>
      <c r="T10417">
        <f>H10426</f>
        <v>26.6</v>
      </c>
      <c r="U10417">
        <f>I10426</f>
        <v>50.36</v>
      </c>
      <c r="W10417">
        <f t="shared" si="315"/>
        <v>-145.07000000000002</v>
      </c>
    </row>
    <row r="10418" spans="1:23" x14ac:dyDescent="0.25">
      <c r="A10418" t="s">
        <v>10416</v>
      </c>
      <c r="B10418">
        <v>42974.593205999998</v>
      </c>
      <c r="C10418">
        <v>112.5</v>
      </c>
      <c r="D10418" s="1">
        <v>112.26</v>
      </c>
      <c r="E10418">
        <v>224.76</v>
      </c>
      <c r="F10418">
        <v>25.75</v>
      </c>
      <c r="G10418">
        <v>25.61</v>
      </c>
      <c r="H10418">
        <v>26.49</v>
      </c>
      <c r="I10418">
        <v>50.12</v>
      </c>
      <c r="M10418" t="str">
        <f>A10428</f>
        <v>27.08.17 14:36:43</v>
      </c>
      <c r="N10418">
        <f>B10427</f>
        <v>42974.608830999998</v>
      </c>
      <c r="O10418">
        <f>C10427</f>
        <v>115.07</v>
      </c>
      <c r="P10418" s="1">
        <f>$P$554+D10427</f>
        <v>168.19</v>
      </c>
      <c r="Q10418">
        <f t="shared" si="314"/>
        <v>283.26</v>
      </c>
      <c r="R10418">
        <f>F10427</f>
        <v>25.81</v>
      </c>
      <c r="S10418">
        <f>G10427</f>
        <v>25.74</v>
      </c>
      <c r="T10418">
        <f>H10427</f>
        <v>26.62</v>
      </c>
      <c r="U10418">
        <f>I10427</f>
        <v>50.42</v>
      </c>
      <c r="W10418">
        <f t="shared" si="315"/>
        <v>-144.96</v>
      </c>
    </row>
    <row r="10419" spans="1:23" x14ac:dyDescent="0.25">
      <c r="A10419" t="s">
        <v>10417</v>
      </c>
      <c r="B10419">
        <v>42974.594931</v>
      </c>
      <c r="C10419">
        <v>112.43</v>
      </c>
      <c r="D10419" s="1">
        <v>112.13</v>
      </c>
      <c r="E10419">
        <v>224.55</v>
      </c>
      <c r="F10419">
        <v>25.75</v>
      </c>
      <c r="G10419">
        <v>25.68</v>
      </c>
      <c r="H10419">
        <v>26.5</v>
      </c>
      <c r="I10419">
        <v>50.22</v>
      </c>
      <c r="M10419" t="str">
        <f>A10429</f>
        <v>27.08.17 14:39:12</v>
      </c>
      <c r="N10419">
        <f>B10428</f>
        <v>42974.610556</v>
      </c>
      <c r="O10419">
        <f>C10428</f>
        <v>112.42</v>
      </c>
      <c r="P10419" s="1">
        <f>$P$554+D10428</f>
        <v>168.98</v>
      </c>
      <c r="Q10419">
        <f t="shared" si="314"/>
        <v>281.39999999999998</v>
      </c>
      <c r="R10419">
        <f>F10428</f>
        <v>25.86</v>
      </c>
      <c r="S10419">
        <f>G10428</f>
        <v>25.74</v>
      </c>
      <c r="T10419">
        <f>H10428</f>
        <v>26.63</v>
      </c>
      <c r="U10419">
        <f>I10428</f>
        <v>50.36</v>
      </c>
      <c r="W10419">
        <f t="shared" si="315"/>
        <v>-145.75</v>
      </c>
    </row>
    <row r="10420" spans="1:23" x14ac:dyDescent="0.25">
      <c r="A10420" t="s">
        <v>10418</v>
      </c>
      <c r="B10420">
        <v>42974.596655000001</v>
      </c>
      <c r="C10420">
        <v>112.46</v>
      </c>
      <c r="D10420" s="1">
        <v>112.01</v>
      </c>
      <c r="E10420">
        <v>224.47</v>
      </c>
      <c r="F10420">
        <v>25.74</v>
      </c>
      <c r="G10420">
        <v>25.68</v>
      </c>
      <c r="H10420">
        <v>26.52</v>
      </c>
      <c r="I10420">
        <v>50.28</v>
      </c>
      <c r="M10420" t="str">
        <f>A10430</f>
        <v>27.08.17 14:41:41</v>
      </c>
      <c r="N10420">
        <f>B10429</f>
        <v>42974.612280000001</v>
      </c>
      <c r="O10420">
        <f>C10429</f>
        <v>112.46</v>
      </c>
      <c r="P10420" s="1">
        <f>$P$554+D10429</f>
        <v>170.91</v>
      </c>
      <c r="Q10420">
        <f t="shared" si="314"/>
        <v>283.37</v>
      </c>
      <c r="R10420">
        <f>F10429</f>
        <v>25.81</v>
      </c>
      <c r="S10420">
        <f>G10429</f>
        <v>25.74</v>
      </c>
      <c r="T10420">
        <f>H10429</f>
        <v>26.64</v>
      </c>
      <c r="U10420">
        <f>I10429</f>
        <v>50.46</v>
      </c>
      <c r="W10420">
        <f t="shared" si="315"/>
        <v>-147.68</v>
      </c>
    </row>
    <row r="10421" spans="1:23" x14ac:dyDescent="0.25">
      <c r="A10421" t="s">
        <v>10419</v>
      </c>
      <c r="B10421">
        <v>42974.598391</v>
      </c>
      <c r="C10421">
        <v>113.74</v>
      </c>
      <c r="D10421" s="1">
        <v>112.14</v>
      </c>
      <c r="E10421">
        <v>225.88</v>
      </c>
      <c r="F10421">
        <v>25.74</v>
      </c>
      <c r="G10421">
        <v>25.68</v>
      </c>
      <c r="H10421">
        <v>26.53</v>
      </c>
      <c r="I10421">
        <v>50.28</v>
      </c>
      <c r="M10421" t="str">
        <f>A10431</f>
        <v>27.08.17 14:44:10</v>
      </c>
      <c r="N10421">
        <f>B10430</f>
        <v>42974.614005000003</v>
      </c>
      <c r="O10421">
        <f>C10430</f>
        <v>112.44</v>
      </c>
      <c r="P10421" s="1">
        <f>$P$554+D10430</f>
        <v>171.91</v>
      </c>
      <c r="Q10421">
        <f t="shared" ref="Q10421:Q10484" si="316">O10421+P10421</f>
        <v>284.35000000000002</v>
      </c>
      <c r="R10421">
        <f>F10430</f>
        <v>25.87</v>
      </c>
      <c r="S10421">
        <f>G10430</f>
        <v>25.8</v>
      </c>
      <c r="T10421">
        <f>H10430</f>
        <v>26.66</v>
      </c>
      <c r="U10421">
        <f>I10430</f>
        <v>50.59</v>
      </c>
      <c r="W10421">
        <f t="shared" si="315"/>
        <v>-148.68</v>
      </c>
    </row>
    <row r="10422" spans="1:23" x14ac:dyDescent="0.25">
      <c r="A10422" t="s">
        <v>10420</v>
      </c>
      <c r="B10422">
        <v>42974.600116000001</v>
      </c>
      <c r="C10422">
        <v>115.02</v>
      </c>
      <c r="D10422" s="1">
        <v>112.19</v>
      </c>
      <c r="E10422">
        <v>227.22</v>
      </c>
      <c r="F10422">
        <v>25.74</v>
      </c>
      <c r="G10422">
        <v>25.67</v>
      </c>
      <c r="H10422">
        <v>26.54</v>
      </c>
      <c r="I10422">
        <v>50.32</v>
      </c>
      <c r="M10422" t="str">
        <f>A10432</f>
        <v>27.08.17 14:46:40</v>
      </c>
      <c r="N10422">
        <f>B10431</f>
        <v>42974.615741000001</v>
      </c>
      <c r="O10422">
        <f>C10431</f>
        <v>113.04</v>
      </c>
      <c r="P10422" s="1">
        <f>$P$554+D10431</f>
        <v>172.2</v>
      </c>
      <c r="Q10422">
        <f t="shared" si="316"/>
        <v>285.24</v>
      </c>
      <c r="R10422">
        <f>F10431</f>
        <v>25.88</v>
      </c>
      <c r="S10422">
        <f>G10431</f>
        <v>25.8</v>
      </c>
      <c r="T10422">
        <f>H10431</f>
        <v>26.67</v>
      </c>
      <c r="U10422">
        <f>I10431</f>
        <v>50.49</v>
      </c>
      <c r="W10422">
        <f t="shared" si="315"/>
        <v>-148.97</v>
      </c>
    </row>
    <row r="10423" spans="1:23" x14ac:dyDescent="0.25">
      <c r="A10423" t="s">
        <v>10421</v>
      </c>
      <c r="B10423">
        <v>42974.601840000003</v>
      </c>
      <c r="C10423">
        <v>115.09</v>
      </c>
      <c r="D10423" s="1">
        <v>112.28</v>
      </c>
      <c r="E10423">
        <v>227.37</v>
      </c>
      <c r="F10423">
        <v>25.74</v>
      </c>
      <c r="G10423">
        <v>25.67</v>
      </c>
      <c r="H10423">
        <v>26.56</v>
      </c>
      <c r="I10423">
        <v>50.32</v>
      </c>
      <c r="M10423" t="str">
        <f>A10433</f>
        <v>27.08.17 14:49:09</v>
      </c>
      <c r="N10423">
        <f>B10432</f>
        <v>42974.617465000003</v>
      </c>
      <c r="O10423">
        <f>C10432</f>
        <v>115.06</v>
      </c>
      <c r="P10423" s="1">
        <f>$P$554+D10432</f>
        <v>170.56</v>
      </c>
      <c r="Q10423">
        <f t="shared" si="316"/>
        <v>285.62</v>
      </c>
      <c r="R10423">
        <f>F10432</f>
        <v>25.87</v>
      </c>
      <c r="S10423">
        <f>G10432</f>
        <v>25.8</v>
      </c>
      <c r="T10423">
        <f>H10432</f>
        <v>26.68</v>
      </c>
      <c r="U10423">
        <f>I10432</f>
        <v>50.53</v>
      </c>
      <c r="W10423">
        <f t="shared" si="315"/>
        <v>-147.33000000000001</v>
      </c>
    </row>
    <row r="10424" spans="1:23" x14ac:dyDescent="0.25">
      <c r="A10424" t="s">
        <v>10422</v>
      </c>
      <c r="B10424">
        <v>42974.603564999998</v>
      </c>
      <c r="C10424">
        <v>115.12</v>
      </c>
      <c r="D10424" s="1">
        <v>112.26</v>
      </c>
      <c r="E10424">
        <v>227.38</v>
      </c>
      <c r="F10424">
        <v>25.81</v>
      </c>
      <c r="G10424">
        <v>25.68</v>
      </c>
      <c r="H10424">
        <v>26.57</v>
      </c>
      <c r="I10424">
        <v>50.32</v>
      </c>
      <c r="M10424" t="str">
        <f>A10434</f>
        <v>27.08.17 14:51:38</v>
      </c>
      <c r="N10424">
        <f>B10433</f>
        <v>42974.619189999998</v>
      </c>
      <c r="O10424">
        <f>C10433</f>
        <v>115.07</v>
      </c>
      <c r="P10424" s="1">
        <f>$P$554+D10433</f>
        <v>168.92</v>
      </c>
      <c r="Q10424">
        <f t="shared" si="316"/>
        <v>283.99</v>
      </c>
      <c r="R10424">
        <f>F10433</f>
        <v>25.93</v>
      </c>
      <c r="S10424">
        <f>G10433</f>
        <v>25.8</v>
      </c>
      <c r="T10424">
        <f>H10433</f>
        <v>26.7</v>
      </c>
      <c r="U10424">
        <f>I10433</f>
        <v>50.53</v>
      </c>
      <c r="W10424">
        <f t="shared" si="315"/>
        <v>-145.69</v>
      </c>
    </row>
    <row r="10425" spans="1:23" x14ac:dyDescent="0.25">
      <c r="A10425" t="s">
        <v>10423</v>
      </c>
      <c r="B10425">
        <v>42974.605301000003</v>
      </c>
      <c r="C10425">
        <v>115.05</v>
      </c>
      <c r="D10425" s="1">
        <v>111.98</v>
      </c>
      <c r="E10425">
        <v>227.03</v>
      </c>
      <c r="F10425">
        <v>25.81</v>
      </c>
      <c r="G10425">
        <v>25.74</v>
      </c>
      <c r="H10425">
        <v>26.58</v>
      </c>
      <c r="I10425">
        <v>50.45</v>
      </c>
      <c r="M10425" t="str">
        <f>A10435</f>
        <v>27.08.17 14:54:07</v>
      </c>
      <c r="N10425">
        <f>B10434</f>
        <v>42974.620913999999</v>
      </c>
      <c r="O10425">
        <f>C10434</f>
        <v>115.1</v>
      </c>
      <c r="P10425" s="1">
        <f>$P$554+D10434</f>
        <v>168.22</v>
      </c>
      <c r="Q10425">
        <f t="shared" si="316"/>
        <v>283.32</v>
      </c>
      <c r="R10425">
        <f>F10434</f>
        <v>25.93</v>
      </c>
      <c r="S10425">
        <f>G10434</f>
        <v>25.8</v>
      </c>
      <c r="T10425">
        <f>H10434</f>
        <v>26.71</v>
      </c>
      <c r="U10425">
        <f>I10434</f>
        <v>50.56</v>
      </c>
      <c r="W10425">
        <f t="shared" si="315"/>
        <v>-144.99</v>
      </c>
    </row>
    <row r="10426" spans="1:23" x14ac:dyDescent="0.25">
      <c r="A10426" t="s">
        <v>10424</v>
      </c>
      <c r="B10426">
        <v>42974.607094999999</v>
      </c>
      <c r="C10426">
        <v>115.11</v>
      </c>
      <c r="D10426" s="1">
        <v>108.37</v>
      </c>
      <c r="E10426">
        <v>223.49</v>
      </c>
      <c r="F10426">
        <v>25.81</v>
      </c>
      <c r="G10426">
        <v>25.73</v>
      </c>
      <c r="H10426">
        <v>26.6</v>
      </c>
      <c r="I10426">
        <v>50.36</v>
      </c>
      <c r="M10426" t="str">
        <f>A10436</f>
        <v>27.08.17 14:56:43</v>
      </c>
      <c r="N10426">
        <f>B10435</f>
        <v>42974.622719999999</v>
      </c>
      <c r="O10426">
        <f>C10435</f>
        <v>115.1</v>
      </c>
      <c r="P10426" s="1">
        <f>$P$554+D10435</f>
        <v>168.31</v>
      </c>
      <c r="Q10426">
        <f t="shared" si="316"/>
        <v>283.40999999999997</v>
      </c>
      <c r="R10426">
        <f>F10435</f>
        <v>25.93</v>
      </c>
      <c r="S10426">
        <f>G10435</f>
        <v>25.8</v>
      </c>
      <c r="T10426">
        <f>H10435</f>
        <v>26.73</v>
      </c>
      <c r="U10426">
        <f>I10435</f>
        <v>50.5</v>
      </c>
      <c r="W10426">
        <f t="shared" si="315"/>
        <v>-145.08000000000001</v>
      </c>
    </row>
    <row r="10427" spans="1:23" x14ac:dyDescent="0.25">
      <c r="A10427" t="s">
        <v>10425</v>
      </c>
      <c r="B10427">
        <v>42974.608830999998</v>
      </c>
      <c r="C10427">
        <v>115.07</v>
      </c>
      <c r="D10427" s="1">
        <v>108.26</v>
      </c>
      <c r="E10427">
        <v>223.32</v>
      </c>
      <c r="F10427">
        <v>25.81</v>
      </c>
      <c r="G10427">
        <v>25.74</v>
      </c>
      <c r="H10427">
        <v>26.62</v>
      </c>
      <c r="I10427">
        <v>50.42</v>
      </c>
      <c r="M10427" t="str">
        <f>A10437</f>
        <v>27.08.17 14:59:12</v>
      </c>
      <c r="N10427">
        <f>B10436</f>
        <v>42974.624444000001</v>
      </c>
      <c r="O10427">
        <f>C10436</f>
        <v>115.07</v>
      </c>
      <c r="P10427" s="1">
        <f>$P$554+D10436</f>
        <v>169.4</v>
      </c>
      <c r="Q10427">
        <f t="shared" si="316"/>
        <v>284.47000000000003</v>
      </c>
      <c r="R10427">
        <f>F10436</f>
        <v>25.94</v>
      </c>
      <c r="S10427">
        <f>G10436</f>
        <v>25.86</v>
      </c>
      <c r="T10427">
        <f>H10436</f>
        <v>26.73</v>
      </c>
      <c r="U10427">
        <f>I10436</f>
        <v>50.6</v>
      </c>
      <c r="W10427">
        <f t="shared" si="315"/>
        <v>-146.17000000000002</v>
      </c>
    </row>
    <row r="10428" spans="1:23" x14ac:dyDescent="0.25">
      <c r="A10428" t="s">
        <v>10426</v>
      </c>
      <c r="B10428">
        <v>42974.610556</v>
      </c>
      <c r="C10428">
        <v>112.42</v>
      </c>
      <c r="D10428" s="1">
        <v>109.05</v>
      </c>
      <c r="E10428">
        <v>221.47</v>
      </c>
      <c r="F10428">
        <v>25.86</v>
      </c>
      <c r="G10428">
        <v>25.74</v>
      </c>
      <c r="H10428">
        <v>26.63</v>
      </c>
      <c r="I10428">
        <v>50.36</v>
      </c>
      <c r="M10428" t="str">
        <f>A10438</f>
        <v>27.08.17 15:01:42</v>
      </c>
      <c r="N10428">
        <f>B10437</f>
        <v>42974.626181</v>
      </c>
      <c r="O10428">
        <f>C10437</f>
        <v>115.06</v>
      </c>
      <c r="P10428" s="1">
        <f>$P$554+D10437</f>
        <v>169.64</v>
      </c>
      <c r="Q10428">
        <f t="shared" si="316"/>
        <v>284.7</v>
      </c>
      <c r="R10428">
        <f>F10437</f>
        <v>25.93</v>
      </c>
      <c r="S10428">
        <f>G10437</f>
        <v>25.86</v>
      </c>
      <c r="T10428">
        <f>H10437</f>
        <v>26.74</v>
      </c>
      <c r="U10428">
        <f>I10437</f>
        <v>50.57</v>
      </c>
      <c r="W10428">
        <f t="shared" si="315"/>
        <v>-146.41</v>
      </c>
    </row>
    <row r="10429" spans="1:23" x14ac:dyDescent="0.25">
      <c r="A10429" t="s">
        <v>10427</v>
      </c>
      <c r="B10429">
        <v>42974.612280000001</v>
      </c>
      <c r="C10429">
        <v>112.46</v>
      </c>
      <c r="D10429" s="1">
        <v>110.98</v>
      </c>
      <c r="E10429">
        <v>223.44</v>
      </c>
      <c r="F10429">
        <v>25.81</v>
      </c>
      <c r="G10429">
        <v>25.74</v>
      </c>
      <c r="H10429">
        <v>26.64</v>
      </c>
      <c r="I10429">
        <v>50.46</v>
      </c>
      <c r="M10429" t="str">
        <f>A10439</f>
        <v>27.08.17 15:04:11</v>
      </c>
      <c r="N10429">
        <f>B10438</f>
        <v>42974.627905000001</v>
      </c>
      <c r="O10429">
        <f>C10438</f>
        <v>113.05</v>
      </c>
      <c r="P10429" s="1">
        <f>$P$554+D10438</f>
        <v>170.12</v>
      </c>
      <c r="Q10429">
        <f t="shared" si="316"/>
        <v>283.17</v>
      </c>
      <c r="R10429">
        <f>F10438</f>
        <v>25.93</v>
      </c>
      <c r="S10429">
        <f>G10438</f>
        <v>25.87</v>
      </c>
      <c r="T10429">
        <f>H10438</f>
        <v>26.76</v>
      </c>
      <c r="U10429">
        <f>I10438</f>
        <v>50.63</v>
      </c>
      <c r="W10429">
        <f t="shared" si="315"/>
        <v>-146.89000000000001</v>
      </c>
    </row>
    <row r="10430" spans="1:23" x14ac:dyDescent="0.25">
      <c r="A10430" t="s">
        <v>10428</v>
      </c>
      <c r="B10430">
        <v>42974.614005000003</v>
      </c>
      <c r="C10430">
        <v>112.44</v>
      </c>
      <c r="D10430" s="1">
        <v>111.98</v>
      </c>
      <c r="E10430">
        <v>224.42</v>
      </c>
      <c r="F10430">
        <v>25.87</v>
      </c>
      <c r="G10430">
        <v>25.8</v>
      </c>
      <c r="H10430">
        <v>26.66</v>
      </c>
      <c r="I10430">
        <v>50.59</v>
      </c>
      <c r="M10430" t="str">
        <f>A10440</f>
        <v>27.08.17 15:06:40</v>
      </c>
      <c r="N10430">
        <f>B10439</f>
        <v>42974.629630000003</v>
      </c>
      <c r="O10430">
        <f>C10439</f>
        <v>112.5</v>
      </c>
      <c r="P10430" s="1">
        <f>$P$554+D10439</f>
        <v>169.69</v>
      </c>
      <c r="Q10430">
        <f t="shared" si="316"/>
        <v>282.19</v>
      </c>
      <c r="R10430">
        <f>F10439</f>
        <v>26</v>
      </c>
      <c r="S10430">
        <f>G10439</f>
        <v>25.86</v>
      </c>
      <c r="T10430">
        <f>H10439</f>
        <v>26.78</v>
      </c>
      <c r="U10430">
        <f>I10439</f>
        <v>50.67</v>
      </c>
      <c r="W10430">
        <f t="shared" si="315"/>
        <v>-146.46</v>
      </c>
    </row>
    <row r="10431" spans="1:23" x14ac:dyDescent="0.25">
      <c r="A10431" t="s">
        <v>10429</v>
      </c>
      <c r="B10431">
        <v>42974.615741000001</v>
      </c>
      <c r="C10431">
        <v>113.04</v>
      </c>
      <c r="D10431" s="1">
        <v>112.27</v>
      </c>
      <c r="E10431">
        <v>225.31</v>
      </c>
      <c r="F10431">
        <v>25.88</v>
      </c>
      <c r="G10431">
        <v>25.8</v>
      </c>
      <c r="H10431">
        <v>26.67</v>
      </c>
      <c r="I10431">
        <v>50.49</v>
      </c>
      <c r="M10431" t="str">
        <f>A10441</f>
        <v>27.08.17 15:09:09</v>
      </c>
      <c r="N10431">
        <f>B10440</f>
        <v>42974.631353999997</v>
      </c>
      <c r="O10431">
        <f>C10440</f>
        <v>112.47</v>
      </c>
      <c r="P10431" s="1">
        <f>$P$554+D10440</f>
        <v>168.76</v>
      </c>
      <c r="Q10431">
        <f t="shared" si="316"/>
        <v>281.23</v>
      </c>
      <c r="R10431">
        <f>F10440</f>
        <v>25.99</v>
      </c>
      <c r="S10431">
        <f>G10440</f>
        <v>25.92</v>
      </c>
      <c r="T10431">
        <f>H10440</f>
        <v>26.79</v>
      </c>
      <c r="U10431">
        <f>I10440</f>
        <v>50.7</v>
      </c>
      <c r="W10431">
        <f t="shared" si="315"/>
        <v>-145.53</v>
      </c>
    </row>
    <row r="10432" spans="1:23" x14ac:dyDescent="0.25">
      <c r="A10432" t="s">
        <v>10430</v>
      </c>
      <c r="B10432">
        <v>42974.617465000003</v>
      </c>
      <c r="C10432">
        <v>115.06</v>
      </c>
      <c r="D10432" s="1">
        <v>110.63</v>
      </c>
      <c r="E10432">
        <v>225.69</v>
      </c>
      <c r="F10432">
        <v>25.87</v>
      </c>
      <c r="G10432">
        <v>25.8</v>
      </c>
      <c r="H10432">
        <v>26.68</v>
      </c>
      <c r="I10432">
        <v>50.53</v>
      </c>
      <c r="M10432" t="str">
        <f>A10442</f>
        <v>27.08.17 15:11:39</v>
      </c>
      <c r="N10432">
        <f>B10441</f>
        <v>42974.633090000003</v>
      </c>
      <c r="O10432">
        <f>C10441</f>
        <v>113.84</v>
      </c>
      <c r="P10432" s="1">
        <f>$P$554+D10441</f>
        <v>168.24</v>
      </c>
      <c r="Q10432">
        <f t="shared" si="316"/>
        <v>282.08000000000004</v>
      </c>
      <c r="R10432">
        <f>F10441</f>
        <v>26</v>
      </c>
      <c r="S10432">
        <f>G10441</f>
        <v>25.93</v>
      </c>
      <c r="T10432">
        <f>H10441</f>
        <v>26.8</v>
      </c>
      <c r="U10432">
        <f>I10441</f>
        <v>50.7</v>
      </c>
      <c r="W10432">
        <f t="shared" si="315"/>
        <v>-145.01000000000002</v>
      </c>
    </row>
    <row r="10433" spans="1:23" x14ac:dyDescent="0.25">
      <c r="A10433" t="s">
        <v>10431</v>
      </c>
      <c r="B10433">
        <v>42974.619189999998</v>
      </c>
      <c r="C10433">
        <v>115.07</v>
      </c>
      <c r="D10433" s="1">
        <v>108.99</v>
      </c>
      <c r="E10433">
        <v>224.06</v>
      </c>
      <c r="F10433">
        <v>25.93</v>
      </c>
      <c r="G10433">
        <v>25.8</v>
      </c>
      <c r="H10433">
        <v>26.7</v>
      </c>
      <c r="I10433">
        <v>50.53</v>
      </c>
      <c r="M10433" t="str">
        <f>A10443</f>
        <v>27.08.17 15:14:08</v>
      </c>
      <c r="N10433">
        <f>B10442</f>
        <v>42974.634814999998</v>
      </c>
      <c r="O10433">
        <f>C10442</f>
        <v>115.01</v>
      </c>
      <c r="P10433" s="1">
        <f>$P$554+D10442</f>
        <v>168.6</v>
      </c>
      <c r="Q10433">
        <f t="shared" si="316"/>
        <v>283.61</v>
      </c>
      <c r="R10433">
        <f>F10442</f>
        <v>26</v>
      </c>
      <c r="S10433">
        <f>G10442</f>
        <v>25.92</v>
      </c>
      <c r="T10433">
        <f>H10442</f>
        <v>26.81</v>
      </c>
      <c r="U10433">
        <f>I10442</f>
        <v>50.77</v>
      </c>
      <c r="W10433">
        <f t="shared" si="315"/>
        <v>-145.37</v>
      </c>
    </row>
    <row r="10434" spans="1:23" x14ac:dyDescent="0.25">
      <c r="A10434" t="s">
        <v>10432</v>
      </c>
      <c r="B10434">
        <v>42974.620913999999</v>
      </c>
      <c r="C10434">
        <v>115.1</v>
      </c>
      <c r="D10434" s="1">
        <v>108.29</v>
      </c>
      <c r="E10434">
        <v>223.39</v>
      </c>
      <c r="F10434">
        <v>25.93</v>
      </c>
      <c r="G10434">
        <v>25.8</v>
      </c>
      <c r="H10434">
        <v>26.71</v>
      </c>
      <c r="I10434">
        <v>50.56</v>
      </c>
      <c r="M10434" t="str">
        <f>A10444</f>
        <v>27.08.17 15:16:37</v>
      </c>
      <c r="N10434">
        <f>B10443</f>
        <v>42974.636538999999</v>
      </c>
      <c r="O10434">
        <f>C10443</f>
        <v>114.99</v>
      </c>
      <c r="P10434" s="1">
        <f>$P$554+D10443</f>
        <v>169.5</v>
      </c>
      <c r="Q10434">
        <f t="shared" si="316"/>
        <v>284.49</v>
      </c>
      <c r="R10434">
        <f>F10443</f>
        <v>26.06</v>
      </c>
      <c r="S10434">
        <f>G10443</f>
        <v>25.93</v>
      </c>
      <c r="T10434">
        <f>H10443</f>
        <v>26.82</v>
      </c>
      <c r="U10434">
        <f>I10443</f>
        <v>50.74</v>
      </c>
      <c r="W10434">
        <f t="shared" ref="W10434:W10497" si="317">-(P10434-$P$2)</f>
        <v>-146.27000000000001</v>
      </c>
    </row>
    <row r="10435" spans="1:23" x14ac:dyDescent="0.25">
      <c r="A10435" t="s">
        <v>10433</v>
      </c>
      <c r="B10435">
        <v>42974.622719999999</v>
      </c>
      <c r="C10435">
        <v>115.1</v>
      </c>
      <c r="D10435" s="1">
        <v>108.38</v>
      </c>
      <c r="E10435">
        <v>223.48</v>
      </c>
      <c r="F10435">
        <v>25.93</v>
      </c>
      <c r="G10435">
        <v>25.8</v>
      </c>
      <c r="H10435">
        <v>26.73</v>
      </c>
      <c r="I10435">
        <v>50.5</v>
      </c>
      <c r="M10435" t="str">
        <f>A10445</f>
        <v>27.08.17 15:19:13</v>
      </c>
      <c r="N10435">
        <f>B10444</f>
        <v>42974.638344999999</v>
      </c>
      <c r="O10435">
        <f>C10444</f>
        <v>115.05</v>
      </c>
      <c r="P10435" s="1">
        <f>$P$554+D10444</f>
        <v>169.52</v>
      </c>
      <c r="Q10435">
        <f t="shared" si="316"/>
        <v>284.57</v>
      </c>
      <c r="R10435">
        <f>F10444</f>
        <v>26.06</v>
      </c>
      <c r="S10435">
        <f>G10444</f>
        <v>25.92</v>
      </c>
      <c r="T10435">
        <f>H10444</f>
        <v>26.84</v>
      </c>
      <c r="U10435">
        <f>I10444</f>
        <v>50.84</v>
      </c>
      <c r="W10435">
        <f t="shared" si="317"/>
        <v>-146.29000000000002</v>
      </c>
    </row>
    <row r="10436" spans="1:23" x14ac:dyDescent="0.25">
      <c r="A10436" t="s">
        <v>10434</v>
      </c>
      <c r="B10436">
        <v>42974.624444000001</v>
      </c>
      <c r="C10436">
        <v>115.07</v>
      </c>
      <c r="D10436" s="1">
        <v>109.47</v>
      </c>
      <c r="E10436">
        <v>224.55</v>
      </c>
      <c r="F10436">
        <v>25.94</v>
      </c>
      <c r="G10436">
        <v>25.86</v>
      </c>
      <c r="H10436">
        <v>26.73</v>
      </c>
      <c r="I10436">
        <v>50.6</v>
      </c>
      <c r="M10436" t="str">
        <f>A10446</f>
        <v>27.08.17 15:21:42</v>
      </c>
      <c r="N10436">
        <f>B10445</f>
        <v>42974.640069000001</v>
      </c>
      <c r="O10436">
        <f>C10445</f>
        <v>115.07</v>
      </c>
      <c r="P10436" s="1">
        <f>$P$554+D10445</f>
        <v>169.54</v>
      </c>
      <c r="Q10436">
        <f t="shared" si="316"/>
        <v>284.61</v>
      </c>
      <c r="R10436">
        <f>F10445</f>
        <v>26.06</v>
      </c>
      <c r="S10436">
        <f>G10445</f>
        <v>25.93</v>
      </c>
      <c r="T10436">
        <f>H10445</f>
        <v>26.85</v>
      </c>
      <c r="U10436">
        <f>I10445</f>
        <v>50.84</v>
      </c>
      <c r="W10436">
        <f t="shared" si="317"/>
        <v>-146.31</v>
      </c>
    </row>
    <row r="10437" spans="1:23" x14ac:dyDescent="0.25">
      <c r="A10437" t="s">
        <v>10435</v>
      </c>
      <c r="B10437">
        <v>42974.626181</v>
      </c>
      <c r="C10437">
        <v>115.06</v>
      </c>
      <c r="D10437" s="1">
        <v>109.71</v>
      </c>
      <c r="E10437">
        <v>224.77</v>
      </c>
      <c r="F10437">
        <v>25.93</v>
      </c>
      <c r="G10437">
        <v>25.86</v>
      </c>
      <c r="H10437">
        <v>26.74</v>
      </c>
      <c r="I10437">
        <v>50.57</v>
      </c>
      <c r="M10437" t="str">
        <f>A10447</f>
        <v>27.08.17 15:24:11</v>
      </c>
      <c r="N10437">
        <f>B10446</f>
        <v>42974.641794000003</v>
      </c>
      <c r="O10437">
        <f>C10446</f>
        <v>114.95</v>
      </c>
      <c r="P10437" s="1">
        <f>$P$554+D10446</f>
        <v>169.3</v>
      </c>
      <c r="Q10437">
        <f t="shared" si="316"/>
        <v>284.25</v>
      </c>
      <c r="R10437">
        <f>F10446</f>
        <v>26.06</v>
      </c>
      <c r="S10437">
        <f>G10446</f>
        <v>25.93</v>
      </c>
      <c r="T10437">
        <f>H10446</f>
        <v>26.86</v>
      </c>
      <c r="U10437">
        <f>I10446</f>
        <v>50.9</v>
      </c>
      <c r="W10437">
        <f t="shared" si="317"/>
        <v>-146.07000000000002</v>
      </c>
    </row>
    <row r="10438" spans="1:23" x14ac:dyDescent="0.25">
      <c r="A10438" t="s">
        <v>10436</v>
      </c>
      <c r="B10438">
        <v>42974.627905000001</v>
      </c>
      <c r="C10438">
        <v>113.05</v>
      </c>
      <c r="D10438" s="1">
        <v>110.19</v>
      </c>
      <c r="E10438">
        <v>223.24</v>
      </c>
      <c r="F10438">
        <v>25.93</v>
      </c>
      <c r="G10438">
        <v>25.87</v>
      </c>
      <c r="H10438">
        <v>26.76</v>
      </c>
      <c r="I10438">
        <v>50.63</v>
      </c>
      <c r="M10438" t="str">
        <f>A10448</f>
        <v>27.08.17 15:26:41</v>
      </c>
      <c r="N10438">
        <f>B10447</f>
        <v>42974.643530000001</v>
      </c>
      <c r="O10438">
        <f>C10447</f>
        <v>115.02</v>
      </c>
      <c r="P10438" s="1">
        <f>$P$554+D10447</f>
        <v>168.54</v>
      </c>
      <c r="Q10438">
        <f t="shared" si="316"/>
        <v>283.56</v>
      </c>
      <c r="R10438">
        <f>F10447</f>
        <v>26.06</v>
      </c>
      <c r="S10438">
        <f>G10447</f>
        <v>25.99</v>
      </c>
      <c r="T10438">
        <f>H10447</f>
        <v>26.87</v>
      </c>
      <c r="U10438">
        <f>I10447</f>
        <v>50.87</v>
      </c>
      <c r="W10438">
        <f t="shared" si="317"/>
        <v>-145.31</v>
      </c>
    </row>
    <row r="10439" spans="1:23" x14ac:dyDescent="0.25">
      <c r="A10439" t="s">
        <v>10437</v>
      </c>
      <c r="B10439">
        <v>42974.629630000003</v>
      </c>
      <c r="C10439">
        <v>112.5</v>
      </c>
      <c r="D10439" s="1">
        <v>109.76</v>
      </c>
      <c r="E10439">
        <v>222.26</v>
      </c>
      <c r="F10439">
        <v>26</v>
      </c>
      <c r="G10439">
        <v>25.86</v>
      </c>
      <c r="H10439">
        <v>26.78</v>
      </c>
      <c r="I10439">
        <v>50.67</v>
      </c>
      <c r="M10439" t="str">
        <f>A10449</f>
        <v>27.08.17 15:29:10</v>
      </c>
      <c r="N10439">
        <f>B10448</f>
        <v>42974.645255000003</v>
      </c>
      <c r="O10439">
        <f>C10448</f>
        <v>112.78</v>
      </c>
      <c r="P10439" s="1">
        <f>$P$554+D10448</f>
        <v>168.22</v>
      </c>
      <c r="Q10439">
        <f t="shared" si="316"/>
        <v>281</v>
      </c>
      <c r="R10439">
        <f>F10448</f>
        <v>26.06</v>
      </c>
      <c r="S10439">
        <f>G10448</f>
        <v>25.99</v>
      </c>
      <c r="T10439">
        <f>H10448</f>
        <v>26.88</v>
      </c>
      <c r="U10439">
        <f>I10448</f>
        <v>50.94</v>
      </c>
      <c r="W10439">
        <f t="shared" si="317"/>
        <v>-144.99</v>
      </c>
    </row>
    <row r="10440" spans="1:23" x14ac:dyDescent="0.25">
      <c r="A10440" t="s">
        <v>10438</v>
      </c>
      <c r="B10440">
        <v>42974.631353999997</v>
      </c>
      <c r="C10440">
        <v>112.47</v>
      </c>
      <c r="D10440" s="1">
        <v>108.83</v>
      </c>
      <c r="E10440">
        <v>221.29</v>
      </c>
      <c r="F10440">
        <v>25.99</v>
      </c>
      <c r="G10440">
        <v>25.92</v>
      </c>
      <c r="H10440">
        <v>26.79</v>
      </c>
      <c r="I10440">
        <v>50.7</v>
      </c>
      <c r="M10440" t="str">
        <f>A10450</f>
        <v>27.08.17 15:31:39</v>
      </c>
      <c r="N10440">
        <f>B10449</f>
        <v>42974.646978999997</v>
      </c>
      <c r="O10440">
        <f>C10449</f>
        <v>113.06</v>
      </c>
      <c r="P10440" s="1">
        <f>$P$554+D10449</f>
        <v>168.78</v>
      </c>
      <c r="Q10440">
        <f t="shared" si="316"/>
        <v>281.84000000000003</v>
      </c>
      <c r="R10440">
        <f>F10449</f>
        <v>26.06</v>
      </c>
      <c r="S10440">
        <f>G10449</f>
        <v>25.99</v>
      </c>
      <c r="T10440">
        <f>H10449</f>
        <v>26.89</v>
      </c>
      <c r="U10440">
        <f>I10449</f>
        <v>50.88</v>
      </c>
      <c r="W10440">
        <f t="shared" si="317"/>
        <v>-145.55000000000001</v>
      </c>
    </row>
    <row r="10441" spans="1:23" x14ac:dyDescent="0.25">
      <c r="A10441" t="s">
        <v>10439</v>
      </c>
      <c r="B10441">
        <v>42974.633090000003</v>
      </c>
      <c r="C10441">
        <v>113.84</v>
      </c>
      <c r="D10441" s="1">
        <v>108.31</v>
      </c>
      <c r="E10441">
        <v>222.16</v>
      </c>
      <c r="F10441">
        <v>26</v>
      </c>
      <c r="G10441">
        <v>25.93</v>
      </c>
      <c r="H10441">
        <v>26.8</v>
      </c>
      <c r="I10441">
        <v>50.7</v>
      </c>
      <c r="M10441" t="str">
        <f>A10451</f>
        <v>27.08.17 15:34:08</v>
      </c>
      <c r="N10441">
        <f>B10450</f>
        <v>42974.648703999999</v>
      </c>
      <c r="O10441">
        <f>C10450</f>
        <v>112.67</v>
      </c>
      <c r="P10441" s="1">
        <f>$P$554+D10450</f>
        <v>169.58</v>
      </c>
      <c r="Q10441">
        <f t="shared" si="316"/>
        <v>282.25</v>
      </c>
      <c r="R10441">
        <f>F10450</f>
        <v>26.12</v>
      </c>
      <c r="S10441">
        <f>G10450</f>
        <v>26.06</v>
      </c>
      <c r="T10441">
        <f>H10450</f>
        <v>26.9</v>
      </c>
      <c r="U10441">
        <f>I10450</f>
        <v>50.91</v>
      </c>
      <c r="W10441">
        <f t="shared" si="317"/>
        <v>-146.35000000000002</v>
      </c>
    </row>
    <row r="10442" spans="1:23" x14ac:dyDescent="0.25">
      <c r="A10442" t="s">
        <v>10440</v>
      </c>
      <c r="B10442">
        <v>42974.634814999998</v>
      </c>
      <c r="C10442">
        <v>115.01</v>
      </c>
      <c r="D10442" s="1">
        <v>108.67</v>
      </c>
      <c r="E10442">
        <v>223.69</v>
      </c>
      <c r="F10442">
        <v>26</v>
      </c>
      <c r="G10442">
        <v>25.92</v>
      </c>
      <c r="H10442">
        <v>26.81</v>
      </c>
      <c r="I10442">
        <v>50.77</v>
      </c>
      <c r="M10442" t="str">
        <f>A10452</f>
        <v>27.08.17 15:36:38</v>
      </c>
      <c r="N10442">
        <f>B10451</f>
        <v>42974.650439999998</v>
      </c>
      <c r="O10442">
        <f>C10451</f>
        <v>113.09</v>
      </c>
      <c r="P10442" s="1">
        <f>$P$554+D10451</f>
        <v>169.55</v>
      </c>
      <c r="Q10442">
        <f t="shared" si="316"/>
        <v>282.64</v>
      </c>
      <c r="R10442">
        <f>F10451</f>
        <v>26.12</v>
      </c>
      <c r="S10442">
        <f>G10451</f>
        <v>26.05</v>
      </c>
      <c r="T10442">
        <f>H10451</f>
        <v>26.92</v>
      </c>
      <c r="U10442">
        <f>I10451</f>
        <v>51.04</v>
      </c>
      <c r="W10442">
        <f t="shared" si="317"/>
        <v>-146.32000000000002</v>
      </c>
    </row>
    <row r="10443" spans="1:23" x14ac:dyDescent="0.25">
      <c r="A10443" t="s">
        <v>10441</v>
      </c>
      <c r="B10443">
        <v>42974.636538999999</v>
      </c>
      <c r="C10443">
        <v>114.99</v>
      </c>
      <c r="D10443" s="1">
        <v>109.57</v>
      </c>
      <c r="E10443">
        <v>224.55</v>
      </c>
      <c r="F10443">
        <v>26.06</v>
      </c>
      <c r="G10443">
        <v>25.93</v>
      </c>
      <c r="H10443">
        <v>26.82</v>
      </c>
      <c r="I10443">
        <v>50.74</v>
      </c>
      <c r="M10443" t="str">
        <f>A10453</f>
        <v>27.08.17 15:39:13</v>
      </c>
      <c r="N10443">
        <f>B10452</f>
        <v>42974.652234000001</v>
      </c>
      <c r="O10443">
        <f>C10452</f>
        <v>113.98</v>
      </c>
      <c r="P10443" s="1">
        <f>$P$554+D10452</f>
        <v>169.57</v>
      </c>
      <c r="Q10443">
        <f t="shared" si="316"/>
        <v>283.55</v>
      </c>
      <c r="R10443">
        <f>F10452</f>
        <v>26.12</v>
      </c>
      <c r="S10443">
        <f>G10452</f>
        <v>26.06</v>
      </c>
      <c r="T10443">
        <f>H10452</f>
        <v>26.94</v>
      </c>
      <c r="U10443">
        <f>I10452</f>
        <v>51.71</v>
      </c>
      <c r="W10443">
        <f t="shared" si="317"/>
        <v>-146.34</v>
      </c>
    </row>
    <row r="10444" spans="1:23" x14ac:dyDescent="0.25">
      <c r="A10444" t="s">
        <v>10442</v>
      </c>
      <c r="B10444">
        <v>42974.638344999999</v>
      </c>
      <c r="C10444">
        <v>115.05</v>
      </c>
      <c r="D10444" s="1">
        <v>109.59</v>
      </c>
      <c r="E10444">
        <v>224.64</v>
      </c>
      <c r="F10444">
        <v>26.06</v>
      </c>
      <c r="G10444">
        <v>25.92</v>
      </c>
      <c r="H10444">
        <v>26.84</v>
      </c>
      <c r="I10444">
        <v>50.84</v>
      </c>
      <c r="M10444" t="str">
        <f>A10454</f>
        <v>27.08.17 15:41:43</v>
      </c>
      <c r="N10444">
        <f>B10453</f>
        <v>42974.653969999999</v>
      </c>
      <c r="O10444">
        <f>C10453</f>
        <v>113.88</v>
      </c>
      <c r="P10444" s="1">
        <f>$P$554+D10453</f>
        <v>168.87</v>
      </c>
      <c r="Q10444">
        <f t="shared" si="316"/>
        <v>282.75</v>
      </c>
      <c r="R10444">
        <f>F10453</f>
        <v>26.13</v>
      </c>
      <c r="S10444">
        <f>G10453</f>
        <v>25.99</v>
      </c>
      <c r="T10444">
        <f>H10453</f>
        <v>26.95</v>
      </c>
      <c r="U10444">
        <f>I10453</f>
        <v>51.36</v>
      </c>
      <c r="W10444">
        <f t="shared" si="317"/>
        <v>-145.64000000000001</v>
      </c>
    </row>
    <row r="10445" spans="1:23" x14ac:dyDescent="0.25">
      <c r="A10445" t="s">
        <v>10443</v>
      </c>
      <c r="B10445">
        <v>42974.640069000001</v>
      </c>
      <c r="C10445">
        <v>115.07</v>
      </c>
      <c r="D10445" s="1">
        <v>109.61</v>
      </c>
      <c r="E10445">
        <v>224.68</v>
      </c>
      <c r="F10445">
        <v>26.06</v>
      </c>
      <c r="G10445">
        <v>25.93</v>
      </c>
      <c r="H10445">
        <v>26.85</v>
      </c>
      <c r="I10445">
        <v>50.84</v>
      </c>
      <c r="M10445" t="str">
        <f>A10455</f>
        <v>27.08.17 15:44:12</v>
      </c>
      <c r="N10445">
        <f>B10454</f>
        <v>42974.655694000001</v>
      </c>
      <c r="O10445">
        <f>C10454</f>
        <v>114.76</v>
      </c>
      <c r="P10445" s="1">
        <f>$P$554+D10454</f>
        <v>168.21</v>
      </c>
      <c r="Q10445">
        <f t="shared" si="316"/>
        <v>282.97000000000003</v>
      </c>
      <c r="R10445">
        <f>F10454</f>
        <v>26.12</v>
      </c>
      <c r="S10445">
        <f>G10454</f>
        <v>26.05</v>
      </c>
      <c r="T10445">
        <f>H10454</f>
        <v>26.96</v>
      </c>
      <c r="U10445">
        <f>I10454</f>
        <v>51.46</v>
      </c>
      <c r="W10445">
        <f t="shared" si="317"/>
        <v>-144.98000000000002</v>
      </c>
    </row>
    <row r="10446" spans="1:23" x14ac:dyDescent="0.25">
      <c r="A10446" t="s">
        <v>10444</v>
      </c>
      <c r="B10446">
        <v>42974.641794000003</v>
      </c>
      <c r="C10446">
        <v>114.95</v>
      </c>
      <c r="D10446" s="1">
        <v>109.37</v>
      </c>
      <c r="E10446">
        <v>224.32</v>
      </c>
      <c r="F10446">
        <v>26.06</v>
      </c>
      <c r="G10446">
        <v>25.93</v>
      </c>
      <c r="H10446">
        <v>26.86</v>
      </c>
      <c r="I10446">
        <v>50.9</v>
      </c>
      <c r="M10446" t="str">
        <f>A10456</f>
        <v>27.08.17 15:46:41</v>
      </c>
      <c r="N10446">
        <f>B10455</f>
        <v>42974.657419000003</v>
      </c>
      <c r="O10446">
        <f>C10455</f>
        <v>114.36</v>
      </c>
      <c r="P10446" s="1">
        <f>$P$554+D10455</f>
        <v>169.34</v>
      </c>
      <c r="Q10446">
        <f t="shared" si="316"/>
        <v>283.7</v>
      </c>
      <c r="R10446">
        <f>F10455</f>
        <v>26.19</v>
      </c>
      <c r="S10446">
        <f>G10455</f>
        <v>26.05</v>
      </c>
      <c r="T10446">
        <f>H10455</f>
        <v>26.98</v>
      </c>
      <c r="U10446">
        <f>I10455</f>
        <v>51.68</v>
      </c>
      <c r="W10446">
        <f t="shared" si="317"/>
        <v>-146.11000000000001</v>
      </c>
    </row>
    <row r="10447" spans="1:23" x14ac:dyDescent="0.25">
      <c r="A10447" t="s">
        <v>10445</v>
      </c>
      <c r="B10447">
        <v>42974.643530000001</v>
      </c>
      <c r="C10447">
        <v>115.02</v>
      </c>
      <c r="D10447" s="1">
        <v>108.61</v>
      </c>
      <c r="E10447">
        <v>223.63</v>
      </c>
      <c r="F10447">
        <v>26.06</v>
      </c>
      <c r="G10447">
        <v>25.99</v>
      </c>
      <c r="H10447">
        <v>26.87</v>
      </c>
      <c r="I10447">
        <v>50.87</v>
      </c>
      <c r="M10447" t="str">
        <f>A10457</f>
        <v>27.08.17 15:49:10</v>
      </c>
      <c r="N10447">
        <f>B10456</f>
        <v>42974.659143999997</v>
      </c>
      <c r="O10447">
        <f>C10456</f>
        <v>112.88</v>
      </c>
      <c r="P10447" s="1">
        <f>$P$554+D10456</f>
        <v>169.56</v>
      </c>
      <c r="Q10447">
        <f t="shared" si="316"/>
        <v>282.44</v>
      </c>
      <c r="R10447">
        <f>F10456</f>
        <v>26.18</v>
      </c>
      <c r="S10447">
        <f>G10456</f>
        <v>26.05</v>
      </c>
      <c r="T10447">
        <f>H10456</f>
        <v>26.99</v>
      </c>
      <c r="U10447">
        <f>I10456</f>
        <v>51.85</v>
      </c>
      <c r="W10447">
        <f t="shared" si="317"/>
        <v>-146.33000000000001</v>
      </c>
    </row>
    <row r="10448" spans="1:23" x14ac:dyDescent="0.25">
      <c r="A10448" t="s">
        <v>10446</v>
      </c>
      <c r="B10448">
        <v>42974.645255000003</v>
      </c>
      <c r="C10448">
        <v>112.78</v>
      </c>
      <c r="D10448" s="1">
        <v>108.29</v>
      </c>
      <c r="E10448">
        <v>221.06</v>
      </c>
      <c r="F10448">
        <v>26.06</v>
      </c>
      <c r="G10448">
        <v>25.99</v>
      </c>
      <c r="H10448">
        <v>26.88</v>
      </c>
      <c r="I10448">
        <v>50.94</v>
      </c>
      <c r="M10448" t="str">
        <f>A10458</f>
        <v>27.08.17 15:51:40</v>
      </c>
      <c r="N10448">
        <f>B10457</f>
        <v>42974.660880000003</v>
      </c>
      <c r="O10448">
        <f>C10457</f>
        <v>112.92</v>
      </c>
      <c r="P10448" s="1">
        <f>$P$554+D10457</f>
        <v>169.4</v>
      </c>
      <c r="Q10448">
        <f t="shared" si="316"/>
        <v>282.32</v>
      </c>
      <c r="R10448">
        <f>F10457</f>
        <v>26.19</v>
      </c>
      <c r="S10448">
        <f>G10457</f>
        <v>26.11</v>
      </c>
      <c r="T10448">
        <f>H10457</f>
        <v>27.01</v>
      </c>
      <c r="U10448">
        <f>I10457</f>
        <v>52.13</v>
      </c>
      <c r="W10448">
        <f t="shared" si="317"/>
        <v>-146.17000000000002</v>
      </c>
    </row>
    <row r="10449" spans="1:23" x14ac:dyDescent="0.25">
      <c r="A10449" t="s">
        <v>10447</v>
      </c>
      <c r="B10449">
        <v>42974.646978999997</v>
      </c>
      <c r="C10449">
        <v>113.06</v>
      </c>
      <c r="D10449" s="1">
        <v>108.85</v>
      </c>
      <c r="E10449">
        <v>221.92</v>
      </c>
      <c r="F10449">
        <v>26.06</v>
      </c>
      <c r="G10449">
        <v>25.99</v>
      </c>
      <c r="H10449">
        <v>26.89</v>
      </c>
      <c r="I10449">
        <v>50.88</v>
      </c>
      <c r="M10449" t="str">
        <f>A10459</f>
        <v>27.08.17 15:54:09</v>
      </c>
      <c r="N10449">
        <f>B10458</f>
        <v>42974.662603999997</v>
      </c>
      <c r="O10449">
        <f>C10458</f>
        <v>113.94</v>
      </c>
      <c r="P10449" s="1">
        <f>$P$554+D10458</f>
        <v>168.32</v>
      </c>
      <c r="Q10449">
        <f t="shared" si="316"/>
        <v>282.26</v>
      </c>
      <c r="R10449">
        <f>F10458</f>
        <v>26.18</v>
      </c>
      <c r="S10449">
        <f>G10458</f>
        <v>26.06</v>
      </c>
      <c r="T10449">
        <f>H10458</f>
        <v>27.02</v>
      </c>
      <c r="U10449">
        <f>I10458</f>
        <v>52.33</v>
      </c>
      <c r="W10449">
        <f t="shared" si="317"/>
        <v>-145.09</v>
      </c>
    </row>
    <row r="10450" spans="1:23" x14ac:dyDescent="0.25">
      <c r="A10450" t="s">
        <v>10448</v>
      </c>
      <c r="B10450">
        <v>42974.648703999999</v>
      </c>
      <c r="C10450">
        <v>112.67</v>
      </c>
      <c r="D10450" s="1">
        <v>109.65</v>
      </c>
      <c r="E10450">
        <v>222.32</v>
      </c>
      <c r="F10450">
        <v>26.12</v>
      </c>
      <c r="G10450">
        <v>26.06</v>
      </c>
      <c r="H10450">
        <v>26.9</v>
      </c>
      <c r="I10450">
        <v>50.91</v>
      </c>
      <c r="M10450" t="str">
        <f>A10460</f>
        <v>27.08.17 15:56:38</v>
      </c>
      <c r="N10450">
        <f>B10459</f>
        <v>42974.664328999999</v>
      </c>
      <c r="O10450">
        <f>C10459</f>
        <v>113.98</v>
      </c>
      <c r="P10450" s="1">
        <f>$P$554+D10459</f>
        <v>168.25</v>
      </c>
      <c r="Q10450">
        <f t="shared" si="316"/>
        <v>282.23</v>
      </c>
      <c r="R10450">
        <f>F10459</f>
        <v>26.18</v>
      </c>
      <c r="S10450">
        <f>G10459</f>
        <v>26.11</v>
      </c>
      <c r="T10450">
        <f>H10459</f>
        <v>27.04</v>
      </c>
      <c r="U10450">
        <f>I10459</f>
        <v>52.2</v>
      </c>
      <c r="W10450">
        <f t="shared" si="317"/>
        <v>-145.02000000000001</v>
      </c>
    </row>
    <row r="10451" spans="1:23" x14ac:dyDescent="0.25">
      <c r="A10451" t="s">
        <v>10449</v>
      </c>
      <c r="B10451">
        <v>42974.650439999998</v>
      </c>
      <c r="C10451">
        <v>113.09</v>
      </c>
      <c r="D10451" s="1">
        <v>109.62</v>
      </c>
      <c r="E10451">
        <v>222.72</v>
      </c>
      <c r="F10451">
        <v>26.12</v>
      </c>
      <c r="G10451">
        <v>26.05</v>
      </c>
      <c r="H10451">
        <v>26.92</v>
      </c>
      <c r="I10451">
        <v>51.04</v>
      </c>
      <c r="M10451" t="str">
        <f>A10461</f>
        <v>27.08.17 15:59:07</v>
      </c>
      <c r="N10451">
        <f>B10460</f>
        <v>42974.666053000001</v>
      </c>
      <c r="O10451">
        <f>C10460</f>
        <v>113.86</v>
      </c>
      <c r="P10451" s="1">
        <f>$P$554+D10460</f>
        <v>169.54</v>
      </c>
      <c r="Q10451">
        <f t="shared" si="316"/>
        <v>283.39999999999998</v>
      </c>
      <c r="R10451">
        <f>F10460</f>
        <v>26.25</v>
      </c>
      <c r="S10451">
        <f>G10460</f>
        <v>26.11</v>
      </c>
      <c r="T10451">
        <f>H10460</f>
        <v>27.05</v>
      </c>
      <c r="U10451">
        <f>I10460</f>
        <v>52.04</v>
      </c>
      <c r="W10451">
        <f t="shared" si="317"/>
        <v>-146.31</v>
      </c>
    </row>
    <row r="10452" spans="1:23" x14ac:dyDescent="0.25">
      <c r="A10452" t="s">
        <v>10450</v>
      </c>
      <c r="B10452">
        <v>42974.652234000001</v>
      </c>
      <c r="C10452">
        <v>113.98</v>
      </c>
      <c r="D10452" s="1">
        <v>109.64</v>
      </c>
      <c r="E10452">
        <v>223.62</v>
      </c>
      <c r="F10452">
        <v>26.12</v>
      </c>
      <c r="G10452">
        <v>26.06</v>
      </c>
      <c r="H10452">
        <v>26.94</v>
      </c>
      <c r="I10452">
        <v>51.71</v>
      </c>
      <c r="M10452" t="str">
        <f>A10462</f>
        <v>27.08.17 16:01:43</v>
      </c>
      <c r="N10452">
        <f>B10461</f>
        <v>42974.667859000001</v>
      </c>
      <c r="O10452">
        <f>C10461</f>
        <v>113.63</v>
      </c>
      <c r="P10452" s="1">
        <f>$P$554+D10461</f>
        <v>169.58</v>
      </c>
      <c r="Q10452">
        <f t="shared" si="316"/>
        <v>283.21000000000004</v>
      </c>
      <c r="R10452">
        <f>F10461</f>
        <v>26.24</v>
      </c>
      <c r="S10452">
        <f>G10461</f>
        <v>26.11</v>
      </c>
      <c r="T10452">
        <f>H10461</f>
        <v>27.06</v>
      </c>
      <c r="U10452">
        <f>I10461</f>
        <v>52.01</v>
      </c>
      <c r="W10452">
        <f t="shared" si="317"/>
        <v>-146.35000000000002</v>
      </c>
    </row>
    <row r="10453" spans="1:23" x14ac:dyDescent="0.25">
      <c r="A10453" t="s">
        <v>10451</v>
      </c>
      <c r="B10453">
        <v>42974.653969999999</v>
      </c>
      <c r="C10453">
        <v>113.88</v>
      </c>
      <c r="D10453" s="1">
        <v>108.94</v>
      </c>
      <c r="E10453">
        <v>222.82</v>
      </c>
      <c r="F10453">
        <v>26.13</v>
      </c>
      <c r="G10453">
        <v>25.99</v>
      </c>
      <c r="H10453">
        <v>26.95</v>
      </c>
      <c r="I10453">
        <v>51.36</v>
      </c>
      <c r="M10453" t="str">
        <f>A10463</f>
        <v>27.08.17 16:04:12</v>
      </c>
      <c r="N10453">
        <f>B10462</f>
        <v>42974.669583000003</v>
      </c>
      <c r="O10453">
        <f>C10462</f>
        <v>112.65</v>
      </c>
      <c r="P10453" s="1">
        <f>$P$554+D10462</f>
        <v>169.3</v>
      </c>
      <c r="Q10453">
        <f t="shared" si="316"/>
        <v>281.95000000000005</v>
      </c>
      <c r="R10453">
        <f>F10462</f>
        <v>26.24</v>
      </c>
      <c r="S10453">
        <f>G10462</f>
        <v>26.12</v>
      </c>
      <c r="T10453">
        <f>H10462</f>
        <v>27.08</v>
      </c>
      <c r="U10453">
        <f>I10462</f>
        <v>52.24</v>
      </c>
      <c r="W10453">
        <f t="shared" si="317"/>
        <v>-146.07000000000002</v>
      </c>
    </row>
    <row r="10454" spans="1:23" x14ac:dyDescent="0.25">
      <c r="A10454" t="s">
        <v>10452</v>
      </c>
      <c r="B10454">
        <v>42974.655694000001</v>
      </c>
      <c r="C10454">
        <v>114.76</v>
      </c>
      <c r="D10454" s="1">
        <v>108.28</v>
      </c>
      <c r="E10454">
        <v>223.04</v>
      </c>
      <c r="F10454">
        <v>26.12</v>
      </c>
      <c r="G10454">
        <v>26.05</v>
      </c>
      <c r="H10454">
        <v>26.96</v>
      </c>
      <c r="I10454">
        <v>51.46</v>
      </c>
      <c r="M10454" t="str">
        <f>A10464</f>
        <v>27.08.17 16:06:42</v>
      </c>
      <c r="N10454">
        <f>B10463</f>
        <v>42974.671319000001</v>
      </c>
      <c r="O10454">
        <f>C10463</f>
        <v>112.74</v>
      </c>
      <c r="P10454" s="1">
        <f>$P$554+D10463</f>
        <v>168.26</v>
      </c>
      <c r="Q10454">
        <f t="shared" si="316"/>
        <v>281</v>
      </c>
      <c r="R10454">
        <f>F10463</f>
        <v>26.25</v>
      </c>
      <c r="S10454">
        <f>G10463</f>
        <v>26.18</v>
      </c>
      <c r="T10454">
        <f>H10463</f>
        <v>27.09</v>
      </c>
      <c r="U10454">
        <f>I10463</f>
        <v>52.37</v>
      </c>
      <c r="W10454">
        <f t="shared" si="317"/>
        <v>-145.03</v>
      </c>
    </row>
    <row r="10455" spans="1:23" x14ac:dyDescent="0.25">
      <c r="A10455" t="s">
        <v>10453</v>
      </c>
      <c r="B10455">
        <v>42974.657419000003</v>
      </c>
      <c r="C10455">
        <v>114.36</v>
      </c>
      <c r="D10455" s="1">
        <v>109.41</v>
      </c>
      <c r="E10455">
        <v>223.77</v>
      </c>
      <c r="F10455">
        <v>26.19</v>
      </c>
      <c r="G10455">
        <v>26.05</v>
      </c>
      <c r="H10455">
        <v>26.98</v>
      </c>
      <c r="I10455">
        <v>51.68</v>
      </c>
      <c r="M10455" t="str">
        <f>A10465</f>
        <v>27.08.17 16:09:11</v>
      </c>
      <c r="N10455">
        <f>B10464</f>
        <v>42974.673044000003</v>
      </c>
      <c r="O10455">
        <f>C10464</f>
        <v>113.7</v>
      </c>
      <c r="P10455" s="1">
        <f>$P$554+D10464</f>
        <v>168.32</v>
      </c>
      <c r="Q10455">
        <f t="shared" si="316"/>
        <v>282.02</v>
      </c>
      <c r="R10455">
        <f>F10464</f>
        <v>26.25</v>
      </c>
      <c r="S10455">
        <f>G10464</f>
        <v>26.18</v>
      </c>
      <c r="T10455">
        <f>H10464</f>
        <v>27.11</v>
      </c>
      <c r="U10455">
        <f>I10464</f>
        <v>52.37</v>
      </c>
      <c r="W10455">
        <f t="shared" si="317"/>
        <v>-145.09</v>
      </c>
    </row>
    <row r="10456" spans="1:23" x14ac:dyDescent="0.25">
      <c r="A10456" t="s">
        <v>10454</v>
      </c>
      <c r="B10456">
        <v>42974.659143999997</v>
      </c>
      <c r="C10456">
        <v>112.88</v>
      </c>
      <c r="D10456" s="1">
        <v>109.63</v>
      </c>
      <c r="E10456">
        <v>222.51</v>
      </c>
      <c r="F10456">
        <v>26.18</v>
      </c>
      <c r="G10456">
        <v>26.05</v>
      </c>
      <c r="H10456">
        <v>26.99</v>
      </c>
      <c r="I10456">
        <v>51.85</v>
      </c>
      <c r="M10456" t="str">
        <f>A10466</f>
        <v>27.08.17 16:11:40</v>
      </c>
      <c r="N10456">
        <f>B10465</f>
        <v>42974.674767999997</v>
      </c>
      <c r="O10456">
        <f>C10465</f>
        <v>113.88</v>
      </c>
      <c r="P10456" s="1">
        <f>$P$554+D10465</f>
        <v>169.6</v>
      </c>
      <c r="Q10456">
        <f t="shared" si="316"/>
        <v>283.48</v>
      </c>
      <c r="R10456">
        <f>F10465</f>
        <v>26.24</v>
      </c>
      <c r="S10456">
        <f>G10465</f>
        <v>26.17</v>
      </c>
      <c r="T10456">
        <f>H10465</f>
        <v>27.12</v>
      </c>
      <c r="U10456">
        <f>I10465</f>
        <v>52.25</v>
      </c>
      <c r="W10456">
        <f t="shared" si="317"/>
        <v>-146.37</v>
      </c>
    </row>
    <row r="10457" spans="1:23" x14ac:dyDescent="0.25">
      <c r="A10457" t="s">
        <v>10455</v>
      </c>
      <c r="B10457">
        <v>42974.660880000003</v>
      </c>
      <c r="C10457">
        <v>112.92</v>
      </c>
      <c r="D10457" s="1">
        <v>109.47</v>
      </c>
      <c r="E10457">
        <v>222.39</v>
      </c>
      <c r="F10457">
        <v>26.19</v>
      </c>
      <c r="G10457">
        <v>26.11</v>
      </c>
      <c r="H10457">
        <v>27.01</v>
      </c>
      <c r="I10457">
        <v>52.13</v>
      </c>
      <c r="M10457" t="str">
        <f>A10467</f>
        <v>27.08.17 16:14:09</v>
      </c>
      <c r="N10457">
        <f>B10466</f>
        <v>42974.676492999999</v>
      </c>
      <c r="O10457">
        <f>C10466</f>
        <v>113.84</v>
      </c>
      <c r="P10457" s="1">
        <f>$P$554+D10466</f>
        <v>169.3</v>
      </c>
      <c r="Q10457">
        <f t="shared" si="316"/>
        <v>283.14</v>
      </c>
      <c r="R10457">
        <f>F10466</f>
        <v>26.31</v>
      </c>
      <c r="S10457">
        <f>G10466</f>
        <v>26.19</v>
      </c>
      <c r="T10457">
        <f>H10466</f>
        <v>27.14</v>
      </c>
      <c r="U10457">
        <f>I10466</f>
        <v>52.41</v>
      </c>
      <c r="W10457">
        <f t="shared" si="317"/>
        <v>-146.07000000000002</v>
      </c>
    </row>
    <row r="10458" spans="1:23" x14ac:dyDescent="0.25">
      <c r="A10458" t="s">
        <v>10456</v>
      </c>
      <c r="B10458">
        <v>42974.662603999997</v>
      </c>
      <c r="C10458">
        <v>113.94</v>
      </c>
      <c r="D10458" s="1">
        <v>108.39</v>
      </c>
      <c r="E10458">
        <v>222.33</v>
      </c>
      <c r="F10458">
        <v>26.18</v>
      </c>
      <c r="G10458">
        <v>26.06</v>
      </c>
      <c r="H10458">
        <v>27.02</v>
      </c>
      <c r="I10458">
        <v>52.33</v>
      </c>
      <c r="M10458" t="str">
        <f>A10468</f>
        <v>27.08.17 16:16:39</v>
      </c>
      <c r="N10458">
        <f>B10467</f>
        <v>42974.678228999997</v>
      </c>
      <c r="O10458">
        <f>C10467</f>
        <v>113.34</v>
      </c>
      <c r="P10458" s="1">
        <f>$P$554+D10467</f>
        <v>168.68</v>
      </c>
      <c r="Q10458">
        <f t="shared" si="316"/>
        <v>282.02</v>
      </c>
      <c r="R10458">
        <f>F10467</f>
        <v>26.31</v>
      </c>
      <c r="S10458">
        <f>G10467</f>
        <v>26.18</v>
      </c>
      <c r="T10458">
        <f>H10467</f>
        <v>27.15</v>
      </c>
      <c r="U10458">
        <f>I10467</f>
        <v>52.5</v>
      </c>
      <c r="W10458">
        <f t="shared" si="317"/>
        <v>-145.45000000000002</v>
      </c>
    </row>
    <row r="10459" spans="1:23" x14ac:dyDescent="0.25">
      <c r="A10459" t="s">
        <v>10457</v>
      </c>
      <c r="B10459">
        <v>42974.664328999999</v>
      </c>
      <c r="C10459">
        <v>113.98</v>
      </c>
      <c r="D10459" s="1">
        <v>108.32</v>
      </c>
      <c r="E10459">
        <v>222.29</v>
      </c>
      <c r="F10459">
        <v>26.18</v>
      </c>
      <c r="G10459">
        <v>26.11</v>
      </c>
      <c r="H10459">
        <v>27.04</v>
      </c>
      <c r="I10459">
        <v>52.2</v>
      </c>
      <c r="M10459" t="str">
        <f>A10469</f>
        <v>27.08.17 16:19:08</v>
      </c>
      <c r="N10459">
        <f>B10468</f>
        <v>42974.679953999999</v>
      </c>
      <c r="O10459">
        <f>C10468</f>
        <v>112.58</v>
      </c>
      <c r="P10459" s="1">
        <f>$P$554+D10468</f>
        <v>168.29</v>
      </c>
      <c r="Q10459">
        <f t="shared" si="316"/>
        <v>280.87</v>
      </c>
      <c r="R10459">
        <f>F10468</f>
        <v>26.31</v>
      </c>
      <c r="S10459">
        <f>G10468</f>
        <v>26.17</v>
      </c>
      <c r="T10459">
        <f>H10468</f>
        <v>27.17</v>
      </c>
      <c r="U10459">
        <f>I10468</f>
        <v>52.63</v>
      </c>
      <c r="W10459">
        <f t="shared" si="317"/>
        <v>-145.06</v>
      </c>
    </row>
    <row r="10460" spans="1:23" x14ac:dyDescent="0.25">
      <c r="A10460" t="s">
        <v>10458</v>
      </c>
      <c r="B10460">
        <v>42974.666053000001</v>
      </c>
      <c r="C10460">
        <v>113.86</v>
      </c>
      <c r="D10460" s="1">
        <v>109.61</v>
      </c>
      <c r="E10460">
        <v>223.47</v>
      </c>
      <c r="F10460">
        <v>26.25</v>
      </c>
      <c r="G10460">
        <v>26.11</v>
      </c>
      <c r="H10460">
        <v>27.05</v>
      </c>
      <c r="I10460">
        <v>52.04</v>
      </c>
      <c r="M10460" t="str">
        <f>A10470</f>
        <v>27.08.17 16:21:37</v>
      </c>
      <c r="N10460">
        <f>B10469</f>
        <v>42974.681678000001</v>
      </c>
      <c r="O10460">
        <f>C10469</f>
        <v>112.66</v>
      </c>
      <c r="P10460" s="1">
        <f>$P$554+D10469</f>
        <v>169.58</v>
      </c>
      <c r="Q10460">
        <f t="shared" si="316"/>
        <v>282.24</v>
      </c>
      <c r="R10460">
        <f>F10469</f>
        <v>26.31</v>
      </c>
      <c r="S10460">
        <f>G10469</f>
        <v>26.24</v>
      </c>
      <c r="T10460">
        <f>H10469</f>
        <v>27.19</v>
      </c>
      <c r="U10460">
        <f>I10469</f>
        <v>52.83</v>
      </c>
      <c r="W10460">
        <f t="shared" si="317"/>
        <v>-146.35000000000002</v>
      </c>
    </row>
    <row r="10461" spans="1:23" x14ac:dyDescent="0.25">
      <c r="A10461" t="s">
        <v>10459</v>
      </c>
      <c r="B10461">
        <v>42974.667859000001</v>
      </c>
      <c r="C10461">
        <v>113.63</v>
      </c>
      <c r="D10461" s="1">
        <v>109.65</v>
      </c>
      <c r="E10461">
        <v>223.28</v>
      </c>
      <c r="F10461">
        <v>26.24</v>
      </c>
      <c r="G10461">
        <v>26.11</v>
      </c>
      <c r="H10461">
        <v>27.06</v>
      </c>
      <c r="I10461">
        <v>52.01</v>
      </c>
      <c r="M10461" t="str">
        <f>A10471</f>
        <v>27.08.17 16:24:13</v>
      </c>
      <c r="N10461">
        <f>B10470</f>
        <v>42974.683484000001</v>
      </c>
      <c r="O10461">
        <f>C10470</f>
        <v>113.88</v>
      </c>
      <c r="P10461" s="1">
        <f>$P$554+D10470</f>
        <v>168.73</v>
      </c>
      <c r="Q10461">
        <f t="shared" si="316"/>
        <v>282.61</v>
      </c>
      <c r="R10461">
        <f>F10470</f>
        <v>26.31</v>
      </c>
      <c r="S10461">
        <f>G10470</f>
        <v>26.24</v>
      </c>
      <c r="T10461">
        <f>H10470</f>
        <v>27.2</v>
      </c>
      <c r="U10461">
        <f>I10470</f>
        <v>52.83</v>
      </c>
      <c r="W10461">
        <f t="shared" si="317"/>
        <v>-145.5</v>
      </c>
    </row>
    <row r="10462" spans="1:23" x14ac:dyDescent="0.25">
      <c r="A10462" t="s">
        <v>10460</v>
      </c>
      <c r="B10462">
        <v>42974.669583000003</v>
      </c>
      <c r="C10462">
        <v>112.65</v>
      </c>
      <c r="D10462" s="1">
        <v>109.37</v>
      </c>
      <c r="E10462">
        <v>222.03</v>
      </c>
      <c r="F10462">
        <v>26.24</v>
      </c>
      <c r="G10462">
        <v>26.12</v>
      </c>
      <c r="H10462">
        <v>27.08</v>
      </c>
      <c r="I10462">
        <v>52.24</v>
      </c>
      <c r="M10462" t="str">
        <f>A10472</f>
        <v>27.08.17 16:26:42</v>
      </c>
      <c r="N10462">
        <f>B10471</f>
        <v>42974.685208000003</v>
      </c>
      <c r="O10462">
        <f>C10471</f>
        <v>113.85</v>
      </c>
      <c r="P10462" s="1">
        <f>$P$554+D10471</f>
        <v>168.28</v>
      </c>
      <c r="Q10462">
        <f t="shared" si="316"/>
        <v>282.13</v>
      </c>
      <c r="R10462">
        <f>F10471</f>
        <v>26.31</v>
      </c>
      <c r="S10462">
        <f>G10471</f>
        <v>26.24</v>
      </c>
      <c r="T10462">
        <f>H10471</f>
        <v>27.21</v>
      </c>
      <c r="U10462">
        <f>I10471</f>
        <v>52.86</v>
      </c>
      <c r="W10462">
        <f t="shared" si="317"/>
        <v>-145.05000000000001</v>
      </c>
    </row>
    <row r="10463" spans="1:23" x14ac:dyDescent="0.25">
      <c r="A10463" t="s">
        <v>10461</v>
      </c>
      <c r="B10463">
        <v>42974.671319000001</v>
      </c>
      <c r="C10463">
        <v>112.74</v>
      </c>
      <c r="D10463" s="1">
        <v>108.33</v>
      </c>
      <c r="E10463">
        <v>221.06</v>
      </c>
      <c r="F10463">
        <v>26.25</v>
      </c>
      <c r="G10463">
        <v>26.18</v>
      </c>
      <c r="H10463">
        <v>27.09</v>
      </c>
      <c r="I10463">
        <v>52.37</v>
      </c>
      <c r="M10463" t="str">
        <f>A10473</f>
        <v>27.08.17 16:29:11</v>
      </c>
      <c r="N10463">
        <f>B10472</f>
        <v>42974.686932999997</v>
      </c>
      <c r="O10463">
        <f>C10472</f>
        <v>113.87</v>
      </c>
      <c r="P10463" s="1">
        <f>$P$554+D10472</f>
        <v>168.28</v>
      </c>
      <c r="Q10463">
        <f t="shared" si="316"/>
        <v>282.14999999999998</v>
      </c>
      <c r="R10463">
        <f>F10472</f>
        <v>26.38</v>
      </c>
      <c r="S10463">
        <f>G10472</f>
        <v>26.25</v>
      </c>
      <c r="T10463">
        <f>H10472</f>
        <v>27.22</v>
      </c>
      <c r="U10463">
        <f>I10472</f>
        <v>52.9</v>
      </c>
      <c r="W10463">
        <f t="shared" si="317"/>
        <v>-145.05000000000001</v>
      </c>
    </row>
    <row r="10464" spans="1:23" x14ac:dyDescent="0.25">
      <c r="A10464" t="s">
        <v>10462</v>
      </c>
      <c r="B10464">
        <v>42974.673044000003</v>
      </c>
      <c r="C10464">
        <v>113.7</v>
      </c>
      <c r="D10464" s="1">
        <v>108.39</v>
      </c>
      <c r="E10464">
        <v>222.08</v>
      </c>
      <c r="F10464">
        <v>26.25</v>
      </c>
      <c r="G10464">
        <v>26.18</v>
      </c>
      <c r="H10464">
        <v>27.11</v>
      </c>
      <c r="I10464">
        <v>52.37</v>
      </c>
      <c r="M10464" t="str">
        <f>A10474</f>
        <v>27.08.17 16:31:41</v>
      </c>
      <c r="N10464">
        <f>B10473</f>
        <v>42974.688669000003</v>
      </c>
      <c r="O10464">
        <f>C10473</f>
        <v>112.65</v>
      </c>
      <c r="P10464" s="1">
        <f>$P$554+D10473</f>
        <v>169.45</v>
      </c>
      <c r="Q10464">
        <f t="shared" si="316"/>
        <v>282.10000000000002</v>
      </c>
      <c r="R10464">
        <f>F10473</f>
        <v>26.37</v>
      </c>
      <c r="S10464">
        <f>G10473</f>
        <v>26.24</v>
      </c>
      <c r="T10464">
        <f>H10473</f>
        <v>27.24</v>
      </c>
      <c r="U10464">
        <f>I10473</f>
        <v>53.02</v>
      </c>
      <c r="W10464">
        <f t="shared" si="317"/>
        <v>-146.22</v>
      </c>
    </row>
    <row r="10465" spans="1:23" x14ac:dyDescent="0.25">
      <c r="A10465" t="s">
        <v>10463</v>
      </c>
      <c r="B10465">
        <v>42974.674767999997</v>
      </c>
      <c r="C10465">
        <v>113.88</v>
      </c>
      <c r="D10465" s="1">
        <v>109.67</v>
      </c>
      <c r="E10465">
        <v>223.54</v>
      </c>
      <c r="F10465">
        <v>26.24</v>
      </c>
      <c r="G10465">
        <v>26.17</v>
      </c>
      <c r="H10465">
        <v>27.12</v>
      </c>
      <c r="I10465">
        <v>52.25</v>
      </c>
      <c r="M10465" t="str">
        <f>A10475</f>
        <v>27.08.17 16:34:10</v>
      </c>
      <c r="N10465">
        <f>B10474</f>
        <v>42974.690393999997</v>
      </c>
      <c r="O10465">
        <f>C10474</f>
        <v>112.59</v>
      </c>
      <c r="P10465" s="1">
        <f>$P$554+D10474</f>
        <v>168.38</v>
      </c>
      <c r="Q10465">
        <f t="shared" si="316"/>
        <v>280.97000000000003</v>
      </c>
      <c r="R10465">
        <f>F10474</f>
        <v>26.37</v>
      </c>
      <c r="S10465">
        <f>G10474</f>
        <v>26.31</v>
      </c>
      <c r="T10465">
        <f>H10474</f>
        <v>27.25</v>
      </c>
      <c r="U10465">
        <f>I10474</f>
        <v>53.09</v>
      </c>
      <c r="W10465">
        <f t="shared" si="317"/>
        <v>-145.15</v>
      </c>
    </row>
    <row r="10466" spans="1:23" x14ac:dyDescent="0.25">
      <c r="A10466" t="s">
        <v>10464</v>
      </c>
      <c r="B10466">
        <v>42974.676492999999</v>
      </c>
      <c r="C10466">
        <v>113.84</v>
      </c>
      <c r="D10466" s="1">
        <v>109.37</v>
      </c>
      <c r="E10466">
        <v>223.21</v>
      </c>
      <c r="F10466">
        <v>26.31</v>
      </c>
      <c r="G10466">
        <v>26.19</v>
      </c>
      <c r="H10466">
        <v>27.14</v>
      </c>
      <c r="I10466">
        <v>52.41</v>
      </c>
      <c r="M10466" t="str">
        <f>A10476</f>
        <v>27.08.17 16:36:39</v>
      </c>
      <c r="N10466">
        <f>B10475</f>
        <v>42974.692117999999</v>
      </c>
      <c r="O10466">
        <f>C10475</f>
        <v>112.71</v>
      </c>
      <c r="P10466" s="1">
        <f>$P$554+D10475</f>
        <v>167.76</v>
      </c>
      <c r="Q10466">
        <f t="shared" si="316"/>
        <v>280.46999999999997</v>
      </c>
      <c r="R10466">
        <f>F10475</f>
        <v>26.37</v>
      </c>
      <c r="S10466">
        <f>G10475</f>
        <v>26.31</v>
      </c>
      <c r="T10466">
        <f>H10475</f>
        <v>27.27</v>
      </c>
      <c r="U10466">
        <f>I10475</f>
        <v>53</v>
      </c>
      <c r="W10466">
        <f t="shared" si="317"/>
        <v>-144.53</v>
      </c>
    </row>
    <row r="10467" spans="1:23" x14ac:dyDescent="0.25">
      <c r="A10467" t="s">
        <v>10465</v>
      </c>
      <c r="B10467">
        <v>42974.678228999997</v>
      </c>
      <c r="C10467">
        <v>113.34</v>
      </c>
      <c r="D10467" s="1">
        <v>108.75</v>
      </c>
      <c r="E10467">
        <v>222.08</v>
      </c>
      <c r="F10467">
        <v>26.31</v>
      </c>
      <c r="G10467">
        <v>26.18</v>
      </c>
      <c r="H10467">
        <v>27.15</v>
      </c>
      <c r="I10467">
        <v>52.5</v>
      </c>
      <c r="M10467" t="str">
        <f>A10477</f>
        <v>27.08.17 16:39:08</v>
      </c>
      <c r="N10467">
        <f>B10476</f>
        <v>42974.693843000001</v>
      </c>
      <c r="O10467">
        <f>C10476</f>
        <v>113.84</v>
      </c>
      <c r="P10467" s="1">
        <f>$P$554+D10476</f>
        <v>168.29</v>
      </c>
      <c r="Q10467">
        <f t="shared" si="316"/>
        <v>282.13</v>
      </c>
      <c r="R10467">
        <f>F10476</f>
        <v>26.38</v>
      </c>
      <c r="S10467">
        <f>G10476</f>
        <v>26.3</v>
      </c>
      <c r="T10467">
        <f>H10476</f>
        <v>27.28</v>
      </c>
      <c r="U10467">
        <f>I10476</f>
        <v>53.35</v>
      </c>
      <c r="W10467">
        <f t="shared" si="317"/>
        <v>-145.06</v>
      </c>
    </row>
    <row r="10468" spans="1:23" x14ac:dyDescent="0.25">
      <c r="A10468" t="s">
        <v>10466</v>
      </c>
      <c r="B10468">
        <v>42974.679953999999</v>
      </c>
      <c r="C10468">
        <v>112.58</v>
      </c>
      <c r="D10468" s="1">
        <v>108.36</v>
      </c>
      <c r="E10468">
        <v>220.95</v>
      </c>
      <c r="F10468">
        <v>26.31</v>
      </c>
      <c r="G10468">
        <v>26.17</v>
      </c>
      <c r="H10468">
        <v>27.17</v>
      </c>
      <c r="I10468">
        <v>52.63</v>
      </c>
      <c r="M10468" t="str">
        <f>A10478</f>
        <v>27.08.17 16:41:38</v>
      </c>
      <c r="N10468">
        <f>B10477</f>
        <v>42974.695578999999</v>
      </c>
      <c r="O10468">
        <f>C10477</f>
        <v>113.86</v>
      </c>
      <c r="P10468" s="1">
        <f>$P$554+D10477</f>
        <v>168.85</v>
      </c>
      <c r="Q10468">
        <f t="shared" si="316"/>
        <v>282.70999999999998</v>
      </c>
      <c r="R10468">
        <f>F10477</f>
        <v>26.37</v>
      </c>
      <c r="S10468">
        <f>G10477</f>
        <v>26.31</v>
      </c>
      <c r="T10468">
        <f>H10477</f>
        <v>27.3</v>
      </c>
      <c r="U10468">
        <f>I10477</f>
        <v>53.41</v>
      </c>
      <c r="W10468">
        <f t="shared" si="317"/>
        <v>-145.62</v>
      </c>
    </row>
    <row r="10469" spans="1:23" x14ac:dyDescent="0.25">
      <c r="A10469" t="s">
        <v>10467</v>
      </c>
      <c r="B10469">
        <v>42974.681678000001</v>
      </c>
      <c r="C10469">
        <v>112.66</v>
      </c>
      <c r="D10469" s="1">
        <v>109.65</v>
      </c>
      <c r="E10469">
        <v>222.31</v>
      </c>
      <c r="F10469">
        <v>26.31</v>
      </c>
      <c r="G10469">
        <v>26.24</v>
      </c>
      <c r="H10469">
        <v>27.19</v>
      </c>
      <c r="I10469">
        <v>52.83</v>
      </c>
      <c r="M10469" t="str">
        <f>A10479</f>
        <v>27.08.17 16:44:13</v>
      </c>
      <c r="N10469">
        <f>B10478</f>
        <v>42974.697373000003</v>
      </c>
      <c r="O10469">
        <f>C10478</f>
        <v>113.64</v>
      </c>
      <c r="P10469" s="1">
        <f>$P$554+D10478</f>
        <v>168.22</v>
      </c>
      <c r="Q10469">
        <f t="shared" si="316"/>
        <v>281.86</v>
      </c>
      <c r="R10469">
        <f>F10478</f>
        <v>26.44</v>
      </c>
      <c r="S10469">
        <f>G10478</f>
        <v>26.31</v>
      </c>
      <c r="T10469">
        <f>H10478</f>
        <v>27.3</v>
      </c>
      <c r="U10469">
        <f>I10478</f>
        <v>53.16</v>
      </c>
      <c r="W10469">
        <f t="shared" si="317"/>
        <v>-144.99</v>
      </c>
    </row>
    <row r="10470" spans="1:23" x14ac:dyDescent="0.25">
      <c r="A10470" t="s">
        <v>10468</v>
      </c>
      <c r="B10470">
        <v>42974.683484000001</v>
      </c>
      <c r="C10470">
        <v>113.88</v>
      </c>
      <c r="D10470" s="1">
        <v>108.8</v>
      </c>
      <c r="E10470">
        <v>222.68</v>
      </c>
      <c r="F10470">
        <v>26.31</v>
      </c>
      <c r="G10470">
        <v>26.24</v>
      </c>
      <c r="H10470">
        <v>27.2</v>
      </c>
      <c r="I10470">
        <v>52.83</v>
      </c>
      <c r="M10470" t="str">
        <f>A10480</f>
        <v>27.08.17 16:46:43</v>
      </c>
      <c r="N10470">
        <f>B10479</f>
        <v>42974.699109000001</v>
      </c>
      <c r="O10470">
        <f>C10479</f>
        <v>112.55</v>
      </c>
      <c r="P10470" s="1">
        <f>$P$554+D10479</f>
        <v>167.14</v>
      </c>
      <c r="Q10470">
        <f t="shared" si="316"/>
        <v>279.69</v>
      </c>
      <c r="R10470">
        <f>F10479</f>
        <v>26.44</v>
      </c>
      <c r="S10470">
        <f>G10479</f>
        <v>26.3</v>
      </c>
      <c r="T10470">
        <f>H10479</f>
        <v>27.32</v>
      </c>
      <c r="U10470">
        <f>I10479</f>
        <v>53.26</v>
      </c>
      <c r="W10470">
        <f t="shared" si="317"/>
        <v>-143.91</v>
      </c>
    </row>
    <row r="10471" spans="1:23" x14ac:dyDescent="0.25">
      <c r="A10471" t="s">
        <v>10469</v>
      </c>
      <c r="B10471">
        <v>42974.685208000003</v>
      </c>
      <c r="C10471">
        <v>113.85</v>
      </c>
      <c r="D10471" s="1">
        <v>108.35</v>
      </c>
      <c r="E10471">
        <v>222.2</v>
      </c>
      <c r="F10471">
        <v>26.31</v>
      </c>
      <c r="G10471">
        <v>26.24</v>
      </c>
      <c r="H10471">
        <v>27.21</v>
      </c>
      <c r="I10471">
        <v>52.86</v>
      </c>
      <c r="M10471" t="str">
        <f>A10481</f>
        <v>27.08.17 16:49:12</v>
      </c>
      <c r="N10471">
        <f>B10480</f>
        <v>42974.700833000003</v>
      </c>
      <c r="O10471">
        <f>C10480</f>
        <v>112.56</v>
      </c>
      <c r="P10471" s="1">
        <f>$P$554+D10480</f>
        <v>168.26</v>
      </c>
      <c r="Q10471">
        <f t="shared" si="316"/>
        <v>280.82</v>
      </c>
      <c r="R10471">
        <f>F10480</f>
        <v>26.44</v>
      </c>
      <c r="S10471">
        <f>G10480</f>
        <v>26.3</v>
      </c>
      <c r="T10471">
        <f>H10480</f>
        <v>27.33</v>
      </c>
      <c r="U10471">
        <f>I10480</f>
        <v>53.51</v>
      </c>
      <c r="W10471">
        <f t="shared" si="317"/>
        <v>-145.03</v>
      </c>
    </row>
    <row r="10472" spans="1:23" x14ac:dyDescent="0.25">
      <c r="A10472" t="s">
        <v>10470</v>
      </c>
      <c r="B10472">
        <v>42974.686932999997</v>
      </c>
      <c r="C10472">
        <v>113.87</v>
      </c>
      <c r="D10472" s="1">
        <v>108.35</v>
      </c>
      <c r="E10472">
        <v>222.22</v>
      </c>
      <c r="F10472">
        <v>26.38</v>
      </c>
      <c r="G10472">
        <v>26.25</v>
      </c>
      <c r="H10472">
        <v>27.22</v>
      </c>
      <c r="I10472">
        <v>52.9</v>
      </c>
      <c r="M10472" t="str">
        <f>A10482</f>
        <v>27.08.17 16:51:41</v>
      </c>
      <c r="N10472">
        <f>B10481</f>
        <v>42974.702557999997</v>
      </c>
      <c r="O10472">
        <f>C10481</f>
        <v>113.28</v>
      </c>
      <c r="P10472" s="1">
        <f>$P$554+D10481</f>
        <v>167.89</v>
      </c>
      <c r="Q10472">
        <f t="shared" si="316"/>
        <v>281.16999999999996</v>
      </c>
      <c r="R10472">
        <f>F10481</f>
        <v>26.43</v>
      </c>
      <c r="S10472">
        <f>G10481</f>
        <v>26.37</v>
      </c>
      <c r="T10472">
        <f>H10481</f>
        <v>27.34</v>
      </c>
      <c r="U10472">
        <f>I10481</f>
        <v>53.74</v>
      </c>
      <c r="W10472">
        <f t="shared" si="317"/>
        <v>-144.66</v>
      </c>
    </row>
    <row r="10473" spans="1:23" x14ac:dyDescent="0.25">
      <c r="A10473" t="s">
        <v>10471</v>
      </c>
      <c r="B10473">
        <v>42974.688669000003</v>
      </c>
      <c r="C10473">
        <v>112.65</v>
      </c>
      <c r="D10473" s="1">
        <v>109.52</v>
      </c>
      <c r="E10473">
        <v>222.17</v>
      </c>
      <c r="F10473">
        <v>26.37</v>
      </c>
      <c r="G10473">
        <v>26.24</v>
      </c>
      <c r="H10473">
        <v>27.24</v>
      </c>
      <c r="I10473">
        <v>53.02</v>
      </c>
      <c r="M10473" t="str">
        <f>A10483</f>
        <v>27.08.17 16:54:10</v>
      </c>
      <c r="N10473">
        <f>B10482</f>
        <v>42974.704281999999</v>
      </c>
      <c r="O10473">
        <f>C10482</f>
        <v>113.83</v>
      </c>
      <c r="P10473" s="1">
        <f>$P$554+D10482</f>
        <v>168.19</v>
      </c>
      <c r="Q10473">
        <f t="shared" si="316"/>
        <v>282.02</v>
      </c>
      <c r="R10473">
        <f>F10482</f>
        <v>26.44</v>
      </c>
      <c r="S10473">
        <f>G10482</f>
        <v>26.37</v>
      </c>
      <c r="T10473">
        <f>H10482</f>
        <v>27.35</v>
      </c>
      <c r="U10473">
        <f>I10482</f>
        <v>53.67</v>
      </c>
      <c r="W10473">
        <f t="shared" si="317"/>
        <v>-144.96</v>
      </c>
    </row>
    <row r="10474" spans="1:23" x14ac:dyDescent="0.25">
      <c r="A10474" t="s">
        <v>10472</v>
      </c>
      <c r="B10474">
        <v>42974.690393999997</v>
      </c>
      <c r="C10474">
        <v>112.59</v>
      </c>
      <c r="D10474" s="1">
        <v>108.45</v>
      </c>
      <c r="E10474">
        <v>221.04</v>
      </c>
      <c r="F10474">
        <v>26.37</v>
      </c>
      <c r="G10474">
        <v>26.31</v>
      </c>
      <c r="H10474">
        <v>27.25</v>
      </c>
      <c r="I10474">
        <v>53.09</v>
      </c>
      <c r="M10474" t="str">
        <f>A10484</f>
        <v>27.08.17 16:56:40</v>
      </c>
      <c r="N10474">
        <f>B10483</f>
        <v>42974.706018999997</v>
      </c>
      <c r="O10474">
        <f>C10483</f>
        <v>113.64</v>
      </c>
      <c r="P10474" s="1">
        <f>$P$554+D10483</f>
        <v>167.04</v>
      </c>
      <c r="Q10474">
        <f t="shared" si="316"/>
        <v>280.68</v>
      </c>
      <c r="R10474">
        <f>F10483</f>
        <v>26.5</v>
      </c>
      <c r="S10474">
        <f>G10483</f>
        <v>26.37</v>
      </c>
      <c r="T10474">
        <f>H10483</f>
        <v>27.36</v>
      </c>
      <c r="U10474">
        <f>I10483</f>
        <v>53.74</v>
      </c>
      <c r="W10474">
        <f t="shared" si="317"/>
        <v>-143.81</v>
      </c>
    </row>
    <row r="10475" spans="1:23" x14ac:dyDescent="0.25">
      <c r="A10475" t="s">
        <v>10473</v>
      </c>
      <c r="B10475">
        <v>42974.692117999999</v>
      </c>
      <c r="C10475">
        <v>112.71</v>
      </c>
      <c r="D10475" s="1">
        <v>107.83</v>
      </c>
      <c r="E10475">
        <v>220.54</v>
      </c>
      <c r="F10475">
        <v>26.37</v>
      </c>
      <c r="G10475">
        <v>26.31</v>
      </c>
      <c r="H10475">
        <v>27.27</v>
      </c>
      <c r="I10475">
        <v>53</v>
      </c>
      <c r="M10475" t="str">
        <f>A10485</f>
        <v>27.08.17 16:59:09</v>
      </c>
      <c r="N10475">
        <f>B10484</f>
        <v>42974.707742999999</v>
      </c>
      <c r="O10475">
        <f>C10484</f>
        <v>113.47</v>
      </c>
      <c r="P10475" s="1">
        <f>$P$554+D10484</f>
        <v>167.53</v>
      </c>
      <c r="Q10475">
        <f t="shared" si="316"/>
        <v>281</v>
      </c>
      <c r="R10475">
        <f>F10484</f>
        <v>26.5</v>
      </c>
      <c r="S10475">
        <f>G10484</f>
        <v>26.37</v>
      </c>
      <c r="T10475">
        <f>H10484</f>
        <v>27.38</v>
      </c>
      <c r="U10475">
        <f>I10484</f>
        <v>54.12</v>
      </c>
      <c r="W10475">
        <f t="shared" si="317"/>
        <v>-144.30000000000001</v>
      </c>
    </row>
    <row r="10476" spans="1:23" x14ac:dyDescent="0.25">
      <c r="A10476" t="s">
        <v>10474</v>
      </c>
      <c r="B10476">
        <v>42974.693843000001</v>
      </c>
      <c r="C10476">
        <v>113.84</v>
      </c>
      <c r="D10476" s="1">
        <v>108.36</v>
      </c>
      <c r="E10476">
        <v>222.19</v>
      </c>
      <c r="F10476">
        <v>26.38</v>
      </c>
      <c r="G10476">
        <v>26.3</v>
      </c>
      <c r="H10476">
        <v>27.28</v>
      </c>
      <c r="I10476">
        <v>53.35</v>
      </c>
      <c r="M10476" t="str">
        <f>A10486</f>
        <v>27.08.17 17:01:38</v>
      </c>
      <c r="N10476">
        <f>B10485</f>
        <v>42974.709468000001</v>
      </c>
      <c r="O10476">
        <f>C10485</f>
        <v>112.55</v>
      </c>
      <c r="P10476" s="1">
        <f>$P$554+D10485</f>
        <v>168.34</v>
      </c>
      <c r="Q10476">
        <f t="shared" si="316"/>
        <v>280.89</v>
      </c>
      <c r="R10476">
        <f>F10485</f>
        <v>26.5</v>
      </c>
      <c r="S10476">
        <f>G10485</f>
        <v>26.37</v>
      </c>
      <c r="T10476">
        <f>H10485</f>
        <v>27.39</v>
      </c>
      <c r="U10476">
        <f>I10485</f>
        <v>53.81</v>
      </c>
      <c r="W10476">
        <f t="shared" si="317"/>
        <v>-145.11000000000001</v>
      </c>
    </row>
    <row r="10477" spans="1:23" x14ac:dyDescent="0.25">
      <c r="A10477" t="s">
        <v>10475</v>
      </c>
      <c r="B10477">
        <v>42974.695578999999</v>
      </c>
      <c r="C10477">
        <v>113.86</v>
      </c>
      <c r="D10477" s="1">
        <v>108.92</v>
      </c>
      <c r="E10477">
        <v>222.78</v>
      </c>
      <c r="F10477">
        <v>26.37</v>
      </c>
      <c r="G10477">
        <v>26.31</v>
      </c>
      <c r="H10477">
        <v>27.3</v>
      </c>
      <c r="I10477">
        <v>53.41</v>
      </c>
      <c r="M10477" t="str">
        <f>A10487</f>
        <v>27.08.17 17:04:07</v>
      </c>
      <c r="N10477">
        <f>B10486</f>
        <v>42974.711192000002</v>
      </c>
      <c r="O10477">
        <f>C10486</f>
        <v>112.59</v>
      </c>
      <c r="P10477" s="1">
        <f>$P$554+D10486</f>
        <v>168.36</v>
      </c>
      <c r="Q10477">
        <f t="shared" si="316"/>
        <v>280.95000000000005</v>
      </c>
      <c r="R10477">
        <f>F10486</f>
        <v>26.5</v>
      </c>
      <c r="S10477">
        <f>G10486</f>
        <v>26.43</v>
      </c>
      <c r="T10477">
        <f>H10486</f>
        <v>27.4</v>
      </c>
      <c r="U10477">
        <f>I10486</f>
        <v>53.81</v>
      </c>
      <c r="W10477">
        <f t="shared" si="317"/>
        <v>-145.13000000000002</v>
      </c>
    </row>
    <row r="10478" spans="1:23" x14ac:dyDescent="0.25">
      <c r="A10478" t="s">
        <v>10476</v>
      </c>
      <c r="B10478">
        <v>42974.697373000003</v>
      </c>
      <c r="C10478">
        <v>113.64</v>
      </c>
      <c r="D10478" s="1">
        <v>108.29</v>
      </c>
      <c r="E10478">
        <v>221.93</v>
      </c>
      <c r="F10478">
        <v>26.44</v>
      </c>
      <c r="G10478">
        <v>26.31</v>
      </c>
      <c r="H10478">
        <v>27.3</v>
      </c>
      <c r="I10478">
        <v>53.16</v>
      </c>
      <c r="M10478" t="str">
        <f>A10488</f>
        <v>27.08.17 17:06:43</v>
      </c>
      <c r="N10478">
        <f>B10487</f>
        <v>42974.712998000003</v>
      </c>
      <c r="O10478">
        <f>C10487</f>
        <v>112.55</v>
      </c>
      <c r="P10478" s="1">
        <f>$P$554+D10487</f>
        <v>167.29</v>
      </c>
      <c r="Q10478">
        <f t="shared" si="316"/>
        <v>279.83999999999997</v>
      </c>
      <c r="R10478">
        <f>F10487</f>
        <v>26.5</v>
      </c>
      <c r="S10478">
        <f>G10487</f>
        <v>26.37</v>
      </c>
      <c r="T10478">
        <f>H10487</f>
        <v>27.42</v>
      </c>
      <c r="U10478">
        <f>I10487</f>
        <v>53.81</v>
      </c>
      <c r="W10478">
        <f t="shared" si="317"/>
        <v>-144.06</v>
      </c>
    </row>
    <row r="10479" spans="1:23" x14ac:dyDescent="0.25">
      <c r="A10479" t="s">
        <v>10477</v>
      </c>
      <c r="B10479">
        <v>42974.699109000001</v>
      </c>
      <c r="C10479">
        <v>112.55</v>
      </c>
      <c r="D10479" s="1">
        <v>107.21</v>
      </c>
      <c r="E10479">
        <v>219.76</v>
      </c>
      <c r="F10479">
        <v>26.44</v>
      </c>
      <c r="G10479">
        <v>26.3</v>
      </c>
      <c r="H10479">
        <v>27.32</v>
      </c>
      <c r="I10479">
        <v>53.26</v>
      </c>
      <c r="M10479" t="str">
        <f>A10489</f>
        <v>27.08.17 17:09:12</v>
      </c>
      <c r="N10479">
        <f>B10488</f>
        <v>42974.714721999997</v>
      </c>
      <c r="O10479">
        <f>C10488</f>
        <v>112.65</v>
      </c>
      <c r="P10479" s="1">
        <f>$P$554+D10488</f>
        <v>167.08</v>
      </c>
      <c r="Q10479">
        <f t="shared" si="316"/>
        <v>279.73</v>
      </c>
      <c r="R10479">
        <f>F10488</f>
        <v>26.5</v>
      </c>
      <c r="S10479">
        <f>G10488</f>
        <v>26.43</v>
      </c>
      <c r="T10479">
        <f>H10488</f>
        <v>27.42</v>
      </c>
      <c r="U10479">
        <f>I10488</f>
        <v>53.81</v>
      </c>
      <c r="W10479">
        <f t="shared" si="317"/>
        <v>-143.85000000000002</v>
      </c>
    </row>
    <row r="10480" spans="1:23" x14ac:dyDescent="0.25">
      <c r="A10480" t="s">
        <v>10478</v>
      </c>
      <c r="B10480">
        <v>42974.700833000003</v>
      </c>
      <c r="C10480">
        <v>112.56</v>
      </c>
      <c r="D10480" s="1">
        <v>108.33</v>
      </c>
      <c r="E10480">
        <v>220.88</v>
      </c>
      <c r="F10480">
        <v>26.44</v>
      </c>
      <c r="G10480">
        <v>26.3</v>
      </c>
      <c r="H10480">
        <v>27.33</v>
      </c>
      <c r="I10480">
        <v>53.51</v>
      </c>
      <c r="M10480" t="str">
        <f>A10490</f>
        <v>27.08.17 17:11:42</v>
      </c>
      <c r="N10480">
        <f>B10489</f>
        <v>42974.716458000003</v>
      </c>
      <c r="O10480">
        <f>C10489</f>
        <v>112.56</v>
      </c>
      <c r="P10480" s="1">
        <f>$P$554+D10489</f>
        <v>168.19</v>
      </c>
      <c r="Q10480">
        <f t="shared" si="316"/>
        <v>280.75</v>
      </c>
      <c r="R10480">
        <f>F10489</f>
        <v>26.5</v>
      </c>
      <c r="S10480">
        <f>G10489</f>
        <v>26.43</v>
      </c>
      <c r="T10480">
        <f>H10489</f>
        <v>27.44</v>
      </c>
      <c r="U10480">
        <f>I10489</f>
        <v>54.04</v>
      </c>
      <c r="W10480">
        <f t="shared" si="317"/>
        <v>-144.96</v>
      </c>
    </row>
    <row r="10481" spans="1:23" x14ac:dyDescent="0.25">
      <c r="A10481" t="s">
        <v>10479</v>
      </c>
      <c r="B10481">
        <v>42974.702557999997</v>
      </c>
      <c r="C10481">
        <v>113.28</v>
      </c>
      <c r="D10481" s="1">
        <v>107.96</v>
      </c>
      <c r="E10481">
        <v>221.24</v>
      </c>
      <c r="F10481">
        <v>26.43</v>
      </c>
      <c r="G10481">
        <v>26.37</v>
      </c>
      <c r="H10481">
        <v>27.34</v>
      </c>
      <c r="I10481">
        <v>53.74</v>
      </c>
      <c r="M10481" t="str">
        <f>A10491</f>
        <v>27.08.17 17:14:11</v>
      </c>
      <c r="N10481">
        <f>B10490</f>
        <v>42974.718182999997</v>
      </c>
      <c r="O10481">
        <f>C10490</f>
        <v>112.62</v>
      </c>
      <c r="P10481" s="1">
        <f>$P$554+D10490</f>
        <v>168.35</v>
      </c>
      <c r="Q10481">
        <f t="shared" si="316"/>
        <v>280.97000000000003</v>
      </c>
      <c r="R10481">
        <f>F10490</f>
        <v>26.5</v>
      </c>
      <c r="S10481">
        <f>G10490</f>
        <v>26.43</v>
      </c>
      <c r="T10481">
        <f>H10490</f>
        <v>27.45</v>
      </c>
      <c r="U10481">
        <f>I10490</f>
        <v>53.88</v>
      </c>
      <c r="W10481">
        <f t="shared" si="317"/>
        <v>-145.12</v>
      </c>
    </row>
    <row r="10482" spans="1:23" x14ac:dyDescent="0.25">
      <c r="A10482" t="s">
        <v>10480</v>
      </c>
      <c r="B10482">
        <v>42974.704281999999</v>
      </c>
      <c r="C10482">
        <v>113.83</v>
      </c>
      <c r="D10482" s="1">
        <v>108.26</v>
      </c>
      <c r="E10482">
        <v>222.08</v>
      </c>
      <c r="F10482">
        <v>26.44</v>
      </c>
      <c r="G10482">
        <v>26.37</v>
      </c>
      <c r="H10482">
        <v>27.35</v>
      </c>
      <c r="I10482">
        <v>53.67</v>
      </c>
      <c r="M10482" t="str">
        <f>A10492</f>
        <v>27.08.17 17:16:40</v>
      </c>
      <c r="N10482">
        <f>B10491</f>
        <v>42974.719906999999</v>
      </c>
      <c r="O10482">
        <f>C10491</f>
        <v>112.55</v>
      </c>
      <c r="P10482" s="1">
        <f>$P$554+D10491</f>
        <v>168.33</v>
      </c>
      <c r="Q10482">
        <f t="shared" si="316"/>
        <v>280.88</v>
      </c>
      <c r="R10482">
        <f>F10491</f>
        <v>26.56</v>
      </c>
      <c r="S10482">
        <f>G10491</f>
        <v>26.43</v>
      </c>
      <c r="T10482">
        <f>H10491</f>
        <v>27.46</v>
      </c>
      <c r="U10482">
        <f>I10491</f>
        <v>53.98</v>
      </c>
      <c r="W10482">
        <f t="shared" si="317"/>
        <v>-145.10000000000002</v>
      </c>
    </row>
    <row r="10483" spans="1:23" x14ac:dyDescent="0.25">
      <c r="A10483" t="s">
        <v>10481</v>
      </c>
      <c r="B10483">
        <v>42974.706018999997</v>
      </c>
      <c r="C10483">
        <v>113.64</v>
      </c>
      <c r="D10483" s="1">
        <v>107.11</v>
      </c>
      <c r="E10483">
        <v>220.75</v>
      </c>
      <c r="F10483">
        <v>26.5</v>
      </c>
      <c r="G10483">
        <v>26.37</v>
      </c>
      <c r="H10483">
        <v>27.36</v>
      </c>
      <c r="I10483">
        <v>53.74</v>
      </c>
      <c r="M10483" t="str">
        <f>A10493</f>
        <v>27.08.17 17:19:09</v>
      </c>
      <c r="N10483">
        <f>B10492</f>
        <v>42974.721632000001</v>
      </c>
      <c r="O10483">
        <f>C10492</f>
        <v>112.6</v>
      </c>
      <c r="P10483" s="1">
        <f>$P$554+D10492</f>
        <v>167.14</v>
      </c>
      <c r="Q10483">
        <f t="shared" si="316"/>
        <v>279.74</v>
      </c>
      <c r="R10483">
        <f>F10492</f>
        <v>26.56</v>
      </c>
      <c r="S10483">
        <f>G10492</f>
        <v>26.43</v>
      </c>
      <c r="T10483">
        <f>H10492</f>
        <v>27.47</v>
      </c>
      <c r="U10483">
        <f>I10492</f>
        <v>54.17</v>
      </c>
      <c r="W10483">
        <f t="shared" si="317"/>
        <v>-143.91</v>
      </c>
    </row>
    <row r="10484" spans="1:23" x14ac:dyDescent="0.25">
      <c r="A10484" t="s">
        <v>10482</v>
      </c>
      <c r="B10484">
        <v>42974.707742999999</v>
      </c>
      <c r="C10484">
        <v>113.47</v>
      </c>
      <c r="D10484" s="1">
        <v>107.6</v>
      </c>
      <c r="E10484">
        <v>221.07</v>
      </c>
      <c r="F10484">
        <v>26.5</v>
      </c>
      <c r="G10484">
        <v>26.37</v>
      </c>
      <c r="H10484">
        <v>27.38</v>
      </c>
      <c r="I10484">
        <v>54.12</v>
      </c>
      <c r="M10484" t="str">
        <f>A10494</f>
        <v>27.08.17 17:21:39</v>
      </c>
      <c r="N10484">
        <f>B10493</f>
        <v>42974.723367999999</v>
      </c>
      <c r="O10484">
        <f>C10493</f>
        <v>112.57</v>
      </c>
      <c r="P10484" s="1">
        <f>$P$554+D10493</f>
        <v>167.05</v>
      </c>
      <c r="Q10484">
        <f t="shared" si="316"/>
        <v>279.62</v>
      </c>
      <c r="R10484">
        <f>F10493</f>
        <v>26.56</v>
      </c>
      <c r="S10484">
        <f>G10493</f>
        <v>26.43</v>
      </c>
      <c r="T10484">
        <f>H10493</f>
        <v>27.48</v>
      </c>
      <c r="U10484">
        <f>I10493</f>
        <v>54.2</v>
      </c>
      <c r="W10484">
        <f t="shared" si="317"/>
        <v>-143.82000000000002</v>
      </c>
    </row>
    <row r="10485" spans="1:23" x14ac:dyDescent="0.25">
      <c r="A10485" t="s">
        <v>10483</v>
      </c>
      <c r="B10485">
        <v>42974.709468000001</v>
      </c>
      <c r="C10485">
        <v>112.55</v>
      </c>
      <c r="D10485" s="1">
        <v>108.41</v>
      </c>
      <c r="E10485">
        <v>220.96</v>
      </c>
      <c r="F10485">
        <v>26.5</v>
      </c>
      <c r="G10485">
        <v>26.37</v>
      </c>
      <c r="H10485">
        <v>27.39</v>
      </c>
      <c r="I10485">
        <v>53.81</v>
      </c>
      <c r="M10485" t="str">
        <f>A10495</f>
        <v>27.08.17 17:24:08</v>
      </c>
      <c r="N10485">
        <f>B10494</f>
        <v>42974.725093000001</v>
      </c>
      <c r="O10485">
        <f>C10494</f>
        <v>112.57</v>
      </c>
      <c r="P10485" s="1">
        <f>$P$554+D10494</f>
        <v>167.7</v>
      </c>
      <c r="Q10485">
        <f t="shared" ref="Q10485:Q10548" si="318">O10485+P10485</f>
        <v>280.27</v>
      </c>
      <c r="R10485">
        <f>F10494</f>
        <v>26.56</v>
      </c>
      <c r="S10485">
        <f>G10494</f>
        <v>26.43</v>
      </c>
      <c r="T10485">
        <f>H10494</f>
        <v>27.49</v>
      </c>
      <c r="U10485">
        <f>I10494</f>
        <v>54.17</v>
      </c>
      <c r="W10485">
        <f t="shared" si="317"/>
        <v>-144.47</v>
      </c>
    </row>
    <row r="10486" spans="1:23" x14ac:dyDescent="0.25">
      <c r="A10486" t="s">
        <v>10484</v>
      </c>
      <c r="B10486">
        <v>42974.711192000002</v>
      </c>
      <c r="C10486">
        <v>112.59</v>
      </c>
      <c r="D10486" s="1">
        <v>108.43</v>
      </c>
      <c r="E10486">
        <v>221.02</v>
      </c>
      <c r="F10486">
        <v>26.5</v>
      </c>
      <c r="G10486">
        <v>26.43</v>
      </c>
      <c r="H10486">
        <v>27.4</v>
      </c>
      <c r="I10486">
        <v>53.81</v>
      </c>
      <c r="M10486" t="str">
        <f>A10496</f>
        <v>27.08.17 17:26:37</v>
      </c>
      <c r="N10486">
        <f>B10495</f>
        <v>42974.726817000002</v>
      </c>
      <c r="O10486">
        <f>C10495</f>
        <v>112.59</v>
      </c>
      <c r="P10486" s="1">
        <f>$P$554+D10495</f>
        <v>167.73</v>
      </c>
      <c r="Q10486">
        <f t="shared" si="318"/>
        <v>280.32</v>
      </c>
      <c r="R10486">
        <f>F10495</f>
        <v>26.56</v>
      </c>
      <c r="S10486">
        <f>G10495</f>
        <v>26.44</v>
      </c>
      <c r="T10486">
        <f>H10495</f>
        <v>27.5</v>
      </c>
      <c r="U10486">
        <f>I10495</f>
        <v>54.14</v>
      </c>
      <c r="W10486">
        <f t="shared" si="317"/>
        <v>-144.5</v>
      </c>
    </row>
    <row r="10487" spans="1:23" x14ac:dyDescent="0.25">
      <c r="A10487" t="s">
        <v>10485</v>
      </c>
      <c r="B10487">
        <v>42974.712998000003</v>
      </c>
      <c r="C10487">
        <v>112.55</v>
      </c>
      <c r="D10487" s="1">
        <v>107.36</v>
      </c>
      <c r="E10487">
        <v>219.91</v>
      </c>
      <c r="F10487">
        <v>26.5</v>
      </c>
      <c r="G10487">
        <v>26.37</v>
      </c>
      <c r="H10487">
        <v>27.42</v>
      </c>
      <c r="I10487">
        <v>53.81</v>
      </c>
      <c r="M10487" t="str">
        <f>A10497</f>
        <v>27.08.17 17:29:13</v>
      </c>
      <c r="N10487">
        <f>B10496</f>
        <v>42974.728623000003</v>
      </c>
      <c r="O10487">
        <f>C10496</f>
        <v>112.61</v>
      </c>
      <c r="P10487" s="1">
        <f>$P$554+D10496</f>
        <v>168.32</v>
      </c>
      <c r="Q10487">
        <f t="shared" si="318"/>
        <v>280.93</v>
      </c>
      <c r="R10487">
        <f>F10496</f>
        <v>26.62</v>
      </c>
      <c r="S10487">
        <f>G10496</f>
        <v>26.49</v>
      </c>
      <c r="T10487">
        <f>H10496</f>
        <v>27.52</v>
      </c>
      <c r="U10487">
        <f>I10496</f>
        <v>54.17</v>
      </c>
      <c r="W10487">
        <f t="shared" si="317"/>
        <v>-145.09</v>
      </c>
    </row>
    <row r="10488" spans="1:23" x14ac:dyDescent="0.25">
      <c r="A10488" t="s">
        <v>10486</v>
      </c>
      <c r="B10488">
        <v>42974.714721999997</v>
      </c>
      <c r="C10488">
        <v>112.65</v>
      </c>
      <c r="D10488" s="1">
        <v>107.15</v>
      </c>
      <c r="E10488">
        <v>219.79</v>
      </c>
      <c r="F10488">
        <v>26.5</v>
      </c>
      <c r="G10488">
        <v>26.43</v>
      </c>
      <c r="H10488">
        <v>27.42</v>
      </c>
      <c r="I10488">
        <v>53.81</v>
      </c>
      <c r="M10488" t="str">
        <f>A10498</f>
        <v>27.08.17 17:31:42</v>
      </c>
      <c r="N10488">
        <f>B10497</f>
        <v>42974.730346999997</v>
      </c>
      <c r="O10488">
        <f>C10497</f>
        <v>112.59</v>
      </c>
      <c r="P10488" s="1">
        <f>$P$554+D10497</f>
        <v>168.08</v>
      </c>
      <c r="Q10488">
        <f t="shared" si="318"/>
        <v>280.67</v>
      </c>
      <c r="R10488">
        <f>F10497</f>
        <v>26.56</v>
      </c>
      <c r="S10488">
        <f>G10497</f>
        <v>26.43</v>
      </c>
      <c r="T10488">
        <f>H10497</f>
        <v>27.52</v>
      </c>
      <c r="U10488">
        <f>I10497</f>
        <v>54.14</v>
      </c>
      <c r="W10488">
        <f t="shared" si="317"/>
        <v>-144.85000000000002</v>
      </c>
    </row>
    <row r="10489" spans="1:23" x14ac:dyDescent="0.25">
      <c r="A10489" t="s">
        <v>10487</v>
      </c>
      <c r="B10489">
        <v>42974.716458000003</v>
      </c>
      <c r="C10489">
        <v>112.56</v>
      </c>
      <c r="D10489" s="1">
        <v>108.26</v>
      </c>
      <c r="E10489">
        <v>220.82</v>
      </c>
      <c r="F10489">
        <v>26.5</v>
      </c>
      <c r="G10489">
        <v>26.43</v>
      </c>
      <c r="H10489">
        <v>27.44</v>
      </c>
      <c r="I10489">
        <v>54.04</v>
      </c>
      <c r="M10489" t="str">
        <f>A10499</f>
        <v>27.08.17 17:34:11</v>
      </c>
      <c r="N10489">
        <f>B10498</f>
        <v>42974.732071999999</v>
      </c>
      <c r="O10489">
        <f>C10498</f>
        <v>112.55</v>
      </c>
      <c r="P10489" s="1">
        <f>$P$554+D10498</f>
        <v>167.07</v>
      </c>
      <c r="Q10489">
        <f t="shared" si="318"/>
        <v>279.62</v>
      </c>
      <c r="R10489">
        <f>F10498</f>
        <v>26.56</v>
      </c>
      <c r="S10489">
        <f>G10498</f>
        <v>26.5</v>
      </c>
      <c r="T10489">
        <f>H10498</f>
        <v>27.53</v>
      </c>
      <c r="U10489">
        <f>I10498</f>
        <v>54.08</v>
      </c>
      <c r="W10489">
        <f t="shared" si="317"/>
        <v>-143.84</v>
      </c>
    </row>
    <row r="10490" spans="1:23" x14ac:dyDescent="0.25">
      <c r="A10490" t="s">
        <v>10488</v>
      </c>
      <c r="B10490">
        <v>42974.718182999997</v>
      </c>
      <c r="C10490">
        <v>112.62</v>
      </c>
      <c r="D10490" s="1">
        <v>108.42</v>
      </c>
      <c r="E10490">
        <v>221.03</v>
      </c>
      <c r="F10490">
        <v>26.5</v>
      </c>
      <c r="G10490">
        <v>26.43</v>
      </c>
      <c r="H10490">
        <v>27.45</v>
      </c>
      <c r="I10490">
        <v>53.88</v>
      </c>
      <c r="M10490" t="str">
        <f>A10500</f>
        <v>27.08.17 17:36:41</v>
      </c>
      <c r="N10490">
        <f>B10499</f>
        <v>42974.733807999997</v>
      </c>
      <c r="O10490">
        <f>C10499</f>
        <v>112.59</v>
      </c>
      <c r="P10490" s="1">
        <f>$P$554+D10499</f>
        <v>167.06</v>
      </c>
      <c r="Q10490">
        <f t="shared" si="318"/>
        <v>279.64999999999998</v>
      </c>
      <c r="R10490">
        <f>F10499</f>
        <v>26.63</v>
      </c>
      <c r="S10490">
        <f>G10499</f>
        <v>26.49</v>
      </c>
      <c r="T10490">
        <f>H10499</f>
        <v>27.54</v>
      </c>
      <c r="U10490">
        <f>I10499</f>
        <v>54.15</v>
      </c>
      <c r="W10490">
        <f t="shared" si="317"/>
        <v>-143.83000000000001</v>
      </c>
    </row>
    <row r="10491" spans="1:23" x14ac:dyDescent="0.25">
      <c r="A10491" t="s">
        <v>10489</v>
      </c>
      <c r="B10491">
        <v>42974.719906999999</v>
      </c>
      <c r="C10491">
        <v>112.55</v>
      </c>
      <c r="D10491" s="1">
        <v>108.4</v>
      </c>
      <c r="E10491">
        <v>220.95</v>
      </c>
      <c r="F10491">
        <v>26.56</v>
      </c>
      <c r="G10491">
        <v>26.43</v>
      </c>
      <c r="H10491">
        <v>27.46</v>
      </c>
      <c r="I10491">
        <v>53.98</v>
      </c>
      <c r="M10491" t="str">
        <f>A10501</f>
        <v>27.08.17 17:39:10</v>
      </c>
      <c r="N10491">
        <f>B10500</f>
        <v>42974.735531999999</v>
      </c>
      <c r="O10491">
        <f>C10500</f>
        <v>112.55</v>
      </c>
      <c r="P10491" s="1">
        <f>$P$554+D10500</f>
        <v>167.6</v>
      </c>
      <c r="Q10491">
        <f t="shared" si="318"/>
        <v>280.14999999999998</v>
      </c>
      <c r="R10491">
        <f>F10500</f>
        <v>26.56</v>
      </c>
      <c r="S10491">
        <f>G10500</f>
        <v>26.5</v>
      </c>
      <c r="T10491">
        <f>H10500</f>
        <v>27.55</v>
      </c>
      <c r="U10491">
        <f>I10500</f>
        <v>54.15</v>
      </c>
      <c r="W10491">
        <f t="shared" si="317"/>
        <v>-144.37</v>
      </c>
    </row>
    <row r="10492" spans="1:23" x14ac:dyDescent="0.25">
      <c r="A10492" t="s">
        <v>10490</v>
      </c>
      <c r="B10492">
        <v>42974.721632000001</v>
      </c>
      <c r="C10492">
        <v>112.6</v>
      </c>
      <c r="D10492" s="1">
        <v>107.21</v>
      </c>
      <c r="E10492">
        <v>219.81</v>
      </c>
      <c r="F10492">
        <v>26.56</v>
      </c>
      <c r="G10492">
        <v>26.43</v>
      </c>
      <c r="H10492">
        <v>27.47</v>
      </c>
      <c r="I10492">
        <v>54.17</v>
      </c>
      <c r="M10492" t="str">
        <f>A10502</f>
        <v>27.08.17 17:41:39</v>
      </c>
      <c r="N10492">
        <f>B10501</f>
        <v>42974.737257000001</v>
      </c>
      <c r="O10492">
        <f>C10501</f>
        <v>112.56</v>
      </c>
      <c r="P10492" s="1">
        <f>$P$554+D10501</f>
        <v>168.32</v>
      </c>
      <c r="Q10492">
        <f t="shared" si="318"/>
        <v>280.88</v>
      </c>
      <c r="R10492">
        <f>F10501</f>
        <v>26.63</v>
      </c>
      <c r="S10492">
        <f>G10501</f>
        <v>26.49</v>
      </c>
      <c r="T10492">
        <f>H10501</f>
        <v>27.56</v>
      </c>
      <c r="U10492">
        <f>I10501</f>
        <v>54.27</v>
      </c>
      <c r="W10492">
        <f t="shared" si="317"/>
        <v>-145.09</v>
      </c>
    </row>
    <row r="10493" spans="1:23" x14ac:dyDescent="0.25">
      <c r="A10493" t="s">
        <v>10491</v>
      </c>
      <c r="B10493">
        <v>42974.723367999999</v>
      </c>
      <c r="C10493">
        <v>112.57</v>
      </c>
      <c r="D10493" s="1">
        <v>107.12</v>
      </c>
      <c r="E10493">
        <v>219.69</v>
      </c>
      <c r="F10493">
        <v>26.56</v>
      </c>
      <c r="G10493">
        <v>26.43</v>
      </c>
      <c r="H10493">
        <v>27.48</v>
      </c>
      <c r="I10493">
        <v>54.2</v>
      </c>
      <c r="M10493" t="str">
        <f>A10503</f>
        <v>27.08.17 17:44:08</v>
      </c>
      <c r="N10493">
        <f>B10502</f>
        <v>42974.738982000003</v>
      </c>
      <c r="O10493">
        <f>C10502</f>
        <v>112.56</v>
      </c>
      <c r="P10493" s="1">
        <f>$P$554+D10502</f>
        <v>168.39</v>
      </c>
      <c r="Q10493">
        <f t="shared" si="318"/>
        <v>280.95</v>
      </c>
      <c r="R10493">
        <f>F10502</f>
        <v>26.63</v>
      </c>
      <c r="S10493">
        <f>G10502</f>
        <v>26.49</v>
      </c>
      <c r="T10493">
        <f>H10502</f>
        <v>27.56</v>
      </c>
      <c r="U10493">
        <f>I10502</f>
        <v>54.21</v>
      </c>
      <c r="W10493">
        <f t="shared" si="317"/>
        <v>-145.16</v>
      </c>
    </row>
    <row r="10494" spans="1:23" x14ac:dyDescent="0.25">
      <c r="A10494" t="s">
        <v>10492</v>
      </c>
      <c r="B10494">
        <v>42974.725093000001</v>
      </c>
      <c r="C10494">
        <v>112.57</v>
      </c>
      <c r="D10494" s="1">
        <v>107.77</v>
      </c>
      <c r="E10494">
        <v>220.34</v>
      </c>
      <c r="F10494">
        <v>26.56</v>
      </c>
      <c r="G10494">
        <v>26.43</v>
      </c>
      <c r="H10494">
        <v>27.49</v>
      </c>
      <c r="I10494">
        <v>54.17</v>
      </c>
      <c r="M10494" t="str">
        <f>A10504</f>
        <v>27.08.17 17:46:37</v>
      </c>
      <c r="N10494">
        <f>B10503</f>
        <v>42974.740705999997</v>
      </c>
      <c r="O10494">
        <f>C10503</f>
        <v>112.57</v>
      </c>
      <c r="P10494" s="1">
        <f>$P$554+D10503</f>
        <v>168.33</v>
      </c>
      <c r="Q10494">
        <f t="shared" si="318"/>
        <v>280.89999999999998</v>
      </c>
      <c r="R10494">
        <f>F10503</f>
        <v>26.63</v>
      </c>
      <c r="S10494">
        <f>G10503</f>
        <v>26.5</v>
      </c>
      <c r="T10494">
        <f>H10503</f>
        <v>27.57</v>
      </c>
      <c r="U10494">
        <f>I10503</f>
        <v>54.28</v>
      </c>
      <c r="W10494">
        <f t="shared" si="317"/>
        <v>-145.10000000000002</v>
      </c>
    </row>
    <row r="10495" spans="1:23" x14ac:dyDescent="0.25">
      <c r="A10495" t="s">
        <v>10493</v>
      </c>
      <c r="B10495">
        <v>42974.726817000002</v>
      </c>
      <c r="C10495">
        <v>112.59</v>
      </c>
      <c r="D10495" s="1">
        <v>107.8</v>
      </c>
      <c r="E10495">
        <v>220.39</v>
      </c>
      <c r="F10495">
        <v>26.56</v>
      </c>
      <c r="G10495">
        <v>26.44</v>
      </c>
      <c r="H10495">
        <v>27.5</v>
      </c>
      <c r="I10495">
        <v>54.14</v>
      </c>
      <c r="M10495" t="str">
        <f>A10505</f>
        <v>27.08.17 17:49:13</v>
      </c>
      <c r="N10495">
        <f>B10504</f>
        <v>42974.742511999997</v>
      </c>
      <c r="O10495">
        <f>C10504</f>
        <v>112.56</v>
      </c>
      <c r="P10495" s="1">
        <f>$P$554+D10504</f>
        <v>167.75</v>
      </c>
      <c r="Q10495">
        <f t="shared" si="318"/>
        <v>280.31</v>
      </c>
      <c r="R10495">
        <f>F10504</f>
        <v>26.62</v>
      </c>
      <c r="S10495">
        <f>G10504</f>
        <v>26.56</v>
      </c>
      <c r="T10495">
        <f>H10504</f>
        <v>27.58</v>
      </c>
      <c r="U10495">
        <f>I10504</f>
        <v>54.21</v>
      </c>
      <c r="W10495">
        <f t="shared" si="317"/>
        <v>-144.52000000000001</v>
      </c>
    </row>
    <row r="10496" spans="1:23" x14ac:dyDescent="0.25">
      <c r="A10496" t="s">
        <v>10494</v>
      </c>
      <c r="B10496">
        <v>42974.728623000003</v>
      </c>
      <c r="C10496">
        <v>112.61</v>
      </c>
      <c r="D10496" s="1">
        <v>108.39</v>
      </c>
      <c r="E10496">
        <v>221</v>
      </c>
      <c r="F10496">
        <v>26.62</v>
      </c>
      <c r="G10496">
        <v>26.49</v>
      </c>
      <c r="H10496">
        <v>27.52</v>
      </c>
      <c r="I10496">
        <v>54.17</v>
      </c>
      <c r="M10496" t="str">
        <f>A10506</f>
        <v>27.08.17 17:51:43</v>
      </c>
      <c r="N10496">
        <f>B10505</f>
        <v>42974.744248000003</v>
      </c>
      <c r="O10496">
        <f>C10505</f>
        <v>112.58</v>
      </c>
      <c r="P10496" s="1">
        <f>$P$554+D10505</f>
        <v>167.35</v>
      </c>
      <c r="Q10496">
        <f t="shared" si="318"/>
        <v>279.93</v>
      </c>
      <c r="R10496">
        <f>F10505</f>
        <v>26.63</v>
      </c>
      <c r="S10496">
        <f>G10505</f>
        <v>26.56</v>
      </c>
      <c r="T10496">
        <f>H10505</f>
        <v>27.59</v>
      </c>
      <c r="U10496">
        <f>I10505</f>
        <v>54.31</v>
      </c>
      <c r="W10496">
        <f t="shared" si="317"/>
        <v>-144.12</v>
      </c>
    </row>
    <row r="10497" spans="1:23" x14ac:dyDescent="0.25">
      <c r="A10497" t="s">
        <v>10495</v>
      </c>
      <c r="B10497">
        <v>42974.730346999997</v>
      </c>
      <c r="C10497">
        <v>112.59</v>
      </c>
      <c r="D10497" s="1">
        <v>108.15</v>
      </c>
      <c r="E10497">
        <v>220.74</v>
      </c>
      <c r="F10497">
        <v>26.56</v>
      </c>
      <c r="G10497">
        <v>26.43</v>
      </c>
      <c r="H10497">
        <v>27.52</v>
      </c>
      <c r="I10497">
        <v>54.14</v>
      </c>
      <c r="M10497" t="str">
        <f>A10507</f>
        <v>27.08.17 17:54:12</v>
      </c>
      <c r="N10497">
        <f>B10506</f>
        <v>42974.745971999997</v>
      </c>
      <c r="O10497">
        <f>C10506</f>
        <v>112.57</v>
      </c>
      <c r="P10497" s="1">
        <f>$P$554+D10506</f>
        <v>167.27</v>
      </c>
      <c r="Q10497">
        <f t="shared" si="318"/>
        <v>279.84000000000003</v>
      </c>
      <c r="R10497">
        <f>F10506</f>
        <v>26.63</v>
      </c>
      <c r="S10497">
        <f>G10506</f>
        <v>26.56</v>
      </c>
      <c r="T10497">
        <f>H10506</f>
        <v>27.59</v>
      </c>
      <c r="U10497">
        <f>I10506</f>
        <v>54.25</v>
      </c>
      <c r="W10497">
        <f t="shared" si="317"/>
        <v>-144.04000000000002</v>
      </c>
    </row>
    <row r="10498" spans="1:23" x14ac:dyDescent="0.25">
      <c r="A10498" t="s">
        <v>10496</v>
      </c>
      <c r="B10498">
        <v>42974.732071999999</v>
      </c>
      <c r="C10498">
        <v>112.55</v>
      </c>
      <c r="D10498" s="1">
        <v>107.14</v>
      </c>
      <c r="E10498">
        <v>219.69</v>
      </c>
      <c r="F10498">
        <v>26.56</v>
      </c>
      <c r="G10498">
        <v>26.5</v>
      </c>
      <c r="H10498">
        <v>27.53</v>
      </c>
      <c r="I10498">
        <v>54.08</v>
      </c>
      <c r="M10498" t="str">
        <f>A10508</f>
        <v>27.08.17 17:56:41</v>
      </c>
      <c r="N10498">
        <f>B10507</f>
        <v>42974.747696999999</v>
      </c>
      <c r="O10498">
        <f>C10507</f>
        <v>112.55</v>
      </c>
      <c r="P10498" s="1">
        <f>$P$554+D10507</f>
        <v>168.22</v>
      </c>
      <c r="Q10498">
        <f t="shared" si="318"/>
        <v>280.77</v>
      </c>
      <c r="R10498">
        <f>F10507</f>
        <v>26.69</v>
      </c>
      <c r="S10498">
        <f>G10507</f>
        <v>26.56</v>
      </c>
      <c r="T10498">
        <f>H10507</f>
        <v>27.6</v>
      </c>
      <c r="U10498">
        <f>I10507</f>
        <v>54.22</v>
      </c>
      <c r="W10498">
        <f t="shared" ref="W10498:W10561" si="319">-(P10498-$P$2)</f>
        <v>-144.99</v>
      </c>
    </row>
    <row r="10499" spans="1:23" x14ac:dyDescent="0.25">
      <c r="A10499" t="s">
        <v>10497</v>
      </c>
      <c r="B10499">
        <v>42974.733807999997</v>
      </c>
      <c r="C10499">
        <v>112.59</v>
      </c>
      <c r="D10499" s="1">
        <v>107.13</v>
      </c>
      <c r="E10499">
        <v>219.72</v>
      </c>
      <c r="F10499">
        <v>26.63</v>
      </c>
      <c r="G10499">
        <v>26.49</v>
      </c>
      <c r="H10499">
        <v>27.54</v>
      </c>
      <c r="I10499">
        <v>54.15</v>
      </c>
      <c r="M10499" t="str">
        <f>A10509</f>
        <v>27.08.17 17:59:10</v>
      </c>
      <c r="N10499">
        <f>B10508</f>
        <v>42974.749421</v>
      </c>
      <c r="O10499">
        <f>C10508</f>
        <v>112.65</v>
      </c>
      <c r="P10499" s="1">
        <f>$P$554+D10508</f>
        <v>168.01</v>
      </c>
      <c r="Q10499">
        <f t="shared" si="318"/>
        <v>280.65999999999997</v>
      </c>
      <c r="R10499">
        <f>F10508</f>
        <v>26.69</v>
      </c>
      <c r="S10499">
        <f>G10508</f>
        <v>26.56</v>
      </c>
      <c r="T10499">
        <f>H10508</f>
        <v>27.6</v>
      </c>
      <c r="U10499">
        <f>I10508</f>
        <v>54.53</v>
      </c>
      <c r="W10499">
        <f t="shared" si="319"/>
        <v>-144.78</v>
      </c>
    </row>
    <row r="10500" spans="1:23" x14ac:dyDescent="0.25">
      <c r="A10500" t="s">
        <v>10498</v>
      </c>
      <c r="B10500">
        <v>42974.735531999999</v>
      </c>
      <c r="C10500">
        <v>112.55</v>
      </c>
      <c r="D10500" s="1">
        <v>107.67</v>
      </c>
      <c r="E10500">
        <v>220.22</v>
      </c>
      <c r="F10500">
        <v>26.56</v>
      </c>
      <c r="G10500">
        <v>26.5</v>
      </c>
      <c r="H10500">
        <v>27.55</v>
      </c>
      <c r="I10500">
        <v>54.15</v>
      </c>
      <c r="M10500" t="str">
        <f>A10510</f>
        <v>27.08.17 18:01:40</v>
      </c>
      <c r="N10500">
        <f>B10509</f>
        <v>42974.751156999999</v>
      </c>
      <c r="O10500">
        <f>C10509</f>
        <v>112.56</v>
      </c>
      <c r="P10500" s="1">
        <f>$P$554+D10509</f>
        <v>167.82</v>
      </c>
      <c r="Q10500">
        <f t="shared" si="318"/>
        <v>280.38</v>
      </c>
      <c r="R10500">
        <f>F10509</f>
        <v>26.63</v>
      </c>
      <c r="S10500">
        <f>G10509</f>
        <v>26.56</v>
      </c>
      <c r="T10500">
        <f>H10509</f>
        <v>27.6</v>
      </c>
      <c r="U10500">
        <f>I10509</f>
        <v>54.57</v>
      </c>
      <c r="W10500">
        <f t="shared" si="319"/>
        <v>-144.59</v>
      </c>
    </row>
    <row r="10501" spans="1:23" x14ac:dyDescent="0.25">
      <c r="A10501" t="s">
        <v>10499</v>
      </c>
      <c r="B10501">
        <v>42974.737257000001</v>
      </c>
      <c r="C10501">
        <v>112.56</v>
      </c>
      <c r="D10501" s="1">
        <v>108.39</v>
      </c>
      <c r="E10501">
        <v>220.95</v>
      </c>
      <c r="F10501">
        <v>26.63</v>
      </c>
      <c r="G10501">
        <v>26.49</v>
      </c>
      <c r="H10501">
        <v>27.56</v>
      </c>
      <c r="I10501">
        <v>54.27</v>
      </c>
      <c r="M10501" t="str">
        <f>A10511</f>
        <v>27.08.17 18:04:09</v>
      </c>
      <c r="N10501">
        <f>B10510</f>
        <v>42974.752882000001</v>
      </c>
      <c r="O10501">
        <f>C10510</f>
        <v>112.61</v>
      </c>
      <c r="P10501" s="1">
        <f>$P$554+D10510</f>
        <v>168.3</v>
      </c>
      <c r="Q10501">
        <f t="shared" si="318"/>
        <v>280.91000000000003</v>
      </c>
      <c r="R10501">
        <f>F10510</f>
        <v>26.68</v>
      </c>
      <c r="S10501">
        <f>G10510</f>
        <v>26.56</v>
      </c>
      <c r="T10501">
        <f>H10510</f>
        <v>27.61</v>
      </c>
      <c r="U10501">
        <f>I10510</f>
        <v>54.41</v>
      </c>
      <c r="W10501">
        <f t="shared" si="319"/>
        <v>-145.07000000000002</v>
      </c>
    </row>
    <row r="10502" spans="1:23" x14ac:dyDescent="0.25">
      <c r="A10502" t="s">
        <v>10500</v>
      </c>
      <c r="B10502">
        <v>42974.738982000003</v>
      </c>
      <c r="C10502">
        <v>112.56</v>
      </c>
      <c r="D10502" s="1">
        <v>108.46</v>
      </c>
      <c r="E10502">
        <v>221.02</v>
      </c>
      <c r="F10502">
        <v>26.63</v>
      </c>
      <c r="G10502">
        <v>26.49</v>
      </c>
      <c r="H10502">
        <v>27.56</v>
      </c>
      <c r="I10502">
        <v>54.21</v>
      </c>
      <c r="M10502" t="str">
        <f>A10512</f>
        <v>27.08.17 18:06:38</v>
      </c>
      <c r="N10502">
        <f>B10511</f>
        <v>42974.754606000002</v>
      </c>
      <c r="O10502">
        <f>C10511</f>
        <v>112.56</v>
      </c>
      <c r="P10502" s="1">
        <f>$P$554+D10511</f>
        <v>168.32</v>
      </c>
      <c r="Q10502">
        <f t="shared" si="318"/>
        <v>280.88</v>
      </c>
      <c r="R10502">
        <f>F10511</f>
        <v>26.69</v>
      </c>
      <c r="S10502">
        <f>G10511</f>
        <v>26.55</v>
      </c>
      <c r="T10502">
        <f>H10511</f>
        <v>27.62</v>
      </c>
      <c r="U10502">
        <f>I10511</f>
        <v>54.19</v>
      </c>
      <c r="W10502">
        <f t="shared" si="319"/>
        <v>-145.09</v>
      </c>
    </row>
    <row r="10503" spans="1:23" x14ac:dyDescent="0.25">
      <c r="A10503" t="s">
        <v>10501</v>
      </c>
      <c r="B10503">
        <v>42974.740705999997</v>
      </c>
      <c r="C10503">
        <v>112.57</v>
      </c>
      <c r="D10503" s="1">
        <v>108.4</v>
      </c>
      <c r="E10503">
        <v>220.97</v>
      </c>
      <c r="F10503">
        <v>26.63</v>
      </c>
      <c r="G10503">
        <v>26.5</v>
      </c>
      <c r="H10503">
        <v>27.57</v>
      </c>
      <c r="I10503">
        <v>54.28</v>
      </c>
      <c r="M10503" t="str">
        <f>A10513</f>
        <v>27.08.17 18:09:07</v>
      </c>
      <c r="N10503">
        <f>B10512</f>
        <v>42974.756330999997</v>
      </c>
      <c r="O10503">
        <f>C10512</f>
        <v>112.54</v>
      </c>
      <c r="P10503" s="1">
        <f>$P$554+D10512</f>
        <v>167.76</v>
      </c>
      <c r="Q10503">
        <f t="shared" si="318"/>
        <v>280.3</v>
      </c>
      <c r="R10503">
        <f>F10512</f>
        <v>26.69</v>
      </c>
      <c r="S10503">
        <f>G10512</f>
        <v>26.56</v>
      </c>
      <c r="T10503">
        <f>H10512</f>
        <v>27.62</v>
      </c>
      <c r="U10503">
        <f>I10512</f>
        <v>54.09</v>
      </c>
      <c r="W10503">
        <f t="shared" si="319"/>
        <v>-144.53</v>
      </c>
    </row>
    <row r="10504" spans="1:23" x14ac:dyDescent="0.25">
      <c r="A10504" t="s">
        <v>10502</v>
      </c>
      <c r="B10504">
        <v>42974.742511999997</v>
      </c>
      <c r="C10504">
        <v>112.56</v>
      </c>
      <c r="D10504" s="1">
        <v>107.82</v>
      </c>
      <c r="E10504">
        <v>220.38</v>
      </c>
      <c r="F10504">
        <v>26.62</v>
      </c>
      <c r="G10504">
        <v>26.56</v>
      </c>
      <c r="H10504">
        <v>27.58</v>
      </c>
      <c r="I10504">
        <v>54.21</v>
      </c>
      <c r="M10504" t="str">
        <f>A10514</f>
        <v>27.08.17 18:11:43</v>
      </c>
      <c r="N10504">
        <f>B10513</f>
        <v>42974.758136999997</v>
      </c>
      <c r="O10504">
        <f>C10513</f>
        <v>112.56</v>
      </c>
      <c r="P10504" s="1">
        <f>$P$554+D10513</f>
        <v>167.09</v>
      </c>
      <c r="Q10504">
        <f t="shared" si="318"/>
        <v>279.64999999999998</v>
      </c>
      <c r="R10504">
        <f>F10513</f>
        <v>26.69</v>
      </c>
      <c r="S10504">
        <f>G10513</f>
        <v>26.55</v>
      </c>
      <c r="T10504">
        <f>H10513</f>
        <v>27.62</v>
      </c>
      <c r="U10504">
        <f>I10513</f>
        <v>54.06</v>
      </c>
      <c r="W10504">
        <f t="shared" si="319"/>
        <v>-143.86000000000001</v>
      </c>
    </row>
    <row r="10505" spans="1:23" x14ac:dyDescent="0.25">
      <c r="A10505" t="s">
        <v>10503</v>
      </c>
      <c r="B10505">
        <v>42974.744248000003</v>
      </c>
      <c r="C10505">
        <v>112.58</v>
      </c>
      <c r="D10505" s="1">
        <v>107.42</v>
      </c>
      <c r="E10505">
        <v>220</v>
      </c>
      <c r="F10505">
        <v>26.63</v>
      </c>
      <c r="G10505">
        <v>26.56</v>
      </c>
      <c r="H10505">
        <v>27.59</v>
      </c>
      <c r="I10505">
        <v>54.31</v>
      </c>
      <c r="M10505" t="str">
        <f>A10515</f>
        <v>27.08.17 18:14:12</v>
      </c>
      <c r="N10505">
        <f>B10514</f>
        <v>42974.759860999999</v>
      </c>
      <c r="O10505">
        <f>C10514</f>
        <v>112.62</v>
      </c>
      <c r="P10505" s="1">
        <f>$P$554+D10514</f>
        <v>167.12</v>
      </c>
      <c r="Q10505">
        <f t="shared" si="318"/>
        <v>279.74</v>
      </c>
      <c r="R10505">
        <f>F10514</f>
        <v>26.69</v>
      </c>
      <c r="S10505">
        <f>G10514</f>
        <v>26.56</v>
      </c>
      <c r="T10505">
        <f>H10514</f>
        <v>27.61</v>
      </c>
      <c r="U10505">
        <f>I10514</f>
        <v>53.9</v>
      </c>
      <c r="W10505">
        <f t="shared" si="319"/>
        <v>-143.89000000000001</v>
      </c>
    </row>
    <row r="10506" spans="1:23" x14ac:dyDescent="0.25">
      <c r="A10506" t="s">
        <v>10504</v>
      </c>
      <c r="B10506">
        <v>42974.745971999997</v>
      </c>
      <c r="C10506">
        <v>112.57</v>
      </c>
      <c r="D10506" s="1">
        <v>107.34</v>
      </c>
      <c r="E10506">
        <v>219.92</v>
      </c>
      <c r="F10506">
        <v>26.63</v>
      </c>
      <c r="G10506">
        <v>26.56</v>
      </c>
      <c r="H10506">
        <v>27.59</v>
      </c>
      <c r="I10506">
        <v>54.25</v>
      </c>
      <c r="M10506" t="str">
        <f>A10516</f>
        <v>27.08.17 18:16:42</v>
      </c>
      <c r="N10506">
        <f>B10515</f>
        <v>42974.761596999997</v>
      </c>
      <c r="O10506">
        <f>C10515</f>
        <v>112.57</v>
      </c>
      <c r="P10506" s="1">
        <f>$P$554+D10515</f>
        <v>167.08</v>
      </c>
      <c r="Q10506">
        <f t="shared" si="318"/>
        <v>279.64999999999998</v>
      </c>
      <c r="R10506">
        <f>F10515</f>
        <v>26.69</v>
      </c>
      <c r="S10506">
        <f>G10515</f>
        <v>26.56</v>
      </c>
      <c r="T10506">
        <f>H10515</f>
        <v>27.62</v>
      </c>
      <c r="U10506">
        <f>I10515</f>
        <v>53.78</v>
      </c>
      <c r="W10506">
        <f t="shared" si="319"/>
        <v>-143.85000000000002</v>
      </c>
    </row>
    <row r="10507" spans="1:23" x14ac:dyDescent="0.25">
      <c r="A10507" t="s">
        <v>10505</v>
      </c>
      <c r="B10507">
        <v>42974.747696999999</v>
      </c>
      <c r="C10507">
        <v>112.55</v>
      </c>
      <c r="D10507" s="1">
        <v>108.29</v>
      </c>
      <c r="E10507">
        <v>220.85</v>
      </c>
      <c r="F10507">
        <v>26.69</v>
      </c>
      <c r="G10507">
        <v>26.56</v>
      </c>
      <c r="H10507">
        <v>27.6</v>
      </c>
      <c r="I10507">
        <v>54.22</v>
      </c>
      <c r="M10507" t="str">
        <f>A10517</f>
        <v>27.08.17 18:19:11</v>
      </c>
      <c r="N10507">
        <f>B10516</f>
        <v>42974.763321999999</v>
      </c>
      <c r="O10507">
        <f>C10516</f>
        <v>112.57</v>
      </c>
      <c r="P10507" s="1">
        <f>$P$554+D10516</f>
        <v>167.09</v>
      </c>
      <c r="Q10507">
        <f t="shared" si="318"/>
        <v>279.65999999999997</v>
      </c>
      <c r="R10507">
        <f>F10516</f>
        <v>26.69</v>
      </c>
      <c r="S10507">
        <f>G10516</f>
        <v>26.62</v>
      </c>
      <c r="T10507">
        <f>H10516</f>
        <v>27.63</v>
      </c>
      <c r="U10507">
        <f>I10516</f>
        <v>53.68</v>
      </c>
      <c r="W10507">
        <f t="shared" si="319"/>
        <v>-143.86000000000001</v>
      </c>
    </row>
    <row r="10508" spans="1:23" x14ac:dyDescent="0.25">
      <c r="A10508" t="s">
        <v>10506</v>
      </c>
      <c r="B10508">
        <v>42974.749421</v>
      </c>
      <c r="C10508">
        <v>112.65</v>
      </c>
      <c r="D10508" s="1">
        <v>108.08</v>
      </c>
      <c r="E10508">
        <v>220.74</v>
      </c>
      <c r="F10508">
        <v>26.69</v>
      </c>
      <c r="G10508">
        <v>26.56</v>
      </c>
      <c r="H10508">
        <v>27.6</v>
      </c>
      <c r="I10508">
        <v>54.53</v>
      </c>
      <c r="M10508" t="str">
        <f>A10518</f>
        <v>27.08.17 18:21:40</v>
      </c>
      <c r="N10508">
        <f>B10517</f>
        <v>42974.765046</v>
      </c>
      <c r="O10508">
        <f>C10517</f>
        <v>112.57</v>
      </c>
      <c r="P10508" s="1">
        <f>$P$554+D10517</f>
        <v>167.08</v>
      </c>
      <c r="Q10508">
        <f t="shared" si="318"/>
        <v>279.64999999999998</v>
      </c>
      <c r="R10508">
        <f>F10517</f>
        <v>26.7</v>
      </c>
      <c r="S10508">
        <f>G10517</f>
        <v>26.62</v>
      </c>
      <c r="T10508">
        <f>H10517</f>
        <v>27.62</v>
      </c>
      <c r="U10508">
        <f>I10517</f>
        <v>53.46</v>
      </c>
      <c r="W10508">
        <f t="shared" si="319"/>
        <v>-143.85000000000002</v>
      </c>
    </row>
    <row r="10509" spans="1:23" x14ac:dyDescent="0.25">
      <c r="A10509" t="s">
        <v>10507</v>
      </c>
      <c r="B10509">
        <v>42974.751156999999</v>
      </c>
      <c r="C10509">
        <v>112.56</v>
      </c>
      <c r="D10509" s="1">
        <v>107.89</v>
      </c>
      <c r="E10509">
        <v>220.45</v>
      </c>
      <c r="F10509">
        <v>26.63</v>
      </c>
      <c r="G10509">
        <v>26.56</v>
      </c>
      <c r="H10509">
        <v>27.6</v>
      </c>
      <c r="I10509">
        <v>54.57</v>
      </c>
      <c r="M10509" t="str">
        <f>A10519</f>
        <v>27.08.17 18:24:09</v>
      </c>
      <c r="N10509">
        <f>B10518</f>
        <v>42974.766771000002</v>
      </c>
      <c r="O10509">
        <f>C10518</f>
        <v>112.66</v>
      </c>
      <c r="P10509" s="1">
        <f>$P$554+D10518</f>
        <v>167.13</v>
      </c>
      <c r="Q10509">
        <f t="shared" si="318"/>
        <v>279.78999999999996</v>
      </c>
      <c r="R10509">
        <f>F10518</f>
        <v>26.69</v>
      </c>
      <c r="S10509">
        <f>G10518</f>
        <v>26.62</v>
      </c>
      <c r="T10509">
        <f>H10518</f>
        <v>27.61</v>
      </c>
      <c r="U10509">
        <f>I10518</f>
        <v>53.3</v>
      </c>
      <c r="W10509">
        <f t="shared" si="319"/>
        <v>-143.9</v>
      </c>
    </row>
    <row r="10510" spans="1:23" x14ac:dyDescent="0.25">
      <c r="A10510" t="s">
        <v>10508</v>
      </c>
      <c r="B10510">
        <v>42974.752882000001</v>
      </c>
      <c r="C10510">
        <v>112.61</v>
      </c>
      <c r="D10510" s="1">
        <v>108.37</v>
      </c>
      <c r="E10510">
        <v>220.98</v>
      </c>
      <c r="F10510">
        <v>26.68</v>
      </c>
      <c r="G10510">
        <v>26.56</v>
      </c>
      <c r="H10510">
        <v>27.61</v>
      </c>
      <c r="I10510">
        <v>54.41</v>
      </c>
      <c r="M10510" t="str">
        <f>A10520</f>
        <v>27.08.17 18:26:38</v>
      </c>
      <c r="N10510">
        <f>B10519</f>
        <v>42974.768494999997</v>
      </c>
      <c r="O10510">
        <f>C10519</f>
        <v>112.63</v>
      </c>
      <c r="P10510" s="1">
        <f>$P$554+D10519</f>
        <v>167.07</v>
      </c>
      <c r="Q10510">
        <f t="shared" si="318"/>
        <v>279.7</v>
      </c>
      <c r="R10510">
        <f>F10519</f>
        <v>26.69</v>
      </c>
      <c r="S10510">
        <f>G10519</f>
        <v>26.61</v>
      </c>
      <c r="T10510">
        <f>H10519</f>
        <v>27.61</v>
      </c>
      <c r="U10510">
        <f>I10519</f>
        <v>53.36</v>
      </c>
      <c r="W10510">
        <f t="shared" si="319"/>
        <v>-143.84</v>
      </c>
    </row>
    <row r="10511" spans="1:23" x14ac:dyDescent="0.25">
      <c r="A10511" t="s">
        <v>10509</v>
      </c>
      <c r="B10511">
        <v>42974.754606000002</v>
      </c>
      <c r="C10511">
        <v>112.56</v>
      </c>
      <c r="D10511" s="1">
        <v>108.39</v>
      </c>
      <c r="E10511">
        <v>220.95</v>
      </c>
      <c r="F10511">
        <v>26.69</v>
      </c>
      <c r="G10511">
        <v>26.55</v>
      </c>
      <c r="H10511">
        <v>27.62</v>
      </c>
      <c r="I10511">
        <v>54.19</v>
      </c>
      <c r="M10511" t="str">
        <f>A10521</f>
        <v>27.08.17 18:29:08</v>
      </c>
      <c r="N10511">
        <f>B10520</f>
        <v>42974.770232000003</v>
      </c>
      <c r="O10511">
        <f>C10520</f>
        <v>112.63</v>
      </c>
      <c r="P10511" s="1">
        <f>$P$554+D10520</f>
        <v>167.1</v>
      </c>
      <c r="Q10511">
        <f t="shared" si="318"/>
        <v>279.73</v>
      </c>
      <c r="R10511">
        <f>F10520</f>
        <v>26.69</v>
      </c>
      <c r="S10511">
        <f>G10520</f>
        <v>26.62</v>
      </c>
      <c r="T10511">
        <f>H10520</f>
        <v>27.6</v>
      </c>
      <c r="U10511">
        <f>I10520</f>
        <v>53.27</v>
      </c>
      <c r="W10511">
        <f t="shared" si="319"/>
        <v>-143.87</v>
      </c>
    </row>
    <row r="10512" spans="1:23" x14ac:dyDescent="0.25">
      <c r="A10512" t="s">
        <v>10510</v>
      </c>
      <c r="B10512">
        <v>42974.756330999997</v>
      </c>
      <c r="C10512">
        <v>112.54</v>
      </c>
      <c r="D10512" s="1">
        <v>107.83</v>
      </c>
      <c r="E10512">
        <v>220.37</v>
      </c>
      <c r="F10512">
        <v>26.69</v>
      </c>
      <c r="G10512">
        <v>26.56</v>
      </c>
      <c r="H10512">
        <v>27.62</v>
      </c>
      <c r="I10512">
        <v>54.09</v>
      </c>
      <c r="M10512" t="str">
        <f>A10522</f>
        <v>27.08.17 18:31:44</v>
      </c>
      <c r="N10512">
        <f>B10521</f>
        <v>42974.772037000002</v>
      </c>
      <c r="O10512">
        <f>C10521</f>
        <v>112.67</v>
      </c>
      <c r="P10512" s="1">
        <f>$P$554+D10521</f>
        <v>167.08</v>
      </c>
      <c r="Q10512">
        <f t="shared" si="318"/>
        <v>279.75</v>
      </c>
      <c r="R10512">
        <f>F10521</f>
        <v>26.69</v>
      </c>
      <c r="S10512">
        <f>G10521</f>
        <v>26.56</v>
      </c>
      <c r="T10512">
        <f>H10521</f>
        <v>27.6</v>
      </c>
      <c r="U10512">
        <f>I10521</f>
        <v>53.07</v>
      </c>
      <c r="W10512">
        <f t="shared" si="319"/>
        <v>-143.85000000000002</v>
      </c>
    </row>
    <row r="10513" spans="1:23" x14ac:dyDescent="0.25">
      <c r="A10513" t="s">
        <v>10511</v>
      </c>
      <c r="B10513">
        <v>42974.758136999997</v>
      </c>
      <c r="C10513">
        <v>112.56</v>
      </c>
      <c r="D10513" s="1">
        <v>107.16</v>
      </c>
      <c r="E10513">
        <v>219.72</v>
      </c>
      <c r="F10513">
        <v>26.69</v>
      </c>
      <c r="G10513">
        <v>26.55</v>
      </c>
      <c r="H10513">
        <v>27.62</v>
      </c>
      <c r="I10513">
        <v>54.06</v>
      </c>
      <c r="M10513" t="str">
        <f>A10523</f>
        <v>27.08.17 18:34:13</v>
      </c>
      <c r="N10513">
        <f>B10522</f>
        <v>42974.773761999997</v>
      </c>
      <c r="O10513">
        <f>C10522</f>
        <v>113.45</v>
      </c>
      <c r="P10513" s="1">
        <f>$P$554+D10522</f>
        <v>167.56</v>
      </c>
      <c r="Q10513">
        <f t="shared" si="318"/>
        <v>281.01</v>
      </c>
      <c r="R10513">
        <f>F10522</f>
        <v>26.69</v>
      </c>
      <c r="S10513">
        <f>G10522</f>
        <v>26.63</v>
      </c>
      <c r="T10513">
        <f>H10522</f>
        <v>27.59</v>
      </c>
      <c r="U10513">
        <f>I10522</f>
        <v>52.98</v>
      </c>
      <c r="W10513">
        <f t="shared" si="319"/>
        <v>-144.33000000000001</v>
      </c>
    </row>
    <row r="10514" spans="1:23" x14ac:dyDescent="0.25">
      <c r="A10514" t="s">
        <v>10512</v>
      </c>
      <c r="B10514">
        <v>42974.759860999999</v>
      </c>
      <c r="C10514">
        <v>112.62</v>
      </c>
      <c r="D10514" s="1">
        <v>107.19</v>
      </c>
      <c r="E10514">
        <v>219.81</v>
      </c>
      <c r="F10514">
        <v>26.69</v>
      </c>
      <c r="G10514">
        <v>26.56</v>
      </c>
      <c r="H10514">
        <v>27.61</v>
      </c>
      <c r="I10514">
        <v>53.9</v>
      </c>
      <c r="M10514" t="str">
        <f>A10524</f>
        <v>27.08.17 18:36:42</v>
      </c>
      <c r="N10514">
        <f>B10523</f>
        <v>42974.775485999999</v>
      </c>
      <c r="O10514">
        <f>C10523</f>
        <v>112.98</v>
      </c>
      <c r="P10514" s="1">
        <f>$P$554+D10523</f>
        <v>167.06</v>
      </c>
      <c r="Q10514">
        <f t="shared" si="318"/>
        <v>280.04000000000002</v>
      </c>
      <c r="R10514">
        <f>F10523</f>
        <v>26.69</v>
      </c>
      <c r="S10514">
        <f>G10523</f>
        <v>26.62</v>
      </c>
      <c r="T10514">
        <f>H10523</f>
        <v>27.58</v>
      </c>
      <c r="U10514">
        <f>I10523</f>
        <v>52.88</v>
      </c>
      <c r="W10514">
        <f t="shared" si="319"/>
        <v>-143.83000000000001</v>
      </c>
    </row>
    <row r="10515" spans="1:23" x14ac:dyDescent="0.25">
      <c r="A10515" t="s">
        <v>10513</v>
      </c>
      <c r="B10515">
        <v>42974.761596999997</v>
      </c>
      <c r="C10515">
        <v>112.57</v>
      </c>
      <c r="D10515" s="1">
        <v>107.15</v>
      </c>
      <c r="E10515">
        <v>219.72</v>
      </c>
      <c r="F10515">
        <v>26.69</v>
      </c>
      <c r="G10515">
        <v>26.56</v>
      </c>
      <c r="H10515">
        <v>27.62</v>
      </c>
      <c r="I10515">
        <v>53.78</v>
      </c>
      <c r="M10515" t="str">
        <f>A10525</f>
        <v>27.08.17 18:39:11</v>
      </c>
      <c r="N10515">
        <f>B10524</f>
        <v>42974.777211000001</v>
      </c>
      <c r="O10515">
        <f>C10524</f>
        <v>113.42</v>
      </c>
      <c r="P10515" s="1">
        <f>$P$554+D10524</f>
        <v>167.09</v>
      </c>
      <c r="Q10515">
        <f t="shared" si="318"/>
        <v>280.51</v>
      </c>
      <c r="R10515">
        <f>F10524</f>
        <v>26.69</v>
      </c>
      <c r="S10515">
        <f>G10524</f>
        <v>26.56</v>
      </c>
      <c r="T10515">
        <f>H10524</f>
        <v>27.58</v>
      </c>
      <c r="U10515">
        <f>I10524</f>
        <v>52.63</v>
      </c>
      <c r="W10515">
        <f t="shared" si="319"/>
        <v>-143.86000000000001</v>
      </c>
    </row>
    <row r="10516" spans="1:23" x14ac:dyDescent="0.25">
      <c r="A10516" t="s">
        <v>10514</v>
      </c>
      <c r="B10516">
        <v>42974.763321999999</v>
      </c>
      <c r="C10516">
        <v>112.57</v>
      </c>
      <c r="D10516" s="1">
        <v>107.16</v>
      </c>
      <c r="E10516">
        <v>219.73</v>
      </c>
      <c r="F10516">
        <v>26.69</v>
      </c>
      <c r="G10516">
        <v>26.62</v>
      </c>
      <c r="H10516">
        <v>27.63</v>
      </c>
      <c r="I10516">
        <v>53.68</v>
      </c>
      <c r="M10516" t="str">
        <f>A10526</f>
        <v>27.08.17 18:41:41</v>
      </c>
      <c r="N10516">
        <f>B10525</f>
        <v>42974.778946999999</v>
      </c>
      <c r="O10516">
        <f>C10525</f>
        <v>113.84</v>
      </c>
      <c r="P10516" s="1">
        <f>$P$554+D10525</f>
        <v>166.95</v>
      </c>
      <c r="Q10516">
        <f t="shared" si="318"/>
        <v>280.78999999999996</v>
      </c>
      <c r="R10516">
        <f>F10525</f>
        <v>26.69</v>
      </c>
      <c r="S10516">
        <f>G10525</f>
        <v>26.62</v>
      </c>
      <c r="T10516">
        <f>H10525</f>
        <v>27.58</v>
      </c>
      <c r="U10516">
        <f>I10525</f>
        <v>52.44</v>
      </c>
      <c r="W10516">
        <f t="shared" si="319"/>
        <v>-143.72</v>
      </c>
    </row>
    <row r="10517" spans="1:23" x14ac:dyDescent="0.25">
      <c r="A10517" t="s">
        <v>10515</v>
      </c>
      <c r="B10517">
        <v>42974.765046</v>
      </c>
      <c r="C10517">
        <v>112.57</v>
      </c>
      <c r="D10517" s="1">
        <v>107.15</v>
      </c>
      <c r="E10517">
        <v>219.72</v>
      </c>
      <c r="F10517">
        <v>26.7</v>
      </c>
      <c r="G10517">
        <v>26.62</v>
      </c>
      <c r="H10517">
        <v>27.62</v>
      </c>
      <c r="I10517">
        <v>53.46</v>
      </c>
      <c r="M10517" t="str">
        <f>A10527</f>
        <v>27.08.17 18:44:10</v>
      </c>
      <c r="N10517">
        <f>B10526</f>
        <v>42974.780671</v>
      </c>
      <c r="O10517">
        <f>C10526</f>
        <v>113.82</v>
      </c>
      <c r="P10517" s="1">
        <f>$P$554+D10526</f>
        <v>166.95</v>
      </c>
      <c r="Q10517">
        <f t="shared" si="318"/>
        <v>280.77</v>
      </c>
      <c r="R10517">
        <f>F10526</f>
        <v>26.69</v>
      </c>
      <c r="S10517">
        <f>G10526</f>
        <v>26.56</v>
      </c>
      <c r="T10517">
        <f>H10526</f>
        <v>27.57</v>
      </c>
      <c r="U10517">
        <f>I10526</f>
        <v>52.37</v>
      </c>
      <c r="W10517">
        <f t="shared" si="319"/>
        <v>-143.72</v>
      </c>
    </row>
    <row r="10518" spans="1:23" x14ac:dyDescent="0.25">
      <c r="A10518" t="s">
        <v>10516</v>
      </c>
      <c r="B10518">
        <v>42974.766771000002</v>
      </c>
      <c r="C10518">
        <v>112.66</v>
      </c>
      <c r="D10518" s="1">
        <v>107.2</v>
      </c>
      <c r="E10518">
        <v>219.85</v>
      </c>
      <c r="F10518">
        <v>26.69</v>
      </c>
      <c r="G10518">
        <v>26.62</v>
      </c>
      <c r="H10518">
        <v>27.61</v>
      </c>
      <c r="I10518">
        <v>53.3</v>
      </c>
      <c r="M10518" t="str">
        <f>A10528</f>
        <v>27.08.17 18:46:39</v>
      </c>
      <c r="N10518">
        <f>B10527</f>
        <v>42974.782396000002</v>
      </c>
      <c r="O10518">
        <f>C10527</f>
        <v>113.92</v>
      </c>
      <c r="P10518" s="1">
        <f>$P$554+D10527</f>
        <v>166.47</v>
      </c>
      <c r="Q10518">
        <f t="shared" si="318"/>
        <v>280.39</v>
      </c>
      <c r="R10518">
        <f>F10527</f>
        <v>26.69</v>
      </c>
      <c r="S10518">
        <f>G10527</f>
        <v>26.56</v>
      </c>
      <c r="T10518">
        <f>H10527</f>
        <v>27.57</v>
      </c>
      <c r="U10518">
        <f>I10527</f>
        <v>52.24</v>
      </c>
      <c r="W10518">
        <f t="shared" si="319"/>
        <v>-143.24</v>
      </c>
    </row>
    <row r="10519" spans="1:23" x14ac:dyDescent="0.25">
      <c r="A10519" t="s">
        <v>10517</v>
      </c>
      <c r="B10519">
        <v>42974.768494999997</v>
      </c>
      <c r="C10519">
        <v>112.63</v>
      </c>
      <c r="D10519" s="1">
        <v>107.14</v>
      </c>
      <c r="E10519">
        <v>219.77</v>
      </c>
      <c r="F10519">
        <v>26.69</v>
      </c>
      <c r="G10519">
        <v>26.61</v>
      </c>
      <c r="H10519">
        <v>27.61</v>
      </c>
      <c r="I10519">
        <v>53.36</v>
      </c>
      <c r="M10519" t="str">
        <f>A10529</f>
        <v>27.08.17 18:49:09</v>
      </c>
      <c r="N10519">
        <f>B10528</f>
        <v>42974.784132000001</v>
      </c>
      <c r="O10519">
        <f>C10528</f>
        <v>113.91</v>
      </c>
      <c r="P10519" s="1">
        <f>$P$554+D10528</f>
        <v>166.69</v>
      </c>
      <c r="Q10519">
        <f t="shared" si="318"/>
        <v>280.60000000000002</v>
      </c>
      <c r="R10519">
        <f>F10528</f>
        <v>26.69</v>
      </c>
      <c r="S10519">
        <f>G10528</f>
        <v>26.56</v>
      </c>
      <c r="T10519">
        <f>H10528</f>
        <v>27.56</v>
      </c>
      <c r="U10519">
        <f>I10528</f>
        <v>52.21</v>
      </c>
      <c r="W10519">
        <f t="shared" si="319"/>
        <v>-143.46</v>
      </c>
    </row>
    <row r="10520" spans="1:23" x14ac:dyDescent="0.25">
      <c r="A10520" t="s">
        <v>10518</v>
      </c>
      <c r="B10520">
        <v>42974.770232000003</v>
      </c>
      <c r="C10520">
        <v>112.63</v>
      </c>
      <c r="D10520" s="1">
        <v>107.17</v>
      </c>
      <c r="E10520">
        <v>219.8</v>
      </c>
      <c r="F10520">
        <v>26.69</v>
      </c>
      <c r="G10520">
        <v>26.62</v>
      </c>
      <c r="H10520">
        <v>27.6</v>
      </c>
      <c r="I10520">
        <v>53.27</v>
      </c>
      <c r="M10520" t="str">
        <f>A10530</f>
        <v>27.08.17 18:51:38</v>
      </c>
      <c r="N10520">
        <f>B10529</f>
        <v>42974.785856000002</v>
      </c>
      <c r="O10520">
        <f>C10529</f>
        <v>113.88</v>
      </c>
      <c r="P10520" s="1">
        <f>$P$554+D10529</f>
        <v>166.68</v>
      </c>
      <c r="Q10520">
        <f t="shared" si="318"/>
        <v>280.56</v>
      </c>
      <c r="R10520">
        <f>F10529</f>
        <v>26.69</v>
      </c>
      <c r="S10520">
        <f>G10529</f>
        <v>26.55</v>
      </c>
      <c r="T10520">
        <f>H10529</f>
        <v>27.55</v>
      </c>
      <c r="U10520">
        <f>I10529</f>
        <v>52.14</v>
      </c>
      <c r="W10520">
        <f t="shared" si="319"/>
        <v>-143.45000000000002</v>
      </c>
    </row>
    <row r="10521" spans="1:23" x14ac:dyDescent="0.25">
      <c r="A10521" t="s">
        <v>10519</v>
      </c>
      <c r="B10521">
        <v>42974.772037000002</v>
      </c>
      <c r="C10521">
        <v>112.67</v>
      </c>
      <c r="D10521" s="1">
        <v>107.15</v>
      </c>
      <c r="E10521">
        <v>219.82</v>
      </c>
      <c r="F10521">
        <v>26.69</v>
      </c>
      <c r="G10521">
        <v>26.56</v>
      </c>
      <c r="H10521">
        <v>27.6</v>
      </c>
      <c r="I10521">
        <v>53.07</v>
      </c>
      <c r="M10521" t="str">
        <f>A10531</f>
        <v>27.08.17 18:54:07</v>
      </c>
      <c r="N10521">
        <f>B10530</f>
        <v>42974.787580999997</v>
      </c>
      <c r="O10521">
        <f>C10530</f>
        <v>113.89</v>
      </c>
      <c r="P10521" s="1">
        <f>$P$554+D10530</f>
        <v>167.12</v>
      </c>
      <c r="Q10521">
        <f t="shared" si="318"/>
        <v>281.01</v>
      </c>
      <c r="R10521">
        <f>F10530</f>
        <v>26.69</v>
      </c>
      <c r="S10521">
        <f>G10530</f>
        <v>26.56</v>
      </c>
      <c r="T10521">
        <f>H10530</f>
        <v>27.54</v>
      </c>
      <c r="U10521">
        <f>I10530</f>
        <v>52.08</v>
      </c>
      <c r="W10521">
        <f t="shared" si="319"/>
        <v>-143.89000000000001</v>
      </c>
    </row>
    <row r="10522" spans="1:23" x14ac:dyDescent="0.25">
      <c r="A10522" t="s">
        <v>10520</v>
      </c>
      <c r="B10522">
        <v>42974.773761999997</v>
      </c>
      <c r="C10522">
        <v>113.45</v>
      </c>
      <c r="D10522" s="1">
        <v>107.63</v>
      </c>
      <c r="E10522">
        <v>221.08</v>
      </c>
      <c r="F10522">
        <v>26.69</v>
      </c>
      <c r="G10522">
        <v>26.63</v>
      </c>
      <c r="H10522">
        <v>27.59</v>
      </c>
      <c r="I10522">
        <v>52.98</v>
      </c>
      <c r="M10522" t="str">
        <f>A10532</f>
        <v>27.08.17 18:56:43</v>
      </c>
      <c r="N10522">
        <f>B10531</f>
        <v>42974.789386999997</v>
      </c>
      <c r="O10522">
        <f>C10531</f>
        <v>113.91</v>
      </c>
      <c r="P10522" s="1">
        <f>$P$554+D10531</f>
        <v>167.42</v>
      </c>
      <c r="Q10522">
        <f t="shared" si="318"/>
        <v>281.33</v>
      </c>
      <c r="R10522">
        <f>F10531</f>
        <v>26.69</v>
      </c>
      <c r="S10522">
        <f>G10531</f>
        <v>26.56</v>
      </c>
      <c r="T10522">
        <f>H10531</f>
        <v>27.54</v>
      </c>
      <c r="U10522">
        <f>I10531</f>
        <v>51.76</v>
      </c>
      <c r="W10522">
        <f t="shared" si="319"/>
        <v>-144.19</v>
      </c>
    </row>
    <row r="10523" spans="1:23" x14ac:dyDescent="0.25">
      <c r="A10523" t="s">
        <v>10521</v>
      </c>
      <c r="B10523">
        <v>42974.775485999999</v>
      </c>
      <c r="C10523">
        <v>112.98</v>
      </c>
      <c r="D10523" s="1">
        <v>107.13</v>
      </c>
      <c r="E10523">
        <v>220.11</v>
      </c>
      <c r="F10523">
        <v>26.69</v>
      </c>
      <c r="G10523">
        <v>26.62</v>
      </c>
      <c r="H10523">
        <v>27.58</v>
      </c>
      <c r="I10523">
        <v>52.88</v>
      </c>
      <c r="M10523" t="str">
        <f>A10533</f>
        <v>27.08.17 18:59:12</v>
      </c>
      <c r="N10523">
        <f>B10532</f>
        <v>42974.791110999999</v>
      </c>
      <c r="O10523">
        <f>C10532</f>
        <v>113.93</v>
      </c>
      <c r="P10523" s="1">
        <f>$P$554+D10532</f>
        <v>168.3</v>
      </c>
      <c r="Q10523">
        <f t="shared" si="318"/>
        <v>282.23</v>
      </c>
      <c r="R10523">
        <f>F10532</f>
        <v>26.69</v>
      </c>
      <c r="S10523">
        <f>G10532</f>
        <v>26.56</v>
      </c>
      <c r="T10523">
        <f>H10532</f>
        <v>27.53</v>
      </c>
      <c r="U10523">
        <f>I10532</f>
        <v>51.66</v>
      </c>
      <c r="W10523">
        <f t="shared" si="319"/>
        <v>-145.07000000000002</v>
      </c>
    </row>
    <row r="10524" spans="1:23" x14ac:dyDescent="0.25">
      <c r="A10524" t="s">
        <v>10522</v>
      </c>
      <c r="B10524">
        <v>42974.777211000001</v>
      </c>
      <c r="C10524">
        <v>113.42</v>
      </c>
      <c r="D10524" s="1">
        <v>107.16</v>
      </c>
      <c r="E10524">
        <v>220.58</v>
      </c>
      <c r="F10524">
        <v>26.69</v>
      </c>
      <c r="G10524">
        <v>26.56</v>
      </c>
      <c r="H10524">
        <v>27.58</v>
      </c>
      <c r="I10524">
        <v>52.63</v>
      </c>
      <c r="M10524" t="str">
        <f>A10534</f>
        <v>27.08.17 19:01:41</v>
      </c>
      <c r="N10524">
        <f>B10533</f>
        <v>42974.792836000001</v>
      </c>
      <c r="O10524">
        <f>C10533</f>
        <v>113.86</v>
      </c>
      <c r="P10524" s="1">
        <f>$P$554+D10533</f>
        <v>168</v>
      </c>
      <c r="Q10524">
        <f t="shared" si="318"/>
        <v>281.86</v>
      </c>
      <c r="R10524">
        <f>F10533</f>
        <v>26.69</v>
      </c>
      <c r="S10524">
        <f>G10533</f>
        <v>26.56</v>
      </c>
      <c r="T10524">
        <f>H10533</f>
        <v>27.53</v>
      </c>
      <c r="U10524">
        <f>I10533</f>
        <v>51.38</v>
      </c>
      <c r="W10524">
        <f t="shared" si="319"/>
        <v>-144.77000000000001</v>
      </c>
    </row>
    <row r="10525" spans="1:23" x14ac:dyDescent="0.25">
      <c r="A10525" t="s">
        <v>10523</v>
      </c>
      <c r="B10525">
        <v>42974.778946999999</v>
      </c>
      <c r="C10525">
        <v>113.84</v>
      </c>
      <c r="D10525" s="1">
        <v>107.02</v>
      </c>
      <c r="E10525">
        <v>220.85</v>
      </c>
      <c r="F10525">
        <v>26.69</v>
      </c>
      <c r="G10525">
        <v>26.62</v>
      </c>
      <c r="H10525">
        <v>27.58</v>
      </c>
      <c r="I10525">
        <v>52.44</v>
      </c>
      <c r="M10525" t="str">
        <f>A10535</f>
        <v>27.08.17 19:04:11</v>
      </c>
      <c r="N10525">
        <f>B10534</f>
        <v>42974.794571999999</v>
      </c>
      <c r="O10525">
        <f>C10534</f>
        <v>113.93</v>
      </c>
      <c r="P10525" s="1">
        <f>$P$554+D10534</f>
        <v>167.73</v>
      </c>
      <c r="Q10525">
        <f t="shared" si="318"/>
        <v>281.65999999999997</v>
      </c>
      <c r="R10525">
        <f>F10534</f>
        <v>26.69</v>
      </c>
      <c r="S10525">
        <f>G10534</f>
        <v>26.56</v>
      </c>
      <c r="T10525">
        <f>H10534</f>
        <v>27.53</v>
      </c>
      <c r="U10525">
        <f>I10534</f>
        <v>51.28</v>
      </c>
      <c r="W10525">
        <f t="shared" si="319"/>
        <v>-144.5</v>
      </c>
    </row>
    <row r="10526" spans="1:23" x14ac:dyDescent="0.25">
      <c r="A10526" t="s">
        <v>10524</v>
      </c>
      <c r="B10526">
        <v>42974.780671</v>
      </c>
      <c r="C10526">
        <v>113.82</v>
      </c>
      <c r="D10526" s="1">
        <v>107.02</v>
      </c>
      <c r="E10526">
        <v>220.84</v>
      </c>
      <c r="F10526">
        <v>26.69</v>
      </c>
      <c r="G10526">
        <v>26.56</v>
      </c>
      <c r="H10526">
        <v>27.57</v>
      </c>
      <c r="I10526">
        <v>52.37</v>
      </c>
      <c r="M10526" t="str">
        <f>A10536</f>
        <v>27.08.17 19:06:40</v>
      </c>
      <c r="N10526">
        <f>B10535</f>
        <v>42974.796296</v>
      </c>
      <c r="O10526">
        <f>C10535</f>
        <v>113.88</v>
      </c>
      <c r="P10526" s="1">
        <f>$P$554+D10535</f>
        <v>167.07</v>
      </c>
      <c r="Q10526">
        <f t="shared" si="318"/>
        <v>280.95</v>
      </c>
      <c r="R10526">
        <f>F10535</f>
        <v>26.69</v>
      </c>
      <c r="S10526">
        <f>G10535</f>
        <v>26.56</v>
      </c>
      <c r="T10526">
        <f>H10535</f>
        <v>27.53</v>
      </c>
      <c r="U10526">
        <f>I10535</f>
        <v>50.96</v>
      </c>
      <c r="W10526">
        <f t="shared" si="319"/>
        <v>-143.84</v>
      </c>
    </row>
    <row r="10527" spans="1:23" x14ac:dyDescent="0.25">
      <c r="A10527" t="s">
        <v>10525</v>
      </c>
      <c r="B10527">
        <v>42974.782396000002</v>
      </c>
      <c r="C10527">
        <v>113.92</v>
      </c>
      <c r="D10527" s="1">
        <v>106.54</v>
      </c>
      <c r="E10527">
        <v>220.46</v>
      </c>
      <c r="F10527">
        <v>26.69</v>
      </c>
      <c r="G10527">
        <v>26.56</v>
      </c>
      <c r="H10527">
        <v>27.57</v>
      </c>
      <c r="I10527">
        <v>52.24</v>
      </c>
      <c r="M10527" t="str">
        <f>A10537</f>
        <v>27.08.17 19:09:09</v>
      </c>
      <c r="N10527">
        <f>B10536</f>
        <v>42974.798021000002</v>
      </c>
      <c r="O10527">
        <f>C10536</f>
        <v>113.88</v>
      </c>
      <c r="P10527" s="1">
        <f>$P$554+D10536</f>
        <v>166.15</v>
      </c>
      <c r="Q10527">
        <f t="shared" si="318"/>
        <v>280.02999999999997</v>
      </c>
      <c r="R10527">
        <f>F10536</f>
        <v>26.69</v>
      </c>
      <c r="S10527">
        <f>G10536</f>
        <v>26.57</v>
      </c>
      <c r="T10527">
        <f>H10536</f>
        <v>27.52</v>
      </c>
      <c r="U10527">
        <f>I10536</f>
        <v>50.86</v>
      </c>
      <c r="W10527">
        <f t="shared" si="319"/>
        <v>-142.92000000000002</v>
      </c>
    </row>
    <row r="10528" spans="1:23" x14ac:dyDescent="0.25">
      <c r="A10528" t="s">
        <v>10526</v>
      </c>
      <c r="B10528">
        <v>42974.784132000001</v>
      </c>
      <c r="C10528">
        <v>113.91</v>
      </c>
      <c r="D10528" s="1">
        <v>106.76</v>
      </c>
      <c r="E10528">
        <v>220.67</v>
      </c>
      <c r="F10528">
        <v>26.69</v>
      </c>
      <c r="G10528">
        <v>26.56</v>
      </c>
      <c r="H10528">
        <v>27.56</v>
      </c>
      <c r="I10528">
        <v>52.21</v>
      </c>
      <c r="M10528" t="str">
        <f>A10538</f>
        <v>27.08.17 19:11:38</v>
      </c>
      <c r="N10528">
        <f>B10537</f>
        <v>42974.799744999997</v>
      </c>
      <c r="O10528">
        <f>C10537</f>
        <v>113.89</v>
      </c>
      <c r="P10528" s="1">
        <f>$P$554+D10537</f>
        <v>167.06</v>
      </c>
      <c r="Q10528">
        <f t="shared" si="318"/>
        <v>280.95</v>
      </c>
      <c r="R10528">
        <f>F10537</f>
        <v>26.69</v>
      </c>
      <c r="S10528">
        <f>G10537</f>
        <v>26.56</v>
      </c>
      <c r="T10528">
        <f>H10537</f>
        <v>27.53</v>
      </c>
      <c r="U10528">
        <f>I10537</f>
        <v>50.7</v>
      </c>
      <c r="W10528">
        <f t="shared" si="319"/>
        <v>-143.83000000000001</v>
      </c>
    </row>
    <row r="10529" spans="1:23" x14ac:dyDescent="0.25">
      <c r="A10529" t="s">
        <v>10527</v>
      </c>
      <c r="B10529">
        <v>42974.785856000002</v>
      </c>
      <c r="C10529">
        <v>113.88</v>
      </c>
      <c r="D10529" s="1">
        <v>106.75</v>
      </c>
      <c r="E10529">
        <v>220.62</v>
      </c>
      <c r="F10529">
        <v>26.69</v>
      </c>
      <c r="G10529">
        <v>26.55</v>
      </c>
      <c r="H10529">
        <v>27.55</v>
      </c>
      <c r="I10529">
        <v>52.14</v>
      </c>
      <c r="M10529" t="str">
        <f>A10539</f>
        <v>27.08.17 19:14:08</v>
      </c>
      <c r="N10529">
        <f>B10538</f>
        <v>42974.801481000002</v>
      </c>
      <c r="O10529">
        <f>C10538</f>
        <v>113.88</v>
      </c>
      <c r="P10529" s="1">
        <f>$P$554+D10538</f>
        <v>166.98</v>
      </c>
      <c r="Q10529">
        <f t="shared" si="318"/>
        <v>280.86</v>
      </c>
      <c r="R10529">
        <f>F10538</f>
        <v>26.69</v>
      </c>
      <c r="S10529">
        <f>G10538</f>
        <v>26.56</v>
      </c>
      <c r="T10529">
        <f>H10538</f>
        <v>27.53</v>
      </c>
      <c r="U10529">
        <f>I10538</f>
        <v>50.74</v>
      </c>
      <c r="W10529">
        <f t="shared" si="319"/>
        <v>-143.75</v>
      </c>
    </row>
    <row r="10530" spans="1:23" x14ac:dyDescent="0.25">
      <c r="A10530" t="s">
        <v>10528</v>
      </c>
      <c r="B10530">
        <v>42974.787580999997</v>
      </c>
      <c r="C10530">
        <v>113.89</v>
      </c>
      <c r="D10530" s="1">
        <v>107.19</v>
      </c>
      <c r="E10530">
        <v>221.08</v>
      </c>
      <c r="F10530">
        <v>26.69</v>
      </c>
      <c r="G10530">
        <v>26.56</v>
      </c>
      <c r="H10530">
        <v>27.54</v>
      </c>
      <c r="I10530">
        <v>52.08</v>
      </c>
      <c r="M10530" t="str">
        <f>A10540</f>
        <v>27.08.17 19:16:44</v>
      </c>
      <c r="N10530">
        <f>B10539</f>
        <v>42974.803287000002</v>
      </c>
      <c r="O10530">
        <f>C10539</f>
        <v>113.86</v>
      </c>
      <c r="P10530" s="1">
        <f>$P$554+D10539</f>
        <v>167.08</v>
      </c>
      <c r="Q10530">
        <f t="shared" si="318"/>
        <v>280.94</v>
      </c>
      <c r="R10530">
        <f>F10539</f>
        <v>26.69</v>
      </c>
      <c r="S10530">
        <f>G10539</f>
        <v>26.56</v>
      </c>
      <c r="T10530">
        <f>H10539</f>
        <v>27.53</v>
      </c>
      <c r="U10530">
        <f>I10539</f>
        <v>50.54</v>
      </c>
      <c r="W10530">
        <f t="shared" si="319"/>
        <v>-143.85000000000002</v>
      </c>
    </row>
    <row r="10531" spans="1:23" x14ac:dyDescent="0.25">
      <c r="A10531" t="s">
        <v>10529</v>
      </c>
      <c r="B10531">
        <v>42974.789386999997</v>
      </c>
      <c r="C10531">
        <v>113.91</v>
      </c>
      <c r="D10531" s="1">
        <v>107.49</v>
      </c>
      <c r="E10531">
        <v>221.41</v>
      </c>
      <c r="F10531">
        <v>26.69</v>
      </c>
      <c r="G10531">
        <v>26.56</v>
      </c>
      <c r="H10531">
        <v>27.54</v>
      </c>
      <c r="I10531">
        <v>51.76</v>
      </c>
      <c r="M10531" t="str">
        <f>A10541</f>
        <v>27.08.17 19:19:13</v>
      </c>
      <c r="N10531">
        <f>B10540</f>
        <v>42974.805011999997</v>
      </c>
      <c r="O10531">
        <f>C10540</f>
        <v>113.86</v>
      </c>
      <c r="P10531" s="1">
        <f>$P$554+D10540</f>
        <v>168.31</v>
      </c>
      <c r="Q10531">
        <f t="shared" si="318"/>
        <v>282.17</v>
      </c>
      <c r="R10531">
        <f>F10540</f>
        <v>26.69</v>
      </c>
      <c r="S10531">
        <f>G10540</f>
        <v>26.55</v>
      </c>
      <c r="T10531">
        <f>H10540</f>
        <v>27.54</v>
      </c>
      <c r="U10531">
        <f>I10540</f>
        <v>50.39</v>
      </c>
      <c r="W10531">
        <f t="shared" si="319"/>
        <v>-145.08000000000001</v>
      </c>
    </row>
    <row r="10532" spans="1:23" x14ac:dyDescent="0.25">
      <c r="A10532" t="s">
        <v>10530</v>
      </c>
      <c r="B10532">
        <v>42974.791110999999</v>
      </c>
      <c r="C10532">
        <v>113.93</v>
      </c>
      <c r="D10532" s="1">
        <v>108.37</v>
      </c>
      <c r="E10532">
        <v>222.3</v>
      </c>
      <c r="F10532">
        <v>26.69</v>
      </c>
      <c r="G10532">
        <v>26.56</v>
      </c>
      <c r="H10532">
        <v>27.53</v>
      </c>
      <c r="I10532">
        <v>51.66</v>
      </c>
      <c r="M10532" t="str">
        <f>A10542</f>
        <v>27.08.17 19:21:42</v>
      </c>
      <c r="N10532">
        <f>B10541</f>
        <v>42974.806735999999</v>
      </c>
      <c r="O10532">
        <f>C10541</f>
        <v>113.88</v>
      </c>
      <c r="P10532" s="1">
        <f>$P$554+D10541</f>
        <v>168.35</v>
      </c>
      <c r="Q10532">
        <f t="shared" si="318"/>
        <v>282.23</v>
      </c>
      <c r="R10532">
        <f>F10541</f>
        <v>26.69</v>
      </c>
      <c r="S10532">
        <f>G10541</f>
        <v>26.56</v>
      </c>
      <c r="T10532">
        <f>H10541</f>
        <v>27.54</v>
      </c>
      <c r="U10532">
        <f>I10541</f>
        <v>50.35</v>
      </c>
      <c r="W10532">
        <f t="shared" si="319"/>
        <v>-145.12</v>
      </c>
    </row>
    <row r="10533" spans="1:23" x14ac:dyDescent="0.25">
      <c r="A10533" t="s">
        <v>10531</v>
      </c>
      <c r="B10533">
        <v>42974.792836000001</v>
      </c>
      <c r="C10533">
        <v>113.86</v>
      </c>
      <c r="D10533" s="1">
        <v>108.07</v>
      </c>
      <c r="E10533">
        <v>221.93</v>
      </c>
      <c r="F10533">
        <v>26.69</v>
      </c>
      <c r="G10533">
        <v>26.56</v>
      </c>
      <c r="H10533">
        <v>27.53</v>
      </c>
      <c r="I10533">
        <v>51.38</v>
      </c>
      <c r="M10533" t="str">
        <f>A10543</f>
        <v>27.08.17 19:24:11</v>
      </c>
      <c r="N10533">
        <f>B10542</f>
        <v>42974.808461000001</v>
      </c>
      <c r="O10533">
        <f>C10542</f>
        <v>113.86</v>
      </c>
      <c r="P10533" s="1">
        <f>$P$554+D10542</f>
        <v>167.96</v>
      </c>
      <c r="Q10533">
        <f t="shared" si="318"/>
        <v>281.82</v>
      </c>
      <c r="R10533">
        <f>F10542</f>
        <v>26.69</v>
      </c>
      <c r="S10533">
        <f>G10542</f>
        <v>26.55</v>
      </c>
      <c r="T10533">
        <f>H10542</f>
        <v>27.54</v>
      </c>
      <c r="U10533">
        <f>I10542</f>
        <v>50.29</v>
      </c>
      <c r="W10533">
        <f t="shared" si="319"/>
        <v>-144.73000000000002</v>
      </c>
    </row>
    <row r="10534" spans="1:23" x14ac:dyDescent="0.25">
      <c r="A10534" t="s">
        <v>10532</v>
      </c>
      <c r="B10534">
        <v>42974.794571999999</v>
      </c>
      <c r="C10534">
        <v>113.93</v>
      </c>
      <c r="D10534" s="1">
        <v>107.8</v>
      </c>
      <c r="E10534">
        <v>221.73</v>
      </c>
      <c r="F10534">
        <v>26.69</v>
      </c>
      <c r="G10534">
        <v>26.56</v>
      </c>
      <c r="H10534">
        <v>27.53</v>
      </c>
      <c r="I10534">
        <v>51.28</v>
      </c>
      <c r="M10534" t="str">
        <f>A10544</f>
        <v>27.08.17 19:26:40</v>
      </c>
      <c r="N10534">
        <f>B10543</f>
        <v>42974.810185000002</v>
      </c>
      <c r="O10534">
        <f>C10543</f>
        <v>113.93</v>
      </c>
      <c r="P10534" s="1">
        <f>$P$554+D10543</f>
        <v>167.91</v>
      </c>
      <c r="Q10534">
        <f t="shared" si="318"/>
        <v>281.84000000000003</v>
      </c>
      <c r="R10534">
        <f>F10543</f>
        <v>26.69</v>
      </c>
      <c r="S10534">
        <f>G10543</f>
        <v>26.56</v>
      </c>
      <c r="T10534">
        <f>H10543</f>
        <v>27.54</v>
      </c>
      <c r="U10534">
        <f>I10543</f>
        <v>50.35</v>
      </c>
      <c r="W10534">
        <f t="shared" si="319"/>
        <v>-144.68</v>
      </c>
    </row>
    <row r="10535" spans="1:23" x14ac:dyDescent="0.25">
      <c r="A10535" t="s">
        <v>10533</v>
      </c>
      <c r="B10535">
        <v>42974.796296</v>
      </c>
      <c r="C10535">
        <v>113.88</v>
      </c>
      <c r="D10535" s="1">
        <v>107.14</v>
      </c>
      <c r="E10535">
        <v>221.02</v>
      </c>
      <c r="F10535">
        <v>26.69</v>
      </c>
      <c r="G10535">
        <v>26.56</v>
      </c>
      <c r="H10535">
        <v>27.53</v>
      </c>
      <c r="I10535">
        <v>50.96</v>
      </c>
      <c r="M10535" t="str">
        <f>A10545</f>
        <v>27.08.17 19:29:10</v>
      </c>
      <c r="N10535">
        <f>B10544</f>
        <v>42974.811921</v>
      </c>
      <c r="O10535">
        <f>C10544</f>
        <v>113.88</v>
      </c>
      <c r="P10535" s="1">
        <f>$P$554+D10544</f>
        <v>167.36</v>
      </c>
      <c r="Q10535">
        <f t="shared" si="318"/>
        <v>281.24</v>
      </c>
      <c r="R10535">
        <f>F10544</f>
        <v>26.69</v>
      </c>
      <c r="S10535">
        <f>G10544</f>
        <v>26.56</v>
      </c>
      <c r="T10535">
        <f>H10544</f>
        <v>27.55</v>
      </c>
      <c r="U10535">
        <f>I10544</f>
        <v>50.39</v>
      </c>
      <c r="W10535">
        <f t="shared" si="319"/>
        <v>-144.13000000000002</v>
      </c>
    </row>
    <row r="10536" spans="1:23" x14ac:dyDescent="0.25">
      <c r="A10536" t="s">
        <v>10534</v>
      </c>
      <c r="B10536">
        <v>42974.798021000002</v>
      </c>
      <c r="C10536">
        <v>113.88</v>
      </c>
      <c r="D10536" s="1">
        <v>106.22</v>
      </c>
      <c r="E10536">
        <v>220.1</v>
      </c>
      <c r="F10536">
        <v>26.69</v>
      </c>
      <c r="G10536">
        <v>26.57</v>
      </c>
      <c r="H10536">
        <v>27.52</v>
      </c>
      <c r="I10536">
        <v>50.86</v>
      </c>
      <c r="M10536" t="str">
        <f>A10546</f>
        <v>27.08.17 19:31:39</v>
      </c>
      <c r="N10536">
        <f>B10545</f>
        <v>42974.813646000002</v>
      </c>
      <c r="O10536">
        <f>C10545</f>
        <v>113.9</v>
      </c>
      <c r="P10536" s="1">
        <f>$P$554+D10545</f>
        <v>167.05</v>
      </c>
      <c r="Q10536">
        <f t="shared" si="318"/>
        <v>280.95000000000005</v>
      </c>
      <c r="R10536">
        <f>F10545</f>
        <v>26.68</v>
      </c>
      <c r="S10536">
        <f>G10545</f>
        <v>26.62</v>
      </c>
      <c r="T10536">
        <f>H10545</f>
        <v>27.55</v>
      </c>
      <c r="U10536">
        <f>I10545</f>
        <v>50.42</v>
      </c>
      <c r="W10536">
        <f t="shared" si="319"/>
        <v>-143.82000000000002</v>
      </c>
    </row>
    <row r="10537" spans="1:23" x14ac:dyDescent="0.25">
      <c r="A10537" t="s">
        <v>10535</v>
      </c>
      <c r="B10537">
        <v>42974.799744999997</v>
      </c>
      <c r="C10537">
        <v>113.89</v>
      </c>
      <c r="D10537" s="1">
        <v>107.13</v>
      </c>
      <c r="E10537">
        <v>221.02</v>
      </c>
      <c r="F10537">
        <v>26.69</v>
      </c>
      <c r="G10537">
        <v>26.56</v>
      </c>
      <c r="H10537">
        <v>27.53</v>
      </c>
      <c r="I10537">
        <v>50.7</v>
      </c>
      <c r="M10537" t="str">
        <f>A10547</f>
        <v>27.08.17 19:34:08</v>
      </c>
      <c r="N10537">
        <f>B10546</f>
        <v>42974.815369999997</v>
      </c>
      <c r="O10537">
        <f>C10546</f>
        <v>113.91</v>
      </c>
      <c r="P10537" s="1">
        <f>$P$554+D10546</f>
        <v>167.11</v>
      </c>
      <c r="Q10537">
        <f t="shared" si="318"/>
        <v>281.02</v>
      </c>
      <c r="R10537">
        <f>F10546</f>
        <v>26.69</v>
      </c>
      <c r="S10537">
        <f>G10546</f>
        <v>26.56</v>
      </c>
      <c r="T10537">
        <f>H10546</f>
        <v>27.55</v>
      </c>
      <c r="U10537">
        <f>I10546</f>
        <v>50.42</v>
      </c>
      <c r="W10537">
        <f t="shared" si="319"/>
        <v>-143.88000000000002</v>
      </c>
    </row>
    <row r="10538" spans="1:23" x14ac:dyDescent="0.25">
      <c r="A10538" t="s">
        <v>10536</v>
      </c>
      <c r="B10538">
        <v>42974.801481000002</v>
      </c>
      <c r="C10538">
        <v>113.88</v>
      </c>
      <c r="D10538" s="1">
        <v>107.05</v>
      </c>
      <c r="E10538">
        <v>220.92</v>
      </c>
      <c r="F10538">
        <v>26.69</v>
      </c>
      <c r="G10538">
        <v>26.56</v>
      </c>
      <c r="H10538">
        <v>27.53</v>
      </c>
      <c r="I10538">
        <v>50.74</v>
      </c>
      <c r="M10538" t="str">
        <f>A10548</f>
        <v>27.08.17 19:36:37</v>
      </c>
      <c r="N10538">
        <f>B10547</f>
        <v>42974.817094999999</v>
      </c>
      <c r="O10538">
        <f>C10547</f>
        <v>114.3</v>
      </c>
      <c r="P10538" s="1">
        <f>$P$554+D10547</f>
        <v>167.08</v>
      </c>
      <c r="Q10538">
        <f t="shared" si="318"/>
        <v>281.38</v>
      </c>
      <c r="R10538">
        <f>F10547</f>
        <v>26.69</v>
      </c>
      <c r="S10538">
        <f>G10547</f>
        <v>26.56</v>
      </c>
      <c r="T10538">
        <f>H10547</f>
        <v>27.55</v>
      </c>
      <c r="U10538">
        <f>I10547</f>
        <v>50.51</v>
      </c>
      <c r="W10538">
        <f t="shared" si="319"/>
        <v>-143.85000000000002</v>
      </c>
    </row>
    <row r="10539" spans="1:23" x14ac:dyDescent="0.25">
      <c r="A10539" t="s">
        <v>10537</v>
      </c>
      <c r="B10539">
        <v>42974.803287000002</v>
      </c>
      <c r="C10539">
        <v>113.86</v>
      </c>
      <c r="D10539" s="1">
        <v>107.15</v>
      </c>
      <c r="E10539">
        <v>221.02</v>
      </c>
      <c r="F10539">
        <v>26.69</v>
      </c>
      <c r="G10539">
        <v>26.56</v>
      </c>
      <c r="H10539">
        <v>27.53</v>
      </c>
      <c r="I10539">
        <v>50.54</v>
      </c>
      <c r="M10539" t="str">
        <f>A10549</f>
        <v>27.08.17 19:39:13</v>
      </c>
      <c r="N10539">
        <f>B10548</f>
        <v>42974.818899999998</v>
      </c>
      <c r="O10539">
        <f>C10548</f>
        <v>113.98</v>
      </c>
      <c r="P10539" s="1">
        <f>$P$554+D10548</f>
        <v>167.09</v>
      </c>
      <c r="Q10539">
        <f t="shared" si="318"/>
        <v>281.07</v>
      </c>
      <c r="R10539">
        <f>F10548</f>
        <v>26.69</v>
      </c>
      <c r="S10539">
        <f>G10548</f>
        <v>26.56</v>
      </c>
      <c r="T10539">
        <f>H10548</f>
        <v>27.54</v>
      </c>
      <c r="U10539">
        <f>I10548</f>
        <v>50.51</v>
      </c>
      <c r="W10539">
        <f t="shared" si="319"/>
        <v>-143.86000000000001</v>
      </c>
    </row>
    <row r="10540" spans="1:23" x14ac:dyDescent="0.25">
      <c r="A10540" t="s">
        <v>10538</v>
      </c>
      <c r="B10540">
        <v>42974.805011999997</v>
      </c>
      <c r="C10540">
        <v>113.86</v>
      </c>
      <c r="D10540" s="1">
        <v>108.38</v>
      </c>
      <c r="E10540">
        <v>222.24</v>
      </c>
      <c r="F10540">
        <v>26.69</v>
      </c>
      <c r="G10540">
        <v>26.55</v>
      </c>
      <c r="H10540">
        <v>27.54</v>
      </c>
      <c r="I10540">
        <v>50.39</v>
      </c>
      <c r="M10540" t="str">
        <f>A10550</f>
        <v>27.08.17 19:41:42</v>
      </c>
      <c r="N10540">
        <f>B10549</f>
        <v>42974.820625</v>
      </c>
      <c r="O10540">
        <f>C10549</f>
        <v>113.88</v>
      </c>
      <c r="P10540" s="1">
        <f>$P$554+D10549</f>
        <v>167.06</v>
      </c>
      <c r="Q10540">
        <f t="shared" si="318"/>
        <v>280.94</v>
      </c>
      <c r="R10540">
        <f>F10549</f>
        <v>26.69</v>
      </c>
      <c r="S10540">
        <f>G10549</f>
        <v>26.56</v>
      </c>
      <c r="T10540">
        <f>H10549</f>
        <v>27.54</v>
      </c>
      <c r="U10540">
        <f>I10549</f>
        <v>50.58</v>
      </c>
      <c r="W10540">
        <f t="shared" si="319"/>
        <v>-143.83000000000001</v>
      </c>
    </row>
    <row r="10541" spans="1:23" x14ac:dyDescent="0.25">
      <c r="A10541" t="s">
        <v>10539</v>
      </c>
      <c r="B10541">
        <v>42974.806735999999</v>
      </c>
      <c r="C10541">
        <v>113.88</v>
      </c>
      <c r="D10541" s="1">
        <v>108.42</v>
      </c>
      <c r="E10541">
        <v>222.31</v>
      </c>
      <c r="F10541">
        <v>26.69</v>
      </c>
      <c r="G10541">
        <v>26.56</v>
      </c>
      <c r="H10541">
        <v>27.54</v>
      </c>
      <c r="I10541">
        <v>50.35</v>
      </c>
      <c r="M10541" t="str">
        <f>A10551</f>
        <v>27.08.17 19:44:12</v>
      </c>
      <c r="N10541">
        <f>B10550</f>
        <v>42974.822360999999</v>
      </c>
      <c r="O10541">
        <f>C10550</f>
        <v>113.88</v>
      </c>
      <c r="P10541" s="1">
        <f>$P$554+D10550</f>
        <v>167.08</v>
      </c>
      <c r="Q10541">
        <f t="shared" si="318"/>
        <v>280.96000000000004</v>
      </c>
      <c r="R10541">
        <f>F10550</f>
        <v>26.69</v>
      </c>
      <c r="S10541">
        <f>G10550</f>
        <v>26.56</v>
      </c>
      <c r="T10541">
        <f>H10550</f>
        <v>27.54</v>
      </c>
      <c r="U10541">
        <f>I10550</f>
        <v>50.64</v>
      </c>
      <c r="W10541">
        <f t="shared" si="319"/>
        <v>-143.85000000000002</v>
      </c>
    </row>
    <row r="10542" spans="1:23" x14ac:dyDescent="0.25">
      <c r="A10542" t="s">
        <v>10540</v>
      </c>
      <c r="B10542">
        <v>42974.808461000001</v>
      </c>
      <c r="C10542">
        <v>113.86</v>
      </c>
      <c r="D10542" s="1">
        <v>108.03</v>
      </c>
      <c r="E10542">
        <v>221.9</v>
      </c>
      <c r="F10542">
        <v>26.69</v>
      </c>
      <c r="G10542">
        <v>26.55</v>
      </c>
      <c r="H10542">
        <v>27.54</v>
      </c>
      <c r="I10542">
        <v>50.29</v>
      </c>
      <c r="M10542" t="str">
        <f>A10552</f>
        <v>27.08.17 19:46:41</v>
      </c>
      <c r="N10542">
        <f>B10551</f>
        <v>42974.824086000001</v>
      </c>
      <c r="O10542">
        <f>C10551</f>
        <v>114.04</v>
      </c>
      <c r="P10542" s="1">
        <f>$P$554+D10551</f>
        <v>167.08</v>
      </c>
      <c r="Q10542">
        <f t="shared" si="318"/>
        <v>281.12</v>
      </c>
      <c r="R10542">
        <f>F10551</f>
        <v>26.69</v>
      </c>
      <c r="S10542">
        <f>G10551</f>
        <v>26.57</v>
      </c>
      <c r="T10542">
        <f>H10551</f>
        <v>27.53</v>
      </c>
      <c r="U10542">
        <f>I10551</f>
        <v>50.7</v>
      </c>
      <c r="W10542">
        <f t="shared" si="319"/>
        <v>-143.85000000000002</v>
      </c>
    </row>
    <row r="10543" spans="1:23" x14ac:dyDescent="0.25">
      <c r="A10543" t="s">
        <v>10541</v>
      </c>
      <c r="B10543">
        <v>42974.810185000002</v>
      </c>
      <c r="C10543">
        <v>113.93</v>
      </c>
      <c r="D10543" s="1">
        <v>107.98</v>
      </c>
      <c r="E10543">
        <v>221.92</v>
      </c>
      <c r="F10543">
        <v>26.69</v>
      </c>
      <c r="G10543">
        <v>26.56</v>
      </c>
      <c r="H10543">
        <v>27.54</v>
      </c>
      <c r="I10543">
        <v>50.35</v>
      </c>
      <c r="M10543" t="str">
        <f>A10553</f>
        <v>27.08.17 19:49:10</v>
      </c>
      <c r="N10543">
        <f>B10552</f>
        <v>42974.825810000002</v>
      </c>
      <c r="O10543">
        <f>C10552</f>
        <v>113.93</v>
      </c>
      <c r="P10543" s="1">
        <f>$P$554+D10552</f>
        <v>167.08</v>
      </c>
      <c r="Q10543">
        <f t="shared" si="318"/>
        <v>281.01</v>
      </c>
      <c r="R10543">
        <f>F10552</f>
        <v>26.69</v>
      </c>
      <c r="S10543">
        <f>G10552</f>
        <v>26.62</v>
      </c>
      <c r="T10543">
        <f>H10552</f>
        <v>27.52</v>
      </c>
      <c r="U10543">
        <f>I10552</f>
        <v>50.77</v>
      </c>
      <c r="W10543">
        <f t="shared" si="319"/>
        <v>-143.85000000000002</v>
      </c>
    </row>
    <row r="10544" spans="1:23" x14ac:dyDescent="0.25">
      <c r="A10544" t="s">
        <v>10542</v>
      </c>
      <c r="B10544">
        <v>42974.811921</v>
      </c>
      <c r="C10544">
        <v>113.88</v>
      </c>
      <c r="D10544" s="1">
        <v>107.43</v>
      </c>
      <c r="E10544">
        <v>221.31</v>
      </c>
      <c r="F10544">
        <v>26.69</v>
      </c>
      <c r="G10544">
        <v>26.56</v>
      </c>
      <c r="H10544">
        <v>27.55</v>
      </c>
      <c r="I10544">
        <v>50.39</v>
      </c>
      <c r="M10544" t="str">
        <f>A10554</f>
        <v>27.08.17 19:51:39</v>
      </c>
      <c r="N10544">
        <f>B10553</f>
        <v>42974.827534999997</v>
      </c>
      <c r="O10544">
        <f>C10553</f>
        <v>113.94</v>
      </c>
      <c r="P10544" s="1">
        <f>$P$554+D10553</f>
        <v>167.05</v>
      </c>
      <c r="Q10544">
        <f t="shared" si="318"/>
        <v>280.99</v>
      </c>
      <c r="R10544">
        <f>F10553</f>
        <v>26.69</v>
      </c>
      <c r="S10544">
        <f>G10553</f>
        <v>26.62</v>
      </c>
      <c r="T10544">
        <f>H10553</f>
        <v>27.52</v>
      </c>
      <c r="U10544">
        <f>I10553</f>
        <v>50.8</v>
      </c>
      <c r="W10544">
        <f t="shared" si="319"/>
        <v>-143.82000000000002</v>
      </c>
    </row>
    <row r="10545" spans="1:23" x14ac:dyDescent="0.25">
      <c r="A10545" t="s">
        <v>10543</v>
      </c>
      <c r="B10545">
        <v>42974.813646000002</v>
      </c>
      <c r="C10545">
        <v>113.9</v>
      </c>
      <c r="D10545" s="1">
        <v>107.12</v>
      </c>
      <c r="E10545">
        <v>221.02</v>
      </c>
      <c r="F10545">
        <v>26.68</v>
      </c>
      <c r="G10545">
        <v>26.62</v>
      </c>
      <c r="H10545">
        <v>27.55</v>
      </c>
      <c r="I10545">
        <v>50.42</v>
      </c>
      <c r="M10545" t="str">
        <f>A10555</f>
        <v>27.08.17 19:54:09</v>
      </c>
      <c r="N10545">
        <f>B10554</f>
        <v>42974.829271000002</v>
      </c>
      <c r="O10545">
        <f>C10554</f>
        <v>113.98</v>
      </c>
      <c r="P10545" s="1">
        <f>$P$554+D10554</f>
        <v>167.04</v>
      </c>
      <c r="Q10545">
        <f t="shared" si="318"/>
        <v>281.02</v>
      </c>
      <c r="R10545">
        <f>F10554</f>
        <v>26.69</v>
      </c>
      <c r="S10545">
        <f>G10554</f>
        <v>26.56</v>
      </c>
      <c r="T10545">
        <f>H10554</f>
        <v>27.51</v>
      </c>
      <c r="U10545">
        <f>I10554</f>
        <v>50.96</v>
      </c>
      <c r="W10545">
        <f t="shared" si="319"/>
        <v>-143.81</v>
      </c>
    </row>
    <row r="10546" spans="1:23" x14ac:dyDescent="0.25">
      <c r="A10546" t="s">
        <v>10544</v>
      </c>
      <c r="B10546">
        <v>42974.815369999997</v>
      </c>
      <c r="C10546">
        <v>113.91</v>
      </c>
      <c r="D10546" s="1">
        <v>107.18</v>
      </c>
      <c r="E10546">
        <v>221.09</v>
      </c>
      <c r="F10546">
        <v>26.69</v>
      </c>
      <c r="G10546">
        <v>26.56</v>
      </c>
      <c r="H10546">
        <v>27.55</v>
      </c>
      <c r="I10546">
        <v>50.42</v>
      </c>
      <c r="M10546" t="str">
        <f>A10556</f>
        <v>27.08.17 19:56:38</v>
      </c>
      <c r="N10546">
        <f>B10555</f>
        <v>42974.830994999997</v>
      </c>
      <c r="O10546">
        <f>C10555</f>
        <v>114.22</v>
      </c>
      <c r="P10546" s="1">
        <f>$P$554+D10555</f>
        <v>167.09</v>
      </c>
      <c r="Q10546">
        <f t="shared" si="318"/>
        <v>281.31</v>
      </c>
      <c r="R10546">
        <f>F10555</f>
        <v>26.69</v>
      </c>
      <c r="S10546">
        <f>G10555</f>
        <v>26.61</v>
      </c>
      <c r="T10546">
        <f>H10555</f>
        <v>27.51</v>
      </c>
      <c r="U10546">
        <f>I10555</f>
        <v>51.05</v>
      </c>
      <c r="W10546">
        <f t="shared" si="319"/>
        <v>-143.86000000000001</v>
      </c>
    </row>
    <row r="10547" spans="1:23" x14ac:dyDescent="0.25">
      <c r="A10547" t="s">
        <v>10545</v>
      </c>
      <c r="B10547">
        <v>42974.817094999999</v>
      </c>
      <c r="C10547">
        <v>114.3</v>
      </c>
      <c r="D10547" s="1">
        <v>107.15</v>
      </c>
      <c r="E10547">
        <v>221.46</v>
      </c>
      <c r="F10547">
        <v>26.69</v>
      </c>
      <c r="G10547">
        <v>26.56</v>
      </c>
      <c r="H10547">
        <v>27.55</v>
      </c>
      <c r="I10547">
        <v>50.51</v>
      </c>
      <c r="M10547" t="str">
        <f>A10557</f>
        <v>27.08.17 19:59:14</v>
      </c>
      <c r="N10547">
        <f>B10556</f>
        <v>42974.832800999997</v>
      </c>
      <c r="O10547">
        <f>C10556</f>
        <v>114.18</v>
      </c>
      <c r="P10547" s="1">
        <f>$P$554+D10556</f>
        <v>167.04</v>
      </c>
      <c r="Q10547">
        <f t="shared" si="318"/>
        <v>281.22000000000003</v>
      </c>
      <c r="R10547">
        <f>F10556</f>
        <v>26.69</v>
      </c>
      <c r="S10547">
        <f>G10556</f>
        <v>26.62</v>
      </c>
      <c r="T10547">
        <f>H10556</f>
        <v>27.51</v>
      </c>
      <c r="U10547">
        <f>I10556</f>
        <v>51.12</v>
      </c>
      <c r="W10547">
        <f t="shared" si="319"/>
        <v>-143.81</v>
      </c>
    </row>
    <row r="10548" spans="1:23" x14ac:dyDescent="0.25">
      <c r="A10548" t="s">
        <v>10546</v>
      </c>
      <c r="B10548">
        <v>42974.818899999998</v>
      </c>
      <c r="C10548">
        <v>113.98</v>
      </c>
      <c r="D10548" s="1">
        <v>107.16</v>
      </c>
      <c r="E10548">
        <v>221.14</v>
      </c>
      <c r="F10548">
        <v>26.69</v>
      </c>
      <c r="G10548">
        <v>26.56</v>
      </c>
      <c r="H10548">
        <v>27.54</v>
      </c>
      <c r="I10548">
        <v>50.51</v>
      </c>
      <c r="M10548" t="str">
        <f>A10558</f>
        <v>27.08.17 20:01:43</v>
      </c>
      <c r="N10548">
        <f>B10557</f>
        <v>42974.834524999998</v>
      </c>
      <c r="O10548">
        <f>C10557</f>
        <v>114.09</v>
      </c>
      <c r="P10548" s="1">
        <f>$P$554+D10557</f>
        <v>167.08</v>
      </c>
      <c r="Q10548">
        <f t="shared" si="318"/>
        <v>281.17</v>
      </c>
      <c r="R10548">
        <f>F10557</f>
        <v>26.69</v>
      </c>
      <c r="S10548">
        <f>G10557</f>
        <v>26.55</v>
      </c>
      <c r="T10548">
        <f>H10557</f>
        <v>27.49</v>
      </c>
      <c r="U10548">
        <f>I10557</f>
        <v>51.24</v>
      </c>
      <c r="W10548">
        <f t="shared" si="319"/>
        <v>-143.85000000000002</v>
      </c>
    </row>
    <row r="10549" spans="1:23" x14ac:dyDescent="0.25">
      <c r="A10549" t="s">
        <v>10547</v>
      </c>
      <c r="B10549">
        <v>42974.820625</v>
      </c>
      <c r="C10549">
        <v>113.88</v>
      </c>
      <c r="D10549" s="1">
        <v>107.13</v>
      </c>
      <c r="E10549">
        <v>221.01</v>
      </c>
      <c r="F10549">
        <v>26.69</v>
      </c>
      <c r="G10549">
        <v>26.56</v>
      </c>
      <c r="H10549">
        <v>27.54</v>
      </c>
      <c r="I10549">
        <v>50.58</v>
      </c>
      <c r="M10549" t="str">
        <f>A10559</f>
        <v>27.08.17 20:04:12</v>
      </c>
      <c r="N10549">
        <f>B10558</f>
        <v>42974.83625</v>
      </c>
      <c r="O10549">
        <f>C10558</f>
        <v>114.38</v>
      </c>
      <c r="P10549" s="1">
        <f>$P$554+D10558</f>
        <v>167.04</v>
      </c>
      <c r="Q10549">
        <f t="shared" ref="Q10549:Q10612" si="320">O10549+P10549</f>
        <v>281.41999999999996</v>
      </c>
      <c r="R10549">
        <f>F10558</f>
        <v>26.69</v>
      </c>
      <c r="S10549">
        <f>G10558</f>
        <v>26.55</v>
      </c>
      <c r="T10549">
        <f>H10558</f>
        <v>27.49</v>
      </c>
      <c r="U10549">
        <f>I10558</f>
        <v>51.34</v>
      </c>
      <c r="W10549">
        <f t="shared" si="319"/>
        <v>-143.81</v>
      </c>
    </row>
    <row r="10550" spans="1:23" x14ac:dyDescent="0.25">
      <c r="A10550" t="s">
        <v>10548</v>
      </c>
      <c r="B10550">
        <v>42974.822360999999</v>
      </c>
      <c r="C10550">
        <v>113.88</v>
      </c>
      <c r="D10550" s="1">
        <v>107.15</v>
      </c>
      <c r="E10550">
        <v>221.03</v>
      </c>
      <c r="F10550">
        <v>26.69</v>
      </c>
      <c r="G10550">
        <v>26.56</v>
      </c>
      <c r="H10550">
        <v>27.54</v>
      </c>
      <c r="I10550">
        <v>50.64</v>
      </c>
      <c r="M10550" t="str">
        <f>A10560</f>
        <v>27.08.17 20:06:41</v>
      </c>
      <c r="N10550">
        <f>B10559</f>
        <v>42974.837975000002</v>
      </c>
      <c r="O10550">
        <f>C10559</f>
        <v>114.27</v>
      </c>
      <c r="P10550" s="1">
        <f>$P$554+D10559</f>
        <v>167.06</v>
      </c>
      <c r="Q10550">
        <f t="shared" si="320"/>
        <v>281.33</v>
      </c>
      <c r="R10550">
        <f>F10559</f>
        <v>26.69</v>
      </c>
      <c r="S10550">
        <f>G10559</f>
        <v>26.56</v>
      </c>
      <c r="T10550">
        <f>H10559</f>
        <v>27.49</v>
      </c>
      <c r="U10550">
        <f>I10559</f>
        <v>51.4</v>
      </c>
      <c r="W10550">
        <f t="shared" si="319"/>
        <v>-143.83000000000001</v>
      </c>
    </row>
    <row r="10551" spans="1:23" x14ac:dyDescent="0.25">
      <c r="A10551" t="s">
        <v>10549</v>
      </c>
      <c r="B10551">
        <v>42974.824086000001</v>
      </c>
      <c r="C10551">
        <v>114.04</v>
      </c>
      <c r="D10551" s="1">
        <v>107.15</v>
      </c>
      <c r="E10551">
        <v>221.2</v>
      </c>
      <c r="F10551">
        <v>26.69</v>
      </c>
      <c r="G10551">
        <v>26.57</v>
      </c>
      <c r="H10551">
        <v>27.53</v>
      </c>
      <c r="I10551">
        <v>50.7</v>
      </c>
      <c r="M10551" t="str">
        <f>A10561</f>
        <v>27.08.17 20:09:11</v>
      </c>
      <c r="N10551">
        <f>B10560</f>
        <v>42974.839711000001</v>
      </c>
      <c r="O10551">
        <f>C10560</f>
        <v>114.66</v>
      </c>
      <c r="P10551" s="1">
        <f>$P$554+D10560</f>
        <v>167.08</v>
      </c>
      <c r="Q10551">
        <f t="shared" si="320"/>
        <v>281.74</v>
      </c>
      <c r="R10551">
        <f>F10560</f>
        <v>26.69</v>
      </c>
      <c r="S10551">
        <f>G10560</f>
        <v>26.56</v>
      </c>
      <c r="T10551">
        <f>H10560</f>
        <v>27.48</v>
      </c>
      <c r="U10551">
        <f>I10560</f>
        <v>51.5</v>
      </c>
      <c r="W10551">
        <f t="shared" si="319"/>
        <v>-143.85000000000002</v>
      </c>
    </row>
    <row r="10552" spans="1:23" x14ac:dyDescent="0.25">
      <c r="A10552" t="s">
        <v>10550</v>
      </c>
      <c r="B10552">
        <v>42974.825810000002</v>
      </c>
      <c r="C10552">
        <v>113.93</v>
      </c>
      <c r="D10552" s="1">
        <v>107.15</v>
      </c>
      <c r="E10552">
        <v>221.08</v>
      </c>
      <c r="F10552">
        <v>26.69</v>
      </c>
      <c r="G10552">
        <v>26.62</v>
      </c>
      <c r="H10552">
        <v>27.52</v>
      </c>
      <c r="I10552">
        <v>50.77</v>
      </c>
      <c r="M10552" t="str">
        <f>A10562</f>
        <v>27.08.17 20:11:40</v>
      </c>
      <c r="N10552">
        <f>B10561</f>
        <v>42974.841435000002</v>
      </c>
      <c r="O10552">
        <f>C10561</f>
        <v>114.52</v>
      </c>
      <c r="P10552" s="1">
        <f>$P$554+D10561</f>
        <v>167.04</v>
      </c>
      <c r="Q10552">
        <f t="shared" si="320"/>
        <v>281.56</v>
      </c>
      <c r="R10552">
        <f>F10561</f>
        <v>26.68</v>
      </c>
      <c r="S10552">
        <f>G10561</f>
        <v>26.56</v>
      </c>
      <c r="T10552">
        <f>H10561</f>
        <v>27.48</v>
      </c>
      <c r="U10552">
        <f>I10561</f>
        <v>51.56</v>
      </c>
      <c r="W10552">
        <f t="shared" si="319"/>
        <v>-143.81</v>
      </c>
    </row>
    <row r="10553" spans="1:23" x14ac:dyDescent="0.25">
      <c r="A10553" t="s">
        <v>10551</v>
      </c>
      <c r="B10553">
        <v>42974.827534999997</v>
      </c>
      <c r="C10553">
        <v>113.94</v>
      </c>
      <c r="D10553" s="1">
        <v>107.12</v>
      </c>
      <c r="E10553">
        <v>221.06</v>
      </c>
      <c r="F10553">
        <v>26.69</v>
      </c>
      <c r="G10553">
        <v>26.62</v>
      </c>
      <c r="H10553">
        <v>27.52</v>
      </c>
      <c r="I10553">
        <v>50.8</v>
      </c>
      <c r="M10553" t="str">
        <f>A10563</f>
        <v>27.08.17 20:14:09</v>
      </c>
      <c r="N10553">
        <f>B10562</f>
        <v>42974.843159999997</v>
      </c>
      <c r="O10553">
        <f>C10562</f>
        <v>113.94</v>
      </c>
      <c r="P10553" s="1">
        <f>$P$554+D10562</f>
        <v>167.09</v>
      </c>
      <c r="Q10553">
        <f t="shared" si="320"/>
        <v>281.02999999999997</v>
      </c>
      <c r="R10553">
        <f>F10562</f>
        <v>26.69</v>
      </c>
      <c r="S10553">
        <f>G10562</f>
        <v>26.56</v>
      </c>
      <c r="T10553">
        <f>H10562</f>
        <v>27.47</v>
      </c>
      <c r="U10553">
        <f>I10562</f>
        <v>51.72</v>
      </c>
      <c r="W10553">
        <f t="shared" si="319"/>
        <v>-143.86000000000001</v>
      </c>
    </row>
    <row r="10554" spans="1:23" x14ac:dyDescent="0.25">
      <c r="A10554" t="s">
        <v>10552</v>
      </c>
      <c r="B10554">
        <v>42974.829271000002</v>
      </c>
      <c r="C10554">
        <v>113.98</v>
      </c>
      <c r="D10554" s="1">
        <v>107.11</v>
      </c>
      <c r="E10554">
        <v>221.1</v>
      </c>
      <c r="F10554">
        <v>26.69</v>
      </c>
      <c r="G10554">
        <v>26.56</v>
      </c>
      <c r="H10554">
        <v>27.51</v>
      </c>
      <c r="I10554">
        <v>50.96</v>
      </c>
      <c r="M10554" t="str">
        <f>A10564</f>
        <v>27.08.17 20:16:38</v>
      </c>
      <c r="N10554">
        <f>B10563</f>
        <v>42974.844883999998</v>
      </c>
      <c r="O10554">
        <f>C10563</f>
        <v>114.32</v>
      </c>
      <c r="P10554" s="1">
        <f>$P$554+D10563</f>
        <v>167.03</v>
      </c>
      <c r="Q10554">
        <f t="shared" si="320"/>
        <v>281.35000000000002</v>
      </c>
      <c r="R10554">
        <f>F10563</f>
        <v>26.69</v>
      </c>
      <c r="S10554">
        <f>G10563</f>
        <v>26.56</v>
      </c>
      <c r="T10554">
        <f>H10563</f>
        <v>27.46</v>
      </c>
      <c r="U10554">
        <f>I10563</f>
        <v>51.78</v>
      </c>
      <c r="W10554">
        <f t="shared" si="319"/>
        <v>-143.80000000000001</v>
      </c>
    </row>
    <row r="10555" spans="1:23" x14ac:dyDescent="0.25">
      <c r="A10555" t="s">
        <v>10553</v>
      </c>
      <c r="B10555">
        <v>42974.830994999997</v>
      </c>
      <c r="C10555">
        <v>114.22</v>
      </c>
      <c r="D10555" s="1">
        <v>107.16</v>
      </c>
      <c r="E10555">
        <v>221.39</v>
      </c>
      <c r="F10555">
        <v>26.69</v>
      </c>
      <c r="G10555">
        <v>26.61</v>
      </c>
      <c r="H10555">
        <v>27.51</v>
      </c>
      <c r="I10555">
        <v>51.05</v>
      </c>
      <c r="M10555" t="str">
        <f>A10565</f>
        <v>27.08.17 20:19:08</v>
      </c>
      <c r="N10555">
        <f>B10564</f>
        <v>42974.846619999997</v>
      </c>
      <c r="O10555">
        <f>C10564</f>
        <v>114.58</v>
      </c>
      <c r="P10555" s="1">
        <f>$P$554+D10564</f>
        <v>167.06</v>
      </c>
      <c r="Q10555">
        <f t="shared" si="320"/>
        <v>281.64</v>
      </c>
      <c r="R10555">
        <f>F10564</f>
        <v>26.69</v>
      </c>
      <c r="S10555">
        <f>G10564</f>
        <v>26.55</v>
      </c>
      <c r="T10555">
        <f>H10564</f>
        <v>27.45</v>
      </c>
      <c r="U10555">
        <f>I10564</f>
        <v>51.81</v>
      </c>
      <c r="W10555">
        <f t="shared" si="319"/>
        <v>-143.83000000000001</v>
      </c>
    </row>
    <row r="10556" spans="1:23" x14ac:dyDescent="0.25">
      <c r="A10556" t="s">
        <v>10554</v>
      </c>
      <c r="B10556">
        <v>42974.832800999997</v>
      </c>
      <c r="C10556">
        <v>114.18</v>
      </c>
      <c r="D10556" s="1">
        <v>107.11</v>
      </c>
      <c r="E10556">
        <v>221.29</v>
      </c>
      <c r="F10556">
        <v>26.69</v>
      </c>
      <c r="G10556">
        <v>26.62</v>
      </c>
      <c r="H10556">
        <v>27.51</v>
      </c>
      <c r="I10556">
        <v>51.12</v>
      </c>
      <c r="M10556" t="str">
        <f>A10566</f>
        <v>27.08.17 20:21:43</v>
      </c>
      <c r="N10556">
        <f>B10565</f>
        <v>42974.848414</v>
      </c>
      <c r="O10556">
        <f>C10565</f>
        <v>114.75</v>
      </c>
      <c r="P10556" s="1">
        <f>$P$554+D10565</f>
        <v>166.98</v>
      </c>
      <c r="Q10556">
        <f t="shared" si="320"/>
        <v>281.73</v>
      </c>
      <c r="R10556">
        <f>F10565</f>
        <v>26.69</v>
      </c>
      <c r="S10556">
        <f>G10565</f>
        <v>26.56</v>
      </c>
      <c r="T10556">
        <f>H10565</f>
        <v>27.45</v>
      </c>
      <c r="U10556">
        <f>I10565</f>
        <v>51.91</v>
      </c>
      <c r="W10556">
        <f t="shared" si="319"/>
        <v>-143.75</v>
      </c>
    </row>
    <row r="10557" spans="1:23" x14ac:dyDescent="0.25">
      <c r="A10557" t="s">
        <v>10555</v>
      </c>
      <c r="B10557">
        <v>42974.834524999998</v>
      </c>
      <c r="C10557">
        <v>114.09</v>
      </c>
      <c r="D10557" s="1">
        <v>107.15</v>
      </c>
      <c r="E10557">
        <v>221.23</v>
      </c>
      <c r="F10557">
        <v>26.69</v>
      </c>
      <c r="G10557">
        <v>26.55</v>
      </c>
      <c r="H10557">
        <v>27.49</v>
      </c>
      <c r="I10557">
        <v>51.24</v>
      </c>
      <c r="M10557" t="str">
        <f>A10567</f>
        <v>27.08.17 20:24:13</v>
      </c>
      <c r="N10557">
        <f>B10566</f>
        <v>42974.850149999998</v>
      </c>
      <c r="O10557">
        <f>C10566</f>
        <v>114.6</v>
      </c>
      <c r="P10557" s="1">
        <f>$P$554+D10566</f>
        <v>167.01</v>
      </c>
      <c r="Q10557">
        <f t="shared" si="320"/>
        <v>281.61</v>
      </c>
      <c r="R10557">
        <f>F10566</f>
        <v>26.69</v>
      </c>
      <c r="S10557">
        <f>G10566</f>
        <v>26.56</v>
      </c>
      <c r="T10557">
        <f>H10566</f>
        <v>27.44</v>
      </c>
      <c r="U10557">
        <f>I10566</f>
        <v>51.87</v>
      </c>
      <c r="W10557">
        <f t="shared" si="319"/>
        <v>-143.78</v>
      </c>
    </row>
    <row r="10558" spans="1:23" x14ac:dyDescent="0.25">
      <c r="A10558" t="s">
        <v>10556</v>
      </c>
      <c r="B10558">
        <v>42974.83625</v>
      </c>
      <c r="C10558">
        <v>114.38</v>
      </c>
      <c r="D10558" s="1">
        <v>107.11</v>
      </c>
      <c r="E10558">
        <v>221.49</v>
      </c>
      <c r="F10558">
        <v>26.69</v>
      </c>
      <c r="G10558">
        <v>26.55</v>
      </c>
      <c r="H10558">
        <v>27.49</v>
      </c>
      <c r="I10558">
        <v>51.34</v>
      </c>
      <c r="M10558" t="str">
        <f>A10568</f>
        <v>27.08.17 20:26:42</v>
      </c>
      <c r="N10558">
        <f>B10567</f>
        <v>42974.851875</v>
      </c>
      <c r="O10558">
        <f>C10567</f>
        <v>114.53</v>
      </c>
      <c r="P10558" s="1">
        <f>$P$554+D10567</f>
        <v>167.06</v>
      </c>
      <c r="Q10558">
        <f t="shared" si="320"/>
        <v>281.59000000000003</v>
      </c>
      <c r="R10558">
        <f>F10567</f>
        <v>26.63</v>
      </c>
      <c r="S10558">
        <f>G10567</f>
        <v>26.56</v>
      </c>
      <c r="T10558">
        <f>H10567</f>
        <v>27.42</v>
      </c>
      <c r="U10558">
        <f>I10567</f>
        <v>52</v>
      </c>
      <c r="W10558">
        <f t="shared" si="319"/>
        <v>-143.83000000000001</v>
      </c>
    </row>
    <row r="10559" spans="1:23" x14ac:dyDescent="0.25">
      <c r="A10559" t="s">
        <v>10557</v>
      </c>
      <c r="B10559">
        <v>42974.837975000002</v>
      </c>
      <c r="C10559">
        <v>114.27</v>
      </c>
      <c r="D10559" s="1">
        <v>107.13</v>
      </c>
      <c r="E10559">
        <v>221.4</v>
      </c>
      <c r="F10559">
        <v>26.69</v>
      </c>
      <c r="G10559">
        <v>26.56</v>
      </c>
      <c r="H10559">
        <v>27.49</v>
      </c>
      <c r="I10559">
        <v>51.4</v>
      </c>
      <c r="M10559" t="str">
        <f>A10569</f>
        <v>27.08.17 20:29:11</v>
      </c>
      <c r="N10559">
        <f>B10568</f>
        <v>42974.853600000002</v>
      </c>
      <c r="O10559">
        <f>C10568</f>
        <v>114.68</v>
      </c>
      <c r="P10559" s="1">
        <f>$P$554+D10568</f>
        <v>167.04</v>
      </c>
      <c r="Q10559">
        <f t="shared" si="320"/>
        <v>281.72000000000003</v>
      </c>
      <c r="R10559">
        <f>F10568</f>
        <v>26.69</v>
      </c>
      <c r="S10559">
        <f>G10568</f>
        <v>26.55</v>
      </c>
      <c r="T10559">
        <f>H10568</f>
        <v>27.41</v>
      </c>
      <c r="U10559">
        <f>I10568</f>
        <v>52.03</v>
      </c>
      <c r="W10559">
        <f t="shared" si="319"/>
        <v>-143.81</v>
      </c>
    </row>
    <row r="10560" spans="1:23" x14ac:dyDescent="0.25">
      <c r="A10560" t="s">
        <v>10558</v>
      </c>
      <c r="B10560">
        <v>42974.839711000001</v>
      </c>
      <c r="C10560">
        <v>114.66</v>
      </c>
      <c r="D10560" s="1">
        <v>107.15</v>
      </c>
      <c r="E10560">
        <v>221.8</v>
      </c>
      <c r="F10560">
        <v>26.69</v>
      </c>
      <c r="G10560">
        <v>26.56</v>
      </c>
      <c r="H10560">
        <v>27.48</v>
      </c>
      <c r="I10560">
        <v>51.5</v>
      </c>
      <c r="M10560" t="str">
        <f>A10570</f>
        <v>27.08.17 20:31:40</v>
      </c>
      <c r="N10560">
        <f>B10569</f>
        <v>42974.855323999996</v>
      </c>
      <c r="O10560">
        <f>C10569</f>
        <v>114.6</v>
      </c>
      <c r="P10560" s="1">
        <f>$P$554+D10569</f>
        <v>167.05</v>
      </c>
      <c r="Q10560">
        <f t="shared" si="320"/>
        <v>281.64999999999998</v>
      </c>
      <c r="R10560">
        <f>F10569</f>
        <v>26.63</v>
      </c>
      <c r="S10560">
        <f>G10569</f>
        <v>26.56</v>
      </c>
      <c r="T10560">
        <f>H10569</f>
        <v>27.4</v>
      </c>
      <c r="U10560">
        <f>I10569</f>
        <v>52.12</v>
      </c>
      <c r="W10560">
        <f t="shared" si="319"/>
        <v>-143.82000000000002</v>
      </c>
    </row>
    <row r="10561" spans="1:23" x14ac:dyDescent="0.25">
      <c r="A10561" t="s">
        <v>10559</v>
      </c>
      <c r="B10561">
        <v>42974.841435000002</v>
      </c>
      <c r="C10561">
        <v>114.52</v>
      </c>
      <c r="D10561" s="1">
        <v>107.11</v>
      </c>
      <c r="E10561">
        <v>221.63</v>
      </c>
      <c r="F10561">
        <v>26.68</v>
      </c>
      <c r="G10561">
        <v>26.56</v>
      </c>
      <c r="H10561">
        <v>27.48</v>
      </c>
      <c r="I10561">
        <v>51.56</v>
      </c>
      <c r="M10561" t="str">
        <f>A10571</f>
        <v>27.08.17 20:34:10</v>
      </c>
      <c r="N10561">
        <f>B10570</f>
        <v>42974.857060000002</v>
      </c>
      <c r="O10561">
        <f>C10570</f>
        <v>114.89</v>
      </c>
      <c r="P10561" s="1">
        <f>$P$554+D10570</f>
        <v>167.07</v>
      </c>
      <c r="Q10561">
        <f t="shared" si="320"/>
        <v>281.95999999999998</v>
      </c>
      <c r="R10561">
        <f>F10570</f>
        <v>26.62</v>
      </c>
      <c r="S10561">
        <f>G10570</f>
        <v>26.56</v>
      </c>
      <c r="T10561">
        <f>H10570</f>
        <v>27.39</v>
      </c>
      <c r="U10561">
        <f>I10570</f>
        <v>52.09</v>
      </c>
      <c r="W10561">
        <f t="shared" si="319"/>
        <v>-143.84</v>
      </c>
    </row>
    <row r="10562" spans="1:23" x14ac:dyDescent="0.25">
      <c r="A10562" t="s">
        <v>10560</v>
      </c>
      <c r="B10562">
        <v>42974.843159999997</v>
      </c>
      <c r="C10562">
        <v>113.94</v>
      </c>
      <c r="D10562" s="1">
        <v>107.16</v>
      </c>
      <c r="E10562">
        <v>221.1</v>
      </c>
      <c r="F10562">
        <v>26.69</v>
      </c>
      <c r="G10562">
        <v>26.56</v>
      </c>
      <c r="H10562">
        <v>27.47</v>
      </c>
      <c r="I10562">
        <v>51.72</v>
      </c>
      <c r="M10562" t="str">
        <f>A10572</f>
        <v>27.08.17 20:36:39</v>
      </c>
      <c r="N10562">
        <f>B10571</f>
        <v>42974.858784999997</v>
      </c>
      <c r="O10562">
        <f>C10571</f>
        <v>114.22</v>
      </c>
      <c r="P10562" s="1">
        <f>$P$554+D10571</f>
        <v>166.96</v>
      </c>
      <c r="Q10562">
        <f t="shared" si="320"/>
        <v>281.18</v>
      </c>
      <c r="R10562">
        <f>F10571</f>
        <v>26.63</v>
      </c>
      <c r="S10562">
        <f>G10571</f>
        <v>26.56</v>
      </c>
      <c r="T10562">
        <f>H10571</f>
        <v>27.39</v>
      </c>
      <c r="U10562">
        <f>I10571</f>
        <v>52.19</v>
      </c>
      <c r="W10562">
        <f t="shared" ref="W10562:W10625" si="321">-(P10562-$P$2)</f>
        <v>-143.73000000000002</v>
      </c>
    </row>
    <row r="10563" spans="1:23" x14ac:dyDescent="0.25">
      <c r="A10563" t="s">
        <v>10561</v>
      </c>
      <c r="B10563">
        <v>42974.844883999998</v>
      </c>
      <c r="C10563">
        <v>114.32</v>
      </c>
      <c r="D10563" s="1">
        <v>107.1</v>
      </c>
      <c r="E10563">
        <v>221.43</v>
      </c>
      <c r="F10563">
        <v>26.69</v>
      </c>
      <c r="G10563">
        <v>26.56</v>
      </c>
      <c r="H10563">
        <v>27.46</v>
      </c>
      <c r="I10563">
        <v>51.78</v>
      </c>
      <c r="M10563" t="str">
        <f>A10573</f>
        <v>27.08.17 20:39:08</v>
      </c>
      <c r="N10563">
        <f>B10572</f>
        <v>42974.860508999998</v>
      </c>
      <c r="O10563">
        <f>C10572</f>
        <v>114.58</v>
      </c>
      <c r="P10563" s="1">
        <f>$P$554+D10572</f>
        <v>166.93</v>
      </c>
      <c r="Q10563">
        <f t="shared" si="320"/>
        <v>281.51</v>
      </c>
      <c r="R10563">
        <f>F10572</f>
        <v>26.63</v>
      </c>
      <c r="S10563">
        <f>G10572</f>
        <v>26.56</v>
      </c>
      <c r="T10563">
        <f>H10572</f>
        <v>27.37</v>
      </c>
      <c r="U10563">
        <f>I10572</f>
        <v>52.22</v>
      </c>
      <c r="W10563">
        <f t="shared" si="321"/>
        <v>-143.70000000000002</v>
      </c>
    </row>
    <row r="10564" spans="1:23" x14ac:dyDescent="0.25">
      <c r="A10564" t="s">
        <v>10562</v>
      </c>
      <c r="B10564">
        <v>42974.846619999997</v>
      </c>
      <c r="C10564">
        <v>114.58</v>
      </c>
      <c r="D10564" s="1">
        <v>107.13</v>
      </c>
      <c r="E10564">
        <v>221.71</v>
      </c>
      <c r="F10564">
        <v>26.69</v>
      </c>
      <c r="G10564">
        <v>26.55</v>
      </c>
      <c r="H10564">
        <v>27.45</v>
      </c>
      <c r="I10564">
        <v>51.81</v>
      </c>
      <c r="M10564" t="str">
        <f>A10574</f>
        <v>27.08.17 20:41:37</v>
      </c>
      <c r="N10564">
        <f>B10573</f>
        <v>42974.862234</v>
      </c>
      <c r="O10564">
        <f>C10573</f>
        <v>114.38</v>
      </c>
      <c r="P10564" s="1">
        <f>$P$554+D10573</f>
        <v>166.63</v>
      </c>
      <c r="Q10564">
        <f t="shared" si="320"/>
        <v>281.01</v>
      </c>
      <c r="R10564">
        <f>F10573</f>
        <v>26.69</v>
      </c>
      <c r="S10564">
        <f>G10573</f>
        <v>26.56</v>
      </c>
      <c r="T10564">
        <f>H10573</f>
        <v>27.37</v>
      </c>
      <c r="U10564">
        <f>I10573</f>
        <v>52.18</v>
      </c>
      <c r="W10564">
        <f t="shared" si="321"/>
        <v>-143.4</v>
      </c>
    </row>
    <row r="10565" spans="1:23" x14ac:dyDescent="0.25">
      <c r="A10565" t="s">
        <v>10563</v>
      </c>
      <c r="B10565">
        <v>42974.848414</v>
      </c>
      <c r="C10565">
        <v>114.75</v>
      </c>
      <c r="D10565" s="1">
        <v>107.05</v>
      </c>
      <c r="E10565">
        <v>221.8</v>
      </c>
      <c r="F10565">
        <v>26.69</v>
      </c>
      <c r="G10565">
        <v>26.56</v>
      </c>
      <c r="H10565">
        <v>27.45</v>
      </c>
      <c r="I10565">
        <v>51.91</v>
      </c>
      <c r="M10565" t="str">
        <f>A10575</f>
        <v>27.08.17 20:44:13</v>
      </c>
      <c r="N10565">
        <f>B10574</f>
        <v>42974.864039</v>
      </c>
      <c r="O10565">
        <f>C10574</f>
        <v>114.39</v>
      </c>
      <c r="P10565" s="1">
        <f>$P$554+D10574</f>
        <v>166.32</v>
      </c>
      <c r="Q10565">
        <f t="shared" si="320"/>
        <v>280.70999999999998</v>
      </c>
      <c r="R10565">
        <f>F10574</f>
        <v>26.63</v>
      </c>
      <c r="S10565">
        <f>G10574</f>
        <v>26.56</v>
      </c>
      <c r="T10565">
        <f>H10574</f>
        <v>27.36</v>
      </c>
      <c r="U10565">
        <f>I10574</f>
        <v>52.18</v>
      </c>
      <c r="W10565">
        <f t="shared" si="321"/>
        <v>-143.09</v>
      </c>
    </row>
    <row r="10566" spans="1:23" x14ac:dyDescent="0.25">
      <c r="A10566" t="s">
        <v>10564</v>
      </c>
      <c r="B10566">
        <v>42974.850149999998</v>
      </c>
      <c r="C10566">
        <v>114.6</v>
      </c>
      <c r="D10566" s="1">
        <v>107.08</v>
      </c>
      <c r="E10566">
        <v>221.69</v>
      </c>
      <c r="F10566">
        <v>26.69</v>
      </c>
      <c r="G10566">
        <v>26.56</v>
      </c>
      <c r="H10566">
        <v>27.44</v>
      </c>
      <c r="I10566">
        <v>51.87</v>
      </c>
      <c r="M10566" t="str">
        <f>A10576</f>
        <v>27.08.17 20:46:42</v>
      </c>
      <c r="N10566">
        <f>B10575</f>
        <v>42974.865764000002</v>
      </c>
      <c r="O10566">
        <f>C10575</f>
        <v>114.17</v>
      </c>
      <c r="P10566" s="1">
        <f>$P$554+D10575</f>
        <v>166.62</v>
      </c>
      <c r="Q10566">
        <f t="shared" si="320"/>
        <v>280.79000000000002</v>
      </c>
      <c r="R10566">
        <f>F10575</f>
        <v>26.62</v>
      </c>
      <c r="S10566">
        <f>G10575</f>
        <v>26.56</v>
      </c>
      <c r="T10566">
        <f>H10575</f>
        <v>27.35</v>
      </c>
      <c r="U10566">
        <f>I10575</f>
        <v>52.15</v>
      </c>
      <c r="W10566">
        <f t="shared" si="321"/>
        <v>-143.39000000000001</v>
      </c>
    </row>
    <row r="10567" spans="1:23" x14ac:dyDescent="0.25">
      <c r="A10567" t="s">
        <v>10565</v>
      </c>
      <c r="B10567">
        <v>42974.851875</v>
      </c>
      <c r="C10567">
        <v>114.53</v>
      </c>
      <c r="D10567" s="1">
        <v>107.13</v>
      </c>
      <c r="E10567">
        <v>221.65</v>
      </c>
      <c r="F10567">
        <v>26.63</v>
      </c>
      <c r="G10567">
        <v>26.56</v>
      </c>
      <c r="H10567">
        <v>27.42</v>
      </c>
      <c r="I10567">
        <v>52</v>
      </c>
      <c r="M10567" t="str">
        <f>A10577</f>
        <v>27.08.17 20:49:12</v>
      </c>
      <c r="N10567">
        <f>B10576</f>
        <v>42974.8675</v>
      </c>
      <c r="O10567">
        <f>C10576</f>
        <v>114.24</v>
      </c>
      <c r="P10567" s="1">
        <f>$P$554+D10576</f>
        <v>166.42</v>
      </c>
      <c r="Q10567">
        <f t="shared" si="320"/>
        <v>280.65999999999997</v>
      </c>
      <c r="R10567">
        <f>F10576</f>
        <v>26.63</v>
      </c>
      <c r="S10567">
        <f>G10576</f>
        <v>26.49</v>
      </c>
      <c r="T10567">
        <f>H10576</f>
        <v>27.33</v>
      </c>
      <c r="U10567">
        <f>I10576</f>
        <v>52.11</v>
      </c>
      <c r="W10567">
        <f t="shared" si="321"/>
        <v>-143.19</v>
      </c>
    </row>
    <row r="10568" spans="1:23" x14ac:dyDescent="0.25">
      <c r="A10568" t="s">
        <v>10566</v>
      </c>
      <c r="B10568">
        <v>42974.853600000002</v>
      </c>
      <c r="C10568">
        <v>114.68</v>
      </c>
      <c r="D10568" s="1">
        <v>107.11</v>
      </c>
      <c r="E10568">
        <v>221.8</v>
      </c>
      <c r="F10568">
        <v>26.69</v>
      </c>
      <c r="G10568">
        <v>26.55</v>
      </c>
      <c r="H10568">
        <v>27.41</v>
      </c>
      <c r="I10568">
        <v>52.03</v>
      </c>
      <c r="M10568" t="str">
        <f>A10578</f>
        <v>27.08.17 20:51:41</v>
      </c>
      <c r="N10568">
        <f>B10577</f>
        <v>42974.869225000002</v>
      </c>
      <c r="O10568">
        <f>C10577</f>
        <v>113.94</v>
      </c>
      <c r="P10568" s="1">
        <f>$P$554+D10577</f>
        <v>165.8</v>
      </c>
      <c r="Q10568">
        <f t="shared" si="320"/>
        <v>279.74</v>
      </c>
      <c r="R10568">
        <f>F10577</f>
        <v>26.63</v>
      </c>
      <c r="S10568">
        <f>G10577</f>
        <v>26.49</v>
      </c>
      <c r="T10568">
        <f>H10577</f>
        <v>27.32</v>
      </c>
      <c r="U10568">
        <f>I10577</f>
        <v>52.08</v>
      </c>
      <c r="W10568">
        <f t="shared" si="321"/>
        <v>-142.57000000000002</v>
      </c>
    </row>
    <row r="10569" spans="1:23" x14ac:dyDescent="0.25">
      <c r="A10569" t="s">
        <v>10567</v>
      </c>
      <c r="B10569">
        <v>42974.855323999996</v>
      </c>
      <c r="C10569">
        <v>114.6</v>
      </c>
      <c r="D10569" s="1">
        <v>107.12</v>
      </c>
      <c r="E10569">
        <v>221.72</v>
      </c>
      <c r="F10569">
        <v>26.63</v>
      </c>
      <c r="G10569">
        <v>26.56</v>
      </c>
      <c r="H10569">
        <v>27.4</v>
      </c>
      <c r="I10569">
        <v>52.12</v>
      </c>
      <c r="M10569" t="str">
        <f>A10579</f>
        <v>27.08.17 20:54:10</v>
      </c>
      <c r="N10569">
        <f>B10578</f>
        <v>42974.870948999996</v>
      </c>
      <c r="O10569">
        <f>C10578</f>
        <v>114.81</v>
      </c>
      <c r="P10569" s="1">
        <f>$P$554+D10578</f>
        <v>165.7</v>
      </c>
      <c r="Q10569">
        <f t="shared" si="320"/>
        <v>280.51</v>
      </c>
      <c r="R10569">
        <f>F10578</f>
        <v>26.63</v>
      </c>
      <c r="S10569">
        <f>G10578</f>
        <v>26.49</v>
      </c>
      <c r="T10569">
        <f>H10578</f>
        <v>27.3</v>
      </c>
      <c r="U10569">
        <f>I10578</f>
        <v>52.08</v>
      </c>
      <c r="W10569">
        <f t="shared" si="321"/>
        <v>-142.47</v>
      </c>
    </row>
    <row r="10570" spans="1:23" x14ac:dyDescent="0.25">
      <c r="A10570" t="s">
        <v>10568</v>
      </c>
      <c r="B10570">
        <v>42974.857060000002</v>
      </c>
      <c r="C10570">
        <v>114.89</v>
      </c>
      <c r="D10570" s="1">
        <v>107.14</v>
      </c>
      <c r="E10570">
        <v>222.03</v>
      </c>
      <c r="F10570">
        <v>26.62</v>
      </c>
      <c r="G10570">
        <v>26.56</v>
      </c>
      <c r="H10570">
        <v>27.39</v>
      </c>
      <c r="I10570">
        <v>52.09</v>
      </c>
      <c r="M10570" t="str">
        <f>A10580</f>
        <v>27.08.17 20:56:39</v>
      </c>
      <c r="N10570">
        <f>B10579</f>
        <v>42974.872673999998</v>
      </c>
      <c r="O10570">
        <f>C10579</f>
        <v>114.55</v>
      </c>
      <c r="P10570" s="1">
        <f>$P$554+D10579</f>
        <v>165.64</v>
      </c>
      <c r="Q10570">
        <f t="shared" si="320"/>
        <v>280.19</v>
      </c>
      <c r="R10570">
        <f>F10579</f>
        <v>26.62</v>
      </c>
      <c r="S10570">
        <f>G10579</f>
        <v>26.5</v>
      </c>
      <c r="T10570">
        <f>H10579</f>
        <v>27.29</v>
      </c>
      <c r="U10570">
        <f>I10579</f>
        <v>52.08</v>
      </c>
      <c r="W10570">
        <f t="shared" si="321"/>
        <v>-142.41</v>
      </c>
    </row>
    <row r="10571" spans="1:23" x14ac:dyDescent="0.25">
      <c r="A10571" t="s">
        <v>10569</v>
      </c>
      <c r="B10571">
        <v>42974.858784999997</v>
      </c>
      <c r="C10571">
        <v>114.22</v>
      </c>
      <c r="D10571" s="1">
        <v>107.03</v>
      </c>
      <c r="E10571">
        <v>221.25</v>
      </c>
      <c r="F10571">
        <v>26.63</v>
      </c>
      <c r="G10571">
        <v>26.56</v>
      </c>
      <c r="H10571">
        <v>27.39</v>
      </c>
      <c r="I10571">
        <v>52.19</v>
      </c>
      <c r="M10571" t="str">
        <f>A10581</f>
        <v>27.08.17 20:59:08</v>
      </c>
      <c r="N10571">
        <f>B10580</f>
        <v>42974.874398</v>
      </c>
      <c r="O10571">
        <f>C10580</f>
        <v>113.94</v>
      </c>
      <c r="P10571" s="1">
        <f>$P$554+D10580</f>
        <v>166.21</v>
      </c>
      <c r="Q10571">
        <f t="shared" si="320"/>
        <v>280.14999999999998</v>
      </c>
      <c r="R10571">
        <f>F10580</f>
        <v>26.56</v>
      </c>
      <c r="S10571">
        <f>G10580</f>
        <v>26.5</v>
      </c>
      <c r="T10571">
        <f>H10580</f>
        <v>27.28</v>
      </c>
      <c r="U10571">
        <f>I10580</f>
        <v>52.04</v>
      </c>
      <c r="W10571">
        <f t="shared" si="321"/>
        <v>-142.98000000000002</v>
      </c>
    </row>
    <row r="10572" spans="1:23" x14ac:dyDescent="0.25">
      <c r="A10572" t="s">
        <v>10570</v>
      </c>
      <c r="B10572">
        <v>42974.860508999998</v>
      </c>
      <c r="C10572">
        <v>114.58</v>
      </c>
      <c r="D10572" s="1">
        <v>107</v>
      </c>
      <c r="E10572">
        <v>221.58</v>
      </c>
      <c r="F10572">
        <v>26.63</v>
      </c>
      <c r="G10572">
        <v>26.56</v>
      </c>
      <c r="H10572">
        <v>27.37</v>
      </c>
      <c r="I10572">
        <v>52.22</v>
      </c>
      <c r="M10572" t="str">
        <f>A10582</f>
        <v>27.08.17 21:01:38</v>
      </c>
      <c r="N10572">
        <f>B10581</f>
        <v>42974.876133999998</v>
      </c>
      <c r="O10572">
        <f>C10581</f>
        <v>114.48</v>
      </c>
      <c r="P10572" s="1">
        <f>$P$554+D10581</f>
        <v>165.98</v>
      </c>
      <c r="Q10572">
        <f t="shared" si="320"/>
        <v>280.45999999999998</v>
      </c>
      <c r="R10572">
        <f>F10581</f>
        <v>26.62</v>
      </c>
      <c r="S10572">
        <f>G10581</f>
        <v>26.49</v>
      </c>
      <c r="T10572">
        <f>H10581</f>
        <v>27.27</v>
      </c>
      <c r="U10572">
        <f>I10581</f>
        <v>52.01</v>
      </c>
      <c r="W10572">
        <f t="shared" si="321"/>
        <v>-142.75</v>
      </c>
    </row>
    <row r="10573" spans="1:23" x14ac:dyDescent="0.25">
      <c r="A10573" t="s">
        <v>10571</v>
      </c>
      <c r="B10573">
        <v>42974.862234</v>
      </c>
      <c r="C10573">
        <v>114.38</v>
      </c>
      <c r="D10573" s="1">
        <v>106.7</v>
      </c>
      <c r="E10573">
        <v>221.08</v>
      </c>
      <c r="F10573">
        <v>26.69</v>
      </c>
      <c r="G10573">
        <v>26.56</v>
      </c>
      <c r="H10573">
        <v>27.37</v>
      </c>
      <c r="I10573">
        <v>52.18</v>
      </c>
      <c r="M10573" t="str">
        <f>A10583</f>
        <v>27.08.17 21:04:14</v>
      </c>
      <c r="N10573">
        <f>B10582</f>
        <v>42974.877939999998</v>
      </c>
      <c r="O10573">
        <f>C10582</f>
        <v>115.14</v>
      </c>
      <c r="P10573" s="1">
        <f>$P$554+D10582</f>
        <v>166.8</v>
      </c>
      <c r="Q10573">
        <f t="shared" si="320"/>
        <v>281.94</v>
      </c>
      <c r="R10573">
        <f>F10582</f>
        <v>26.62</v>
      </c>
      <c r="S10573">
        <f>G10582</f>
        <v>26.49</v>
      </c>
      <c r="T10573">
        <f>H10582</f>
        <v>27.26</v>
      </c>
      <c r="U10573">
        <f>I10582</f>
        <v>52.04</v>
      </c>
      <c r="W10573">
        <f t="shared" si="321"/>
        <v>-143.57000000000002</v>
      </c>
    </row>
    <row r="10574" spans="1:23" x14ac:dyDescent="0.25">
      <c r="A10574" t="s">
        <v>10572</v>
      </c>
      <c r="B10574">
        <v>42974.864039</v>
      </c>
      <c r="C10574">
        <v>114.39</v>
      </c>
      <c r="D10574" s="1">
        <v>106.39</v>
      </c>
      <c r="E10574">
        <v>220.78</v>
      </c>
      <c r="F10574">
        <v>26.63</v>
      </c>
      <c r="G10574">
        <v>26.56</v>
      </c>
      <c r="H10574">
        <v>27.36</v>
      </c>
      <c r="I10574">
        <v>52.18</v>
      </c>
      <c r="M10574" t="str">
        <f>A10584</f>
        <v>27.08.17 21:06:43</v>
      </c>
      <c r="N10574">
        <f>B10583</f>
        <v>42974.879664</v>
      </c>
      <c r="O10574">
        <f>C10583</f>
        <v>115.12</v>
      </c>
      <c r="P10574" s="1">
        <f>$P$554+D10583</f>
        <v>167.03</v>
      </c>
      <c r="Q10574">
        <f t="shared" si="320"/>
        <v>282.14999999999998</v>
      </c>
      <c r="R10574">
        <f>F10583</f>
        <v>26.56</v>
      </c>
      <c r="S10574">
        <f>G10583</f>
        <v>26.5</v>
      </c>
      <c r="T10574">
        <f>H10583</f>
        <v>27.25</v>
      </c>
      <c r="U10574">
        <f>I10583</f>
        <v>52.01</v>
      </c>
      <c r="W10574">
        <f t="shared" si="321"/>
        <v>-143.80000000000001</v>
      </c>
    </row>
    <row r="10575" spans="1:23" x14ac:dyDescent="0.25">
      <c r="A10575" t="s">
        <v>10573</v>
      </c>
      <c r="B10575">
        <v>42974.865764000002</v>
      </c>
      <c r="C10575">
        <v>114.17</v>
      </c>
      <c r="D10575" s="1">
        <v>106.69</v>
      </c>
      <c r="E10575">
        <v>220.86</v>
      </c>
      <c r="F10575">
        <v>26.62</v>
      </c>
      <c r="G10575">
        <v>26.56</v>
      </c>
      <c r="H10575">
        <v>27.35</v>
      </c>
      <c r="I10575">
        <v>52.15</v>
      </c>
      <c r="M10575" t="str">
        <f>A10585</f>
        <v>27.08.17 21:09:12</v>
      </c>
      <c r="N10575">
        <f>B10584</f>
        <v>42974.881389000002</v>
      </c>
      <c r="O10575">
        <f>C10584</f>
        <v>115.18</v>
      </c>
      <c r="P10575" s="1">
        <f>$P$554+D10584</f>
        <v>167</v>
      </c>
      <c r="Q10575">
        <f t="shared" si="320"/>
        <v>282.18</v>
      </c>
      <c r="R10575">
        <f>F10584</f>
        <v>26.57</v>
      </c>
      <c r="S10575">
        <f>G10584</f>
        <v>26.49</v>
      </c>
      <c r="T10575">
        <f>H10584</f>
        <v>27.24</v>
      </c>
      <c r="U10575">
        <f>I10584</f>
        <v>52.01</v>
      </c>
      <c r="W10575">
        <f t="shared" si="321"/>
        <v>-143.77000000000001</v>
      </c>
    </row>
    <row r="10576" spans="1:23" x14ac:dyDescent="0.25">
      <c r="A10576" t="s">
        <v>10574</v>
      </c>
      <c r="B10576">
        <v>42974.8675</v>
      </c>
      <c r="C10576">
        <v>114.24</v>
      </c>
      <c r="D10576" s="1">
        <v>106.49</v>
      </c>
      <c r="E10576">
        <v>220.72</v>
      </c>
      <c r="F10576">
        <v>26.63</v>
      </c>
      <c r="G10576">
        <v>26.49</v>
      </c>
      <c r="H10576">
        <v>27.33</v>
      </c>
      <c r="I10576">
        <v>52.11</v>
      </c>
      <c r="M10576" t="str">
        <f>A10586</f>
        <v>27.08.17 21:11:41</v>
      </c>
      <c r="N10576">
        <f>B10585</f>
        <v>42974.883113000004</v>
      </c>
      <c r="O10576">
        <f>C10585</f>
        <v>115.13</v>
      </c>
      <c r="P10576" s="1">
        <f>$P$554+D10585</f>
        <v>167.01</v>
      </c>
      <c r="Q10576">
        <f t="shared" si="320"/>
        <v>282.14</v>
      </c>
      <c r="R10576">
        <f>F10585</f>
        <v>26.56</v>
      </c>
      <c r="S10576">
        <f>G10585</f>
        <v>26.43</v>
      </c>
      <c r="T10576">
        <f>H10585</f>
        <v>27.23</v>
      </c>
      <c r="U10576">
        <f>I10585</f>
        <v>52.01</v>
      </c>
      <c r="W10576">
        <f t="shared" si="321"/>
        <v>-143.78</v>
      </c>
    </row>
    <row r="10577" spans="1:23" x14ac:dyDescent="0.25">
      <c r="A10577" t="s">
        <v>10575</v>
      </c>
      <c r="B10577">
        <v>42974.869225000002</v>
      </c>
      <c r="C10577">
        <v>113.94</v>
      </c>
      <c r="D10577" s="1">
        <v>105.87</v>
      </c>
      <c r="E10577">
        <v>219.81</v>
      </c>
      <c r="F10577">
        <v>26.63</v>
      </c>
      <c r="G10577">
        <v>26.49</v>
      </c>
      <c r="H10577">
        <v>27.32</v>
      </c>
      <c r="I10577">
        <v>52.08</v>
      </c>
      <c r="M10577" t="str">
        <f>A10587</f>
        <v>27.08.17 21:14:11</v>
      </c>
      <c r="N10577">
        <f>B10586</f>
        <v>42974.884850000002</v>
      </c>
      <c r="O10577">
        <f>C10586</f>
        <v>114.53</v>
      </c>
      <c r="P10577" s="1">
        <f>$P$554+D10586</f>
        <v>167</v>
      </c>
      <c r="Q10577">
        <f t="shared" si="320"/>
        <v>281.52999999999997</v>
      </c>
      <c r="R10577">
        <f>F10586</f>
        <v>26.56</v>
      </c>
      <c r="S10577">
        <f>G10586</f>
        <v>26.44</v>
      </c>
      <c r="T10577">
        <f>H10586</f>
        <v>27.22</v>
      </c>
      <c r="U10577">
        <f>I10586</f>
        <v>52.04</v>
      </c>
      <c r="W10577">
        <f t="shared" si="321"/>
        <v>-143.77000000000001</v>
      </c>
    </row>
    <row r="10578" spans="1:23" x14ac:dyDescent="0.25">
      <c r="A10578" t="s">
        <v>10576</v>
      </c>
      <c r="B10578">
        <v>42974.870948999996</v>
      </c>
      <c r="C10578">
        <v>114.81</v>
      </c>
      <c r="D10578" s="1">
        <v>105.77</v>
      </c>
      <c r="E10578">
        <v>220.58</v>
      </c>
      <c r="F10578">
        <v>26.63</v>
      </c>
      <c r="G10578">
        <v>26.49</v>
      </c>
      <c r="H10578">
        <v>27.3</v>
      </c>
      <c r="I10578">
        <v>52.08</v>
      </c>
      <c r="M10578" t="str">
        <f>A10588</f>
        <v>27.08.17 21:16:40</v>
      </c>
      <c r="N10578">
        <f>B10587</f>
        <v>42974.886573999996</v>
      </c>
      <c r="O10578">
        <f>C10587</f>
        <v>114.94</v>
      </c>
      <c r="P10578" s="1">
        <f>$P$554+D10587</f>
        <v>167.02</v>
      </c>
      <c r="Q10578">
        <f t="shared" si="320"/>
        <v>281.96000000000004</v>
      </c>
      <c r="R10578">
        <f>F10587</f>
        <v>26.57</v>
      </c>
      <c r="S10578">
        <f>G10587</f>
        <v>26.44</v>
      </c>
      <c r="T10578">
        <f>H10587</f>
        <v>27.2</v>
      </c>
      <c r="U10578">
        <f>I10587</f>
        <v>52.03</v>
      </c>
      <c r="W10578">
        <f t="shared" si="321"/>
        <v>-143.79000000000002</v>
      </c>
    </row>
    <row r="10579" spans="1:23" x14ac:dyDescent="0.25">
      <c r="A10579" t="s">
        <v>10577</v>
      </c>
      <c r="B10579">
        <v>42974.872673999998</v>
      </c>
      <c r="C10579">
        <v>114.55</v>
      </c>
      <c r="D10579" s="1">
        <v>105.71</v>
      </c>
      <c r="E10579">
        <v>220.26</v>
      </c>
      <c r="F10579">
        <v>26.62</v>
      </c>
      <c r="G10579">
        <v>26.5</v>
      </c>
      <c r="H10579">
        <v>27.29</v>
      </c>
      <c r="I10579">
        <v>52.08</v>
      </c>
      <c r="M10579" t="str">
        <f>A10589</f>
        <v>27.08.17 21:19:09</v>
      </c>
      <c r="N10579">
        <f>B10588</f>
        <v>42974.888298999998</v>
      </c>
      <c r="O10579">
        <f>C10588</f>
        <v>114.1</v>
      </c>
      <c r="P10579" s="1">
        <f>$P$554+D10588</f>
        <v>165.67</v>
      </c>
      <c r="Q10579">
        <f t="shared" si="320"/>
        <v>279.77</v>
      </c>
      <c r="R10579">
        <f>F10588</f>
        <v>26.56</v>
      </c>
      <c r="S10579">
        <f>G10588</f>
        <v>26.43</v>
      </c>
      <c r="T10579">
        <f>H10588</f>
        <v>27.19</v>
      </c>
      <c r="U10579">
        <f>I10588</f>
        <v>52.1</v>
      </c>
      <c r="W10579">
        <f t="shared" si="321"/>
        <v>-142.44</v>
      </c>
    </row>
    <row r="10580" spans="1:23" x14ac:dyDescent="0.25">
      <c r="A10580" t="s">
        <v>10578</v>
      </c>
      <c r="B10580">
        <v>42974.874398</v>
      </c>
      <c r="C10580">
        <v>113.94</v>
      </c>
      <c r="D10580" s="1">
        <v>106.28</v>
      </c>
      <c r="E10580">
        <v>220.22</v>
      </c>
      <c r="F10580">
        <v>26.56</v>
      </c>
      <c r="G10580">
        <v>26.5</v>
      </c>
      <c r="H10580">
        <v>27.28</v>
      </c>
      <c r="I10580">
        <v>52.04</v>
      </c>
      <c r="M10580" t="str">
        <f>A10590</f>
        <v>27.08.17 21:21:38</v>
      </c>
      <c r="N10580">
        <f>B10589</f>
        <v>42974.890023</v>
      </c>
      <c r="O10580">
        <f>C10589</f>
        <v>114.25</v>
      </c>
      <c r="P10580" s="1">
        <f>$P$554+D10589</f>
        <v>166.93</v>
      </c>
      <c r="Q10580">
        <f t="shared" si="320"/>
        <v>281.18</v>
      </c>
      <c r="R10580">
        <f>F10589</f>
        <v>26.57</v>
      </c>
      <c r="S10580">
        <f>G10589</f>
        <v>26.44</v>
      </c>
      <c r="T10580">
        <f>H10589</f>
        <v>27.19</v>
      </c>
      <c r="U10580">
        <f>I10589</f>
        <v>52.16</v>
      </c>
      <c r="W10580">
        <f t="shared" si="321"/>
        <v>-143.70000000000002</v>
      </c>
    </row>
    <row r="10581" spans="1:23" x14ac:dyDescent="0.25">
      <c r="A10581" t="s">
        <v>10579</v>
      </c>
      <c r="B10581">
        <v>42974.876133999998</v>
      </c>
      <c r="C10581">
        <v>114.48</v>
      </c>
      <c r="D10581" s="1">
        <v>106.05</v>
      </c>
      <c r="E10581">
        <v>220.53</v>
      </c>
      <c r="F10581">
        <v>26.62</v>
      </c>
      <c r="G10581">
        <v>26.49</v>
      </c>
      <c r="H10581">
        <v>27.27</v>
      </c>
      <c r="I10581">
        <v>52.01</v>
      </c>
      <c r="M10581" t="str">
        <f>A10591</f>
        <v>27.08.17 21:24:07</v>
      </c>
      <c r="N10581">
        <f>B10590</f>
        <v>42974.891748000002</v>
      </c>
      <c r="O10581">
        <f>C10590</f>
        <v>115.17</v>
      </c>
      <c r="P10581" s="1">
        <f>$P$554+D10590</f>
        <v>165.6</v>
      </c>
      <c r="Q10581">
        <f t="shared" si="320"/>
        <v>280.77</v>
      </c>
      <c r="R10581">
        <f>F10590</f>
        <v>26.56</v>
      </c>
      <c r="S10581">
        <f>G10590</f>
        <v>26.42</v>
      </c>
      <c r="T10581">
        <f>H10590</f>
        <v>27.17</v>
      </c>
      <c r="U10581">
        <f>I10590</f>
        <v>52.19</v>
      </c>
      <c r="W10581">
        <f t="shared" si="321"/>
        <v>-142.37</v>
      </c>
    </row>
    <row r="10582" spans="1:23" x14ac:dyDescent="0.25">
      <c r="A10582" t="s">
        <v>10580</v>
      </c>
      <c r="B10582">
        <v>42974.877939999998</v>
      </c>
      <c r="C10582">
        <v>115.14</v>
      </c>
      <c r="D10582" s="1">
        <v>106.87</v>
      </c>
      <c r="E10582">
        <v>222.01</v>
      </c>
      <c r="F10582">
        <v>26.62</v>
      </c>
      <c r="G10582">
        <v>26.49</v>
      </c>
      <c r="H10582">
        <v>27.26</v>
      </c>
      <c r="I10582">
        <v>52.04</v>
      </c>
      <c r="M10582" t="str">
        <f>A10592</f>
        <v>27.08.17 21:26:43</v>
      </c>
      <c r="N10582">
        <f>B10591</f>
        <v>42974.893553000002</v>
      </c>
      <c r="O10582">
        <f>C10591</f>
        <v>114.2</v>
      </c>
      <c r="P10582" s="1">
        <f>$P$554+D10591</f>
        <v>165.68</v>
      </c>
      <c r="Q10582">
        <f t="shared" si="320"/>
        <v>279.88</v>
      </c>
      <c r="R10582">
        <f>F10591</f>
        <v>26.5</v>
      </c>
      <c r="S10582">
        <f>G10591</f>
        <v>26.43</v>
      </c>
      <c r="T10582">
        <f>H10591</f>
        <v>27.16</v>
      </c>
      <c r="U10582">
        <f>I10591</f>
        <v>52.16</v>
      </c>
      <c r="W10582">
        <f t="shared" si="321"/>
        <v>-142.45000000000002</v>
      </c>
    </row>
    <row r="10583" spans="1:23" x14ac:dyDescent="0.25">
      <c r="A10583" t="s">
        <v>10581</v>
      </c>
      <c r="B10583">
        <v>42974.879664</v>
      </c>
      <c r="C10583">
        <v>115.12</v>
      </c>
      <c r="D10583" s="1">
        <v>107.1</v>
      </c>
      <c r="E10583">
        <v>222.23</v>
      </c>
      <c r="F10583">
        <v>26.56</v>
      </c>
      <c r="G10583">
        <v>26.5</v>
      </c>
      <c r="H10583">
        <v>27.25</v>
      </c>
      <c r="I10583">
        <v>52.01</v>
      </c>
      <c r="M10583" t="str">
        <f>A10593</f>
        <v>27.08.17 21:29:13</v>
      </c>
      <c r="N10583">
        <f>B10592</f>
        <v>42974.895289</v>
      </c>
      <c r="O10583">
        <f>C10592</f>
        <v>115.12</v>
      </c>
      <c r="P10583" s="1">
        <f>$P$554+D10592</f>
        <v>165.6</v>
      </c>
      <c r="Q10583">
        <f t="shared" si="320"/>
        <v>280.72000000000003</v>
      </c>
      <c r="R10583">
        <f>F10592</f>
        <v>26.49</v>
      </c>
      <c r="S10583">
        <f>G10592</f>
        <v>26.43</v>
      </c>
      <c r="T10583">
        <f>H10592</f>
        <v>27.15</v>
      </c>
      <c r="U10583">
        <f>I10592</f>
        <v>52.12</v>
      </c>
      <c r="W10583">
        <f t="shared" si="321"/>
        <v>-142.37</v>
      </c>
    </row>
    <row r="10584" spans="1:23" x14ac:dyDescent="0.25">
      <c r="A10584" t="s">
        <v>10582</v>
      </c>
      <c r="B10584">
        <v>42974.881389000002</v>
      </c>
      <c r="C10584">
        <v>115.18</v>
      </c>
      <c r="D10584" s="1">
        <v>107.07</v>
      </c>
      <c r="E10584">
        <v>222.25</v>
      </c>
      <c r="F10584">
        <v>26.57</v>
      </c>
      <c r="G10584">
        <v>26.49</v>
      </c>
      <c r="H10584">
        <v>27.24</v>
      </c>
      <c r="I10584">
        <v>52.01</v>
      </c>
      <c r="M10584" t="str">
        <f>A10594</f>
        <v>27.08.17 21:31:42</v>
      </c>
      <c r="N10584">
        <f>B10593</f>
        <v>42974.897014000002</v>
      </c>
      <c r="O10584">
        <f>C10593</f>
        <v>115.16</v>
      </c>
      <c r="P10584" s="1">
        <f>$P$554+D10593</f>
        <v>166.13</v>
      </c>
      <c r="Q10584">
        <f t="shared" si="320"/>
        <v>281.28999999999996</v>
      </c>
      <c r="R10584">
        <f>F10593</f>
        <v>26.5</v>
      </c>
      <c r="S10584">
        <f>G10593</f>
        <v>26.44</v>
      </c>
      <c r="T10584">
        <f>H10593</f>
        <v>27.13</v>
      </c>
      <c r="U10584">
        <f>I10593</f>
        <v>52.09</v>
      </c>
      <c r="W10584">
        <f t="shared" si="321"/>
        <v>-142.9</v>
      </c>
    </row>
    <row r="10585" spans="1:23" x14ac:dyDescent="0.25">
      <c r="A10585" t="s">
        <v>10583</v>
      </c>
      <c r="B10585">
        <v>42974.883113000004</v>
      </c>
      <c r="C10585">
        <v>115.13</v>
      </c>
      <c r="D10585" s="1">
        <v>107.08</v>
      </c>
      <c r="E10585">
        <v>222.21</v>
      </c>
      <c r="F10585">
        <v>26.56</v>
      </c>
      <c r="G10585">
        <v>26.43</v>
      </c>
      <c r="H10585">
        <v>27.23</v>
      </c>
      <c r="I10585">
        <v>52.01</v>
      </c>
      <c r="M10585" t="str">
        <f>A10595</f>
        <v>27.08.17 21:34:11</v>
      </c>
      <c r="N10585">
        <f>B10594</f>
        <v>42974.898738000004</v>
      </c>
      <c r="O10585">
        <f>C10594</f>
        <v>114.53</v>
      </c>
      <c r="P10585" s="1">
        <f>$P$554+D10594</f>
        <v>166.04</v>
      </c>
      <c r="Q10585">
        <f t="shared" si="320"/>
        <v>280.57</v>
      </c>
      <c r="R10585">
        <f>F10594</f>
        <v>26.5</v>
      </c>
      <c r="S10585">
        <f>G10594</f>
        <v>26.37</v>
      </c>
      <c r="T10585">
        <f>H10594</f>
        <v>27.12</v>
      </c>
      <c r="U10585">
        <f>I10594</f>
        <v>52.02</v>
      </c>
      <c r="W10585">
        <f t="shared" si="321"/>
        <v>-142.81</v>
      </c>
    </row>
    <row r="10586" spans="1:23" x14ac:dyDescent="0.25">
      <c r="A10586" t="s">
        <v>10584</v>
      </c>
      <c r="B10586">
        <v>42974.884850000002</v>
      </c>
      <c r="C10586">
        <v>114.53</v>
      </c>
      <c r="D10586" s="1">
        <v>107.07</v>
      </c>
      <c r="E10586">
        <v>221.6</v>
      </c>
      <c r="F10586">
        <v>26.56</v>
      </c>
      <c r="G10586">
        <v>26.44</v>
      </c>
      <c r="H10586">
        <v>27.22</v>
      </c>
      <c r="I10586">
        <v>52.04</v>
      </c>
      <c r="M10586" t="str">
        <f>A10596</f>
        <v>27.08.17 21:36:40</v>
      </c>
      <c r="N10586">
        <f>B10595</f>
        <v>42974.900462999998</v>
      </c>
      <c r="O10586">
        <f>C10595</f>
        <v>114.76</v>
      </c>
      <c r="P10586" s="1">
        <f>$P$554+D10595</f>
        <v>166.96</v>
      </c>
      <c r="Q10586">
        <f t="shared" si="320"/>
        <v>281.72000000000003</v>
      </c>
      <c r="R10586">
        <f>F10595</f>
        <v>26.5</v>
      </c>
      <c r="S10586">
        <f>G10595</f>
        <v>26.37</v>
      </c>
      <c r="T10586">
        <f>H10595</f>
        <v>27.11</v>
      </c>
      <c r="U10586">
        <f>I10595</f>
        <v>51.99</v>
      </c>
      <c r="W10586">
        <f t="shared" si="321"/>
        <v>-143.73000000000002</v>
      </c>
    </row>
    <row r="10587" spans="1:23" x14ac:dyDescent="0.25">
      <c r="A10587" t="s">
        <v>10585</v>
      </c>
      <c r="B10587">
        <v>42974.886573999996</v>
      </c>
      <c r="C10587">
        <v>114.94</v>
      </c>
      <c r="D10587" s="1">
        <v>107.09</v>
      </c>
      <c r="E10587">
        <v>222.03</v>
      </c>
      <c r="F10587">
        <v>26.57</v>
      </c>
      <c r="G10587">
        <v>26.44</v>
      </c>
      <c r="H10587">
        <v>27.2</v>
      </c>
      <c r="I10587">
        <v>52.03</v>
      </c>
      <c r="M10587" t="str">
        <f>A10597</f>
        <v>27.08.17 21:39:09</v>
      </c>
      <c r="N10587">
        <f>B10596</f>
        <v>42974.902188</v>
      </c>
      <c r="O10587">
        <f>C10596</f>
        <v>113.9</v>
      </c>
      <c r="P10587" s="1">
        <f>$P$554+D10596</f>
        <v>166.86</v>
      </c>
      <c r="Q10587">
        <f t="shared" si="320"/>
        <v>280.76</v>
      </c>
      <c r="R10587">
        <f>F10596</f>
        <v>26.5</v>
      </c>
      <c r="S10587">
        <f>G10596</f>
        <v>26.37</v>
      </c>
      <c r="T10587">
        <f>H10596</f>
        <v>27.09</v>
      </c>
      <c r="U10587">
        <f>I10596</f>
        <v>51.92</v>
      </c>
      <c r="W10587">
        <f t="shared" si="321"/>
        <v>-143.63000000000002</v>
      </c>
    </row>
    <row r="10588" spans="1:23" x14ac:dyDescent="0.25">
      <c r="A10588" t="s">
        <v>10586</v>
      </c>
      <c r="B10588">
        <v>42974.888298999998</v>
      </c>
      <c r="C10588">
        <v>114.1</v>
      </c>
      <c r="D10588" s="1">
        <v>105.74</v>
      </c>
      <c r="E10588">
        <v>219.84</v>
      </c>
      <c r="F10588">
        <v>26.56</v>
      </c>
      <c r="G10588">
        <v>26.43</v>
      </c>
      <c r="H10588">
        <v>27.19</v>
      </c>
      <c r="I10588">
        <v>52.1</v>
      </c>
      <c r="M10588" t="str">
        <f>A10598</f>
        <v>27.08.17 21:41:39</v>
      </c>
      <c r="N10588">
        <f>B10597</f>
        <v>42974.903923999998</v>
      </c>
      <c r="O10588">
        <f>C10597</f>
        <v>115.04</v>
      </c>
      <c r="P10588" s="1">
        <f>$P$554+D10597</f>
        <v>166.58</v>
      </c>
      <c r="Q10588">
        <f t="shared" si="320"/>
        <v>281.62</v>
      </c>
      <c r="R10588">
        <f>F10597</f>
        <v>26.5</v>
      </c>
      <c r="S10588">
        <f>G10597</f>
        <v>26.37</v>
      </c>
      <c r="T10588">
        <f>H10597</f>
        <v>27.08</v>
      </c>
      <c r="U10588">
        <f>I10597</f>
        <v>51.86</v>
      </c>
      <c r="W10588">
        <f t="shared" si="321"/>
        <v>-143.35000000000002</v>
      </c>
    </row>
    <row r="10589" spans="1:23" x14ac:dyDescent="0.25">
      <c r="A10589" t="s">
        <v>10587</v>
      </c>
      <c r="B10589">
        <v>42974.890023</v>
      </c>
      <c r="C10589">
        <v>114.25</v>
      </c>
      <c r="D10589" s="1">
        <v>107</v>
      </c>
      <c r="E10589">
        <v>221.25</v>
      </c>
      <c r="F10589">
        <v>26.57</v>
      </c>
      <c r="G10589">
        <v>26.44</v>
      </c>
      <c r="H10589">
        <v>27.19</v>
      </c>
      <c r="I10589">
        <v>52.16</v>
      </c>
      <c r="M10589" t="str">
        <f>A10599</f>
        <v>27.08.17 21:44:08</v>
      </c>
      <c r="N10589">
        <f>B10598</f>
        <v>42974.905648</v>
      </c>
      <c r="O10589">
        <f>C10598</f>
        <v>113.91</v>
      </c>
      <c r="P10589" s="1">
        <f>$P$554+D10598</f>
        <v>165.62</v>
      </c>
      <c r="Q10589">
        <f t="shared" si="320"/>
        <v>279.52999999999997</v>
      </c>
      <c r="R10589">
        <f>F10598</f>
        <v>26.43</v>
      </c>
      <c r="S10589">
        <f>G10598</f>
        <v>26.37</v>
      </c>
      <c r="T10589">
        <f>H10598</f>
        <v>27.07</v>
      </c>
      <c r="U10589">
        <f>I10598</f>
        <v>51.79</v>
      </c>
      <c r="W10589">
        <f t="shared" si="321"/>
        <v>-142.39000000000001</v>
      </c>
    </row>
    <row r="10590" spans="1:23" x14ac:dyDescent="0.25">
      <c r="A10590" t="s">
        <v>10588</v>
      </c>
      <c r="B10590">
        <v>42974.891748000002</v>
      </c>
      <c r="C10590">
        <v>115.17</v>
      </c>
      <c r="D10590" s="1">
        <v>105.67</v>
      </c>
      <c r="E10590">
        <v>220.84</v>
      </c>
      <c r="F10590">
        <v>26.56</v>
      </c>
      <c r="G10590">
        <v>26.42</v>
      </c>
      <c r="H10590">
        <v>27.17</v>
      </c>
      <c r="I10590">
        <v>52.19</v>
      </c>
      <c r="M10590" t="str">
        <f>A10600</f>
        <v>27.08.17 21:46:44</v>
      </c>
      <c r="N10590">
        <f>B10599</f>
        <v>42974.907454</v>
      </c>
      <c r="O10590">
        <f>C10599</f>
        <v>115.54</v>
      </c>
      <c r="P10590" s="1">
        <f>$P$554+D10599</f>
        <v>166.78</v>
      </c>
      <c r="Q10590">
        <f t="shared" si="320"/>
        <v>282.32</v>
      </c>
      <c r="R10590">
        <f>F10599</f>
        <v>26.5</v>
      </c>
      <c r="S10590">
        <f>G10599</f>
        <v>26.37</v>
      </c>
      <c r="T10590">
        <f>H10599</f>
        <v>27.06</v>
      </c>
      <c r="U10590">
        <f>I10599</f>
        <v>51.76</v>
      </c>
      <c r="W10590">
        <f t="shared" si="321"/>
        <v>-143.55000000000001</v>
      </c>
    </row>
    <row r="10591" spans="1:23" x14ac:dyDescent="0.25">
      <c r="A10591" t="s">
        <v>10589</v>
      </c>
      <c r="B10591">
        <v>42974.893553000002</v>
      </c>
      <c r="C10591">
        <v>114.2</v>
      </c>
      <c r="D10591" s="1">
        <v>105.75</v>
      </c>
      <c r="E10591">
        <v>219.95</v>
      </c>
      <c r="F10591">
        <v>26.5</v>
      </c>
      <c r="G10591">
        <v>26.43</v>
      </c>
      <c r="H10591">
        <v>27.16</v>
      </c>
      <c r="I10591">
        <v>52.16</v>
      </c>
      <c r="M10591" t="str">
        <f>A10601</f>
        <v>27.08.17 21:49:13</v>
      </c>
      <c r="N10591">
        <f>B10600</f>
        <v>42974.909178000002</v>
      </c>
      <c r="O10591">
        <f>C10600</f>
        <v>114.17</v>
      </c>
      <c r="P10591" s="1">
        <f>$P$554+D10600</f>
        <v>166.64</v>
      </c>
      <c r="Q10591">
        <f t="shared" si="320"/>
        <v>280.81</v>
      </c>
      <c r="R10591">
        <f>F10600</f>
        <v>26.44</v>
      </c>
      <c r="S10591">
        <f>G10600</f>
        <v>26.37</v>
      </c>
      <c r="T10591">
        <f>H10600</f>
        <v>27.04</v>
      </c>
      <c r="U10591">
        <f>I10600</f>
        <v>51.69</v>
      </c>
      <c r="W10591">
        <f t="shared" si="321"/>
        <v>-143.41</v>
      </c>
    </row>
    <row r="10592" spans="1:23" x14ac:dyDescent="0.25">
      <c r="A10592" t="s">
        <v>10590</v>
      </c>
      <c r="B10592">
        <v>42974.895289</v>
      </c>
      <c r="C10592">
        <v>115.12</v>
      </c>
      <c r="D10592" s="1">
        <v>105.67</v>
      </c>
      <c r="E10592">
        <v>220.8</v>
      </c>
      <c r="F10592">
        <v>26.49</v>
      </c>
      <c r="G10592">
        <v>26.43</v>
      </c>
      <c r="H10592">
        <v>27.15</v>
      </c>
      <c r="I10592">
        <v>52.12</v>
      </c>
      <c r="M10592" t="str">
        <f>A10602</f>
        <v>27.08.17 21:51:42</v>
      </c>
      <c r="N10592">
        <f>B10601</f>
        <v>42974.910903000004</v>
      </c>
      <c r="O10592">
        <f>C10601</f>
        <v>115.09</v>
      </c>
      <c r="P10592" s="1">
        <f>$P$554+D10601</f>
        <v>167</v>
      </c>
      <c r="Q10592">
        <f t="shared" si="320"/>
        <v>282.09000000000003</v>
      </c>
      <c r="R10592">
        <f>F10601</f>
        <v>26.44</v>
      </c>
      <c r="S10592">
        <f>G10601</f>
        <v>26.3</v>
      </c>
      <c r="T10592">
        <f>H10601</f>
        <v>27.03</v>
      </c>
      <c r="U10592">
        <f>I10601</f>
        <v>51.66</v>
      </c>
      <c r="W10592">
        <f t="shared" si="321"/>
        <v>-143.77000000000001</v>
      </c>
    </row>
    <row r="10593" spans="1:23" x14ac:dyDescent="0.25">
      <c r="A10593" t="s">
        <v>10591</v>
      </c>
      <c r="B10593">
        <v>42974.897014000002</v>
      </c>
      <c r="C10593">
        <v>115.16</v>
      </c>
      <c r="D10593" s="1">
        <v>106.2</v>
      </c>
      <c r="E10593">
        <v>221.36</v>
      </c>
      <c r="F10593">
        <v>26.5</v>
      </c>
      <c r="G10593">
        <v>26.44</v>
      </c>
      <c r="H10593">
        <v>27.13</v>
      </c>
      <c r="I10593">
        <v>52.09</v>
      </c>
      <c r="M10593" t="str">
        <f>A10603</f>
        <v>27.08.17 21:54:12</v>
      </c>
      <c r="N10593">
        <f>B10602</f>
        <v>42974.912639000002</v>
      </c>
      <c r="O10593">
        <f>C10602</f>
        <v>113.82</v>
      </c>
      <c r="P10593" s="1">
        <f>$P$554+D10602</f>
        <v>165.55</v>
      </c>
      <c r="Q10593">
        <f t="shared" si="320"/>
        <v>279.37</v>
      </c>
      <c r="R10593">
        <f>F10602</f>
        <v>26.43</v>
      </c>
      <c r="S10593">
        <f>G10602</f>
        <v>26.31</v>
      </c>
      <c r="T10593">
        <f>H10602</f>
        <v>27.02</v>
      </c>
      <c r="U10593">
        <f>I10602</f>
        <v>51.59</v>
      </c>
      <c r="W10593">
        <f t="shared" si="321"/>
        <v>-142.32000000000002</v>
      </c>
    </row>
    <row r="10594" spans="1:23" x14ac:dyDescent="0.25">
      <c r="A10594" t="s">
        <v>10592</v>
      </c>
      <c r="B10594">
        <v>42974.898738000004</v>
      </c>
      <c r="C10594">
        <v>114.53</v>
      </c>
      <c r="D10594" s="1">
        <v>106.11</v>
      </c>
      <c r="E10594">
        <v>220.64</v>
      </c>
      <c r="F10594">
        <v>26.5</v>
      </c>
      <c r="G10594">
        <v>26.37</v>
      </c>
      <c r="H10594">
        <v>27.12</v>
      </c>
      <c r="I10594">
        <v>52.02</v>
      </c>
      <c r="M10594" t="str">
        <f>A10604</f>
        <v>27.08.17 21:56:41</v>
      </c>
      <c r="N10594">
        <f>B10603</f>
        <v>42974.914363000004</v>
      </c>
      <c r="O10594">
        <f>C10603</f>
        <v>116.34</v>
      </c>
      <c r="P10594" s="1">
        <f>$P$554+D10603</f>
        <v>165.68</v>
      </c>
      <c r="Q10594">
        <f t="shared" si="320"/>
        <v>282.02</v>
      </c>
      <c r="R10594">
        <f>F10603</f>
        <v>26.44</v>
      </c>
      <c r="S10594">
        <f>G10603</f>
        <v>26.3</v>
      </c>
      <c r="T10594">
        <f>H10603</f>
        <v>27</v>
      </c>
      <c r="U10594">
        <f>I10603</f>
        <v>51.56</v>
      </c>
      <c r="W10594">
        <f t="shared" si="321"/>
        <v>-142.45000000000002</v>
      </c>
    </row>
    <row r="10595" spans="1:23" x14ac:dyDescent="0.25">
      <c r="A10595" t="s">
        <v>10593</v>
      </c>
      <c r="B10595">
        <v>42974.900462999998</v>
      </c>
      <c r="C10595">
        <v>114.76</v>
      </c>
      <c r="D10595" s="1">
        <v>107.03</v>
      </c>
      <c r="E10595">
        <v>221.79</v>
      </c>
      <c r="F10595">
        <v>26.5</v>
      </c>
      <c r="G10595">
        <v>26.37</v>
      </c>
      <c r="H10595">
        <v>27.11</v>
      </c>
      <c r="I10595">
        <v>51.99</v>
      </c>
      <c r="M10595" t="str">
        <f>A10605</f>
        <v>27.08.17 21:59:10</v>
      </c>
      <c r="N10595">
        <f>B10604</f>
        <v>42974.916087999998</v>
      </c>
      <c r="O10595">
        <f>C10604</f>
        <v>115.29</v>
      </c>
      <c r="P10595" s="1">
        <f>$P$554+D10604</f>
        <v>165.62</v>
      </c>
      <c r="Q10595">
        <f t="shared" si="320"/>
        <v>280.91000000000003</v>
      </c>
      <c r="R10595">
        <f>F10604</f>
        <v>26.43</v>
      </c>
      <c r="S10595">
        <f>G10604</f>
        <v>26.31</v>
      </c>
      <c r="T10595">
        <f>H10604</f>
        <v>26.99</v>
      </c>
      <c r="U10595">
        <f>I10604</f>
        <v>51.53</v>
      </c>
      <c r="W10595">
        <f t="shared" si="321"/>
        <v>-142.39000000000001</v>
      </c>
    </row>
    <row r="10596" spans="1:23" x14ac:dyDescent="0.25">
      <c r="A10596" t="s">
        <v>10594</v>
      </c>
      <c r="B10596">
        <v>42974.902188</v>
      </c>
      <c r="C10596">
        <v>113.9</v>
      </c>
      <c r="D10596" s="1">
        <v>106.93</v>
      </c>
      <c r="E10596">
        <v>220.84</v>
      </c>
      <c r="F10596">
        <v>26.5</v>
      </c>
      <c r="G10596">
        <v>26.37</v>
      </c>
      <c r="H10596">
        <v>27.09</v>
      </c>
      <c r="I10596">
        <v>51.92</v>
      </c>
      <c r="M10596" t="str">
        <f>A10606</f>
        <v>27.08.17 22:01:39</v>
      </c>
      <c r="N10596">
        <f>B10605</f>
        <v>42974.917813</v>
      </c>
      <c r="O10596">
        <f>C10605</f>
        <v>115.74</v>
      </c>
      <c r="P10596" s="1">
        <f>$P$554+D10605</f>
        <v>166.32</v>
      </c>
      <c r="Q10596">
        <f t="shared" si="320"/>
        <v>282.06</v>
      </c>
      <c r="R10596">
        <f>F10605</f>
        <v>26.44</v>
      </c>
      <c r="S10596">
        <f>G10605</f>
        <v>26.3</v>
      </c>
      <c r="T10596">
        <f>H10605</f>
        <v>26.97</v>
      </c>
      <c r="U10596">
        <f>I10605</f>
        <v>51.46</v>
      </c>
      <c r="W10596">
        <f t="shared" si="321"/>
        <v>-143.09</v>
      </c>
    </row>
    <row r="10597" spans="1:23" x14ac:dyDescent="0.25">
      <c r="A10597" t="s">
        <v>10595</v>
      </c>
      <c r="B10597">
        <v>42974.903923999998</v>
      </c>
      <c r="C10597">
        <v>115.04</v>
      </c>
      <c r="D10597" s="1">
        <v>106.65</v>
      </c>
      <c r="E10597">
        <v>221.69</v>
      </c>
      <c r="F10597">
        <v>26.5</v>
      </c>
      <c r="G10597">
        <v>26.37</v>
      </c>
      <c r="H10597">
        <v>27.08</v>
      </c>
      <c r="I10597">
        <v>51.86</v>
      </c>
      <c r="M10597" t="str">
        <f>A10607</f>
        <v>27.08.17 22:04:08</v>
      </c>
      <c r="N10597">
        <f>B10606</f>
        <v>42974.919537000002</v>
      </c>
      <c r="O10597">
        <f>C10606</f>
        <v>115.84</v>
      </c>
      <c r="P10597" s="1">
        <f>$P$554+D10606</f>
        <v>166.74</v>
      </c>
      <c r="Q10597">
        <f t="shared" si="320"/>
        <v>282.58000000000004</v>
      </c>
      <c r="R10597">
        <f>F10606</f>
        <v>26.38</v>
      </c>
      <c r="S10597">
        <f>G10606</f>
        <v>26.3</v>
      </c>
      <c r="T10597">
        <f>H10606</f>
        <v>26.97</v>
      </c>
      <c r="U10597">
        <f>I10606</f>
        <v>51.4</v>
      </c>
      <c r="W10597">
        <f t="shared" si="321"/>
        <v>-143.51000000000002</v>
      </c>
    </row>
    <row r="10598" spans="1:23" x14ac:dyDescent="0.25">
      <c r="A10598" t="s">
        <v>10596</v>
      </c>
      <c r="B10598">
        <v>42974.905648</v>
      </c>
      <c r="C10598">
        <v>113.91</v>
      </c>
      <c r="D10598" s="1">
        <v>105.69</v>
      </c>
      <c r="E10598">
        <v>219.59</v>
      </c>
      <c r="F10598">
        <v>26.43</v>
      </c>
      <c r="G10598">
        <v>26.37</v>
      </c>
      <c r="H10598">
        <v>27.07</v>
      </c>
      <c r="I10598">
        <v>51.79</v>
      </c>
      <c r="M10598" t="str">
        <f>A10608</f>
        <v>27.08.17 22:06:38</v>
      </c>
      <c r="N10598">
        <f>B10607</f>
        <v>42974.921273</v>
      </c>
      <c r="O10598">
        <f>C10607</f>
        <v>115.66</v>
      </c>
      <c r="P10598" s="1">
        <f>$P$554+D10607</f>
        <v>166.94</v>
      </c>
      <c r="Q10598">
        <f t="shared" si="320"/>
        <v>282.60000000000002</v>
      </c>
      <c r="R10598">
        <f>F10607</f>
        <v>26.37</v>
      </c>
      <c r="S10598">
        <f>G10607</f>
        <v>26.31</v>
      </c>
      <c r="T10598">
        <f>H10607</f>
        <v>26.95</v>
      </c>
      <c r="U10598">
        <f>I10607</f>
        <v>51.33</v>
      </c>
      <c r="W10598">
        <f t="shared" si="321"/>
        <v>-143.71</v>
      </c>
    </row>
    <row r="10599" spans="1:23" x14ac:dyDescent="0.25">
      <c r="A10599" t="s">
        <v>10597</v>
      </c>
      <c r="B10599">
        <v>42974.907454</v>
      </c>
      <c r="C10599">
        <v>115.54</v>
      </c>
      <c r="D10599" s="1">
        <v>106.85</v>
      </c>
      <c r="E10599">
        <v>222.39</v>
      </c>
      <c r="F10599">
        <v>26.5</v>
      </c>
      <c r="G10599">
        <v>26.37</v>
      </c>
      <c r="H10599">
        <v>27.06</v>
      </c>
      <c r="I10599">
        <v>51.76</v>
      </c>
      <c r="M10599" t="str">
        <f>A10609</f>
        <v>27.08.17 22:09:14</v>
      </c>
      <c r="N10599">
        <f>B10608</f>
        <v>42974.923079</v>
      </c>
      <c r="O10599">
        <f>C10608</f>
        <v>116.35</v>
      </c>
      <c r="P10599" s="1">
        <f>$P$554+D10608</f>
        <v>165.81</v>
      </c>
      <c r="Q10599">
        <f t="shared" si="320"/>
        <v>282.15999999999997</v>
      </c>
      <c r="R10599">
        <f>F10608</f>
        <v>26.37</v>
      </c>
      <c r="S10599">
        <f>G10608</f>
        <v>26.25</v>
      </c>
      <c r="T10599">
        <f>H10608</f>
        <v>26.93</v>
      </c>
      <c r="U10599">
        <f>I10608</f>
        <v>51.23</v>
      </c>
      <c r="W10599">
        <f t="shared" si="321"/>
        <v>-142.58000000000001</v>
      </c>
    </row>
    <row r="10600" spans="1:23" x14ac:dyDescent="0.25">
      <c r="A10600" t="s">
        <v>10598</v>
      </c>
      <c r="B10600">
        <v>42974.909178000002</v>
      </c>
      <c r="C10600">
        <v>114.17</v>
      </c>
      <c r="D10600" s="1">
        <v>106.71</v>
      </c>
      <c r="E10600">
        <v>220.88</v>
      </c>
      <c r="F10600">
        <v>26.44</v>
      </c>
      <c r="G10600">
        <v>26.37</v>
      </c>
      <c r="H10600">
        <v>27.04</v>
      </c>
      <c r="I10600">
        <v>51.69</v>
      </c>
      <c r="M10600" t="str">
        <f>A10610</f>
        <v>27.08.17 22:11:43</v>
      </c>
      <c r="N10600">
        <f>B10609</f>
        <v>42974.924803000002</v>
      </c>
      <c r="O10600">
        <f>C10609</f>
        <v>116.34</v>
      </c>
      <c r="P10600" s="1">
        <f>$P$554+D10609</f>
        <v>166.98</v>
      </c>
      <c r="Q10600">
        <f t="shared" si="320"/>
        <v>283.32</v>
      </c>
      <c r="R10600">
        <f>F10609</f>
        <v>26.38</v>
      </c>
      <c r="S10600">
        <f>G10609</f>
        <v>26.24</v>
      </c>
      <c r="T10600">
        <f>H10609</f>
        <v>26.93</v>
      </c>
      <c r="U10600">
        <f>I10609</f>
        <v>51.17</v>
      </c>
      <c r="W10600">
        <f t="shared" si="321"/>
        <v>-143.75</v>
      </c>
    </row>
    <row r="10601" spans="1:23" x14ac:dyDescent="0.25">
      <c r="A10601" t="s">
        <v>10599</v>
      </c>
      <c r="B10601">
        <v>42974.910903000004</v>
      </c>
      <c r="C10601">
        <v>115.09</v>
      </c>
      <c r="D10601" s="1">
        <v>107.07</v>
      </c>
      <c r="E10601">
        <v>222.16</v>
      </c>
      <c r="F10601">
        <v>26.44</v>
      </c>
      <c r="G10601">
        <v>26.3</v>
      </c>
      <c r="H10601">
        <v>27.03</v>
      </c>
      <c r="I10601">
        <v>51.66</v>
      </c>
      <c r="M10601" t="str">
        <f>A10611</f>
        <v>27.08.17 22:14:12</v>
      </c>
      <c r="N10601">
        <f>B10610</f>
        <v>42974.926528000004</v>
      </c>
      <c r="O10601">
        <f>C10610</f>
        <v>116.32</v>
      </c>
      <c r="P10601" s="1">
        <f>$P$554+D10610</f>
        <v>167.14</v>
      </c>
      <c r="Q10601">
        <f t="shared" si="320"/>
        <v>283.45999999999998</v>
      </c>
      <c r="R10601">
        <f>F10610</f>
        <v>26.37</v>
      </c>
      <c r="S10601">
        <f>G10610</f>
        <v>26.25</v>
      </c>
      <c r="T10601">
        <f>H10610</f>
        <v>26.91</v>
      </c>
      <c r="U10601">
        <f>I10610</f>
        <v>51.13</v>
      </c>
      <c r="W10601">
        <f t="shared" si="321"/>
        <v>-143.91</v>
      </c>
    </row>
    <row r="10602" spans="1:23" x14ac:dyDescent="0.25">
      <c r="A10602" t="s">
        <v>10600</v>
      </c>
      <c r="B10602">
        <v>42974.912639000002</v>
      </c>
      <c r="C10602">
        <v>113.82</v>
      </c>
      <c r="D10602" s="1">
        <v>105.62</v>
      </c>
      <c r="E10602">
        <v>219.44</v>
      </c>
      <c r="F10602">
        <v>26.43</v>
      </c>
      <c r="G10602">
        <v>26.31</v>
      </c>
      <c r="H10602">
        <v>27.02</v>
      </c>
      <c r="I10602">
        <v>51.59</v>
      </c>
      <c r="M10602" t="str">
        <f>A10612</f>
        <v>27.08.17 22:16:41</v>
      </c>
      <c r="N10602">
        <f>B10611</f>
        <v>42974.928251999998</v>
      </c>
      <c r="O10602">
        <f>C10611</f>
        <v>115.96</v>
      </c>
      <c r="P10602" s="1">
        <f>$P$554+D10611</f>
        <v>166.96</v>
      </c>
      <c r="Q10602">
        <f t="shared" si="320"/>
        <v>282.92</v>
      </c>
      <c r="R10602">
        <f>F10611</f>
        <v>26.37</v>
      </c>
      <c r="S10602">
        <f>G10611</f>
        <v>26.24</v>
      </c>
      <c r="T10602">
        <f>H10611</f>
        <v>26.9</v>
      </c>
      <c r="U10602">
        <f>I10611</f>
        <v>51.04</v>
      </c>
      <c r="W10602">
        <f t="shared" si="321"/>
        <v>-143.73000000000002</v>
      </c>
    </row>
    <row r="10603" spans="1:23" x14ac:dyDescent="0.25">
      <c r="A10603" t="s">
        <v>10601</v>
      </c>
      <c r="B10603">
        <v>42974.914363000004</v>
      </c>
      <c r="C10603">
        <v>116.34</v>
      </c>
      <c r="D10603" s="1">
        <v>105.75</v>
      </c>
      <c r="E10603">
        <v>222.1</v>
      </c>
      <c r="F10603">
        <v>26.44</v>
      </c>
      <c r="G10603">
        <v>26.3</v>
      </c>
      <c r="H10603">
        <v>27</v>
      </c>
      <c r="I10603">
        <v>51.56</v>
      </c>
      <c r="M10603" t="str">
        <f>A10613</f>
        <v>27.08.17 22:19:10</v>
      </c>
      <c r="N10603">
        <f>B10612</f>
        <v>42974.929977</v>
      </c>
      <c r="O10603">
        <f>C10612</f>
        <v>116.34</v>
      </c>
      <c r="P10603" s="1">
        <f>$P$554+D10612</f>
        <v>166.86</v>
      </c>
      <c r="Q10603">
        <f t="shared" si="320"/>
        <v>283.20000000000005</v>
      </c>
      <c r="R10603">
        <f>F10612</f>
        <v>26.31</v>
      </c>
      <c r="S10603">
        <f>G10612</f>
        <v>26.24</v>
      </c>
      <c r="T10603">
        <f>H10612</f>
        <v>26.89</v>
      </c>
      <c r="U10603">
        <f>I10612</f>
        <v>50.97</v>
      </c>
      <c r="W10603">
        <f t="shared" si="321"/>
        <v>-143.63000000000002</v>
      </c>
    </row>
    <row r="10604" spans="1:23" x14ac:dyDescent="0.25">
      <c r="A10604" t="s">
        <v>10602</v>
      </c>
      <c r="B10604">
        <v>42974.916087999998</v>
      </c>
      <c r="C10604">
        <v>115.29</v>
      </c>
      <c r="D10604" s="1">
        <v>105.69</v>
      </c>
      <c r="E10604">
        <v>220.98</v>
      </c>
      <c r="F10604">
        <v>26.43</v>
      </c>
      <c r="G10604">
        <v>26.31</v>
      </c>
      <c r="H10604">
        <v>26.99</v>
      </c>
      <c r="I10604">
        <v>51.53</v>
      </c>
      <c r="M10604" t="str">
        <f>A10614</f>
        <v>27.08.17 22:21:40</v>
      </c>
      <c r="N10604">
        <f>B10613</f>
        <v>42974.931712999998</v>
      </c>
      <c r="O10604">
        <f>C10613</f>
        <v>116.34</v>
      </c>
      <c r="P10604" s="1">
        <f>$P$554+D10613</f>
        <v>166.59</v>
      </c>
      <c r="Q10604">
        <f t="shared" si="320"/>
        <v>282.93</v>
      </c>
      <c r="R10604">
        <f>F10613</f>
        <v>26.31</v>
      </c>
      <c r="S10604">
        <f>G10613</f>
        <v>26.24</v>
      </c>
      <c r="T10604">
        <f>H10613</f>
        <v>26.87</v>
      </c>
      <c r="U10604">
        <f>I10613</f>
        <v>50.9</v>
      </c>
      <c r="W10604">
        <f t="shared" si="321"/>
        <v>-143.36000000000001</v>
      </c>
    </row>
    <row r="10605" spans="1:23" x14ac:dyDescent="0.25">
      <c r="A10605" t="s">
        <v>10603</v>
      </c>
      <c r="B10605">
        <v>42974.917813</v>
      </c>
      <c r="C10605">
        <v>115.74</v>
      </c>
      <c r="D10605" s="1">
        <v>106.39</v>
      </c>
      <c r="E10605">
        <v>222.13</v>
      </c>
      <c r="F10605">
        <v>26.44</v>
      </c>
      <c r="G10605">
        <v>26.3</v>
      </c>
      <c r="H10605">
        <v>26.97</v>
      </c>
      <c r="I10605">
        <v>51.46</v>
      </c>
      <c r="M10605" t="str">
        <f>A10615</f>
        <v>27.08.17 22:24:09</v>
      </c>
      <c r="N10605">
        <f>B10614</f>
        <v>42974.933438</v>
      </c>
      <c r="O10605">
        <f>C10614</f>
        <v>116.14</v>
      </c>
      <c r="P10605" s="1">
        <f>$P$554+D10614</f>
        <v>169.3</v>
      </c>
      <c r="Q10605">
        <f t="shared" si="320"/>
        <v>285.44</v>
      </c>
      <c r="R10605">
        <f>F10614</f>
        <v>26.31</v>
      </c>
      <c r="S10605">
        <f>G10614</f>
        <v>26.24</v>
      </c>
      <c r="T10605">
        <f>H10614</f>
        <v>26.86</v>
      </c>
      <c r="U10605">
        <f>I10614</f>
        <v>50.87</v>
      </c>
      <c r="W10605">
        <f t="shared" si="321"/>
        <v>-146.07000000000002</v>
      </c>
    </row>
    <row r="10606" spans="1:23" x14ac:dyDescent="0.25">
      <c r="A10606" t="s">
        <v>10604</v>
      </c>
      <c r="B10606">
        <v>42974.919537000002</v>
      </c>
      <c r="C10606">
        <v>115.84</v>
      </c>
      <c r="D10606" s="1">
        <v>106.81</v>
      </c>
      <c r="E10606">
        <v>222.65</v>
      </c>
      <c r="F10606">
        <v>26.38</v>
      </c>
      <c r="G10606">
        <v>26.3</v>
      </c>
      <c r="H10606">
        <v>26.97</v>
      </c>
      <c r="I10606">
        <v>51.4</v>
      </c>
      <c r="M10606" t="str">
        <f>A10616</f>
        <v>27.08.17 22:26:38</v>
      </c>
      <c r="N10606">
        <f>B10615</f>
        <v>42974.935162000002</v>
      </c>
      <c r="O10606">
        <f>C10615</f>
        <v>116.14</v>
      </c>
      <c r="P10606" s="1">
        <f>$P$554+D10615</f>
        <v>166.97</v>
      </c>
      <c r="Q10606">
        <f t="shared" si="320"/>
        <v>283.11</v>
      </c>
      <c r="R10606">
        <f>F10615</f>
        <v>26.37</v>
      </c>
      <c r="S10606">
        <f>G10615</f>
        <v>26.18</v>
      </c>
      <c r="T10606">
        <f>H10615</f>
        <v>26.85</v>
      </c>
      <c r="U10606">
        <f>I10615</f>
        <v>50.77</v>
      </c>
      <c r="W10606">
        <f t="shared" si="321"/>
        <v>-143.74</v>
      </c>
    </row>
    <row r="10607" spans="1:23" x14ac:dyDescent="0.25">
      <c r="A10607" t="s">
        <v>10605</v>
      </c>
      <c r="B10607">
        <v>42974.921273</v>
      </c>
      <c r="C10607">
        <v>115.66</v>
      </c>
      <c r="D10607" s="1">
        <v>107.01</v>
      </c>
      <c r="E10607">
        <v>222.67</v>
      </c>
      <c r="F10607">
        <v>26.37</v>
      </c>
      <c r="G10607">
        <v>26.31</v>
      </c>
      <c r="H10607">
        <v>26.95</v>
      </c>
      <c r="I10607">
        <v>51.33</v>
      </c>
      <c r="M10607" t="str">
        <f>A10617</f>
        <v>27.08.17 22:29:07</v>
      </c>
      <c r="N10607">
        <f>B10616</f>
        <v>42974.936887000003</v>
      </c>
      <c r="O10607">
        <f>C10616</f>
        <v>116.33</v>
      </c>
      <c r="P10607" s="1">
        <f>$P$554+D10616</f>
        <v>168.68</v>
      </c>
      <c r="Q10607">
        <f t="shared" si="320"/>
        <v>285.01</v>
      </c>
      <c r="R10607">
        <f>F10616</f>
        <v>26.31</v>
      </c>
      <c r="S10607">
        <f>G10616</f>
        <v>26.17</v>
      </c>
      <c r="T10607">
        <f>H10616</f>
        <v>26.84</v>
      </c>
      <c r="U10607">
        <f>I10616</f>
        <v>50.74</v>
      </c>
      <c r="W10607">
        <f t="shared" si="321"/>
        <v>-145.45000000000002</v>
      </c>
    </row>
    <row r="10608" spans="1:23" x14ac:dyDescent="0.25">
      <c r="A10608" t="s">
        <v>10606</v>
      </c>
      <c r="B10608">
        <v>42974.923079</v>
      </c>
      <c r="C10608">
        <v>116.35</v>
      </c>
      <c r="D10608" s="1">
        <v>105.88</v>
      </c>
      <c r="E10608">
        <v>222.23</v>
      </c>
      <c r="F10608">
        <v>26.37</v>
      </c>
      <c r="G10608">
        <v>26.25</v>
      </c>
      <c r="H10608">
        <v>26.93</v>
      </c>
      <c r="I10608">
        <v>51.23</v>
      </c>
      <c r="M10608" t="str">
        <f>A10618</f>
        <v>27.08.17 22:31:43</v>
      </c>
      <c r="N10608">
        <f>B10617</f>
        <v>42974.938692000003</v>
      </c>
      <c r="O10608">
        <f>C10617</f>
        <v>114.82</v>
      </c>
      <c r="P10608" s="1">
        <f>$P$554+D10617</f>
        <v>166.96</v>
      </c>
      <c r="Q10608">
        <f t="shared" si="320"/>
        <v>281.77999999999997</v>
      </c>
      <c r="R10608">
        <f>F10617</f>
        <v>26.31</v>
      </c>
      <c r="S10608">
        <f>G10617</f>
        <v>26.17</v>
      </c>
      <c r="T10608">
        <f>H10617</f>
        <v>26.83</v>
      </c>
      <c r="U10608">
        <f>I10617</f>
        <v>50.68</v>
      </c>
      <c r="W10608">
        <f t="shared" si="321"/>
        <v>-143.73000000000002</v>
      </c>
    </row>
    <row r="10609" spans="1:23" x14ac:dyDescent="0.25">
      <c r="A10609" t="s">
        <v>10607</v>
      </c>
      <c r="B10609">
        <v>42974.924803000002</v>
      </c>
      <c r="C10609">
        <v>116.34</v>
      </c>
      <c r="D10609" s="1">
        <v>107.05</v>
      </c>
      <c r="E10609">
        <v>223.39</v>
      </c>
      <c r="F10609">
        <v>26.38</v>
      </c>
      <c r="G10609">
        <v>26.24</v>
      </c>
      <c r="H10609">
        <v>26.93</v>
      </c>
      <c r="I10609">
        <v>51.17</v>
      </c>
      <c r="M10609" t="str">
        <f>A10619</f>
        <v>27.08.17 22:34:13</v>
      </c>
      <c r="N10609">
        <f>B10618</f>
        <v>42974.940428000002</v>
      </c>
      <c r="O10609">
        <f>C10618</f>
        <v>116.56</v>
      </c>
      <c r="P10609" s="1">
        <f>$P$554+D10618</f>
        <v>168.49</v>
      </c>
      <c r="Q10609">
        <f t="shared" si="320"/>
        <v>285.05</v>
      </c>
      <c r="R10609">
        <f>F10618</f>
        <v>26.31</v>
      </c>
      <c r="S10609">
        <f>G10618</f>
        <v>26.18</v>
      </c>
      <c r="T10609">
        <f>H10618</f>
        <v>26.81</v>
      </c>
      <c r="U10609">
        <f>I10618</f>
        <v>50.61</v>
      </c>
      <c r="W10609">
        <f t="shared" si="321"/>
        <v>-145.26000000000002</v>
      </c>
    </row>
    <row r="10610" spans="1:23" x14ac:dyDescent="0.25">
      <c r="A10610" t="s">
        <v>10608</v>
      </c>
      <c r="B10610">
        <v>42974.926528000004</v>
      </c>
      <c r="C10610">
        <v>116.32</v>
      </c>
      <c r="D10610" s="1">
        <v>107.21</v>
      </c>
      <c r="E10610">
        <v>223.54</v>
      </c>
      <c r="F10610">
        <v>26.37</v>
      </c>
      <c r="G10610">
        <v>26.25</v>
      </c>
      <c r="H10610">
        <v>26.91</v>
      </c>
      <c r="I10610">
        <v>51.13</v>
      </c>
      <c r="M10610" t="str">
        <f>A10620</f>
        <v>27.08.17 22:36:42</v>
      </c>
      <c r="N10610">
        <f>B10619</f>
        <v>42974.942153000004</v>
      </c>
      <c r="O10610">
        <f>C10619</f>
        <v>117.68</v>
      </c>
      <c r="P10610" s="1">
        <f>$P$554+D10619</f>
        <v>169.2</v>
      </c>
      <c r="Q10610">
        <f t="shared" si="320"/>
        <v>286.88</v>
      </c>
      <c r="R10610">
        <f>F10619</f>
        <v>26.31</v>
      </c>
      <c r="S10610">
        <f>G10619</f>
        <v>26.19</v>
      </c>
      <c r="T10610">
        <f>H10619</f>
        <v>26.8</v>
      </c>
      <c r="U10610">
        <f>I10619</f>
        <v>50.58</v>
      </c>
      <c r="W10610">
        <f t="shared" si="321"/>
        <v>-145.97</v>
      </c>
    </row>
    <row r="10611" spans="1:23" x14ac:dyDescent="0.25">
      <c r="A10611" t="s">
        <v>10609</v>
      </c>
      <c r="B10611">
        <v>42974.928251999998</v>
      </c>
      <c r="C10611">
        <v>115.96</v>
      </c>
      <c r="D10611" s="1">
        <v>107.03</v>
      </c>
      <c r="E10611">
        <v>223</v>
      </c>
      <c r="F10611">
        <v>26.37</v>
      </c>
      <c r="G10611">
        <v>26.24</v>
      </c>
      <c r="H10611">
        <v>26.9</v>
      </c>
      <c r="I10611">
        <v>51.04</v>
      </c>
      <c r="M10611" t="str">
        <f>A10621</f>
        <v>27.08.17 22:39:11</v>
      </c>
      <c r="N10611">
        <f>B10620</f>
        <v>42974.943876999998</v>
      </c>
      <c r="O10611">
        <f>C10620</f>
        <v>117.09</v>
      </c>
      <c r="P10611" s="1">
        <f>$P$554+D10620</f>
        <v>167.98</v>
      </c>
      <c r="Q10611">
        <f t="shared" si="320"/>
        <v>285.07</v>
      </c>
      <c r="R10611">
        <f>F10620</f>
        <v>26.25</v>
      </c>
      <c r="S10611">
        <f>G10620</f>
        <v>26.18</v>
      </c>
      <c r="T10611">
        <f>H10620</f>
        <v>26.79</v>
      </c>
      <c r="U10611">
        <f>I10620</f>
        <v>50.54</v>
      </c>
      <c r="W10611">
        <f t="shared" si="321"/>
        <v>-144.75</v>
      </c>
    </row>
    <row r="10612" spans="1:23" x14ac:dyDescent="0.25">
      <c r="A10612" t="s">
        <v>10610</v>
      </c>
      <c r="B10612">
        <v>42974.929977</v>
      </c>
      <c r="C10612">
        <v>116.34</v>
      </c>
      <c r="D10612" s="1">
        <v>106.93</v>
      </c>
      <c r="E10612">
        <v>223.27</v>
      </c>
      <c r="F10612">
        <v>26.31</v>
      </c>
      <c r="G10612">
        <v>26.24</v>
      </c>
      <c r="H10612">
        <v>26.89</v>
      </c>
      <c r="I10612">
        <v>50.97</v>
      </c>
      <c r="M10612" t="str">
        <f>A10622</f>
        <v>27.08.17 22:41:40</v>
      </c>
      <c r="N10612">
        <f>B10621</f>
        <v>42974.945602</v>
      </c>
      <c r="O10612">
        <f>C10621</f>
        <v>114.71</v>
      </c>
      <c r="P10612" s="1">
        <f>$P$554+D10621</f>
        <v>166.96</v>
      </c>
      <c r="Q10612">
        <f t="shared" si="320"/>
        <v>281.67</v>
      </c>
      <c r="R10612">
        <f>F10621</f>
        <v>26.31</v>
      </c>
      <c r="S10612">
        <f>G10621</f>
        <v>26.18</v>
      </c>
      <c r="T10612">
        <f>H10621</f>
        <v>26.77</v>
      </c>
      <c r="U10612">
        <f>I10621</f>
        <v>50.41</v>
      </c>
      <c r="W10612">
        <f t="shared" si="321"/>
        <v>-143.73000000000002</v>
      </c>
    </row>
    <row r="10613" spans="1:23" x14ac:dyDescent="0.25">
      <c r="A10613" t="s">
        <v>10611</v>
      </c>
      <c r="B10613">
        <v>42974.931712999998</v>
      </c>
      <c r="C10613">
        <v>116.34</v>
      </c>
      <c r="D10613" s="1">
        <v>106.66</v>
      </c>
      <c r="E10613">
        <v>223</v>
      </c>
      <c r="F10613">
        <v>26.31</v>
      </c>
      <c r="G10613">
        <v>26.24</v>
      </c>
      <c r="H10613">
        <v>26.87</v>
      </c>
      <c r="I10613">
        <v>50.9</v>
      </c>
      <c r="M10613" t="str">
        <f>A10623</f>
        <v>27.08.17 22:44:09</v>
      </c>
      <c r="N10613">
        <f>B10622</f>
        <v>42974.947326000001</v>
      </c>
      <c r="O10613">
        <f>C10622</f>
        <v>115.61</v>
      </c>
      <c r="P10613" s="1">
        <f>$P$554+D10622</f>
        <v>166.96</v>
      </c>
      <c r="Q10613">
        <f t="shared" ref="Q10613:Q10676" si="322">O10613+P10613</f>
        <v>282.57</v>
      </c>
      <c r="R10613">
        <f>F10622</f>
        <v>26.3</v>
      </c>
      <c r="S10613">
        <f>G10622</f>
        <v>26.18</v>
      </c>
      <c r="T10613">
        <f>H10622</f>
        <v>26.76</v>
      </c>
      <c r="U10613">
        <f>I10622</f>
        <v>50.38</v>
      </c>
      <c r="W10613">
        <f t="shared" si="321"/>
        <v>-143.73000000000002</v>
      </c>
    </row>
    <row r="10614" spans="1:23" x14ac:dyDescent="0.25">
      <c r="A10614" t="s">
        <v>10612</v>
      </c>
      <c r="B10614">
        <v>42974.933438</v>
      </c>
      <c r="C10614">
        <v>116.14</v>
      </c>
      <c r="D10614" s="1">
        <v>109.37</v>
      </c>
      <c r="E10614">
        <v>225.5</v>
      </c>
      <c r="F10614">
        <v>26.31</v>
      </c>
      <c r="G10614">
        <v>26.24</v>
      </c>
      <c r="H10614">
        <v>26.86</v>
      </c>
      <c r="I10614">
        <v>50.87</v>
      </c>
      <c r="M10614" t="str">
        <f>A10624</f>
        <v>27.08.17 22:46:39</v>
      </c>
      <c r="N10614">
        <f>B10623</f>
        <v>42974.949063</v>
      </c>
      <c r="O10614">
        <f>C10623</f>
        <v>115.74</v>
      </c>
      <c r="P10614" s="1">
        <f>$P$554+D10623</f>
        <v>169.48</v>
      </c>
      <c r="Q10614">
        <f t="shared" si="322"/>
        <v>285.21999999999997</v>
      </c>
      <c r="R10614">
        <f>F10623</f>
        <v>26.25</v>
      </c>
      <c r="S10614">
        <f>G10623</f>
        <v>26.12</v>
      </c>
      <c r="T10614">
        <f>H10623</f>
        <v>26.75</v>
      </c>
      <c r="U10614">
        <f>I10623</f>
        <v>50.28</v>
      </c>
      <c r="W10614">
        <f t="shared" si="321"/>
        <v>-146.25</v>
      </c>
    </row>
    <row r="10615" spans="1:23" x14ac:dyDescent="0.25">
      <c r="A10615" t="s">
        <v>10613</v>
      </c>
      <c r="B10615">
        <v>42974.935162000002</v>
      </c>
      <c r="C10615">
        <v>116.14</v>
      </c>
      <c r="D10615" s="1">
        <v>107.04</v>
      </c>
      <c r="E10615">
        <v>223.18</v>
      </c>
      <c r="F10615">
        <v>26.37</v>
      </c>
      <c r="G10615">
        <v>26.18</v>
      </c>
      <c r="H10615">
        <v>26.85</v>
      </c>
      <c r="I10615">
        <v>50.77</v>
      </c>
      <c r="M10615" t="str">
        <f>A10625</f>
        <v>27.08.17 22:49:08</v>
      </c>
      <c r="N10615">
        <f>B10624</f>
        <v>42974.950787000002</v>
      </c>
      <c r="O10615">
        <f>C10624</f>
        <v>117.63</v>
      </c>
      <c r="P10615" s="1">
        <f>$P$554+D10624</f>
        <v>169.49</v>
      </c>
      <c r="Q10615">
        <f t="shared" si="322"/>
        <v>287.12</v>
      </c>
      <c r="R10615">
        <f>F10624</f>
        <v>26.25</v>
      </c>
      <c r="S10615">
        <f>G10624</f>
        <v>26.18</v>
      </c>
      <c r="T10615">
        <f>H10624</f>
        <v>26.74</v>
      </c>
      <c r="U10615">
        <f>I10624</f>
        <v>50.25</v>
      </c>
      <c r="W10615">
        <f t="shared" si="321"/>
        <v>-146.26000000000002</v>
      </c>
    </row>
    <row r="10616" spans="1:23" x14ac:dyDescent="0.25">
      <c r="A10616" t="s">
        <v>10614</v>
      </c>
      <c r="B10616">
        <v>42974.936887000003</v>
      </c>
      <c r="C10616">
        <v>116.33</v>
      </c>
      <c r="D10616" s="1">
        <v>108.75</v>
      </c>
      <c r="E10616">
        <v>225.08</v>
      </c>
      <c r="F10616">
        <v>26.31</v>
      </c>
      <c r="G10616">
        <v>26.17</v>
      </c>
      <c r="H10616">
        <v>26.84</v>
      </c>
      <c r="I10616">
        <v>50.74</v>
      </c>
      <c r="M10616" t="str">
        <f>A10626</f>
        <v>27.08.17 22:51:44</v>
      </c>
      <c r="N10616">
        <f>B10625</f>
        <v>42974.952593000002</v>
      </c>
      <c r="O10616">
        <f>C10625</f>
        <v>117.63</v>
      </c>
      <c r="P10616" s="1">
        <f>$P$554+D10625</f>
        <v>168.9</v>
      </c>
      <c r="Q10616">
        <f t="shared" si="322"/>
        <v>286.52999999999997</v>
      </c>
      <c r="R10616">
        <f>F10625</f>
        <v>26.25</v>
      </c>
      <c r="S10616">
        <f>G10625</f>
        <v>26.13</v>
      </c>
      <c r="T10616">
        <f>H10625</f>
        <v>26.72</v>
      </c>
      <c r="U10616">
        <f>I10625</f>
        <v>50.18</v>
      </c>
      <c r="W10616">
        <f t="shared" si="321"/>
        <v>-145.67000000000002</v>
      </c>
    </row>
    <row r="10617" spans="1:23" x14ac:dyDescent="0.25">
      <c r="A10617" t="s">
        <v>10615</v>
      </c>
      <c r="B10617">
        <v>42974.938692000003</v>
      </c>
      <c r="C10617">
        <v>114.82</v>
      </c>
      <c r="D10617" s="1">
        <v>107.03</v>
      </c>
      <c r="E10617">
        <v>221.85</v>
      </c>
      <c r="F10617">
        <v>26.31</v>
      </c>
      <c r="G10617">
        <v>26.17</v>
      </c>
      <c r="H10617">
        <v>26.83</v>
      </c>
      <c r="I10617">
        <v>50.68</v>
      </c>
      <c r="M10617" t="str">
        <f>A10627</f>
        <v>27.08.17 22:54:13</v>
      </c>
      <c r="N10617">
        <f>B10626</f>
        <v>42974.954317000003</v>
      </c>
      <c r="O10617">
        <f>C10626</f>
        <v>115.98</v>
      </c>
      <c r="P10617" s="1">
        <f>$P$554+D10626</f>
        <v>168.55</v>
      </c>
      <c r="Q10617">
        <f t="shared" si="322"/>
        <v>284.53000000000003</v>
      </c>
      <c r="R10617">
        <f>F10626</f>
        <v>26.25</v>
      </c>
      <c r="S10617">
        <f>G10626</f>
        <v>26.12</v>
      </c>
      <c r="T10617">
        <f>H10626</f>
        <v>26.71</v>
      </c>
      <c r="U10617">
        <f>I10626</f>
        <v>50.12</v>
      </c>
      <c r="W10617">
        <f t="shared" si="321"/>
        <v>-145.32000000000002</v>
      </c>
    </row>
    <row r="10618" spans="1:23" x14ac:dyDescent="0.25">
      <c r="A10618" t="s">
        <v>10616</v>
      </c>
      <c r="B10618">
        <v>42974.940428000002</v>
      </c>
      <c r="C10618">
        <v>116.56</v>
      </c>
      <c r="D10618" s="1">
        <v>108.56</v>
      </c>
      <c r="E10618">
        <v>225.12</v>
      </c>
      <c r="F10618">
        <v>26.31</v>
      </c>
      <c r="G10618">
        <v>26.18</v>
      </c>
      <c r="H10618">
        <v>26.81</v>
      </c>
      <c r="I10618">
        <v>50.61</v>
      </c>
      <c r="M10618" t="str">
        <f>A10628</f>
        <v>27.08.17 22:56:42</v>
      </c>
      <c r="N10618">
        <f>B10627</f>
        <v>42974.956041999998</v>
      </c>
      <c r="O10618">
        <f>C10627</f>
        <v>115.99</v>
      </c>
      <c r="P10618" s="1">
        <f>$P$554+D10627</f>
        <v>169.52</v>
      </c>
      <c r="Q10618">
        <f t="shared" si="322"/>
        <v>285.51</v>
      </c>
      <c r="R10618">
        <f>F10627</f>
        <v>26.18</v>
      </c>
      <c r="S10618">
        <f>G10627</f>
        <v>26.11</v>
      </c>
      <c r="T10618">
        <f>H10627</f>
        <v>26.7</v>
      </c>
      <c r="U10618">
        <f>I10627</f>
        <v>50.08</v>
      </c>
      <c r="W10618">
        <f t="shared" si="321"/>
        <v>-146.29000000000002</v>
      </c>
    </row>
    <row r="10619" spans="1:23" x14ac:dyDescent="0.25">
      <c r="A10619" t="s">
        <v>10617</v>
      </c>
      <c r="B10619">
        <v>42974.942153000004</v>
      </c>
      <c r="C10619">
        <v>117.68</v>
      </c>
      <c r="D10619" s="1">
        <v>109.27</v>
      </c>
      <c r="E10619">
        <v>226.95</v>
      </c>
      <c r="F10619">
        <v>26.31</v>
      </c>
      <c r="G10619">
        <v>26.19</v>
      </c>
      <c r="H10619">
        <v>26.8</v>
      </c>
      <c r="I10619">
        <v>50.58</v>
      </c>
      <c r="M10619" t="str">
        <f>A10629</f>
        <v>27.08.17 22:59:11</v>
      </c>
      <c r="N10619">
        <f>B10628</f>
        <v>42974.957766</v>
      </c>
      <c r="O10619">
        <f>C10628</f>
        <v>116.87</v>
      </c>
      <c r="P10619" s="1">
        <f>$P$554+D10628</f>
        <v>169.52</v>
      </c>
      <c r="Q10619">
        <f t="shared" si="322"/>
        <v>286.39</v>
      </c>
      <c r="R10619">
        <f>F10628</f>
        <v>26.19</v>
      </c>
      <c r="S10619">
        <f>G10628</f>
        <v>26.12</v>
      </c>
      <c r="T10619">
        <f>H10628</f>
        <v>26.69</v>
      </c>
      <c r="U10619">
        <f>I10628</f>
        <v>50.02</v>
      </c>
      <c r="W10619">
        <f t="shared" si="321"/>
        <v>-146.29000000000002</v>
      </c>
    </row>
    <row r="10620" spans="1:23" x14ac:dyDescent="0.25">
      <c r="A10620" t="s">
        <v>10618</v>
      </c>
      <c r="B10620">
        <v>42974.943876999998</v>
      </c>
      <c r="C10620">
        <v>117.09</v>
      </c>
      <c r="D10620" s="1">
        <v>108.05</v>
      </c>
      <c r="E10620">
        <v>225.14</v>
      </c>
      <c r="F10620">
        <v>26.25</v>
      </c>
      <c r="G10620">
        <v>26.18</v>
      </c>
      <c r="H10620">
        <v>26.79</v>
      </c>
      <c r="I10620">
        <v>50.54</v>
      </c>
      <c r="M10620" t="str">
        <f>A10630</f>
        <v>27.08.17 23:01:41</v>
      </c>
      <c r="N10620">
        <f>B10629</f>
        <v>42974.959501999998</v>
      </c>
      <c r="O10620">
        <f>C10629</f>
        <v>114.08</v>
      </c>
      <c r="P10620" s="1">
        <f>$P$554+D10629</f>
        <v>169.52</v>
      </c>
      <c r="Q10620">
        <f t="shared" si="322"/>
        <v>283.60000000000002</v>
      </c>
      <c r="R10620">
        <f>F10629</f>
        <v>26.18</v>
      </c>
      <c r="S10620">
        <f>G10629</f>
        <v>26.11</v>
      </c>
      <c r="T10620">
        <f>H10629</f>
        <v>26.67</v>
      </c>
      <c r="U10620">
        <f>I10629</f>
        <v>49.95</v>
      </c>
      <c r="W10620">
        <f t="shared" si="321"/>
        <v>-146.29000000000002</v>
      </c>
    </row>
    <row r="10621" spans="1:23" x14ac:dyDescent="0.25">
      <c r="A10621" t="s">
        <v>10619</v>
      </c>
      <c r="B10621">
        <v>42974.945602</v>
      </c>
      <c r="C10621">
        <v>114.71</v>
      </c>
      <c r="D10621" s="1">
        <v>107.03</v>
      </c>
      <c r="E10621">
        <v>221.74</v>
      </c>
      <c r="F10621">
        <v>26.31</v>
      </c>
      <c r="G10621">
        <v>26.18</v>
      </c>
      <c r="H10621">
        <v>26.77</v>
      </c>
      <c r="I10621">
        <v>50.41</v>
      </c>
      <c r="M10621" t="str">
        <f>A10631</f>
        <v>27.08.17 23:04:10</v>
      </c>
      <c r="N10621">
        <f>B10630</f>
        <v>42974.961227</v>
      </c>
      <c r="O10621">
        <f>C10630</f>
        <v>117.67</v>
      </c>
      <c r="P10621" s="1">
        <f>$P$554+D10630</f>
        <v>169.42</v>
      </c>
      <c r="Q10621">
        <f t="shared" si="322"/>
        <v>287.08999999999997</v>
      </c>
      <c r="R10621">
        <f>F10630</f>
        <v>26.18</v>
      </c>
      <c r="S10621">
        <f>G10630</f>
        <v>26.12</v>
      </c>
      <c r="T10621">
        <f>H10630</f>
        <v>26.66</v>
      </c>
      <c r="U10621">
        <f>I10630</f>
        <v>49.89</v>
      </c>
      <c r="W10621">
        <f t="shared" si="321"/>
        <v>-146.19</v>
      </c>
    </row>
    <row r="10622" spans="1:23" x14ac:dyDescent="0.25">
      <c r="A10622" t="s">
        <v>10620</v>
      </c>
      <c r="B10622">
        <v>42974.947326000001</v>
      </c>
      <c r="C10622">
        <v>115.61</v>
      </c>
      <c r="D10622" s="1">
        <v>107.03</v>
      </c>
      <c r="E10622">
        <v>222.64</v>
      </c>
      <c r="F10622">
        <v>26.3</v>
      </c>
      <c r="G10622">
        <v>26.18</v>
      </c>
      <c r="H10622">
        <v>26.76</v>
      </c>
      <c r="I10622">
        <v>50.38</v>
      </c>
      <c r="M10622" t="str">
        <f>A10632</f>
        <v>27.08.17 23:06:39</v>
      </c>
      <c r="N10622">
        <f>B10631</f>
        <v>42974.962951000001</v>
      </c>
      <c r="O10622">
        <f>C10631</f>
        <v>117.64</v>
      </c>
      <c r="P10622" s="1">
        <f>$P$554+D10631</f>
        <v>169.52</v>
      </c>
      <c r="Q10622">
        <f t="shared" si="322"/>
        <v>287.16000000000003</v>
      </c>
      <c r="R10622">
        <f>F10631</f>
        <v>26.19</v>
      </c>
      <c r="S10622">
        <f>G10631</f>
        <v>26.04</v>
      </c>
      <c r="T10622">
        <f>H10631</f>
        <v>26.65</v>
      </c>
      <c r="U10622">
        <f>I10631</f>
        <v>49.85</v>
      </c>
      <c r="W10622">
        <f t="shared" si="321"/>
        <v>-146.29000000000002</v>
      </c>
    </row>
    <row r="10623" spans="1:23" x14ac:dyDescent="0.25">
      <c r="A10623" t="s">
        <v>10621</v>
      </c>
      <c r="B10623">
        <v>42974.949063</v>
      </c>
      <c r="C10623">
        <v>115.74</v>
      </c>
      <c r="D10623" s="1">
        <v>109.55</v>
      </c>
      <c r="E10623">
        <v>225.3</v>
      </c>
      <c r="F10623">
        <v>26.25</v>
      </c>
      <c r="G10623">
        <v>26.12</v>
      </c>
      <c r="H10623">
        <v>26.75</v>
      </c>
      <c r="I10623">
        <v>50.28</v>
      </c>
      <c r="M10623" t="str">
        <f>A10633</f>
        <v>27.08.17 23:09:08</v>
      </c>
      <c r="N10623">
        <f>B10632</f>
        <v>42974.964676000003</v>
      </c>
      <c r="O10623">
        <f>C10632</f>
        <v>117.61</v>
      </c>
      <c r="P10623" s="1">
        <f>$P$554+D10632</f>
        <v>169.49</v>
      </c>
      <c r="Q10623">
        <f t="shared" si="322"/>
        <v>287.10000000000002</v>
      </c>
      <c r="R10623">
        <f>F10632</f>
        <v>26.18</v>
      </c>
      <c r="S10623">
        <f>G10632</f>
        <v>26.05</v>
      </c>
      <c r="T10623">
        <f>H10632</f>
        <v>26.63</v>
      </c>
      <c r="U10623">
        <f>I10632</f>
        <v>49.79</v>
      </c>
      <c r="W10623">
        <f t="shared" si="321"/>
        <v>-146.26000000000002</v>
      </c>
    </row>
    <row r="10624" spans="1:23" x14ac:dyDescent="0.25">
      <c r="A10624" t="s">
        <v>10622</v>
      </c>
      <c r="B10624">
        <v>42974.950787000002</v>
      </c>
      <c r="C10624">
        <v>117.63</v>
      </c>
      <c r="D10624" s="1">
        <v>109.56</v>
      </c>
      <c r="E10624">
        <v>227.19</v>
      </c>
      <c r="F10624">
        <v>26.25</v>
      </c>
      <c r="G10624">
        <v>26.18</v>
      </c>
      <c r="H10624">
        <v>26.74</v>
      </c>
      <c r="I10624">
        <v>50.25</v>
      </c>
      <c r="M10624" t="str">
        <f>A10634</f>
        <v>27.08.17 23:11:38</v>
      </c>
      <c r="N10624">
        <f>B10633</f>
        <v>42974.966412000002</v>
      </c>
      <c r="O10624">
        <f>C10633</f>
        <v>116.28</v>
      </c>
      <c r="P10624" s="1">
        <f>$P$554+D10633</f>
        <v>169.48</v>
      </c>
      <c r="Q10624">
        <f t="shared" si="322"/>
        <v>285.76</v>
      </c>
      <c r="R10624">
        <f>F10633</f>
        <v>26.18</v>
      </c>
      <c r="S10624">
        <f>G10633</f>
        <v>26.06</v>
      </c>
      <c r="T10624">
        <f>H10633</f>
        <v>26.62</v>
      </c>
      <c r="U10624">
        <f>I10633</f>
        <v>49.78</v>
      </c>
      <c r="W10624">
        <f t="shared" si="321"/>
        <v>-146.25</v>
      </c>
    </row>
    <row r="10625" spans="1:23" x14ac:dyDescent="0.25">
      <c r="A10625" t="s">
        <v>10623</v>
      </c>
      <c r="B10625">
        <v>42974.952593000002</v>
      </c>
      <c r="C10625">
        <v>117.63</v>
      </c>
      <c r="D10625" s="1">
        <v>108.97</v>
      </c>
      <c r="E10625">
        <v>226.6</v>
      </c>
      <c r="F10625">
        <v>26.25</v>
      </c>
      <c r="G10625">
        <v>26.13</v>
      </c>
      <c r="H10625">
        <v>26.72</v>
      </c>
      <c r="I10625">
        <v>50.18</v>
      </c>
      <c r="M10625" t="str">
        <f>A10635</f>
        <v>27.08.17 23:14:13</v>
      </c>
      <c r="N10625">
        <f>B10634</f>
        <v>42974.968205999998</v>
      </c>
      <c r="O10625">
        <f>C10634</f>
        <v>115.3</v>
      </c>
      <c r="P10625" s="1">
        <f>$P$554+D10634</f>
        <v>169.5</v>
      </c>
      <c r="Q10625">
        <f t="shared" si="322"/>
        <v>284.8</v>
      </c>
      <c r="R10625">
        <f>F10634</f>
        <v>26.12</v>
      </c>
      <c r="S10625">
        <f>G10634</f>
        <v>26.05</v>
      </c>
      <c r="T10625">
        <f>H10634</f>
        <v>26.61</v>
      </c>
      <c r="U10625">
        <f>I10634</f>
        <v>49.72</v>
      </c>
      <c r="W10625">
        <f t="shared" si="321"/>
        <v>-146.27000000000001</v>
      </c>
    </row>
    <row r="10626" spans="1:23" x14ac:dyDescent="0.25">
      <c r="A10626" t="s">
        <v>10624</v>
      </c>
      <c r="B10626">
        <v>42974.954317000003</v>
      </c>
      <c r="C10626">
        <v>115.98</v>
      </c>
      <c r="D10626" s="1">
        <v>108.62</v>
      </c>
      <c r="E10626">
        <v>224.6</v>
      </c>
      <c r="F10626">
        <v>26.25</v>
      </c>
      <c r="G10626">
        <v>26.12</v>
      </c>
      <c r="H10626">
        <v>26.71</v>
      </c>
      <c r="I10626">
        <v>50.12</v>
      </c>
      <c r="M10626" t="str">
        <f>A10636</f>
        <v>27.08.17 23:16:43</v>
      </c>
      <c r="N10626">
        <f>B10635</f>
        <v>42974.969942000003</v>
      </c>
      <c r="O10626">
        <f>C10635</f>
        <v>115.67</v>
      </c>
      <c r="P10626" s="1">
        <f>$P$554+D10635</f>
        <v>168.45</v>
      </c>
      <c r="Q10626">
        <f t="shared" si="322"/>
        <v>284.12</v>
      </c>
      <c r="R10626">
        <f>F10635</f>
        <v>26.19</v>
      </c>
      <c r="S10626">
        <f>G10635</f>
        <v>26.06</v>
      </c>
      <c r="T10626">
        <f>H10635</f>
        <v>26.6</v>
      </c>
      <c r="U10626">
        <f>I10635</f>
        <v>49.65</v>
      </c>
      <c r="W10626">
        <f t="shared" ref="W10626:W10689" si="323">-(P10626-$P$2)</f>
        <v>-145.22</v>
      </c>
    </row>
    <row r="10627" spans="1:23" x14ac:dyDescent="0.25">
      <c r="A10627" t="s">
        <v>10625</v>
      </c>
      <c r="B10627">
        <v>42974.956041999998</v>
      </c>
      <c r="C10627">
        <v>115.99</v>
      </c>
      <c r="D10627" s="1">
        <v>109.59</v>
      </c>
      <c r="E10627">
        <v>225.57</v>
      </c>
      <c r="F10627">
        <v>26.18</v>
      </c>
      <c r="G10627">
        <v>26.11</v>
      </c>
      <c r="H10627">
        <v>26.7</v>
      </c>
      <c r="I10627">
        <v>50.08</v>
      </c>
      <c r="M10627" t="str">
        <f>A10637</f>
        <v>27.08.17 23:19:12</v>
      </c>
      <c r="N10627">
        <f>B10636</f>
        <v>42974.971666999998</v>
      </c>
      <c r="O10627">
        <f>C10636</f>
        <v>114.62</v>
      </c>
      <c r="P10627" s="1">
        <f>$P$554+D10636</f>
        <v>169.34</v>
      </c>
      <c r="Q10627">
        <f t="shared" si="322"/>
        <v>283.96000000000004</v>
      </c>
      <c r="R10627">
        <f>F10636</f>
        <v>26.12</v>
      </c>
      <c r="S10627">
        <f>G10636</f>
        <v>26.05</v>
      </c>
      <c r="T10627">
        <f>H10636</f>
        <v>26.59</v>
      </c>
      <c r="U10627">
        <f>I10636</f>
        <v>49.62</v>
      </c>
      <c r="W10627">
        <f t="shared" si="323"/>
        <v>-146.11000000000001</v>
      </c>
    </row>
    <row r="10628" spans="1:23" x14ac:dyDescent="0.25">
      <c r="A10628" t="s">
        <v>10626</v>
      </c>
      <c r="B10628">
        <v>42974.957766</v>
      </c>
      <c r="C10628">
        <v>116.87</v>
      </c>
      <c r="D10628" s="1">
        <v>109.59</v>
      </c>
      <c r="E10628">
        <v>226.46</v>
      </c>
      <c r="F10628">
        <v>26.19</v>
      </c>
      <c r="G10628">
        <v>26.12</v>
      </c>
      <c r="H10628">
        <v>26.69</v>
      </c>
      <c r="I10628">
        <v>50.02</v>
      </c>
      <c r="M10628" t="str">
        <f>A10638</f>
        <v>27.08.17 23:21:41</v>
      </c>
      <c r="N10628">
        <f>B10637</f>
        <v>42974.973391</v>
      </c>
      <c r="O10628">
        <f>C10637</f>
        <v>115.29</v>
      </c>
      <c r="P10628" s="1">
        <f>$P$554+D10637</f>
        <v>168.32</v>
      </c>
      <c r="Q10628">
        <f t="shared" si="322"/>
        <v>283.61</v>
      </c>
      <c r="R10628">
        <f>F10637</f>
        <v>26.12</v>
      </c>
      <c r="S10628">
        <f>G10637</f>
        <v>26.06</v>
      </c>
      <c r="T10628">
        <f>H10637</f>
        <v>26.58</v>
      </c>
      <c r="U10628">
        <f>I10637</f>
        <v>49.59</v>
      </c>
      <c r="W10628">
        <f t="shared" si="323"/>
        <v>-145.09</v>
      </c>
    </row>
    <row r="10629" spans="1:23" x14ac:dyDescent="0.25">
      <c r="A10629" t="s">
        <v>10627</v>
      </c>
      <c r="B10629">
        <v>42974.959501999998</v>
      </c>
      <c r="C10629">
        <v>114.08</v>
      </c>
      <c r="D10629" s="1">
        <v>109.59</v>
      </c>
      <c r="E10629">
        <v>223.67</v>
      </c>
      <c r="F10629">
        <v>26.18</v>
      </c>
      <c r="G10629">
        <v>26.11</v>
      </c>
      <c r="H10629">
        <v>26.67</v>
      </c>
      <c r="I10629">
        <v>49.95</v>
      </c>
      <c r="M10629" t="str">
        <f>A10639</f>
        <v>27.08.17 23:24:10</v>
      </c>
      <c r="N10629">
        <f>B10638</f>
        <v>42974.975116000001</v>
      </c>
      <c r="O10629">
        <f>C10638</f>
        <v>118.61</v>
      </c>
      <c r="P10629" s="1">
        <f>$P$554+D10638</f>
        <v>169.5</v>
      </c>
      <c r="Q10629">
        <f t="shared" si="322"/>
        <v>288.11</v>
      </c>
      <c r="R10629">
        <f>F10638</f>
        <v>26.12</v>
      </c>
      <c r="S10629">
        <f>G10638</f>
        <v>26.05</v>
      </c>
      <c r="T10629">
        <f>H10638</f>
        <v>26.56</v>
      </c>
      <c r="U10629">
        <f>I10638</f>
        <v>49.55</v>
      </c>
      <c r="W10629">
        <f t="shared" si="323"/>
        <v>-146.27000000000001</v>
      </c>
    </row>
    <row r="10630" spans="1:23" x14ac:dyDescent="0.25">
      <c r="A10630" t="s">
        <v>10628</v>
      </c>
      <c r="B10630">
        <v>42974.961227</v>
      </c>
      <c r="C10630">
        <v>117.67</v>
      </c>
      <c r="D10630" s="1">
        <v>109.49</v>
      </c>
      <c r="E10630">
        <v>227.16</v>
      </c>
      <c r="F10630">
        <v>26.18</v>
      </c>
      <c r="G10630">
        <v>26.12</v>
      </c>
      <c r="H10630">
        <v>26.66</v>
      </c>
      <c r="I10630">
        <v>49.89</v>
      </c>
      <c r="M10630" t="str">
        <f>A10640</f>
        <v>27.08.17 23:26:40</v>
      </c>
      <c r="N10630">
        <f>B10639</f>
        <v>42974.976852</v>
      </c>
      <c r="O10630">
        <f>C10639</f>
        <v>117.81</v>
      </c>
      <c r="P10630" s="1">
        <f>$P$554+D10639</f>
        <v>169.48</v>
      </c>
      <c r="Q10630">
        <f t="shared" si="322"/>
        <v>287.28999999999996</v>
      </c>
      <c r="R10630">
        <f>F10639</f>
        <v>26.12</v>
      </c>
      <c r="S10630">
        <f>G10639</f>
        <v>26</v>
      </c>
      <c r="T10630">
        <f>H10639</f>
        <v>26.55</v>
      </c>
      <c r="U10630">
        <f>I10639</f>
        <v>49.52</v>
      </c>
      <c r="W10630">
        <f t="shared" si="323"/>
        <v>-146.25</v>
      </c>
    </row>
    <row r="10631" spans="1:23" x14ac:dyDescent="0.25">
      <c r="A10631" t="s">
        <v>10629</v>
      </c>
      <c r="B10631">
        <v>42974.962951000001</v>
      </c>
      <c r="C10631">
        <v>117.64</v>
      </c>
      <c r="D10631" s="1">
        <v>109.59</v>
      </c>
      <c r="E10631">
        <v>227.22</v>
      </c>
      <c r="F10631">
        <v>26.19</v>
      </c>
      <c r="G10631">
        <v>26.04</v>
      </c>
      <c r="H10631">
        <v>26.65</v>
      </c>
      <c r="I10631">
        <v>49.85</v>
      </c>
      <c r="M10631" t="str">
        <f>A10641</f>
        <v>27.08.17 23:29:09</v>
      </c>
      <c r="N10631">
        <f>B10640</f>
        <v>42974.978576000001</v>
      </c>
      <c r="O10631">
        <f>C10640</f>
        <v>116.97</v>
      </c>
      <c r="P10631" s="1">
        <f>$P$554+D10640</f>
        <v>169.57</v>
      </c>
      <c r="Q10631">
        <f t="shared" si="322"/>
        <v>286.53999999999996</v>
      </c>
      <c r="R10631">
        <f>F10640</f>
        <v>26.12</v>
      </c>
      <c r="S10631">
        <f>G10640</f>
        <v>25.99</v>
      </c>
      <c r="T10631">
        <f>H10640</f>
        <v>26.54</v>
      </c>
      <c r="U10631">
        <f>I10640</f>
        <v>49.45</v>
      </c>
      <c r="W10631">
        <f t="shared" si="323"/>
        <v>-146.34</v>
      </c>
    </row>
    <row r="10632" spans="1:23" x14ac:dyDescent="0.25">
      <c r="A10632" t="s">
        <v>10630</v>
      </c>
      <c r="B10632">
        <v>42974.964676000003</v>
      </c>
      <c r="C10632">
        <v>117.61</v>
      </c>
      <c r="D10632" s="1">
        <v>109.56</v>
      </c>
      <c r="E10632">
        <v>227.17</v>
      </c>
      <c r="F10632">
        <v>26.18</v>
      </c>
      <c r="G10632">
        <v>26.05</v>
      </c>
      <c r="H10632">
        <v>26.63</v>
      </c>
      <c r="I10632">
        <v>49.79</v>
      </c>
      <c r="M10632" t="str">
        <f>A10642</f>
        <v>27.08.17 23:31:38</v>
      </c>
      <c r="N10632">
        <f>B10641</f>
        <v>42974.980301000003</v>
      </c>
      <c r="O10632">
        <f>C10641</f>
        <v>114.61</v>
      </c>
      <c r="P10632" s="1">
        <f>$P$554+D10641</f>
        <v>168.24</v>
      </c>
      <c r="Q10632">
        <f t="shared" si="322"/>
        <v>282.85000000000002</v>
      </c>
      <c r="R10632">
        <f>F10641</f>
        <v>26.12</v>
      </c>
      <c r="S10632">
        <f>G10641</f>
        <v>25.99</v>
      </c>
      <c r="T10632">
        <f>H10641</f>
        <v>26.53</v>
      </c>
      <c r="U10632">
        <f>I10641</f>
        <v>49.42</v>
      </c>
      <c r="W10632">
        <f t="shared" si="323"/>
        <v>-145.01000000000002</v>
      </c>
    </row>
    <row r="10633" spans="1:23" x14ac:dyDescent="0.25">
      <c r="A10633" t="s">
        <v>10631</v>
      </c>
      <c r="B10633">
        <v>42974.966412000002</v>
      </c>
      <c r="C10633">
        <v>116.28</v>
      </c>
      <c r="D10633" s="1">
        <v>109.55</v>
      </c>
      <c r="E10633">
        <v>225.84</v>
      </c>
      <c r="F10633">
        <v>26.18</v>
      </c>
      <c r="G10633">
        <v>26.06</v>
      </c>
      <c r="H10633">
        <v>26.62</v>
      </c>
      <c r="I10633">
        <v>49.78</v>
      </c>
      <c r="M10633" t="str">
        <f>A10643</f>
        <v>27.08.17 23:34:14</v>
      </c>
      <c r="N10633">
        <f>B10642</f>
        <v>42974.982107000003</v>
      </c>
      <c r="O10633">
        <f>C10642</f>
        <v>118.87</v>
      </c>
      <c r="P10633" s="1">
        <f>$P$554+D10642</f>
        <v>169.48</v>
      </c>
      <c r="Q10633">
        <f t="shared" si="322"/>
        <v>288.35000000000002</v>
      </c>
      <c r="R10633">
        <f>F10642</f>
        <v>26.13</v>
      </c>
      <c r="S10633">
        <f>G10642</f>
        <v>25.98</v>
      </c>
      <c r="T10633">
        <f>H10642</f>
        <v>26.52</v>
      </c>
      <c r="U10633">
        <f>I10642</f>
        <v>49.35</v>
      </c>
      <c r="W10633">
        <f t="shared" si="323"/>
        <v>-146.25</v>
      </c>
    </row>
    <row r="10634" spans="1:23" x14ac:dyDescent="0.25">
      <c r="A10634" t="s">
        <v>10632</v>
      </c>
      <c r="B10634">
        <v>42974.968205999998</v>
      </c>
      <c r="C10634">
        <v>115.3</v>
      </c>
      <c r="D10634" s="1">
        <v>109.57</v>
      </c>
      <c r="E10634">
        <v>224.87</v>
      </c>
      <c r="F10634">
        <v>26.12</v>
      </c>
      <c r="G10634">
        <v>26.05</v>
      </c>
      <c r="H10634">
        <v>26.61</v>
      </c>
      <c r="I10634">
        <v>49.72</v>
      </c>
      <c r="M10634" t="str">
        <f>A10644</f>
        <v>27.08.17 23:36:43</v>
      </c>
      <c r="N10634">
        <f>B10643</f>
        <v>42974.983830999998</v>
      </c>
      <c r="O10634">
        <f>C10643</f>
        <v>118.63</v>
      </c>
      <c r="P10634" s="1">
        <f>$P$554+D10643</f>
        <v>170.12</v>
      </c>
      <c r="Q10634">
        <f t="shared" si="322"/>
        <v>288.75</v>
      </c>
      <c r="R10634">
        <f>F10643</f>
        <v>26.06</v>
      </c>
      <c r="S10634">
        <f>G10643</f>
        <v>25.99</v>
      </c>
      <c r="T10634">
        <f>H10643</f>
        <v>26.51</v>
      </c>
      <c r="U10634">
        <f>I10643</f>
        <v>49.35</v>
      </c>
      <c r="W10634">
        <f t="shared" si="323"/>
        <v>-146.89000000000001</v>
      </c>
    </row>
    <row r="10635" spans="1:23" x14ac:dyDescent="0.25">
      <c r="A10635" t="s">
        <v>10633</v>
      </c>
      <c r="B10635">
        <v>42974.969942000003</v>
      </c>
      <c r="C10635">
        <v>115.67</v>
      </c>
      <c r="D10635" s="1">
        <v>108.52</v>
      </c>
      <c r="E10635">
        <v>224.19</v>
      </c>
      <c r="F10635">
        <v>26.19</v>
      </c>
      <c r="G10635">
        <v>26.06</v>
      </c>
      <c r="H10635">
        <v>26.6</v>
      </c>
      <c r="I10635">
        <v>49.65</v>
      </c>
      <c r="M10635" t="str">
        <f>A10645</f>
        <v>27.08.17 23:39:12</v>
      </c>
      <c r="N10635">
        <f>B10644</f>
        <v>42974.985556</v>
      </c>
      <c r="O10635">
        <f>C10644</f>
        <v>114.89</v>
      </c>
      <c r="P10635" s="1">
        <f>$P$554+D10644</f>
        <v>169.11</v>
      </c>
      <c r="Q10635">
        <f t="shared" si="322"/>
        <v>284</v>
      </c>
      <c r="R10635">
        <f>F10644</f>
        <v>26.06</v>
      </c>
      <c r="S10635">
        <f>G10644</f>
        <v>25.99</v>
      </c>
      <c r="T10635">
        <f>H10644</f>
        <v>26.49</v>
      </c>
      <c r="U10635">
        <f>I10644</f>
        <v>49.25</v>
      </c>
      <c r="W10635">
        <f t="shared" si="323"/>
        <v>-145.88000000000002</v>
      </c>
    </row>
    <row r="10636" spans="1:23" x14ac:dyDescent="0.25">
      <c r="A10636" t="s">
        <v>10634</v>
      </c>
      <c r="B10636">
        <v>42974.971666999998</v>
      </c>
      <c r="C10636">
        <v>114.62</v>
      </c>
      <c r="D10636" s="1">
        <v>109.41</v>
      </c>
      <c r="E10636">
        <v>224.03</v>
      </c>
      <c r="F10636">
        <v>26.12</v>
      </c>
      <c r="G10636">
        <v>26.05</v>
      </c>
      <c r="H10636">
        <v>26.59</v>
      </c>
      <c r="I10636">
        <v>49.62</v>
      </c>
      <c r="M10636" t="str">
        <f>A10646</f>
        <v>27.08.17 23:41:42</v>
      </c>
      <c r="N10636">
        <f>B10645</f>
        <v>42974.987291999998</v>
      </c>
      <c r="O10636">
        <f>C10645</f>
        <v>117.97</v>
      </c>
      <c r="P10636" s="1">
        <f>$P$554+D10645</f>
        <v>169.5</v>
      </c>
      <c r="Q10636">
        <f t="shared" si="322"/>
        <v>287.47000000000003</v>
      </c>
      <c r="R10636">
        <f>F10645</f>
        <v>26.06</v>
      </c>
      <c r="S10636">
        <f>G10645</f>
        <v>25.93</v>
      </c>
      <c r="T10636">
        <f>H10645</f>
        <v>26.48</v>
      </c>
      <c r="U10636">
        <f>I10645</f>
        <v>49.25</v>
      </c>
      <c r="W10636">
        <f t="shared" si="323"/>
        <v>-146.27000000000001</v>
      </c>
    </row>
    <row r="10637" spans="1:23" x14ac:dyDescent="0.25">
      <c r="A10637" t="s">
        <v>10635</v>
      </c>
      <c r="B10637">
        <v>42974.973391</v>
      </c>
      <c r="C10637">
        <v>115.29</v>
      </c>
      <c r="D10637" s="1">
        <v>108.39</v>
      </c>
      <c r="E10637">
        <v>223.69</v>
      </c>
      <c r="F10637">
        <v>26.12</v>
      </c>
      <c r="G10637">
        <v>26.06</v>
      </c>
      <c r="H10637">
        <v>26.58</v>
      </c>
      <c r="I10637">
        <v>49.59</v>
      </c>
      <c r="M10637" t="str">
        <f>A10647</f>
        <v>27.08.17 23:44:11</v>
      </c>
      <c r="N10637">
        <f>B10646</f>
        <v>42974.989016</v>
      </c>
      <c r="O10637">
        <f>C10646</f>
        <v>117.89</v>
      </c>
      <c r="P10637" s="1">
        <f>$P$554+D10646</f>
        <v>168.18</v>
      </c>
      <c r="Q10637">
        <f t="shared" si="322"/>
        <v>286.07</v>
      </c>
      <c r="R10637">
        <f>F10646</f>
        <v>26.05</v>
      </c>
      <c r="S10637">
        <f>G10646</f>
        <v>25.92</v>
      </c>
      <c r="T10637">
        <f>H10646</f>
        <v>26.46</v>
      </c>
      <c r="U10637">
        <f>I10646</f>
        <v>49.22</v>
      </c>
      <c r="W10637">
        <f t="shared" si="323"/>
        <v>-144.95000000000002</v>
      </c>
    </row>
    <row r="10638" spans="1:23" x14ac:dyDescent="0.25">
      <c r="A10638" t="s">
        <v>10636</v>
      </c>
      <c r="B10638">
        <v>42974.975116000001</v>
      </c>
      <c r="C10638">
        <v>118.61</v>
      </c>
      <c r="D10638" s="1">
        <v>109.57</v>
      </c>
      <c r="E10638">
        <v>228.17</v>
      </c>
      <c r="F10638">
        <v>26.12</v>
      </c>
      <c r="G10638">
        <v>26.05</v>
      </c>
      <c r="H10638">
        <v>26.56</v>
      </c>
      <c r="I10638">
        <v>49.55</v>
      </c>
      <c r="M10638" t="str">
        <f>A10648</f>
        <v>27.08.17 23:46:40</v>
      </c>
      <c r="N10638">
        <f>B10647</f>
        <v>42974.990741000001</v>
      </c>
      <c r="O10638">
        <f>C10647</f>
        <v>117</v>
      </c>
      <c r="P10638" s="1">
        <f>$P$554+D10647</f>
        <v>168.94</v>
      </c>
      <c r="Q10638">
        <f t="shared" si="322"/>
        <v>285.94</v>
      </c>
      <c r="R10638">
        <f>F10647</f>
        <v>26.06</v>
      </c>
      <c r="S10638">
        <f>G10647</f>
        <v>25.93</v>
      </c>
      <c r="T10638">
        <f>H10647</f>
        <v>26.45</v>
      </c>
      <c r="U10638">
        <f>I10647</f>
        <v>49.19</v>
      </c>
      <c r="W10638">
        <f t="shared" si="323"/>
        <v>-145.71</v>
      </c>
    </row>
    <row r="10639" spans="1:23" x14ac:dyDescent="0.25">
      <c r="A10639" t="s">
        <v>10637</v>
      </c>
      <c r="B10639">
        <v>42974.976852</v>
      </c>
      <c r="C10639">
        <v>117.81</v>
      </c>
      <c r="D10639" s="1">
        <v>109.55</v>
      </c>
      <c r="E10639">
        <v>227.35</v>
      </c>
      <c r="F10639">
        <v>26.12</v>
      </c>
      <c r="G10639">
        <v>26</v>
      </c>
      <c r="H10639">
        <v>26.55</v>
      </c>
      <c r="I10639">
        <v>49.52</v>
      </c>
      <c r="M10639" t="str">
        <f>A10649</f>
        <v>27.08.17 23:49:09</v>
      </c>
      <c r="N10639">
        <f>B10648</f>
        <v>42974.992465000003</v>
      </c>
      <c r="O10639">
        <f>C10648</f>
        <v>114.55</v>
      </c>
      <c r="P10639" s="1">
        <f>$P$554+D10648</f>
        <v>169.99</v>
      </c>
      <c r="Q10639">
        <f t="shared" si="322"/>
        <v>284.54000000000002</v>
      </c>
      <c r="R10639">
        <f>F10648</f>
        <v>25.99</v>
      </c>
      <c r="S10639">
        <f>G10648</f>
        <v>25.93</v>
      </c>
      <c r="T10639">
        <f>H10648</f>
        <v>26.44</v>
      </c>
      <c r="U10639">
        <f>I10648</f>
        <v>49.12</v>
      </c>
      <c r="W10639">
        <f t="shared" si="323"/>
        <v>-146.76000000000002</v>
      </c>
    </row>
    <row r="10640" spans="1:23" x14ac:dyDescent="0.25">
      <c r="A10640" t="s">
        <v>10638</v>
      </c>
      <c r="B10640">
        <v>42974.978576000001</v>
      </c>
      <c r="C10640">
        <v>116.97</v>
      </c>
      <c r="D10640" s="1">
        <v>109.64</v>
      </c>
      <c r="E10640">
        <v>226.62</v>
      </c>
      <c r="F10640">
        <v>26.12</v>
      </c>
      <c r="G10640">
        <v>25.99</v>
      </c>
      <c r="H10640">
        <v>26.54</v>
      </c>
      <c r="I10640">
        <v>49.45</v>
      </c>
      <c r="M10640" t="str">
        <f>A10650</f>
        <v>27.08.17 23:51:38</v>
      </c>
      <c r="N10640">
        <f>B10649</f>
        <v>42974.994189999998</v>
      </c>
      <c r="O10640">
        <f>C10649</f>
        <v>115.99</v>
      </c>
      <c r="P10640" s="1">
        <f>$P$554+D10649</f>
        <v>169.75</v>
      </c>
      <c r="Q10640">
        <f t="shared" si="322"/>
        <v>285.74</v>
      </c>
      <c r="R10640">
        <f>F10649</f>
        <v>25.99</v>
      </c>
      <c r="S10640">
        <f>G10649</f>
        <v>25.93</v>
      </c>
      <c r="T10640">
        <f>H10649</f>
        <v>26.43</v>
      </c>
      <c r="U10640">
        <f>I10649</f>
        <v>49.12</v>
      </c>
      <c r="W10640">
        <f t="shared" si="323"/>
        <v>-146.52000000000001</v>
      </c>
    </row>
    <row r="10641" spans="1:23" x14ac:dyDescent="0.25">
      <c r="A10641" t="s">
        <v>10639</v>
      </c>
      <c r="B10641">
        <v>42974.980301000003</v>
      </c>
      <c r="C10641">
        <v>114.61</v>
      </c>
      <c r="D10641" s="1">
        <v>108.31</v>
      </c>
      <c r="E10641">
        <v>222.92</v>
      </c>
      <c r="F10641">
        <v>26.12</v>
      </c>
      <c r="G10641">
        <v>25.99</v>
      </c>
      <c r="H10641">
        <v>26.53</v>
      </c>
      <c r="I10641">
        <v>49.42</v>
      </c>
      <c r="M10641" t="str">
        <f>A10651</f>
        <v>27.08.17 23:54:08</v>
      </c>
      <c r="N10641">
        <f>B10650</f>
        <v>42974.995926000003</v>
      </c>
      <c r="O10641">
        <f>C10650</f>
        <v>118.86</v>
      </c>
      <c r="P10641" s="1">
        <f>$P$554+D10650</f>
        <v>168.95</v>
      </c>
      <c r="Q10641">
        <f t="shared" si="322"/>
        <v>287.81</v>
      </c>
      <c r="R10641">
        <f>F10650</f>
        <v>25.99</v>
      </c>
      <c r="S10641">
        <f>G10650</f>
        <v>25.93</v>
      </c>
      <c r="T10641">
        <f>H10650</f>
        <v>26.41</v>
      </c>
      <c r="U10641">
        <f>I10650</f>
        <v>49.08</v>
      </c>
      <c r="W10641">
        <f t="shared" si="323"/>
        <v>-145.72</v>
      </c>
    </row>
    <row r="10642" spans="1:23" x14ac:dyDescent="0.25">
      <c r="A10642" t="s">
        <v>10640</v>
      </c>
      <c r="B10642">
        <v>42974.982107000003</v>
      </c>
      <c r="C10642">
        <v>118.87</v>
      </c>
      <c r="D10642" s="1">
        <v>109.55</v>
      </c>
      <c r="E10642">
        <v>228.43</v>
      </c>
      <c r="F10642">
        <v>26.13</v>
      </c>
      <c r="G10642">
        <v>25.98</v>
      </c>
      <c r="H10642">
        <v>26.52</v>
      </c>
      <c r="I10642">
        <v>49.35</v>
      </c>
      <c r="M10642" t="str">
        <f>A10652</f>
        <v>27.08.17 23:56:44</v>
      </c>
      <c r="N10642">
        <f>B10651</f>
        <v>42974.997732000003</v>
      </c>
      <c r="O10642">
        <f>C10651</f>
        <v>116.76</v>
      </c>
      <c r="P10642" s="1">
        <f>$P$554+D10651</f>
        <v>170.16</v>
      </c>
      <c r="Q10642">
        <f t="shared" si="322"/>
        <v>286.92</v>
      </c>
      <c r="R10642">
        <f>F10651</f>
        <v>26</v>
      </c>
      <c r="S10642">
        <f>G10651</f>
        <v>25.86</v>
      </c>
      <c r="T10642">
        <f>H10651</f>
        <v>26.4</v>
      </c>
      <c r="U10642">
        <f>I10651</f>
        <v>49.02</v>
      </c>
      <c r="W10642">
        <f t="shared" si="323"/>
        <v>-146.93</v>
      </c>
    </row>
    <row r="10643" spans="1:23" x14ac:dyDescent="0.25">
      <c r="A10643" t="s">
        <v>10641</v>
      </c>
      <c r="B10643">
        <v>42974.983830999998</v>
      </c>
      <c r="C10643">
        <v>118.63</v>
      </c>
      <c r="D10643" s="1">
        <v>110.19</v>
      </c>
      <c r="E10643">
        <v>228.83</v>
      </c>
      <c r="F10643">
        <v>26.06</v>
      </c>
      <c r="G10643">
        <v>25.99</v>
      </c>
      <c r="H10643">
        <v>26.51</v>
      </c>
      <c r="I10643">
        <v>49.35</v>
      </c>
      <c r="M10643" t="str">
        <f>A10653</f>
        <v>27.08.17 23:59:13</v>
      </c>
      <c r="N10643">
        <f>B10652</f>
        <v>42974.999455999998</v>
      </c>
      <c r="O10643">
        <f>C10652</f>
        <v>115.01</v>
      </c>
      <c r="P10643" s="1">
        <f>$P$554+D10652</f>
        <v>170.71</v>
      </c>
      <c r="Q10643">
        <f t="shared" si="322"/>
        <v>285.72000000000003</v>
      </c>
      <c r="R10643">
        <f>F10652</f>
        <v>25.99</v>
      </c>
      <c r="S10643">
        <f>G10652</f>
        <v>25.86</v>
      </c>
      <c r="T10643">
        <f>H10652</f>
        <v>26.39</v>
      </c>
      <c r="U10643">
        <f>I10652</f>
        <v>48.98</v>
      </c>
      <c r="W10643">
        <f t="shared" si="323"/>
        <v>-147.48000000000002</v>
      </c>
    </row>
    <row r="10644" spans="1:23" x14ac:dyDescent="0.25">
      <c r="A10644" t="s">
        <v>10642</v>
      </c>
      <c r="B10644">
        <v>42974.985556</v>
      </c>
      <c r="C10644">
        <v>114.89</v>
      </c>
      <c r="D10644" s="1">
        <v>109.18</v>
      </c>
      <c r="E10644">
        <v>224.07</v>
      </c>
      <c r="F10644">
        <v>26.06</v>
      </c>
      <c r="G10644">
        <v>25.99</v>
      </c>
      <c r="H10644">
        <v>26.49</v>
      </c>
      <c r="I10644">
        <v>49.25</v>
      </c>
      <c r="M10644" t="str">
        <f>A10654</f>
        <v>28.08.17 00:01:42</v>
      </c>
      <c r="N10644">
        <f>B10653</f>
        <v>42975.001181</v>
      </c>
      <c r="O10644">
        <f>C10653</f>
        <v>114.3</v>
      </c>
      <c r="P10644" s="1">
        <f>$P$554+D10653</f>
        <v>169.39</v>
      </c>
      <c r="Q10644">
        <f t="shared" si="322"/>
        <v>283.69</v>
      </c>
      <c r="R10644">
        <f>F10653</f>
        <v>25.93</v>
      </c>
      <c r="S10644">
        <f>G10653</f>
        <v>25.86</v>
      </c>
      <c r="T10644">
        <f>H10653</f>
        <v>26.37</v>
      </c>
      <c r="U10644">
        <f>I10653</f>
        <v>49.01</v>
      </c>
      <c r="W10644">
        <f t="shared" si="323"/>
        <v>-146.16</v>
      </c>
    </row>
    <row r="10645" spans="1:23" x14ac:dyDescent="0.25">
      <c r="A10645" t="s">
        <v>10643</v>
      </c>
      <c r="B10645">
        <v>42974.987291999998</v>
      </c>
      <c r="C10645">
        <v>117.97</v>
      </c>
      <c r="D10645" s="1">
        <v>109.57</v>
      </c>
      <c r="E10645">
        <v>227.54</v>
      </c>
      <c r="F10645">
        <v>26.06</v>
      </c>
      <c r="G10645">
        <v>25.93</v>
      </c>
      <c r="H10645">
        <v>26.48</v>
      </c>
      <c r="I10645">
        <v>49.25</v>
      </c>
      <c r="M10645" t="str">
        <f>A10655</f>
        <v>28.08.17 00:04:11</v>
      </c>
      <c r="N10645">
        <f>B10654</f>
        <v>42975.002905000001</v>
      </c>
      <c r="O10645">
        <f>C10654</f>
        <v>114.62</v>
      </c>
      <c r="P10645" s="1">
        <f>$P$554+D10654</f>
        <v>170.71</v>
      </c>
      <c r="Q10645">
        <f t="shared" si="322"/>
        <v>285.33000000000004</v>
      </c>
      <c r="R10645">
        <f>F10654</f>
        <v>25.99</v>
      </c>
      <c r="S10645">
        <f>G10654</f>
        <v>25.86</v>
      </c>
      <c r="T10645">
        <f>H10654</f>
        <v>26.35</v>
      </c>
      <c r="U10645">
        <f>I10654</f>
        <v>48.98</v>
      </c>
      <c r="W10645">
        <f t="shared" si="323"/>
        <v>-147.48000000000002</v>
      </c>
    </row>
    <row r="10646" spans="1:23" x14ac:dyDescent="0.25">
      <c r="A10646" t="s">
        <v>10644</v>
      </c>
      <c r="B10646">
        <v>42974.989016</v>
      </c>
      <c r="C10646">
        <v>117.89</v>
      </c>
      <c r="D10646" s="1">
        <v>108.25</v>
      </c>
      <c r="E10646">
        <v>226.14</v>
      </c>
      <c r="F10646">
        <v>26.05</v>
      </c>
      <c r="G10646">
        <v>25.92</v>
      </c>
      <c r="H10646">
        <v>26.46</v>
      </c>
      <c r="I10646">
        <v>49.22</v>
      </c>
      <c r="M10646" t="str">
        <f>A10656</f>
        <v>28.08.17 00:06:41</v>
      </c>
      <c r="N10646">
        <f>B10655</f>
        <v>42975.004641</v>
      </c>
      <c r="O10646">
        <f>C10655</f>
        <v>115.51</v>
      </c>
      <c r="P10646" s="1">
        <f>$P$554+D10655</f>
        <v>169.8</v>
      </c>
      <c r="Q10646">
        <f t="shared" si="322"/>
        <v>285.31</v>
      </c>
      <c r="R10646">
        <f>F10655</f>
        <v>25.93</v>
      </c>
      <c r="S10646">
        <f>G10655</f>
        <v>25.87</v>
      </c>
      <c r="T10646">
        <f>H10655</f>
        <v>26.34</v>
      </c>
      <c r="U10646">
        <f>I10655</f>
        <v>48.91</v>
      </c>
      <c r="W10646">
        <f t="shared" si="323"/>
        <v>-146.57000000000002</v>
      </c>
    </row>
    <row r="10647" spans="1:23" x14ac:dyDescent="0.25">
      <c r="A10647" t="s">
        <v>10645</v>
      </c>
      <c r="B10647">
        <v>42974.990741000001</v>
      </c>
      <c r="C10647">
        <v>117</v>
      </c>
      <c r="D10647" s="1">
        <v>109.01</v>
      </c>
      <c r="E10647">
        <v>226.01</v>
      </c>
      <c r="F10647">
        <v>26.06</v>
      </c>
      <c r="G10647">
        <v>25.93</v>
      </c>
      <c r="H10647">
        <v>26.45</v>
      </c>
      <c r="I10647">
        <v>49.19</v>
      </c>
      <c r="M10647" t="str">
        <f>A10657</f>
        <v>28.08.17 00:09:10</v>
      </c>
      <c r="N10647">
        <f>B10656</f>
        <v>42975.006366000001</v>
      </c>
      <c r="O10647">
        <f>C10656</f>
        <v>118.83</v>
      </c>
      <c r="P10647" s="1">
        <f>$P$554+D10656</f>
        <v>169.84</v>
      </c>
      <c r="Q10647">
        <f t="shared" si="322"/>
        <v>288.67</v>
      </c>
      <c r="R10647">
        <f>F10656</f>
        <v>25.93</v>
      </c>
      <c r="S10647">
        <f>G10656</f>
        <v>25.87</v>
      </c>
      <c r="T10647">
        <f>H10656</f>
        <v>26.33</v>
      </c>
      <c r="U10647">
        <f>I10656</f>
        <v>48.88</v>
      </c>
      <c r="W10647">
        <f t="shared" si="323"/>
        <v>-146.61000000000001</v>
      </c>
    </row>
    <row r="10648" spans="1:23" x14ac:dyDescent="0.25">
      <c r="A10648" t="s">
        <v>10646</v>
      </c>
      <c r="B10648">
        <v>42974.992465000003</v>
      </c>
      <c r="C10648">
        <v>114.55</v>
      </c>
      <c r="D10648" s="1">
        <v>110.06</v>
      </c>
      <c r="E10648">
        <v>224.61</v>
      </c>
      <c r="F10648">
        <v>25.99</v>
      </c>
      <c r="G10648">
        <v>25.93</v>
      </c>
      <c r="H10648">
        <v>26.44</v>
      </c>
      <c r="I10648">
        <v>49.12</v>
      </c>
      <c r="M10648" t="str">
        <f>A10658</f>
        <v>28.08.17 00:11:39</v>
      </c>
      <c r="N10648">
        <f>B10657</f>
        <v>42975.008090000003</v>
      </c>
      <c r="O10648">
        <f>C10657</f>
        <v>117.86</v>
      </c>
      <c r="P10648" s="1">
        <f>$P$554+D10657</f>
        <v>170.73</v>
      </c>
      <c r="Q10648">
        <f t="shared" si="322"/>
        <v>288.58999999999997</v>
      </c>
      <c r="R10648">
        <f>F10657</f>
        <v>25.94</v>
      </c>
      <c r="S10648">
        <f>G10657</f>
        <v>25.8</v>
      </c>
      <c r="T10648">
        <f>H10657</f>
        <v>26.31</v>
      </c>
      <c r="U10648">
        <f>I10657</f>
        <v>48.91</v>
      </c>
      <c r="W10648">
        <f t="shared" si="323"/>
        <v>-147.5</v>
      </c>
    </row>
    <row r="10649" spans="1:23" x14ac:dyDescent="0.25">
      <c r="A10649" t="s">
        <v>10647</v>
      </c>
      <c r="B10649">
        <v>42974.994189999998</v>
      </c>
      <c r="C10649">
        <v>115.99</v>
      </c>
      <c r="D10649" s="1">
        <v>109.82</v>
      </c>
      <c r="E10649">
        <v>225.81</v>
      </c>
      <c r="F10649">
        <v>25.99</v>
      </c>
      <c r="G10649">
        <v>25.93</v>
      </c>
      <c r="H10649">
        <v>26.43</v>
      </c>
      <c r="I10649">
        <v>49.12</v>
      </c>
      <c r="M10649" t="str">
        <f>A10659</f>
        <v>28.08.17 00:14:08</v>
      </c>
      <c r="N10649">
        <f>B10658</f>
        <v>42975.009814999998</v>
      </c>
      <c r="O10649">
        <f>C10658</f>
        <v>118.77</v>
      </c>
      <c r="P10649" s="1">
        <f>$P$554+D10658</f>
        <v>170.7</v>
      </c>
      <c r="Q10649">
        <f t="shared" si="322"/>
        <v>289.46999999999997</v>
      </c>
      <c r="R10649">
        <f>F10658</f>
        <v>25.93</v>
      </c>
      <c r="S10649">
        <f>G10658</f>
        <v>25.8</v>
      </c>
      <c r="T10649">
        <f>H10658</f>
        <v>26.3</v>
      </c>
      <c r="U10649">
        <f>I10658</f>
        <v>48.88</v>
      </c>
      <c r="W10649">
        <f t="shared" si="323"/>
        <v>-147.47</v>
      </c>
    </row>
    <row r="10650" spans="1:23" x14ac:dyDescent="0.25">
      <c r="A10650" t="s">
        <v>10648</v>
      </c>
      <c r="B10650">
        <v>42974.995926000003</v>
      </c>
      <c r="C10650">
        <v>118.86</v>
      </c>
      <c r="D10650" s="1">
        <v>109.02</v>
      </c>
      <c r="E10650">
        <v>227.88</v>
      </c>
      <c r="F10650">
        <v>25.99</v>
      </c>
      <c r="G10650">
        <v>25.93</v>
      </c>
      <c r="H10650">
        <v>26.41</v>
      </c>
      <c r="I10650">
        <v>49.08</v>
      </c>
      <c r="M10650" t="str">
        <f>A10660</f>
        <v>28.08.17 00:16:37</v>
      </c>
      <c r="N10650">
        <f>B10659</f>
        <v>42975.011538999999</v>
      </c>
      <c r="O10650">
        <f>C10659</f>
        <v>114.99</v>
      </c>
      <c r="P10650" s="1">
        <f>$P$554+D10659</f>
        <v>170.69</v>
      </c>
      <c r="Q10650">
        <f t="shared" si="322"/>
        <v>285.68</v>
      </c>
      <c r="R10650">
        <f>F10659</f>
        <v>25.93</v>
      </c>
      <c r="S10650">
        <f>G10659</f>
        <v>25.8</v>
      </c>
      <c r="T10650">
        <f>H10659</f>
        <v>26.28</v>
      </c>
      <c r="U10650">
        <f>I10659</f>
        <v>48.81</v>
      </c>
      <c r="W10650">
        <f t="shared" si="323"/>
        <v>-147.46</v>
      </c>
    </row>
    <row r="10651" spans="1:23" x14ac:dyDescent="0.25">
      <c r="A10651" t="s">
        <v>10649</v>
      </c>
      <c r="B10651">
        <v>42974.997732000003</v>
      </c>
      <c r="C10651">
        <v>116.76</v>
      </c>
      <c r="D10651" s="1">
        <v>110.23</v>
      </c>
      <c r="E10651">
        <v>226.99</v>
      </c>
      <c r="F10651">
        <v>26</v>
      </c>
      <c r="G10651">
        <v>25.86</v>
      </c>
      <c r="H10651">
        <v>26.4</v>
      </c>
      <c r="I10651">
        <v>49.02</v>
      </c>
      <c r="M10651" t="str">
        <f>A10661</f>
        <v>28.08.17 00:19:13</v>
      </c>
      <c r="N10651">
        <f>B10660</f>
        <v>42975.013344999999</v>
      </c>
      <c r="O10651">
        <f>C10660</f>
        <v>118.24</v>
      </c>
      <c r="P10651" s="1">
        <f>$P$554+D10660</f>
        <v>169.96</v>
      </c>
      <c r="Q10651">
        <f t="shared" si="322"/>
        <v>288.2</v>
      </c>
      <c r="R10651">
        <f>F10660</f>
        <v>25.93</v>
      </c>
      <c r="S10651">
        <f>G10660</f>
        <v>25.8</v>
      </c>
      <c r="T10651">
        <f>H10660</f>
        <v>26.26</v>
      </c>
      <c r="U10651">
        <f>I10660</f>
        <v>48.78</v>
      </c>
      <c r="W10651">
        <f t="shared" si="323"/>
        <v>-146.73000000000002</v>
      </c>
    </row>
    <row r="10652" spans="1:23" x14ac:dyDescent="0.25">
      <c r="A10652" t="s">
        <v>10650</v>
      </c>
      <c r="B10652">
        <v>42974.999455999998</v>
      </c>
      <c r="C10652">
        <v>115.01</v>
      </c>
      <c r="D10652" s="1">
        <v>110.78</v>
      </c>
      <c r="E10652">
        <v>225.78</v>
      </c>
      <c r="F10652">
        <v>25.99</v>
      </c>
      <c r="G10652">
        <v>25.86</v>
      </c>
      <c r="H10652">
        <v>26.39</v>
      </c>
      <c r="I10652">
        <v>48.98</v>
      </c>
      <c r="M10652" t="str">
        <f>A10662</f>
        <v>28.08.17 00:21:43</v>
      </c>
      <c r="N10652">
        <f>B10661</f>
        <v>42975.015080999998</v>
      </c>
      <c r="O10652">
        <f>C10661</f>
        <v>114.96</v>
      </c>
      <c r="P10652" s="1">
        <f>$P$554+D10661</f>
        <v>169.63</v>
      </c>
      <c r="Q10652">
        <f t="shared" si="322"/>
        <v>284.58999999999997</v>
      </c>
      <c r="R10652">
        <f>F10661</f>
        <v>25.87</v>
      </c>
      <c r="S10652">
        <f>G10661</f>
        <v>25.74</v>
      </c>
      <c r="T10652">
        <f>H10661</f>
        <v>26.25</v>
      </c>
      <c r="U10652">
        <f>I10661</f>
        <v>48.77</v>
      </c>
      <c r="W10652">
        <f t="shared" si="323"/>
        <v>-146.4</v>
      </c>
    </row>
    <row r="10653" spans="1:23" x14ac:dyDescent="0.25">
      <c r="A10653" t="s">
        <v>10651</v>
      </c>
      <c r="B10653">
        <v>42975.001181</v>
      </c>
      <c r="C10653">
        <v>114.3</v>
      </c>
      <c r="D10653" s="1">
        <v>109.46</v>
      </c>
      <c r="E10653">
        <v>223.75</v>
      </c>
      <c r="F10653">
        <v>25.93</v>
      </c>
      <c r="G10653">
        <v>25.86</v>
      </c>
      <c r="H10653">
        <v>26.37</v>
      </c>
      <c r="I10653">
        <v>49.01</v>
      </c>
      <c r="M10653" t="str">
        <f>A10663</f>
        <v>28.08.17 00:24:12</v>
      </c>
      <c r="N10653">
        <f>B10662</f>
        <v>42975.016806</v>
      </c>
      <c r="O10653">
        <f>C10662</f>
        <v>114.99</v>
      </c>
      <c r="P10653" s="1">
        <f>$P$554+D10662</f>
        <v>169.42</v>
      </c>
      <c r="Q10653">
        <f t="shared" si="322"/>
        <v>284.40999999999997</v>
      </c>
      <c r="R10653">
        <f>F10662</f>
        <v>25.87</v>
      </c>
      <c r="S10653">
        <f>G10662</f>
        <v>25.8</v>
      </c>
      <c r="T10653">
        <f>H10662</f>
        <v>26.24</v>
      </c>
      <c r="U10653">
        <f>I10662</f>
        <v>48.74</v>
      </c>
      <c r="W10653">
        <f t="shared" si="323"/>
        <v>-146.19</v>
      </c>
    </row>
    <row r="10654" spans="1:23" x14ac:dyDescent="0.25">
      <c r="A10654" t="s">
        <v>10652</v>
      </c>
      <c r="B10654">
        <v>42975.002905000001</v>
      </c>
      <c r="C10654">
        <v>114.62</v>
      </c>
      <c r="D10654" s="1">
        <v>110.78</v>
      </c>
      <c r="E10654">
        <v>225.4</v>
      </c>
      <c r="F10654">
        <v>25.99</v>
      </c>
      <c r="G10654">
        <v>25.86</v>
      </c>
      <c r="H10654">
        <v>26.35</v>
      </c>
      <c r="I10654">
        <v>48.98</v>
      </c>
      <c r="M10654" t="str">
        <f>A10664</f>
        <v>28.08.17 00:26:41</v>
      </c>
      <c r="N10654">
        <f>B10663</f>
        <v>42975.018530000001</v>
      </c>
      <c r="O10654">
        <f>C10663</f>
        <v>113.23</v>
      </c>
      <c r="P10654" s="1">
        <f>$P$554+D10663</f>
        <v>170.67</v>
      </c>
      <c r="Q10654">
        <f t="shared" si="322"/>
        <v>283.89999999999998</v>
      </c>
      <c r="R10654">
        <f>F10663</f>
        <v>25.87</v>
      </c>
      <c r="S10654">
        <f>G10663</f>
        <v>25.74</v>
      </c>
      <c r="T10654">
        <f>H10663</f>
        <v>26.23</v>
      </c>
      <c r="U10654">
        <f>I10663</f>
        <v>48.74</v>
      </c>
      <c r="W10654">
        <f t="shared" si="323"/>
        <v>-147.44</v>
      </c>
    </row>
    <row r="10655" spans="1:23" x14ac:dyDescent="0.25">
      <c r="A10655" t="s">
        <v>10653</v>
      </c>
      <c r="B10655">
        <v>42975.004641</v>
      </c>
      <c r="C10655">
        <v>115.51</v>
      </c>
      <c r="D10655" s="1">
        <v>109.87</v>
      </c>
      <c r="E10655">
        <v>225.37</v>
      </c>
      <c r="F10655">
        <v>25.93</v>
      </c>
      <c r="G10655">
        <v>25.87</v>
      </c>
      <c r="H10655">
        <v>26.34</v>
      </c>
      <c r="I10655">
        <v>48.91</v>
      </c>
      <c r="M10655" t="str">
        <f>A10665</f>
        <v>28.08.17 00:29:10</v>
      </c>
      <c r="N10655">
        <f>B10664</f>
        <v>42975.020255000003</v>
      </c>
      <c r="O10655">
        <f>C10664</f>
        <v>113.22</v>
      </c>
      <c r="P10655" s="1">
        <f>$P$554+D10664</f>
        <v>170.68</v>
      </c>
      <c r="Q10655">
        <f t="shared" si="322"/>
        <v>283.89999999999998</v>
      </c>
      <c r="R10655">
        <f>F10664</f>
        <v>25.87</v>
      </c>
      <c r="S10655">
        <f>G10664</f>
        <v>25.73</v>
      </c>
      <c r="T10655">
        <f>H10664</f>
        <v>26.21</v>
      </c>
      <c r="U10655">
        <f>I10664</f>
        <v>48.71</v>
      </c>
      <c r="W10655">
        <f t="shared" si="323"/>
        <v>-147.45000000000002</v>
      </c>
    </row>
    <row r="10656" spans="1:23" x14ac:dyDescent="0.25">
      <c r="A10656" t="s">
        <v>10654</v>
      </c>
      <c r="B10656">
        <v>42975.006366000001</v>
      </c>
      <c r="C10656">
        <v>118.83</v>
      </c>
      <c r="D10656" s="1">
        <v>109.91</v>
      </c>
      <c r="E10656">
        <v>228.75</v>
      </c>
      <c r="F10656">
        <v>25.93</v>
      </c>
      <c r="G10656">
        <v>25.87</v>
      </c>
      <c r="H10656">
        <v>26.33</v>
      </c>
      <c r="I10656">
        <v>48.88</v>
      </c>
      <c r="M10656" t="str">
        <f>A10666</f>
        <v>28.08.17 00:31:39</v>
      </c>
      <c r="N10656">
        <f>B10665</f>
        <v>42975.021978999997</v>
      </c>
      <c r="O10656">
        <f>C10665</f>
        <v>117.27</v>
      </c>
      <c r="P10656" s="1">
        <f>$P$554+D10665</f>
        <v>170.7</v>
      </c>
      <c r="Q10656">
        <f t="shared" si="322"/>
        <v>287.96999999999997</v>
      </c>
      <c r="R10656">
        <f>F10665</f>
        <v>25.87</v>
      </c>
      <c r="S10656">
        <f>G10665</f>
        <v>25.74</v>
      </c>
      <c r="T10656">
        <f>H10665</f>
        <v>26.21</v>
      </c>
      <c r="U10656">
        <f>I10665</f>
        <v>48.67</v>
      </c>
      <c r="W10656">
        <f t="shared" si="323"/>
        <v>-147.47</v>
      </c>
    </row>
    <row r="10657" spans="1:23" x14ac:dyDescent="0.25">
      <c r="A10657" t="s">
        <v>10655</v>
      </c>
      <c r="B10657">
        <v>42975.008090000003</v>
      </c>
      <c r="C10657">
        <v>117.86</v>
      </c>
      <c r="D10657" s="1">
        <v>110.8</v>
      </c>
      <c r="E10657">
        <v>228.66</v>
      </c>
      <c r="F10657">
        <v>25.94</v>
      </c>
      <c r="G10657">
        <v>25.8</v>
      </c>
      <c r="H10657">
        <v>26.31</v>
      </c>
      <c r="I10657">
        <v>48.91</v>
      </c>
      <c r="M10657" t="str">
        <f>A10667</f>
        <v>28.08.17 00:34:09</v>
      </c>
      <c r="N10657">
        <f>B10666</f>
        <v>42975.023715000003</v>
      </c>
      <c r="O10657">
        <f>C10666</f>
        <v>114.95</v>
      </c>
      <c r="P10657" s="1">
        <f>$P$554+D10666</f>
        <v>170.6</v>
      </c>
      <c r="Q10657">
        <f t="shared" si="322"/>
        <v>285.55</v>
      </c>
      <c r="R10657">
        <f>F10666</f>
        <v>25.87</v>
      </c>
      <c r="S10657">
        <f>G10666</f>
        <v>25.74</v>
      </c>
      <c r="T10657">
        <f>H10666</f>
        <v>26.19</v>
      </c>
      <c r="U10657">
        <f>I10666</f>
        <v>48.67</v>
      </c>
      <c r="W10657">
        <f t="shared" si="323"/>
        <v>-147.37</v>
      </c>
    </row>
    <row r="10658" spans="1:23" x14ac:dyDescent="0.25">
      <c r="A10658" t="s">
        <v>10656</v>
      </c>
      <c r="B10658">
        <v>42975.009814999998</v>
      </c>
      <c r="C10658">
        <v>118.77</v>
      </c>
      <c r="D10658" s="1">
        <v>110.77</v>
      </c>
      <c r="E10658">
        <v>229.53</v>
      </c>
      <c r="F10658">
        <v>25.93</v>
      </c>
      <c r="G10658">
        <v>25.8</v>
      </c>
      <c r="H10658">
        <v>26.3</v>
      </c>
      <c r="I10658">
        <v>48.88</v>
      </c>
      <c r="M10658" t="str">
        <f>A10668</f>
        <v>28.08.17 00:36:38</v>
      </c>
      <c r="N10658">
        <f>B10667</f>
        <v>42975.025439999998</v>
      </c>
      <c r="O10658">
        <f>C10667</f>
        <v>114.94</v>
      </c>
      <c r="P10658" s="1">
        <f>$P$554+D10667</f>
        <v>170.67</v>
      </c>
      <c r="Q10658">
        <f t="shared" si="322"/>
        <v>285.61</v>
      </c>
      <c r="R10658">
        <f>F10667</f>
        <v>25.8</v>
      </c>
      <c r="S10658">
        <f>G10667</f>
        <v>25.74</v>
      </c>
      <c r="T10658">
        <f>H10667</f>
        <v>26.18</v>
      </c>
      <c r="U10658">
        <f>I10667</f>
        <v>48.61</v>
      </c>
      <c r="W10658">
        <f t="shared" si="323"/>
        <v>-147.44</v>
      </c>
    </row>
    <row r="10659" spans="1:23" x14ac:dyDescent="0.25">
      <c r="A10659" t="s">
        <v>10657</v>
      </c>
      <c r="B10659">
        <v>42975.011538999999</v>
      </c>
      <c r="C10659">
        <v>114.99</v>
      </c>
      <c r="D10659" s="1">
        <v>110.76</v>
      </c>
      <c r="E10659">
        <v>225.75</v>
      </c>
      <c r="F10659">
        <v>25.93</v>
      </c>
      <c r="G10659">
        <v>25.8</v>
      </c>
      <c r="H10659">
        <v>26.28</v>
      </c>
      <c r="I10659">
        <v>48.81</v>
      </c>
      <c r="M10659" t="str">
        <f>A10669</f>
        <v>28.08.17 00:39:14</v>
      </c>
      <c r="N10659">
        <f>B10668</f>
        <v>42975.027244999997</v>
      </c>
      <c r="O10659">
        <f>C10668</f>
        <v>113.7</v>
      </c>
      <c r="P10659" s="1">
        <f>$P$554+D10668</f>
        <v>170.66</v>
      </c>
      <c r="Q10659">
        <f t="shared" si="322"/>
        <v>284.36</v>
      </c>
      <c r="R10659">
        <f>F10668</f>
        <v>25.81</v>
      </c>
      <c r="S10659">
        <f>G10668</f>
        <v>25.68</v>
      </c>
      <c r="T10659">
        <f>H10668</f>
        <v>26.16</v>
      </c>
      <c r="U10659">
        <f>I10668</f>
        <v>48.6</v>
      </c>
      <c r="W10659">
        <f t="shared" si="323"/>
        <v>-147.43</v>
      </c>
    </row>
    <row r="10660" spans="1:23" x14ac:dyDescent="0.25">
      <c r="A10660" t="s">
        <v>10658</v>
      </c>
      <c r="B10660">
        <v>42975.013344999999</v>
      </c>
      <c r="C10660">
        <v>118.24</v>
      </c>
      <c r="D10660" s="1">
        <v>110.03</v>
      </c>
      <c r="E10660">
        <v>228.27</v>
      </c>
      <c r="F10660">
        <v>25.93</v>
      </c>
      <c r="G10660">
        <v>25.8</v>
      </c>
      <c r="H10660">
        <v>26.26</v>
      </c>
      <c r="I10660">
        <v>48.78</v>
      </c>
      <c r="M10660" t="str">
        <f>A10670</f>
        <v>28.08.17 00:41:43</v>
      </c>
      <c r="N10660">
        <f>B10669</f>
        <v>42975.028969999999</v>
      </c>
      <c r="O10660">
        <f>C10669</f>
        <v>119.13</v>
      </c>
      <c r="P10660" s="1">
        <f>$P$554+D10669</f>
        <v>170.66</v>
      </c>
      <c r="Q10660">
        <f t="shared" si="322"/>
        <v>289.78999999999996</v>
      </c>
      <c r="R10660">
        <f>F10669</f>
        <v>25.81</v>
      </c>
      <c r="S10660">
        <f>G10669</f>
        <v>25.67</v>
      </c>
      <c r="T10660">
        <f>H10669</f>
        <v>26.16</v>
      </c>
      <c r="U10660">
        <f>I10669</f>
        <v>48.6</v>
      </c>
      <c r="W10660">
        <f t="shared" si="323"/>
        <v>-147.43</v>
      </c>
    </row>
    <row r="10661" spans="1:23" x14ac:dyDescent="0.25">
      <c r="A10661" t="s">
        <v>10659</v>
      </c>
      <c r="B10661">
        <v>42975.015080999998</v>
      </c>
      <c r="C10661">
        <v>114.96</v>
      </c>
      <c r="D10661" s="1">
        <v>109.7</v>
      </c>
      <c r="E10661">
        <v>224.67</v>
      </c>
      <c r="F10661">
        <v>25.87</v>
      </c>
      <c r="G10661">
        <v>25.74</v>
      </c>
      <c r="H10661">
        <v>26.25</v>
      </c>
      <c r="I10661">
        <v>48.77</v>
      </c>
      <c r="M10661" t="str">
        <f>A10671</f>
        <v>28.08.17 00:44:12</v>
      </c>
      <c r="N10661">
        <f>B10670</f>
        <v>42975.030694000001</v>
      </c>
      <c r="O10661">
        <f>C10670</f>
        <v>119.74</v>
      </c>
      <c r="P10661" s="1">
        <f>$P$554+D10670</f>
        <v>170.5</v>
      </c>
      <c r="Q10661">
        <f t="shared" si="322"/>
        <v>290.24</v>
      </c>
      <c r="R10661">
        <f>F10670</f>
        <v>25.81</v>
      </c>
      <c r="S10661">
        <f>G10670</f>
        <v>25.68</v>
      </c>
      <c r="T10661">
        <f>H10670</f>
        <v>26.14</v>
      </c>
      <c r="U10661">
        <f>I10670</f>
        <v>48.54</v>
      </c>
      <c r="W10661">
        <f t="shared" si="323"/>
        <v>-147.27000000000001</v>
      </c>
    </row>
    <row r="10662" spans="1:23" x14ac:dyDescent="0.25">
      <c r="A10662" t="s">
        <v>10660</v>
      </c>
      <c r="B10662">
        <v>42975.016806</v>
      </c>
      <c r="C10662">
        <v>114.99</v>
      </c>
      <c r="D10662" s="1">
        <v>109.49</v>
      </c>
      <c r="E10662">
        <v>224.48</v>
      </c>
      <c r="F10662">
        <v>25.87</v>
      </c>
      <c r="G10662">
        <v>25.8</v>
      </c>
      <c r="H10662">
        <v>26.24</v>
      </c>
      <c r="I10662">
        <v>48.74</v>
      </c>
      <c r="M10662" t="str">
        <f>A10672</f>
        <v>28.08.17 00:46:41</v>
      </c>
      <c r="N10662">
        <f>B10671</f>
        <v>42975.032419000003</v>
      </c>
      <c r="O10662">
        <f>C10671</f>
        <v>119.49</v>
      </c>
      <c r="P10662" s="1">
        <f>$P$554+D10671</f>
        <v>170.32</v>
      </c>
      <c r="Q10662">
        <f t="shared" si="322"/>
        <v>289.81</v>
      </c>
      <c r="R10662">
        <f>F10671</f>
        <v>25.75</v>
      </c>
      <c r="S10662">
        <f>G10671</f>
        <v>25.67</v>
      </c>
      <c r="T10662">
        <f>H10671</f>
        <v>26.13</v>
      </c>
      <c r="U10662">
        <f>I10671</f>
        <v>48.5</v>
      </c>
      <c r="W10662">
        <f t="shared" si="323"/>
        <v>-147.09</v>
      </c>
    </row>
    <row r="10663" spans="1:23" x14ac:dyDescent="0.25">
      <c r="A10663" t="s">
        <v>10661</v>
      </c>
      <c r="B10663">
        <v>42975.018530000001</v>
      </c>
      <c r="C10663">
        <v>113.23</v>
      </c>
      <c r="D10663" s="1">
        <v>110.74</v>
      </c>
      <c r="E10663">
        <v>223.97</v>
      </c>
      <c r="F10663">
        <v>25.87</v>
      </c>
      <c r="G10663">
        <v>25.74</v>
      </c>
      <c r="H10663">
        <v>26.23</v>
      </c>
      <c r="I10663">
        <v>48.74</v>
      </c>
      <c r="M10663" t="str">
        <f>A10673</f>
        <v>28.08.17 00:49:11</v>
      </c>
      <c r="N10663">
        <f>B10672</f>
        <v>42975.034155000001</v>
      </c>
      <c r="O10663">
        <f>C10672</f>
        <v>119.21</v>
      </c>
      <c r="P10663" s="1">
        <f>$P$554+D10672</f>
        <v>169.88</v>
      </c>
      <c r="Q10663">
        <f t="shared" si="322"/>
        <v>289.08999999999997</v>
      </c>
      <c r="R10663">
        <f>F10672</f>
        <v>25.74</v>
      </c>
      <c r="S10663">
        <f>G10672</f>
        <v>25.61</v>
      </c>
      <c r="T10663">
        <f>H10672</f>
        <v>26.11</v>
      </c>
      <c r="U10663">
        <f>I10672</f>
        <v>48.47</v>
      </c>
      <c r="W10663">
        <f t="shared" si="323"/>
        <v>-146.65</v>
      </c>
    </row>
    <row r="10664" spans="1:23" x14ac:dyDescent="0.25">
      <c r="A10664" t="s">
        <v>10662</v>
      </c>
      <c r="B10664">
        <v>42975.020255000003</v>
      </c>
      <c r="C10664">
        <v>113.22</v>
      </c>
      <c r="D10664" s="1">
        <v>110.75</v>
      </c>
      <c r="E10664">
        <v>223.98</v>
      </c>
      <c r="F10664">
        <v>25.87</v>
      </c>
      <c r="G10664">
        <v>25.73</v>
      </c>
      <c r="H10664">
        <v>26.21</v>
      </c>
      <c r="I10664">
        <v>48.71</v>
      </c>
      <c r="M10664" t="str">
        <f>A10674</f>
        <v>28.08.17 00:51:40</v>
      </c>
      <c r="N10664">
        <f>B10673</f>
        <v>42975.035880000003</v>
      </c>
      <c r="O10664">
        <f>C10673</f>
        <v>113.41</v>
      </c>
      <c r="P10664" s="1">
        <f>$P$554+D10673</f>
        <v>170.68</v>
      </c>
      <c r="Q10664">
        <f t="shared" si="322"/>
        <v>284.09000000000003</v>
      </c>
      <c r="R10664">
        <f>F10673</f>
        <v>25.75</v>
      </c>
      <c r="S10664">
        <f>G10673</f>
        <v>25.61</v>
      </c>
      <c r="T10664">
        <f>H10673</f>
        <v>26.1</v>
      </c>
      <c r="U10664">
        <f>I10673</f>
        <v>48.47</v>
      </c>
      <c r="W10664">
        <f t="shared" si="323"/>
        <v>-147.45000000000002</v>
      </c>
    </row>
    <row r="10665" spans="1:23" x14ac:dyDescent="0.25">
      <c r="A10665" t="s">
        <v>10663</v>
      </c>
      <c r="B10665">
        <v>42975.021978999997</v>
      </c>
      <c r="C10665">
        <v>117.27</v>
      </c>
      <c r="D10665" s="1">
        <v>110.77</v>
      </c>
      <c r="E10665">
        <v>228.04</v>
      </c>
      <c r="F10665">
        <v>25.87</v>
      </c>
      <c r="G10665">
        <v>25.74</v>
      </c>
      <c r="H10665">
        <v>26.21</v>
      </c>
      <c r="I10665">
        <v>48.67</v>
      </c>
      <c r="M10665" t="str">
        <f>A10675</f>
        <v>28.08.17 00:54:09</v>
      </c>
      <c r="N10665">
        <f>B10674</f>
        <v>42975.037603999997</v>
      </c>
      <c r="O10665">
        <f>C10674</f>
        <v>120</v>
      </c>
      <c r="P10665" s="1">
        <f>$P$554+D10674</f>
        <v>170.55</v>
      </c>
      <c r="Q10665">
        <f t="shared" si="322"/>
        <v>290.55</v>
      </c>
      <c r="R10665">
        <f>F10674</f>
        <v>25.74</v>
      </c>
      <c r="S10665">
        <f>G10674</f>
        <v>25.61</v>
      </c>
      <c r="T10665">
        <f>H10674</f>
        <v>26.09</v>
      </c>
      <c r="U10665">
        <f>I10674</f>
        <v>48.43</v>
      </c>
      <c r="W10665">
        <f t="shared" si="323"/>
        <v>-147.32000000000002</v>
      </c>
    </row>
    <row r="10666" spans="1:23" x14ac:dyDescent="0.25">
      <c r="A10666" t="s">
        <v>10664</v>
      </c>
      <c r="B10666">
        <v>42975.023715000003</v>
      </c>
      <c r="C10666">
        <v>114.95</v>
      </c>
      <c r="D10666" s="1">
        <v>110.67</v>
      </c>
      <c r="E10666">
        <v>225.62</v>
      </c>
      <c r="F10666">
        <v>25.87</v>
      </c>
      <c r="G10666">
        <v>25.74</v>
      </c>
      <c r="H10666">
        <v>26.19</v>
      </c>
      <c r="I10666">
        <v>48.67</v>
      </c>
      <c r="M10666" t="str">
        <f>A10676</f>
        <v>28.08.17 00:56:38</v>
      </c>
      <c r="N10666">
        <f>B10675</f>
        <v>42975.039328999999</v>
      </c>
      <c r="O10666">
        <f>C10675</f>
        <v>114.88</v>
      </c>
      <c r="P10666" s="1">
        <f>$P$554+D10675</f>
        <v>170.47</v>
      </c>
      <c r="Q10666">
        <f t="shared" si="322"/>
        <v>285.35000000000002</v>
      </c>
      <c r="R10666">
        <f>F10675</f>
        <v>25.75</v>
      </c>
      <c r="S10666">
        <f>G10675</f>
        <v>25.61</v>
      </c>
      <c r="T10666">
        <f>H10675</f>
        <v>26.08</v>
      </c>
      <c r="U10666">
        <f>I10675</f>
        <v>48.43</v>
      </c>
      <c r="W10666">
        <f t="shared" si="323"/>
        <v>-147.24</v>
      </c>
    </row>
    <row r="10667" spans="1:23" x14ac:dyDescent="0.25">
      <c r="A10667" t="s">
        <v>10665</v>
      </c>
      <c r="B10667">
        <v>42975.025439999998</v>
      </c>
      <c r="C10667">
        <v>114.94</v>
      </c>
      <c r="D10667" s="1">
        <v>110.74</v>
      </c>
      <c r="E10667">
        <v>225.68</v>
      </c>
      <c r="F10667">
        <v>25.8</v>
      </c>
      <c r="G10667">
        <v>25.74</v>
      </c>
      <c r="H10667">
        <v>26.18</v>
      </c>
      <c r="I10667">
        <v>48.61</v>
      </c>
      <c r="M10667" t="str">
        <f>A10677</f>
        <v>28.08.17 00:59:08</v>
      </c>
      <c r="N10667">
        <f>B10676</f>
        <v>42975.041064999998</v>
      </c>
      <c r="O10667">
        <f>C10676</f>
        <v>115.36</v>
      </c>
      <c r="P10667" s="1">
        <f>$P$554+D10676</f>
        <v>170.07</v>
      </c>
      <c r="Q10667">
        <f t="shared" si="322"/>
        <v>285.43</v>
      </c>
      <c r="R10667">
        <f>F10676</f>
        <v>25.75</v>
      </c>
      <c r="S10667">
        <f>G10676</f>
        <v>25.61</v>
      </c>
      <c r="T10667">
        <f>H10676</f>
        <v>26.07</v>
      </c>
      <c r="U10667">
        <f>I10676</f>
        <v>48.4</v>
      </c>
      <c r="W10667">
        <f t="shared" si="323"/>
        <v>-146.84</v>
      </c>
    </row>
    <row r="10668" spans="1:23" x14ac:dyDescent="0.25">
      <c r="A10668" t="s">
        <v>10666</v>
      </c>
      <c r="B10668">
        <v>42975.027244999997</v>
      </c>
      <c r="C10668">
        <v>113.7</v>
      </c>
      <c r="D10668" s="1">
        <v>110.73</v>
      </c>
      <c r="E10668">
        <v>224.44</v>
      </c>
      <c r="F10668">
        <v>25.81</v>
      </c>
      <c r="G10668">
        <v>25.68</v>
      </c>
      <c r="H10668">
        <v>26.16</v>
      </c>
      <c r="I10668">
        <v>48.6</v>
      </c>
      <c r="M10668" t="str">
        <f>A10678</f>
        <v>28.08.17 01:01:43</v>
      </c>
      <c r="N10668">
        <f>B10677</f>
        <v>42975.042859000001</v>
      </c>
      <c r="O10668">
        <f>C10677</f>
        <v>117.41</v>
      </c>
      <c r="P10668" s="1">
        <f>$P$554+D10677</f>
        <v>170.53</v>
      </c>
      <c r="Q10668">
        <f t="shared" si="322"/>
        <v>287.94</v>
      </c>
      <c r="R10668">
        <f>F10677</f>
        <v>25.68</v>
      </c>
      <c r="S10668">
        <f>G10677</f>
        <v>25.61</v>
      </c>
      <c r="T10668">
        <f>H10677</f>
        <v>26.06</v>
      </c>
      <c r="U10668">
        <f>I10677</f>
        <v>48.37</v>
      </c>
      <c r="W10668">
        <f t="shared" si="323"/>
        <v>-147.30000000000001</v>
      </c>
    </row>
    <row r="10669" spans="1:23" x14ac:dyDescent="0.25">
      <c r="A10669" t="s">
        <v>10667</v>
      </c>
      <c r="B10669">
        <v>42975.028969999999</v>
      </c>
      <c r="C10669">
        <v>119.13</v>
      </c>
      <c r="D10669" s="1">
        <v>110.73</v>
      </c>
      <c r="E10669">
        <v>229.86</v>
      </c>
      <c r="F10669">
        <v>25.81</v>
      </c>
      <c r="G10669">
        <v>25.67</v>
      </c>
      <c r="H10669">
        <v>26.16</v>
      </c>
      <c r="I10669">
        <v>48.6</v>
      </c>
      <c r="M10669" t="str">
        <f>A10679</f>
        <v>28.08.17 01:04:13</v>
      </c>
      <c r="N10669">
        <f>B10678</f>
        <v>42975.044594999999</v>
      </c>
      <c r="O10669">
        <f>C10678</f>
        <v>119.53</v>
      </c>
      <c r="P10669" s="1">
        <f>$P$554+D10678</f>
        <v>170.64</v>
      </c>
      <c r="Q10669">
        <f t="shared" si="322"/>
        <v>290.16999999999996</v>
      </c>
      <c r="R10669">
        <f>F10678</f>
        <v>25.67</v>
      </c>
      <c r="S10669">
        <f>G10678</f>
        <v>25.62</v>
      </c>
      <c r="T10669">
        <f>H10678</f>
        <v>26.05</v>
      </c>
      <c r="U10669">
        <f>I10678</f>
        <v>48.3</v>
      </c>
      <c r="W10669">
        <f t="shared" si="323"/>
        <v>-147.41</v>
      </c>
    </row>
    <row r="10670" spans="1:23" x14ac:dyDescent="0.25">
      <c r="A10670" t="s">
        <v>10668</v>
      </c>
      <c r="B10670">
        <v>42975.030694000001</v>
      </c>
      <c r="C10670">
        <v>119.74</v>
      </c>
      <c r="D10670" s="1">
        <v>110.57</v>
      </c>
      <c r="E10670">
        <v>230.32</v>
      </c>
      <c r="F10670">
        <v>25.81</v>
      </c>
      <c r="G10670">
        <v>25.68</v>
      </c>
      <c r="H10670">
        <v>26.14</v>
      </c>
      <c r="I10670">
        <v>48.54</v>
      </c>
      <c r="M10670" t="str">
        <f>A10680</f>
        <v>28.08.17 01:06:42</v>
      </c>
      <c r="N10670">
        <f>B10679</f>
        <v>42975.046319000001</v>
      </c>
      <c r="O10670">
        <f>C10679</f>
        <v>117.77</v>
      </c>
      <c r="P10670" s="1">
        <f>$P$554+D10679</f>
        <v>169.61</v>
      </c>
      <c r="Q10670">
        <f t="shared" si="322"/>
        <v>287.38</v>
      </c>
      <c r="R10670">
        <f>F10679</f>
        <v>25.68</v>
      </c>
      <c r="S10670">
        <f>G10679</f>
        <v>25.55</v>
      </c>
      <c r="T10670">
        <f>H10679</f>
        <v>26.04</v>
      </c>
      <c r="U10670">
        <f>I10679</f>
        <v>48.3</v>
      </c>
      <c r="W10670">
        <f t="shared" si="323"/>
        <v>-146.38000000000002</v>
      </c>
    </row>
    <row r="10671" spans="1:23" x14ac:dyDescent="0.25">
      <c r="A10671" t="s">
        <v>10669</v>
      </c>
      <c r="B10671">
        <v>42975.032419000003</v>
      </c>
      <c r="C10671">
        <v>119.49</v>
      </c>
      <c r="D10671" s="1">
        <v>110.39</v>
      </c>
      <c r="E10671">
        <v>229.88</v>
      </c>
      <c r="F10671">
        <v>25.75</v>
      </c>
      <c r="G10671">
        <v>25.67</v>
      </c>
      <c r="H10671">
        <v>26.13</v>
      </c>
      <c r="I10671">
        <v>48.5</v>
      </c>
      <c r="M10671" t="str">
        <f>A10681</f>
        <v>28.08.17 01:09:11</v>
      </c>
      <c r="N10671">
        <f>B10680</f>
        <v>42975.048044000003</v>
      </c>
      <c r="O10671">
        <f>C10680</f>
        <v>113.96</v>
      </c>
      <c r="P10671" s="1">
        <f>$P$554+D10680</f>
        <v>170.65</v>
      </c>
      <c r="Q10671">
        <f t="shared" si="322"/>
        <v>284.61</v>
      </c>
      <c r="R10671">
        <f>F10680</f>
        <v>25.68</v>
      </c>
      <c r="S10671">
        <f>G10680</f>
        <v>25.55</v>
      </c>
      <c r="T10671">
        <f>H10680</f>
        <v>26.02</v>
      </c>
      <c r="U10671">
        <f>I10680</f>
        <v>48.23</v>
      </c>
      <c r="W10671">
        <f t="shared" si="323"/>
        <v>-147.42000000000002</v>
      </c>
    </row>
    <row r="10672" spans="1:23" x14ac:dyDescent="0.25">
      <c r="A10672" t="s">
        <v>10670</v>
      </c>
      <c r="B10672">
        <v>42975.034155000001</v>
      </c>
      <c r="C10672">
        <v>119.21</v>
      </c>
      <c r="D10672" s="1">
        <v>109.95</v>
      </c>
      <c r="E10672">
        <v>229.16</v>
      </c>
      <c r="F10672">
        <v>25.74</v>
      </c>
      <c r="G10672">
        <v>25.61</v>
      </c>
      <c r="H10672">
        <v>26.11</v>
      </c>
      <c r="I10672">
        <v>48.47</v>
      </c>
      <c r="M10672" t="str">
        <f>A10682</f>
        <v>28.08.17 01:11:40</v>
      </c>
      <c r="N10672">
        <f>B10681</f>
        <v>42975.049768999997</v>
      </c>
      <c r="O10672">
        <f>C10681</f>
        <v>113.67</v>
      </c>
      <c r="P10672" s="1">
        <f>$P$554+D10681</f>
        <v>169.66</v>
      </c>
      <c r="Q10672">
        <f t="shared" si="322"/>
        <v>283.33</v>
      </c>
      <c r="R10672">
        <f>F10681</f>
        <v>25.68</v>
      </c>
      <c r="S10672">
        <f>G10681</f>
        <v>25.54</v>
      </c>
      <c r="T10672">
        <f>H10681</f>
        <v>26.01</v>
      </c>
      <c r="U10672">
        <f>I10681</f>
        <v>48.23</v>
      </c>
      <c r="W10672">
        <f t="shared" si="323"/>
        <v>-146.43</v>
      </c>
    </row>
    <row r="10673" spans="1:23" x14ac:dyDescent="0.25">
      <c r="A10673" t="s">
        <v>10671</v>
      </c>
      <c r="B10673">
        <v>42975.035880000003</v>
      </c>
      <c r="C10673">
        <v>113.41</v>
      </c>
      <c r="D10673" s="1">
        <v>110.75</v>
      </c>
      <c r="E10673">
        <v>224.16</v>
      </c>
      <c r="F10673">
        <v>25.75</v>
      </c>
      <c r="G10673">
        <v>25.61</v>
      </c>
      <c r="H10673">
        <v>26.1</v>
      </c>
      <c r="I10673">
        <v>48.47</v>
      </c>
      <c r="M10673" t="str">
        <f>A10683</f>
        <v>28.08.17 01:14:10</v>
      </c>
      <c r="N10673">
        <f>B10682</f>
        <v>42975.051505000003</v>
      </c>
      <c r="O10673">
        <f>C10682</f>
        <v>119.32</v>
      </c>
      <c r="P10673" s="1">
        <f>$P$554+D10682</f>
        <v>170.46</v>
      </c>
      <c r="Q10673">
        <f t="shared" si="322"/>
        <v>289.77999999999997</v>
      </c>
      <c r="R10673">
        <f>F10682</f>
        <v>25.62</v>
      </c>
      <c r="S10673">
        <f>G10682</f>
        <v>25.54</v>
      </c>
      <c r="T10673">
        <f>H10682</f>
        <v>26</v>
      </c>
      <c r="U10673">
        <f>I10682</f>
        <v>48.26</v>
      </c>
      <c r="W10673">
        <f t="shared" si="323"/>
        <v>-147.23000000000002</v>
      </c>
    </row>
    <row r="10674" spans="1:23" x14ac:dyDescent="0.25">
      <c r="A10674" t="s">
        <v>10672</v>
      </c>
      <c r="B10674">
        <v>42975.037603999997</v>
      </c>
      <c r="C10674">
        <v>120</v>
      </c>
      <c r="D10674" s="1">
        <v>110.62</v>
      </c>
      <c r="E10674">
        <v>230.62</v>
      </c>
      <c r="F10674">
        <v>25.74</v>
      </c>
      <c r="G10674">
        <v>25.61</v>
      </c>
      <c r="H10674">
        <v>26.09</v>
      </c>
      <c r="I10674">
        <v>48.43</v>
      </c>
      <c r="M10674" t="str">
        <f>A10684</f>
        <v>28.08.17 01:16:39</v>
      </c>
      <c r="N10674">
        <f>B10683</f>
        <v>42975.053228999997</v>
      </c>
      <c r="O10674">
        <f>C10683</f>
        <v>113.65</v>
      </c>
      <c r="P10674" s="1">
        <f>$P$554+D10683</f>
        <v>170.66</v>
      </c>
      <c r="Q10674">
        <f t="shared" si="322"/>
        <v>284.31</v>
      </c>
      <c r="R10674">
        <f>F10683</f>
        <v>25.62</v>
      </c>
      <c r="S10674">
        <f>G10683</f>
        <v>25.55</v>
      </c>
      <c r="T10674">
        <f>H10683</f>
        <v>25.99</v>
      </c>
      <c r="U10674">
        <f>I10683</f>
        <v>48.2</v>
      </c>
      <c r="W10674">
        <f t="shared" si="323"/>
        <v>-147.43</v>
      </c>
    </row>
    <row r="10675" spans="1:23" x14ac:dyDescent="0.25">
      <c r="A10675" t="s">
        <v>10673</v>
      </c>
      <c r="B10675">
        <v>42975.039328999999</v>
      </c>
      <c r="C10675">
        <v>114.88</v>
      </c>
      <c r="D10675" s="1">
        <v>110.54</v>
      </c>
      <c r="E10675">
        <v>225.41</v>
      </c>
      <c r="F10675">
        <v>25.75</v>
      </c>
      <c r="G10675">
        <v>25.61</v>
      </c>
      <c r="H10675">
        <v>26.08</v>
      </c>
      <c r="I10675">
        <v>48.43</v>
      </c>
      <c r="M10675" t="str">
        <f>A10685</f>
        <v>28.08.17 01:19:08</v>
      </c>
      <c r="N10675">
        <f>B10684</f>
        <v>42975.054953999999</v>
      </c>
      <c r="O10675">
        <f>C10684</f>
        <v>113.62</v>
      </c>
      <c r="P10675" s="1">
        <f>$P$554+D10684</f>
        <v>170.25</v>
      </c>
      <c r="Q10675">
        <f t="shared" si="322"/>
        <v>283.87</v>
      </c>
      <c r="R10675">
        <f>F10684</f>
        <v>25.62</v>
      </c>
      <c r="S10675">
        <f>G10684</f>
        <v>25.48</v>
      </c>
      <c r="T10675">
        <f>H10684</f>
        <v>25.98</v>
      </c>
      <c r="U10675">
        <f>I10684</f>
        <v>48.23</v>
      </c>
      <c r="W10675">
        <f t="shared" si="323"/>
        <v>-147.02000000000001</v>
      </c>
    </row>
    <row r="10676" spans="1:23" x14ac:dyDescent="0.25">
      <c r="A10676" t="s">
        <v>10674</v>
      </c>
      <c r="B10676">
        <v>42975.041064999998</v>
      </c>
      <c r="C10676">
        <v>115.36</v>
      </c>
      <c r="D10676" s="1">
        <v>110.14</v>
      </c>
      <c r="E10676">
        <v>225.5</v>
      </c>
      <c r="F10676">
        <v>25.75</v>
      </c>
      <c r="G10676">
        <v>25.61</v>
      </c>
      <c r="H10676">
        <v>26.07</v>
      </c>
      <c r="I10676">
        <v>48.4</v>
      </c>
      <c r="M10676" t="str">
        <f>A10686</f>
        <v>28.08.17 01:21:44</v>
      </c>
      <c r="N10676">
        <f>B10685</f>
        <v>42975.056758999999</v>
      </c>
      <c r="O10676">
        <f>C10685</f>
        <v>115.81</v>
      </c>
      <c r="P10676" s="1">
        <f>$P$554+D10685</f>
        <v>170.65</v>
      </c>
      <c r="Q10676">
        <f t="shared" si="322"/>
        <v>286.46000000000004</v>
      </c>
      <c r="R10676">
        <f>F10685</f>
        <v>25.62</v>
      </c>
      <c r="S10676">
        <f>G10685</f>
        <v>25.49</v>
      </c>
      <c r="T10676">
        <f>H10685</f>
        <v>25.96</v>
      </c>
      <c r="U10676">
        <f>I10685</f>
        <v>48.16</v>
      </c>
      <c r="W10676">
        <f t="shared" si="323"/>
        <v>-147.42000000000002</v>
      </c>
    </row>
    <row r="10677" spans="1:23" x14ac:dyDescent="0.25">
      <c r="A10677" t="s">
        <v>10675</v>
      </c>
      <c r="B10677">
        <v>42975.042859000001</v>
      </c>
      <c r="C10677">
        <v>117.41</v>
      </c>
      <c r="D10677" s="1">
        <v>110.6</v>
      </c>
      <c r="E10677">
        <v>228.02</v>
      </c>
      <c r="F10677">
        <v>25.68</v>
      </c>
      <c r="G10677">
        <v>25.61</v>
      </c>
      <c r="H10677">
        <v>26.06</v>
      </c>
      <c r="I10677">
        <v>48.37</v>
      </c>
      <c r="M10677" t="str">
        <f>A10687</f>
        <v>28.08.17 01:24:13</v>
      </c>
      <c r="N10677">
        <f>B10686</f>
        <v>42975.058484000001</v>
      </c>
      <c r="O10677">
        <f>C10686</f>
        <v>115.25</v>
      </c>
      <c r="P10677" s="1">
        <f>$P$554+D10686</f>
        <v>169.88</v>
      </c>
      <c r="Q10677">
        <f t="shared" ref="Q10677:Q10740" si="324">O10677+P10677</f>
        <v>285.13</v>
      </c>
      <c r="R10677">
        <f>F10686</f>
        <v>25.62</v>
      </c>
      <c r="S10677">
        <f>G10686</f>
        <v>25.48</v>
      </c>
      <c r="T10677">
        <f>H10686</f>
        <v>25.95</v>
      </c>
      <c r="U10677">
        <f>I10686</f>
        <v>48.16</v>
      </c>
      <c r="W10677">
        <f t="shared" si="323"/>
        <v>-146.65</v>
      </c>
    </row>
    <row r="10678" spans="1:23" x14ac:dyDescent="0.25">
      <c r="A10678" t="s">
        <v>10676</v>
      </c>
      <c r="B10678">
        <v>42975.044594999999</v>
      </c>
      <c r="C10678">
        <v>119.53</v>
      </c>
      <c r="D10678" s="1">
        <v>110.71</v>
      </c>
      <c r="E10678">
        <v>230.24</v>
      </c>
      <c r="F10678">
        <v>25.67</v>
      </c>
      <c r="G10678">
        <v>25.62</v>
      </c>
      <c r="H10678">
        <v>26.05</v>
      </c>
      <c r="I10678">
        <v>48.3</v>
      </c>
      <c r="M10678" t="str">
        <f>A10688</f>
        <v>28.08.17 01:26:42</v>
      </c>
      <c r="N10678">
        <f>B10687</f>
        <v>42975.060208000003</v>
      </c>
      <c r="O10678">
        <f>C10687</f>
        <v>113.63</v>
      </c>
      <c r="P10678" s="1">
        <f>$P$554+D10687</f>
        <v>169.38</v>
      </c>
      <c r="Q10678">
        <f t="shared" si="324"/>
        <v>283.01</v>
      </c>
      <c r="R10678">
        <f>F10687</f>
        <v>25.55</v>
      </c>
      <c r="S10678">
        <f>G10687</f>
        <v>25.49</v>
      </c>
      <c r="T10678">
        <f>H10687</f>
        <v>25.93</v>
      </c>
      <c r="U10678">
        <f>I10687</f>
        <v>48.16</v>
      </c>
      <c r="W10678">
        <f t="shared" si="323"/>
        <v>-146.15</v>
      </c>
    </row>
    <row r="10679" spans="1:23" x14ac:dyDescent="0.25">
      <c r="A10679" t="s">
        <v>10677</v>
      </c>
      <c r="B10679">
        <v>42975.046319000001</v>
      </c>
      <c r="C10679">
        <v>117.77</v>
      </c>
      <c r="D10679" s="1">
        <v>109.68</v>
      </c>
      <c r="E10679">
        <v>227.45</v>
      </c>
      <c r="F10679">
        <v>25.68</v>
      </c>
      <c r="G10679">
        <v>25.55</v>
      </c>
      <c r="H10679">
        <v>26.04</v>
      </c>
      <c r="I10679">
        <v>48.3</v>
      </c>
      <c r="M10679" t="str">
        <f>A10689</f>
        <v>28.08.17 01:29:12</v>
      </c>
      <c r="N10679">
        <f>B10688</f>
        <v>42975.061944000001</v>
      </c>
      <c r="O10679">
        <f>C10688</f>
        <v>113.6</v>
      </c>
      <c r="P10679" s="1">
        <f>$P$554+D10688</f>
        <v>170.56</v>
      </c>
      <c r="Q10679">
        <f t="shared" si="324"/>
        <v>284.15999999999997</v>
      </c>
      <c r="R10679">
        <f>F10688</f>
        <v>25.55</v>
      </c>
      <c r="S10679">
        <f>G10688</f>
        <v>25.49</v>
      </c>
      <c r="T10679">
        <f>H10688</f>
        <v>25.92</v>
      </c>
      <c r="U10679">
        <f>I10688</f>
        <v>48.12</v>
      </c>
      <c r="W10679">
        <f t="shared" si="323"/>
        <v>-147.33000000000001</v>
      </c>
    </row>
    <row r="10680" spans="1:23" x14ac:dyDescent="0.25">
      <c r="A10680" t="s">
        <v>10678</v>
      </c>
      <c r="B10680">
        <v>42975.048044000003</v>
      </c>
      <c r="C10680">
        <v>113.96</v>
      </c>
      <c r="D10680" s="1">
        <v>110.72</v>
      </c>
      <c r="E10680">
        <v>224.68</v>
      </c>
      <c r="F10680">
        <v>25.68</v>
      </c>
      <c r="G10680">
        <v>25.55</v>
      </c>
      <c r="H10680">
        <v>26.02</v>
      </c>
      <c r="I10680">
        <v>48.23</v>
      </c>
      <c r="M10680" t="str">
        <f>A10690</f>
        <v>28.08.17 01:31:41</v>
      </c>
      <c r="N10680">
        <f>B10689</f>
        <v>42975.063669000003</v>
      </c>
      <c r="O10680">
        <f>C10689</f>
        <v>118.71</v>
      </c>
      <c r="P10680" s="1">
        <f>$P$554+D10689</f>
        <v>170.63</v>
      </c>
      <c r="Q10680">
        <f t="shared" si="324"/>
        <v>289.33999999999997</v>
      </c>
      <c r="R10680">
        <f>F10689</f>
        <v>25.56</v>
      </c>
      <c r="S10680">
        <f>G10689</f>
        <v>25.48</v>
      </c>
      <c r="T10680">
        <f>H10689</f>
        <v>25.91</v>
      </c>
      <c r="U10680">
        <f>I10689</f>
        <v>48.12</v>
      </c>
      <c r="W10680">
        <f t="shared" si="323"/>
        <v>-147.4</v>
      </c>
    </row>
    <row r="10681" spans="1:23" x14ac:dyDescent="0.25">
      <c r="A10681" t="s">
        <v>10679</v>
      </c>
      <c r="B10681">
        <v>42975.049768999997</v>
      </c>
      <c r="C10681">
        <v>113.67</v>
      </c>
      <c r="D10681" s="1">
        <v>109.73</v>
      </c>
      <c r="E10681">
        <v>223.41</v>
      </c>
      <c r="F10681">
        <v>25.68</v>
      </c>
      <c r="G10681">
        <v>25.54</v>
      </c>
      <c r="H10681">
        <v>26.01</v>
      </c>
      <c r="I10681">
        <v>48.23</v>
      </c>
      <c r="M10681" t="str">
        <f>A10691</f>
        <v>28.08.17 01:34:10</v>
      </c>
      <c r="N10681">
        <f>B10690</f>
        <v>42975.065392999997</v>
      </c>
      <c r="O10681">
        <f>C10690</f>
        <v>118.74</v>
      </c>
      <c r="P10681" s="1">
        <f>$P$554+D10690</f>
        <v>170.59</v>
      </c>
      <c r="Q10681">
        <f t="shared" si="324"/>
        <v>289.33</v>
      </c>
      <c r="R10681">
        <f>F10690</f>
        <v>25.56</v>
      </c>
      <c r="S10681">
        <f>G10690</f>
        <v>25.49</v>
      </c>
      <c r="T10681">
        <f>H10690</f>
        <v>25.9</v>
      </c>
      <c r="U10681">
        <f>I10690</f>
        <v>48.06</v>
      </c>
      <c r="W10681">
        <f t="shared" si="323"/>
        <v>-147.36000000000001</v>
      </c>
    </row>
    <row r="10682" spans="1:23" x14ac:dyDescent="0.25">
      <c r="A10682" t="s">
        <v>10680</v>
      </c>
      <c r="B10682">
        <v>42975.051505000003</v>
      </c>
      <c r="C10682">
        <v>119.32</v>
      </c>
      <c r="D10682" s="1">
        <v>110.53</v>
      </c>
      <c r="E10682">
        <v>229.85</v>
      </c>
      <c r="F10682">
        <v>25.62</v>
      </c>
      <c r="G10682">
        <v>25.54</v>
      </c>
      <c r="H10682">
        <v>26</v>
      </c>
      <c r="I10682">
        <v>48.26</v>
      </c>
      <c r="M10682" t="str">
        <f>A10692</f>
        <v>28.08.17 01:36:39</v>
      </c>
      <c r="N10682">
        <f>B10691</f>
        <v>42975.067117999999</v>
      </c>
      <c r="O10682">
        <f>C10691</f>
        <v>117.32</v>
      </c>
      <c r="P10682" s="1">
        <f>$P$554+D10691</f>
        <v>169.78</v>
      </c>
      <c r="Q10682">
        <f t="shared" si="324"/>
        <v>287.10000000000002</v>
      </c>
      <c r="R10682">
        <f>F10691</f>
        <v>25.55</v>
      </c>
      <c r="S10682">
        <f>G10691</f>
        <v>25.42</v>
      </c>
      <c r="T10682">
        <f>H10691</f>
        <v>25.88</v>
      </c>
      <c r="U10682">
        <f>I10691</f>
        <v>48.05</v>
      </c>
      <c r="W10682">
        <f t="shared" si="323"/>
        <v>-146.55000000000001</v>
      </c>
    </row>
    <row r="10683" spans="1:23" x14ac:dyDescent="0.25">
      <c r="A10683" t="s">
        <v>10681</v>
      </c>
      <c r="B10683">
        <v>42975.053228999997</v>
      </c>
      <c r="C10683">
        <v>113.65</v>
      </c>
      <c r="D10683" s="1">
        <v>110.73</v>
      </c>
      <c r="E10683">
        <v>224.38</v>
      </c>
      <c r="F10683">
        <v>25.62</v>
      </c>
      <c r="G10683">
        <v>25.55</v>
      </c>
      <c r="H10683">
        <v>25.99</v>
      </c>
      <c r="I10683">
        <v>48.2</v>
      </c>
      <c r="M10683" t="str">
        <f>A10693</f>
        <v>28.08.17 01:39:08</v>
      </c>
      <c r="N10683">
        <f>B10692</f>
        <v>42975.068843000001</v>
      </c>
      <c r="O10683">
        <f>C10692</f>
        <v>118.68</v>
      </c>
      <c r="P10683" s="1">
        <f>$P$554+D10692</f>
        <v>169.9</v>
      </c>
      <c r="Q10683">
        <f t="shared" si="324"/>
        <v>288.58000000000004</v>
      </c>
      <c r="R10683">
        <f>F10692</f>
        <v>25.49</v>
      </c>
      <c r="S10683">
        <f>G10692</f>
        <v>25.42</v>
      </c>
      <c r="T10683">
        <f>H10692</f>
        <v>25.87</v>
      </c>
      <c r="U10683">
        <f>I10692</f>
        <v>48.05</v>
      </c>
      <c r="W10683">
        <f t="shared" si="323"/>
        <v>-146.67000000000002</v>
      </c>
    </row>
    <row r="10684" spans="1:23" x14ac:dyDescent="0.25">
      <c r="A10684" t="s">
        <v>10682</v>
      </c>
      <c r="B10684">
        <v>42975.054953999999</v>
      </c>
      <c r="C10684">
        <v>113.62</v>
      </c>
      <c r="D10684" s="1">
        <v>110.32</v>
      </c>
      <c r="E10684">
        <v>223.95</v>
      </c>
      <c r="F10684">
        <v>25.62</v>
      </c>
      <c r="G10684">
        <v>25.48</v>
      </c>
      <c r="H10684">
        <v>25.98</v>
      </c>
      <c r="I10684">
        <v>48.23</v>
      </c>
      <c r="M10684" t="str">
        <f>A10694</f>
        <v>28.08.17 01:41:38</v>
      </c>
      <c r="N10684">
        <f>B10693</f>
        <v>42975.070578999999</v>
      </c>
      <c r="O10684">
        <f>C10693</f>
        <v>113.64</v>
      </c>
      <c r="P10684" s="1">
        <f>$P$554+D10693</f>
        <v>170.59</v>
      </c>
      <c r="Q10684">
        <f t="shared" si="324"/>
        <v>284.23</v>
      </c>
      <c r="R10684">
        <f>F10693</f>
        <v>25.49</v>
      </c>
      <c r="S10684">
        <f>G10693</f>
        <v>25.42</v>
      </c>
      <c r="T10684">
        <f>H10693</f>
        <v>25.86</v>
      </c>
      <c r="U10684">
        <f>I10693</f>
        <v>48.02</v>
      </c>
      <c r="W10684">
        <f t="shared" si="323"/>
        <v>-147.36000000000001</v>
      </c>
    </row>
    <row r="10685" spans="1:23" x14ac:dyDescent="0.25">
      <c r="A10685" t="s">
        <v>10683</v>
      </c>
      <c r="B10685">
        <v>42975.056758999999</v>
      </c>
      <c r="C10685">
        <v>115.81</v>
      </c>
      <c r="D10685" s="1">
        <v>110.72</v>
      </c>
      <c r="E10685">
        <v>226.53</v>
      </c>
      <c r="F10685">
        <v>25.62</v>
      </c>
      <c r="G10685">
        <v>25.49</v>
      </c>
      <c r="H10685">
        <v>25.96</v>
      </c>
      <c r="I10685">
        <v>48.16</v>
      </c>
      <c r="M10685" t="str">
        <f>A10695</f>
        <v>28.08.17 01:44:14</v>
      </c>
      <c r="N10685">
        <f>B10694</f>
        <v>42975.072383999999</v>
      </c>
      <c r="O10685">
        <f>C10694</f>
        <v>113.6</v>
      </c>
      <c r="P10685" s="1">
        <f>$P$554+D10694</f>
        <v>170.56</v>
      </c>
      <c r="Q10685">
        <f t="shared" si="324"/>
        <v>284.15999999999997</v>
      </c>
      <c r="R10685">
        <f>F10694</f>
        <v>25.49</v>
      </c>
      <c r="S10685">
        <f>G10694</f>
        <v>25.42</v>
      </c>
      <c r="T10685">
        <f>H10694</f>
        <v>25.85</v>
      </c>
      <c r="U10685">
        <f>I10694</f>
        <v>47.99</v>
      </c>
      <c r="W10685">
        <f t="shared" si="323"/>
        <v>-147.33000000000001</v>
      </c>
    </row>
    <row r="10686" spans="1:23" x14ac:dyDescent="0.25">
      <c r="A10686" t="s">
        <v>10684</v>
      </c>
      <c r="B10686">
        <v>42975.058484000001</v>
      </c>
      <c r="C10686">
        <v>115.25</v>
      </c>
      <c r="D10686" s="1">
        <v>109.95</v>
      </c>
      <c r="E10686">
        <v>225.2</v>
      </c>
      <c r="F10686">
        <v>25.62</v>
      </c>
      <c r="G10686">
        <v>25.48</v>
      </c>
      <c r="H10686">
        <v>25.95</v>
      </c>
      <c r="I10686">
        <v>48.16</v>
      </c>
      <c r="M10686" t="str">
        <f>A10696</f>
        <v>28.08.17 01:46:43</v>
      </c>
      <c r="N10686">
        <f>B10695</f>
        <v>42975.074109000001</v>
      </c>
      <c r="O10686">
        <f>C10695</f>
        <v>113.63</v>
      </c>
      <c r="P10686" s="1">
        <f>$P$554+D10695</f>
        <v>170.59</v>
      </c>
      <c r="Q10686">
        <f t="shared" si="324"/>
        <v>284.22000000000003</v>
      </c>
      <c r="R10686">
        <f>F10695</f>
        <v>25.49</v>
      </c>
      <c r="S10686">
        <f>G10695</f>
        <v>25.37</v>
      </c>
      <c r="T10686">
        <f>H10695</f>
        <v>25.84</v>
      </c>
      <c r="U10686">
        <f>I10695</f>
        <v>47.98</v>
      </c>
      <c r="W10686">
        <f t="shared" si="323"/>
        <v>-147.36000000000001</v>
      </c>
    </row>
    <row r="10687" spans="1:23" x14ac:dyDescent="0.25">
      <c r="A10687" t="s">
        <v>10685</v>
      </c>
      <c r="B10687">
        <v>42975.060208000003</v>
      </c>
      <c r="C10687">
        <v>113.63</v>
      </c>
      <c r="D10687" s="1">
        <v>109.45</v>
      </c>
      <c r="E10687">
        <v>223.08</v>
      </c>
      <c r="F10687">
        <v>25.55</v>
      </c>
      <c r="G10687">
        <v>25.49</v>
      </c>
      <c r="H10687">
        <v>25.93</v>
      </c>
      <c r="I10687">
        <v>48.16</v>
      </c>
      <c r="M10687" t="str">
        <f>A10697</f>
        <v>28.08.17 01:49:12</v>
      </c>
      <c r="N10687">
        <f>B10696</f>
        <v>42975.075833000003</v>
      </c>
      <c r="O10687">
        <f>C10696</f>
        <v>113.72</v>
      </c>
      <c r="P10687" s="1">
        <f>$P$554+D10696</f>
        <v>169.98</v>
      </c>
      <c r="Q10687">
        <f t="shared" si="324"/>
        <v>283.7</v>
      </c>
      <c r="R10687">
        <f>F10696</f>
        <v>25.43</v>
      </c>
      <c r="S10687">
        <f>G10696</f>
        <v>25.36</v>
      </c>
      <c r="T10687">
        <f>H10696</f>
        <v>25.82</v>
      </c>
      <c r="U10687">
        <f>I10696</f>
        <v>47.98</v>
      </c>
      <c r="W10687">
        <f t="shared" si="323"/>
        <v>-146.75</v>
      </c>
    </row>
    <row r="10688" spans="1:23" x14ac:dyDescent="0.25">
      <c r="A10688" t="s">
        <v>10686</v>
      </c>
      <c r="B10688">
        <v>42975.061944000001</v>
      </c>
      <c r="C10688">
        <v>113.6</v>
      </c>
      <c r="D10688" s="1">
        <v>110.63</v>
      </c>
      <c r="E10688">
        <v>224.24</v>
      </c>
      <c r="F10688">
        <v>25.55</v>
      </c>
      <c r="G10688">
        <v>25.49</v>
      </c>
      <c r="H10688">
        <v>25.92</v>
      </c>
      <c r="I10688">
        <v>48.12</v>
      </c>
      <c r="M10688" t="str">
        <f>A10698</f>
        <v>28.08.17 01:51:41</v>
      </c>
      <c r="N10688">
        <f>B10697</f>
        <v>42975.077557999997</v>
      </c>
      <c r="O10688">
        <f>C10697</f>
        <v>114.47</v>
      </c>
      <c r="P10688" s="1">
        <f>$P$554+D10697</f>
        <v>169.33</v>
      </c>
      <c r="Q10688">
        <f t="shared" si="324"/>
        <v>283.8</v>
      </c>
      <c r="R10688">
        <f>F10697</f>
        <v>25.43</v>
      </c>
      <c r="S10688">
        <f>G10697</f>
        <v>25.36</v>
      </c>
      <c r="T10688">
        <f>H10697</f>
        <v>25.81</v>
      </c>
      <c r="U10688">
        <f>I10697</f>
        <v>47.95</v>
      </c>
      <c r="W10688">
        <f t="shared" si="323"/>
        <v>-146.10000000000002</v>
      </c>
    </row>
    <row r="10689" spans="1:23" x14ac:dyDescent="0.25">
      <c r="A10689" t="s">
        <v>10687</v>
      </c>
      <c r="B10689">
        <v>42975.063669000003</v>
      </c>
      <c r="C10689">
        <v>118.71</v>
      </c>
      <c r="D10689" s="1">
        <v>110.7</v>
      </c>
      <c r="E10689">
        <v>229.41</v>
      </c>
      <c r="F10689">
        <v>25.56</v>
      </c>
      <c r="G10689">
        <v>25.48</v>
      </c>
      <c r="H10689">
        <v>25.91</v>
      </c>
      <c r="I10689">
        <v>48.12</v>
      </c>
      <c r="M10689" t="str">
        <f>A10699</f>
        <v>28.08.17 01:54:11</v>
      </c>
      <c r="N10689">
        <f>B10698</f>
        <v>42975.079294000003</v>
      </c>
      <c r="O10689">
        <f>C10698</f>
        <v>118.79</v>
      </c>
      <c r="P10689" s="1">
        <f>$P$554+D10698</f>
        <v>170.55</v>
      </c>
      <c r="Q10689">
        <f t="shared" si="324"/>
        <v>289.34000000000003</v>
      </c>
      <c r="R10689">
        <f>F10698</f>
        <v>25.42</v>
      </c>
      <c r="S10689">
        <f>G10698</f>
        <v>25.36</v>
      </c>
      <c r="T10689">
        <f>H10698</f>
        <v>25.8</v>
      </c>
      <c r="U10689">
        <f>I10698</f>
        <v>47.95</v>
      </c>
      <c r="W10689">
        <f t="shared" si="323"/>
        <v>-147.32000000000002</v>
      </c>
    </row>
    <row r="10690" spans="1:23" x14ac:dyDescent="0.25">
      <c r="A10690" t="s">
        <v>10688</v>
      </c>
      <c r="B10690">
        <v>42975.065392999997</v>
      </c>
      <c r="C10690">
        <v>118.74</v>
      </c>
      <c r="D10690" s="1">
        <v>110.66</v>
      </c>
      <c r="E10690">
        <v>229.4</v>
      </c>
      <c r="F10690">
        <v>25.56</v>
      </c>
      <c r="G10690">
        <v>25.49</v>
      </c>
      <c r="H10690">
        <v>25.9</v>
      </c>
      <c r="I10690">
        <v>48.06</v>
      </c>
      <c r="M10690" t="str">
        <f>A10700</f>
        <v>28.08.17 01:56:40</v>
      </c>
      <c r="N10690">
        <f>B10699</f>
        <v>42975.081018999997</v>
      </c>
      <c r="O10690">
        <f>C10699</f>
        <v>115.56</v>
      </c>
      <c r="P10690" s="1">
        <f>$P$554+D10699</f>
        <v>169.98</v>
      </c>
      <c r="Q10690">
        <f t="shared" si="324"/>
        <v>285.53999999999996</v>
      </c>
      <c r="R10690">
        <f>F10699</f>
        <v>25.43</v>
      </c>
      <c r="S10690">
        <f>G10699</f>
        <v>25.36</v>
      </c>
      <c r="T10690">
        <f>H10699</f>
        <v>25.79</v>
      </c>
      <c r="U10690">
        <f>I10699</f>
        <v>47.95</v>
      </c>
      <c r="W10690">
        <f t="shared" ref="W10690:W10753" si="325">-(P10690-$P$2)</f>
        <v>-146.75</v>
      </c>
    </row>
    <row r="10691" spans="1:23" x14ac:dyDescent="0.25">
      <c r="A10691" t="s">
        <v>10689</v>
      </c>
      <c r="B10691">
        <v>42975.067117999999</v>
      </c>
      <c r="C10691">
        <v>117.32</v>
      </c>
      <c r="D10691" s="1">
        <v>109.85</v>
      </c>
      <c r="E10691">
        <v>227.17</v>
      </c>
      <c r="F10691">
        <v>25.55</v>
      </c>
      <c r="G10691">
        <v>25.42</v>
      </c>
      <c r="H10691">
        <v>25.88</v>
      </c>
      <c r="I10691">
        <v>48.05</v>
      </c>
      <c r="M10691" t="str">
        <f>A10701</f>
        <v>28.08.17 01:59:09</v>
      </c>
      <c r="N10691">
        <f>B10700</f>
        <v>42975.082742999999</v>
      </c>
      <c r="O10691">
        <f>C10700</f>
        <v>117.01</v>
      </c>
      <c r="P10691" s="1">
        <f>$P$554+D10700</f>
        <v>170.48</v>
      </c>
      <c r="Q10691">
        <f t="shared" si="324"/>
        <v>287.49</v>
      </c>
      <c r="R10691">
        <f>F10700</f>
        <v>25.43</v>
      </c>
      <c r="S10691">
        <f>G10700</f>
        <v>25.3</v>
      </c>
      <c r="T10691">
        <f>H10700</f>
        <v>25.78</v>
      </c>
      <c r="U10691">
        <f>I10700</f>
        <v>47.91</v>
      </c>
      <c r="W10691">
        <f t="shared" si="325"/>
        <v>-147.25</v>
      </c>
    </row>
    <row r="10692" spans="1:23" x14ac:dyDescent="0.25">
      <c r="A10692" t="s">
        <v>10690</v>
      </c>
      <c r="B10692">
        <v>42975.068843000001</v>
      </c>
      <c r="C10692">
        <v>118.68</v>
      </c>
      <c r="D10692" s="1">
        <v>109.97</v>
      </c>
      <c r="E10692">
        <v>228.65</v>
      </c>
      <c r="F10692">
        <v>25.49</v>
      </c>
      <c r="G10692">
        <v>25.42</v>
      </c>
      <c r="H10692">
        <v>25.87</v>
      </c>
      <c r="I10692">
        <v>48.05</v>
      </c>
      <c r="M10692" t="str">
        <f>A10702</f>
        <v>28.08.17 02:01:38</v>
      </c>
      <c r="N10692">
        <f>B10701</f>
        <v>42975.084468000001</v>
      </c>
      <c r="O10692">
        <f>C10701</f>
        <v>118.28</v>
      </c>
      <c r="P10692" s="1">
        <f>$P$554+D10701</f>
        <v>170.13</v>
      </c>
      <c r="Q10692">
        <f t="shared" si="324"/>
        <v>288.40999999999997</v>
      </c>
      <c r="R10692">
        <f>F10701</f>
        <v>25.43</v>
      </c>
      <c r="S10692">
        <f>G10701</f>
        <v>25.3</v>
      </c>
      <c r="T10692">
        <f>H10701</f>
        <v>25.78</v>
      </c>
      <c r="U10692">
        <f>I10701</f>
        <v>47.88</v>
      </c>
      <c r="W10692">
        <f t="shared" si="325"/>
        <v>-146.9</v>
      </c>
    </row>
    <row r="10693" spans="1:23" x14ac:dyDescent="0.25">
      <c r="A10693" t="s">
        <v>10691</v>
      </c>
      <c r="B10693">
        <v>42975.070578999999</v>
      </c>
      <c r="C10693">
        <v>113.64</v>
      </c>
      <c r="D10693" s="1">
        <v>110.66</v>
      </c>
      <c r="E10693">
        <v>224.3</v>
      </c>
      <c r="F10693">
        <v>25.49</v>
      </c>
      <c r="G10693">
        <v>25.42</v>
      </c>
      <c r="H10693">
        <v>25.86</v>
      </c>
      <c r="I10693">
        <v>48.02</v>
      </c>
      <c r="M10693" t="str">
        <f>A10703</f>
        <v>28.08.17 02:04:14</v>
      </c>
      <c r="N10693">
        <f>B10702</f>
        <v>42975.086273000001</v>
      </c>
      <c r="O10693">
        <f>C10702</f>
        <v>113.63</v>
      </c>
      <c r="P10693" s="1">
        <f>$P$554+D10702</f>
        <v>170.58</v>
      </c>
      <c r="Q10693">
        <f t="shared" si="324"/>
        <v>284.21000000000004</v>
      </c>
      <c r="R10693">
        <f>F10702</f>
        <v>25.43</v>
      </c>
      <c r="S10693">
        <f>G10702</f>
        <v>25.31</v>
      </c>
      <c r="T10693">
        <f>H10702</f>
        <v>25.76</v>
      </c>
      <c r="U10693">
        <f>I10702</f>
        <v>47.88</v>
      </c>
      <c r="W10693">
        <f t="shared" si="325"/>
        <v>-147.35000000000002</v>
      </c>
    </row>
    <row r="10694" spans="1:23" x14ac:dyDescent="0.25">
      <c r="A10694" t="s">
        <v>10692</v>
      </c>
      <c r="B10694">
        <v>42975.072383999999</v>
      </c>
      <c r="C10694">
        <v>113.6</v>
      </c>
      <c r="D10694" s="1">
        <v>110.63</v>
      </c>
      <c r="E10694">
        <v>224.24</v>
      </c>
      <c r="F10694">
        <v>25.49</v>
      </c>
      <c r="G10694">
        <v>25.42</v>
      </c>
      <c r="H10694">
        <v>25.85</v>
      </c>
      <c r="I10694">
        <v>47.99</v>
      </c>
      <c r="M10694" t="str">
        <f>A10704</f>
        <v>28.08.17 02:06:43</v>
      </c>
      <c r="N10694">
        <f>B10703</f>
        <v>42975.087998000003</v>
      </c>
      <c r="O10694">
        <f>C10703</f>
        <v>113.6</v>
      </c>
      <c r="P10694" s="1">
        <f>$P$554+D10703</f>
        <v>170.6</v>
      </c>
      <c r="Q10694">
        <f t="shared" si="324"/>
        <v>284.2</v>
      </c>
      <c r="R10694">
        <f>F10703</f>
        <v>25.43</v>
      </c>
      <c r="S10694">
        <f>G10703</f>
        <v>25.29</v>
      </c>
      <c r="T10694">
        <f>H10703</f>
        <v>25.75</v>
      </c>
      <c r="U10694">
        <f>I10703</f>
        <v>47.84</v>
      </c>
      <c r="W10694">
        <f t="shared" si="325"/>
        <v>-147.37</v>
      </c>
    </row>
    <row r="10695" spans="1:23" x14ac:dyDescent="0.25">
      <c r="A10695" t="s">
        <v>10693</v>
      </c>
      <c r="B10695">
        <v>42975.074109000001</v>
      </c>
      <c r="C10695">
        <v>113.63</v>
      </c>
      <c r="D10695" s="1">
        <v>110.66</v>
      </c>
      <c r="E10695">
        <v>224.29</v>
      </c>
      <c r="F10695">
        <v>25.49</v>
      </c>
      <c r="G10695">
        <v>25.37</v>
      </c>
      <c r="H10695">
        <v>25.84</v>
      </c>
      <c r="I10695">
        <v>47.98</v>
      </c>
      <c r="M10695" t="str">
        <f>A10705</f>
        <v>28.08.17 02:09:13</v>
      </c>
      <c r="N10695">
        <f>B10704</f>
        <v>42975.089734000001</v>
      </c>
      <c r="O10695">
        <f>C10704</f>
        <v>113.6</v>
      </c>
      <c r="P10695" s="1">
        <f>$P$554+D10704</f>
        <v>169.55</v>
      </c>
      <c r="Q10695">
        <f t="shared" si="324"/>
        <v>283.14999999999998</v>
      </c>
      <c r="R10695">
        <f>F10704</f>
        <v>25.37</v>
      </c>
      <c r="S10695">
        <f>G10704</f>
        <v>25.3</v>
      </c>
      <c r="T10695">
        <f>H10704</f>
        <v>25.75</v>
      </c>
      <c r="U10695">
        <f>I10704</f>
        <v>47.88</v>
      </c>
      <c r="W10695">
        <f t="shared" si="325"/>
        <v>-146.32000000000002</v>
      </c>
    </row>
    <row r="10696" spans="1:23" x14ac:dyDescent="0.25">
      <c r="A10696" t="s">
        <v>10694</v>
      </c>
      <c r="B10696">
        <v>42975.075833000003</v>
      </c>
      <c r="C10696">
        <v>113.72</v>
      </c>
      <c r="D10696" s="1">
        <v>110.05</v>
      </c>
      <c r="E10696">
        <v>223.77</v>
      </c>
      <c r="F10696">
        <v>25.43</v>
      </c>
      <c r="G10696">
        <v>25.36</v>
      </c>
      <c r="H10696">
        <v>25.82</v>
      </c>
      <c r="I10696">
        <v>47.98</v>
      </c>
      <c r="M10696" t="str">
        <f>A10706</f>
        <v>28.08.17 02:11:42</v>
      </c>
      <c r="N10696">
        <f>B10705</f>
        <v>42975.091458000003</v>
      </c>
      <c r="O10696">
        <f>C10705</f>
        <v>118.74</v>
      </c>
      <c r="P10696" s="1">
        <f>$P$554+D10705</f>
        <v>170.61</v>
      </c>
      <c r="Q10696">
        <f t="shared" si="324"/>
        <v>289.35000000000002</v>
      </c>
      <c r="R10696">
        <f>F10705</f>
        <v>25.36</v>
      </c>
      <c r="S10696">
        <f>G10705</f>
        <v>25.24</v>
      </c>
      <c r="T10696">
        <f>H10705</f>
        <v>25.73</v>
      </c>
      <c r="U10696">
        <f>I10705</f>
        <v>47.81</v>
      </c>
      <c r="W10696">
        <f t="shared" si="325"/>
        <v>-147.38000000000002</v>
      </c>
    </row>
    <row r="10697" spans="1:23" x14ac:dyDescent="0.25">
      <c r="A10697" t="s">
        <v>10695</v>
      </c>
      <c r="B10697">
        <v>42975.077557999997</v>
      </c>
      <c r="C10697">
        <v>114.47</v>
      </c>
      <c r="D10697" s="1">
        <v>109.4</v>
      </c>
      <c r="E10697">
        <v>223.87</v>
      </c>
      <c r="F10697">
        <v>25.43</v>
      </c>
      <c r="G10697">
        <v>25.36</v>
      </c>
      <c r="H10697">
        <v>25.81</v>
      </c>
      <c r="I10697">
        <v>47.95</v>
      </c>
      <c r="M10697" t="str">
        <f>A10707</f>
        <v>28.08.17 02:14:11</v>
      </c>
      <c r="N10697">
        <f>B10706</f>
        <v>42975.093182999997</v>
      </c>
      <c r="O10697">
        <f>C10706</f>
        <v>118.76</v>
      </c>
      <c r="P10697" s="1">
        <f>$P$554+D10706</f>
        <v>170.3</v>
      </c>
      <c r="Q10697">
        <f t="shared" si="324"/>
        <v>289.06</v>
      </c>
      <c r="R10697">
        <f>F10706</f>
        <v>25.36</v>
      </c>
      <c r="S10697">
        <f>G10706</f>
        <v>25.23</v>
      </c>
      <c r="T10697">
        <f>H10706</f>
        <v>25.73</v>
      </c>
      <c r="U10697">
        <f>I10706</f>
        <v>47.78</v>
      </c>
      <c r="W10697">
        <f t="shared" si="325"/>
        <v>-147.07000000000002</v>
      </c>
    </row>
    <row r="10698" spans="1:23" x14ac:dyDescent="0.25">
      <c r="A10698" t="s">
        <v>10696</v>
      </c>
      <c r="B10698">
        <v>42975.079294000003</v>
      </c>
      <c r="C10698">
        <v>118.79</v>
      </c>
      <c r="D10698" s="1">
        <v>110.62</v>
      </c>
      <c r="E10698">
        <v>229.41</v>
      </c>
      <c r="F10698">
        <v>25.42</v>
      </c>
      <c r="G10698">
        <v>25.36</v>
      </c>
      <c r="H10698">
        <v>25.8</v>
      </c>
      <c r="I10698">
        <v>47.95</v>
      </c>
      <c r="M10698" t="str">
        <f>A10708</f>
        <v>28.08.17 02:16:40</v>
      </c>
      <c r="N10698">
        <f>B10707</f>
        <v>42975.094906999999</v>
      </c>
      <c r="O10698">
        <f>C10707</f>
        <v>115.3</v>
      </c>
      <c r="P10698" s="1">
        <f>$P$554+D10707</f>
        <v>170.61</v>
      </c>
      <c r="Q10698">
        <f t="shared" si="324"/>
        <v>285.91000000000003</v>
      </c>
      <c r="R10698">
        <f>F10707</f>
        <v>25.37</v>
      </c>
      <c r="S10698">
        <f>G10707</f>
        <v>25.23</v>
      </c>
      <c r="T10698">
        <f>H10707</f>
        <v>25.71</v>
      </c>
      <c r="U10698">
        <f>I10707</f>
        <v>47.74</v>
      </c>
      <c r="W10698">
        <f t="shared" si="325"/>
        <v>-147.38000000000002</v>
      </c>
    </row>
    <row r="10699" spans="1:23" x14ac:dyDescent="0.25">
      <c r="A10699" t="s">
        <v>10697</v>
      </c>
      <c r="B10699">
        <v>42975.081018999997</v>
      </c>
      <c r="C10699">
        <v>115.56</v>
      </c>
      <c r="D10699" s="1">
        <v>110.05</v>
      </c>
      <c r="E10699">
        <v>225.61</v>
      </c>
      <c r="F10699">
        <v>25.43</v>
      </c>
      <c r="G10699">
        <v>25.36</v>
      </c>
      <c r="H10699">
        <v>25.79</v>
      </c>
      <c r="I10699">
        <v>47.95</v>
      </c>
      <c r="M10699" t="str">
        <f>A10709</f>
        <v>28.08.17 02:19:10</v>
      </c>
      <c r="N10699">
        <f>B10708</f>
        <v>42975.096642999997</v>
      </c>
      <c r="O10699">
        <f>C10708</f>
        <v>118.73</v>
      </c>
      <c r="P10699" s="1">
        <f>$P$554+D10708</f>
        <v>169.6</v>
      </c>
      <c r="Q10699">
        <f t="shared" si="324"/>
        <v>288.33</v>
      </c>
      <c r="R10699">
        <f>F10708</f>
        <v>25.37</v>
      </c>
      <c r="S10699">
        <f>G10708</f>
        <v>25.24</v>
      </c>
      <c r="T10699">
        <f>H10708</f>
        <v>25.7</v>
      </c>
      <c r="U10699">
        <f>I10708</f>
        <v>47.74</v>
      </c>
      <c r="W10699">
        <f t="shared" si="325"/>
        <v>-146.37</v>
      </c>
    </row>
    <row r="10700" spans="1:23" x14ac:dyDescent="0.25">
      <c r="A10700" t="s">
        <v>10698</v>
      </c>
      <c r="B10700">
        <v>42975.082742999999</v>
      </c>
      <c r="C10700">
        <v>117.01</v>
      </c>
      <c r="D10700" s="1">
        <v>110.55</v>
      </c>
      <c r="E10700">
        <v>227.56</v>
      </c>
      <c r="F10700">
        <v>25.43</v>
      </c>
      <c r="G10700">
        <v>25.3</v>
      </c>
      <c r="H10700">
        <v>25.78</v>
      </c>
      <c r="I10700">
        <v>47.91</v>
      </c>
      <c r="M10700" t="str">
        <f>A10710</f>
        <v>28.08.17 02:21:39</v>
      </c>
      <c r="N10700">
        <f>B10709</f>
        <v>42975.098367999999</v>
      </c>
      <c r="O10700">
        <f>C10709</f>
        <v>118.79</v>
      </c>
      <c r="P10700" s="1">
        <f>$P$554+D10709</f>
        <v>169.21</v>
      </c>
      <c r="Q10700">
        <f t="shared" si="324"/>
        <v>288</v>
      </c>
      <c r="R10700">
        <f>F10709</f>
        <v>25.36</v>
      </c>
      <c r="S10700">
        <f>G10709</f>
        <v>25.22</v>
      </c>
      <c r="T10700">
        <f>H10709</f>
        <v>25.7</v>
      </c>
      <c r="U10700">
        <f>I10709</f>
        <v>47.74</v>
      </c>
      <c r="W10700">
        <f t="shared" si="325"/>
        <v>-145.98000000000002</v>
      </c>
    </row>
    <row r="10701" spans="1:23" x14ac:dyDescent="0.25">
      <c r="A10701" t="s">
        <v>10699</v>
      </c>
      <c r="B10701">
        <v>42975.084468000001</v>
      </c>
      <c r="C10701">
        <v>118.28</v>
      </c>
      <c r="D10701" s="1">
        <v>110.2</v>
      </c>
      <c r="E10701">
        <v>228.48</v>
      </c>
      <c r="F10701">
        <v>25.43</v>
      </c>
      <c r="G10701">
        <v>25.3</v>
      </c>
      <c r="H10701">
        <v>25.78</v>
      </c>
      <c r="I10701">
        <v>47.88</v>
      </c>
      <c r="M10701" t="str">
        <f>A10711</f>
        <v>28.08.17 02:24:08</v>
      </c>
      <c r="N10701">
        <f>B10710</f>
        <v>42975.100093000001</v>
      </c>
      <c r="O10701">
        <f>C10710</f>
        <v>113.65</v>
      </c>
      <c r="P10701" s="1">
        <f>$P$554+D10710</f>
        <v>170.6</v>
      </c>
      <c r="Q10701">
        <f t="shared" si="324"/>
        <v>284.25</v>
      </c>
      <c r="R10701">
        <f>F10710</f>
        <v>25.31</v>
      </c>
      <c r="S10701">
        <f>G10710</f>
        <v>25.24</v>
      </c>
      <c r="T10701">
        <f>H10710</f>
        <v>25.69</v>
      </c>
      <c r="U10701">
        <f>I10710</f>
        <v>47.74</v>
      </c>
      <c r="W10701">
        <f t="shared" si="325"/>
        <v>-147.37</v>
      </c>
    </row>
    <row r="10702" spans="1:23" x14ac:dyDescent="0.25">
      <c r="A10702" t="s">
        <v>10700</v>
      </c>
      <c r="B10702">
        <v>42975.086273000001</v>
      </c>
      <c r="C10702">
        <v>113.63</v>
      </c>
      <c r="D10702" s="1">
        <v>110.65</v>
      </c>
      <c r="E10702">
        <v>224.28</v>
      </c>
      <c r="F10702">
        <v>25.43</v>
      </c>
      <c r="G10702">
        <v>25.31</v>
      </c>
      <c r="H10702">
        <v>25.76</v>
      </c>
      <c r="I10702">
        <v>47.88</v>
      </c>
      <c r="M10702" t="str">
        <f>A10712</f>
        <v>28.08.17 02:26:44</v>
      </c>
      <c r="N10702">
        <f>B10711</f>
        <v>42975.101898000001</v>
      </c>
      <c r="O10702">
        <f>C10711</f>
        <v>113.62</v>
      </c>
      <c r="P10702" s="1">
        <f>$P$554+D10711</f>
        <v>170.6</v>
      </c>
      <c r="Q10702">
        <f t="shared" si="324"/>
        <v>284.22000000000003</v>
      </c>
      <c r="R10702">
        <f>F10711</f>
        <v>25.3</v>
      </c>
      <c r="S10702">
        <f>G10711</f>
        <v>25.23</v>
      </c>
      <c r="T10702">
        <f>H10711</f>
        <v>25.68</v>
      </c>
      <c r="U10702">
        <f>I10711</f>
        <v>47.71</v>
      </c>
      <c r="W10702">
        <f t="shared" si="325"/>
        <v>-147.37</v>
      </c>
    </row>
    <row r="10703" spans="1:23" x14ac:dyDescent="0.25">
      <c r="A10703" t="s">
        <v>10701</v>
      </c>
      <c r="B10703">
        <v>42975.087998000003</v>
      </c>
      <c r="C10703">
        <v>113.6</v>
      </c>
      <c r="D10703" s="1">
        <v>110.67</v>
      </c>
      <c r="E10703">
        <v>224.26</v>
      </c>
      <c r="F10703">
        <v>25.43</v>
      </c>
      <c r="G10703">
        <v>25.29</v>
      </c>
      <c r="H10703">
        <v>25.75</v>
      </c>
      <c r="I10703">
        <v>47.84</v>
      </c>
      <c r="M10703" t="str">
        <f>A10713</f>
        <v>28.08.17 02:29:13</v>
      </c>
      <c r="N10703">
        <f>B10712</f>
        <v>42975.103623000003</v>
      </c>
      <c r="O10703">
        <f>C10712</f>
        <v>118.73</v>
      </c>
      <c r="P10703" s="1">
        <f>$P$554+D10712</f>
        <v>169.68</v>
      </c>
      <c r="Q10703">
        <f t="shared" si="324"/>
        <v>288.41000000000003</v>
      </c>
      <c r="R10703">
        <f>F10712</f>
        <v>25.3</v>
      </c>
      <c r="S10703">
        <f>G10712</f>
        <v>25.23</v>
      </c>
      <c r="T10703">
        <f>H10712</f>
        <v>25.67</v>
      </c>
      <c r="U10703">
        <f>I10712</f>
        <v>47.71</v>
      </c>
      <c r="W10703">
        <f t="shared" si="325"/>
        <v>-146.45000000000002</v>
      </c>
    </row>
    <row r="10704" spans="1:23" x14ac:dyDescent="0.25">
      <c r="A10704" t="s">
        <v>10702</v>
      </c>
      <c r="B10704">
        <v>42975.089734000001</v>
      </c>
      <c r="C10704">
        <v>113.6</v>
      </c>
      <c r="D10704" s="1">
        <v>109.62</v>
      </c>
      <c r="E10704">
        <v>223.22</v>
      </c>
      <c r="F10704">
        <v>25.37</v>
      </c>
      <c r="G10704">
        <v>25.3</v>
      </c>
      <c r="H10704">
        <v>25.75</v>
      </c>
      <c r="I10704">
        <v>47.88</v>
      </c>
      <c r="M10704" t="str">
        <f>A10714</f>
        <v>28.08.17 02:31:42</v>
      </c>
      <c r="N10704">
        <f>B10713</f>
        <v>42975.105346999997</v>
      </c>
      <c r="O10704">
        <f>C10713</f>
        <v>118.35</v>
      </c>
      <c r="P10704" s="1">
        <f>$P$554+D10713</f>
        <v>169.84</v>
      </c>
      <c r="Q10704">
        <f t="shared" si="324"/>
        <v>288.19</v>
      </c>
      <c r="R10704">
        <f>F10713</f>
        <v>25.3</v>
      </c>
      <c r="S10704">
        <f>G10713</f>
        <v>25.17</v>
      </c>
      <c r="T10704">
        <f>H10713</f>
        <v>25.65</v>
      </c>
      <c r="U10704">
        <f>I10713</f>
        <v>47.7</v>
      </c>
      <c r="W10704">
        <f t="shared" si="325"/>
        <v>-146.61000000000001</v>
      </c>
    </row>
    <row r="10705" spans="1:23" x14ac:dyDescent="0.25">
      <c r="A10705" t="s">
        <v>10703</v>
      </c>
      <c r="B10705">
        <v>42975.091458000003</v>
      </c>
      <c r="C10705">
        <v>118.74</v>
      </c>
      <c r="D10705" s="1">
        <v>110.68</v>
      </c>
      <c r="E10705">
        <v>229.43</v>
      </c>
      <c r="F10705">
        <v>25.36</v>
      </c>
      <c r="G10705">
        <v>25.24</v>
      </c>
      <c r="H10705">
        <v>25.73</v>
      </c>
      <c r="I10705">
        <v>47.81</v>
      </c>
      <c r="M10705" t="str">
        <f>A10715</f>
        <v>28.08.17 02:34:12</v>
      </c>
      <c r="N10705">
        <f>B10714</f>
        <v>42975.107083000003</v>
      </c>
      <c r="O10705">
        <f>C10714</f>
        <v>113.7</v>
      </c>
      <c r="P10705" s="1">
        <f>$P$554+D10714</f>
        <v>170.57</v>
      </c>
      <c r="Q10705">
        <f t="shared" si="324"/>
        <v>284.27</v>
      </c>
      <c r="R10705">
        <f>F10714</f>
        <v>25.3</v>
      </c>
      <c r="S10705">
        <f>G10714</f>
        <v>25.17</v>
      </c>
      <c r="T10705">
        <f>H10714</f>
        <v>25.65</v>
      </c>
      <c r="U10705">
        <f>I10714</f>
        <v>47.67</v>
      </c>
      <c r="W10705">
        <f t="shared" si="325"/>
        <v>-147.34</v>
      </c>
    </row>
    <row r="10706" spans="1:23" x14ac:dyDescent="0.25">
      <c r="A10706" t="s">
        <v>10704</v>
      </c>
      <c r="B10706">
        <v>42975.093182999997</v>
      </c>
      <c r="C10706">
        <v>118.76</v>
      </c>
      <c r="D10706" s="1">
        <v>110.37</v>
      </c>
      <c r="E10706">
        <v>229.13</v>
      </c>
      <c r="F10706">
        <v>25.36</v>
      </c>
      <c r="G10706">
        <v>25.23</v>
      </c>
      <c r="H10706">
        <v>25.73</v>
      </c>
      <c r="I10706">
        <v>47.78</v>
      </c>
      <c r="M10706" t="str">
        <f>A10716</f>
        <v>28.08.17 02:36:41</v>
      </c>
      <c r="N10706">
        <f>B10715</f>
        <v>42975.108807999997</v>
      </c>
      <c r="O10706">
        <f>C10715</f>
        <v>113.59</v>
      </c>
      <c r="P10706" s="1">
        <f>$P$554+D10715</f>
        <v>170.58</v>
      </c>
      <c r="Q10706">
        <f t="shared" si="324"/>
        <v>284.17</v>
      </c>
      <c r="R10706">
        <f>F10715</f>
        <v>25.3</v>
      </c>
      <c r="S10706">
        <f>G10715</f>
        <v>25.18</v>
      </c>
      <c r="T10706">
        <f>H10715</f>
        <v>25.64</v>
      </c>
      <c r="U10706">
        <f>I10715</f>
        <v>47.64</v>
      </c>
      <c r="W10706">
        <f t="shared" si="325"/>
        <v>-147.35000000000002</v>
      </c>
    </row>
    <row r="10707" spans="1:23" x14ac:dyDescent="0.25">
      <c r="A10707" t="s">
        <v>10705</v>
      </c>
      <c r="B10707">
        <v>42975.094906999999</v>
      </c>
      <c r="C10707">
        <v>115.3</v>
      </c>
      <c r="D10707" s="1">
        <v>110.68</v>
      </c>
      <c r="E10707">
        <v>225.99</v>
      </c>
      <c r="F10707">
        <v>25.37</v>
      </c>
      <c r="G10707">
        <v>25.23</v>
      </c>
      <c r="H10707">
        <v>25.71</v>
      </c>
      <c r="I10707">
        <v>47.74</v>
      </c>
      <c r="M10707" t="str">
        <f>A10717</f>
        <v>28.08.17 02:39:10</v>
      </c>
      <c r="N10707">
        <f>B10716</f>
        <v>42975.110531999999</v>
      </c>
      <c r="O10707">
        <f>C10716</f>
        <v>114.47</v>
      </c>
      <c r="P10707" s="1">
        <f>$P$554+D10716</f>
        <v>170.56</v>
      </c>
      <c r="Q10707">
        <f t="shared" si="324"/>
        <v>285.02999999999997</v>
      </c>
      <c r="R10707">
        <f>F10716</f>
        <v>25.3</v>
      </c>
      <c r="S10707">
        <f>G10716</f>
        <v>25.17</v>
      </c>
      <c r="T10707">
        <f>H10716</f>
        <v>25.63</v>
      </c>
      <c r="U10707">
        <f>I10716</f>
        <v>47.6</v>
      </c>
      <c r="W10707">
        <f t="shared" si="325"/>
        <v>-147.33000000000001</v>
      </c>
    </row>
    <row r="10708" spans="1:23" x14ac:dyDescent="0.25">
      <c r="A10708" t="s">
        <v>10706</v>
      </c>
      <c r="B10708">
        <v>42975.096642999997</v>
      </c>
      <c r="C10708">
        <v>118.73</v>
      </c>
      <c r="D10708" s="1">
        <v>109.67</v>
      </c>
      <c r="E10708">
        <v>228.4</v>
      </c>
      <c r="F10708">
        <v>25.37</v>
      </c>
      <c r="G10708">
        <v>25.24</v>
      </c>
      <c r="H10708">
        <v>25.7</v>
      </c>
      <c r="I10708">
        <v>47.74</v>
      </c>
      <c r="M10708" t="str">
        <f>A10718</f>
        <v>28.08.17 02:41:39</v>
      </c>
      <c r="N10708">
        <f>B10717</f>
        <v>42975.112257000001</v>
      </c>
      <c r="O10708">
        <f>C10717</f>
        <v>117.91</v>
      </c>
      <c r="P10708" s="1">
        <f>$P$554+D10717</f>
        <v>170.5</v>
      </c>
      <c r="Q10708">
        <f t="shared" si="324"/>
        <v>288.40999999999997</v>
      </c>
      <c r="R10708">
        <f>F10717</f>
        <v>25.24</v>
      </c>
      <c r="S10708">
        <f>G10717</f>
        <v>25.17</v>
      </c>
      <c r="T10708">
        <f>H10717</f>
        <v>25.61</v>
      </c>
      <c r="U10708">
        <f>I10717</f>
        <v>47.63</v>
      </c>
      <c r="W10708">
        <f t="shared" si="325"/>
        <v>-147.27000000000001</v>
      </c>
    </row>
    <row r="10709" spans="1:23" x14ac:dyDescent="0.25">
      <c r="A10709" t="s">
        <v>10707</v>
      </c>
      <c r="B10709">
        <v>42975.098367999999</v>
      </c>
      <c r="C10709">
        <v>118.79</v>
      </c>
      <c r="D10709" s="1">
        <v>109.28</v>
      </c>
      <c r="E10709">
        <v>228.06</v>
      </c>
      <c r="F10709">
        <v>25.36</v>
      </c>
      <c r="G10709">
        <v>25.22</v>
      </c>
      <c r="H10709">
        <v>25.7</v>
      </c>
      <c r="I10709">
        <v>47.74</v>
      </c>
      <c r="M10709" t="str">
        <f>A10719</f>
        <v>28.08.17 02:44:08</v>
      </c>
      <c r="N10709">
        <f>B10718</f>
        <v>42975.113982000003</v>
      </c>
      <c r="O10709">
        <f>C10718</f>
        <v>113.58</v>
      </c>
      <c r="P10709" s="1">
        <f>$P$554+D10718</f>
        <v>170.27</v>
      </c>
      <c r="Q10709">
        <f t="shared" si="324"/>
        <v>283.85000000000002</v>
      </c>
      <c r="R10709">
        <f>F10718</f>
        <v>25.24</v>
      </c>
      <c r="S10709">
        <f>G10718</f>
        <v>25.17</v>
      </c>
      <c r="T10709">
        <f>H10718</f>
        <v>25.6</v>
      </c>
      <c r="U10709">
        <f>I10718</f>
        <v>47.63</v>
      </c>
      <c r="W10709">
        <f t="shared" si="325"/>
        <v>-147.04000000000002</v>
      </c>
    </row>
    <row r="10710" spans="1:23" x14ac:dyDescent="0.25">
      <c r="A10710" t="s">
        <v>10708</v>
      </c>
      <c r="B10710">
        <v>42975.100093000001</v>
      </c>
      <c r="C10710">
        <v>113.65</v>
      </c>
      <c r="D10710" s="1">
        <v>110.67</v>
      </c>
      <c r="E10710">
        <v>224.32</v>
      </c>
      <c r="F10710">
        <v>25.31</v>
      </c>
      <c r="G10710">
        <v>25.24</v>
      </c>
      <c r="H10710">
        <v>25.69</v>
      </c>
      <c r="I10710">
        <v>47.74</v>
      </c>
      <c r="M10710" t="str">
        <f>A10720</f>
        <v>28.08.17 02:46:38</v>
      </c>
      <c r="N10710">
        <f>B10719</f>
        <v>42975.115718000001</v>
      </c>
      <c r="O10710">
        <f>C10719</f>
        <v>113.62</v>
      </c>
      <c r="P10710" s="1">
        <f>$P$554+D10719</f>
        <v>170.57</v>
      </c>
      <c r="Q10710">
        <f t="shared" si="324"/>
        <v>284.19</v>
      </c>
      <c r="R10710">
        <f>F10719</f>
        <v>25.25</v>
      </c>
      <c r="S10710">
        <f>G10719</f>
        <v>25.17</v>
      </c>
      <c r="T10710">
        <f>H10719</f>
        <v>25.6</v>
      </c>
      <c r="U10710">
        <f>I10719</f>
        <v>47.6</v>
      </c>
      <c r="W10710">
        <f t="shared" si="325"/>
        <v>-147.34</v>
      </c>
    </row>
    <row r="10711" spans="1:23" x14ac:dyDescent="0.25">
      <c r="A10711" t="s">
        <v>10709</v>
      </c>
      <c r="B10711">
        <v>42975.101898000001</v>
      </c>
      <c r="C10711">
        <v>113.62</v>
      </c>
      <c r="D10711" s="1">
        <v>110.67</v>
      </c>
      <c r="E10711">
        <v>224.29</v>
      </c>
      <c r="F10711">
        <v>25.3</v>
      </c>
      <c r="G10711">
        <v>25.23</v>
      </c>
      <c r="H10711">
        <v>25.68</v>
      </c>
      <c r="I10711">
        <v>47.71</v>
      </c>
      <c r="M10711" t="str">
        <f>A10721</f>
        <v>28.08.17 02:49:14</v>
      </c>
      <c r="N10711">
        <f>B10720</f>
        <v>42975.117523000001</v>
      </c>
      <c r="O10711">
        <f>C10720</f>
        <v>113.62</v>
      </c>
      <c r="P10711" s="1">
        <f>$P$554+D10720</f>
        <v>170.58</v>
      </c>
      <c r="Q10711">
        <f t="shared" si="324"/>
        <v>284.20000000000005</v>
      </c>
      <c r="R10711">
        <f>F10720</f>
        <v>25.24</v>
      </c>
      <c r="S10711">
        <f>G10720</f>
        <v>25.11</v>
      </c>
      <c r="T10711">
        <f>H10720</f>
        <v>25.58</v>
      </c>
      <c r="U10711">
        <f>I10720</f>
        <v>47.6</v>
      </c>
      <c r="W10711">
        <f t="shared" si="325"/>
        <v>-147.35000000000002</v>
      </c>
    </row>
    <row r="10712" spans="1:23" x14ac:dyDescent="0.25">
      <c r="A10712" t="s">
        <v>10710</v>
      </c>
      <c r="B10712">
        <v>42975.103623000003</v>
      </c>
      <c r="C10712">
        <v>118.73</v>
      </c>
      <c r="D10712" s="1">
        <v>109.75</v>
      </c>
      <c r="E10712">
        <v>228.48</v>
      </c>
      <c r="F10712">
        <v>25.3</v>
      </c>
      <c r="G10712">
        <v>25.23</v>
      </c>
      <c r="H10712">
        <v>25.67</v>
      </c>
      <c r="I10712">
        <v>47.71</v>
      </c>
      <c r="M10712" t="str">
        <f>A10722</f>
        <v>28.08.17 02:51:43</v>
      </c>
      <c r="N10712">
        <f>B10721</f>
        <v>42975.119248000003</v>
      </c>
      <c r="O10712">
        <f>C10721</f>
        <v>118.58</v>
      </c>
      <c r="P10712" s="1">
        <f>$P$554+D10721</f>
        <v>170.59</v>
      </c>
      <c r="Q10712">
        <f t="shared" si="324"/>
        <v>289.17</v>
      </c>
      <c r="R10712">
        <f>F10721</f>
        <v>25.18</v>
      </c>
      <c r="S10712">
        <f>G10721</f>
        <v>25.11</v>
      </c>
      <c r="T10712">
        <f>H10721</f>
        <v>25.56</v>
      </c>
      <c r="U10712">
        <f>I10721</f>
        <v>47.6</v>
      </c>
      <c r="W10712">
        <f t="shared" si="325"/>
        <v>-147.36000000000001</v>
      </c>
    </row>
    <row r="10713" spans="1:23" x14ac:dyDescent="0.25">
      <c r="A10713" t="s">
        <v>10711</v>
      </c>
      <c r="B10713">
        <v>42975.105346999997</v>
      </c>
      <c r="C10713">
        <v>118.35</v>
      </c>
      <c r="D10713" s="1">
        <v>109.91</v>
      </c>
      <c r="E10713">
        <v>228.26</v>
      </c>
      <c r="F10713">
        <v>25.3</v>
      </c>
      <c r="G10713">
        <v>25.17</v>
      </c>
      <c r="H10713">
        <v>25.65</v>
      </c>
      <c r="I10713">
        <v>47.7</v>
      </c>
      <c r="M10713" t="str">
        <f>A10723</f>
        <v>28.08.17 02:54:12</v>
      </c>
      <c r="N10713">
        <f>B10722</f>
        <v>42975.120971999997</v>
      </c>
      <c r="O10713">
        <f>C10722</f>
        <v>114.28</v>
      </c>
      <c r="P10713" s="1">
        <f>$P$554+D10722</f>
        <v>170.63</v>
      </c>
      <c r="Q10713">
        <f t="shared" si="324"/>
        <v>284.90999999999997</v>
      </c>
      <c r="R10713">
        <f>F10722</f>
        <v>25.18</v>
      </c>
      <c r="S10713">
        <f>G10722</f>
        <v>25.11</v>
      </c>
      <c r="T10713">
        <f>H10722</f>
        <v>25.57</v>
      </c>
      <c r="U10713">
        <f>I10722</f>
        <v>47.56</v>
      </c>
      <c r="W10713">
        <f t="shared" si="325"/>
        <v>-147.4</v>
      </c>
    </row>
    <row r="10714" spans="1:23" x14ac:dyDescent="0.25">
      <c r="A10714" t="s">
        <v>10712</v>
      </c>
      <c r="B10714">
        <v>42975.107083000003</v>
      </c>
      <c r="C10714">
        <v>113.7</v>
      </c>
      <c r="D10714" s="1">
        <v>110.64</v>
      </c>
      <c r="E10714">
        <v>224.34</v>
      </c>
      <c r="F10714">
        <v>25.3</v>
      </c>
      <c r="G10714">
        <v>25.17</v>
      </c>
      <c r="H10714">
        <v>25.65</v>
      </c>
      <c r="I10714">
        <v>47.67</v>
      </c>
      <c r="M10714" t="str">
        <f>A10724</f>
        <v>28.08.17 02:56:41</v>
      </c>
      <c r="N10714">
        <f>B10723</f>
        <v>42975.122696999999</v>
      </c>
      <c r="O10714">
        <f>C10723</f>
        <v>113.68</v>
      </c>
      <c r="P10714" s="1">
        <f>$P$554+D10723</f>
        <v>169.43</v>
      </c>
      <c r="Q10714">
        <f t="shared" si="324"/>
        <v>283.11</v>
      </c>
      <c r="R10714">
        <f>F10723</f>
        <v>25.18</v>
      </c>
      <c r="S10714">
        <f>G10723</f>
        <v>25.04</v>
      </c>
      <c r="T10714">
        <f>H10723</f>
        <v>25.56</v>
      </c>
      <c r="U10714">
        <f>I10723</f>
        <v>47.53</v>
      </c>
      <c r="W10714">
        <f t="shared" si="325"/>
        <v>-146.20000000000002</v>
      </c>
    </row>
    <row r="10715" spans="1:23" x14ac:dyDescent="0.25">
      <c r="A10715" t="s">
        <v>10713</v>
      </c>
      <c r="B10715">
        <v>42975.108807999997</v>
      </c>
      <c r="C10715">
        <v>113.59</v>
      </c>
      <c r="D10715" s="1">
        <v>110.65</v>
      </c>
      <c r="E10715">
        <v>224.24</v>
      </c>
      <c r="F10715">
        <v>25.3</v>
      </c>
      <c r="G10715">
        <v>25.18</v>
      </c>
      <c r="H10715">
        <v>25.64</v>
      </c>
      <c r="I10715">
        <v>47.64</v>
      </c>
      <c r="M10715" t="str">
        <f>A10725</f>
        <v>28.08.17 02:59:10</v>
      </c>
      <c r="N10715">
        <f>B10724</f>
        <v>42975.124421</v>
      </c>
      <c r="O10715">
        <f>C10724</f>
        <v>113.59</v>
      </c>
      <c r="P10715" s="1">
        <f>$P$554+D10724</f>
        <v>170.01</v>
      </c>
      <c r="Q10715">
        <f t="shared" si="324"/>
        <v>283.60000000000002</v>
      </c>
      <c r="R10715">
        <f>F10724</f>
        <v>25.18</v>
      </c>
      <c r="S10715">
        <f>G10724</f>
        <v>25.11</v>
      </c>
      <c r="T10715">
        <f>H10724</f>
        <v>25.55</v>
      </c>
      <c r="U10715">
        <f>I10724</f>
        <v>47.5</v>
      </c>
      <c r="W10715">
        <f t="shared" si="325"/>
        <v>-146.78</v>
      </c>
    </row>
    <row r="10716" spans="1:23" x14ac:dyDescent="0.25">
      <c r="A10716" t="s">
        <v>10714</v>
      </c>
      <c r="B10716">
        <v>42975.110531999999</v>
      </c>
      <c r="C10716">
        <v>114.47</v>
      </c>
      <c r="D10716" s="1">
        <v>110.63</v>
      </c>
      <c r="E10716">
        <v>225.11</v>
      </c>
      <c r="F10716">
        <v>25.3</v>
      </c>
      <c r="G10716">
        <v>25.17</v>
      </c>
      <c r="H10716">
        <v>25.63</v>
      </c>
      <c r="I10716">
        <v>47.6</v>
      </c>
      <c r="M10716" t="str">
        <f>A10726</f>
        <v>28.08.17 03:01:40</v>
      </c>
      <c r="N10716">
        <f>B10725</f>
        <v>42975.126156999999</v>
      </c>
      <c r="O10716">
        <f>C10725</f>
        <v>116.54</v>
      </c>
      <c r="P10716" s="1">
        <f>$P$554+D10725</f>
        <v>170.61</v>
      </c>
      <c r="Q10716">
        <f t="shared" si="324"/>
        <v>287.15000000000003</v>
      </c>
      <c r="R10716">
        <f>F10725</f>
        <v>25.18</v>
      </c>
      <c r="S10716">
        <f>G10725</f>
        <v>25.05</v>
      </c>
      <c r="T10716">
        <f>H10725</f>
        <v>25.54</v>
      </c>
      <c r="U10716">
        <f>I10725</f>
        <v>47.5</v>
      </c>
      <c r="W10716">
        <f t="shared" si="325"/>
        <v>-147.38000000000002</v>
      </c>
    </row>
    <row r="10717" spans="1:23" x14ac:dyDescent="0.25">
      <c r="A10717" t="s">
        <v>10715</v>
      </c>
      <c r="B10717">
        <v>42975.112257000001</v>
      </c>
      <c r="C10717">
        <v>117.91</v>
      </c>
      <c r="D10717" s="1">
        <v>110.57</v>
      </c>
      <c r="E10717">
        <v>228.48</v>
      </c>
      <c r="F10717">
        <v>25.24</v>
      </c>
      <c r="G10717">
        <v>25.17</v>
      </c>
      <c r="H10717">
        <v>25.61</v>
      </c>
      <c r="I10717">
        <v>47.63</v>
      </c>
      <c r="M10717" t="str">
        <f>A10727</f>
        <v>28.08.17 03:04:09</v>
      </c>
      <c r="N10717">
        <f>B10726</f>
        <v>42975.127882000001</v>
      </c>
      <c r="O10717">
        <f>C10726</f>
        <v>118.36</v>
      </c>
      <c r="P10717" s="1">
        <f>$P$554+D10726</f>
        <v>170.77</v>
      </c>
      <c r="Q10717">
        <f t="shared" si="324"/>
        <v>289.13</v>
      </c>
      <c r="R10717">
        <f>F10726</f>
        <v>25.18</v>
      </c>
      <c r="S10717">
        <f>G10726</f>
        <v>25.11</v>
      </c>
      <c r="T10717">
        <f>H10726</f>
        <v>25.53</v>
      </c>
      <c r="U10717">
        <f>I10726</f>
        <v>47.49</v>
      </c>
      <c r="W10717">
        <f t="shared" si="325"/>
        <v>-147.54000000000002</v>
      </c>
    </row>
    <row r="10718" spans="1:23" x14ac:dyDescent="0.25">
      <c r="A10718" t="s">
        <v>10716</v>
      </c>
      <c r="B10718">
        <v>42975.113982000003</v>
      </c>
      <c r="C10718">
        <v>113.58</v>
      </c>
      <c r="D10718" s="1">
        <v>110.34</v>
      </c>
      <c r="E10718">
        <v>223.93</v>
      </c>
      <c r="F10718">
        <v>25.24</v>
      </c>
      <c r="G10718">
        <v>25.17</v>
      </c>
      <c r="H10718">
        <v>25.6</v>
      </c>
      <c r="I10718">
        <v>47.63</v>
      </c>
      <c r="M10718" t="str">
        <f>A10728</f>
        <v>28.08.17 03:06:38</v>
      </c>
      <c r="N10718">
        <f>B10727</f>
        <v>42975.129606000002</v>
      </c>
      <c r="O10718">
        <f>C10727</f>
        <v>118.36</v>
      </c>
      <c r="P10718" s="1">
        <f>$P$554+D10727</f>
        <v>171.83</v>
      </c>
      <c r="Q10718">
        <f t="shared" si="324"/>
        <v>290.19</v>
      </c>
      <c r="R10718">
        <f>F10727</f>
        <v>25.17</v>
      </c>
      <c r="S10718">
        <f>G10727</f>
        <v>25.04</v>
      </c>
      <c r="T10718">
        <f>H10727</f>
        <v>25.51</v>
      </c>
      <c r="U10718">
        <f>I10727</f>
        <v>47.46</v>
      </c>
      <c r="W10718">
        <f t="shared" si="325"/>
        <v>-148.60000000000002</v>
      </c>
    </row>
    <row r="10719" spans="1:23" x14ac:dyDescent="0.25">
      <c r="A10719" t="s">
        <v>10717</v>
      </c>
      <c r="B10719">
        <v>42975.115718000001</v>
      </c>
      <c r="C10719">
        <v>113.62</v>
      </c>
      <c r="D10719" s="1">
        <v>110.64</v>
      </c>
      <c r="E10719">
        <v>224.26</v>
      </c>
      <c r="F10719">
        <v>25.25</v>
      </c>
      <c r="G10719">
        <v>25.17</v>
      </c>
      <c r="H10719">
        <v>25.6</v>
      </c>
      <c r="I10719">
        <v>47.6</v>
      </c>
      <c r="M10719" t="str">
        <f>A10729</f>
        <v>28.08.17 03:09:14</v>
      </c>
      <c r="N10719">
        <f>B10728</f>
        <v>42975.131412000002</v>
      </c>
      <c r="O10719">
        <f>C10728</f>
        <v>117.74</v>
      </c>
      <c r="P10719" s="1">
        <f>$P$554+D10728</f>
        <v>171.55</v>
      </c>
      <c r="Q10719">
        <f t="shared" si="324"/>
        <v>289.29000000000002</v>
      </c>
      <c r="R10719">
        <f>F10728</f>
        <v>25.18</v>
      </c>
      <c r="S10719">
        <f>G10728</f>
        <v>25.04</v>
      </c>
      <c r="T10719">
        <f>H10728</f>
        <v>25.5</v>
      </c>
      <c r="U10719">
        <f>I10728</f>
        <v>47.49</v>
      </c>
      <c r="W10719">
        <f t="shared" si="325"/>
        <v>-148.32000000000002</v>
      </c>
    </row>
    <row r="10720" spans="1:23" x14ac:dyDescent="0.25">
      <c r="A10720" t="s">
        <v>10718</v>
      </c>
      <c r="B10720">
        <v>42975.117523000001</v>
      </c>
      <c r="C10720">
        <v>113.62</v>
      </c>
      <c r="D10720" s="1">
        <v>110.65</v>
      </c>
      <c r="E10720">
        <v>224.26</v>
      </c>
      <c r="F10720">
        <v>25.24</v>
      </c>
      <c r="G10720">
        <v>25.11</v>
      </c>
      <c r="H10720">
        <v>25.58</v>
      </c>
      <c r="I10720">
        <v>47.6</v>
      </c>
      <c r="M10720" t="str">
        <f>A10730</f>
        <v>28.08.17 03:11:43</v>
      </c>
      <c r="N10720">
        <f>B10729</f>
        <v>42975.133136999997</v>
      </c>
      <c r="O10720">
        <f>C10729</f>
        <v>117.51</v>
      </c>
      <c r="P10720" s="1">
        <f>$P$554+D10729</f>
        <v>171.35</v>
      </c>
      <c r="Q10720">
        <f t="shared" si="324"/>
        <v>288.86</v>
      </c>
      <c r="R10720">
        <f>F10729</f>
        <v>25.17</v>
      </c>
      <c r="S10720">
        <f>G10729</f>
        <v>25.04</v>
      </c>
      <c r="T10720">
        <f>H10729</f>
        <v>25.49</v>
      </c>
      <c r="U10720">
        <f>I10729</f>
        <v>47.46</v>
      </c>
      <c r="W10720">
        <f t="shared" si="325"/>
        <v>-148.12</v>
      </c>
    </row>
    <row r="10721" spans="1:23" x14ac:dyDescent="0.25">
      <c r="A10721" t="s">
        <v>10719</v>
      </c>
      <c r="B10721">
        <v>42975.119248000003</v>
      </c>
      <c r="C10721">
        <v>118.58</v>
      </c>
      <c r="D10721" s="1">
        <v>110.66</v>
      </c>
      <c r="E10721">
        <v>229.24</v>
      </c>
      <c r="F10721">
        <v>25.18</v>
      </c>
      <c r="G10721">
        <v>25.11</v>
      </c>
      <c r="H10721">
        <v>25.56</v>
      </c>
      <c r="I10721">
        <v>47.6</v>
      </c>
      <c r="M10721" t="str">
        <f>A10731</f>
        <v>28.08.17 03:14:12</v>
      </c>
      <c r="N10721">
        <f>B10730</f>
        <v>42975.134860999999</v>
      </c>
      <c r="O10721">
        <f>C10730</f>
        <v>118</v>
      </c>
      <c r="P10721" s="1">
        <f>$P$554+D10730</f>
        <v>170.53</v>
      </c>
      <c r="Q10721">
        <f t="shared" si="324"/>
        <v>288.52999999999997</v>
      </c>
      <c r="R10721">
        <f>F10730</f>
        <v>25.12</v>
      </c>
      <c r="S10721">
        <f>G10730</f>
        <v>25.04</v>
      </c>
      <c r="T10721">
        <f>H10730</f>
        <v>25.48</v>
      </c>
      <c r="U10721">
        <f>I10730</f>
        <v>47.46</v>
      </c>
      <c r="W10721">
        <f t="shared" si="325"/>
        <v>-147.30000000000001</v>
      </c>
    </row>
    <row r="10722" spans="1:23" x14ac:dyDescent="0.25">
      <c r="A10722" t="s">
        <v>10720</v>
      </c>
      <c r="B10722">
        <v>42975.120971999997</v>
      </c>
      <c r="C10722">
        <v>114.28</v>
      </c>
      <c r="D10722" s="1">
        <v>110.7</v>
      </c>
      <c r="E10722">
        <v>224.98</v>
      </c>
      <c r="F10722">
        <v>25.18</v>
      </c>
      <c r="G10722">
        <v>25.11</v>
      </c>
      <c r="H10722">
        <v>25.57</v>
      </c>
      <c r="I10722">
        <v>47.56</v>
      </c>
      <c r="M10722" t="str">
        <f>A10732</f>
        <v>28.08.17 03:16:42</v>
      </c>
      <c r="N10722">
        <f>B10731</f>
        <v>42975.136596999997</v>
      </c>
      <c r="O10722">
        <f>C10731</f>
        <v>117.01</v>
      </c>
      <c r="P10722" s="1">
        <f>$P$554+D10731</f>
        <v>169.75</v>
      </c>
      <c r="Q10722">
        <f t="shared" si="324"/>
        <v>286.76</v>
      </c>
      <c r="R10722">
        <f>F10731</f>
        <v>25.11</v>
      </c>
      <c r="S10722">
        <f>G10731</f>
        <v>25.04</v>
      </c>
      <c r="T10722">
        <f>H10731</f>
        <v>25.47</v>
      </c>
      <c r="U10722">
        <f>I10731</f>
        <v>47.42</v>
      </c>
      <c r="W10722">
        <f t="shared" si="325"/>
        <v>-146.52000000000001</v>
      </c>
    </row>
    <row r="10723" spans="1:23" x14ac:dyDescent="0.25">
      <c r="A10723" t="s">
        <v>10721</v>
      </c>
      <c r="B10723">
        <v>42975.122696999999</v>
      </c>
      <c r="C10723">
        <v>113.68</v>
      </c>
      <c r="D10723" s="1">
        <v>109.5</v>
      </c>
      <c r="E10723">
        <v>223.18</v>
      </c>
      <c r="F10723">
        <v>25.18</v>
      </c>
      <c r="G10723">
        <v>25.04</v>
      </c>
      <c r="H10723">
        <v>25.56</v>
      </c>
      <c r="I10723">
        <v>47.53</v>
      </c>
      <c r="M10723" t="str">
        <f>A10733</f>
        <v>28.08.17 03:19:11</v>
      </c>
      <c r="N10723">
        <f>B10732</f>
        <v>42975.138321999999</v>
      </c>
      <c r="O10723">
        <f>C10732</f>
        <v>113.58</v>
      </c>
      <c r="P10723" s="1">
        <f>$P$554+D10732</f>
        <v>170.61</v>
      </c>
      <c r="Q10723">
        <f t="shared" si="324"/>
        <v>284.19</v>
      </c>
      <c r="R10723">
        <f>F10732</f>
        <v>25.11</v>
      </c>
      <c r="S10723">
        <f>G10732</f>
        <v>25.05</v>
      </c>
      <c r="T10723">
        <f>H10732</f>
        <v>25.46</v>
      </c>
      <c r="U10723">
        <f>I10732</f>
        <v>47.39</v>
      </c>
      <c r="W10723">
        <f t="shared" si="325"/>
        <v>-147.38000000000002</v>
      </c>
    </row>
    <row r="10724" spans="1:23" x14ac:dyDescent="0.25">
      <c r="A10724" t="s">
        <v>10722</v>
      </c>
      <c r="B10724">
        <v>42975.124421</v>
      </c>
      <c r="C10724">
        <v>113.59</v>
      </c>
      <c r="D10724" s="1">
        <v>110.08</v>
      </c>
      <c r="E10724">
        <v>223.67</v>
      </c>
      <c r="F10724">
        <v>25.18</v>
      </c>
      <c r="G10724">
        <v>25.11</v>
      </c>
      <c r="H10724">
        <v>25.55</v>
      </c>
      <c r="I10724">
        <v>47.5</v>
      </c>
      <c r="M10724" t="str">
        <f>A10734</f>
        <v>28.08.17 03:21:40</v>
      </c>
      <c r="N10724">
        <f>B10733</f>
        <v>42975.140046</v>
      </c>
      <c r="O10724">
        <f>C10733</f>
        <v>113.57</v>
      </c>
      <c r="P10724" s="1">
        <f>$P$554+D10733</f>
        <v>170.71</v>
      </c>
      <c r="Q10724">
        <f t="shared" si="324"/>
        <v>284.27999999999997</v>
      </c>
      <c r="R10724">
        <f>F10733</f>
        <v>25.11</v>
      </c>
      <c r="S10724">
        <f>G10733</f>
        <v>24.99</v>
      </c>
      <c r="T10724">
        <f>H10733</f>
        <v>25.45</v>
      </c>
      <c r="U10724">
        <f>I10733</f>
        <v>47.39</v>
      </c>
      <c r="W10724">
        <f t="shared" si="325"/>
        <v>-147.48000000000002</v>
      </c>
    </row>
    <row r="10725" spans="1:23" x14ac:dyDescent="0.25">
      <c r="A10725" t="s">
        <v>10723</v>
      </c>
      <c r="B10725">
        <v>42975.126156999999</v>
      </c>
      <c r="C10725">
        <v>116.54</v>
      </c>
      <c r="D10725" s="1">
        <v>110.68</v>
      </c>
      <c r="E10725">
        <v>227.22</v>
      </c>
      <c r="F10725">
        <v>25.18</v>
      </c>
      <c r="G10725">
        <v>25.05</v>
      </c>
      <c r="H10725">
        <v>25.54</v>
      </c>
      <c r="I10725">
        <v>47.5</v>
      </c>
      <c r="M10725" t="str">
        <f>A10735</f>
        <v>28.08.17 03:24:09</v>
      </c>
      <c r="N10725">
        <f>B10734</f>
        <v>42975.141771000002</v>
      </c>
      <c r="O10725">
        <f>C10734</f>
        <v>113.47</v>
      </c>
      <c r="P10725" s="1">
        <f>$P$554+D10734</f>
        <v>170.74</v>
      </c>
      <c r="Q10725">
        <f t="shared" si="324"/>
        <v>284.21000000000004</v>
      </c>
      <c r="R10725">
        <f>F10734</f>
        <v>25.11</v>
      </c>
      <c r="S10725">
        <f>G10734</f>
        <v>24.98</v>
      </c>
      <c r="T10725">
        <f>H10734</f>
        <v>25.44</v>
      </c>
      <c r="U10725">
        <f>I10734</f>
        <v>47.42</v>
      </c>
      <c r="W10725">
        <f t="shared" si="325"/>
        <v>-147.51000000000002</v>
      </c>
    </row>
    <row r="10726" spans="1:23" x14ac:dyDescent="0.25">
      <c r="A10726" t="s">
        <v>10724</v>
      </c>
      <c r="B10726">
        <v>42975.127882000001</v>
      </c>
      <c r="C10726">
        <v>118.36</v>
      </c>
      <c r="D10726" s="1">
        <v>110.84</v>
      </c>
      <c r="E10726">
        <v>229.2</v>
      </c>
      <c r="F10726">
        <v>25.18</v>
      </c>
      <c r="G10726">
        <v>25.11</v>
      </c>
      <c r="H10726">
        <v>25.53</v>
      </c>
      <c r="I10726">
        <v>47.49</v>
      </c>
      <c r="M10726" t="str">
        <f>A10736</f>
        <v>28.08.17 03:26:39</v>
      </c>
      <c r="N10726">
        <f>B10735</f>
        <v>42975.143507000001</v>
      </c>
      <c r="O10726">
        <f>C10735</f>
        <v>115.79</v>
      </c>
      <c r="P10726" s="1">
        <f>$P$554+D10735</f>
        <v>171.97</v>
      </c>
      <c r="Q10726">
        <f t="shared" si="324"/>
        <v>287.76</v>
      </c>
      <c r="R10726">
        <f>F10735</f>
        <v>25.05</v>
      </c>
      <c r="S10726">
        <f>G10735</f>
        <v>24.98</v>
      </c>
      <c r="T10726">
        <f>H10735</f>
        <v>25.44</v>
      </c>
      <c r="U10726">
        <f>I10735</f>
        <v>47.35</v>
      </c>
      <c r="W10726">
        <f t="shared" si="325"/>
        <v>-148.74</v>
      </c>
    </row>
    <row r="10727" spans="1:23" x14ac:dyDescent="0.25">
      <c r="A10727" t="s">
        <v>10725</v>
      </c>
      <c r="B10727">
        <v>42975.129606000002</v>
      </c>
      <c r="C10727">
        <v>118.36</v>
      </c>
      <c r="D10727" s="1">
        <v>111.9</v>
      </c>
      <c r="E10727">
        <v>230.26</v>
      </c>
      <c r="F10727">
        <v>25.17</v>
      </c>
      <c r="G10727">
        <v>25.04</v>
      </c>
      <c r="H10727">
        <v>25.51</v>
      </c>
      <c r="I10727">
        <v>47.46</v>
      </c>
      <c r="M10727" t="str">
        <f>A10737</f>
        <v>28.08.17 03:29:08</v>
      </c>
      <c r="N10727">
        <f>B10736</f>
        <v>42975.145231000002</v>
      </c>
      <c r="O10727">
        <f>C10736</f>
        <v>114.32</v>
      </c>
      <c r="P10727" s="1">
        <f>$P$554+D10736</f>
        <v>171.95</v>
      </c>
      <c r="Q10727">
        <f t="shared" si="324"/>
        <v>286.27</v>
      </c>
      <c r="R10727">
        <f>F10736</f>
        <v>25.05</v>
      </c>
      <c r="S10727">
        <f>G10736</f>
        <v>24.98</v>
      </c>
      <c r="T10727">
        <f>H10736</f>
        <v>25.43</v>
      </c>
      <c r="U10727">
        <f>I10736</f>
        <v>47.35</v>
      </c>
      <c r="W10727">
        <f t="shared" si="325"/>
        <v>-148.72</v>
      </c>
    </row>
    <row r="10728" spans="1:23" x14ac:dyDescent="0.25">
      <c r="A10728" t="s">
        <v>10726</v>
      </c>
      <c r="B10728">
        <v>42975.131412000002</v>
      </c>
      <c r="C10728">
        <v>117.74</v>
      </c>
      <c r="D10728" s="1">
        <v>111.62</v>
      </c>
      <c r="E10728">
        <v>229.36</v>
      </c>
      <c r="F10728">
        <v>25.18</v>
      </c>
      <c r="G10728">
        <v>25.04</v>
      </c>
      <c r="H10728">
        <v>25.5</v>
      </c>
      <c r="I10728">
        <v>47.49</v>
      </c>
      <c r="M10728" t="str">
        <f>A10738</f>
        <v>28.08.17 03:31:44</v>
      </c>
      <c r="N10728">
        <f>B10737</f>
        <v>42975.147037000002</v>
      </c>
      <c r="O10728">
        <f>C10737</f>
        <v>115.34</v>
      </c>
      <c r="P10728" s="1">
        <f>$P$554+D10737</f>
        <v>170.74</v>
      </c>
      <c r="Q10728">
        <f t="shared" si="324"/>
        <v>286.08000000000004</v>
      </c>
      <c r="R10728">
        <f>F10737</f>
        <v>25.05</v>
      </c>
      <c r="S10728">
        <f>G10737</f>
        <v>24.98</v>
      </c>
      <c r="T10728">
        <f>H10737</f>
        <v>25.41</v>
      </c>
      <c r="U10728">
        <f>I10737</f>
        <v>47.35</v>
      </c>
      <c r="W10728">
        <f t="shared" si="325"/>
        <v>-147.51000000000002</v>
      </c>
    </row>
    <row r="10729" spans="1:23" x14ac:dyDescent="0.25">
      <c r="A10729" t="s">
        <v>10727</v>
      </c>
      <c r="B10729">
        <v>42975.133136999997</v>
      </c>
      <c r="C10729">
        <v>117.51</v>
      </c>
      <c r="D10729" s="1">
        <v>111.42</v>
      </c>
      <c r="E10729">
        <v>228.93</v>
      </c>
      <c r="F10729">
        <v>25.17</v>
      </c>
      <c r="G10729">
        <v>25.04</v>
      </c>
      <c r="H10729">
        <v>25.49</v>
      </c>
      <c r="I10729">
        <v>47.46</v>
      </c>
      <c r="M10729" t="str">
        <f>A10739</f>
        <v>28.08.17 03:34:13</v>
      </c>
      <c r="N10729">
        <f>B10738</f>
        <v>42975.148761999997</v>
      </c>
      <c r="O10729">
        <f>C10738</f>
        <v>116.72</v>
      </c>
      <c r="P10729" s="1">
        <f>$P$554+D10738</f>
        <v>170.54</v>
      </c>
      <c r="Q10729">
        <f t="shared" si="324"/>
        <v>287.26</v>
      </c>
      <c r="R10729">
        <f>F10738</f>
        <v>25.06</v>
      </c>
      <c r="S10729">
        <f>G10738</f>
        <v>24.98</v>
      </c>
      <c r="T10729">
        <f>H10738</f>
        <v>25.41</v>
      </c>
      <c r="U10729">
        <f>I10738</f>
        <v>47.35</v>
      </c>
      <c r="W10729">
        <f t="shared" si="325"/>
        <v>-147.31</v>
      </c>
    </row>
    <row r="10730" spans="1:23" x14ac:dyDescent="0.25">
      <c r="A10730" t="s">
        <v>10728</v>
      </c>
      <c r="B10730">
        <v>42975.134860999999</v>
      </c>
      <c r="C10730">
        <v>118</v>
      </c>
      <c r="D10730" s="1">
        <v>110.6</v>
      </c>
      <c r="E10730">
        <v>228.6</v>
      </c>
      <c r="F10730">
        <v>25.12</v>
      </c>
      <c r="G10730">
        <v>25.04</v>
      </c>
      <c r="H10730">
        <v>25.48</v>
      </c>
      <c r="I10730">
        <v>47.46</v>
      </c>
      <c r="M10730" t="str">
        <f>A10740</f>
        <v>28.08.17 03:36:42</v>
      </c>
      <c r="N10730">
        <f>B10739</f>
        <v>42975.150485999999</v>
      </c>
      <c r="O10730">
        <f>C10739</f>
        <v>114.07</v>
      </c>
      <c r="P10730" s="1">
        <f>$P$554+D10739</f>
        <v>170.66</v>
      </c>
      <c r="Q10730">
        <f t="shared" si="324"/>
        <v>284.73</v>
      </c>
      <c r="R10730">
        <f>F10739</f>
        <v>25.05</v>
      </c>
      <c r="S10730">
        <f>G10739</f>
        <v>24.92</v>
      </c>
      <c r="T10730">
        <f>H10739</f>
        <v>25.4</v>
      </c>
      <c r="U10730">
        <f>I10739</f>
        <v>47.32</v>
      </c>
      <c r="W10730">
        <f t="shared" si="325"/>
        <v>-147.43</v>
      </c>
    </row>
    <row r="10731" spans="1:23" x14ac:dyDescent="0.25">
      <c r="A10731" t="s">
        <v>10729</v>
      </c>
      <c r="B10731">
        <v>42975.136596999997</v>
      </c>
      <c r="C10731">
        <v>117.01</v>
      </c>
      <c r="D10731" s="1">
        <v>109.82</v>
      </c>
      <c r="E10731">
        <v>226.83</v>
      </c>
      <c r="F10731">
        <v>25.11</v>
      </c>
      <c r="G10731">
        <v>25.04</v>
      </c>
      <c r="H10731">
        <v>25.47</v>
      </c>
      <c r="I10731">
        <v>47.42</v>
      </c>
      <c r="M10731" t="str">
        <f>A10741</f>
        <v>28.08.17 03:39:11</v>
      </c>
      <c r="N10731">
        <f>B10740</f>
        <v>42975.152211000001</v>
      </c>
      <c r="O10731">
        <f>C10740</f>
        <v>113.71</v>
      </c>
      <c r="P10731" s="1">
        <f>$P$554+D10740</f>
        <v>170.83</v>
      </c>
      <c r="Q10731">
        <f t="shared" si="324"/>
        <v>284.54000000000002</v>
      </c>
      <c r="R10731">
        <f>F10740</f>
        <v>25.06</v>
      </c>
      <c r="S10731">
        <f>G10740</f>
        <v>24.92</v>
      </c>
      <c r="T10731">
        <f>H10740</f>
        <v>25.39</v>
      </c>
      <c r="U10731">
        <f>I10740</f>
        <v>47.35</v>
      </c>
      <c r="W10731">
        <f t="shared" si="325"/>
        <v>-147.60000000000002</v>
      </c>
    </row>
    <row r="10732" spans="1:23" x14ac:dyDescent="0.25">
      <c r="A10732" t="s">
        <v>10730</v>
      </c>
      <c r="B10732">
        <v>42975.138321999999</v>
      </c>
      <c r="C10732">
        <v>113.58</v>
      </c>
      <c r="D10732" s="1">
        <v>110.68</v>
      </c>
      <c r="E10732">
        <v>224.26</v>
      </c>
      <c r="F10732">
        <v>25.11</v>
      </c>
      <c r="G10732">
        <v>25.05</v>
      </c>
      <c r="H10732">
        <v>25.46</v>
      </c>
      <c r="I10732">
        <v>47.39</v>
      </c>
      <c r="M10732" t="str">
        <f>A10742</f>
        <v>28.08.17 03:41:41</v>
      </c>
      <c r="N10732">
        <f>B10741</f>
        <v>42975.153946999999</v>
      </c>
      <c r="O10732">
        <f>C10741</f>
        <v>114.32</v>
      </c>
      <c r="P10732" s="1">
        <f>$P$554+D10741</f>
        <v>170.93</v>
      </c>
      <c r="Q10732">
        <f t="shared" si="324"/>
        <v>285.25</v>
      </c>
      <c r="R10732">
        <f>F10741</f>
        <v>25.05</v>
      </c>
      <c r="S10732">
        <f>G10741</f>
        <v>24.92</v>
      </c>
      <c r="T10732">
        <f>H10741</f>
        <v>25.38</v>
      </c>
      <c r="U10732">
        <f>I10741</f>
        <v>47.28</v>
      </c>
      <c r="W10732">
        <f t="shared" si="325"/>
        <v>-147.70000000000002</v>
      </c>
    </row>
    <row r="10733" spans="1:23" x14ac:dyDescent="0.25">
      <c r="A10733" t="s">
        <v>10731</v>
      </c>
      <c r="B10733">
        <v>42975.140046</v>
      </c>
      <c r="C10733">
        <v>113.57</v>
      </c>
      <c r="D10733" s="1">
        <v>110.78</v>
      </c>
      <c r="E10733">
        <v>224.34</v>
      </c>
      <c r="F10733">
        <v>25.11</v>
      </c>
      <c r="G10733">
        <v>24.99</v>
      </c>
      <c r="H10733">
        <v>25.45</v>
      </c>
      <c r="I10733">
        <v>47.39</v>
      </c>
      <c r="M10733" t="str">
        <f>A10743</f>
        <v>28.08.17 03:44:10</v>
      </c>
      <c r="N10733">
        <f>B10742</f>
        <v>42975.155671</v>
      </c>
      <c r="O10733">
        <f>C10742</f>
        <v>113.57</v>
      </c>
      <c r="P10733" s="1">
        <f>$P$554+D10742</f>
        <v>171.93</v>
      </c>
      <c r="Q10733">
        <f t="shared" si="324"/>
        <v>285.5</v>
      </c>
      <c r="R10733">
        <f>F10742</f>
        <v>24.98</v>
      </c>
      <c r="S10733">
        <f>G10742</f>
        <v>24.92</v>
      </c>
      <c r="T10733">
        <f>H10742</f>
        <v>25.37</v>
      </c>
      <c r="U10733">
        <f>I10742</f>
        <v>47.28</v>
      </c>
      <c r="W10733">
        <f t="shared" si="325"/>
        <v>-148.70000000000002</v>
      </c>
    </row>
    <row r="10734" spans="1:23" x14ac:dyDescent="0.25">
      <c r="A10734" t="s">
        <v>10732</v>
      </c>
      <c r="B10734">
        <v>42975.141771000002</v>
      </c>
      <c r="C10734">
        <v>113.47</v>
      </c>
      <c r="D10734" s="1">
        <v>110.81</v>
      </c>
      <c r="E10734">
        <v>224.29</v>
      </c>
      <c r="F10734">
        <v>25.11</v>
      </c>
      <c r="G10734">
        <v>24.98</v>
      </c>
      <c r="H10734">
        <v>25.44</v>
      </c>
      <c r="I10734">
        <v>47.42</v>
      </c>
      <c r="M10734" t="str">
        <f>A10744</f>
        <v>28.08.17 03:46:39</v>
      </c>
      <c r="N10734">
        <f>B10743</f>
        <v>42975.157396000002</v>
      </c>
      <c r="O10734">
        <f>C10743</f>
        <v>113.65</v>
      </c>
      <c r="P10734" s="1">
        <f>$P$554+D10743</f>
        <v>171.84</v>
      </c>
      <c r="Q10734">
        <f t="shared" si="324"/>
        <v>285.49</v>
      </c>
      <c r="R10734">
        <f>F10743</f>
        <v>25.05</v>
      </c>
      <c r="S10734">
        <f>G10743</f>
        <v>24.92</v>
      </c>
      <c r="T10734">
        <f>H10743</f>
        <v>25.36</v>
      </c>
      <c r="U10734">
        <f>I10743</f>
        <v>47.28</v>
      </c>
      <c r="W10734">
        <f t="shared" si="325"/>
        <v>-148.61000000000001</v>
      </c>
    </row>
    <row r="10735" spans="1:23" x14ac:dyDescent="0.25">
      <c r="A10735" t="s">
        <v>10733</v>
      </c>
      <c r="B10735">
        <v>42975.143507000001</v>
      </c>
      <c r="C10735">
        <v>115.79</v>
      </c>
      <c r="D10735" s="1">
        <v>112.04</v>
      </c>
      <c r="E10735">
        <v>227.84</v>
      </c>
      <c r="F10735">
        <v>25.05</v>
      </c>
      <c r="G10735">
        <v>24.98</v>
      </c>
      <c r="H10735">
        <v>25.44</v>
      </c>
      <c r="I10735">
        <v>47.35</v>
      </c>
      <c r="M10735" t="str">
        <f>A10745</f>
        <v>28.08.17 03:49:08</v>
      </c>
      <c r="N10735">
        <f>B10744</f>
        <v>42975.159119999997</v>
      </c>
      <c r="O10735">
        <f>C10744</f>
        <v>114.19</v>
      </c>
      <c r="P10735" s="1">
        <f>$P$554+D10744</f>
        <v>171.18</v>
      </c>
      <c r="Q10735">
        <f t="shared" si="324"/>
        <v>285.37</v>
      </c>
      <c r="R10735">
        <f>F10744</f>
        <v>24.99</v>
      </c>
      <c r="S10735">
        <f>G10744</f>
        <v>24.92</v>
      </c>
      <c r="T10735">
        <f>H10744</f>
        <v>25.35</v>
      </c>
      <c r="U10735">
        <f>I10744</f>
        <v>47.31</v>
      </c>
      <c r="W10735">
        <f t="shared" si="325"/>
        <v>-147.95000000000002</v>
      </c>
    </row>
    <row r="10736" spans="1:23" x14ac:dyDescent="0.25">
      <c r="A10736" t="s">
        <v>10734</v>
      </c>
      <c r="B10736">
        <v>42975.145231000002</v>
      </c>
      <c r="C10736">
        <v>114.32</v>
      </c>
      <c r="D10736" s="1">
        <v>112.02</v>
      </c>
      <c r="E10736">
        <v>226.34</v>
      </c>
      <c r="F10736">
        <v>25.05</v>
      </c>
      <c r="G10736">
        <v>24.98</v>
      </c>
      <c r="H10736">
        <v>25.43</v>
      </c>
      <c r="I10736">
        <v>47.35</v>
      </c>
      <c r="M10736" t="str">
        <f>A10746</f>
        <v>28.08.17 03:51:44</v>
      </c>
      <c r="N10736">
        <f>B10745</f>
        <v>42975.160925999997</v>
      </c>
      <c r="O10736">
        <f>C10745</f>
        <v>113.64</v>
      </c>
      <c r="P10736" s="1">
        <f>$P$554+D10745</f>
        <v>170.69</v>
      </c>
      <c r="Q10736">
        <f t="shared" si="324"/>
        <v>284.33</v>
      </c>
      <c r="R10736">
        <f>F10745</f>
        <v>24.99</v>
      </c>
      <c r="S10736">
        <f>G10745</f>
        <v>24.92</v>
      </c>
      <c r="T10736">
        <f>H10745</f>
        <v>25.34</v>
      </c>
      <c r="U10736">
        <f>I10745</f>
        <v>47.28</v>
      </c>
      <c r="W10736">
        <f t="shared" si="325"/>
        <v>-147.46</v>
      </c>
    </row>
    <row r="10737" spans="1:23" x14ac:dyDescent="0.25">
      <c r="A10737" t="s">
        <v>10735</v>
      </c>
      <c r="B10737">
        <v>42975.147037000002</v>
      </c>
      <c r="C10737">
        <v>115.34</v>
      </c>
      <c r="D10737" s="1">
        <v>110.81</v>
      </c>
      <c r="E10737">
        <v>226.16</v>
      </c>
      <c r="F10737">
        <v>25.05</v>
      </c>
      <c r="G10737">
        <v>24.98</v>
      </c>
      <c r="H10737">
        <v>25.41</v>
      </c>
      <c r="I10737">
        <v>47.35</v>
      </c>
      <c r="M10737" t="str">
        <f>A10747</f>
        <v>28.08.17 03:54:13</v>
      </c>
      <c r="N10737">
        <f>B10746</f>
        <v>42975.162649999998</v>
      </c>
      <c r="O10737">
        <f>C10746</f>
        <v>115.07</v>
      </c>
      <c r="P10737" s="1">
        <f>$P$554+D10746</f>
        <v>170.53</v>
      </c>
      <c r="Q10737">
        <f t="shared" si="324"/>
        <v>285.60000000000002</v>
      </c>
      <c r="R10737">
        <f>F10746</f>
        <v>24.98</v>
      </c>
      <c r="S10737">
        <f>G10746</f>
        <v>24.85</v>
      </c>
      <c r="T10737">
        <f>H10746</f>
        <v>25.33</v>
      </c>
      <c r="U10737">
        <f>I10746</f>
        <v>47.24</v>
      </c>
      <c r="W10737">
        <f t="shared" si="325"/>
        <v>-147.30000000000001</v>
      </c>
    </row>
    <row r="10738" spans="1:23" x14ac:dyDescent="0.25">
      <c r="A10738" t="s">
        <v>10736</v>
      </c>
      <c r="B10738">
        <v>42975.148761999997</v>
      </c>
      <c r="C10738">
        <v>116.72</v>
      </c>
      <c r="D10738" s="1">
        <v>110.61</v>
      </c>
      <c r="E10738">
        <v>227.33</v>
      </c>
      <c r="F10738">
        <v>25.06</v>
      </c>
      <c r="G10738">
        <v>24.98</v>
      </c>
      <c r="H10738">
        <v>25.41</v>
      </c>
      <c r="I10738">
        <v>47.35</v>
      </c>
      <c r="M10738" t="str">
        <f>A10748</f>
        <v>28.08.17 03:56:43</v>
      </c>
      <c r="N10738">
        <f>B10747</f>
        <v>42975.164386999997</v>
      </c>
      <c r="O10738">
        <f>C10747</f>
        <v>114.84</v>
      </c>
      <c r="P10738" s="1">
        <f>$P$554+D10747</f>
        <v>170.53</v>
      </c>
      <c r="Q10738">
        <f t="shared" si="324"/>
        <v>285.37</v>
      </c>
      <c r="R10738">
        <f>F10747</f>
        <v>24.99</v>
      </c>
      <c r="S10738">
        <f>G10747</f>
        <v>24.86</v>
      </c>
      <c r="T10738">
        <f>H10747</f>
        <v>25.33</v>
      </c>
      <c r="U10738">
        <f>I10747</f>
        <v>47.24</v>
      </c>
      <c r="W10738">
        <f t="shared" si="325"/>
        <v>-147.30000000000001</v>
      </c>
    </row>
    <row r="10739" spans="1:23" x14ac:dyDescent="0.25">
      <c r="A10739" t="s">
        <v>10737</v>
      </c>
      <c r="B10739">
        <v>42975.150485999999</v>
      </c>
      <c r="C10739">
        <v>114.07</v>
      </c>
      <c r="D10739" s="1">
        <v>110.73</v>
      </c>
      <c r="E10739">
        <v>224.81</v>
      </c>
      <c r="F10739">
        <v>25.05</v>
      </c>
      <c r="G10739">
        <v>24.92</v>
      </c>
      <c r="H10739">
        <v>25.4</v>
      </c>
      <c r="I10739">
        <v>47.32</v>
      </c>
      <c r="M10739" t="str">
        <f>A10749</f>
        <v>28.08.17 03:59:12</v>
      </c>
      <c r="N10739">
        <f>B10748</f>
        <v>42975.166110999999</v>
      </c>
      <c r="O10739">
        <f>C10748</f>
        <v>113.52</v>
      </c>
      <c r="P10739" s="1">
        <f>$P$554+D10748</f>
        <v>170.51</v>
      </c>
      <c r="Q10739">
        <f t="shared" si="324"/>
        <v>284.02999999999997</v>
      </c>
      <c r="R10739">
        <f>F10748</f>
        <v>24.98</v>
      </c>
      <c r="S10739">
        <f>G10748</f>
        <v>24.86</v>
      </c>
      <c r="T10739">
        <f>H10748</f>
        <v>25.32</v>
      </c>
      <c r="U10739">
        <f>I10748</f>
        <v>47.24</v>
      </c>
      <c r="W10739">
        <f t="shared" si="325"/>
        <v>-147.28</v>
      </c>
    </row>
    <row r="10740" spans="1:23" x14ac:dyDescent="0.25">
      <c r="A10740" t="s">
        <v>10738</v>
      </c>
      <c r="B10740">
        <v>42975.152211000001</v>
      </c>
      <c r="C10740">
        <v>113.71</v>
      </c>
      <c r="D10740" s="1">
        <v>110.9</v>
      </c>
      <c r="E10740">
        <v>224.6</v>
      </c>
      <c r="F10740">
        <v>25.06</v>
      </c>
      <c r="G10740">
        <v>24.92</v>
      </c>
      <c r="H10740">
        <v>25.39</v>
      </c>
      <c r="I10740">
        <v>47.35</v>
      </c>
      <c r="M10740" t="str">
        <f>A10750</f>
        <v>28.08.17 04:01:41</v>
      </c>
      <c r="N10740">
        <f>B10749</f>
        <v>42975.167836000001</v>
      </c>
      <c r="O10740">
        <f>C10749</f>
        <v>117.13</v>
      </c>
      <c r="P10740" s="1">
        <f>$P$554+D10749</f>
        <v>171.94</v>
      </c>
      <c r="Q10740">
        <f t="shared" si="324"/>
        <v>289.07</v>
      </c>
      <c r="R10740">
        <f>F10749</f>
        <v>24.93</v>
      </c>
      <c r="S10740">
        <f>G10749</f>
        <v>24.86</v>
      </c>
      <c r="T10740">
        <f>H10749</f>
        <v>25.31</v>
      </c>
      <c r="U10740">
        <f>I10749</f>
        <v>47.21</v>
      </c>
      <c r="W10740">
        <f t="shared" si="325"/>
        <v>-148.71</v>
      </c>
    </row>
    <row r="10741" spans="1:23" x14ac:dyDescent="0.25">
      <c r="A10741" t="s">
        <v>10739</v>
      </c>
      <c r="B10741">
        <v>42975.153946999999</v>
      </c>
      <c r="C10741">
        <v>114.32</v>
      </c>
      <c r="D10741" s="1">
        <v>111</v>
      </c>
      <c r="E10741">
        <v>225.31</v>
      </c>
      <c r="F10741">
        <v>25.05</v>
      </c>
      <c r="G10741">
        <v>24.92</v>
      </c>
      <c r="H10741">
        <v>25.38</v>
      </c>
      <c r="I10741">
        <v>47.28</v>
      </c>
      <c r="M10741" t="str">
        <f>A10751</f>
        <v>28.08.17 04:04:10</v>
      </c>
      <c r="N10741">
        <f>B10750</f>
        <v>42975.169560000002</v>
      </c>
      <c r="O10741">
        <f>C10750</f>
        <v>116.01</v>
      </c>
      <c r="P10741" s="1">
        <f>$P$554+D10750</f>
        <v>171.88</v>
      </c>
      <c r="Q10741">
        <f t="shared" ref="Q10741:Q10804" si="326">O10741+P10741</f>
        <v>287.89</v>
      </c>
      <c r="R10741">
        <f>F10750</f>
        <v>24.92</v>
      </c>
      <c r="S10741">
        <f>G10750</f>
        <v>24.85</v>
      </c>
      <c r="T10741">
        <f>H10750</f>
        <v>25.3</v>
      </c>
      <c r="U10741">
        <f>I10750</f>
        <v>47.18</v>
      </c>
      <c r="W10741">
        <f t="shared" si="325"/>
        <v>-148.65</v>
      </c>
    </row>
    <row r="10742" spans="1:23" x14ac:dyDescent="0.25">
      <c r="A10742" t="s">
        <v>10740</v>
      </c>
      <c r="B10742">
        <v>42975.155671</v>
      </c>
      <c r="C10742">
        <v>113.57</v>
      </c>
      <c r="D10742" s="1">
        <v>112</v>
      </c>
      <c r="E10742">
        <v>225.57</v>
      </c>
      <c r="F10742">
        <v>24.98</v>
      </c>
      <c r="G10742">
        <v>24.92</v>
      </c>
      <c r="H10742">
        <v>25.37</v>
      </c>
      <c r="I10742">
        <v>47.28</v>
      </c>
      <c r="M10742" t="str">
        <f>A10752</f>
        <v>28.08.17 04:06:40</v>
      </c>
      <c r="N10742">
        <f>B10751</f>
        <v>42975.171296</v>
      </c>
      <c r="O10742">
        <f>C10751</f>
        <v>116.63</v>
      </c>
      <c r="P10742" s="1">
        <f>$P$554+D10751</f>
        <v>172.1</v>
      </c>
      <c r="Q10742">
        <f t="shared" si="326"/>
        <v>288.73</v>
      </c>
      <c r="R10742">
        <f>F10751</f>
        <v>24.93</v>
      </c>
      <c r="S10742">
        <f>G10751</f>
        <v>24.79</v>
      </c>
      <c r="T10742">
        <f>H10751</f>
        <v>25.28</v>
      </c>
      <c r="U10742">
        <f>I10751</f>
        <v>47.21</v>
      </c>
      <c r="W10742">
        <f t="shared" si="325"/>
        <v>-148.87</v>
      </c>
    </row>
    <row r="10743" spans="1:23" x14ac:dyDescent="0.25">
      <c r="A10743" t="s">
        <v>10741</v>
      </c>
      <c r="B10743">
        <v>42975.157396000002</v>
      </c>
      <c r="C10743">
        <v>113.65</v>
      </c>
      <c r="D10743" s="1">
        <v>111.91</v>
      </c>
      <c r="E10743">
        <v>225.56</v>
      </c>
      <c r="F10743">
        <v>25.05</v>
      </c>
      <c r="G10743">
        <v>24.92</v>
      </c>
      <c r="H10743">
        <v>25.36</v>
      </c>
      <c r="I10743">
        <v>47.28</v>
      </c>
      <c r="M10743" t="str">
        <f>A10753</f>
        <v>28.08.17 04:09:09</v>
      </c>
      <c r="N10743">
        <f>B10752</f>
        <v>42975.173021000002</v>
      </c>
      <c r="O10743">
        <f>C10752</f>
        <v>115.4</v>
      </c>
      <c r="P10743" s="1">
        <f>$P$554+D10752</f>
        <v>172.03</v>
      </c>
      <c r="Q10743">
        <f t="shared" si="326"/>
        <v>287.43</v>
      </c>
      <c r="R10743">
        <f>F10752</f>
        <v>24.92</v>
      </c>
      <c r="S10743">
        <f>G10752</f>
        <v>24.86</v>
      </c>
      <c r="T10743">
        <f>H10752</f>
        <v>25.28</v>
      </c>
      <c r="U10743">
        <f>I10752</f>
        <v>47.17</v>
      </c>
      <c r="W10743">
        <f t="shared" si="325"/>
        <v>-148.80000000000001</v>
      </c>
    </row>
    <row r="10744" spans="1:23" x14ac:dyDescent="0.25">
      <c r="A10744" t="s">
        <v>10742</v>
      </c>
      <c r="B10744">
        <v>42975.159119999997</v>
      </c>
      <c r="C10744">
        <v>114.19</v>
      </c>
      <c r="D10744" s="1">
        <v>111.25</v>
      </c>
      <c r="E10744">
        <v>225.44</v>
      </c>
      <c r="F10744">
        <v>24.99</v>
      </c>
      <c r="G10744">
        <v>24.92</v>
      </c>
      <c r="H10744">
        <v>25.35</v>
      </c>
      <c r="I10744">
        <v>47.31</v>
      </c>
      <c r="M10744" t="str">
        <f>A10754</f>
        <v>28.08.17 04:11:38</v>
      </c>
      <c r="N10744">
        <f>B10753</f>
        <v>42975.174744999997</v>
      </c>
      <c r="O10744">
        <f>C10753</f>
        <v>113.59</v>
      </c>
      <c r="P10744" s="1">
        <f>$P$554+D10753</f>
        <v>172.35</v>
      </c>
      <c r="Q10744">
        <f t="shared" si="326"/>
        <v>285.94</v>
      </c>
      <c r="R10744">
        <f>F10753</f>
        <v>24.92</v>
      </c>
      <c r="S10744">
        <f>G10753</f>
        <v>24.79</v>
      </c>
      <c r="T10744">
        <f>H10753</f>
        <v>25.27</v>
      </c>
      <c r="U10744">
        <f>I10753</f>
        <v>47.14</v>
      </c>
      <c r="W10744">
        <f t="shared" si="325"/>
        <v>-149.12</v>
      </c>
    </row>
    <row r="10745" spans="1:23" x14ac:dyDescent="0.25">
      <c r="A10745" t="s">
        <v>10743</v>
      </c>
      <c r="B10745">
        <v>42975.160925999997</v>
      </c>
      <c r="C10745">
        <v>113.64</v>
      </c>
      <c r="D10745" s="1">
        <v>110.76</v>
      </c>
      <c r="E10745">
        <v>224.4</v>
      </c>
      <c r="F10745">
        <v>24.99</v>
      </c>
      <c r="G10745">
        <v>24.92</v>
      </c>
      <c r="H10745">
        <v>25.34</v>
      </c>
      <c r="I10745">
        <v>47.28</v>
      </c>
      <c r="M10745" t="str">
        <f>A10755</f>
        <v>28.08.17 04:14:14</v>
      </c>
      <c r="N10745">
        <f>B10754</f>
        <v>42975.176550999997</v>
      </c>
      <c r="O10745">
        <f>C10754</f>
        <v>113.58</v>
      </c>
      <c r="P10745" s="1">
        <f>$P$554+D10754</f>
        <v>171.24</v>
      </c>
      <c r="Q10745">
        <f t="shared" si="326"/>
        <v>284.82</v>
      </c>
      <c r="R10745">
        <f>F10754</f>
        <v>24.92</v>
      </c>
      <c r="S10745">
        <f>G10754</f>
        <v>24.79</v>
      </c>
      <c r="T10745">
        <f>H10754</f>
        <v>25.26</v>
      </c>
      <c r="U10745">
        <f>I10754</f>
        <v>47.11</v>
      </c>
      <c r="W10745">
        <f t="shared" si="325"/>
        <v>-148.01000000000002</v>
      </c>
    </row>
    <row r="10746" spans="1:23" x14ac:dyDescent="0.25">
      <c r="A10746" t="s">
        <v>10744</v>
      </c>
      <c r="B10746">
        <v>42975.162649999998</v>
      </c>
      <c r="C10746">
        <v>115.07</v>
      </c>
      <c r="D10746" s="1">
        <v>110.6</v>
      </c>
      <c r="E10746">
        <v>225.67</v>
      </c>
      <c r="F10746">
        <v>24.98</v>
      </c>
      <c r="G10746">
        <v>24.85</v>
      </c>
      <c r="H10746">
        <v>25.33</v>
      </c>
      <c r="I10746">
        <v>47.24</v>
      </c>
      <c r="M10746" t="str">
        <f>A10756</f>
        <v>28.08.17 04:16:43</v>
      </c>
      <c r="N10746">
        <f>B10755</f>
        <v>42975.178274999998</v>
      </c>
      <c r="O10746">
        <f>C10755</f>
        <v>113.52</v>
      </c>
      <c r="P10746" s="1">
        <f>$P$554+D10755</f>
        <v>171.94</v>
      </c>
      <c r="Q10746">
        <f t="shared" si="326"/>
        <v>285.45999999999998</v>
      </c>
      <c r="R10746">
        <f>F10755</f>
        <v>24.86</v>
      </c>
      <c r="S10746">
        <f>G10755</f>
        <v>24.8</v>
      </c>
      <c r="T10746">
        <f>H10755</f>
        <v>25.26</v>
      </c>
      <c r="U10746">
        <f>I10755</f>
        <v>47.14</v>
      </c>
      <c r="W10746">
        <f t="shared" si="325"/>
        <v>-148.71</v>
      </c>
    </row>
    <row r="10747" spans="1:23" x14ac:dyDescent="0.25">
      <c r="A10747" t="s">
        <v>10745</v>
      </c>
      <c r="B10747">
        <v>42975.164386999997</v>
      </c>
      <c r="C10747">
        <v>114.84</v>
      </c>
      <c r="D10747" s="1">
        <v>110.6</v>
      </c>
      <c r="E10747">
        <v>225.44</v>
      </c>
      <c r="F10747">
        <v>24.99</v>
      </c>
      <c r="G10747">
        <v>24.86</v>
      </c>
      <c r="H10747">
        <v>25.33</v>
      </c>
      <c r="I10747">
        <v>47.24</v>
      </c>
      <c r="M10747" t="str">
        <f>A10757</f>
        <v>28.08.17 04:19:12</v>
      </c>
      <c r="N10747">
        <f>B10756</f>
        <v>42975.18</v>
      </c>
      <c r="O10747">
        <f>C10756</f>
        <v>113.59</v>
      </c>
      <c r="P10747" s="1">
        <f>$P$554+D10756</f>
        <v>171.19</v>
      </c>
      <c r="Q10747">
        <f t="shared" si="326"/>
        <v>284.77999999999997</v>
      </c>
      <c r="R10747">
        <f>F10756</f>
        <v>24.93</v>
      </c>
      <c r="S10747">
        <f>G10756</f>
        <v>24.79</v>
      </c>
      <c r="T10747">
        <f>H10756</f>
        <v>25.25</v>
      </c>
      <c r="U10747">
        <f>I10756</f>
        <v>47.14</v>
      </c>
      <c r="W10747">
        <f t="shared" si="325"/>
        <v>-147.96</v>
      </c>
    </row>
    <row r="10748" spans="1:23" x14ac:dyDescent="0.25">
      <c r="A10748" t="s">
        <v>10746</v>
      </c>
      <c r="B10748">
        <v>42975.166110999999</v>
      </c>
      <c r="C10748">
        <v>113.52</v>
      </c>
      <c r="D10748" s="1">
        <v>110.58</v>
      </c>
      <c r="E10748">
        <v>224.1</v>
      </c>
      <c r="F10748">
        <v>24.98</v>
      </c>
      <c r="G10748">
        <v>24.86</v>
      </c>
      <c r="H10748">
        <v>25.32</v>
      </c>
      <c r="I10748">
        <v>47.24</v>
      </c>
      <c r="M10748" t="str">
        <f>A10758</f>
        <v>28.08.17 04:21:42</v>
      </c>
      <c r="N10748">
        <f>B10757</f>
        <v>42975.181735999999</v>
      </c>
      <c r="O10748">
        <f>C10757</f>
        <v>113.57</v>
      </c>
      <c r="P10748" s="1">
        <f>$P$554+D10757</f>
        <v>171.17</v>
      </c>
      <c r="Q10748">
        <f t="shared" si="326"/>
        <v>284.74</v>
      </c>
      <c r="R10748">
        <f>F10757</f>
        <v>24.86</v>
      </c>
      <c r="S10748">
        <f>G10757</f>
        <v>24.79</v>
      </c>
      <c r="T10748">
        <f>H10757</f>
        <v>25.24</v>
      </c>
      <c r="U10748">
        <f>I10757</f>
        <v>47.14</v>
      </c>
      <c r="W10748">
        <f t="shared" si="325"/>
        <v>-147.94</v>
      </c>
    </row>
    <row r="10749" spans="1:23" x14ac:dyDescent="0.25">
      <c r="A10749" t="s">
        <v>10747</v>
      </c>
      <c r="B10749">
        <v>42975.167836000001</v>
      </c>
      <c r="C10749">
        <v>117.13</v>
      </c>
      <c r="D10749" s="1">
        <v>112.01</v>
      </c>
      <c r="E10749">
        <v>229.14</v>
      </c>
      <c r="F10749">
        <v>24.93</v>
      </c>
      <c r="G10749">
        <v>24.86</v>
      </c>
      <c r="H10749">
        <v>25.31</v>
      </c>
      <c r="I10749">
        <v>47.21</v>
      </c>
      <c r="M10749" t="str">
        <f>A10759</f>
        <v>28.08.17 04:24:11</v>
      </c>
      <c r="N10749">
        <f>B10758</f>
        <v>42975.183461000001</v>
      </c>
      <c r="O10749">
        <f>C10758</f>
        <v>116.15</v>
      </c>
      <c r="P10749" s="1">
        <f>$P$554+D10758</f>
        <v>173.01</v>
      </c>
      <c r="Q10749">
        <f t="shared" si="326"/>
        <v>289.15999999999997</v>
      </c>
      <c r="R10749">
        <f>F10758</f>
        <v>24.86</v>
      </c>
      <c r="S10749">
        <f>G10758</f>
        <v>24.79</v>
      </c>
      <c r="T10749">
        <f>H10758</f>
        <v>25.24</v>
      </c>
      <c r="U10749">
        <f>I10758</f>
        <v>47.14</v>
      </c>
      <c r="W10749">
        <f t="shared" si="325"/>
        <v>-149.78</v>
      </c>
    </row>
    <row r="10750" spans="1:23" x14ac:dyDescent="0.25">
      <c r="A10750" t="s">
        <v>10748</v>
      </c>
      <c r="B10750">
        <v>42975.169560000002</v>
      </c>
      <c r="C10750">
        <v>116.01</v>
      </c>
      <c r="D10750" s="1">
        <v>111.95</v>
      </c>
      <c r="E10750">
        <v>227.96</v>
      </c>
      <c r="F10750">
        <v>24.92</v>
      </c>
      <c r="G10750">
        <v>24.85</v>
      </c>
      <c r="H10750">
        <v>25.3</v>
      </c>
      <c r="I10750">
        <v>47.18</v>
      </c>
      <c r="M10750" t="str">
        <f>A10760</f>
        <v>28.08.17 04:26:40</v>
      </c>
      <c r="N10750">
        <f>B10759</f>
        <v>42975.185185000002</v>
      </c>
      <c r="O10750">
        <f>C10759</f>
        <v>115.32</v>
      </c>
      <c r="P10750" s="1">
        <f>$P$554+D10759</f>
        <v>173.04</v>
      </c>
      <c r="Q10750">
        <f t="shared" si="326"/>
        <v>288.36</v>
      </c>
      <c r="R10750">
        <f>F10759</f>
        <v>24.86</v>
      </c>
      <c r="S10750">
        <f>G10759</f>
        <v>24.73</v>
      </c>
      <c r="T10750">
        <f>H10759</f>
        <v>25.23</v>
      </c>
      <c r="U10750">
        <f>I10759</f>
        <v>47.07</v>
      </c>
      <c r="W10750">
        <f t="shared" si="325"/>
        <v>-149.81</v>
      </c>
    </row>
    <row r="10751" spans="1:23" x14ac:dyDescent="0.25">
      <c r="A10751" t="s">
        <v>10749</v>
      </c>
      <c r="B10751">
        <v>42975.171296</v>
      </c>
      <c r="C10751">
        <v>116.63</v>
      </c>
      <c r="D10751" s="1">
        <v>112.17</v>
      </c>
      <c r="E10751">
        <v>228.81</v>
      </c>
      <c r="F10751">
        <v>24.93</v>
      </c>
      <c r="G10751">
        <v>24.79</v>
      </c>
      <c r="H10751">
        <v>25.28</v>
      </c>
      <c r="I10751">
        <v>47.21</v>
      </c>
      <c r="M10751" t="str">
        <f>A10761</f>
        <v>28.08.17 04:29:09</v>
      </c>
      <c r="N10751">
        <f>B10760</f>
        <v>42975.186909999997</v>
      </c>
      <c r="O10751">
        <f>C10760</f>
        <v>118.44</v>
      </c>
      <c r="P10751" s="1">
        <f>$P$554+D10760</f>
        <v>171.98</v>
      </c>
      <c r="Q10751">
        <f t="shared" si="326"/>
        <v>290.41999999999996</v>
      </c>
      <c r="R10751">
        <f>F10760</f>
        <v>24.86</v>
      </c>
      <c r="S10751">
        <f>G10760</f>
        <v>24.72</v>
      </c>
      <c r="T10751">
        <f>H10760</f>
        <v>25.21</v>
      </c>
      <c r="U10751">
        <f>I10760</f>
        <v>47.07</v>
      </c>
      <c r="W10751">
        <f t="shared" si="325"/>
        <v>-148.75</v>
      </c>
    </row>
    <row r="10752" spans="1:23" x14ac:dyDescent="0.25">
      <c r="A10752" t="s">
        <v>10750</v>
      </c>
      <c r="B10752">
        <v>42975.173021000002</v>
      </c>
      <c r="C10752">
        <v>115.4</v>
      </c>
      <c r="D10752" s="1">
        <v>112.1</v>
      </c>
      <c r="E10752">
        <v>227.5</v>
      </c>
      <c r="F10752">
        <v>24.92</v>
      </c>
      <c r="G10752">
        <v>24.86</v>
      </c>
      <c r="H10752">
        <v>25.28</v>
      </c>
      <c r="I10752">
        <v>47.17</v>
      </c>
      <c r="M10752" t="str">
        <f>A10762</f>
        <v>28.08.17 04:31:38</v>
      </c>
      <c r="N10752">
        <f>B10761</f>
        <v>42975.188633999998</v>
      </c>
      <c r="O10752">
        <f>C10761</f>
        <v>113.55</v>
      </c>
      <c r="P10752" s="1">
        <f>$P$554+D10761</f>
        <v>172.74</v>
      </c>
      <c r="Q10752">
        <f t="shared" si="326"/>
        <v>286.29000000000002</v>
      </c>
      <c r="R10752">
        <f>F10761</f>
        <v>24.86</v>
      </c>
      <c r="S10752">
        <f>G10761</f>
        <v>24.73</v>
      </c>
      <c r="T10752">
        <f>H10761</f>
        <v>25.21</v>
      </c>
      <c r="U10752">
        <f>I10761</f>
        <v>47.1</v>
      </c>
      <c r="W10752">
        <f t="shared" si="325"/>
        <v>-149.51000000000002</v>
      </c>
    </row>
    <row r="10753" spans="1:23" x14ac:dyDescent="0.25">
      <c r="A10753" t="s">
        <v>10751</v>
      </c>
      <c r="B10753">
        <v>42975.174744999997</v>
      </c>
      <c r="C10753">
        <v>113.59</v>
      </c>
      <c r="D10753" s="1">
        <v>112.42</v>
      </c>
      <c r="E10753">
        <v>226.01</v>
      </c>
      <c r="F10753">
        <v>24.92</v>
      </c>
      <c r="G10753">
        <v>24.79</v>
      </c>
      <c r="H10753">
        <v>25.27</v>
      </c>
      <c r="I10753">
        <v>47.14</v>
      </c>
      <c r="M10753" t="str">
        <f>A10763</f>
        <v>28.08.17 04:34:08</v>
      </c>
      <c r="N10753">
        <f>B10762</f>
        <v>42975.190369999997</v>
      </c>
      <c r="O10753">
        <f>C10762</f>
        <v>116.66</v>
      </c>
      <c r="P10753" s="1">
        <f>$P$554+D10762</f>
        <v>171.94</v>
      </c>
      <c r="Q10753">
        <f t="shared" si="326"/>
        <v>288.60000000000002</v>
      </c>
      <c r="R10753">
        <f>F10762</f>
        <v>24.86</v>
      </c>
      <c r="S10753">
        <f>G10762</f>
        <v>24.73</v>
      </c>
      <c r="T10753">
        <f>H10762</f>
        <v>25.19</v>
      </c>
      <c r="U10753">
        <f>I10762</f>
        <v>47.1</v>
      </c>
      <c r="W10753">
        <f t="shared" si="325"/>
        <v>-148.71</v>
      </c>
    </row>
    <row r="10754" spans="1:23" x14ac:dyDescent="0.25">
      <c r="A10754" t="s">
        <v>10752</v>
      </c>
      <c r="B10754">
        <v>42975.176550999997</v>
      </c>
      <c r="C10754">
        <v>113.58</v>
      </c>
      <c r="D10754" s="1">
        <v>111.31</v>
      </c>
      <c r="E10754">
        <v>224.89</v>
      </c>
      <c r="F10754">
        <v>24.92</v>
      </c>
      <c r="G10754">
        <v>24.79</v>
      </c>
      <c r="H10754">
        <v>25.26</v>
      </c>
      <c r="I10754">
        <v>47.11</v>
      </c>
      <c r="M10754" t="str">
        <f>A10764</f>
        <v>28.08.17 04:36:44</v>
      </c>
      <c r="N10754">
        <f>B10763</f>
        <v>42975.192175999997</v>
      </c>
      <c r="O10754">
        <f>C10763</f>
        <v>115.94</v>
      </c>
      <c r="P10754" s="1">
        <f>$P$554+D10763</f>
        <v>171.86</v>
      </c>
      <c r="Q10754">
        <f t="shared" si="326"/>
        <v>287.8</v>
      </c>
      <c r="R10754">
        <f>F10763</f>
        <v>24.79</v>
      </c>
      <c r="S10754">
        <f>G10763</f>
        <v>24.72</v>
      </c>
      <c r="T10754">
        <f>H10763</f>
        <v>25.19</v>
      </c>
      <c r="U10754">
        <f>I10763</f>
        <v>47.1</v>
      </c>
      <c r="W10754">
        <f t="shared" ref="W10754:W10817" si="327">-(P10754-$P$2)</f>
        <v>-148.63000000000002</v>
      </c>
    </row>
    <row r="10755" spans="1:23" x14ac:dyDescent="0.25">
      <c r="A10755" t="s">
        <v>10753</v>
      </c>
      <c r="B10755">
        <v>42975.178274999998</v>
      </c>
      <c r="C10755">
        <v>113.52</v>
      </c>
      <c r="D10755" s="1">
        <v>112.01</v>
      </c>
      <c r="E10755">
        <v>225.54</v>
      </c>
      <c r="F10755">
        <v>24.86</v>
      </c>
      <c r="G10755">
        <v>24.8</v>
      </c>
      <c r="H10755">
        <v>25.26</v>
      </c>
      <c r="I10755">
        <v>47.14</v>
      </c>
      <c r="M10755" t="str">
        <f>A10765</f>
        <v>28.08.17 04:39:13</v>
      </c>
      <c r="N10755">
        <f>B10764</f>
        <v>42975.193899999998</v>
      </c>
      <c r="O10755">
        <f>C10764</f>
        <v>118.31</v>
      </c>
      <c r="P10755" s="1">
        <f>$P$554+D10764</f>
        <v>171.9</v>
      </c>
      <c r="Q10755">
        <f t="shared" si="326"/>
        <v>290.21000000000004</v>
      </c>
      <c r="R10755">
        <f>F10764</f>
        <v>24.79</v>
      </c>
      <c r="S10755">
        <f>G10764</f>
        <v>24.66</v>
      </c>
      <c r="T10755">
        <f>H10764</f>
        <v>25.17</v>
      </c>
      <c r="U10755">
        <f>I10764</f>
        <v>47.1</v>
      </c>
      <c r="W10755">
        <f t="shared" si="327"/>
        <v>-148.67000000000002</v>
      </c>
    </row>
    <row r="10756" spans="1:23" x14ac:dyDescent="0.25">
      <c r="A10756" t="s">
        <v>10754</v>
      </c>
      <c r="B10756">
        <v>42975.18</v>
      </c>
      <c r="C10756">
        <v>113.59</v>
      </c>
      <c r="D10756" s="1">
        <v>111.26</v>
      </c>
      <c r="E10756">
        <v>224.85</v>
      </c>
      <c r="F10756">
        <v>24.93</v>
      </c>
      <c r="G10756">
        <v>24.79</v>
      </c>
      <c r="H10756">
        <v>25.25</v>
      </c>
      <c r="I10756">
        <v>47.14</v>
      </c>
      <c r="M10756" t="str">
        <f>A10766</f>
        <v>28.08.17 04:41:42</v>
      </c>
      <c r="N10756">
        <f>B10765</f>
        <v>42975.195625</v>
      </c>
      <c r="O10756">
        <f>C10765</f>
        <v>118.17</v>
      </c>
      <c r="P10756" s="1">
        <f>$P$554+D10765</f>
        <v>171.92</v>
      </c>
      <c r="Q10756">
        <f t="shared" si="326"/>
        <v>290.08999999999997</v>
      </c>
      <c r="R10756">
        <f>F10765</f>
        <v>24.8</v>
      </c>
      <c r="S10756">
        <f>G10765</f>
        <v>24.73</v>
      </c>
      <c r="T10756">
        <f>H10765</f>
        <v>25.17</v>
      </c>
      <c r="U10756">
        <f>I10765</f>
        <v>47.1</v>
      </c>
      <c r="W10756">
        <f t="shared" si="327"/>
        <v>-148.69</v>
      </c>
    </row>
    <row r="10757" spans="1:23" x14ac:dyDescent="0.25">
      <c r="A10757" t="s">
        <v>10755</v>
      </c>
      <c r="B10757">
        <v>42975.181735999999</v>
      </c>
      <c r="C10757">
        <v>113.57</v>
      </c>
      <c r="D10757" s="1">
        <v>111.24</v>
      </c>
      <c r="E10757">
        <v>224.81</v>
      </c>
      <c r="F10757">
        <v>24.86</v>
      </c>
      <c r="G10757">
        <v>24.79</v>
      </c>
      <c r="H10757">
        <v>25.24</v>
      </c>
      <c r="I10757">
        <v>47.14</v>
      </c>
      <c r="M10757" t="str">
        <f>A10767</f>
        <v>28.08.17 04:44:11</v>
      </c>
      <c r="N10757">
        <f>B10766</f>
        <v>42975.197350000002</v>
      </c>
      <c r="O10757">
        <f>C10766</f>
        <v>117.33</v>
      </c>
      <c r="P10757" s="1">
        <f>$P$554+D10766</f>
        <v>171.91</v>
      </c>
      <c r="Q10757">
        <f t="shared" si="326"/>
        <v>289.24</v>
      </c>
      <c r="R10757">
        <f>F10766</f>
        <v>24.8</v>
      </c>
      <c r="S10757">
        <f>G10766</f>
        <v>24.67</v>
      </c>
      <c r="T10757">
        <f>H10766</f>
        <v>25.16</v>
      </c>
      <c r="U10757">
        <f>I10766</f>
        <v>47.1</v>
      </c>
      <c r="W10757">
        <f t="shared" si="327"/>
        <v>-148.68</v>
      </c>
    </row>
    <row r="10758" spans="1:23" x14ac:dyDescent="0.25">
      <c r="A10758" t="s">
        <v>10756</v>
      </c>
      <c r="B10758">
        <v>42975.183461000001</v>
      </c>
      <c r="C10758">
        <v>116.15</v>
      </c>
      <c r="D10758" s="1">
        <v>113.08</v>
      </c>
      <c r="E10758">
        <v>229.23</v>
      </c>
      <c r="F10758">
        <v>24.86</v>
      </c>
      <c r="G10758">
        <v>24.79</v>
      </c>
      <c r="H10758">
        <v>25.24</v>
      </c>
      <c r="I10758">
        <v>47.14</v>
      </c>
      <c r="M10758" t="str">
        <f>A10768</f>
        <v>28.08.17 04:46:40</v>
      </c>
      <c r="N10758">
        <f>B10767</f>
        <v>42975.199073999996</v>
      </c>
      <c r="O10758">
        <f>C10767</f>
        <v>114.78</v>
      </c>
      <c r="P10758" s="1">
        <f>$P$554+D10767</f>
        <v>171.92</v>
      </c>
      <c r="Q10758">
        <f t="shared" si="326"/>
        <v>286.7</v>
      </c>
      <c r="R10758">
        <f>F10767</f>
        <v>24.8</v>
      </c>
      <c r="S10758">
        <f>G10767</f>
        <v>24.73</v>
      </c>
      <c r="T10758">
        <f>H10767</f>
        <v>25.16</v>
      </c>
      <c r="U10758">
        <f>I10767</f>
        <v>47.06</v>
      </c>
      <c r="W10758">
        <f t="shared" si="327"/>
        <v>-148.69</v>
      </c>
    </row>
    <row r="10759" spans="1:23" x14ac:dyDescent="0.25">
      <c r="A10759" t="s">
        <v>10757</v>
      </c>
      <c r="B10759">
        <v>42975.185185000002</v>
      </c>
      <c r="C10759">
        <v>115.32</v>
      </c>
      <c r="D10759" s="1">
        <v>113.11</v>
      </c>
      <c r="E10759">
        <v>228.43</v>
      </c>
      <c r="F10759">
        <v>24.86</v>
      </c>
      <c r="G10759">
        <v>24.73</v>
      </c>
      <c r="H10759">
        <v>25.23</v>
      </c>
      <c r="I10759">
        <v>47.07</v>
      </c>
      <c r="M10759" t="str">
        <f>A10769</f>
        <v>28.08.17 04:49:10</v>
      </c>
      <c r="N10759">
        <f>B10768</f>
        <v>42975.200810000002</v>
      </c>
      <c r="O10759">
        <f>C10768</f>
        <v>113.56</v>
      </c>
      <c r="P10759" s="1">
        <f>$P$554+D10768</f>
        <v>173.22</v>
      </c>
      <c r="Q10759">
        <f t="shared" si="326"/>
        <v>286.77999999999997</v>
      </c>
      <c r="R10759">
        <f>F10768</f>
        <v>24.8</v>
      </c>
      <c r="S10759">
        <f>G10768</f>
        <v>24.67</v>
      </c>
      <c r="T10759">
        <f>H10768</f>
        <v>25.15</v>
      </c>
      <c r="U10759">
        <f>I10768</f>
        <v>47.06</v>
      </c>
      <c r="W10759">
        <f t="shared" si="327"/>
        <v>-149.99</v>
      </c>
    </row>
    <row r="10760" spans="1:23" x14ac:dyDescent="0.25">
      <c r="A10760" t="s">
        <v>10758</v>
      </c>
      <c r="B10760">
        <v>42975.186909999997</v>
      </c>
      <c r="C10760">
        <v>118.44</v>
      </c>
      <c r="D10760" s="1">
        <v>112.05</v>
      </c>
      <c r="E10760">
        <v>230.49</v>
      </c>
      <c r="F10760">
        <v>24.86</v>
      </c>
      <c r="G10760">
        <v>24.72</v>
      </c>
      <c r="H10760">
        <v>25.21</v>
      </c>
      <c r="I10760">
        <v>47.07</v>
      </c>
      <c r="M10760" t="str">
        <f>A10770</f>
        <v>28.08.17 04:51:39</v>
      </c>
      <c r="N10760">
        <f>B10769</f>
        <v>42975.202534999997</v>
      </c>
      <c r="O10760">
        <f>C10769</f>
        <v>113.77</v>
      </c>
      <c r="P10760" s="1">
        <f>$P$554+D10769</f>
        <v>171.97</v>
      </c>
      <c r="Q10760">
        <f t="shared" si="326"/>
        <v>285.74</v>
      </c>
      <c r="R10760">
        <f>F10769</f>
        <v>24.8</v>
      </c>
      <c r="S10760">
        <f>G10769</f>
        <v>24.67</v>
      </c>
      <c r="T10760">
        <f>H10769</f>
        <v>25.14</v>
      </c>
      <c r="U10760">
        <f>I10769</f>
        <v>47.06</v>
      </c>
      <c r="W10760">
        <f t="shared" si="327"/>
        <v>-148.74</v>
      </c>
    </row>
    <row r="10761" spans="1:23" x14ac:dyDescent="0.25">
      <c r="A10761" t="s">
        <v>10759</v>
      </c>
      <c r="B10761">
        <v>42975.188633999998</v>
      </c>
      <c r="C10761">
        <v>113.55</v>
      </c>
      <c r="D10761" s="1">
        <v>112.81</v>
      </c>
      <c r="E10761">
        <v>226.35</v>
      </c>
      <c r="F10761">
        <v>24.86</v>
      </c>
      <c r="G10761">
        <v>24.73</v>
      </c>
      <c r="H10761">
        <v>25.21</v>
      </c>
      <c r="I10761">
        <v>47.1</v>
      </c>
      <c r="M10761" t="str">
        <f>A10771</f>
        <v>28.08.17 04:54:08</v>
      </c>
      <c r="N10761">
        <f>B10770</f>
        <v>42975.204258999998</v>
      </c>
      <c r="O10761">
        <f>C10770</f>
        <v>113.57</v>
      </c>
      <c r="P10761" s="1">
        <f>$P$554+D10770</f>
        <v>173.14</v>
      </c>
      <c r="Q10761">
        <f t="shared" si="326"/>
        <v>286.70999999999998</v>
      </c>
      <c r="R10761">
        <f>F10770</f>
        <v>24.74</v>
      </c>
      <c r="S10761">
        <f>G10770</f>
        <v>24.66</v>
      </c>
      <c r="T10761">
        <f>H10770</f>
        <v>25.13</v>
      </c>
      <c r="U10761">
        <f>I10770</f>
        <v>47.06</v>
      </c>
      <c r="W10761">
        <f t="shared" si="327"/>
        <v>-149.91</v>
      </c>
    </row>
    <row r="10762" spans="1:23" x14ac:dyDescent="0.25">
      <c r="A10762" t="s">
        <v>10760</v>
      </c>
      <c r="B10762">
        <v>42975.190369999997</v>
      </c>
      <c r="C10762">
        <v>116.66</v>
      </c>
      <c r="D10762" s="1">
        <v>112.01</v>
      </c>
      <c r="E10762">
        <v>228.67</v>
      </c>
      <c r="F10762">
        <v>24.86</v>
      </c>
      <c r="G10762">
        <v>24.73</v>
      </c>
      <c r="H10762">
        <v>25.19</v>
      </c>
      <c r="I10762">
        <v>47.1</v>
      </c>
      <c r="M10762" t="str">
        <f>A10772</f>
        <v>28.08.17 04:56:44</v>
      </c>
      <c r="N10762">
        <f>B10771</f>
        <v>42975.206064999998</v>
      </c>
      <c r="O10762">
        <f>C10771</f>
        <v>113.55</v>
      </c>
      <c r="P10762" s="1">
        <f>$P$554+D10771</f>
        <v>171.89</v>
      </c>
      <c r="Q10762">
        <f t="shared" si="326"/>
        <v>285.44</v>
      </c>
      <c r="R10762">
        <f>F10771</f>
        <v>24.74</v>
      </c>
      <c r="S10762">
        <f>G10771</f>
        <v>24.66</v>
      </c>
      <c r="T10762">
        <f>H10771</f>
        <v>25.12</v>
      </c>
      <c r="U10762">
        <f>I10771</f>
        <v>47.06</v>
      </c>
      <c r="W10762">
        <f t="shared" si="327"/>
        <v>-148.66</v>
      </c>
    </row>
    <row r="10763" spans="1:23" x14ac:dyDescent="0.25">
      <c r="A10763" t="s">
        <v>10761</v>
      </c>
      <c r="B10763">
        <v>42975.192175999997</v>
      </c>
      <c r="C10763">
        <v>115.94</v>
      </c>
      <c r="D10763" s="1">
        <v>111.93</v>
      </c>
      <c r="E10763">
        <v>227.86</v>
      </c>
      <c r="F10763">
        <v>24.79</v>
      </c>
      <c r="G10763">
        <v>24.72</v>
      </c>
      <c r="H10763">
        <v>25.19</v>
      </c>
      <c r="I10763">
        <v>47.1</v>
      </c>
      <c r="M10763" t="str">
        <f>A10773</f>
        <v>28.08.17 04:59:13</v>
      </c>
      <c r="N10763">
        <f>B10772</f>
        <v>42975.207789</v>
      </c>
      <c r="O10763">
        <f>C10772</f>
        <v>113.55</v>
      </c>
      <c r="P10763" s="1">
        <f>$P$554+D10772</f>
        <v>173.2</v>
      </c>
      <c r="Q10763">
        <f t="shared" si="326"/>
        <v>286.75</v>
      </c>
      <c r="R10763">
        <f>F10772</f>
        <v>24.74</v>
      </c>
      <c r="S10763">
        <f>G10772</f>
        <v>24.61</v>
      </c>
      <c r="T10763">
        <f>H10772</f>
        <v>25.12</v>
      </c>
      <c r="U10763">
        <f>I10772</f>
        <v>47.03</v>
      </c>
      <c r="W10763">
        <f t="shared" si="327"/>
        <v>-149.97</v>
      </c>
    </row>
    <row r="10764" spans="1:23" x14ac:dyDescent="0.25">
      <c r="A10764" t="s">
        <v>10762</v>
      </c>
      <c r="B10764">
        <v>42975.193899999998</v>
      </c>
      <c r="C10764">
        <v>118.31</v>
      </c>
      <c r="D10764" s="1">
        <v>111.97</v>
      </c>
      <c r="E10764">
        <v>230.28</v>
      </c>
      <c r="F10764">
        <v>24.79</v>
      </c>
      <c r="G10764">
        <v>24.66</v>
      </c>
      <c r="H10764">
        <v>25.17</v>
      </c>
      <c r="I10764">
        <v>47.1</v>
      </c>
      <c r="M10764" t="str">
        <f>A10774</f>
        <v>28.08.17 05:01:42</v>
      </c>
      <c r="N10764">
        <f>B10773</f>
        <v>42975.209514000002</v>
      </c>
      <c r="O10764">
        <f>C10773</f>
        <v>113.59</v>
      </c>
      <c r="P10764" s="1">
        <f>$P$554+D10773</f>
        <v>172.04</v>
      </c>
      <c r="Q10764">
        <f t="shared" si="326"/>
        <v>285.63</v>
      </c>
      <c r="R10764">
        <f>F10773</f>
        <v>24.74</v>
      </c>
      <c r="S10764">
        <f>G10773</f>
        <v>24.6</v>
      </c>
      <c r="T10764">
        <f>H10773</f>
        <v>25.1</v>
      </c>
      <c r="U10764">
        <f>I10773</f>
        <v>47.06</v>
      </c>
      <c r="W10764">
        <f t="shared" si="327"/>
        <v>-148.81</v>
      </c>
    </row>
    <row r="10765" spans="1:23" x14ac:dyDescent="0.25">
      <c r="A10765" t="s">
        <v>10763</v>
      </c>
      <c r="B10765">
        <v>42975.195625</v>
      </c>
      <c r="C10765">
        <v>118.17</v>
      </c>
      <c r="D10765" s="1">
        <v>111.99</v>
      </c>
      <c r="E10765">
        <v>230.17</v>
      </c>
      <c r="F10765">
        <v>24.8</v>
      </c>
      <c r="G10765">
        <v>24.73</v>
      </c>
      <c r="H10765">
        <v>25.17</v>
      </c>
      <c r="I10765">
        <v>47.1</v>
      </c>
      <c r="M10765" t="str">
        <f>A10775</f>
        <v>28.08.17 05:04:12</v>
      </c>
      <c r="N10765">
        <f>B10774</f>
        <v>42975.21125</v>
      </c>
      <c r="O10765">
        <f>C10774</f>
        <v>117.96</v>
      </c>
      <c r="P10765" s="1">
        <f>$P$554+D10774</f>
        <v>172.73</v>
      </c>
      <c r="Q10765">
        <f t="shared" si="326"/>
        <v>290.69</v>
      </c>
      <c r="R10765">
        <f>F10774</f>
        <v>24.74</v>
      </c>
      <c r="S10765">
        <f>G10774</f>
        <v>24.6</v>
      </c>
      <c r="T10765">
        <f>H10774</f>
        <v>25.09</v>
      </c>
      <c r="U10765">
        <f>I10774</f>
        <v>47.05</v>
      </c>
      <c r="W10765">
        <f t="shared" si="327"/>
        <v>-149.5</v>
      </c>
    </row>
    <row r="10766" spans="1:23" x14ac:dyDescent="0.25">
      <c r="A10766" t="s">
        <v>10764</v>
      </c>
      <c r="B10766">
        <v>42975.197350000002</v>
      </c>
      <c r="C10766">
        <v>117.33</v>
      </c>
      <c r="D10766" s="1">
        <v>111.98</v>
      </c>
      <c r="E10766">
        <v>229.32</v>
      </c>
      <c r="F10766">
        <v>24.8</v>
      </c>
      <c r="G10766">
        <v>24.67</v>
      </c>
      <c r="H10766">
        <v>25.16</v>
      </c>
      <c r="I10766">
        <v>47.1</v>
      </c>
      <c r="M10766" t="str">
        <f>A10776</f>
        <v>28.08.17 05:06:41</v>
      </c>
      <c r="N10766">
        <f>B10775</f>
        <v>42975.212975000002</v>
      </c>
      <c r="O10766">
        <f>C10775</f>
        <v>116.86</v>
      </c>
      <c r="P10766" s="1">
        <f>$P$554+D10775</f>
        <v>172.32</v>
      </c>
      <c r="Q10766">
        <f t="shared" si="326"/>
        <v>289.18</v>
      </c>
      <c r="R10766">
        <f>F10775</f>
        <v>24.74</v>
      </c>
      <c r="S10766">
        <f>G10775</f>
        <v>24.6</v>
      </c>
      <c r="T10766">
        <f>H10775</f>
        <v>25.08</v>
      </c>
      <c r="U10766">
        <f>I10775</f>
        <v>47.05</v>
      </c>
      <c r="W10766">
        <f t="shared" si="327"/>
        <v>-149.09</v>
      </c>
    </row>
    <row r="10767" spans="1:23" x14ac:dyDescent="0.25">
      <c r="A10767" t="s">
        <v>10765</v>
      </c>
      <c r="B10767">
        <v>42975.199073999996</v>
      </c>
      <c r="C10767">
        <v>114.78</v>
      </c>
      <c r="D10767" s="1">
        <v>111.99</v>
      </c>
      <c r="E10767">
        <v>226.77</v>
      </c>
      <c r="F10767">
        <v>24.8</v>
      </c>
      <c r="G10767">
        <v>24.73</v>
      </c>
      <c r="H10767">
        <v>25.16</v>
      </c>
      <c r="I10767">
        <v>47.06</v>
      </c>
      <c r="M10767" t="str">
        <f>A10777</f>
        <v>28.08.17 05:09:10</v>
      </c>
      <c r="N10767">
        <f>B10776</f>
        <v>42975.214698999996</v>
      </c>
      <c r="O10767">
        <f>C10776</f>
        <v>117.38</v>
      </c>
      <c r="P10767" s="1">
        <f>$P$554+D10776</f>
        <v>172.96</v>
      </c>
      <c r="Q10767">
        <f t="shared" si="326"/>
        <v>290.34000000000003</v>
      </c>
      <c r="R10767">
        <f>F10776</f>
        <v>24.68</v>
      </c>
      <c r="S10767">
        <f>G10776</f>
        <v>24.6</v>
      </c>
      <c r="T10767">
        <f>H10776</f>
        <v>25.08</v>
      </c>
      <c r="U10767">
        <f>I10776</f>
        <v>47.09</v>
      </c>
      <c r="W10767">
        <f t="shared" si="327"/>
        <v>-149.73000000000002</v>
      </c>
    </row>
    <row r="10768" spans="1:23" x14ac:dyDescent="0.25">
      <c r="A10768" t="s">
        <v>10766</v>
      </c>
      <c r="B10768">
        <v>42975.200810000002</v>
      </c>
      <c r="C10768">
        <v>113.56</v>
      </c>
      <c r="D10768" s="1">
        <v>113.29</v>
      </c>
      <c r="E10768">
        <v>226.85</v>
      </c>
      <c r="F10768">
        <v>24.8</v>
      </c>
      <c r="G10768">
        <v>24.67</v>
      </c>
      <c r="H10768">
        <v>25.15</v>
      </c>
      <c r="I10768">
        <v>47.06</v>
      </c>
      <c r="M10768" t="str">
        <f>A10778</f>
        <v>28.08.17 05:11:39</v>
      </c>
      <c r="N10768">
        <f>B10777</f>
        <v>42975.216423999998</v>
      </c>
      <c r="O10768">
        <f>C10777</f>
        <v>115.27</v>
      </c>
      <c r="P10768" s="1">
        <f>$P$554+D10777</f>
        <v>173.19</v>
      </c>
      <c r="Q10768">
        <f t="shared" si="326"/>
        <v>288.45999999999998</v>
      </c>
      <c r="R10768">
        <f>F10777</f>
        <v>24.67</v>
      </c>
      <c r="S10768">
        <f>G10777</f>
        <v>24.6</v>
      </c>
      <c r="T10768">
        <f>H10777</f>
        <v>25.07</v>
      </c>
      <c r="U10768">
        <f>I10777</f>
        <v>47.05</v>
      </c>
      <c r="W10768">
        <f t="shared" si="327"/>
        <v>-149.96</v>
      </c>
    </row>
    <row r="10769" spans="1:23" x14ac:dyDescent="0.25">
      <c r="A10769" t="s">
        <v>10767</v>
      </c>
      <c r="B10769">
        <v>42975.202534999997</v>
      </c>
      <c r="C10769">
        <v>113.77</v>
      </c>
      <c r="D10769" s="1">
        <v>112.04</v>
      </c>
      <c r="E10769">
        <v>225.81</v>
      </c>
      <c r="F10769">
        <v>24.8</v>
      </c>
      <c r="G10769">
        <v>24.67</v>
      </c>
      <c r="H10769">
        <v>25.14</v>
      </c>
      <c r="I10769">
        <v>47.06</v>
      </c>
      <c r="M10769" t="str">
        <f>A10779</f>
        <v>28.08.17 05:14:09</v>
      </c>
      <c r="N10769">
        <f>B10778</f>
        <v>42975.218159999997</v>
      </c>
      <c r="O10769">
        <f>C10778</f>
        <v>115.15</v>
      </c>
      <c r="P10769" s="1">
        <f>$P$554+D10778</f>
        <v>172.5</v>
      </c>
      <c r="Q10769">
        <f t="shared" si="326"/>
        <v>287.64999999999998</v>
      </c>
      <c r="R10769">
        <f>F10778</f>
        <v>24.68</v>
      </c>
      <c r="S10769">
        <f>G10778</f>
        <v>24.6</v>
      </c>
      <c r="T10769">
        <f>H10778</f>
        <v>25.06</v>
      </c>
      <c r="U10769">
        <f>I10778</f>
        <v>47.02</v>
      </c>
      <c r="W10769">
        <f t="shared" si="327"/>
        <v>-149.27000000000001</v>
      </c>
    </row>
    <row r="10770" spans="1:23" x14ac:dyDescent="0.25">
      <c r="A10770" t="s">
        <v>10768</v>
      </c>
      <c r="B10770">
        <v>42975.204258999998</v>
      </c>
      <c r="C10770">
        <v>113.57</v>
      </c>
      <c r="D10770" s="1">
        <v>113.21</v>
      </c>
      <c r="E10770">
        <v>226.77</v>
      </c>
      <c r="F10770">
        <v>24.74</v>
      </c>
      <c r="G10770">
        <v>24.66</v>
      </c>
      <c r="H10770">
        <v>25.13</v>
      </c>
      <c r="I10770">
        <v>47.06</v>
      </c>
      <c r="M10770" t="str">
        <f>A10780</f>
        <v>28.08.17 05:16:38</v>
      </c>
      <c r="N10770">
        <f>B10779</f>
        <v>42975.219883999998</v>
      </c>
      <c r="O10770">
        <f>C10779</f>
        <v>115.83</v>
      </c>
      <c r="P10770" s="1">
        <f>$P$554+D10779</f>
        <v>173.17</v>
      </c>
      <c r="Q10770">
        <f t="shared" si="326"/>
        <v>289</v>
      </c>
      <c r="R10770">
        <f>F10779</f>
        <v>24.67</v>
      </c>
      <c r="S10770">
        <f>G10779</f>
        <v>24.54</v>
      </c>
      <c r="T10770">
        <f>H10779</f>
        <v>25.05</v>
      </c>
      <c r="U10770">
        <f>I10779</f>
        <v>47.02</v>
      </c>
      <c r="W10770">
        <f t="shared" si="327"/>
        <v>-149.94</v>
      </c>
    </row>
    <row r="10771" spans="1:23" x14ac:dyDescent="0.25">
      <c r="A10771" t="s">
        <v>10769</v>
      </c>
      <c r="B10771">
        <v>42975.206064999998</v>
      </c>
      <c r="C10771">
        <v>113.55</v>
      </c>
      <c r="D10771" s="1">
        <v>111.96</v>
      </c>
      <c r="E10771">
        <v>225.51</v>
      </c>
      <c r="F10771">
        <v>24.74</v>
      </c>
      <c r="G10771">
        <v>24.66</v>
      </c>
      <c r="H10771">
        <v>25.12</v>
      </c>
      <c r="I10771">
        <v>47.06</v>
      </c>
      <c r="M10771" t="str">
        <f>A10781</f>
        <v>28.08.17 05:19:14</v>
      </c>
      <c r="N10771">
        <f>B10780</f>
        <v>42975.221689999998</v>
      </c>
      <c r="O10771">
        <f>C10780</f>
        <v>114.61</v>
      </c>
      <c r="P10771" s="1">
        <f>$P$554+D10780</f>
        <v>173.17</v>
      </c>
      <c r="Q10771">
        <f t="shared" si="326"/>
        <v>287.77999999999997</v>
      </c>
      <c r="R10771">
        <f>F10780</f>
        <v>24.68</v>
      </c>
      <c r="S10771">
        <f>G10780</f>
        <v>24.54</v>
      </c>
      <c r="T10771">
        <f>H10780</f>
        <v>25.05</v>
      </c>
      <c r="U10771">
        <f>I10780</f>
        <v>47.05</v>
      </c>
      <c r="W10771">
        <f t="shared" si="327"/>
        <v>-149.94</v>
      </c>
    </row>
    <row r="10772" spans="1:23" x14ac:dyDescent="0.25">
      <c r="A10772" t="s">
        <v>10770</v>
      </c>
      <c r="B10772">
        <v>42975.207789</v>
      </c>
      <c r="C10772">
        <v>113.55</v>
      </c>
      <c r="D10772" s="1">
        <v>113.27</v>
      </c>
      <c r="E10772">
        <v>226.83</v>
      </c>
      <c r="F10772">
        <v>24.74</v>
      </c>
      <c r="G10772">
        <v>24.61</v>
      </c>
      <c r="H10772">
        <v>25.12</v>
      </c>
      <c r="I10772">
        <v>47.03</v>
      </c>
      <c r="M10772" t="str">
        <f>A10782</f>
        <v>28.08.17 05:21:43</v>
      </c>
      <c r="N10772">
        <f>B10781</f>
        <v>42975.223414</v>
      </c>
      <c r="O10772">
        <f>C10781</f>
        <v>116.85</v>
      </c>
      <c r="P10772" s="1">
        <f>$P$554+D10781</f>
        <v>173.16</v>
      </c>
      <c r="Q10772">
        <f t="shared" si="326"/>
        <v>290.01</v>
      </c>
      <c r="R10772">
        <f>F10781</f>
        <v>24.68</v>
      </c>
      <c r="S10772">
        <f>G10781</f>
        <v>24.54</v>
      </c>
      <c r="T10772">
        <f>H10781</f>
        <v>25.04</v>
      </c>
      <c r="U10772">
        <f>I10781</f>
        <v>47.02</v>
      </c>
      <c r="W10772">
        <f t="shared" si="327"/>
        <v>-149.93</v>
      </c>
    </row>
    <row r="10773" spans="1:23" x14ac:dyDescent="0.25">
      <c r="A10773" t="s">
        <v>10771</v>
      </c>
      <c r="B10773">
        <v>42975.209514000002</v>
      </c>
      <c r="C10773">
        <v>113.59</v>
      </c>
      <c r="D10773" s="1">
        <v>112.11</v>
      </c>
      <c r="E10773">
        <v>225.7</v>
      </c>
      <c r="F10773">
        <v>24.74</v>
      </c>
      <c r="G10773">
        <v>24.6</v>
      </c>
      <c r="H10773">
        <v>25.1</v>
      </c>
      <c r="I10773">
        <v>47.06</v>
      </c>
      <c r="M10773" t="str">
        <f>A10783</f>
        <v>28.08.17 05:24:12</v>
      </c>
      <c r="N10773">
        <f>B10782</f>
        <v>42975.225139000002</v>
      </c>
      <c r="O10773">
        <f>C10782</f>
        <v>113.55</v>
      </c>
      <c r="P10773" s="1">
        <f>$P$554+D10782</f>
        <v>171.9</v>
      </c>
      <c r="Q10773">
        <f t="shared" si="326"/>
        <v>285.45</v>
      </c>
      <c r="R10773">
        <f>F10782</f>
        <v>24.61</v>
      </c>
      <c r="S10773">
        <f>G10782</f>
        <v>24.54</v>
      </c>
      <c r="T10773">
        <f>H10782</f>
        <v>25.04</v>
      </c>
      <c r="U10773">
        <f>I10782</f>
        <v>47.05</v>
      </c>
      <c r="W10773">
        <f t="shared" si="327"/>
        <v>-148.67000000000002</v>
      </c>
    </row>
    <row r="10774" spans="1:23" x14ac:dyDescent="0.25">
      <c r="A10774" t="s">
        <v>10772</v>
      </c>
      <c r="B10774">
        <v>42975.21125</v>
      </c>
      <c r="C10774">
        <v>117.96</v>
      </c>
      <c r="D10774" s="1">
        <v>112.8</v>
      </c>
      <c r="E10774">
        <v>230.76</v>
      </c>
      <c r="F10774">
        <v>24.74</v>
      </c>
      <c r="G10774">
        <v>24.6</v>
      </c>
      <c r="H10774">
        <v>25.09</v>
      </c>
      <c r="I10774">
        <v>47.05</v>
      </c>
      <c r="M10774" t="str">
        <f>A10784</f>
        <v>28.08.17 05:26:41</v>
      </c>
      <c r="N10774">
        <f>B10783</f>
        <v>42975.226863000004</v>
      </c>
      <c r="O10774">
        <f>C10783</f>
        <v>115.11</v>
      </c>
      <c r="P10774" s="1">
        <f>$P$554+D10783</f>
        <v>171.91</v>
      </c>
      <c r="Q10774">
        <f t="shared" si="326"/>
        <v>287.02</v>
      </c>
      <c r="R10774">
        <f>F10783</f>
        <v>24.61</v>
      </c>
      <c r="S10774">
        <f>G10783</f>
        <v>24.54</v>
      </c>
      <c r="T10774">
        <f>H10783</f>
        <v>25.03</v>
      </c>
      <c r="U10774">
        <f>I10783</f>
        <v>47.05</v>
      </c>
      <c r="W10774">
        <f t="shared" si="327"/>
        <v>-148.68</v>
      </c>
    </row>
    <row r="10775" spans="1:23" x14ac:dyDescent="0.25">
      <c r="A10775" t="s">
        <v>10773</v>
      </c>
      <c r="B10775">
        <v>42975.212975000002</v>
      </c>
      <c r="C10775">
        <v>116.86</v>
      </c>
      <c r="D10775" s="1">
        <v>112.39</v>
      </c>
      <c r="E10775">
        <v>229.25</v>
      </c>
      <c r="F10775">
        <v>24.74</v>
      </c>
      <c r="G10775">
        <v>24.6</v>
      </c>
      <c r="H10775">
        <v>25.08</v>
      </c>
      <c r="I10775">
        <v>47.05</v>
      </c>
      <c r="M10775" t="str">
        <f>A10785</f>
        <v>28.08.17 05:29:11</v>
      </c>
      <c r="N10775">
        <f>B10784</f>
        <v>42975.228600000002</v>
      </c>
      <c r="O10775">
        <f>C10784</f>
        <v>113.54</v>
      </c>
      <c r="P10775" s="1">
        <f>$P$554+D10784</f>
        <v>172.09</v>
      </c>
      <c r="Q10775">
        <f t="shared" si="326"/>
        <v>285.63</v>
      </c>
      <c r="R10775">
        <f>F10784</f>
        <v>24.61</v>
      </c>
      <c r="S10775">
        <f>G10784</f>
        <v>24.54</v>
      </c>
      <c r="T10775">
        <f>H10784</f>
        <v>25.02</v>
      </c>
      <c r="U10775">
        <f>I10784</f>
        <v>47.01</v>
      </c>
      <c r="W10775">
        <f t="shared" si="327"/>
        <v>-148.86000000000001</v>
      </c>
    </row>
    <row r="10776" spans="1:23" x14ac:dyDescent="0.25">
      <c r="A10776" t="s">
        <v>10774</v>
      </c>
      <c r="B10776">
        <v>42975.214698999996</v>
      </c>
      <c r="C10776">
        <v>117.38</v>
      </c>
      <c r="D10776" s="1">
        <v>113.03</v>
      </c>
      <c r="E10776">
        <v>230.41</v>
      </c>
      <c r="F10776">
        <v>24.68</v>
      </c>
      <c r="G10776">
        <v>24.6</v>
      </c>
      <c r="H10776">
        <v>25.08</v>
      </c>
      <c r="I10776">
        <v>47.09</v>
      </c>
      <c r="M10776" t="str">
        <f>A10786</f>
        <v>28.08.17 05:31:40</v>
      </c>
      <c r="N10776">
        <f>B10785</f>
        <v>42975.230323999996</v>
      </c>
      <c r="O10776">
        <f>C10785</f>
        <v>113.53</v>
      </c>
      <c r="P10776" s="1">
        <f>$P$554+D10785</f>
        <v>171.89</v>
      </c>
      <c r="Q10776">
        <f t="shared" si="326"/>
        <v>285.41999999999996</v>
      </c>
      <c r="R10776">
        <f>F10785</f>
        <v>24.61</v>
      </c>
      <c r="S10776">
        <f>G10785</f>
        <v>24.54</v>
      </c>
      <c r="T10776">
        <f>H10785</f>
        <v>25.02</v>
      </c>
      <c r="U10776">
        <f>I10785</f>
        <v>47.01</v>
      </c>
      <c r="W10776">
        <f t="shared" si="327"/>
        <v>-148.66</v>
      </c>
    </row>
    <row r="10777" spans="1:23" x14ac:dyDescent="0.25">
      <c r="A10777" t="s">
        <v>10775</v>
      </c>
      <c r="B10777">
        <v>42975.216423999998</v>
      </c>
      <c r="C10777">
        <v>115.27</v>
      </c>
      <c r="D10777" s="1">
        <v>113.26</v>
      </c>
      <c r="E10777">
        <v>228.52</v>
      </c>
      <c r="F10777">
        <v>24.67</v>
      </c>
      <c r="G10777">
        <v>24.6</v>
      </c>
      <c r="H10777">
        <v>25.07</v>
      </c>
      <c r="I10777">
        <v>47.05</v>
      </c>
      <c r="M10777" t="str">
        <f>A10787</f>
        <v>28.08.17 05:34:09</v>
      </c>
      <c r="N10777">
        <f>B10786</f>
        <v>42975.232048999998</v>
      </c>
      <c r="O10777">
        <f>C10786</f>
        <v>113.57</v>
      </c>
      <c r="P10777" s="1">
        <f>$P$554+D10786</f>
        <v>172.09</v>
      </c>
      <c r="Q10777">
        <f t="shared" si="326"/>
        <v>285.65999999999997</v>
      </c>
      <c r="R10777">
        <f>F10786</f>
        <v>24.61</v>
      </c>
      <c r="S10777">
        <f>G10786</f>
        <v>24.48</v>
      </c>
      <c r="T10777">
        <f>H10786</f>
        <v>25.01</v>
      </c>
      <c r="U10777">
        <f>I10786</f>
        <v>47.01</v>
      </c>
      <c r="W10777">
        <f t="shared" si="327"/>
        <v>-148.86000000000001</v>
      </c>
    </row>
    <row r="10778" spans="1:23" x14ac:dyDescent="0.25">
      <c r="A10778" t="s">
        <v>10776</v>
      </c>
      <c r="B10778">
        <v>42975.218159999997</v>
      </c>
      <c r="C10778">
        <v>115.15</v>
      </c>
      <c r="D10778" s="1">
        <v>112.57</v>
      </c>
      <c r="E10778">
        <v>227.73</v>
      </c>
      <c r="F10778">
        <v>24.68</v>
      </c>
      <c r="G10778">
        <v>24.6</v>
      </c>
      <c r="H10778">
        <v>25.06</v>
      </c>
      <c r="I10778">
        <v>47.02</v>
      </c>
      <c r="M10778" t="str">
        <f>A10788</f>
        <v>28.08.17 05:36:38</v>
      </c>
      <c r="N10778">
        <f>B10787</f>
        <v>42975.233773</v>
      </c>
      <c r="O10778">
        <f>C10787</f>
        <v>114.52</v>
      </c>
      <c r="P10778" s="1">
        <f>$P$554+D10787</f>
        <v>172.56</v>
      </c>
      <c r="Q10778">
        <f t="shared" si="326"/>
        <v>287.08</v>
      </c>
      <c r="R10778">
        <f>F10787</f>
        <v>24.61</v>
      </c>
      <c r="S10778">
        <f>G10787</f>
        <v>24.48</v>
      </c>
      <c r="T10778">
        <f>H10787</f>
        <v>25</v>
      </c>
      <c r="U10778">
        <f>I10787</f>
        <v>47.04</v>
      </c>
      <c r="W10778">
        <f t="shared" si="327"/>
        <v>-149.33000000000001</v>
      </c>
    </row>
    <row r="10779" spans="1:23" x14ac:dyDescent="0.25">
      <c r="A10779" t="s">
        <v>10777</v>
      </c>
      <c r="B10779">
        <v>42975.219883999998</v>
      </c>
      <c r="C10779">
        <v>115.83</v>
      </c>
      <c r="D10779" s="1">
        <v>113.24</v>
      </c>
      <c r="E10779">
        <v>229.07</v>
      </c>
      <c r="F10779">
        <v>24.67</v>
      </c>
      <c r="G10779">
        <v>24.54</v>
      </c>
      <c r="H10779">
        <v>25.05</v>
      </c>
      <c r="I10779">
        <v>47.02</v>
      </c>
      <c r="M10779" t="str">
        <f>A10789</f>
        <v>28.08.17 05:39:14</v>
      </c>
      <c r="N10779">
        <f>B10788</f>
        <v>42975.235579</v>
      </c>
      <c r="O10779">
        <f>C10788</f>
        <v>114.12</v>
      </c>
      <c r="P10779" s="1">
        <f>$P$554+D10788</f>
        <v>172.9</v>
      </c>
      <c r="Q10779">
        <f t="shared" si="326"/>
        <v>287.02</v>
      </c>
      <c r="R10779">
        <f>F10788</f>
        <v>24.61</v>
      </c>
      <c r="S10779">
        <f>G10788</f>
        <v>24.48</v>
      </c>
      <c r="T10779">
        <f>H10788</f>
        <v>24.99</v>
      </c>
      <c r="U10779">
        <f>I10788</f>
        <v>47.04</v>
      </c>
      <c r="W10779">
        <f t="shared" si="327"/>
        <v>-149.67000000000002</v>
      </c>
    </row>
    <row r="10780" spans="1:23" x14ac:dyDescent="0.25">
      <c r="A10780" t="s">
        <v>10778</v>
      </c>
      <c r="B10780">
        <v>42975.221689999998</v>
      </c>
      <c r="C10780">
        <v>114.61</v>
      </c>
      <c r="D10780" s="1">
        <v>113.24</v>
      </c>
      <c r="E10780">
        <v>227.85</v>
      </c>
      <c r="F10780">
        <v>24.68</v>
      </c>
      <c r="G10780">
        <v>24.54</v>
      </c>
      <c r="H10780">
        <v>25.05</v>
      </c>
      <c r="I10780">
        <v>47.05</v>
      </c>
      <c r="M10780" t="str">
        <f>A10790</f>
        <v>28.08.17 05:41:43</v>
      </c>
      <c r="N10780">
        <f>B10789</f>
        <v>42975.237303000002</v>
      </c>
      <c r="O10780">
        <f>C10789</f>
        <v>114.18</v>
      </c>
      <c r="P10780" s="1">
        <f>$P$554+D10789</f>
        <v>172.99</v>
      </c>
      <c r="Q10780">
        <f t="shared" si="326"/>
        <v>287.17</v>
      </c>
      <c r="R10780">
        <f>F10789</f>
        <v>24.61</v>
      </c>
      <c r="S10780">
        <f>G10789</f>
        <v>24.48</v>
      </c>
      <c r="T10780">
        <f>H10789</f>
        <v>24.98</v>
      </c>
      <c r="U10780">
        <f>I10789</f>
        <v>47.1</v>
      </c>
      <c r="W10780">
        <f t="shared" si="327"/>
        <v>-149.76000000000002</v>
      </c>
    </row>
    <row r="10781" spans="1:23" x14ac:dyDescent="0.25">
      <c r="A10781" t="s">
        <v>10779</v>
      </c>
      <c r="B10781">
        <v>42975.223414</v>
      </c>
      <c r="C10781">
        <v>116.85</v>
      </c>
      <c r="D10781" s="1">
        <v>113.23</v>
      </c>
      <c r="E10781">
        <v>230.08</v>
      </c>
      <c r="F10781">
        <v>24.68</v>
      </c>
      <c r="G10781">
        <v>24.54</v>
      </c>
      <c r="H10781">
        <v>25.04</v>
      </c>
      <c r="I10781">
        <v>47.02</v>
      </c>
      <c r="M10781" t="str">
        <f>A10791</f>
        <v>28.08.17 05:44:13</v>
      </c>
      <c r="N10781">
        <f>B10790</f>
        <v>42975.239039</v>
      </c>
      <c r="O10781">
        <f>C10790</f>
        <v>113.56</v>
      </c>
      <c r="P10781" s="1">
        <f>$P$554+D10790</f>
        <v>173.18</v>
      </c>
      <c r="Q10781">
        <f t="shared" si="326"/>
        <v>286.74</v>
      </c>
      <c r="R10781">
        <f>F10790</f>
        <v>24.61</v>
      </c>
      <c r="S10781">
        <f>G10790</f>
        <v>24.47</v>
      </c>
      <c r="T10781">
        <f>H10790</f>
        <v>24.98</v>
      </c>
      <c r="U10781">
        <f>I10790</f>
        <v>47.1</v>
      </c>
      <c r="W10781">
        <f t="shared" si="327"/>
        <v>-149.95000000000002</v>
      </c>
    </row>
    <row r="10782" spans="1:23" x14ac:dyDescent="0.25">
      <c r="A10782" t="s">
        <v>10780</v>
      </c>
      <c r="B10782">
        <v>42975.225139000002</v>
      </c>
      <c r="C10782">
        <v>113.55</v>
      </c>
      <c r="D10782" s="1">
        <v>111.97</v>
      </c>
      <c r="E10782">
        <v>225.52</v>
      </c>
      <c r="F10782">
        <v>24.61</v>
      </c>
      <c r="G10782">
        <v>24.54</v>
      </c>
      <c r="H10782">
        <v>25.04</v>
      </c>
      <c r="I10782">
        <v>47.05</v>
      </c>
      <c r="M10782" t="str">
        <f>A10792</f>
        <v>28.08.17 05:46:42</v>
      </c>
      <c r="N10782">
        <f>B10791</f>
        <v>42975.240764000002</v>
      </c>
      <c r="O10782">
        <f>C10791</f>
        <v>113.52</v>
      </c>
      <c r="P10782" s="1">
        <f>$P$554+D10791</f>
        <v>173.14</v>
      </c>
      <c r="Q10782">
        <f t="shared" si="326"/>
        <v>286.65999999999997</v>
      </c>
      <c r="R10782">
        <f>F10791</f>
        <v>24.55</v>
      </c>
      <c r="S10782">
        <f>G10791</f>
        <v>24.48</v>
      </c>
      <c r="T10782">
        <f>H10791</f>
        <v>24.98</v>
      </c>
      <c r="U10782">
        <f>I10791</f>
        <v>47.14</v>
      </c>
      <c r="W10782">
        <f t="shared" si="327"/>
        <v>-149.91</v>
      </c>
    </row>
    <row r="10783" spans="1:23" x14ac:dyDescent="0.25">
      <c r="A10783" t="s">
        <v>10781</v>
      </c>
      <c r="B10783">
        <v>42975.226863000004</v>
      </c>
      <c r="C10783">
        <v>115.11</v>
      </c>
      <c r="D10783" s="1">
        <v>111.98</v>
      </c>
      <c r="E10783">
        <v>227.09</v>
      </c>
      <c r="F10783">
        <v>24.61</v>
      </c>
      <c r="G10783">
        <v>24.54</v>
      </c>
      <c r="H10783">
        <v>25.03</v>
      </c>
      <c r="I10783">
        <v>47.05</v>
      </c>
      <c r="M10783" t="str">
        <f>A10793</f>
        <v>28.08.17 05:49:11</v>
      </c>
      <c r="N10783">
        <f>B10792</f>
        <v>42975.242488000004</v>
      </c>
      <c r="O10783">
        <f>C10792</f>
        <v>116.56</v>
      </c>
      <c r="P10783" s="1">
        <f>$P$554+D10792</f>
        <v>173.17</v>
      </c>
      <c r="Q10783">
        <f t="shared" si="326"/>
        <v>289.73</v>
      </c>
      <c r="R10783">
        <f>F10792</f>
        <v>24.55</v>
      </c>
      <c r="S10783">
        <f>G10792</f>
        <v>24.48</v>
      </c>
      <c r="T10783">
        <f>H10792</f>
        <v>24.96</v>
      </c>
      <c r="U10783">
        <f>I10792</f>
        <v>47.13</v>
      </c>
      <c r="W10783">
        <f t="shared" si="327"/>
        <v>-149.94</v>
      </c>
    </row>
    <row r="10784" spans="1:23" x14ac:dyDescent="0.25">
      <c r="A10784" t="s">
        <v>10782</v>
      </c>
      <c r="B10784">
        <v>42975.228600000002</v>
      </c>
      <c r="C10784">
        <v>113.54</v>
      </c>
      <c r="D10784" s="1">
        <v>112.16</v>
      </c>
      <c r="E10784">
        <v>225.7</v>
      </c>
      <c r="F10784">
        <v>24.61</v>
      </c>
      <c r="G10784">
        <v>24.54</v>
      </c>
      <c r="H10784">
        <v>25.02</v>
      </c>
      <c r="I10784">
        <v>47.01</v>
      </c>
      <c r="M10784" t="str">
        <f>A10794</f>
        <v>28.08.17 05:51:40</v>
      </c>
      <c r="N10784">
        <f>B10793</f>
        <v>42975.244212999998</v>
      </c>
      <c r="O10784">
        <f>C10793</f>
        <v>113.65</v>
      </c>
      <c r="P10784" s="1">
        <f>$P$554+D10793</f>
        <v>173.16</v>
      </c>
      <c r="Q10784">
        <f t="shared" si="326"/>
        <v>286.81</v>
      </c>
      <c r="R10784">
        <f>F10793</f>
        <v>24.55</v>
      </c>
      <c r="S10784">
        <f>G10793</f>
        <v>24.48</v>
      </c>
      <c r="T10784">
        <f>H10793</f>
        <v>24.96</v>
      </c>
      <c r="U10784">
        <f>I10793</f>
        <v>47.2</v>
      </c>
      <c r="W10784">
        <f t="shared" si="327"/>
        <v>-149.93</v>
      </c>
    </row>
    <row r="10785" spans="1:23" x14ac:dyDescent="0.25">
      <c r="A10785" t="s">
        <v>10783</v>
      </c>
      <c r="B10785">
        <v>42975.230323999996</v>
      </c>
      <c r="C10785">
        <v>113.53</v>
      </c>
      <c r="D10785" s="1">
        <v>111.96</v>
      </c>
      <c r="E10785">
        <v>225.5</v>
      </c>
      <c r="F10785">
        <v>24.61</v>
      </c>
      <c r="G10785">
        <v>24.54</v>
      </c>
      <c r="H10785">
        <v>25.02</v>
      </c>
      <c r="I10785">
        <v>47.01</v>
      </c>
      <c r="M10785" t="str">
        <f>A10795</f>
        <v>28.08.17 05:54:10</v>
      </c>
      <c r="N10785">
        <f>B10794</f>
        <v>42975.245948999996</v>
      </c>
      <c r="O10785">
        <f>C10794</f>
        <v>115.03</v>
      </c>
      <c r="P10785" s="1">
        <f>$P$554+D10794</f>
        <v>173.14</v>
      </c>
      <c r="Q10785">
        <f t="shared" si="326"/>
        <v>288.16999999999996</v>
      </c>
      <c r="R10785">
        <f>F10794</f>
        <v>24.55</v>
      </c>
      <c r="S10785">
        <f>G10794</f>
        <v>24.47</v>
      </c>
      <c r="T10785">
        <f>H10794</f>
        <v>24.96</v>
      </c>
      <c r="U10785">
        <f>I10794</f>
        <v>47.17</v>
      </c>
      <c r="W10785">
        <f t="shared" si="327"/>
        <v>-149.91</v>
      </c>
    </row>
    <row r="10786" spans="1:23" x14ac:dyDescent="0.25">
      <c r="A10786" t="s">
        <v>10784</v>
      </c>
      <c r="B10786">
        <v>42975.232048999998</v>
      </c>
      <c r="C10786">
        <v>113.57</v>
      </c>
      <c r="D10786" s="1">
        <v>112.16</v>
      </c>
      <c r="E10786">
        <v>225.72</v>
      </c>
      <c r="F10786">
        <v>24.61</v>
      </c>
      <c r="G10786">
        <v>24.48</v>
      </c>
      <c r="H10786">
        <v>25.01</v>
      </c>
      <c r="I10786">
        <v>47.01</v>
      </c>
      <c r="M10786" t="str">
        <f>A10796</f>
        <v>28.08.17 05:56:39</v>
      </c>
      <c r="N10786">
        <f>B10795</f>
        <v>42975.247673999998</v>
      </c>
      <c r="O10786">
        <f>C10795</f>
        <v>113.66</v>
      </c>
      <c r="P10786" s="1">
        <f>$P$554+D10795</f>
        <v>173.17</v>
      </c>
      <c r="Q10786">
        <f t="shared" si="326"/>
        <v>286.83</v>
      </c>
      <c r="R10786">
        <f>F10795</f>
        <v>24.55</v>
      </c>
      <c r="S10786">
        <f>G10795</f>
        <v>24.48</v>
      </c>
      <c r="T10786">
        <f>H10795</f>
        <v>24.95</v>
      </c>
      <c r="U10786">
        <f>I10795</f>
        <v>47.17</v>
      </c>
      <c r="W10786">
        <f t="shared" si="327"/>
        <v>-149.94</v>
      </c>
    </row>
    <row r="10787" spans="1:23" x14ac:dyDescent="0.25">
      <c r="A10787" t="s">
        <v>10785</v>
      </c>
      <c r="B10787">
        <v>42975.233773</v>
      </c>
      <c r="C10787">
        <v>114.52</v>
      </c>
      <c r="D10787" s="1">
        <v>112.63</v>
      </c>
      <c r="E10787">
        <v>227.15</v>
      </c>
      <c r="F10787">
        <v>24.61</v>
      </c>
      <c r="G10787">
        <v>24.48</v>
      </c>
      <c r="H10787">
        <v>25</v>
      </c>
      <c r="I10787">
        <v>47.04</v>
      </c>
      <c r="M10787" t="str">
        <f>A10797</f>
        <v>28.08.17 05:59:08</v>
      </c>
      <c r="N10787">
        <f>B10796</f>
        <v>42975.249398</v>
      </c>
      <c r="O10787">
        <f>C10796</f>
        <v>116.14</v>
      </c>
      <c r="P10787" s="1">
        <f>$P$554+D10796</f>
        <v>173.19</v>
      </c>
      <c r="Q10787">
        <f t="shared" si="326"/>
        <v>289.33</v>
      </c>
      <c r="R10787">
        <f>F10796</f>
        <v>24.54</v>
      </c>
      <c r="S10787">
        <f>G10796</f>
        <v>24.42</v>
      </c>
      <c r="T10787">
        <f>H10796</f>
        <v>24.93</v>
      </c>
      <c r="U10787">
        <f>I10796</f>
        <v>47.19</v>
      </c>
      <c r="W10787">
        <f t="shared" si="327"/>
        <v>-149.96</v>
      </c>
    </row>
    <row r="10788" spans="1:23" x14ac:dyDescent="0.25">
      <c r="A10788" t="s">
        <v>10786</v>
      </c>
      <c r="B10788">
        <v>42975.235579</v>
      </c>
      <c r="C10788">
        <v>114.12</v>
      </c>
      <c r="D10788" s="1">
        <v>112.97</v>
      </c>
      <c r="E10788">
        <v>227.09</v>
      </c>
      <c r="F10788">
        <v>24.61</v>
      </c>
      <c r="G10788">
        <v>24.48</v>
      </c>
      <c r="H10788">
        <v>24.99</v>
      </c>
      <c r="I10788">
        <v>47.04</v>
      </c>
      <c r="M10788" t="str">
        <f>A10798</f>
        <v>28.08.17 06:01:44</v>
      </c>
      <c r="N10788">
        <f>B10797</f>
        <v>42975.251204</v>
      </c>
      <c r="O10788">
        <f>C10797</f>
        <v>116.02</v>
      </c>
      <c r="P10788" s="1">
        <f>$P$554+D10797</f>
        <v>173.15</v>
      </c>
      <c r="Q10788">
        <f t="shared" si="326"/>
        <v>289.17</v>
      </c>
      <c r="R10788">
        <f>F10797</f>
        <v>24.54</v>
      </c>
      <c r="S10788">
        <f>G10797</f>
        <v>24.42</v>
      </c>
      <c r="T10788">
        <f>H10797</f>
        <v>24.93</v>
      </c>
      <c r="U10788">
        <f>I10797</f>
        <v>47.23</v>
      </c>
      <c r="W10788">
        <f t="shared" si="327"/>
        <v>-149.92000000000002</v>
      </c>
    </row>
    <row r="10789" spans="1:23" x14ac:dyDescent="0.25">
      <c r="A10789" t="s">
        <v>10787</v>
      </c>
      <c r="B10789">
        <v>42975.237303000002</v>
      </c>
      <c r="C10789">
        <v>114.18</v>
      </c>
      <c r="D10789" s="1">
        <v>113.06</v>
      </c>
      <c r="E10789">
        <v>227.24</v>
      </c>
      <c r="F10789">
        <v>24.61</v>
      </c>
      <c r="G10789">
        <v>24.48</v>
      </c>
      <c r="H10789">
        <v>24.98</v>
      </c>
      <c r="I10789">
        <v>47.1</v>
      </c>
      <c r="M10789" t="str">
        <f>A10799</f>
        <v>28.08.17 06:04:14</v>
      </c>
      <c r="N10789">
        <f>B10798</f>
        <v>42975.252939999998</v>
      </c>
      <c r="O10789">
        <f>C10798</f>
        <v>117.22</v>
      </c>
      <c r="P10789" s="1">
        <f>$P$554+D10798</f>
        <v>173.14</v>
      </c>
      <c r="Q10789">
        <f t="shared" si="326"/>
        <v>290.36</v>
      </c>
      <c r="R10789">
        <f>F10798</f>
        <v>24.49</v>
      </c>
      <c r="S10789">
        <f>G10798</f>
        <v>24.42</v>
      </c>
      <c r="T10789">
        <f>H10798</f>
        <v>24.92</v>
      </c>
      <c r="U10789">
        <f>I10798</f>
        <v>47.29</v>
      </c>
      <c r="W10789">
        <f t="shared" si="327"/>
        <v>-149.91</v>
      </c>
    </row>
    <row r="10790" spans="1:23" x14ac:dyDescent="0.25">
      <c r="A10790" t="s">
        <v>10788</v>
      </c>
      <c r="B10790">
        <v>42975.239039</v>
      </c>
      <c r="C10790">
        <v>113.56</v>
      </c>
      <c r="D10790" s="1">
        <v>113.25</v>
      </c>
      <c r="E10790">
        <v>226.81</v>
      </c>
      <c r="F10790">
        <v>24.61</v>
      </c>
      <c r="G10790">
        <v>24.47</v>
      </c>
      <c r="H10790">
        <v>24.98</v>
      </c>
      <c r="I10790">
        <v>47.1</v>
      </c>
      <c r="M10790" t="str">
        <f>A10800</f>
        <v>28.08.17 06:06:43</v>
      </c>
      <c r="N10790">
        <f>B10799</f>
        <v>42975.254664</v>
      </c>
      <c r="O10790">
        <f>C10799</f>
        <v>113.59</v>
      </c>
      <c r="P10790" s="1">
        <f>$P$554+D10799</f>
        <v>172.33</v>
      </c>
      <c r="Q10790">
        <f t="shared" si="326"/>
        <v>285.92</v>
      </c>
      <c r="R10790">
        <f>F10799</f>
        <v>24.54</v>
      </c>
      <c r="S10790">
        <f>G10799</f>
        <v>24.41</v>
      </c>
      <c r="T10790">
        <f>H10799</f>
        <v>24.92</v>
      </c>
      <c r="U10790">
        <f>I10799</f>
        <v>47.32</v>
      </c>
      <c r="W10790">
        <f t="shared" si="327"/>
        <v>-149.10000000000002</v>
      </c>
    </row>
    <row r="10791" spans="1:23" x14ac:dyDescent="0.25">
      <c r="A10791" t="s">
        <v>10789</v>
      </c>
      <c r="B10791">
        <v>42975.240764000002</v>
      </c>
      <c r="C10791">
        <v>113.52</v>
      </c>
      <c r="D10791" s="1">
        <v>113.21</v>
      </c>
      <c r="E10791">
        <v>226.73</v>
      </c>
      <c r="F10791">
        <v>24.55</v>
      </c>
      <c r="G10791">
        <v>24.48</v>
      </c>
      <c r="H10791">
        <v>24.98</v>
      </c>
      <c r="I10791">
        <v>47.14</v>
      </c>
      <c r="M10791" t="str">
        <f>A10801</f>
        <v>28.08.17 06:09:12</v>
      </c>
      <c r="N10791">
        <f>B10800</f>
        <v>42975.256389000002</v>
      </c>
      <c r="O10791">
        <f>C10800</f>
        <v>113.55</v>
      </c>
      <c r="P10791" s="1">
        <f>$P$554+D10800</f>
        <v>172.73</v>
      </c>
      <c r="Q10791">
        <f t="shared" si="326"/>
        <v>286.27999999999997</v>
      </c>
      <c r="R10791">
        <f>F10800</f>
        <v>24.49</v>
      </c>
      <c r="S10791">
        <f>G10800</f>
        <v>24.41</v>
      </c>
      <c r="T10791">
        <f>H10800</f>
        <v>24.91</v>
      </c>
      <c r="U10791">
        <f>I10800</f>
        <v>47.32</v>
      </c>
      <c r="W10791">
        <f t="shared" si="327"/>
        <v>-149.5</v>
      </c>
    </row>
    <row r="10792" spans="1:23" x14ac:dyDescent="0.25">
      <c r="A10792" t="s">
        <v>10790</v>
      </c>
      <c r="B10792">
        <v>42975.242488000004</v>
      </c>
      <c r="C10792">
        <v>116.56</v>
      </c>
      <c r="D10792" s="1">
        <v>113.24</v>
      </c>
      <c r="E10792">
        <v>229.79</v>
      </c>
      <c r="F10792">
        <v>24.55</v>
      </c>
      <c r="G10792">
        <v>24.48</v>
      </c>
      <c r="H10792">
        <v>24.96</v>
      </c>
      <c r="I10792">
        <v>47.13</v>
      </c>
      <c r="M10792" t="str">
        <f>A10802</f>
        <v>28.08.17 06:11:41</v>
      </c>
      <c r="N10792">
        <f>B10801</f>
        <v>42975.258113000004</v>
      </c>
      <c r="O10792">
        <f>C10801</f>
        <v>113.53</v>
      </c>
      <c r="P10792" s="1">
        <f>$P$554+D10801</f>
        <v>172.79</v>
      </c>
      <c r="Q10792">
        <f t="shared" si="326"/>
        <v>286.32</v>
      </c>
      <c r="R10792">
        <f>F10801</f>
        <v>24.48</v>
      </c>
      <c r="S10792">
        <f>G10801</f>
        <v>24.42</v>
      </c>
      <c r="T10792">
        <f>H10801</f>
        <v>24.91</v>
      </c>
      <c r="U10792">
        <f>I10801</f>
        <v>47.35</v>
      </c>
      <c r="W10792">
        <f t="shared" si="327"/>
        <v>-149.56</v>
      </c>
    </row>
    <row r="10793" spans="1:23" x14ac:dyDescent="0.25">
      <c r="A10793" t="s">
        <v>10791</v>
      </c>
      <c r="B10793">
        <v>42975.244212999998</v>
      </c>
      <c r="C10793">
        <v>113.65</v>
      </c>
      <c r="D10793" s="1">
        <v>113.23</v>
      </c>
      <c r="E10793">
        <v>226.88</v>
      </c>
      <c r="F10793">
        <v>24.55</v>
      </c>
      <c r="G10793">
        <v>24.48</v>
      </c>
      <c r="H10793">
        <v>24.96</v>
      </c>
      <c r="I10793">
        <v>47.2</v>
      </c>
      <c r="M10793" t="str">
        <f>A10803</f>
        <v>28.08.17 06:14:10</v>
      </c>
      <c r="N10793">
        <f>B10802</f>
        <v>42975.259837999998</v>
      </c>
      <c r="O10793">
        <f>C10802</f>
        <v>113.58</v>
      </c>
      <c r="P10793" s="1">
        <f>$P$554+D10802</f>
        <v>172.21</v>
      </c>
      <c r="Q10793">
        <f t="shared" si="326"/>
        <v>285.79000000000002</v>
      </c>
      <c r="R10793">
        <f>F10802</f>
        <v>24.48</v>
      </c>
      <c r="S10793">
        <f>G10802</f>
        <v>24.41</v>
      </c>
      <c r="T10793">
        <f>H10802</f>
        <v>24.91</v>
      </c>
      <c r="U10793">
        <f>I10802</f>
        <v>47.45</v>
      </c>
      <c r="W10793">
        <f t="shared" si="327"/>
        <v>-148.98000000000002</v>
      </c>
    </row>
    <row r="10794" spans="1:23" x14ac:dyDescent="0.25">
      <c r="A10794" t="s">
        <v>10792</v>
      </c>
      <c r="B10794">
        <v>42975.245948999996</v>
      </c>
      <c r="C10794">
        <v>115.03</v>
      </c>
      <c r="D10794" s="1">
        <v>113.21</v>
      </c>
      <c r="E10794">
        <v>228.24</v>
      </c>
      <c r="F10794">
        <v>24.55</v>
      </c>
      <c r="G10794">
        <v>24.47</v>
      </c>
      <c r="H10794">
        <v>24.96</v>
      </c>
      <c r="I10794">
        <v>47.17</v>
      </c>
      <c r="M10794" t="str">
        <f>A10804</f>
        <v>28.08.17 06:16:40</v>
      </c>
      <c r="N10794">
        <f>B10803</f>
        <v>42975.261573999996</v>
      </c>
      <c r="O10794">
        <f>C10803</f>
        <v>113.55</v>
      </c>
      <c r="P10794" s="1">
        <f>$P$554+D10803</f>
        <v>172.44</v>
      </c>
      <c r="Q10794">
        <f t="shared" si="326"/>
        <v>285.99</v>
      </c>
      <c r="R10794">
        <f>F10803</f>
        <v>24.48</v>
      </c>
      <c r="S10794">
        <f>G10803</f>
        <v>24.42</v>
      </c>
      <c r="T10794">
        <f>H10803</f>
        <v>24.9</v>
      </c>
      <c r="U10794">
        <f>I10803</f>
        <v>47.48</v>
      </c>
      <c r="W10794">
        <f t="shared" si="327"/>
        <v>-149.21</v>
      </c>
    </row>
    <row r="10795" spans="1:23" x14ac:dyDescent="0.25">
      <c r="A10795" t="s">
        <v>10793</v>
      </c>
      <c r="B10795">
        <v>42975.247673999998</v>
      </c>
      <c r="C10795">
        <v>113.66</v>
      </c>
      <c r="D10795" s="1">
        <v>113.24</v>
      </c>
      <c r="E10795">
        <v>226.91</v>
      </c>
      <c r="F10795">
        <v>24.55</v>
      </c>
      <c r="G10795">
        <v>24.48</v>
      </c>
      <c r="H10795">
        <v>24.95</v>
      </c>
      <c r="I10795">
        <v>47.17</v>
      </c>
      <c r="M10795" t="str">
        <f>A10805</f>
        <v>28.08.17 06:19:09</v>
      </c>
      <c r="N10795">
        <f>B10804</f>
        <v>42975.263298999998</v>
      </c>
      <c r="O10795">
        <f>C10804</f>
        <v>114.56</v>
      </c>
      <c r="P10795" s="1">
        <f>$P$554+D10804</f>
        <v>172.7</v>
      </c>
      <c r="Q10795">
        <f t="shared" si="326"/>
        <v>287.26</v>
      </c>
      <c r="R10795">
        <f>F10804</f>
        <v>24.48</v>
      </c>
      <c r="S10795">
        <f>G10804</f>
        <v>24.42</v>
      </c>
      <c r="T10795">
        <f>H10804</f>
        <v>24.89</v>
      </c>
      <c r="U10795">
        <f>I10804</f>
        <v>47.51</v>
      </c>
      <c r="W10795">
        <f t="shared" si="327"/>
        <v>-149.47</v>
      </c>
    </row>
    <row r="10796" spans="1:23" x14ac:dyDescent="0.25">
      <c r="A10796" t="s">
        <v>10794</v>
      </c>
      <c r="B10796">
        <v>42975.249398</v>
      </c>
      <c r="C10796">
        <v>116.14</v>
      </c>
      <c r="D10796" s="1">
        <v>113.26</v>
      </c>
      <c r="E10796">
        <v>229.4</v>
      </c>
      <c r="F10796">
        <v>24.54</v>
      </c>
      <c r="G10796">
        <v>24.42</v>
      </c>
      <c r="H10796">
        <v>24.93</v>
      </c>
      <c r="I10796">
        <v>47.19</v>
      </c>
      <c r="M10796" t="str">
        <f>A10806</f>
        <v>28.08.17 06:21:38</v>
      </c>
      <c r="N10796">
        <f>B10805</f>
        <v>42975.265023</v>
      </c>
      <c r="O10796">
        <f>C10805</f>
        <v>113.58</v>
      </c>
      <c r="P10796" s="1">
        <f>$P$554+D10805</f>
        <v>172.5</v>
      </c>
      <c r="Q10796">
        <f t="shared" si="326"/>
        <v>286.08</v>
      </c>
      <c r="R10796">
        <f>F10805</f>
        <v>24.48</v>
      </c>
      <c r="S10796">
        <f>G10805</f>
        <v>24.42</v>
      </c>
      <c r="T10796">
        <f>H10805</f>
        <v>24.89</v>
      </c>
      <c r="U10796">
        <f>I10805</f>
        <v>47.54</v>
      </c>
      <c r="W10796">
        <f t="shared" si="327"/>
        <v>-149.27000000000001</v>
      </c>
    </row>
    <row r="10797" spans="1:23" x14ac:dyDescent="0.25">
      <c r="A10797" t="s">
        <v>10795</v>
      </c>
      <c r="B10797">
        <v>42975.251204</v>
      </c>
      <c r="C10797">
        <v>116.02</v>
      </c>
      <c r="D10797" s="1">
        <v>113.22</v>
      </c>
      <c r="E10797">
        <v>229.24</v>
      </c>
      <c r="F10797">
        <v>24.54</v>
      </c>
      <c r="G10797">
        <v>24.42</v>
      </c>
      <c r="H10797">
        <v>24.93</v>
      </c>
      <c r="I10797">
        <v>47.23</v>
      </c>
      <c r="M10797" t="str">
        <f>A10807</f>
        <v>28.08.17 06:24:14</v>
      </c>
      <c r="N10797">
        <f>B10806</f>
        <v>42975.266829</v>
      </c>
      <c r="O10797">
        <f>C10806</f>
        <v>113.59</v>
      </c>
      <c r="P10797" s="1">
        <f>$P$554+D10806</f>
        <v>172.7</v>
      </c>
      <c r="Q10797">
        <f t="shared" si="326"/>
        <v>286.28999999999996</v>
      </c>
      <c r="R10797">
        <f>F10806</f>
        <v>24.49</v>
      </c>
      <c r="S10797">
        <f>G10806</f>
        <v>24.42</v>
      </c>
      <c r="T10797">
        <f>H10806</f>
        <v>24.89</v>
      </c>
      <c r="U10797">
        <f>I10806</f>
        <v>47.64</v>
      </c>
      <c r="W10797">
        <f t="shared" si="327"/>
        <v>-149.47</v>
      </c>
    </row>
    <row r="10798" spans="1:23" x14ac:dyDescent="0.25">
      <c r="A10798" t="s">
        <v>10796</v>
      </c>
      <c r="B10798">
        <v>42975.252939999998</v>
      </c>
      <c r="C10798">
        <v>117.22</v>
      </c>
      <c r="D10798" s="1">
        <v>113.21</v>
      </c>
      <c r="E10798">
        <v>230.42</v>
      </c>
      <c r="F10798">
        <v>24.49</v>
      </c>
      <c r="G10798">
        <v>24.42</v>
      </c>
      <c r="H10798">
        <v>24.92</v>
      </c>
      <c r="I10798">
        <v>47.29</v>
      </c>
      <c r="M10798" t="str">
        <f>A10808</f>
        <v>28.08.17 06:26:43</v>
      </c>
      <c r="N10798">
        <f>B10807</f>
        <v>42975.268553000002</v>
      </c>
      <c r="O10798">
        <f>C10807</f>
        <v>115.26</v>
      </c>
      <c r="P10798" s="1">
        <f>$P$554+D10807</f>
        <v>172.7</v>
      </c>
      <c r="Q10798">
        <f t="shared" si="326"/>
        <v>287.95999999999998</v>
      </c>
      <c r="R10798">
        <f>F10807</f>
        <v>24.48</v>
      </c>
      <c r="S10798">
        <f>G10807</f>
        <v>24.41</v>
      </c>
      <c r="T10798">
        <f>H10807</f>
        <v>24.88</v>
      </c>
      <c r="U10798">
        <f>I10807</f>
        <v>47.67</v>
      </c>
      <c r="W10798">
        <f t="shared" si="327"/>
        <v>-149.47</v>
      </c>
    </row>
    <row r="10799" spans="1:23" x14ac:dyDescent="0.25">
      <c r="A10799" t="s">
        <v>10797</v>
      </c>
      <c r="B10799">
        <v>42975.254664</v>
      </c>
      <c r="C10799">
        <v>113.59</v>
      </c>
      <c r="D10799" s="1">
        <v>112.4</v>
      </c>
      <c r="E10799">
        <v>225.99</v>
      </c>
      <c r="F10799">
        <v>24.54</v>
      </c>
      <c r="G10799">
        <v>24.41</v>
      </c>
      <c r="H10799">
        <v>24.92</v>
      </c>
      <c r="I10799">
        <v>47.32</v>
      </c>
      <c r="M10799" t="str">
        <f>A10809</f>
        <v>28.08.17 06:29:12</v>
      </c>
      <c r="N10799">
        <f>B10808</f>
        <v>42975.270278000004</v>
      </c>
      <c r="O10799">
        <f>C10808</f>
        <v>114.29</v>
      </c>
      <c r="P10799" s="1">
        <f>$P$554+D10808</f>
        <v>172.55</v>
      </c>
      <c r="Q10799">
        <f t="shared" si="326"/>
        <v>286.84000000000003</v>
      </c>
      <c r="R10799">
        <f>F10808</f>
        <v>24.48</v>
      </c>
      <c r="S10799">
        <f>G10808</f>
        <v>24.42</v>
      </c>
      <c r="T10799">
        <f>H10808</f>
        <v>24.87</v>
      </c>
      <c r="U10799">
        <f>I10808</f>
        <v>47.67</v>
      </c>
      <c r="W10799">
        <f t="shared" si="327"/>
        <v>-149.32000000000002</v>
      </c>
    </row>
    <row r="10800" spans="1:23" x14ac:dyDescent="0.25">
      <c r="A10800" t="s">
        <v>10798</v>
      </c>
      <c r="B10800">
        <v>42975.256389000002</v>
      </c>
      <c r="C10800">
        <v>113.55</v>
      </c>
      <c r="D10800" s="1">
        <v>112.8</v>
      </c>
      <c r="E10800">
        <v>226.35</v>
      </c>
      <c r="F10800">
        <v>24.49</v>
      </c>
      <c r="G10800">
        <v>24.41</v>
      </c>
      <c r="H10800">
        <v>24.91</v>
      </c>
      <c r="I10800">
        <v>47.32</v>
      </c>
      <c r="M10800" t="str">
        <f>A10810</f>
        <v>28.08.17 06:31:42</v>
      </c>
      <c r="N10800">
        <f>B10809</f>
        <v>42975.272014000002</v>
      </c>
      <c r="O10800">
        <f>C10809</f>
        <v>115.98</v>
      </c>
      <c r="P10800" s="1">
        <f>$P$554+D10809</f>
        <v>170.5</v>
      </c>
      <c r="Q10800">
        <f t="shared" si="326"/>
        <v>286.48</v>
      </c>
      <c r="R10800">
        <f>F10809</f>
        <v>24.48</v>
      </c>
      <c r="S10800">
        <f>G10809</f>
        <v>24.35</v>
      </c>
      <c r="T10800">
        <f>H10809</f>
        <v>24.83</v>
      </c>
      <c r="U10800">
        <f>I10809</f>
        <v>47.25</v>
      </c>
      <c r="W10800">
        <f t="shared" si="327"/>
        <v>-147.27000000000001</v>
      </c>
    </row>
    <row r="10801" spans="1:23" x14ac:dyDescent="0.25">
      <c r="A10801" t="s">
        <v>10799</v>
      </c>
      <c r="B10801">
        <v>42975.258113000004</v>
      </c>
      <c r="C10801">
        <v>113.53</v>
      </c>
      <c r="D10801" s="1">
        <v>112.86</v>
      </c>
      <c r="E10801">
        <v>226.39</v>
      </c>
      <c r="F10801">
        <v>24.48</v>
      </c>
      <c r="G10801">
        <v>24.42</v>
      </c>
      <c r="H10801">
        <v>24.91</v>
      </c>
      <c r="I10801">
        <v>47.35</v>
      </c>
      <c r="M10801" t="str">
        <f>A10811</f>
        <v>28.08.17 06:34:11</v>
      </c>
      <c r="N10801">
        <f>B10810</f>
        <v>42975.273738000004</v>
      </c>
      <c r="O10801">
        <f>C10810</f>
        <v>110.98</v>
      </c>
      <c r="P10801" s="1">
        <f>$P$554+D10810</f>
        <v>171.6</v>
      </c>
      <c r="Q10801">
        <f t="shared" si="326"/>
        <v>282.58</v>
      </c>
      <c r="R10801">
        <f>F10810</f>
        <v>24.36</v>
      </c>
      <c r="S10801">
        <f>G10810</f>
        <v>24.29</v>
      </c>
      <c r="T10801">
        <f>H10810</f>
        <v>24.71</v>
      </c>
      <c r="U10801">
        <f>I10810</f>
        <v>47.3</v>
      </c>
      <c r="W10801">
        <f t="shared" si="327"/>
        <v>-148.37</v>
      </c>
    </row>
    <row r="10802" spans="1:23" x14ac:dyDescent="0.25">
      <c r="A10802" t="s">
        <v>10800</v>
      </c>
      <c r="B10802">
        <v>42975.259837999998</v>
      </c>
      <c r="C10802">
        <v>113.58</v>
      </c>
      <c r="D10802" s="1">
        <v>112.28</v>
      </c>
      <c r="E10802">
        <v>225.86</v>
      </c>
      <c r="F10802">
        <v>24.48</v>
      </c>
      <c r="G10802">
        <v>24.41</v>
      </c>
      <c r="H10802">
        <v>24.91</v>
      </c>
      <c r="I10802">
        <v>47.45</v>
      </c>
      <c r="M10802" t="str">
        <f>A10812</f>
        <v>28.08.17 06:36:40</v>
      </c>
      <c r="N10802">
        <f>B10811</f>
        <v>42975.275462999998</v>
      </c>
      <c r="O10802">
        <f>C10811</f>
        <v>110.81</v>
      </c>
      <c r="P10802" s="1">
        <f>$P$554+D10811</f>
        <v>170.85</v>
      </c>
      <c r="Q10802">
        <f t="shared" si="326"/>
        <v>281.65999999999997</v>
      </c>
      <c r="R10802">
        <f>F10811</f>
        <v>24.3</v>
      </c>
      <c r="S10802">
        <f>G10811</f>
        <v>24.22</v>
      </c>
      <c r="T10802">
        <f>H10811</f>
        <v>24.59</v>
      </c>
      <c r="U10802">
        <f>I10811</f>
        <v>47.31</v>
      </c>
      <c r="W10802">
        <f t="shared" si="327"/>
        <v>-147.62</v>
      </c>
    </row>
    <row r="10803" spans="1:23" x14ac:dyDescent="0.25">
      <c r="A10803" t="s">
        <v>10801</v>
      </c>
      <c r="B10803">
        <v>42975.261573999996</v>
      </c>
      <c r="C10803">
        <v>113.55</v>
      </c>
      <c r="D10803" s="1">
        <v>112.51</v>
      </c>
      <c r="E10803">
        <v>226.06</v>
      </c>
      <c r="F10803">
        <v>24.48</v>
      </c>
      <c r="G10803">
        <v>24.42</v>
      </c>
      <c r="H10803">
        <v>24.9</v>
      </c>
      <c r="I10803">
        <v>47.48</v>
      </c>
      <c r="M10803" t="str">
        <f>A10813</f>
        <v>28.08.17 06:39:09</v>
      </c>
      <c r="N10803">
        <f>B10812</f>
        <v>42975.277188</v>
      </c>
      <c r="O10803">
        <f>C10812</f>
        <v>110.86</v>
      </c>
      <c r="P10803" s="1">
        <f>$P$554+D10812</f>
        <v>171.18</v>
      </c>
      <c r="Q10803">
        <f t="shared" si="326"/>
        <v>282.04000000000002</v>
      </c>
      <c r="R10803">
        <f>F10812</f>
        <v>24.23</v>
      </c>
      <c r="S10803">
        <f>G10812</f>
        <v>24.1</v>
      </c>
      <c r="T10803">
        <f>H10812</f>
        <v>24.47</v>
      </c>
      <c r="U10803">
        <f>I10812</f>
        <v>47.23</v>
      </c>
      <c r="W10803">
        <f t="shared" si="327"/>
        <v>-147.95000000000002</v>
      </c>
    </row>
    <row r="10804" spans="1:23" x14ac:dyDescent="0.25">
      <c r="A10804" t="s">
        <v>10802</v>
      </c>
      <c r="B10804">
        <v>42975.263298999998</v>
      </c>
      <c r="C10804">
        <v>114.56</v>
      </c>
      <c r="D10804" s="1">
        <v>112.77</v>
      </c>
      <c r="E10804">
        <v>227.33</v>
      </c>
      <c r="F10804">
        <v>24.48</v>
      </c>
      <c r="G10804">
        <v>24.42</v>
      </c>
      <c r="H10804">
        <v>24.89</v>
      </c>
      <c r="I10804">
        <v>47.51</v>
      </c>
      <c r="M10804" t="str">
        <f>A10814</f>
        <v>28.08.17 06:41:39</v>
      </c>
      <c r="N10804">
        <f>B10813</f>
        <v>42975.278923999998</v>
      </c>
      <c r="O10804">
        <f>C10813</f>
        <v>110.9</v>
      </c>
      <c r="P10804" s="1">
        <f>$P$554+D10813</f>
        <v>170.55</v>
      </c>
      <c r="Q10804">
        <f t="shared" si="326"/>
        <v>281.45000000000005</v>
      </c>
      <c r="R10804">
        <f>F10813</f>
        <v>24.11</v>
      </c>
      <c r="S10804">
        <f>G10813</f>
        <v>24.04</v>
      </c>
      <c r="T10804">
        <f>H10813</f>
        <v>24.35</v>
      </c>
      <c r="U10804">
        <f>I10813</f>
        <v>47.25</v>
      </c>
      <c r="W10804">
        <f t="shared" si="327"/>
        <v>-147.32000000000002</v>
      </c>
    </row>
    <row r="10805" spans="1:23" x14ac:dyDescent="0.25">
      <c r="A10805" t="s">
        <v>10803</v>
      </c>
      <c r="B10805">
        <v>42975.265023</v>
      </c>
      <c r="C10805">
        <v>113.58</v>
      </c>
      <c r="D10805" s="1">
        <v>112.57</v>
      </c>
      <c r="E10805">
        <v>226.15</v>
      </c>
      <c r="F10805">
        <v>24.48</v>
      </c>
      <c r="G10805">
        <v>24.42</v>
      </c>
      <c r="H10805">
        <v>24.89</v>
      </c>
      <c r="I10805">
        <v>47.54</v>
      </c>
      <c r="M10805" t="str">
        <f>A10815</f>
        <v>28.08.17 06:44:08</v>
      </c>
      <c r="N10805">
        <f>B10814</f>
        <v>42975.280648</v>
      </c>
      <c r="O10805">
        <f>C10814</f>
        <v>111.01</v>
      </c>
      <c r="P10805" s="1">
        <f>$P$554+D10814</f>
        <v>170.08</v>
      </c>
      <c r="Q10805">
        <f t="shared" ref="Q10805:Q10868" si="328">O10805+P10805</f>
        <v>281.09000000000003</v>
      </c>
      <c r="R10805">
        <f>F10814</f>
        <v>24.05</v>
      </c>
      <c r="S10805">
        <f>G10814</f>
        <v>23.91</v>
      </c>
      <c r="T10805">
        <f>H10814</f>
        <v>24.26</v>
      </c>
      <c r="U10805">
        <f>I10814</f>
        <v>47.98</v>
      </c>
      <c r="W10805">
        <f t="shared" si="327"/>
        <v>-146.85000000000002</v>
      </c>
    </row>
    <row r="10806" spans="1:23" x14ac:dyDescent="0.25">
      <c r="A10806" t="s">
        <v>10804</v>
      </c>
      <c r="B10806">
        <v>42975.266829</v>
      </c>
      <c r="C10806">
        <v>113.59</v>
      </c>
      <c r="D10806" s="1">
        <v>112.77</v>
      </c>
      <c r="E10806">
        <v>226.36</v>
      </c>
      <c r="F10806">
        <v>24.49</v>
      </c>
      <c r="G10806">
        <v>24.42</v>
      </c>
      <c r="H10806">
        <v>24.89</v>
      </c>
      <c r="I10806">
        <v>47.64</v>
      </c>
      <c r="M10806" t="str">
        <f>A10816</f>
        <v>28.08.17 06:46:44</v>
      </c>
      <c r="N10806">
        <f>B10815</f>
        <v>42975.282454</v>
      </c>
      <c r="O10806">
        <f>C10815</f>
        <v>112.1</v>
      </c>
      <c r="P10806" s="1">
        <f>$P$554+D10815</f>
        <v>170.15</v>
      </c>
      <c r="Q10806">
        <f t="shared" si="328"/>
        <v>282.25</v>
      </c>
      <c r="R10806">
        <f>F10815</f>
        <v>23.92</v>
      </c>
      <c r="S10806">
        <f>G10815</f>
        <v>23.85</v>
      </c>
      <c r="T10806">
        <f>H10815</f>
        <v>24.15</v>
      </c>
      <c r="U10806">
        <f>I10815</f>
        <v>48.03</v>
      </c>
      <c r="W10806">
        <f t="shared" si="327"/>
        <v>-146.92000000000002</v>
      </c>
    </row>
    <row r="10807" spans="1:23" x14ac:dyDescent="0.25">
      <c r="A10807" t="s">
        <v>10805</v>
      </c>
      <c r="B10807">
        <v>42975.268553000002</v>
      </c>
      <c r="C10807">
        <v>115.26</v>
      </c>
      <c r="D10807" s="1">
        <v>112.77</v>
      </c>
      <c r="E10807">
        <v>228.03</v>
      </c>
      <c r="F10807">
        <v>24.48</v>
      </c>
      <c r="G10807">
        <v>24.41</v>
      </c>
      <c r="H10807">
        <v>24.88</v>
      </c>
      <c r="I10807">
        <v>47.67</v>
      </c>
      <c r="M10807" t="str">
        <f>A10817</f>
        <v>28.08.17 06:49:13</v>
      </c>
      <c r="N10807">
        <f>B10816</f>
        <v>42975.284178000002</v>
      </c>
      <c r="O10807">
        <f>C10816</f>
        <v>112.12</v>
      </c>
      <c r="P10807" s="1">
        <f>$P$554+D10816</f>
        <v>169.09</v>
      </c>
      <c r="Q10807">
        <f t="shared" si="328"/>
        <v>281.21000000000004</v>
      </c>
      <c r="R10807">
        <f>F10816</f>
        <v>23.85</v>
      </c>
      <c r="S10807">
        <f>G10816</f>
        <v>23.79</v>
      </c>
      <c r="T10807">
        <f>H10816</f>
        <v>24.06</v>
      </c>
      <c r="U10807">
        <f>I10816</f>
        <v>47.89</v>
      </c>
      <c r="W10807">
        <f t="shared" si="327"/>
        <v>-145.86000000000001</v>
      </c>
    </row>
    <row r="10808" spans="1:23" x14ac:dyDescent="0.25">
      <c r="A10808" t="s">
        <v>10806</v>
      </c>
      <c r="B10808">
        <v>42975.270278000004</v>
      </c>
      <c r="C10808">
        <v>114.29</v>
      </c>
      <c r="D10808" s="1">
        <v>112.62</v>
      </c>
      <c r="E10808">
        <v>226.91</v>
      </c>
      <c r="F10808">
        <v>24.48</v>
      </c>
      <c r="G10808">
        <v>24.42</v>
      </c>
      <c r="H10808">
        <v>24.87</v>
      </c>
      <c r="I10808">
        <v>47.67</v>
      </c>
      <c r="M10808" t="str">
        <f>A10818</f>
        <v>28.08.17 06:51:42</v>
      </c>
      <c r="N10808">
        <f>B10817</f>
        <v>42975.285903000004</v>
      </c>
      <c r="O10808">
        <f>C10817</f>
        <v>112.13</v>
      </c>
      <c r="P10808" s="1">
        <f>$P$554+D10817</f>
        <v>170.32</v>
      </c>
      <c r="Q10808">
        <f t="shared" si="328"/>
        <v>282.45</v>
      </c>
      <c r="R10808">
        <f>F10817</f>
        <v>23.79</v>
      </c>
      <c r="S10808">
        <f>G10817</f>
        <v>23.72</v>
      </c>
      <c r="T10808">
        <f>H10817</f>
        <v>23.96</v>
      </c>
      <c r="U10808">
        <f>I10817</f>
        <v>48.1</v>
      </c>
      <c r="W10808">
        <f t="shared" si="327"/>
        <v>-147.09</v>
      </c>
    </row>
    <row r="10809" spans="1:23" x14ac:dyDescent="0.25">
      <c r="A10809" t="s">
        <v>10807</v>
      </c>
      <c r="B10809">
        <v>42975.272014000002</v>
      </c>
      <c r="C10809">
        <v>115.98</v>
      </c>
      <c r="D10809" s="1">
        <v>110.57</v>
      </c>
      <c r="E10809">
        <v>226.55</v>
      </c>
      <c r="F10809">
        <v>24.48</v>
      </c>
      <c r="G10809">
        <v>24.35</v>
      </c>
      <c r="H10809">
        <v>24.83</v>
      </c>
      <c r="I10809">
        <v>47.25</v>
      </c>
      <c r="M10809" t="str">
        <f>A10819</f>
        <v>28.08.17 06:54:11</v>
      </c>
      <c r="N10809">
        <f>B10818</f>
        <v>42975.287626999998</v>
      </c>
      <c r="O10809">
        <f>C10818</f>
        <v>112.16</v>
      </c>
      <c r="P10809" s="1">
        <f>$P$554+D10818</f>
        <v>170.28</v>
      </c>
      <c r="Q10809">
        <f t="shared" si="328"/>
        <v>282.44</v>
      </c>
      <c r="R10809">
        <f>F10818</f>
        <v>23.72</v>
      </c>
      <c r="S10809">
        <f>G10818</f>
        <v>23.66</v>
      </c>
      <c r="T10809">
        <f>H10818</f>
        <v>23.85</v>
      </c>
      <c r="U10809">
        <f>I10818</f>
        <v>48.37</v>
      </c>
      <c r="W10809">
        <f t="shared" si="327"/>
        <v>-147.05000000000001</v>
      </c>
    </row>
    <row r="10810" spans="1:23" x14ac:dyDescent="0.25">
      <c r="A10810" t="s">
        <v>10808</v>
      </c>
      <c r="B10810">
        <v>42975.273738000004</v>
      </c>
      <c r="C10810">
        <v>110.98</v>
      </c>
      <c r="D10810" s="1">
        <v>111.67</v>
      </c>
      <c r="E10810">
        <v>222.64</v>
      </c>
      <c r="F10810">
        <v>24.36</v>
      </c>
      <c r="G10810">
        <v>24.29</v>
      </c>
      <c r="H10810">
        <v>24.71</v>
      </c>
      <c r="I10810">
        <v>47.3</v>
      </c>
      <c r="M10810" t="str">
        <f>A10820</f>
        <v>28.08.17 06:56:41</v>
      </c>
      <c r="N10810">
        <f>B10819</f>
        <v>42975.289363000004</v>
      </c>
      <c r="O10810">
        <f>C10819</f>
        <v>113.42</v>
      </c>
      <c r="P10810" s="1">
        <f>$P$554+D10819</f>
        <v>170.28</v>
      </c>
      <c r="Q10810">
        <f t="shared" si="328"/>
        <v>283.7</v>
      </c>
      <c r="R10810">
        <f>F10819</f>
        <v>23.67</v>
      </c>
      <c r="S10810">
        <f>G10819</f>
        <v>23.6</v>
      </c>
      <c r="T10810">
        <f>H10819</f>
        <v>23.77</v>
      </c>
      <c r="U10810">
        <f>I10819</f>
        <v>48.74</v>
      </c>
      <c r="W10810">
        <f t="shared" si="327"/>
        <v>-147.05000000000001</v>
      </c>
    </row>
    <row r="10811" spans="1:23" x14ac:dyDescent="0.25">
      <c r="A10811" t="s">
        <v>10809</v>
      </c>
      <c r="B10811">
        <v>42975.275462999998</v>
      </c>
      <c r="C10811">
        <v>110.81</v>
      </c>
      <c r="D10811" s="1">
        <v>110.92</v>
      </c>
      <c r="E10811">
        <v>221.73</v>
      </c>
      <c r="F10811">
        <v>24.3</v>
      </c>
      <c r="G10811">
        <v>24.22</v>
      </c>
      <c r="H10811">
        <v>24.59</v>
      </c>
      <c r="I10811">
        <v>47.31</v>
      </c>
      <c r="M10811" t="str">
        <f>A10821</f>
        <v>28.08.17 06:59:10</v>
      </c>
      <c r="N10811">
        <f>B10820</f>
        <v>42975.291087999998</v>
      </c>
      <c r="O10811">
        <f>C10820</f>
        <v>113.27</v>
      </c>
      <c r="P10811" s="1">
        <f>$P$554+D10820</f>
        <v>168.42</v>
      </c>
      <c r="Q10811">
        <f t="shared" si="328"/>
        <v>281.69</v>
      </c>
      <c r="R10811">
        <f>F10820</f>
        <v>23.6</v>
      </c>
      <c r="S10811">
        <f>G10820</f>
        <v>23.53</v>
      </c>
      <c r="T10811">
        <f>H10820</f>
        <v>23.7</v>
      </c>
      <c r="U10811">
        <f>I10820</f>
        <v>48.93</v>
      </c>
      <c r="W10811">
        <f t="shared" si="327"/>
        <v>-145.19</v>
      </c>
    </row>
    <row r="10812" spans="1:23" x14ac:dyDescent="0.25">
      <c r="A10812" t="s">
        <v>10810</v>
      </c>
      <c r="B10812">
        <v>42975.277188</v>
      </c>
      <c r="C10812">
        <v>110.86</v>
      </c>
      <c r="D10812" s="1">
        <v>111.25</v>
      </c>
      <c r="E10812">
        <v>222.11</v>
      </c>
      <c r="F10812">
        <v>24.23</v>
      </c>
      <c r="G10812">
        <v>24.1</v>
      </c>
      <c r="H10812">
        <v>24.47</v>
      </c>
      <c r="I10812">
        <v>47.23</v>
      </c>
      <c r="M10812" t="str">
        <f>A10822</f>
        <v>28.08.17 07:01:39</v>
      </c>
      <c r="N10812">
        <f>B10821</f>
        <v>42975.292813</v>
      </c>
      <c r="O10812">
        <f>C10821</f>
        <v>113.39</v>
      </c>
      <c r="P10812" s="1">
        <f>$P$554+D10821</f>
        <v>168.19</v>
      </c>
      <c r="Q10812">
        <f t="shared" si="328"/>
        <v>281.58</v>
      </c>
      <c r="R10812">
        <f>F10821</f>
        <v>23.53</v>
      </c>
      <c r="S10812">
        <f>G10821</f>
        <v>23.47</v>
      </c>
      <c r="T10812">
        <f>H10821</f>
        <v>23.65</v>
      </c>
      <c r="U10812">
        <f>I10821</f>
        <v>49.37</v>
      </c>
      <c r="W10812">
        <f t="shared" si="327"/>
        <v>-144.96</v>
      </c>
    </row>
    <row r="10813" spans="1:23" x14ac:dyDescent="0.25">
      <c r="A10813" t="s">
        <v>10811</v>
      </c>
      <c r="B10813">
        <v>42975.278923999998</v>
      </c>
      <c r="C10813">
        <v>110.9</v>
      </c>
      <c r="D10813" s="1">
        <v>110.62</v>
      </c>
      <c r="E10813">
        <v>221.52</v>
      </c>
      <c r="F10813">
        <v>24.11</v>
      </c>
      <c r="G10813">
        <v>24.04</v>
      </c>
      <c r="H10813">
        <v>24.35</v>
      </c>
      <c r="I10813">
        <v>47.25</v>
      </c>
      <c r="M10813" t="str">
        <f>A10823</f>
        <v>28.08.17 07:04:08</v>
      </c>
      <c r="N10813">
        <f>B10822</f>
        <v>42975.294537000002</v>
      </c>
      <c r="O10813">
        <f>C10822</f>
        <v>113.44</v>
      </c>
      <c r="P10813" s="1">
        <f>$P$554+D10822</f>
        <v>167.65</v>
      </c>
      <c r="Q10813">
        <f t="shared" si="328"/>
        <v>281.09000000000003</v>
      </c>
      <c r="R10813">
        <f>F10822</f>
        <v>23.47</v>
      </c>
      <c r="S10813">
        <f>G10822</f>
        <v>23.4</v>
      </c>
      <c r="T10813">
        <f>H10822</f>
        <v>23.6</v>
      </c>
      <c r="U10813">
        <f>I10822</f>
        <v>49.68</v>
      </c>
      <c r="W10813">
        <f t="shared" si="327"/>
        <v>-144.42000000000002</v>
      </c>
    </row>
    <row r="10814" spans="1:23" x14ac:dyDescent="0.25">
      <c r="A10814" t="s">
        <v>10812</v>
      </c>
      <c r="B10814">
        <v>42975.280648</v>
      </c>
      <c r="C10814">
        <v>111.01</v>
      </c>
      <c r="D10814" s="1">
        <v>110.15</v>
      </c>
      <c r="E10814">
        <v>221.16</v>
      </c>
      <c r="F10814">
        <v>24.05</v>
      </c>
      <c r="G10814">
        <v>23.91</v>
      </c>
      <c r="H10814">
        <v>24.26</v>
      </c>
      <c r="I10814">
        <v>47.98</v>
      </c>
      <c r="M10814" t="str">
        <f>A10824</f>
        <v>28.08.17 07:06:44</v>
      </c>
      <c r="N10814">
        <f>B10823</f>
        <v>42975.296343000002</v>
      </c>
      <c r="O10814">
        <f>C10823</f>
        <v>113.37</v>
      </c>
      <c r="P10814" s="1">
        <f>$P$554+D10823</f>
        <v>168.77</v>
      </c>
      <c r="Q10814">
        <f t="shared" si="328"/>
        <v>282.14</v>
      </c>
      <c r="R10814">
        <f>F10823</f>
        <v>23.47</v>
      </c>
      <c r="S10814">
        <f>G10823</f>
        <v>23.35</v>
      </c>
      <c r="T10814">
        <f>H10823</f>
        <v>23.54</v>
      </c>
      <c r="U10814">
        <f>I10823</f>
        <v>50.05</v>
      </c>
      <c r="W10814">
        <f t="shared" si="327"/>
        <v>-145.54000000000002</v>
      </c>
    </row>
    <row r="10815" spans="1:23" x14ac:dyDescent="0.25">
      <c r="A10815" t="s">
        <v>10813</v>
      </c>
      <c r="B10815">
        <v>42975.282454</v>
      </c>
      <c r="C10815">
        <v>112.1</v>
      </c>
      <c r="D10815" s="1">
        <v>110.22</v>
      </c>
      <c r="E10815">
        <v>222.32</v>
      </c>
      <c r="F10815">
        <v>23.92</v>
      </c>
      <c r="G10815">
        <v>23.85</v>
      </c>
      <c r="H10815">
        <v>24.15</v>
      </c>
      <c r="I10815">
        <v>48.03</v>
      </c>
      <c r="M10815" t="str">
        <f>A10825</f>
        <v>28.08.17 07:09:13</v>
      </c>
      <c r="N10815">
        <f>B10824</f>
        <v>42975.298067000003</v>
      </c>
      <c r="O10815">
        <f>C10824</f>
        <v>113.37</v>
      </c>
      <c r="P10815" s="1">
        <f>$P$554+D10824</f>
        <v>167.63</v>
      </c>
      <c r="Q10815">
        <f t="shared" si="328"/>
        <v>281</v>
      </c>
      <c r="R10815">
        <f>F10824</f>
        <v>23.41</v>
      </c>
      <c r="S10815">
        <f>G10824</f>
        <v>23.35</v>
      </c>
      <c r="T10815">
        <f>H10824</f>
        <v>23.49</v>
      </c>
      <c r="U10815">
        <f>I10824</f>
        <v>50.26</v>
      </c>
      <c r="W10815">
        <f t="shared" si="327"/>
        <v>-144.4</v>
      </c>
    </row>
    <row r="10816" spans="1:23" x14ac:dyDescent="0.25">
      <c r="A10816" t="s">
        <v>10814</v>
      </c>
      <c r="B10816">
        <v>42975.284178000002</v>
      </c>
      <c r="C10816">
        <v>112.12</v>
      </c>
      <c r="D10816" s="1">
        <v>109.16</v>
      </c>
      <c r="E10816">
        <v>221.28</v>
      </c>
      <c r="F10816">
        <v>23.85</v>
      </c>
      <c r="G10816">
        <v>23.79</v>
      </c>
      <c r="H10816">
        <v>24.06</v>
      </c>
      <c r="I10816">
        <v>47.89</v>
      </c>
      <c r="M10816" t="str">
        <f>A10826</f>
        <v>28.08.17 07:11:43</v>
      </c>
      <c r="N10816">
        <f>B10825</f>
        <v>42975.299803000002</v>
      </c>
      <c r="O10816">
        <f>C10825</f>
        <v>114.48</v>
      </c>
      <c r="P10816" s="1">
        <f>$P$554+D10825</f>
        <v>168.53</v>
      </c>
      <c r="Q10816">
        <f t="shared" si="328"/>
        <v>283.01</v>
      </c>
      <c r="R10816">
        <f>F10825</f>
        <v>23.35</v>
      </c>
      <c r="S10816">
        <f>G10825</f>
        <v>23.28</v>
      </c>
      <c r="T10816">
        <f>H10825</f>
        <v>23.43</v>
      </c>
      <c r="U10816">
        <f>I10825</f>
        <v>50.41</v>
      </c>
      <c r="W10816">
        <f t="shared" si="327"/>
        <v>-145.30000000000001</v>
      </c>
    </row>
    <row r="10817" spans="1:23" x14ac:dyDescent="0.25">
      <c r="A10817" t="s">
        <v>10815</v>
      </c>
      <c r="B10817">
        <v>42975.285903000004</v>
      </c>
      <c r="C10817">
        <v>112.13</v>
      </c>
      <c r="D10817" s="1">
        <v>110.39</v>
      </c>
      <c r="E10817">
        <v>222.51</v>
      </c>
      <c r="F10817">
        <v>23.79</v>
      </c>
      <c r="G10817">
        <v>23.72</v>
      </c>
      <c r="H10817">
        <v>23.96</v>
      </c>
      <c r="I10817">
        <v>48.1</v>
      </c>
      <c r="M10817" t="str">
        <f>A10827</f>
        <v>28.08.17 07:14:12</v>
      </c>
      <c r="N10817">
        <f>B10826</f>
        <v>42975.301528000004</v>
      </c>
      <c r="O10817">
        <f>C10826</f>
        <v>112.52</v>
      </c>
      <c r="P10817" s="1">
        <f>$P$554+D10826</f>
        <v>167.53</v>
      </c>
      <c r="Q10817">
        <f t="shared" si="328"/>
        <v>280.05</v>
      </c>
      <c r="R10817">
        <f>F10826</f>
        <v>23.35</v>
      </c>
      <c r="S10817">
        <f>G10826</f>
        <v>23.22</v>
      </c>
      <c r="T10817">
        <f>H10826</f>
        <v>23.39</v>
      </c>
      <c r="U10817">
        <f>I10826</f>
        <v>50.41</v>
      </c>
      <c r="W10817">
        <f t="shared" si="327"/>
        <v>-144.30000000000001</v>
      </c>
    </row>
    <row r="10818" spans="1:23" x14ac:dyDescent="0.25">
      <c r="A10818" t="s">
        <v>10816</v>
      </c>
      <c r="B10818">
        <v>42975.287626999998</v>
      </c>
      <c r="C10818">
        <v>112.16</v>
      </c>
      <c r="D10818" s="1">
        <v>110.35</v>
      </c>
      <c r="E10818">
        <v>222.51</v>
      </c>
      <c r="F10818">
        <v>23.72</v>
      </c>
      <c r="G10818">
        <v>23.66</v>
      </c>
      <c r="H10818">
        <v>23.85</v>
      </c>
      <c r="I10818">
        <v>48.37</v>
      </c>
      <c r="M10818" t="str">
        <f>A10828</f>
        <v>28.08.17 07:16:41</v>
      </c>
      <c r="N10818">
        <f>B10827</f>
        <v>42975.303251999998</v>
      </c>
      <c r="O10818">
        <f>C10827</f>
        <v>113.4</v>
      </c>
      <c r="P10818" s="1">
        <f>$P$554+D10827</f>
        <v>167.05</v>
      </c>
      <c r="Q10818">
        <f t="shared" si="328"/>
        <v>280.45000000000005</v>
      </c>
      <c r="R10818">
        <f>F10827</f>
        <v>23.29</v>
      </c>
      <c r="S10818">
        <f>G10827</f>
        <v>23.21</v>
      </c>
      <c r="T10818">
        <f>H10827</f>
        <v>23.34</v>
      </c>
      <c r="U10818">
        <f>I10827</f>
        <v>50.72</v>
      </c>
      <c r="W10818">
        <f t="shared" ref="W10818:W10881" si="329">-(P10818-$P$2)</f>
        <v>-143.82000000000002</v>
      </c>
    </row>
    <row r="10819" spans="1:23" x14ac:dyDescent="0.25">
      <c r="A10819" t="s">
        <v>10817</v>
      </c>
      <c r="B10819">
        <v>42975.289363000004</v>
      </c>
      <c r="C10819">
        <v>113.42</v>
      </c>
      <c r="D10819" s="1">
        <v>110.35</v>
      </c>
      <c r="E10819">
        <v>223.77</v>
      </c>
      <c r="F10819">
        <v>23.67</v>
      </c>
      <c r="G10819">
        <v>23.6</v>
      </c>
      <c r="H10819">
        <v>23.77</v>
      </c>
      <c r="I10819">
        <v>48.74</v>
      </c>
      <c r="M10819" t="str">
        <f>A10829</f>
        <v>28.08.17 07:19:10</v>
      </c>
      <c r="N10819">
        <f>B10828</f>
        <v>42975.304977</v>
      </c>
      <c r="O10819">
        <f>C10828</f>
        <v>113.34</v>
      </c>
      <c r="P10819" s="1">
        <f>$P$554+D10828</f>
        <v>168.18</v>
      </c>
      <c r="Q10819">
        <f t="shared" si="328"/>
        <v>281.52</v>
      </c>
      <c r="R10819">
        <f>F10828</f>
        <v>23.22</v>
      </c>
      <c r="S10819">
        <f>G10828</f>
        <v>23.16</v>
      </c>
      <c r="T10819">
        <f>H10828</f>
        <v>23.29</v>
      </c>
      <c r="U10819">
        <f>I10828</f>
        <v>51.03</v>
      </c>
      <c r="W10819">
        <f t="shared" si="329"/>
        <v>-144.95000000000002</v>
      </c>
    </row>
    <row r="10820" spans="1:23" x14ac:dyDescent="0.25">
      <c r="A10820" t="s">
        <v>10818</v>
      </c>
      <c r="B10820">
        <v>42975.291087999998</v>
      </c>
      <c r="C10820">
        <v>113.27</v>
      </c>
      <c r="D10820" s="1">
        <v>108.49</v>
      </c>
      <c r="E10820">
        <v>221.77</v>
      </c>
      <c r="F10820">
        <v>23.6</v>
      </c>
      <c r="G10820">
        <v>23.53</v>
      </c>
      <c r="H10820">
        <v>23.7</v>
      </c>
      <c r="I10820">
        <v>48.93</v>
      </c>
      <c r="M10820" t="str">
        <f>A10830</f>
        <v>28.08.17 07:21:40</v>
      </c>
      <c r="N10820">
        <f>B10829</f>
        <v>42975.306712999998</v>
      </c>
      <c r="O10820">
        <f>C10829</f>
        <v>114.51</v>
      </c>
      <c r="P10820" s="1">
        <f>$P$554+D10829</f>
        <v>167.57</v>
      </c>
      <c r="Q10820">
        <f t="shared" si="328"/>
        <v>282.08</v>
      </c>
      <c r="R10820">
        <f>F10829</f>
        <v>23.23</v>
      </c>
      <c r="S10820">
        <f>G10829</f>
        <v>23.15</v>
      </c>
      <c r="T10820">
        <f>H10829</f>
        <v>23.25</v>
      </c>
      <c r="U10820">
        <f>I10829</f>
        <v>51.05</v>
      </c>
      <c r="W10820">
        <f t="shared" si="329"/>
        <v>-144.34</v>
      </c>
    </row>
    <row r="10821" spans="1:23" x14ac:dyDescent="0.25">
      <c r="A10821" t="s">
        <v>10819</v>
      </c>
      <c r="B10821">
        <v>42975.292813</v>
      </c>
      <c r="C10821">
        <v>113.39</v>
      </c>
      <c r="D10821" s="1">
        <v>108.26</v>
      </c>
      <c r="E10821">
        <v>221.65</v>
      </c>
      <c r="F10821">
        <v>23.53</v>
      </c>
      <c r="G10821">
        <v>23.47</v>
      </c>
      <c r="H10821">
        <v>23.65</v>
      </c>
      <c r="I10821">
        <v>49.37</v>
      </c>
      <c r="M10821" t="str">
        <f>A10831</f>
        <v>28.08.17 07:24:09</v>
      </c>
      <c r="N10821">
        <f>B10830</f>
        <v>42975.308438</v>
      </c>
      <c r="O10821">
        <f>C10830</f>
        <v>113.08</v>
      </c>
      <c r="P10821" s="1">
        <f>$P$554+D10830</f>
        <v>167.73</v>
      </c>
      <c r="Q10821">
        <f t="shared" si="328"/>
        <v>280.81</v>
      </c>
      <c r="R10821">
        <f>F10830</f>
        <v>23.16</v>
      </c>
      <c r="S10821">
        <f>G10830</f>
        <v>23.09</v>
      </c>
      <c r="T10821">
        <f>H10830</f>
        <v>23.2</v>
      </c>
      <c r="U10821">
        <f>I10830</f>
        <v>51.27</v>
      </c>
      <c r="W10821">
        <f t="shared" si="329"/>
        <v>-144.5</v>
      </c>
    </row>
    <row r="10822" spans="1:23" x14ac:dyDescent="0.25">
      <c r="A10822" t="s">
        <v>10820</v>
      </c>
      <c r="B10822">
        <v>42975.294537000002</v>
      </c>
      <c r="C10822">
        <v>113.44</v>
      </c>
      <c r="D10822" s="1">
        <v>107.72</v>
      </c>
      <c r="E10822">
        <v>221.16</v>
      </c>
      <c r="F10822">
        <v>23.47</v>
      </c>
      <c r="G10822">
        <v>23.4</v>
      </c>
      <c r="H10822">
        <v>23.6</v>
      </c>
      <c r="I10822">
        <v>49.68</v>
      </c>
      <c r="M10822" t="str">
        <f>A10832</f>
        <v>28.08.17 07:26:38</v>
      </c>
      <c r="N10822">
        <f>B10831</f>
        <v>42975.310162000002</v>
      </c>
      <c r="O10822">
        <f>C10831</f>
        <v>114.63</v>
      </c>
      <c r="P10822" s="1">
        <f>$P$554+D10831</f>
        <v>167.28</v>
      </c>
      <c r="Q10822">
        <f t="shared" si="328"/>
        <v>281.90999999999997</v>
      </c>
      <c r="R10822">
        <f>F10831</f>
        <v>23.1</v>
      </c>
      <c r="S10822">
        <f>G10831</f>
        <v>23.03</v>
      </c>
      <c r="T10822">
        <f>H10831</f>
        <v>23.16</v>
      </c>
      <c r="U10822">
        <f>I10831</f>
        <v>51.71</v>
      </c>
      <c r="W10822">
        <f t="shared" si="329"/>
        <v>-144.05000000000001</v>
      </c>
    </row>
    <row r="10823" spans="1:23" x14ac:dyDescent="0.25">
      <c r="A10823" t="s">
        <v>10821</v>
      </c>
      <c r="B10823">
        <v>42975.296343000002</v>
      </c>
      <c r="C10823">
        <v>113.37</v>
      </c>
      <c r="D10823" s="1">
        <v>108.84</v>
      </c>
      <c r="E10823">
        <v>222.21</v>
      </c>
      <c r="F10823">
        <v>23.47</v>
      </c>
      <c r="G10823">
        <v>23.35</v>
      </c>
      <c r="H10823">
        <v>23.54</v>
      </c>
      <c r="I10823">
        <v>50.05</v>
      </c>
      <c r="M10823" t="str">
        <f>A10833</f>
        <v>28.08.17 07:29:14</v>
      </c>
      <c r="N10823">
        <f>B10832</f>
        <v>42975.311968000002</v>
      </c>
      <c r="O10823">
        <f>C10832</f>
        <v>112.12</v>
      </c>
      <c r="P10823" s="1">
        <f>$P$554+D10832</f>
        <v>166.53</v>
      </c>
      <c r="Q10823">
        <f t="shared" si="328"/>
        <v>278.64999999999998</v>
      </c>
      <c r="R10823">
        <f>F10832</f>
        <v>23.1</v>
      </c>
      <c r="S10823">
        <f>G10832</f>
        <v>23.03</v>
      </c>
      <c r="T10823">
        <f>H10832</f>
        <v>23.1</v>
      </c>
      <c r="U10823">
        <f>I10832</f>
        <v>52.26</v>
      </c>
      <c r="W10823">
        <f t="shared" si="329"/>
        <v>-143.30000000000001</v>
      </c>
    </row>
    <row r="10824" spans="1:23" x14ac:dyDescent="0.25">
      <c r="A10824" t="s">
        <v>10822</v>
      </c>
      <c r="B10824">
        <v>42975.298067000003</v>
      </c>
      <c r="C10824">
        <v>113.37</v>
      </c>
      <c r="D10824" s="1">
        <v>107.7</v>
      </c>
      <c r="E10824">
        <v>221.06</v>
      </c>
      <c r="F10824">
        <v>23.41</v>
      </c>
      <c r="G10824">
        <v>23.35</v>
      </c>
      <c r="H10824">
        <v>23.49</v>
      </c>
      <c r="I10824">
        <v>50.26</v>
      </c>
      <c r="M10824" t="str">
        <f>A10834</f>
        <v>28.08.17 07:31:43</v>
      </c>
      <c r="N10824">
        <f>B10833</f>
        <v>42975.313692000003</v>
      </c>
      <c r="O10824">
        <f>C10833</f>
        <v>114.5</v>
      </c>
      <c r="P10824" s="1">
        <f>$P$554+D10833</f>
        <v>167.09</v>
      </c>
      <c r="Q10824">
        <f t="shared" si="328"/>
        <v>281.59000000000003</v>
      </c>
      <c r="R10824">
        <f>F10833</f>
        <v>23.1</v>
      </c>
      <c r="S10824">
        <f>G10833</f>
        <v>23.03</v>
      </c>
      <c r="T10824">
        <f>H10833</f>
        <v>23.07</v>
      </c>
      <c r="U10824">
        <f>I10833</f>
        <v>52.67</v>
      </c>
      <c r="W10824">
        <f t="shared" si="329"/>
        <v>-143.86000000000001</v>
      </c>
    </row>
    <row r="10825" spans="1:23" x14ac:dyDescent="0.25">
      <c r="A10825" t="s">
        <v>10823</v>
      </c>
      <c r="B10825">
        <v>42975.299803000002</v>
      </c>
      <c r="C10825">
        <v>114.48</v>
      </c>
      <c r="D10825" s="1">
        <v>108.6</v>
      </c>
      <c r="E10825">
        <v>223.08</v>
      </c>
      <c r="F10825">
        <v>23.35</v>
      </c>
      <c r="G10825">
        <v>23.28</v>
      </c>
      <c r="H10825">
        <v>23.43</v>
      </c>
      <c r="I10825">
        <v>50.41</v>
      </c>
      <c r="M10825" t="str">
        <f>A10835</f>
        <v>28.08.17 07:34:12</v>
      </c>
      <c r="N10825">
        <f>B10834</f>
        <v>42975.315416999998</v>
      </c>
      <c r="O10825">
        <f>C10834</f>
        <v>111.98</v>
      </c>
      <c r="P10825" s="1">
        <f>$P$554+D10834</f>
        <v>167.02</v>
      </c>
      <c r="Q10825">
        <f t="shared" si="328"/>
        <v>279</v>
      </c>
      <c r="R10825">
        <f>F10834</f>
        <v>23.1</v>
      </c>
      <c r="S10825">
        <f>G10834</f>
        <v>22.97</v>
      </c>
      <c r="T10825">
        <f>H10834</f>
        <v>23.04</v>
      </c>
      <c r="U10825">
        <f>I10834</f>
        <v>53.1</v>
      </c>
      <c r="W10825">
        <f t="shared" si="329"/>
        <v>-143.79000000000002</v>
      </c>
    </row>
    <row r="10826" spans="1:23" x14ac:dyDescent="0.25">
      <c r="A10826" t="s">
        <v>10824</v>
      </c>
      <c r="B10826">
        <v>42975.301528000004</v>
      </c>
      <c r="C10826">
        <v>112.52</v>
      </c>
      <c r="D10826" s="1">
        <v>107.6</v>
      </c>
      <c r="E10826">
        <v>220.12</v>
      </c>
      <c r="F10826">
        <v>23.35</v>
      </c>
      <c r="G10826">
        <v>23.22</v>
      </c>
      <c r="H10826">
        <v>23.39</v>
      </c>
      <c r="I10826">
        <v>50.41</v>
      </c>
      <c r="M10826" t="str">
        <f>A10836</f>
        <v>28.08.17 07:36:42</v>
      </c>
      <c r="N10826">
        <f>B10835</f>
        <v>42975.317153000004</v>
      </c>
      <c r="O10826">
        <f>C10835</f>
        <v>113.25</v>
      </c>
      <c r="P10826" s="1">
        <f>$P$554+D10835</f>
        <v>166.37</v>
      </c>
      <c r="Q10826">
        <f t="shared" si="328"/>
        <v>279.62</v>
      </c>
      <c r="R10826">
        <f>F10835</f>
        <v>23.03</v>
      </c>
      <c r="S10826">
        <f>G10835</f>
        <v>22.96</v>
      </c>
      <c r="T10826">
        <f>H10835</f>
        <v>23</v>
      </c>
      <c r="U10826">
        <f>I10835</f>
        <v>53.69</v>
      </c>
      <c r="W10826">
        <f t="shared" si="329"/>
        <v>-143.14000000000001</v>
      </c>
    </row>
    <row r="10827" spans="1:23" x14ac:dyDescent="0.25">
      <c r="A10827" t="s">
        <v>10825</v>
      </c>
      <c r="B10827">
        <v>42975.303251999998</v>
      </c>
      <c r="C10827">
        <v>113.4</v>
      </c>
      <c r="D10827" s="1">
        <v>107.12</v>
      </c>
      <c r="E10827">
        <v>220.52</v>
      </c>
      <c r="F10827">
        <v>23.29</v>
      </c>
      <c r="G10827">
        <v>23.21</v>
      </c>
      <c r="H10827">
        <v>23.34</v>
      </c>
      <c r="I10827">
        <v>50.72</v>
      </c>
      <c r="M10827" t="str">
        <f>A10837</f>
        <v>28.08.17 07:39:11</v>
      </c>
      <c r="N10827">
        <f>B10836</f>
        <v>42975.318876999998</v>
      </c>
      <c r="O10827">
        <f>C10836</f>
        <v>112.76</v>
      </c>
      <c r="P10827" s="1">
        <f>$P$554+D10836</f>
        <v>166.81</v>
      </c>
      <c r="Q10827">
        <f t="shared" si="328"/>
        <v>279.57</v>
      </c>
      <c r="R10827">
        <f>F10836</f>
        <v>22.97</v>
      </c>
      <c r="S10827">
        <f>G10836</f>
        <v>22.91</v>
      </c>
      <c r="T10827">
        <f>H10836</f>
        <v>22.97</v>
      </c>
      <c r="U10827">
        <f>I10836</f>
        <v>54.16</v>
      </c>
      <c r="W10827">
        <f t="shared" si="329"/>
        <v>-143.58000000000001</v>
      </c>
    </row>
    <row r="10828" spans="1:23" x14ac:dyDescent="0.25">
      <c r="A10828" t="s">
        <v>10826</v>
      </c>
      <c r="B10828">
        <v>42975.304977</v>
      </c>
      <c r="C10828">
        <v>113.34</v>
      </c>
      <c r="D10828" s="1">
        <v>108.25</v>
      </c>
      <c r="E10828">
        <v>221.59</v>
      </c>
      <c r="F10828">
        <v>23.22</v>
      </c>
      <c r="G10828">
        <v>23.16</v>
      </c>
      <c r="H10828">
        <v>23.29</v>
      </c>
      <c r="I10828">
        <v>51.03</v>
      </c>
      <c r="M10828" t="str">
        <f>A10838</f>
        <v>28.08.17 07:41:40</v>
      </c>
      <c r="N10828">
        <f>B10837</f>
        <v>42975.320602</v>
      </c>
      <c r="O10828">
        <f>C10837</f>
        <v>111.56</v>
      </c>
      <c r="P10828" s="1">
        <f>$P$554+D10837</f>
        <v>166.36</v>
      </c>
      <c r="Q10828">
        <f t="shared" si="328"/>
        <v>277.92</v>
      </c>
      <c r="R10828">
        <f>F10837</f>
        <v>22.97</v>
      </c>
      <c r="S10828">
        <f>G10837</f>
        <v>22.9</v>
      </c>
      <c r="T10828">
        <f>H10837</f>
        <v>22.96</v>
      </c>
      <c r="U10828">
        <f>I10837</f>
        <v>54.81</v>
      </c>
      <c r="W10828">
        <f t="shared" si="329"/>
        <v>-143.13000000000002</v>
      </c>
    </row>
    <row r="10829" spans="1:23" x14ac:dyDescent="0.25">
      <c r="A10829" t="s">
        <v>10827</v>
      </c>
      <c r="B10829">
        <v>42975.306712999998</v>
      </c>
      <c r="C10829">
        <v>114.51</v>
      </c>
      <c r="D10829" s="1">
        <v>107.64</v>
      </c>
      <c r="E10829">
        <v>222.15</v>
      </c>
      <c r="F10829">
        <v>23.23</v>
      </c>
      <c r="G10829">
        <v>23.15</v>
      </c>
      <c r="H10829">
        <v>23.25</v>
      </c>
      <c r="I10829">
        <v>51.05</v>
      </c>
      <c r="M10829" t="str">
        <f>A10839</f>
        <v>28.08.17 07:44:09</v>
      </c>
      <c r="N10829">
        <f>B10838</f>
        <v>42975.322326000001</v>
      </c>
      <c r="O10829">
        <f>C10838</f>
        <v>113.29</v>
      </c>
      <c r="P10829" s="1">
        <f>$P$554+D10838</f>
        <v>166.31</v>
      </c>
      <c r="Q10829">
        <f t="shared" si="328"/>
        <v>279.60000000000002</v>
      </c>
      <c r="R10829">
        <f>F10838</f>
        <v>22.97</v>
      </c>
      <c r="S10829">
        <f>G10838</f>
        <v>22.9</v>
      </c>
      <c r="T10829">
        <f>H10838</f>
        <v>22.95</v>
      </c>
      <c r="U10829">
        <f>I10838</f>
        <v>55</v>
      </c>
      <c r="W10829">
        <f t="shared" si="329"/>
        <v>-143.08000000000001</v>
      </c>
    </row>
    <row r="10830" spans="1:23" x14ac:dyDescent="0.25">
      <c r="A10830" t="s">
        <v>10828</v>
      </c>
      <c r="B10830">
        <v>42975.308438</v>
      </c>
      <c r="C10830">
        <v>113.08</v>
      </c>
      <c r="D10830" s="1">
        <v>107.8</v>
      </c>
      <c r="E10830">
        <v>220.88</v>
      </c>
      <c r="F10830">
        <v>23.16</v>
      </c>
      <c r="G10830">
        <v>23.09</v>
      </c>
      <c r="H10830">
        <v>23.2</v>
      </c>
      <c r="I10830">
        <v>51.27</v>
      </c>
      <c r="M10830" t="str">
        <f>A10840</f>
        <v>28.08.17 07:46:38</v>
      </c>
      <c r="N10830">
        <f>B10839</f>
        <v>42975.324051000003</v>
      </c>
      <c r="O10830">
        <f>C10839</f>
        <v>113.29</v>
      </c>
      <c r="P10830" s="1">
        <f>$P$554+D10839</f>
        <v>166.27</v>
      </c>
      <c r="Q10830">
        <f t="shared" si="328"/>
        <v>279.56</v>
      </c>
      <c r="R10830">
        <f>F10839</f>
        <v>22.91</v>
      </c>
      <c r="S10830">
        <f>G10839</f>
        <v>22.84</v>
      </c>
      <c r="T10830">
        <f>H10839</f>
        <v>22.94</v>
      </c>
      <c r="U10830">
        <f>I10839</f>
        <v>55.18</v>
      </c>
      <c r="W10830">
        <f t="shared" si="329"/>
        <v>-143.04000000000002</v>
      </c>
    </row>
    <row r="10831" spans="1:23" x14ac:dyDescent="0.25">
      <c r="A10831" t="s">
        <v>10829</v>
      </c>
      <c r="B10831">
        <v>42975.310162000002</v>
      </c>
      <c r="C10831">
        <v>114.63</v>
      </c>
      <c r="D10831" s="1">
        <v>107.35</v>
      </c>
      <c r="E10831">
        <v>221.98</v>
      </c>
      <c r="F10831">
        <v>23.1</v>
      </c>
      <c r="G10831">
        <v>23.03</v>
      </c>
      <c r="H10831">
        <v>23.16</v>
      </c>
      <c r="I10831">
        <v>51.71</v>
      </c>
      <c r="M10831" t="str">
        <f>A10841</f>
        <v>28.08.17 07:49:14</v>
      </c>
      <c r="N10831">
        <f>B10840</f>
        <v>42975.325857000003</v>
      </c>
      <c r="O10831">
        <f>C10840</f>
        <v>111.47</v>
      </c>
      <c r="P10831" s="1">
        <f>$P$554+D10840</f>
        <v>166.77</v>
      </c>
      <c r="Q10831">
        <f t="shared" si="328"/>
        <v>278.24</v>
      </c>
      <c r="R10831">
        <f>F10840</f>
        <v>22.91</v>
      </c>
      <c r="S10831">
        <f>G10840</f>
        <v>22.83</v>
      </c>
      <c r="T10831">
        <f>H10840</f>
        <v>22.94</v>
      </c>
      <c r="U10831">
        <f>I10840</f>
        <v>55.46</v>
      </c>
      <c r="W10831">
        <f t="shared" si="329"/>
        <v>-143.54000000000002</v>
      </c>
    </row>
    <row r="10832" spans="1:23" x14ac:dyDescent="0.25">
      <c r="A10832" t="s">
        <v>10830</v>
      </c>
      <c r="B10832">
        <v>42975.311968000002</v>
      </c>
      <c r="C10832">
        <v>112.12</v>
      </c>
      <c r="D10832" s="1">
        <v>106.6</v>
      </c>
      <c r="E10832">
        <v>218.72</v>
      </c>
      <c r="F10832">
        <v>23.1</v>
      </c>
      <c r="G10832">
        <v>23.03</v>
      </c>
      <c r="H10832">
        <v>23.1</v>
      </c>
      <c r="I10832">
        <v>52.26</v>
      </c>
      <c r="M10832" t="str">
        <f>A10842</f>
        <v>28.08.17 07:51:44</v>
      </c>
      <c r="N10832">
        <f>B10841</f>
        <v>42975.327593000002</v>
      </c>
      <c r="O10832">
        <f>C10841</f>
        <v>112.12</v>
      </c>
      <c r="P10832" s="1">
        <f>$P$554+D10841</f>
        <v>167.54</v>
      </c>
      <c r="Q10832">
        <f t="shared" si="328"/>
        <v>279.65999999999997</v>
      </c>
      <c r="R10832">
        <f>F10841</f>
        <v>22.91</v>
      </c>
      <c r="S10832">
        <f>G10841</f>
        <v>22.84</v>
      </c>
      <c r="T10832">
        <f>H10841</f>
        <v>22.97</v>
      </c>
      <c r="U10832">
        <f>I10841</f>
        <v>55.93</v>
      </c>
      <c r="W10832">
        <f t="shared" si="329"/>
        <v>-144.31</v>
      </c>
    </row>
    <row r="10833" spans="1:23" x14ac:dyDescent="0.25">
      <c r="A10833" t="s">
        <v>10831</v>
      </c>
      <c r="B10833">
        <v>42975.313692000003</v>
      </c>
      <c r="C10833">
        <v>114.5</v>
      </c>
      <c r="D10833" s="1">
        <v>107.16</v>
      </c>
      <c r="E10833">
        <v>221.65</v>
      </c>
      <c r="F10833">
        <v>23.1</v>
      </c>
      <c r="G10833">
        <v>23.03</v>
      </c>
      <c r="H10833">
        <v>23.07</v>
      </c>
      <c r="I10833">
        <v>52.67</v>
      </c>
      <c r="M10833" t="str">
        <f>A10843</f>
        <v>28.08.17 07:54:13</v>
      </c>
      <c r="N10833">
        <f>B10842</f>
        <v>42975.329317000003</v>
      </c>
      <c r="O10833">
        <f>C10842</f>
        <v>110.74</v>
      </c>
      <c r="P10833" s="1">
        <f>$P$554+D10842</f>
        <v>166.8</v>
      </c>
      <c r="Q10833">
        <f t="shared" si="328"/>
        <v>277.54000000000002</v>
      </c>
      <c r="R10833">
        <f>F10842</f>
        <v>22.91</v>
      </c>
      <c r="S10833">
        <f>G10842</f>
        <v>22.84</v>
      </c>
      <c r="T10833">
        <f>H10842</f>
        <v>22.95</v>
      </c>
      <c r="U10833">
        <f>I10842</f>
        <v>56.21</v>
      </c>
      <c r="W10833">
        <f t="shared" si="329"/>
        <v>-143.57000000000002</v>
      </c>
    </row>
    <row r="10834" spans="1:23" x14ac:dyDescent="0.25">
      <c r="A10834" t="s">
        <v>10832</v>
      </c>
      <c r="B10834">
        <v>42975.315416999998</v>
      </c>
      <c r="C10834">
        <v>111.98</v>
      </c>
      <c r="D10834" s="1">
        <v>107.09</v>
      </c>
      <c r="E10834">
        <v>219.07</v>
      </c>
      <c r="F10834">
        <v>23.1</v>
      </c>
      <c r="G10834">
        <v>22.97</v>
      </c>
      <c r="H10834">
        <v>23.04</v>
      </c>
      <c r="I10834">
        <v>53.1</v>
      </c>
      <c r="M10834" t="str">
        <f>A10844</f>
        <v>28.08.17 07:56:42</v>
      </c>
      <c r="N10834">
        <f>B10843</f>
        <v>42975.331041999998</v>
      </c>
      <c r="O10834">
        <f>C10843</f>
        <v>112.02</v>
      </c>
      <c r="P10834" s="1">
        <f>$P$554+D10843</f>
        <v>167.48</v>
      </c>
      <c r="Q10834">
        <f t="shared" si="328"/>
        <v>279.5</v>
      </c>
      <c r="R10834">
        <f>F10843</f>
        <v>22.91</v>
      </c>
      <c r="S10834">
        <f>G10843</f>
        <v>22.84</v>
      </c>
      <c r="T10834">
        <f>H10843</f>
        <v>22.96</v>
      </c>
      <c r="U10834">
        <f>I10843</f>
        <v>56.65</v>
      </c>
      <c r="W10834">
        <f t="shared" si="329"/>
        <v>-144.25</v>
      </c>
    </row>
    <row r="10835" spans="1:23" x14ac:dyDescent="0.25">
      <c r="A10835" t="s">
        <v>10833</v>
      </c>
      <c r="B10835">
        <v>42975.317153000004</v>
      </c>
      <c r="C10835">
        <v>113.25</v>
      </c>
      <c r="D10835" s="1">
        <v>106.44</v>
      </c>
      <c r="E10835">
        <v>219.69</v>
      </c>
      <c r="F10835">
        <v>23.03</v>
      </c>
      <c r="G10835">
        <v>22.96</v>
      </c>
      <c r="H10835">
        <v>23</v>
      </c>
      <c r="I10835">
        <v>53.69</v>
      </c>
      <c r="M10835" t="str">
        <f>A10845</f>
        <v>28.08.17 07:59:11</v>
      </c>
      <c r="N10835">
        <f>B10844</f>
        <v>42975.332766</v>
      </c>
      <c r="O10835">
        <f>C10844</f>
        <v>110.64</v>
      </c>
      <c r="P10835" s="1">
        <f>$P$554+D10844</f>
        <v>167.36</v>
      </c>
      <c r="Q10835">
        <f t="shared" si="328"/>
        <v>278</v>
      </c>
      <c r="R10835">
        <f>F10844</f>
        <v>22.91</v>
      </c>
      <c r="S10835">
        <f>G10844</f>
        <v>22.84</v>
      </c>
      <c r="T10835">
        <f>H10844</f>
        <v>22.97</v>
      </c>
      <c r="U10835">
        <f>I10844</f>
        <v>57.27</v>
      </c>
      <c r="W10835">
        <f t="shared" si="329"/>
        <v>-144.13000000000002</v>
      </c>
    </row>
    <row r="10836" spans="1:23" x14ac:dyDescent="0.25">
      <c r="A10836" t="s">
        <v>10834</v>
      </c>
      <c r="B10836">
        <v>42975.318876999998</v>
      </c>
      <c r="C10836">
        <v>112.76</v>
      </c>
      <c r="D10836" s="1">
        <v>106.88</v>
      </c>
      <c r="E10836">
        <v>219.65</v>
      </c>
      <c r="F10836">
        <v>22.97</v>
      </c>
      <c r="G10836">
        <v>22.91</v>
      </c>
      <c r="H10836">
        <v>22.97</v>
      </c>
      <c r="I10836">
        <v>54.16</v>
      </c>
      <c r="M10836" t="str">
        <f>A10846</f>
        <v>28.08.17 08:01:40</v>
      </c>
      <c r="N10836">
        <f>B10845</f>
        <v>42975.334491000001</v>
      </c>
      <c r="O10836">
        <f>C10845</f>
        <v>110.65</v>
      </c>
      <c r="P10836" s="1">
        <f>$P$554+D10845</f>
        <v>167.46</v>
      </c>
      <c r="Q10836">
        <f t="shared" si="328"/>
        <v>278.11</v>
      </c>
      <c r="R10836">
        <f>F10845</f>
        <v>22.97</v>
      </c>
      <c r="S10836">
        <f>G10845</f>
        <v>22.84</v>
      </c>
      <c r="T10836">
        <f>H10845</f>
        <v>22.97</v>
      </c>
      <c r="U10836">
        <f>I10845</f>
        <v>57.98</v>
      </c>
      <c r="W10836">
        <f t="shared" si="329"/>
        <v>-144.23000000000002</v>
      </c>
    </row>
    <row r="10837" spans="1:23" x14ac:dyDescent="0.25">
      <c r="A10837" t="s">
        <v>10835</v>
      </c>
      <c r="B10837">
        <v>42975.320602</v>
      </c>
      <c r="C10837">
        <v>111.56</v>
      </c>
      <c r="D10837" s="1">
        <v>106.43</v>
      </c>
      <c r="E10837">
        <v>217.99</v>
      </c>
      <c r="F10837">
        <v>22.97</v>
      </c>
      <c r="G10837">
        <v>22.9</v>
      </c>
      <c r="H10837">
        <v>22.96</v>
      </c>
      <c r="I10837">
        <v>54.81</v>
      </c>
      <c r="M10837" t="str">
        <f>A10847</f>
        <v>28.08.17 08:04:10</v>
      </c>
      <c r="N10837">
        <f>B10846</f>
        <v>42975.336227</v>
      </c>
      <c r="O10837">
        <f>C10846</f>
        <v>110.57</v>
      </c>
      <c r="P10837" s="1">
        <f>$P$554+D10846</f>
        <v>167.5</v>
      </c>
      <c r="Q10837">
        <f t="shared" si="328"/>
        <v>278.07</v>
      </c>
      <c r="R10837">
        <f>F10846</f>
        <v>22.9</v>
      </c>
      <c r="S10837">
        <f>G10846</f>
        <v>22.83</v>
      </c>
      <c r="T10837">
        <f>H10846</f>
        <v>22.98</v>
      </c>
      <c r="U10837">
        <f>I10846</f>
        <v>58.07</v>
      </c>
      <c r="W10837">
        <f t="shared" si="329"/>
        <v>-144.27000000000001</v>
      </c>
    </row>
    <row r="10838" spans="1:23" x14ac:dyDescent="0.25">
      <c r="A10838" t="s">
        <v>10836</v>
      </c>
      <c r="B10838">
        <v>42975.322326000001</v>
      </c>
      <c r="C10838">
        <v>113.29</v>
      </c>
      <c r="D10838" s="1">
        <v>106.38</v>
      </c>
      <c r="E10838">
        <v>219.67</v>
      </c>
      <c r="F10838">
        <v>22.97</v>
      </c>
      <c r="G10838">
        <v>22.9</v>
      </c>
      <c r="H10838">
        <v>22.95</v>
      </c>
      <c r="I10838">
        <v>55</v>
      </c>
      <c r="M10838" t="str">
        <f>A10848</f>
        <v>28.08.17 08:06:39</v>
      </c>
      <c r="N10838">
        <f>B10847</f>
        <v>42975.337951000001</v>
      </c>
      <c r="O10838">
        <f>C10847</f>
        <v>109.66</v>
      </c>
      <c r="P10838" s="1">
        <f>$P$554+D10847</f>
        <v>166.88</v>
      </c>
      <c r="Q10838">
        <f t="shared" si="328"/>
        <v>276.53999999999996</v>
      </c>
      <c r="R10838">
        <f>F10847</f>
        <v>22.91</v>
      </c>
      <c r="S10838">
        <f>G10847</f>
        <v>22.9</v>
      </c>
      <c r="T10838">
        <f>H10847</f>
        <v>23</v>
      </c>
      <c r="U10838">
        <f>I10847</f>
        <v>58.69</v>
      </c>
      <c r="W10838">
        <f t="shared" si="329"/>
        <v>-143.65</v>
      </c>
    </row>
    <row r="10839" spans="1:23" x14ac:dyDescent="0.25">
      <c r="A10839" t="s">
        <v>10837</v>
      </c>
      <c r="B10839">
        <v>42975.324051000003</v>
      </c>
      <c r="C10839">
        <v>113.29</v>
      </c>
      <c r="D10839" s="1">
        <v>106.34</v>
      </c>
      <c r="E10839">
        <v>219.62</v>
      </c>
      <c r="F10839">
        <v>22.91</v>
      </c>
      <c r="G10839">
        <v>22.84</v>
      </c>
      <c r="H10839">
        <v>22.94</v>
      </c>
      <c r="I10839">
        <v>55.18</v>
      </c>
      <c r="M10839" t="str">
        <f>A10849</f>
        <v>28.08.17 08:09:08</v>
      </c>
      <c r="N10839">
        <f>B10848</f>
        <v>42975.339676000003</v>
      </c>
      <c r="O10839">
        <f>C10848</f>
        <v>110.66</v>
      </c>
      <c r="P10839" s="1">
        <f>$P$554+D10848</f>
        <v>167.31</v>
      </c>
      <c r="Q10839">
        <f t="shared" si="328"/>
        <v>277.97000000000003</v>
      </c>
      <c r="R10839">
        <f>F10848</f>
        <v>22.97</v>
      </c>
      <c r="S10839">
        <f>G10848</f>
        <v>22.84</v>
      </c>
      <c r="T10839">
        <f>H10848</f>
        <v>23</v>
      </c>
      <c r="U10839">
        <f>I10848</f>
        <v>58.94</v>
      </c>
      <c r="W10839">
        <f t="shared" si="329"/>
        <v>-144.08000000000001</v>
      </c>
    </row>
    <row r="10840" spans="1:23" x14ac:dyDescent="0.25">
      <c r="A10840" t="s">
        <v>10838</v>
      </c>
      <c r="B10840">
        <v>42975.325857000003</v>
      </c>
      <c r="C10840">
        <v>111.47</v>
      </c>
      <c r="D10840" s="1">
        <v>106.84</v>
      </c>
      <c r="E10840">
        <v>218.31</v>
      </c>
      <c r="F10840">
        <v>22.91</v>
      </c>
      <c r="G10840">
        <v>22.83</v>
      </c>
      <c r="H10840">
        <v>22.94</v>
      </c>
      <c r="I10840">
        <v>55.46</v>
      </c>
      <c r="M10840" t="str">
        <f>A10850</f>
        <v>28.08.17 08:11:44</v>
      </c>
      <c r="N10840">
        <f>B10849</f>
        <v>42975.341482000003</v>
      </c>
      <c r="O10840">
        <f>C10849</f>
        <v>109.5</v>
      </c>
      <c r="P10840" s="1">
        <f>$P$554+D10849</f>
        <v>167.42</v>
      </c>
      <c r="Q10840">
        <f t="shared" si="328"/>
        <v>276.91999999999996</v>
      </c>
      <c r="R10840">
        <f>F10849</f>
        <v>22.9</v>
      </c>
      <c r="S10840">
        <f>G10849</f>
        <v>22.9</v>
      </c>
      <c r="T10840">
        <f>H10849</f>
        <v>23</v>
      </c>
      <c r="U10840">
        <f>I10849</f>
        <v>59.18</v>
      </c>
      <c r="W10840">
        <f t="shared" si="329"/>
        <v>-144.19</v>
      </c>
    </row>
    <row r="10841" spans="1:23" x14ac:dyDescent="0.25">
      <c r="A10841" t="s">
        <v>10839</v>
      </c>
      <c r="B10841">
        <v>42975.327593000002</v>
      </c>
      <c r="C10841">
        <v>112.12</v>
      </c>
      <c r="D10841" s="1">
        <v>107.61</v>
      </c>
      <c r="E10841">
        <v>219.72</v>
      </c>
      <c r="F10841">
        <v>22.91</v>
      </c>
      <c r="G10841">
        <v>22.84</v>
      </c>
      <c r="H10841">
        <v>22.97</v>
      </c>
      <c r="I10841">
        <v>55.93</v>
      </c>
      <c r="M10841" t="str">
        <f>A10851</f>
        <v>28.08.17 08:14:13</v>
      </c>
      <c r="N10841">
        <f>B10850</f>
        <v>42975.343205999998</v>
      </c>
      <c r="O10841">
        <f>C10850</f>
        <v>110.51</v>
      </c>
      <c r="P10841" s="1">
        <f>$P$554+D10850</f>
        <v>168.76</v>
      </c>
      <c r="Q10841">
        <f t="shared" si="328"/>
        <v>279.27</v>
      </c>
      <c r="R10841">
        <f>F10850</f>
        <v>22.97</v>
      </c>
      <c r="S10841">
        <f>G10850</f>
        <v>22.83</v>
      </c>
      <c r="T10841">
        <f>H10850</f>
        <v>23.01</v>
      </c>
      <c r="U10841">
        <f>I10850</f>
        <v>59.46</v>
      </c>
      <c r="W10841">
        <f t="shared" si="329"/>
        <v>-145.53</v>
      </c>
    </row>
    <row r="10842" spans="1:23" x14ac:dyDescent="0.25">
      <c r="A10842" t="s">
        <v>10840</v>
      </c>
      <c r="B10842">
        <v>42975.329317000003</v>
      </c>
      <c r="C10842">
        <v>110.74</v>
      </c>
      <c r="D10842" s="1">
        <v>106.87</v>
      </c>
      <c r="E10842">
        <v>217.61</v>
      </c>
      <c r="F10842">
        <v>22.91</v>
      </c>
      <c r="G10842">
        <v>22.84</v>
      </c>
      <c r="H10842">
        <v>22.95</v>
      </c>
      <c r="I10842">
        <v>56.21</v>
      </c>
      <c r="M10842" t="str">
        <f>A10852</f>
        <v>28.08.17 08:16:43</v>
      </c>
      <c r="N10842">
        <f>B10851</f>
        <v>42975.344942000003</v>
      </c>
      <c r="O10842">
        <f>C10851</f>
        <v>110.43</v>
      </c>
      <c r="P10842" s="1">
        <f>$P$554+D10851</f>
        <v>167.47</v>
      </c>
      <c r="Q10842">
        <f t="shared" si="328"/>
        <v>277.89999999999998</v>
      </c>
      <c r="R10842">
        <f>F10851</f>
        <v>22.97</v>
      </c>
      <c r="S10842">
        <f>G10851</f>
        <v>22.9</v>
      </c>
      <c r="T10842">
        <f>H10851</f>
        <v>23.03</v>
      </c>
      <c r="U10842">
        <f>I10851</f>
        <v>60.17</v>
      </c>
      <c r="W10842">
        <f t="shared" si="329"/>
        <v>-144.24</v>
      </c>
    </row>
    <row r="10843" spans="1:23" x14ac:dyDescent="0.25">
      <c r="A10843" t="s">
        <v>10841</v>
      </c>
      <c r="B10843">
        <v>42975.331041999998</v>
      </c>
      <c r="C10843">
        <v>112.02</v>
      </c>
      <c r="D10843" s="1">
        <v>107.55</v>
      </c>
      <c r="E10843">
        <v>219.57</v>
      </c>
      <c r="F10843">
        <v>22.91</v>
      </c>
      <c r="G10843">
        <v>22.84</v>
      </c>
      <c r="H10843">
        <v>22.96</v>
      </c>
      <c r="I10843">
        <v>56.65</v>
      </c>
      <c r="M10843" t="str">
        <f>A10853</f>
        <v>28.08.17 08:19:12</v>
      </c>
      <c r="N10843">
        <f>B10852</f>
        <v>42975.346666999998</v>
      </c>
      <c r="O10843">
        <f>C10852</f>
        <v>110.21</v>
      </c>
      <c r="P10843" s="1">
        <f>$P$554+D10852</f>
        <v>167.32</v>
      </c>
      <c r="Q10843">
        <f t="shared" si="328"/>
        <v>277.52999999999997</v>
      </c>
      <c r="R10843">
        <f>F10852</f>
        <v>22.97</v>
      </c>
      <c r="S10843">
        <f>G10852</f>
        <v>22.9</v>
      </c>
      <c r="T10843">
        <f>H10852</f>
        <v>23.06</v>
      </c>
      <c r="U10843">
        <f>I10852</f>
        <v>60.33</v>
      </c>
      <c r="W10843">
        <f t="shared" si="329"/>
        <v>-144.09</v>
      </c>
    </row>
    <row r="10844" spans="1:23" x14ac:dyDescent="0.25">
      <c r="A10844" t="s">
        <v>10842</v>
      </c>
      <c r="B10844">
        <v>42975.332766</v>
      </c>
      <c r="C10844">
        <v>110.64</v>
      </c>
      <c r="D10844" s="1">
        <v>107.43</v>
      </c>
      <c r="E10844">
        <v>218.07</v>
      </c>
      <c r="F10844">
        <v>22.91</v>
      </c>
      <c r="G10844">
        <v>22.84</v>
      </c>
      <c r="H10844">
        <v>22.97</v>
      </c>
      <c r="I10844">
        <v>57.27</v>
      </c>
      <c r="M10844" t="str">
        <f>A10854</f>
        <v>28.08.17 08:21:41</v>
      </c>
      <c r="N10844">
        <f>B10853</f>
        <v>42975.348391</v>
      </c>
      <c r="O10844">
        <f>C10853</f>
        <v>109.52</v>
      </c>
      <c r="P10844" s="1">
        <f>$P$554+D10853</f>
        <v>167.55</v>
      </c>
      <c r="Q10844">
        <f t="shared" si="328"/>
        <v>277.07</v>
      </c>
      <c r="R10844">
        <f>F10853</f>
        <v>22.97</v>
      </c>
      <c r="S10844">
        <f>G10853</f>
        <v>22.91</v>
      </c>
      <c r="T10844">
        <f>H10853</f>
        <v>23.08</v>
      </c>
      <c r="U10844">
        <f>I10853</f>
        <v>60.97</v>
      </c>
      <c r="W10844">
        <f t="shared" si="329"/>
        <v>-144.32000000000002</v>
      </c>
    </row>
    <row r="10845" spans="1:23" x14ac:dyDescent="0.25">
      <c r="A10845" t="s">
        <v>10843</v>
      </c>
      <c r="B10845">
        <v>42975.334491000001</v>
      </c>
      <c r="C10845">
        <v>110.65</v>
      </c>
      <c r="D10845" s="1">
        <v>107.53</v>
      </c>
      <c r="E10845">
        <v>218.18</v>
      </c>
      <c r="F10845">
        <v>22.97</v>
      </c>
      <c r="G10845">
        <v>22.84</v>
      </c>
      <c r="H10845">
        <v>22.97</v>
      </c>
      <c r="I10845">
        <v>57.98</v>
      </c>
      <c r="M10845" t="str">
        <f>A10855</f>
        <v>28.08.17 08:24:10</v>
      </c>
      <c r="N10845">
        <f>B10854</f>
        <v>42975.350116000001</v>
      </c>
      <c r="O10845">
        <f>C10854</f>
        <v>109.54</v>
      </c>
      <c r="P10845" s="1">
        <f>$P$554+D10854</f>
        <v>167.4</v>
      </c>
      <c r="Q10845">
        <f t="shared" si="328"/>
        <v>276.94</v>
      </c>
      <c r="R10845">
        <f>F10854</f>
        <v>22.97</v>
      </c>
      <c r="S10845">
        <f>G10854</f>
        <v>22.9</v>
      </c>
      <c r="T10845">
        <f>H10854</f>
        <v>23.1</v>
      </c>
      <c r="U10845">
        <f>I10854</f>
        <v>61.77</v>
      </c>
      <c r="W10845">
        <f t="shared" si="329"/>
        <v>-144.17000000000002</v>
      </c>
    </row>
    <row r="10846" spans="1:23" x14ac:dyDescent="0.25">
      <c r="A10846" t="s">
        <v>10844</v>
      </c>
      <c r="B10846">
        <v>42975.336227</v>
      </c>
      <c r="C10846">
        <v>110.57</v>
      </c>
      <c r="D10846" s="1">
        <v>107.57</v>
      </c>
      <c r="E10846">
        <v>218.14</v>
      </c>
      <c r="F10846">
        <v>22.9</v>
      </c>
      <c r="G10846">
        <v>22.83</v>
      </c>
      <c r="H10846">
        <v>22.98</v>
      </c>
      <c r="I10846">
        <v>58.07</v>
      </c>
      <c r="M10846" t="str">
        <f>A10856</f>
        <v>28.08.17 08:26:39</v>
      </c>
      <c r="N10846">
        <f>B10855</f>
        <v>42975.351840000003</v>
      </c>
      <c r="O10846">
        <f>C10855</f>
        <v>109.64</v>
      </c>
      <c r="P10846" s="1">
        <f>$P$554+D10855</f>
        <v>166.72</v>
      </c>
      <c r="Q10846">
        <f t="shared" si="328"/>
        <v>276.36</v>
      </c>
      <c r="R10846">
        <f>F10855</f>
        <v>22.97</v>
      </c>
      <c r="S10846">
        <f>G10855</f>
        <v>22.91</v>
      </c>
      <c r="T10846">
        <f>H10855</f>
        <v>23.11</v>
      </c>
      <c r="U10846">
        <f>I10855</f>
        <v>61.92</v>
      </c>
      <c r="W10846">
        <f t="shared" si="329"/>
        <v>-143.49</v>
      </c>
    </row>
    <row r="10847" spans="1:23" x14ac:dyDescent="0.25">
      <c r="A10847" t="s">
        <v>10845</v>
      </c>
      <c r="B10847">
        <v>42975.337951000001</v>
      </c>
      <c r="C10847">
        <v>109.66</v>
      </c>
      <c r="D10847" s="1">
        <v>106.95</v>
      </c>
      <c r="E10847">
        <v>216.61</v>
      </c>
      <c r="F10847">
        <v>22.91</v>
      </c>
      <c r="G10847">
        <v>22.9</v>
      </c>
      <c r="H10847">
        <v>23</v>
      </c>
      <c r="I10847">
        <v>58.69</v>
      </c>
      <c r="M10847" t="str">
        <f>A10857</f>
        <v>28.08.17 08:29:09</v>
      </c>
      <c r="N10847">
        <f>B10856</f>
        <v>42975.353576000001</v>
      </c>
      <c r="O10847">
        <f>C10856</f>
        <v>109.8</v>
      </c>
      <c r="P10847" s="1">
        <f>$P$554+D10856</f>
        <v>167.55</v>
      </c>
      <c r="Q10847">
        <f t="shared" si="328"/>
        <v>277.35000000000002</v>
      </c>
      <c r="R10847">
        <f>F10856</f>
        <v>23.03</v>
      </c>
      <c r="S10847">
        <f>G10856</f>
        <v>22.9</v>
      </c>
      <c r="T10847">
        <f>H10856</f>
        <v>23.14</v>
      </c>
      <c r="U10847">
        <f>I10856</f>
        <v>61.29</v>
      </c>
      <c r="W10847">
        <f t="shared" si="329"/>
        <v>-144.32000000000002</v>
      </c>
    </row>
    <row r="10848" spans="1:23" x14ac:dyDescent="0.25">
      <c r="A10848" t="s">
        <v>10846</v>
      </c>
      <c r="B10848">
        <v>42975.339676000003</v>
      </c>
      <c r="C10848">
        <v>110.66</v>
      </c>
      <c r="D10848" s="1">
        <v>107.38</v>
      </c>
      <c r="E10848">
        <v>218.04</v>
      </c>
      <c r="F10848">
        <v>22.97</v>
      </c>
      <c r="G10848">
        <v>22.84</v>
      </c>
      <c r="H10848">
        <v>23</v>
      </c>
      <c r="I10848">
        <v>58.94</v>
      </c>
      <c r="M10848" t="str">
        <f>A10858</f>
        <v>28.08.17 08:31:45</v>
      </c>
      <c r="N10848">
        <f>B10857</f>
        <v>42975.355382000002</v>
      </c>
      <c r="O10848">
        <f>C10857</f>
        <v>110.65</v>
      </c>
      <c r="P10848" s="1">
        <f>$P$554+D10857</f>
        <v>167.58</v>
      </c>
      <c r="Q10848">
        <f t="shared" si="328"/>
        <v>278.23</v>
      </c>
      <c r="R10848">
        <f>F10857</f>
        <v>23.04</v>
      </c>
      <c r="S10848">
        <f>G10857</f>
        <v>22.96</v>
      </c>
      <c r="T10848">
        <f>H10857</f>
        <v>23.2</v>
      </c>
      <c r="U10848">
        <f>I10857</f>
        <v>60.78</v>
      </c>
      <c r="W10848">
        <f t="shared" si="329"/>
        <v>-144.35000000000002</v>
      </c>
    </row>
    <row r="10849" spans="1:23" x14ac:dyDescent="0.25">
      <c r="A10849" t="s">
        <v>10847</v>
      </c>
      <c r="B10849">
        <v>42975.341482000003</v>
      </c>
      <c r="C10849">
        <v>109.5</v>
      </c>
      <c r="D10849" s="1">
        <v>107.49</v>
      </c>
      <c r="E10849">
        <v>216.99</v>
      </c>
      <c r="F10849">
        <v>22.9</v>
      </c>
      <c r="G10849">
        <v>22.9</v>
      </c>
      <c r="H10849">
        <v>23</v>
      </c>
      <c r="I10849">
        <v>59.18</v>
      </c>
      <c r="M10849" t="str">
        <f>A10859</f>
        <v>28.08.17 08:34:14</v>
      </c>
      <c r="N10849">
        <f>B10858</f>
        <v>42975.357106000003</v>
      </c>
      <c r="O10849">
        <f>C10858</f>
        <v>109.62</v>
      </c>
      <c r="P10849" s="1">
        <f>$P$554+D10858</f>
        <v>167.64</v>
      </c>
      <c r="Q10849">
        <f t="shared" si="328"/>
        <v>277.26</v>
      </c>
      <c r="R10849">
        <f>F10858</f>
        <v>23.09</v>
      </c>
      <c r="S10849">
        <f>G10858</f>
        <v>22.96</v>
      </c>
      <c r="T10849">
        <f>H10858</f>
        <v>23.26</v>
      </c>
      <c r="U10849">
        <f>I10858</f>
        <v>60.24</v>
      </c>
      <c r="W10849">
        <f t="shared" si="329"/>
        <v>-144.41</v>
      </c>
    </row>
    <row r="10850" spans="1:23" x14ac:dyDescent="0.25">
      <c r="A10850" t="s">
        <v>10848</v>
      </c>
      <c r="B10850">
        <v>42975.343205999998</v>
      </c>
      <c r="C10850">
        <v>110.51</v>
      </c>
      <c r="D10850" s="1">
        <v>108.83</v>
      </c>
      <c r="E10850">
        <v>219.34</v>
      </c>
      <c r="F10850">
        <v>22.97</v>
      </c>
      <c r="G10850">
        <v>22.83</v>
      </c>
      <c r="H10850">
        <v>23.01</v>
      </c>
      <c r="I10850">
        <v>59.46</v>
      </c>
      <c r="M10850" t="str">
        <f>A10860</f>
        <v>28.08.17 08:36:43</v>
      </c>
      <c r="N10850">
        <f>B10859</f>
        <v>42975.358830999998</v>
      </c>
      <c r="O10850">
        <f>C10859</f>
        <v>110.67</v>
      </c>
      <c r="P10850" s="1">
        <f>$P$554+D10859</f>
        <v>167.81</v>
      </c>
      <c r="Q10850">
        <f t="shared" si="328"/>
        <v>278.48</v>
      </c>
      <c r="R10850">
        <f>F10859</f>
        <v>23.16</v>
      </c>
      <c r="S10850">
        <f>G10859</f>
        <v>23.03</v>
      </c>
      <c r="T10850">
        <f>H10859</f>
        <v>23.32</v>
      </c>
      <c r="U10850">
        <f>I10859</f>
        <v>59.91</v>
      </c>
      <c r="W10850">
        <f t="shared" si="329"/>
        <v>-144.58000000000001</v>
      </c>
    </row>
    <row r="10851" spans="1:23" x14ac:dyDescent="0.25">
      <c r="A10851" t="s">
        <v>10849</v>
      </c>
      <c r="B10851">
        <v>42975.344942000003</v>
      </c>
      <c r="C10851">
        <v>110.43</v>
      </c>
      <c r="D10851" s="1">
        <v>107.54</v>
      </c>
      <c r="E10851">
        <v>217.97</v>
      </c>
      <c r="F10851">
        <v>22.97</v>
      </c>
      <c r="G10851">
        <v>22.9</v>
      </c>
      <c r="H10851">
        <v>23.03</v>
      </c>
      <c r="I10851">
        <v>60.17</v>
      </c>
      <c r="M10851" t="str">
        <f>A10861</f>
        <v>28.08.17 08:39:12</v>
      </c>
      <c r="N10851">
        <f>B10860</f>
        <v>42975.360556</v>
      </c>
      <c r="O10851">
        <f>C10860</f>
        <v>110.19</v>
      </c>
      <c r="P10851" s="1">
        <f>$P$554+D10860</f>
        <v>167.93</v>
      </c>
      <c r="Q10851">
        <f t="shared" si="328"/>
        <v>278.12</v>
      </c>
      <c r="R10851">
        <f>F10860</f>
        <v>23.16</v>
      </c>
      <c r="S10851">
        <f>G10860</f>
        <v>23.09</v>
      </c>
      <c r="T10851">
        <f>H10860</f>
        <v>23.37</v>
      </c>
      <c r="U10851">
        <f>I10860</f>
        <v>59.52</v>
      </c>
      <c r="W10851">
        <f t="shared" si="329"/>
        <v>-144.70000000000002</v>
      </c>
    </row>
    <row r="10852" spans="1:23" x14ac:dyDescent="0.25">
      <c r="A10852" t="s">
        <v>10850</v>
      </c>
      <c r="B10852">
        <v>42975.346666999998</v>
      </c>
      <c r="C10852">
        <v>110.21</v>
      </c>
      <c r="D10852" s="1">
        <v>107.39</v>
      </c>
      <c r="E10852">
        <v>217.61</v>
      </c>
      <c r="F10852">
        <v>22.97</v>
      </c>
      <c r="G10852">
        <v>22.9</v>
      </c>
      <c r="H10852">
        <v>23.06</v>
      </c>
      <c r="I10852">
        <v>60.33</v>
      </c>
      <c r="M10852" t="str">
        <f>A10862</f>
        <v>28.08.17 08:41:41</v>
      </c>
      <c r="N10852">
        <f>B10861</f>
        <v>42975.362280000001</v>
      </c>
      <c r="O10852">
        <f>C10861</f>
        <v>109.46</v>
      </c>
      <c r="P10852" s="1">
        <f>$P$554+D10861</f>
        <v>168.72</v>
      </c>
      <c r="Q10852">
        <f t="shared" si="328"/>
        <v>278.18</v>
      </c>
      <c r="R10852">
        <f>F10861</f>
        <v>23.23</v>
      </c>
      <c r="S10852">
        <f>G10861</f>
        <v>23.09</v>
      </c>
      <c r="T10852">
        <f>H10861</f>
        <v>23.42</v>
      </c>
      <c r="U10852">
        <f>I10861</f>
        <v>59.65</v>
      </c>
      <c r="W10852">
        <f t="shared" si="329"/>
        <v>-145.49</v>
      </c>
    </row>
    <row r="10853" spans="1:23" x14ac:dyDescent="0.25">
      <c r="A10853" t="s">
        <v>10851</v>
      </c>
      <c r="B10853">
        <v>42975.348391</v>
      </c>
      <c r="C10853">
        <v>109.52</v>
      </c>
      <c r="D10853" s="1">
        <v>107.62</v>
      </c>
      <c r="E10853">
        <v>217.14</v>
      </c>
      <c r="F10853">
        <v>22.97</v>
      </c>
      <c r="G10853">
        <v>22.91</v>
      </c>
      <c r="H10853">
        <v>23.08</v>
      </c>
      <c r="I10853">
        <v>60.97</v>
      </c>
      <c r="M10853" t="str">
        <f>A10863</f>
        <v>28.08.17 08:44:11</v>
      </c>
      <c r="N10853">
        <f>B10862</f>
        <v>42975.364016</v>
      </c>
      <c r="O10853">
        <f>C10862</f>
        <v>109.48</v>
      </c>
      <c r="P10853" s="1">
        <f>$P$554+D10862</f>
        <v>167.96</v>
      </c>
      <c r="Q10853">
        <f t="shared" si="328"/>
        <v>277.44</v>
      </c>
      <c r="R10853">
        <f>F10862</f>
        <v>23.22</v>
      </c>
      <c r="S10853">
        <f>G10862</f>
        <v>23.15</v>
      </c>
      <c r="T10853">
        <f>H10862</f>
        <v>23.47</v>
      </c>
      <c r="U10853">
        <f>I10862</f>
        <v>59.69</v>
      </c>
      <c r="W10853">
        <f t="shared" si="329"/>
        <v>-144.73000000000002</v>
      </c>
    </row>
    <row r="10854" spans="1:23" x14ac:dyDescent="0.25">
      <c r="A10854" t="s">
        <v>10852</v>
      </c>
      <c r="B10854">
        <v>42975.350116000001</v>
      </c>
      <c r="C10854">
        <v>109.54</v>
      </c>
      <c r="D10854" s="1">
        <v>107.47</v>
      </c>
      <c r="E10854">
        <v>217</v>
      </c>
      <c r="F10854">
        <v>22.97</v>
      </c>
      <c r="G10854">
        <v>22.9</v>
      </c>
      <c r="H10854">
        <v>23.1</v>
      </c>
      <c r="I10854">
        <v>61.77</v>
      </c>
      <c r="M10854" t="str">
        <f>A10864</f>
        <v>28.08.17 08:46:40</v>
      </c>
      <c r="N10854">
        <f>B10863</f>
        <v>42975.365741000001</v>
      </c>
      <c r="O10854">
        <f>C10863</f>
        <v>109.49</v>
      </c>
      <c r="P10854" s="1">
        <f>$P$554+D10863</f>
        <v>168.94</v>
      </c>
      <c r="Q10854">
        <f t="shared" si="328"/>
        <v>278.43</v>
      </c>
      <c r="R10854">
        <f>F10863</f>
        <v>23.29</v>
      </c>
      <c r="S10854">
        <f>G10863</f>
        <v>23.16</v>
      </c>
      <c r="T10854">
        <f>H10863</f>
        <v>23.51</v>
      </c>
      <c r="U10854">
        <f>I10863</f>
        <v>60.12</v>
      </c>
      <c r="W10854">
        <f t="shared" si="329"/>
        <v>-145.71</v>
      </c>
    </row>
    <row r="10855" spans="1:23" x14ac:dyDescent="0.25">
      <c r="A10855" t="s">
        <v>10853</v>
      </c>
      <c r="B10855">
        <v>42975.351840000003</v>
      </c>
      <c r="C10855">
        <v>109.64</v>
      </c>
      <c r="D10855" s="1">
        <v>106.79</v>
      </c>
      <c r="E10855">
        <v>216.43</v>
      </c>
      <c r="F10855">
        <v>22.97</v>
      </c>
      <c r="G10855">
        <v>22.91</v>
      </c>
      <c r="H10855">
        <v>23.11</v>
      </c>
      <c r="I10855">
        <v>61.92</v>
      </c>
      <c r="M10855" t="str">
        <f>A10865</f>
        <v>28.08.17 08:49:09</v>
      </c>
      <c r="N10855">
        <f>B10864</f>
        <v>42975.367465000003</v>
      </c>
      <c r="O10855">
        <f>C10864</f>
        <v>109.47</v>
      </c>
      <c r="P10855" s="1">
        <f>$P$554+D10864</f>
        <v>167.64</v>
      </c>
      <c r="Q10855">
        <f t="shared" si="328"/>
        <v>277.11</v>
      </c>
      <c r="R10855">
        <f>F10864</f>
        <v>23.34</v>
      </c>
      <c r="S10855">
        <f>G10864</f>
        <v>23.22</v>
      </c>
      <c r="T10855">
        <f>H10864</f>
        <v>23.56</v>
      </c>
      <c r="U10855">
        <f>I10864</f>
        <v>59.33</v>
      </c>
      <c r="W10855">
        <f t="shared" si="329"/>
        <v>-144.41</v>
      </c>
    </row>
    <row r="10856" spans="1:23" x14ac:dyDescent="0.25">
      <c r="A10856" t="s">
        <v>10854</v>
      </c>
      <c r="B10856">
        <v>42975.353576000001</v>
      </c>
      <c r="C10856">
        <v>109.8</v>
      </c>
      <c r="D10856" s="1">
        <v>107.62</v>
      </c>
      <c r="E10856">
        <v>217.41</v>
      </c>
      <c r="F10856">
        <v>23.03</v>
      </c>
      <c r="G10856">
        <v>22.9</v>
      </c>
      <c r="H10856">
        <v>23.14</v>
      </c>
      <c r="I10856">
        <v>61.29</v>
      </c>
      <c r="M10856" t="str">
        <f>A10866</f>
        <v>28.08.17 08:51:38</v>
      </c>
      <c r="N10856">
        <f>B10865</f>
        <v>42975.369189999998</v>
      </c>
      <c r="O10856">
        <f>C10865</f>
        <v>109.49</v>
      </c>
      <c r="P10856" s="1">
        <f>$P$554+D10865</f>
        <v>167.63</v>
      </c>
      <c r="Q10856">
        <f t="shared" si="328"/>
        <v>277.12</v>
      </c>
      <c r="R10856">
        <f>F10865</f>
        <v>23.34</v>
      </c>
      <c r="S10856">
        <f>G10865</f>
        <v>23.21</v>
      </c>
      <c r="T10856">
        <f>H10865</f>
        <v>23.6</v>
      </c>
      <c r="U10856">
        <f>I10865</f>
        <v>58.75</v>
      </c>
      <c r="W10856">
        <f t="shared" si="329"/>
        <v>-144.4</v>
      </c>
    </row>
    <row r="10857" spans="1:23" x14ac:dyDescent="0.25">
      <c r="A10857" t="s">
        <v>10855</v>
      </c>
      <c r="B10857">
        <v>42975.355382000002</v>
      </c>
      <c r="C10857">
        <v>110.65</v>
      </c>
      <c r="D10857" s="1">
        <v>107.65</v>
      </c>
      <c r="E10857">
        <v>218.3</v>
      </c>
      <c r="F10857">
        <v>23.04</v>
      </c>
      <c r="G10857">
        <v>22.96</v>
      </c>
      <c r="H10857">
        <v>23.2</v>
      </c>
      <c r="I10857">
        <v>60.78</v>
      </c>
      <c r="M10857" t="str">
        <f>A10867</f>
        <v>28.08.17 08:54:14</v>
      </c>
      <c r="N10857">
        <f>B10866</f>
        <v>42975.370994999997</v>
      </c>
      <c r="O10857">
        <f>C10866</f>
        <v>109.5</v>
      </c>
      <c r="P10857" s="1">
        <f>$P$554+D10866</f>
        <v>169.61</v>
      </c>
      <c r="Q10857">
        <f t="shared" si="328"/>
        <v>279.11</v>
      </c>
      <c r="R10857">
        <f>F10866</f>
        <v>23.41</v>
      </c>
      <c r="S10857">
        <f>G10866</f>
        <v>23.28</v>
      </c>
      <c r="T10857">
        <f>H10866</f>
        <v>23.66</v>
      </c>
      <c r="U10857">
        <f>I10866</f>
        <v>59.25</v>
      </c>
      <c r="W10857">
        <f t="shared" si="329"/>
        <v>-146.38000000000002</v>
      </c>
    </row>
    <row r="10858" spans="1:23" x14ac:dyDescent="0.25">
      <c r="A10858" t="s">
        <v>10856</v>
      </c>
      <c r="B10858">
        <v>42975.357106000003</v>
      </c>
      <c r="C10858">
        <v>109.62</v>
      </c>
      <c r="D10858" s="1">
        <v>107.71</v>
      </c>
      <c r="E10858">
        <v>217.33</v>
      </c>
      <c r="F10858">
        <v>23.09</v>
      </c>
      <c r="G10858">
        <v>22.96</v>
      </c>
      <c r="H10858">
        <v>23.26</v>
      </c>
      <c r="I10858">
        <v>60.24</v>
      </c>
      <c r="M10858" t="str">
        <f>A10868</f>
        <v>28.08.17 08:56:43</v>
      </c>
      <c r="N10858">
        <f>B10867</f>
        <v>42975.372719999999</v>
      </c>
      <c r="O10858">
        <f>C10867</f>
        <v>109.51</v>
      </c>
      <c r="P10858" s="1">
        <f>$P$554+D10867</f>
        <v>167.85</v>
      </c>
      <c r="Q10858">
        <f t="shared" si="328"/>
        <v>277.36</v>
      </c>
      <c r="R10858">
        <f>F10867</f>
        <v>23.41</v>
      </c>
      <c r="S10858">
        <f>G10867</f>
        <v>23.27</v>
      </c>
      <c r="T10858">
        <f>H10867</f>
        <v>23.7</v>
      </c>
      <c r="U10858">
        <f>I10867</f>
        <v>59.38</v>
      </c>
      <c r="W10858">
        <f t="shared" si="329"/>
        <v>-144.62</v>
      </c>
    </row>
    <row r="10859" spans="1:23" x14ac:dyDescent="0.25">
      <c r="A10859" t="s">
        <v>10857</v>
      </c>
      <c r="B10859">
        <v>42975.358830999998</v>
      </c>
      <c r="C10859">
        <v>110.67</v>
      </c>
      <c r="D10859" s="1">
        <v>107.88</v>
      </c>
      <c r="E10859">
        <v>218.55</v>
      </c>
      <c r="F10859">
        <v>23.16</v>
      </c>
      <c r="G10859">
        <v>23.03</v>
      </c>
      <c r="H10859">
        <v>23.32</v>
      </c>
      <c r="I10859">
        <v>59.91</v>
      </c>
      <c r="M10859" t="str">
        <f>A10869</f>
        <v>28.08.17 08:59:13</v>
      </c>
      <c r="N10859">
        <f>B10868</f>
        <v>42975.374455999998</v>
      </c>
      <c r="O10859">
        <f>C10868</f>
        <v>109.52</v>
      </c>
      <c r="P10859" s="1">
        <f>$P$554+D10868</f>
        <v>167.67</v>
      </c>
      <c r="Q10859">
        <f t="shared" si="328"/>
        <v>277.19</v>
      </c>
      <c r="R10859">
        <f>F10868</f>
        <v>23.41</v>
      </c>
      <c r="S10859">
        <f>G10868</f>
        <v>23.34</v>
      </c>
      <c r="T10859">
        <f>H10868</f>
        <v>23.76</v>
      </c>
      <c r="U10859">
        <f>I10868</f>
        <v>59.58</v>
      </c>
      <c r="W10859">
        <f t="shared" si="329"/>
        <v>-144.44</v>
      </c>
    </row>
    <row r="10860" spans="1:23" x14ac:dyDescent="0.25">
      <c r="A10860" t="s">
        <v>10858</v>
      </c>
      <c r="B10860">
        <v>42975.360556</v>
      </c>
      <c r="C10860">
        <v>110.19</v>
      </c>
      <c r="D10860" s="1">
        <v>108</v>
      </c>
      <c r="E10860">
        <v>218.19</v>
      </c>
      <c r="F10860">
        <v>23.16</v>
      </c>
      <c r="G10860">
        <v>23.09</v>
      </c>
      <c r="H10860">
        <v>23.37</v>
      </c>
      <c r="I10860">
        <v>59.52</v>
      </c>
      <c r="M10860" t="str">
        <f>A10870</f>
        <v>28.08.17 09:01:42</v>
      </c>
      <c r="N10860">
        <f>B10869</f>
        <v>42975.376181</v>
      </c>
      <c r="O10860">
        <f>C10869</f>
        <v>109.52</v>
      </c>
      <c r="P10860" s="1">
        <f>$P$554+D10869</f>
        <v>169.39</v>
      </c>
      <c r="Q10860">
        <f t="shared" si="328"/>
        <v>278.90999999999997</v>
      </c>
      <c r="R10860">
        <f>F10869</f>
        <v>23.47</v>
      </c>
      <c r="S10860">
        <f>G10869</f>
        <v>23.34</v>
      </c>
      <c r="T10860">
        <f>H10869</f>
        <v>23.8</v>
      </c>
      <c r="U10860">
        <f>I10869</f>
        <v>59.58</v>
      </c>
      <c r="W10860">
        <f t="shared" si="329"/>
        <v>-146.16</v>
      </c>
    </row>
    <row r="10861" spans="1:23" x14ac:dyDescent="0.25">
      <c r="A10861" t="s">
        <v>10859</v>
      </c>
      <c r="B10861">
        <v>42975.362280000001</v>
      </c>
      <c r="C10861">
        <v>109.46</v>
      </c>
      <c r="D10861" s="1">
        <v>108.79</v>
      </c>
      <c r="E10861">
        <v>218.25</v>
      </c>
      <c r="F10861">
        <v>23.23</v>
      </c>
      <c r="G10861">
        <v>23.09</v>
      </c>
      <c r="H10861">
        <v>23.42</v>
      </c>
      <c r="I10861">
        <v>59.65</v>
      </c>
      <c r="M10861" t="str">
        <f>A10871</f>
        <v>28.08.17 09:04:11</v>
      </c>
      <c r="N10861">
        <f>B10870</f>
        <v>42975.377905000001</v>
      </c>
      <c r="O10861">
        <f>C10870</f>
        <v>109.49</v>
      </c>
      <c r="P10861" s="1">
        <f>$P$554+D10870</f>
        <v>169.57</v>
      </c>
      <c r="Q10861">
        <f t="shared" si="328"/>
        <v>279.06</v>
      </c>
      <c r="R10861">
        <f>F10870</f>
        <v>23.48</v>
      </c>
      <c r="S10861">
        <f>G10870</f>
        <v>23.41</v>
      </c>
      <c r="T10861">
        <f>H10870</f>
        <v>23.84</v>
      </c>
      <c r="U10861">
        <f>I10870</f>
        <v>60.73</v>
      </c>
      <c r="W10861">
        <f t="shared" si="329"/>
        <v>-146.34</v>
      </c>
    </row>
    <row r="10862" spans="1:23" x14ac:dyDescent="0.25">
      <c r="A10862" t="s">
        <v>10860</v>
      </c>
      <c r="B10862">
        <v>42975.364016</v>
      </c>
      <c r="C10862">
        <v>109.48</v>
      </c>
      <c r="D10862" s="1">
        <v>108.03</v>
      </c>
      <c r="E10862">
        <v>217.51</v>
      </c>
      <c r="F10862">
        <v>23.22</v>
      </c>
      <c r="G10862">
        <v>23.15</v>
      </c>
      <c r="H10862">
        <v>23.47</v>
      </c>
      <c r="I10862">
        <v>59.69</v>
      </c>
      <c r="M10862" t="str">
        <f>A10872</f>
        <v>28.08.17 09:06:40</v>
      </c>
      <c r="N10862">
        <f>B10871</f>
        <v>42975.379630000003</v>
      </c>
      <c r="O10862">
        <f>C10871</f>
        <v>109.5</v>
      </c>
      <c r="P10862" s="1">
        <f>$P$554+D10871</f>
        <v>168.91</v>
      </c>
      <c r="Q10862">
        <f t="shared" si="328"/>
        <v>278.40999999999997</v>
      </c>
      <c r="R10862">
        <f>F10871</f>
        <v>23.54</v>
      </c>
      <c r="S10862">
        <f>G10871</f>
        <v>23.41</v>
      </c>
      <c r="T10862">
        <f>H10871</f>
        <v>23.88</v>
      </c>
      <c r="U10862">
        <f>I10871</f>
        <v>60.61</v>
      </c>
      <c r="W10862">
        <f t="shared" si="329"/>
        <v>-145.68</v>
      </c>
    </row>
    <row r="10863" spans="1:23" x14ac:dyDescent="0.25">
      <c r="A10863" t="s">
        <v>10861</v>
      </c>
      <c r="B10863">
        <v>42975.365741000001</v>
      </c>
      <c r="C10863">
        <v>109.49</v>
      </c>
      <c r="D10863" s="1">
        <v>109.01</v>
      </c>
      <c r="E10863">
        <v>218.5</v>
      </c>
      <c r="F10863">
        <v>23.29</v>
      </c>
      <c r="G10863">
        <v>23.16</v>
      </c>
      <c r="H10863">
        <v>23.51</v>
      </c>
      <c r="I10863">
        <v>60.12</v>
      </c>
      <c r="M10863" t="str">
        <f>A10873</f>
        <v>28.08.17 09:09:10</v>
      </c>
      <c r="N10863">
        <f>B10872</f>
        <v>42975.381366000001</v>
      </c>
      <c r="O10863">
        <f>C10872</f>
        <v>109.51</v>
      </c>
      <c r="P10863" s="1">
        <f>$P$554+D10872</f>
        <v>169.06</v>
      </c>
      <c r="Q10863">
        <f t="shared" si="328"/>
        <v>278.57</v>
      </c>
      <c r="R10863">
        <f>F10872</f>
        <v>23.53</v>
      </c>
      <c r="S10863">
        <f>G10872</f>
        <v>23.47</v>
      </c>
      <c r="T10863">
        <f>H10872</f>
        <v>23.91</v>
      </c>
      <c r="U10863">
        <f>I10872</f>
        <v>60.34</v>
      </c>
      <c r="W10863">
        <f t="shared" si="329"/>
        <v>-145.83000000000001</v>
      </c>
    </row>
    <row r="10864" spans="1:23" x14ac:dyDescent="0.25">
      <c r="A10864" t="s">
        <v>10862</v>
      </c>
      <c r="B10864">
        <v>42975.367465000003</v>
      </c>
      <c r="C10864">
        <v>109.47</v>
      </c>
      <c r="D10864" s="1">
        <v>107.71</v>
      </c>
      <c r="E10864">
        <v>217.18</v>
      </c>
      <c r="F10864">
        <v>23.34</v>
      </c>
      <c r="G10864">
        <v>23.22</v>
      </c>
      <c r="H10864">
        <v>23.56</v>
      </c>
      <c r="I10864">
        <v>59.33</v>
      </c>
      <c r="M10864" t="str">
        <f>A10874</f>
        <v>28.08.17 09:11:39</v>
      </c>
      <c r="N10864">
        <f>B10873</f>
        <v>42975.383090000003</v>
      </c>
      <c r="O10864">
        <f>C10873</f>
        <v>109.41</v>
      </c>
      <c r="P10864" s="1">
        <f>$P$554+D10873</f>
        <v>169.01</v>
      </c>
      <c r="Q10864">
        <f t="shared" si="328"/>
        <v>278.41999999999996</v>
      </c>
      <c r="R10864">
        <f>F10873</f>
        <v>23.6</v>
      </c>
      <c r="S10864">
        <f>G10873</f>
        <v>23.53</v>
      </c>
      <c r="T10864">
        <f>H10873</f>
        <v>23.95</v>
      </c>
      <c r="U10864">
        <f>I10873</f>
        <v>60.01</v>
      </c>
      <c r="W10864">
        <f t="shared" si="329"/>
        <v>-145.78</v>
      </c>
    </row>
    <row r="10865" spans="1:23" x14ac:dyDescent="0.25">
      <c r="A10865" t="s">
        <v>10863</v>
      </c>
      <c r="B10865">
        <v>42975.369189999998</v>
      </c>
      <c r="C10865">
        <v>109.49</v>
      </c>
      <c r="D10865" s="1">
        <v>107.7</v>
      </c>
      <c r="E10865">
        <v>217.19</v>
      </c>
      <c r="F10865">
        <v>23.34</v>
      </c>
      <c r="G10865">
        <v>23.21</v>
      </c>
      <c r="H10865">
        <v>23.6</v>
      </c>
      <c r="I10865">
        <v>58.75</v>
      </c>
      <c r="M10865" t="str">
        <f>A10875</f>
        <v>28.08.17 09:14:08</v>
      </c>
      <c r="N10865">
        <f>B10874</f>
        <v>42975.384814999998</v>
      </c>
      <c r="O10865">
        <f>C10874</f>
        <v>109.54</v>
      </c>
      <c r="P10865" s="1">
        <f>$P$554+D10874</f>
        <v>169.38</v>
      </c>
      <c r="Q10865">
        <f t="shared" si="328"/>
        <v>278.92</v>
      </c>
      <c r="R10865">
        <f>F10874</f>
        <v>23.61</v>
      </c>
      <c r="S10865">
        <f>G10874</f>
        <v>23.53</v>
      </c>
      <c r="T10865">
        <f>H10874</f>
        <v>23.98</v>
      </c>
      <c r="U10865">
        <f>I10874</f>
        <v>59.52</v>
      </c>
      <c r="W10865">
        <f t="shared" si="329"/>
        <v>-146.15</v>
      </c>
    </row>
    <row r="10866" spans="1:23" x14ac:dyDescent="0.25">
      <c r="A10866" t="s">
        <v>10864</v>
      </c>
      <c r="B10866">
        <v>42975.370994999997</v>
      </c>
      <c r="C10866">
        <v>109.5</v>
      </c>
      <c r="D10866" s="1">
        <v>109.68</v>
      </c>
      <c r="E10866">
        <v>219.19</v>
      </c>
      <c r="F10866">
        <v>23.41</v>
      </c>
      <c r="G10866">
        <v>23.28</v>
      </c>
      <c r="H10866">
        <v>23.66</v>
      </c>
      <c r="I10866">
        <v>59.25</v>
      </c>
      <c r="M10866" t="str">
        <f>A10876</f>
        <v>28.08.17 09:16:44</v>
      </c>
      <c r="N10866">
        <f>B10875</f>
        <v>42975.386619999997</v>
      </c>
      <c r="O10866">
        <f>C10875</f>
        <v>109.16</v>
      </c>
      <c r="P10866" s="1">
        <f>$P$554+D10875</f>
        <v>170.31</v>
      </c>
      <c r="Q10866">
        <f t="shared" si="328"/>
        <v>279.47000000000003</v>
      </c>
      <c r="R10866">
        <f>F10875</f>
        <v>23.6</v>
      </c>
      <c r="S10866">
        <f>G10875</f>
        <v>23.53</v>
      </c>
      <c r="T10866">
        <f>H10875</f>
        <v>24.02</v>
      </c>
      <c r="U10866">
        <f>I10875</f>
        <v>59.56</v>
      </c>
      <c r="W10866">
        <f t="shared" si="329"/>
        <v>-147.08000000000001</v>
      </c>
    </row>
    <row r="10867" spans="1:23" x14ac:dyDescent="0.25">
      <c r="A10867" t="s">
        <v>10865</v>
      </c>
      <c r="B10867">
        <v>42975.372719999999</v>
      </c>
      <c r="C10867">
        <v>109.51</v>
      </c>
      <c r="D10867" s="1">
        <v>107.92</v>
      </c>
      <c r="E10867">
        <v>217.43</v>
      </c>
      <c r="F10867">
        <v>23.41</v>
      </c>
      <c r="G10867">
        <v>23.27</v>
      </c>
      <c r="H10867">
        <v>23.7</v>
      </c>
      <c r="I10867">
        <v>59.38</v>
      </c>
      <c r="M10867" t="str">
        <f>A10877</f>
        <v>28.08.17 09:19:13</v>
      </c>
      <c r="N10867">
        <f>B10876</f>
        <v>42975.388344999999</v>
      </c>
      <c r="O10867">
        <f>C10876</f>
        <v>108.24</v>
      </c>
      <c r="P10867" s="1">
        <f>$P$554+D10876</f>
        <v>170.33</v>
      </c>
      <c r="Q10867">
        <f t="shared" si="328"/>
        <v>278.57</v>
      </c>
      <c r="R10867">
        <f>F10876</f>
        <v>23.66</v>
      </c>
      <c r="S10867">
        <f>G10876</f>
        <v>23.54</v>
      </c>
      <c r="T10867">
        <f>H10876</f>
        <v>24.06</v>
      </c>
      <c r="U10867">
        <f>I10876</f>
        <v>59.25</v>
      </c>
      <c r="W10867">
        <f t="shared" si="329"/>
        <v>-147.10000000000002</v>
      </c>
    </row>
    <row r="10868" spans="1:23" x14ac:dyDescent="0.25">
      <c r="A10868" t="s">
        <v>10866</v>
      </c>
      <c r="B10868">
        <v>42975.374455999998</v>
      </c>
      <c r="C10868">
        <v>109.52</v>
      </c>
      <c r="D10868" s="1">
        <v>107.74</v>
      </c>
      <c r="E10868">
        <v>217.26</v>
      </c>
      <c r="F10868">
        <v>23.41</v>
      </c>
      <c r="G10868">
        <v>23.34</v>
      </c>
      <c r="H10868">
        <v>23.76</v>
      </c>
      <c r="I10868">
        <v>59.58</v>
      </c>
      <c r="M10868" t="str">
        <f>A10878</f>
        <v>28.08.17 09:21:42</v>
      </c>
      <c r="N10868">
        <f>B10877</f>
        <v>42975.390069000001</v>
      </c>
      <c r="O10868">
        <f>C10877</f>
        <v>109.19</v>
      </c>
      <c r="P10868" s="1">
        <f>$P$554+D10877</f>
        <v>170.18</v>
      </c>
      <c r="Q10868">
        <f t="shared" si="328"/>
        <v>279.37</v>
      </c>
      <c r="R10868">
        <f>F10877</f>
        <v>23.67</v>
      </c>
      <c r="S10868">
        <f>G10877</f>
        <v>23.6</v>
      </c>
      <c r="T10868">
        <f>H10877</f>
        <v>24.09</v>
      </c>
      <c r="U10868">
        <f>I10877</f>
        <v>59.41</v>
      </c>
      <c r="W10868">
        <f t="shared" si="329"/>
        <v>-146.95000000000002</v>
      </c>
    </row>
    <row r="10869" spans="1:23" x14ac:dyDescent="0.25">
      <c r="A10869" t="s">
        <v>10867</v>
      </c>
      <c r="B10869">
        <v>42975.376181</v>
      </c>
      <c r="C10869">
        <v>109.52</v>
      </c>
      <c r="D10869" s="1">
        <v>109.46</v>
      </c>
      <c r="E10869">
        <v>218.98</v>
      </c>
      <c r="F10869">
        <v>23.47</v>
      </c>
      <c r="G10869">
        <v>23.34</v>
      </c>
      <c r="H10869">
        <v>23.8</v>
      </c>
      <c r="I10869">
        <v>59.58</v>
      </c>
      <c r="M10869" t="str">
        <f>A10879</f>
        <v>28.08.17 09:24:12</v>
      </c>
      <c r="N10869">
        <f>B10878</f>
        <v>42975.391806</v>
      </c>
      <c r="O10869">
        <f>C10878</f>
        <v>108.26</v>
      </c>
      <c r="P10869" s="1">
        <f>$P$554+D10878</f>
        <v>170.34</v>
      </c>
      <c r="Q10869">
        <f t="shared" ref="Q10869:Q10932" si="330">O10869+P10869</f>
        <v>278.60000000000002</v>
      </c>
      <c r="R10869">
        <f>F10878</f>
        <v>23.73</v>
      </c>
      <c r="S10869">
        <f>G10878</f>
        <v>23.66</v>
      </c>
      <c r="T10869">
        <f>H10878</f>
        <v>24.13</v>
      </c>
      <c r="U10869">
        <f>I10878</f>
        <v>59.42</v>
      </c>
      <c r="W10869">
        <f t="shared" si="329"/>
        <v>-147.11000000000001</v>
      </c>
    </row>
    <row r="10870" spans="1:23" x14ac:dyDescent="0.25">
      <c r="A10870" t="s">
        <v>10868</v>
      </c>
      <c r="B10870">
        <v>42975.377905000001</v>
      </c>
      <c r="C10870">
        <v>109.49</v>
      </c>
      <c r="D10870" s="1">
        <v>109.64</v>
      </c>
      <c r="E10870">
        <v>219.13</v>
      </c>
      <c r="F10870">
        <v>23.48</v>
      </c>
      <c r="G10870">
        <v>23.41</v>
      </c>
      <c r="H10870">
        <v>23.84</v>
      </c>
      <c r="I10870">
        <v>60.73</v>
      </c>
      <c r="M10870" t="str">
        <f>A10880</f>
        <v>28.08.17 09:26:41</v>
      </c>
      <c r="N10870">
        <f>B10879</f>
        <v>42975.393530000001</v>
      </c>
      <c r="O10870">
        <f>C10879</f>
        <v>108.3</v>
      </c>
      <c r="P10870" s="1">
        <f>$P$554+D10879</f>
        <v>170.62</v>
      </c>
      <c r="Q10870">
        <f t="shared" si="330"/>
        <v>278.92</v>
      </c>
      <c r="R10870">
        <f>F10879</f>
        <v>23.73</v>
      </c>
      <c r="S10870">
        <f>G10879</f>
        <v>23.66</v>
      </c>
      <c r="T10870">
        <f>H10879</f>
        <v>24.17</v>
      </c>
      <c r="U10870">
        <f>I10879</f>
        <v>59.55</v>
      </c>
      <c r="W10870">
        <f t="shared" si="329"/>
        <v>-147.39000000000001</v>
      </c>
    </row>
    <row r="10871" spans="1:23" x14ac:dyDescent="0.25">
      <c r="A10871" t="s">
        <v>10869</v>
      </c>
      <c r="B10871">
        <v>42975.379630000003</v>
      </c>
      <c r="C10871">
        <v>109.5</v>
      </c>
      <c r="D10871" s="1">
        <v>108.98</v>
      </c>
      <c r="E10871">
        <v>218.49</v>
      </c>
      <c r="F10871">
        <v>23.54</v>
      </c>
      <c r="G10871">
        <v>23.41</v>
      </c>
      <c r="H10871">
        <v>23.88</v>
      </c>
      <c r="I10871">
        <v>60.61</v>
      </c>
      <c r="M10871" t="str">
        <f>A10881</f>
        <v>28.08.17 09:29:10</v>
      </c>
      <c r="N10871">
        <f>B10880</f>
        <v>42975.395255000003</v>
      </c>
      <c r="O10871">
        <f>C10880</f>
        <v>108.27</v>
      </c>
      <c r="P10871" s="1">
        <f>$P$554+D10880</f>
        <v>169.6</v>
      </c>
      <c r="Q10871">
        <f t="shared" si="330"/>
        <v>277.87</v>
      </c>
      <c r="R10871">
        <f>F10880</f>
        <v>23.79</v>
      </c>
      <c r="S10871">
        <f>G10880</f>
        <v>23.66</v>
      </c>
      <c r="T10871">
        <f>H10880</f>
        <v>24.2</v>
      </c>
      <c r="U10871">
        <f>I10880</f>
        <v>59.4</v>
      </c>
      <c r="W10871">
        <f t="shared" si="329"/>
        <v>-146.37</v>
      </c>
    </row>
    <row r="10872" spans="1:23" x14ac:dyDescent="0.25">
      <c r="A10872" t="s">
        <v>10870</v>
      </c>
      <c r="B10872">
        <v>42975.381366000001</v>
      </c>
      <c r="C10872">
        <v>109.51</v>
      </c>
      <c r="D10872" s="1">
        <v>109.13</v>
      </c>
      <c r="E10872">
        <v>218.64</v>
      </c>
      <c r="F10872">
        <v>23.53</v>
      </c>
      <c r="G10872">
        <v>23.47</v>
      </c>
      <c r="H10872">
        <v>23.91</v>
      </c>
      <c r="I10872">
        <v>60.34</v>
      </c>
      <c r="M10872" t="str">
        <f>A10882</f>
        <v>28.08.17 09:31:39</v>
      </c>
      <c r="N10872">
        <f>B10881</f>
        <v>42975.396978999997</v>
      </c>
      <c r="O10872">
        <f>C10881</f>
        <v>107.9</v>
      </c>
      <c r="P10872" s="1">
        <f>$P$554+D10881</f>
        <v>168.99</v>
      </c>
      <c r="Q10872">
        <f t="shared" si="330"/>
        <v>276.89</v>
      </c>
      <c r="R10872">
        <f>F10881</f>
        <v>23.79</v>
      </c>
      <c r="S10872">
        <f>G10881</f>
        <v>23.66</v>
      </c>
      <c r="T10872">
        <f>H10881</f>
        <v>24.24</v>
      </c>
      <c r="U10872">
        <f>I10881</f>
        <v>59.53</v>
      </c>
      <c r="W10872">
        <f t="shared" si="329"/>
        <v>-145.76000000000002</v>
      </c>
    </row>
    <row r="10873" spans="1:23" x14ac:dyDescent="0.25">
      <c r="A10873" t="s">
        <v>10871</v>
      </c>
      <c r="B10873">
        <v>42975.383090000003</v>
      </c>
      <c r="C10873">
        <v>109.41</v>
      </c>
      <c r="D10873" s="1">
        <v>109.08</v>
      </c>
      <c r="E10873">
        <v>218.49</v>
      </c>
      <c r="F10873">
        <v>23.6</v>
      </c>
      <c r="G10873">
        <v>23.53</v>
      </c>
      <c r="H10873">
        <v>23.95</v>
      </c>
      <c r="I10873">
        <v>60.01</v>
      </c>
      <c r="M10873" t="str">
        <f>A10883</f>
        <v>28.08.17 09:34:08</v>
      </c>
      <c r="N10873">
        <f>B10882</f>
        <v>42975.398703999999</v>
      </c>
      <c r="O10873">
        <f>C10882</f>
        <v>108.13</v>
      </c>
      <c r="P10873" s="1">
        <f>$P$554+D10882</f>
        <v>171.79</v>
      </c>
      <c r="Q10873">
        <f t="shared" si="330"/>
        <v>279.91999999999996</v>
      </c>
      <c r="R10873">
        <f>F10882</f>
        <v>23.79</v>
      </c>
      <c r="S10873">
        <f>G10882</f>
        <v>23.72</v>
      </c>
      <c r="T10873">
        <f>H10882</f>
        <v>24.27</v>
      </c>
      <c r="U10873">
        <f>I10882</f>
        <v>59.38</v>
      </c>
      <c r="W10873">
        <f t="shared" si="329"/>
        <v>-148.56</v>
      </c>
    </row>
    <row r="10874" spans="1:23" x14ac:dyDescent="0.25">
      <c r="A10874" t="s">
        <v>10872</v>
      </c>
      <c r="B10874">
        <v>42975.384814999998</v>
      </c>
      <c r="C10874">
        <v>109.54</v>
      </c>
      <c r="D10874" s="1">
        <v>109.45</v>
      </c>
      <c r="E10874">
        <v>218.98</v>
      </c>
      <c r="F10874">
        <v>23.61</v>
      </c>
      <c r="G10874">
        <v>23.53</v>
      </c>
      <c r="H10874">
        <v>23.98</v>
      </c>
      <c r="I10874">
        <v>59.52</v>
      </c>
      <c r="M10874" t="str">
        <f>A10884</f>
        <v>28.08.17 09:36:44</v>
      </c>
      <c r="N10874">
        <f>B10883</f>
        <v>42975.400508999999</v>
      </c>
      <c r="O10874">
        <f>C10883</f>
        <v>108.29</v>
      </c>
      <c r="P10874" s="1">
        <f>$P$554+D10883</f>
        <v>171.75</v>
      </c>
      <c r="Q10874">
        <f t="shared" si="330"/>
        <v>280.04000000000002</v>
      </c>
      <c r="R10874">
        <f>F10883</f>
        <v>23.79</v>
      </c>
      <c r="S10874">
        <f>G10883</f>
        <v>23.72</v>
      </c>
      <c r="T10874">
        <f>H10883</f>
        <v>24.3</v>
      </c>
      <c r="U10874">
        <f>I10883</f>
        <v>60.28</v>
      </c>
      <c r="W10874">
        <f t="shared" si="329"/>
        <v>-148.52000000000001</v>
      </c>
    </row>
    <row r="10875" spans="1:23" x14ac:dyDescent="0.25">
      <c r="A10875" t="s">
        <v>10873</v>
      </c>
      <c r="B10875">
        <v>42975.386619999997</v>
      </c>
      <c r="C10875">
        <v>109.16</v>
      </c>
      <c r="D10875" s="1">
        <v>110.38</v>
      </c>
      <c r="E10875">
        <v>219.54</v>
      </c>
      <c r="F10875">
        <v>23.6</v>
      </c>
      <c r="G10875">
        <v>23.53</v>
      </c>
      <c r="H10875">
        <v>24.02</v>
      </c>
      <c r="I10875">
        <v>59.56</v>
      </c>
      <c r="M10875" t="str">
        <f>A10885</f>
        <v>28.08.17 09:39:14</v>
      </c>
      <c r="N10875">
        <f>B10884</f>
        <v>42975.402244999997</v>
      </c>
      <c r="O10875">
        <f>C10884</f>
        <v>108.28</v>
      </c>
      <c r="P10875" s="1">
        <f>$P$554+D10884</f>
        <v>168.97</v>
      </c>
      <c r="Q10875">
        <f t="shared" si="330"/>
        <v>277.25</v>
      </c>
      <c r="R10875">
        <f>F10884</f>
        <v>23.86</v>
      </c>
      <c r="S10875">
        <f>G10884</f>
        <v>23.78</v>
      </c>
      <c r="T10875">
        <f>H10884</f>
        <v>24.34</v>
      </c>
      <c r="U10875">
        <f>I10884</f>
        <v>59.98</v>
      </c>
      <c r="W10875">
        <f t="shared" si="329"/>
        <v>-145.74</v>
      </c>
    </row>
    <row r="10876" spans="1:23" x14ac:dyDescent="0.25">
      <c r="A10876" t="s">
        <v>10874</v>
      </c>
      <c r="B10876">
        <v>42975.388344999999</v>
      </c>
      <c r="C10876">
        <v>108.24</v>
      </c>
      <c r="D10876" s="1">
        <v>110.4</v>
      </c>
      <c r="E10876">
        <v>218.64</v>
      </c>
      <c r="F10876">
        <v>23.66</v>
      </c>
      <c r="G10876">
        <v>23.54</v>
      </c>
      <c r="H10876">
        <v>24.06</v>
      </c>
      <c r="I10876">
        <v>59.25</v>
      </c>
      <c r="M10876" t="str">
        <f>A10886</f>
        <v>28.08.17 09:41:43</v>
      </c>
      <c r="N10876">
        <f>B10885</f>
        <v>42975.403969999999</v>
      </c>
      <c r="O10876">
        <f>C10885</f>
        <v>107.04</v>
      </c>
      <c r="P10876" s="1">
        <f>$P$554+D10885</f>
        <v>171.65</v>
      </c>
      <c r="Q10876">
        <f t="shared" si="330"/>
        <v>278.69</v>
      </c>
      <c r="R10876">
        <f>F10885</f>
        <v>23.85</v>
      </c>
      <c r="S10876">
        <f>G10885</f>
        <v>23.78</v>
      </c>
      <c r="T10876">
        <f>H10885</f>
        <v>24.38</v>
      </c>
      <c r="U10876">
        <f>I10885</f>
        <v>60.2</v>
      </c>
      <c r="W10876">
        <f t="shared" si="329"/>
        <v>-148.42000000000002</v>
      </c>
    </row>
    <row r="10877" spans="1:23" x14ac:dyDescent="0.25">
      <c r="A10877" t="s">
        <v>10875</v>
      </c>
      <c r="B10877">
        <v>42975.390069000001</v>
      </c>
      <c r="C10877">
        <v>109.19</v>
      </c>
      <c r="D10877" s="1">
        <v>110.25</v>
      </c>
      <c r="E10877">
        <v>219.44</v>
      </c>
      <c r="F10877">
        <v>23.67</v>
      </c>
      <c r="G10877">
        <v>23.6</v>
      </c>
      <c r="H10877">
        <v>24.09</v>
      </c>
      <c r="I10877">
        <v>59.41</v>
      </c>
      <c r="M10877" t="str">
        <f>A10887</f>
        <v>28.08.17 09:44:12</v>
      </c>
      <c r="N10877">
        <f>B10886</f>
        <v>42975.405694000001</v>
      </c>
      <c r="O10877">
        <f>C10886</f>
        <v>107.91</v>
      </c>
      <c r="P10877" s="1">
        <f>$P$554+D10886</f>
        <v>171.82</v>
      </c>
      <c r="Q10877">
        <f t="shared" si="330"/>
        <v>279.73</v>
      </c>
      <c r="R10877">
        <f>F10886</f>
        <v>23.92</v>
      </c>
      <c r="S10877">
        <f>G10886</f>
        <v>23.78</v>
      </c>
      <c r="T10877">
        <f>H10886</f>
        <v>24.4</v>
      </c>
      <c r="U10877">
        <f>I10886</f>
        <v>60.17</v>
      </c>
      <c r="W10877">
        <f t="shared" si="329"/>
        <v>-148.59</v>
      </c>
    </row>
    <row r="10878" spans="1:23" x14ac:dyDescent="0.25">
      <c r="A10878" t="s">
        <v>10876</v>
      </c>
      <c r="B10878">
        <v>42975.391806</v>
      </c>
      <c r="C10878">
        <v>108.26</v>
      </c>
      <c r="D10878" s="1">
        <v>110.41</v>
      </c>
      <c r="E10878">
        <v>218.67</v>
      </c>
      <c r="F10878">
        <v>23.73</v>
      </c>
      <c r="G10878">
        <v>23.66</v>
      </c>
      <c r="H10878">
        <v>24.13</v>
      </c>
      <c r="I10878">
        <v>59.42</v>
      </c>
      <c r="M10878" t="str">
        <f>A10888</f>
        <v>28.08.17 09:46:41</v>
      </c>
      <c r="N10878">
        <f>B10887</f>
        <v>42975.407419000003</v>
      </c>
      <c r="O10878">
        <f>C10887</f>
        <v>107.03</v>
      </c>
      <c r="P10878" s="1">
        <f>$P$554+D10887</f>
        <v>170.88</v>
      </c>
      <c r="Q10878">
        <f t="shared" si="330"/>
        <v>277.90999999999997</v>
      </c>
      <c r="R10878">
        <f>F10887</f>
        <v>23.92</v>
      </c>
      <c r="S10878">
        <f>G10887</f>
        <v>23.79</v>
      </c>
      <c r="T10878">
        <f>H10887</f>
        <v>24.44</v>
      </c>
      <c r="U10878">
        <f>I10887</f>
        <v>60.02</v>
      </c>
      <c r="W10878">
        <f t="shared" si="329"/>
        <v>-147.65</v>
      </c>
    </row>
    <row r="10879" spans="1:23" x14ac:dyDescent="0.25">
      <c r="A10879" t="s">
        <v>10877</v>
      </c>
      <c r="B10879">
        <v>42975.393530000001</v>
      </c>
      <c r="C10879">
        <v>108.3</v>
      </c>
      <c r="D10879" s="1">
        <v>110.69</v>
      </c>
      <c r="E10879">
        <v>218.99</v>
      </c>
      <c r="F10879">
        <v>23.73</v>
      </c>
      <c r="G10879">
        <v>23.66</v>
      </c>
      <c r="H10879">
        <v>24.17</v>
      </c>
      <c r="I10879">
        <v>59.55</v>
      </c>
      <c r="M10879" t="str">
        <f>A10889</f>
        <v>28.08.17 09:49:11</v>
      </c>
      <c r="N10879">
        <f>B10888</f>
        <v>42975.409155000001</v>
      </c>
      <c r="O10879">
        <f>C10888</f>
        <v>106.7</v>
      </c>
      <c r="P10879" s="1">
        <f>$P$554+D10888</f>
        <v>171.84</v>
      </c>
      <c r="Q10879">
        <f t="shared" si="330"/>
        <v>278.54000000000002</v>
      </c>
      <c r="R10879">
        <f>F10888</f>
        <v>23.91</v>
      </c>
      <c r="S10879">
        <f>G10888</f>
        <v>23.85</v>
      </c>
      <c r="T10879">
        <f>H10888</f>
        <v>24.48</v>
      </c>
      <c r="U10879">
        <f>I10888</f>
        <v>60.15</v>
      </c>
      <c r="W10879">
        <f t="shared" si="329"/>
        <v>-148.61000000000001</v>
      </c>
    </row>
    <row r="10880" spans="1:23" x14ac:dyDescent="0.25">
      <c r="A10880" t="s">
        <v>10878</v>
      </c>
      <c r="B10880">
        <v>42975.395255000003</v>
      </c>
      <c r="C10880">
        <v>108.27</v>
      </c>
      <c r="D10880" s="1">
        <v>109.67</v>
      </c>
      <c r="E10880">
        <v>217.94</v>
      </c>
      <c r="F10880">
        <v>23.79</v>
      </c>
      <c r="G10880">
        <v>23.66</v>
      </c>
      <c r="H10880">
        <v>24.2</v>
      </c>
      <c r="I10880">
        <v>59.4</v>
      </c>
      <c r="M10880" t="str">
        <f>A10890</f>
        <v>28.08.17 09:51:40</v>
      </c>
      <c r="N10880">
        <f>B10889</f>
        <v>42975.410880000003</v>
      </c>
      <c r="O10880">
        <f>C10889</f>
        <v>106.72</v>
      </c>
      <c r="P10880" s="1">
        <f>$P$554+D10889</f>
        <v>170.49</v>
      </c>
      <c r="Q10880">
        <f t="shared" si="330"/>
        <v>277.21000000000004</v>
      </c>
      <c r="R10880">
        <f>F10889</f>
        <v>23.98</v>
      </c>
      <c r="S10880">
        <f>G10889</f>
        <v>23.85</v>
      </c>
      <c r="T10880">
        <f>H10889</f>
        <v>24.51</v>
      </c>
      <c r="U10880">
        <f>I10889</f>
        <v>60.22</v>
      </c>
      <c r="W10880">
        <f t="shared" si="329"/>
        <v>-147.26000000000002</v>
      </c>
    </row>
    <row r="10881" spans="1:23" x14ac:dyDescent="0.25">
      <c r="A10881" t="s">
        <v>10879</v>
      </c>
      <c r="B10881">
        <v>42975.396978999997</v>
      </c>
      <c r="C10881">
        <v>107.9</v>
      </c>
      <c r="D10881" s="1">
        <v>109.06</v>
      </c>
      <c r="E10881">
        <v>216.96</v>
      </c>
      <c r="F10881">
        <v>23.79</v>
      </c>
      <c r="G10881">
        <v>23.66</v>
      </c>
      <c r="H10881">
        <v>24.24</v>
      </c>
      <c r="I10881">
        <v>59.53</v>
      </c>
      <c r="M10881" t="str">
        <f>A10891</f>
        <v>28.08.17 09:54:09</v>
      </c>
      <c r="N10881">
        <f>B10890</f>
        <v>42975.412603999997</v>
      </c>
      <c r="O10881">
        <f>C10890</f>
        <v>109.6</v>
      </c>
      <c r="P10881" s="1">
        <f>$P$554+D10890</f>
        <v>168.37</v>
      </c>
      <c r="Q10881">
        <f t="shared" si="330"/>
        <v>277.97000000000003</v>
      </c>
      <c r="R10881">
        <f>F10890</f>
        <v>23.98</v>
      </c>
      <c r="S10881">
        <f>G10890</f>
        <v>23.91</v>
      </c>
      <c r="T10881">
        <f>H10890</f>
        <v>24.55</v>
      </c>
      <c r="U10881">
        <f>I10890</f>
        <v>59.92</v>
      </c>
      <c r="W10881">
        <f t="shared" si="329"/>
        <v>-145.14000000000001</v>
      </c>
    </row>
    <row r="10882" spans="1:23" x14ac:dyDescent="0.25">
      <c r="A10882" t="s">
        <v>10880</v>
      </c>
      <c r="B10882">
        <v>42975.398703999999</v>
      </c>
      <c r="C10882">
        <v>108.13</v>
      </c>
      <c r="D10882" s="1">
        <v>111.86</v>
      </c>
      <c r="E10882">
        <v>219.99</v>
      </c>
      <c r="F10882">
        <v>23.79</v>
      </c>
      <c r="G10882">
        <v>23.72</v>
      </c>
      <c r="H10882">
        <v>24.27</v>
      </c>
      <c r="I10882">
        <v>59.38</v>
      </c>
      <c r="M10882" t="str">
        <f>A10892</f>
        <v>28.08.17 09:56:38</v>
      </c>
      <c r="N10882">
        <f>B10891</f>
        <v>42975.414328999999</v>
      </c>
      <c r="O10882">
        <f>C10891</f>
        <v>106.7</v>
      </c>
      <c r="P10882" s="1">
        <f>$P$554+D10891</f>
        <v>171.81</v>
      </c>
      <c r="Q10882">
        <f t="shared" si="330"/>
        <v>278.51</v>
      </c>
      <c r="R10882">
        <f>F10891</f>
        <v>24.04</v>
      </c>
      <c r="S10882">
        <f>G10891</f>
        <v>23.91</v>
      </c>
      <c r="T10882">
        <f>H10891</f>
        <v>24.58</v>
      </c>
      <c r="U10882">
        <f>I10891</f>
        <v>60.01</v>
      </c>
      <c r="W10882">
        <f t="shared" ref="W10882:W10945" si="331">-(P10882-$P$2)</f>
        <v>-148.58000000000001</v>
      </c>
    </row>
    <row r="10883" spans="1:23" x14ac:dyDescent="0.25">
      <c r="A10883" t="s">
        <v>10881</v>
      </c>
      <c r="B10883">
        <v>42975.400508999999</v>
      </c>
      <c r="C10883">
        <v>108.29</v>
      </c>
      <c r="D10883" s="1">
        <v>111.82</v>
      </c>
      <c r="E10883">
        <v>220.11</v>
      </c>
      <c r="F10883">
        <v>23.79</v>
      </c>
      <c r="G10883">
        <v>23.72</v>
      </c>
      <c r="H10883">
        <v>24.3</v>
      </c>
      <c r="I10883">
        <v>60.28</v>
      </c>
      <c r="M10883" t="str">
        <f>A10893</f>
        <v>28.08.17 09:59:14</v>
      </c>
      <c r="N10883">
        <f>B10892</f>
        <v>42975.416133999999</v>
      </c>
      <c r="O10883">
        <f>C10892</f>
        <v>106.73</v>
      </c>
      <c r="P10883" s="1">
        <f>$P$554+D10892</f>
        <v>171.61</v>
      </c>
      <c r="Q10883">
        <f t="shared" si="330"/>
        <v>278.34000000000003</v>
      </c>
      <c r="R10883">
        <f>F10892</f>
        <v>24.04</v>
      </c>
      <c r="S10883">
        <f>G10892</f>
        <v>23.91</v>
      </c>
      <c r="T10883">
        <f>H10892</f>
        <v>24.62</v>
      </c>
      <c r="U10883">
        <f>I10892</f>
        <v>59.99</v>
      </c>
      <c r="W10883">
        <f t="shared" si="331"/>
        <v>-148.38000000000002</v>
      </c>
    </row>
    <row r="10884" spans="1:23" x14ac:dyDescent="0.25">
      <c r="A10884" t="s">
        <v>10882</v>
      </c>
      <c r="B10884">
        <v>42975.402244999997</v>
      </c>
      <c r="C10884">
        <v>108.28</v>
      </c>
      <c r="D10884" s="1">
        <v>109.04</v>
      </c>
      <c r="E10884">
        <v>217.31</v>
      </c>
      <c r="F10884">
        <v>23.86</v>
      </c>
      <c r="G10884">
        <v>23.78</v>
      </c>
      <c r="H10884">
        <v>24.34</v>
      </c>
      <c r="I10884">
        <v>59.98</v>
      </c>
      <c r="M10884" t="str">
        <f>A10894</f>
        <v>28.08.17 10:01:43</v>
      </c>
      <c r="N10884">
        <f>B10893</f>
        <v>42975.417859000001</v>
      </c>
      <c r="O10884">
        <f>C10893</f>
        <v>105.93</v>
      </c>
      <c r="P10884" s="1">
        <f>$P$554+D10893</f>
        <v>170.24</v>
      </c>
      <c r="Q10884">
        <f t="shared" si="330"/>
        <v>276.17</v>
      </c>
      <c r="R10884">
        <f>F10893</f>
        <v>24.04</v>
      </c>
      <c r="S10884">
        <f>G10893</f>
        <v>23.97</v>
      </c>
      <c r="T10884">
        <f>H10893</f>
        <v>24.64</v>
      </c>
      <c r="U10884">
        <f>I10893</f>
        <v>59.87</v>
      </c>
      <c r="W10884">
        <f t="shared" si="331"/>
        <v>-147.01000000000002</v>
      </c>
    </row>
    <row r="10885" spans="1:23" x14ac:dyDescent="0.25">
      <c r="A10885" t="s">
        <v>10883</v>
      </c>
      <c r="B10885">
        <v>42975.403969999999</v>
      </c>
      <c r="C10885">
        <v>107.04</v>
      </c>
      <c r="D10885" s="1">
        <v>111.72</v>
      </c>
      <c r="E10885">
        <v>218.76</v>
      </c>
      <c r="F10885">
        <v>23.85</v>
      </c>
      <c r="G10885">
        <v>23.78</v>
      </c>
      <c r="H10885">
        <v>24.38</v>
      </c>
      <c r="I10885">
        <v>60.2</v>
      </c>
      <c r="M10885" t="str">
        <f>A10895</f>
        <v>28.08.17 10:04:13</v>
      </c>
      <c r="N10885">
        <f>B10894</f>
        <v>42975.419594999999</v>
      </c>
      <c r="O10885">
        <f>C10894</f>
        <v>109.6</v>
      </c>
      <c r="P10885" s="1">
        <f>$P$554+D10894</f>
        <v>169.47</v>
      </c>
      <c r="Q10885">
        <f t="shared" si="330"/>
        <v>279.07</v>
      </c>
      <c r="R10885">
        <f>F10894</f>
        <v>24.05</v>
      </c>
      <c r="S10885">
        <f>G10894</f>
        <v>23.98</v>
      </c>
      <c r="T10885">
        <f>H10894</f>
        <v>24.68</v>
      </c>
      <c r="U10885">
        <f>I10894</f>
        <v>59.72</v>
      </c>
      <c r="W10885">
        <f t="shared" si="331"/>
        <v>-146.24</v>
      </c>
    </row>
    <row r="10886" spans="1:23" x14ac:dyDescent="0.25">
      <c r="A10886" t="s">
        <v>10884</v>
      </c>
      <c r="B10886">
        <v>42975.405694000001</v>
      </c>
      <c r="C10886">
        <v>107.91</v>
      </c>
      <c r="D10886" s="1">
        <v>111.89</v>
      </c>
      <c r="E10886">
        <v>219.8</v>
      </c>
      <c r="F10886">
        <v>23.92</v>
      </c>
      <c r="G10886">
        <v>23.78</v>
      </c>
      <c r="H10886">
        <v>24.4</v>
      </c>
      <c r="I10886">
        <v>60.17</v>
      </c>
      <c r="M10886" t="str">
        <f>A10896</f>
        <v>28.08.17 10:06:42</v>
      </c>
      <c r="N10886">
        <f>B10895</f>
        <v>42975.421319000001</v>
      </c>
      <c r="O10886">
        <f>C10895</f>
        <v>106.54</v>
      </c>
      <c r="P10886" s="1">
        <f>$P$554+D10895</f>
        <v>171.01</v>
      </c>
      <c r="Q10886">
        <f t="shared" si="330"/>
        <v>277.55</v>
      </c>
      <c r="R10886">
        <f>F10895</f>
        <v>24.1</v>
      </c>
      <c r="S10886">
        <f>G10895</f>
        <v>23.97</v>
      </c>
      <c r="T10886">
        <f>H10895</f>
        <v>24.71</v>
      </c>
      <c r="U10886">
        <f>I10895</f>
        <v>59.79</v>
      </c>
      <c r="W10886">
        <f t="shared" si="331"/>
        <v>-147.78</v>
      </c>
    </row>
    <row r="10887" spans="1:23" x14ac:dyDescent="0.25">
      <c r="A10887" t="s">
        <v>10885</v>
      </c>
      <c r="B10887">
        <v>42975.407419000003</v>
      </c>
      <c r="C10887">
        <v>107.03</v>
      </c>
      <c r="D10887" s="1">
        <v>110.95</v>
      </c>
      <c r="E10887">
        <v>217.98</v>
      </c>
      <c r="F10887">
        <v>23.92</v>
      </c>
      <c r="G10887">
        <v>23.79</v>
      </c>
      <c r="H10887">
        <v>24.44</v>
      </c>
      <c r="I10887">
        <v>60.02</v>
      </c>
      <c r="M10887" t="str">
        <f>A10897</f>
        <v>28.08.17 10:09:11</v>
      </c>
      <c r="N10887">
        <f>B10896</f>
        <v>42975.423044000003</v>
      </c>
      <c r="O10887">
        <f>C10896</f>
        <v>109.64</v>
      </c>
      <c r="P10887" s="1">
        <f>$P$554+D10896</f>
        <v>167.82</v>
      </c>
      <c r="Q10887">
        <f t="shared" si="330"/>
        <v>277.45999999999998</v>
      </c>
      <c r="R10887">
        <f>F10896</f>
        <v>24.11</v>
      </c>
      <c r="S10887">
        <f>G10896</f>
        <v>24.03</v>
      </c>
      <c r="T10887">
        <f>H10896</f>
        <v>24.76</v>
      </c>
      <c r="U10887">
        <f>I10896</f>
        <v>59.86</v>
      </c>
      <c r="W10887">
        <f t="shared" si="331"/>
        <v>-144.59</v>
      </c>
    </row>
    <row r="10888" spans="1:23" x14ac:dyDescent="0.25">
      <c r="A10888" t="s">
        <v>10886</v>
      </c>
      <c r="B10888">
        <v>42975.409155000001</v>
      </c>
      <c r="C10888">
        <v>106.7</v>
      </c>
      <c r="D10888" s="1">
        <v>111.91</v>
      </c>
      <c r="E10888">
        <v>218.61</v>
      </c>
      <c r="F10888">
        <v>23.91</v>
      </c>
      <c r="G10888">
        <v>23.85</v>
      </c>
      <c r="H10888">
        <v>24.48</v>
      </c>
      <c r="I10888">
        <v>60.15</v>
      </c>
      <c r="M10888" t="str">
        <f>A10898</f>
        <v>28.08.17 10:11:40</v>
      </c>
      <c r="N10888">
        <f>B10897</f>
        <v>42975.424768999997</v>
      </c>
      <c r="O10888">
        <f>C10897</f>
        <v>105.61</v>
      </c>
      <c r="P10888" s="1">
        <f>$P$554+D10897</f>
        <v>171.04</v>
      </c>
      <c r="Q10888">
        <f t="shared" si="330"/>
        <v>276.64999999999998</v>
      </c>
      <c r="R10888">
        <f>F10897</f>
        <v>24.17</v>
      </c>
      <c r="S10888">
        <f>G10897</f>
        <v>24.04</v>
      </c>
      <c r="T10888">
        <f>H10897</f>
        <v>24.79</v>
      </c>
      <c r="U10888">
        <f>I10897</f>
        <v>59.86</v>
      </c>
      <c r="W10888">
        <f t="shared" si="331"/>
        <v>-147.81</v>
      </c>
    </row>
    <row r="10889" spans="1:23" x14ac:dyDescent="0.25">
      <c r="A10889" t="s">
        <v>10887</v>
      </c>
      <c r="B10889">
        <v>42975.410880000003</v>
      </c>
      <c r="C10889">
        <v>106.72</v>
      </c>
      <c r="D10889" s="1">
        <v>110.56</v>
      </c>
      <c r="E10889">
        <v>217.28</v>
      </c>
      <c r="F10889">
        <v>23.98</v>
      </c>
      <c r="G10889">
        <v>23.85</v>
      </c>
      <c r="H10889">
        <v>24.51</v>
      </c>
      <c r="I10889">
        <v>60.22</v>
      </c>
      <c r="M10889" t="str">
        <f>A10899</f>
        <v>28.08.17 10:14:09</v>
      </c>
      <c r="N10889">
        <f>B10898</f>
        <v>42975.426492999999</v>
      </c>
      <c r="O10889">
        <f>C10898</f>
        <v>105.41</v>
      </c>
      <c r="P10889" s="1">
        <f>$P$554+D10898</f>
        <v>170.45</v>
      </c>
      <c r="Q10889">
        <f t="shared" si="330"/>
        <v>275.86</v>
      </c>
      <c r="R10889">
        <f>F10898</f>
        <v>24.17</v>
      </c>
      <c r="S10889">
        <f>G10898</f>
        <v>24.1</v>
      </c>
      <c r="T10889">
        <f>H10898</f>
        <v>24.82</v>
      </c>
      <c r="U10889">
        <f>I10898</f>
        <v>59.59</v>
      </c>
      <c r="W10889">
        <f t="shared" si="331"/>
        <v>-147.22</v>
      </c>
    </row>
    <row r="10890" spans="1:23" x14ac:dyDescent="0.25">
      <c r="A10890" t="s">
        <v>10888</v>
      </c>
      <c r="B10890">
        <v>42975.412603999997</v>
      </c>
      <c r="C10890">
        <v>109.6</v>
      </c>
      <c r="D10890" s="1">
        <v>108.44</v>
      </c>
      <c r="E10890">
        <v>218.05</v>
      </c>
      <c r="F10890">
        <v>23.98</v>
      </c>
      <c r="G10890">
        <v>23.91</v>
      </c>
      <c r="H10890">
        <v>24.55</v>
      </c>
      <c r="I10890">
        <v>59.92</v>
      </c>
      <c r="M10890" t="str">
        <f>A10900</f>
        <v>28.08.17 10:16:39</v>
      </c>
      <c r="N10890">
        <f>B10899</f>
        <v>42975.428228999997</v>
      </c>
      <c r="O10890">
        <f>C10899</f>
        <v>109.63</v>
      </c>
      <c r="P10890" s="1">
        <f>$P$554+D10899</f>
        <v>168.77</v>
      </c>
      <c r="Q10890">
        <f t="shared" si="330"/>
        <v>278.39999999999998</v>
      </c>
      <c r="R10890">
        <f>F10899</f>
        <v>24.17</v>
      </c>
      <c r="S10890">
        <f>G10899</f>
        <v>24.1</v>
      </c>
      <c r="T10890">
        <f>H10899</f>
        <v>24.85</v>
      </c>
      <c r="U10890">
        <f>I10899</f>
        <v>59.56</v>
      </c>
      <c r="W10890">
        <f t="shared" si="331"/>
        <v>-145.54000000000002</v>
      </c>
    </row>
    <row r="10891" spans="1:23" x14ac:dyDescent="0.25">
      <c r="A10891" t="s">
        <v>10889</v>
      </c>
      <c r="B10891">
        <v>42975.414328999999</v>
      </c>
      <c r="C10891">
        <v>106.7</v>
      </c>
      <c r="D10891" s="1">
        <v>111.88</v>
      </c>
      <c r="E10891">
        <v>218.58</v>
      </c>
      <c r="F10891">
        <v>24.04</v>
      </c>
      <c r="G10891">
        <v>23.91</v>
      </c>
      <c r="H10891">
        <v>24.58</v>
      </c>
      <c r="I10891">
        <v>60.01</v>
      </c>
      <c r="M10891" t="str">
        <f>A10901</f>
        <v>28.08.17 10:19:15</v>
      </c>
      <c r="N10891">
        <f>B10900</f>
        <v>42975.430034999998</v>
      </c>
      <c r="O10891">
        <f>C10900</f>
        <v>109.24</v>
      </c>
      <c r="P10891" s="1">
        <f>$P$554+D10900</f>
        <v>167.85</v>
      </c>
      <c r="Q10891">
        <f t="shared" si="330"/>
        <v>277.08999999999997</v>
      </c>
      <c r="R10891">
        <f>F10900</f>
        <v>24.23</v>
      </c>
      <c r="S10891">
        <f>G10900</f>
        <v>24.1</v>
      </c>
      <c r="T10891">
        <f>H10900</f>
        <v>24.88</v>
      </c>
      <c r="U10891">
        <f>I10900</f>
        <v>59.6</v>
      </c>
      <c r="W10891">
        <f t="shared" si="331"/>
        <v>-144.62</v>
      </c>
    </row>
    <row r="10892" spans="1:23" x14ac:dyDescent="0.25">
      <c r="A10892" t="s">
        <v>10890</v>
      </c>
      <c r="B10892">
        <v>42975.416133999999</v>
      </c>
      <c r="C10892">
        <v>106.73</v>
      </c>
      <c r="D10892" s="1">
        <v>111.68</v>
      </c>
      <c r="E10892">
        <v>218.41</v>
      </c>
      <c r="F10892">
        <v>24.04</v>
      </c>
      <c r="G10892">
        <v>23.91</v>
      </c>
      <c r="H10892">
        <v>24.62</v>
      </c>
      <c r="I10892">
        <v>59.99</v>
      </c>
      <c r="M10892" t="str">
        <f>A10902</f>
        <v>28.08.17 10:21:44</v>
      </c>
      <c r="N10892">
        <f>B10901</f>
        <v>42975.431758999999</v>
      </c>
      <c r="O10892">
        <f>C10901</f>
        <v>105.46</v>
      </c>
      <c r="P10892" s="1">
        <f>$P$554+D10901</f>
        <v>170.6</v>
      </c>
      <c r="Q10892">
        <f t="shared" si="330"/>
        <v>276.06</v>
      </c>
      <c r="R10892">
        <f>F10901</f>
        <v>24.23</v>
      </c>
      <c r="S10892">
        <f>G10901</f>
        <v>24.17</v>
      </c>
      <c r="T10892">
        <f>H10901</f>
        <v>24.91</v>
      </c>
      <c r="U10892">
        <f>I10901</f>
        <v>59.6</v>
      </c>
      <c r="W10892">
        <f t="shared" si="331"/>
        <v>-147.37</v>
      </c>
    </row>
    <row r="10893" spans="1:23" x14ac:dyDescent="0.25">
      <c r="A10893" t="s">
        <v>10891</v>
      </c>
      <c r="B10893">
        <v>42975.417859000001</v>
      </c>
      <c r="C10893">
        <v>105.93</v>
      </c>
      <c r="D10893" s="1">
        <v>110.31</v>
      </c>
      <c r="E10893">
        <v>216.25</v>
      </c>
      <c r="F10893">
        <v>24.04</v>
      </c>
      <c r="G10893">
        <v>23.97</v>
      </c>
      <c r="H10893">
        <v>24.64</v>
      </c>
      <c r="I10893">
        <v>59.87</v>
      </c>
      <c r="M10893" t="str">
        <f>A10903</f>
        <v>28.08.17 10:24:13</v>
      </c>
      <c r="N10893">
        <f>B10902</f>
        <v>42975.433484000001</v>
      </c>
      <c r="O10893">
        <f>C10902</f>
        <v>107.65</v>
      </c>
      <c r="P10893" s="1">
        <f>$P$554+D10902</f>
        <v>169.02</v>
      </c>
      <c r="Q10893">
        <f t="shared" si="330"/>
        <v>276.67</v>
      </c>
      <c r="R10893">
        <f>F10902</f>
        <v>24.23</v>
      </c>
      <c r="S10893">
        <f>G10902</f>
        <v>24.16</v>
      </c>
      <c r="T10893">
        <f>H10902</f>
        <v>24.95</v>
      </c>
      <c r="U10893">
        <f>I10902</f>
        <v>59.64</v>
      </c>
      <c r="W10893">
        <f t="shared" si="331"/>
        <v>-145.79000000000002</v>
      </c>
    </row>
    <row r="10894" spans="1:23" x14ac:dyDescent="0.25">
      <c r="A10894" t="s">
        <v>10892</v>
      </c>
      <c r="B10894">
        <v>42975.419594999999</v>
      </c>
      <c r="C10894">
        <v>109.6</v>
      </c>
      <c r="D10894" s="1">
        <v>109.54</v>
      </c>
      <c r="E10894">
        <v>219.14</v>
      </c>
      <c r="F10894">
        <v>24.05</v>
      </c>
      <c r="G10894">
        <v>23.98</v>
      </c>
      <c r="H10894">
        <v>24.68</v>
      </c>
      <c r="I10894">
        <v>59.72</v>
      </c>
      <c r="M10894" t="str">
        <f>A10904</f>
        <v>28.08.17 10:26:42</v>
      </c>
      <c r="N10894">
        <f>B10903</f>
        <v>42975.435208000003</v>
      </c>
      <c r="O10894">
        <f>C10903</f>
        <v>109.54</v>
      </c>
      <c r="P10894" s="1">
        <f>$P$554+D10903</f>
        <v>169.94</v>
      </c>
      <c r="Q10894">
        <f t="shared" si="330"/>
        <v>279.48</v>
      </c>
      <c r="R10894">
        <f>F10903</f>
        <v>24.29</v>
      </c>
      <c r="S10894">
        <f>G10903</f>
        <v>24.17</v>
      </c>
      <c r="T10894">
        <f>H10903</f>
        <v>24.98</v>
      </c>
      <c r="U10894">
        <f>I10903</f>
        <v>59.68</v>
      </c>
      <c r="W10894">
        <f t="shared" si="331"/>
        <v>-146.71</v>
      </c>
    </row>
    <row r="10895" spans="1:23" x14ac:dyDescent="0.25">
      <c r="A10895" t="s">
        <v>10893</v>
      </c>
      <c r="B10895">
        <v>42975.421319000001</v>
      </c>
      <c r="C10895">
        <v>106.54</v>
      </c>
      <c r="D10895" s="1">
        <v>111.08</v>
      </c>
      <c r="E10895">
        <v>217.62</v>
      </c>
      <c r="F10895">
        <v>24.1</v>
      </c>
      <c r="G10895">
        <v>23.97</v>
      </c>
      <c r="H10895">
        <v>24.71</v>
      </c>
      <c r="I10895">
        <v>59.79</v>
      </c>
      <c r="M10895" t="str">
        <f>A10905</f>
        <v>28.08.17 10:29:12</v>
      </c>
      <c r="N10895">
        <f>B10904</f>
        <v>42975.436944000001</v>
      </c>
      <c r="O10895">
        <f>C10904</f>
        <v>106.4</v>
      </c>
      <c r="P10895" s="1">
        <f>$P$554+D10904</f>
        <v>168.91</v>
      </c>
      <c r="Q10895">
        <f t="shared" si="330"/>
        <v>275.31</v>
      </c>
      <c r="R10895">
        <f>F10904</f>
        <v>24.29</v>
      </c>
      <c r="S10895">
        <f>G10904</f>
        <v>24.16</v>
      </c>
      <c r="T10895">
        <f>H10904</f>
        <v>25.01</v>
      </c>
      <c r="U10895">
        <f>I10904</f>
        <v>59.59</v>
      </c>
      <c r="W10895">
        <f t="shared" si="331"/>
        <v>-145.68</v>
      </c>
    </row>
    <row r="10896" spans="1:23" x14ac:dyDescent="0.25">
      <c r="A10896" t="s">
        <v>10894</v>
      </c>
      <c r="B10896">
        <v>42975.423044000003</v>
      </c>
      <c r="C10896">
        <v>109.64</v>
      </c>
      <c r="D10896" s="1">
        <v>107.89</v>
      </c>
      <c r="E10896">
        <v>217.53</v>
      </c>
      <c r="F10896">
        <v>24.11</v>
      </c>
      <c r="G10896">
        <v>24.03</v>
      </c>
      <c r="H10896">
        <v>24.76</v>
      </c>
      <c r="I10896">
        <v>59.86</v>
      </c>
      <c r="M10896" t="str">
        <f>A10906</f>
        <v>28.08.17 10:31:41</v>
      </c>
      <c r="N10896">
        <f>B10905</f>
        <v>42975.438669000003</v>
      </c>
      <c r="O10896">
        <f>C10905</f>
        <v>105.38</v>
      </c>
      <c r="P10896" s="1">
        <f>$P$554+D10905</f>
        <v>170.38</v>
      </c>
      <c r="Q10896">
        <f t="shared" si="330"/>
        <v>275.76</v>
      </c>
      <c r="R10896">
        <f>F10905</f>
        <v>24.3</v>
      </c>
      <c r="S10896">
        <f>G10905</f>
        <v>24.23</v>
      </c>
      <c r="T10896">
        <f>H10905</f>
        <v>25.04</v>
      </c>
      <c r="U10896">
        <f>I10905</f>
        <v>59.44</v>
      </c>
      <c r="W10896">
        <f t="shared" si="331"/>
        <v>-147.15</v>
      </c>
    </row>
    <row r="10897" spans="1:23" x14ac:dyDescent="0.25">
      <c r="A10897" t="s">
        <v>10895</v>
      </c>
      <c r="B10897">
        <v>42975.424768999997</v>
      </c>
      <c r="C10897">
        <v>105.61</v>
      </c>
      <c r="D10897" s="1">
        <v>111.11</v>
      </c>
      <c r="E10897">
        <v>216.72</v>
      </c>
      <c r="F10897">
        <v>24.17</v>
      </c>
      <c r="G10897">
        <v>24.04</v>
      </c>
      <c r="H10897">
        <v>24.79</v>
      </c>
      <c r="I10897">
        <v>59.86</v>
      </c>
      <c r="M10897" t="str">
        <f>A10907</f>
        <v>28.08.17 10:34:10</v>
      </c>
      <c r="N10897">
        <f>B10906</f>
        <v>42975.440392999997</v>
      </c>
      <c r="O10897">
        <f>C10906</f>
        <v>107.06</v>
      </c>
      <c r="P10897" s="1">
        <f>$P$554+D10906</f>
        <v>169.01</v>
      </c>
      <c r="Q10897">
        <f t="shared" si="330"/>
        <v>276.07</v>
      </c>
      <c r="R10897">
        <f>F10906</f>
        <v>24.36</v>
      </c>
      <c r="S10897">
        <f>G10906</f>
        <v>24.23</v>
      </c>
      <c r="T10897">
        <f>H10906</f>
        <v>25.06</v>
      </c>
      <c r="U10897">
        <f>I10906</f>
        <v>59.47</v>
      </c>
      <c r="W10897">
        <f t="shared" si="331"/>
        <v>-145.78</v>
      </c>
    </row>
    <row r="10898" spans="1:23" x14ac:dyDescent="0.25">
      <c r="A10898" t="s">
        <v>10896</v>
      </c>
      <c r="B10898">
        <v>42975.426492999999</v>
      </c>
      <c r="C10898">
        <v>105.41</v>
      </c>
      <c r="D10898" s="1">
        <v>110.52</v>
      </c>
      <c r="E10898">
        <v>215.92</v>
      </c>
      <c r="F10898">
        <v>24.17</v>
      </c>
      <c r="G10898">
        <v>24.1</v>
      </c>
      <c r="H10898">
        <v>24.82</v>
      </c>
      <c r="I10898">
        <v>59.59</v>
      </c>
      <c r="M10898" t="str">
        <f>A10908</f>
        <v>28.08.17 10:36:39</v>
      </c>
      <c r="N10898">
        <f>B10907</f>
        <v>42975.442117999999</v>
      </c>
      <c r="O10898">
        <f>C10907</f>
        <v>108.37</v>
      </c>
      <c r="P10898" s="1">
        <f>$P$554+D10907</f>
        <v>168.56</v>
      </c>
      <c r="Q10898">
        <f t="shared" si="330"/>
        <v>276.93</v>
      </c>
      <c r="R10898">
        <f>F10907</f>
        <v>24.36</v>
      </c>
      <c r="S10898">
        <f>G10907</f>
        <v>24.29</v>
      </c>
      <c r="T10898">
        <f>H10907</f>
        <v>25.09</v>
      </c>
      <c r="U10898">
        <f>I10907</f>
        <v>59.35</v>
      </c>
      <c r="W10898">
        <f t="shared" si="331"/>
        <v>-145.33000000000001</v>
      </c>
    </row>
    <row r="10899" spans="1:23" x14ac:dyDescent="0.25">
      <c r="A10899" t="s">
        <v>10897</v>
      </c>
      <c r="B10899">
        <v>42975.428228999997</v>
      </c>
      <c r="C10899">
        <v>109.63</v>
      </c>
      <c r="D10899" s="1">
        <v>108.84</v>
      </c>
      <c r="E10899">
        <v>218.47</v>
      </c>
      <c r="F10899">
        <v>24.17</v>
      </c>
      <c r="G10899">
        <v>24.1</v>
      </c>
      <c r="H10899">
        <v>24.85</v>
      </c>
      <c r="I10899">
        <v>59.56</v>
      </c>
      <c r="M10899" t="str">
        <f>A10909</f>
        <v>28.08.17 10:39:08</v>
      </c>
      <c r="N10899">
        <f>B10908</f>
        <v>42975.443843000001</v>
      </c>
      <c r="O10899">
        <f>C10908</f>
        <v>105.48</v>
      </c>
      <c r="P10899" s="1">
        <f>$P$554+D10908</f>
        <v>170.46</v>
      </c>
      <c r="Q10899">
        <f t="shared" si="330"/>
        <v>275.94</v>
      </c>
      <c r="R10899">
        <f>F10908</f>
        <v>24.36</v>
      </c>
      <c r="S10899">
        <f>G10908</f>
        <v>24.29</v>
      </c>
      <c r="T10899">
        <f>H10908</f>
        <v>25.12</v>
      </c>
      <c r="U10899">
        <f>I10908</f>
        <v>59.39</v>
      </c>
      <c r="W10899">
        <f t="shared" si="331"/>
        <v>-147.23000000000002</v>
      </c>
    </row>
    <row r="10900" spans="1:23" x14ac:dyDescent="0.25">
      <c r="A10900" t="s">
        <v>10898</v>
      </c>
      <c r="B10900">
        <v>42975.430034999998</v>
      </c>
      <c r="C10900">
        <v>109.24</v>
      </c>
      <c r="D10900" s="1">
        <v>107.92</v>
      </c>
      <c r="E10900">
        <v>217.15</v>
      </c>
      <c r="F10900">
        <v>24.23</v>
      </c>
      <c r="G10900">
        <v>24.1</v>
      </c>
      <c r="H10900">
        <v>24.88</v>
      </c>
      <c r="I10900">
        <v>59.6</v>
      </c>
      <c r="M10900" t="str">
        <f>A10910</f>
        <v>28.08.17 10:41:44</v>
      </c>
      <c r="N10900">
        <f>B10909</f>
        <v>42975.445648000001</v>
      </c>
      <c r="O10900">
        <f>C10909</f>
        <v>105.17</v>
      </c>
      <c r="P10900" s="1">
        <f>$P$554+D10909</f>
        <v>169.57</v>
      </c>
      <c r="Q10900">
        <f t="shared" si="330"/>
        <v>274.74</v>
      </c>
      <c r="R10900">
        <f>F10909</f>
        <v>24.36</v>
      </c>
      <c r="S10900">
        <f>G10909</f>
        <v>24.28</v>
      </c>
      <c r="T10900">
        <f>H10909</f>
        <v>25.14</v>
      </c>
      <c r="U10900">
        <f>I10909</f>
        <v>59.48</v>
      </c>
      <c r="W10900">
        <f t="shared" si="331"/>
        <v>-146.34</v>
      </c>
    </row>
    <row r="10901" spans="1:23" x14ac:dyDescent="0.25">
      <c r="A10901" t="s">
        <v>10899</v>
      </c>
      <c r="B10901">
        <v>42975.431758999999</v>
      </c>
      <c r="C10901">
        <v>105.46</v>
      </c>
      <c r="D10901" s="1">
        <v>110.67</v>
      </c>
      <c r="E10901">
        <v>216.13</v>
      </c>
      <c r="F10901">
        <v>24.23</v>
      </c>
      <c r="G10901">
        <v>24.17</v>
      </c>
      <c r="H10901">
        <v>24.91</v>
      </c>
      <c r="I10901">
        <v>59.6</v>
      </c>
      <c r="M10901" t="str">
        <f>A10911</f>
        <v>28.08.17 10:44:14</v>
      </c>
      <c r="N10901">
        <f>B10910</f>
        <v>42975.447383999999</v>
      </c>
      <c r="O10901">
        <f>C10910</f>
        <v>105.44</v>
      </c>
      <c r="P10901" s="1">
        <f>$P$554+D10910</f>
        <v>170.37</v>
      </c>
      <c r="Q10901">
        <f t="shared" si="330"/>
        <v>275.81</v>
      </c>
      <c r="R10901">
        <f>F10910</f>
        <v>24.42</v>
      </c>
      <c r="S10901">
        <f>G10910</f>
        <v>24.29</v>
      </c>
      <c r="T10901">
        <f>H10910</f>
        <v>25.17</v>
      </c>
      <c r="U10901">
        <f>I10910</f>
        <v>59.3</v>
      </c>
      <c r="W10901">
        <f t="shared" si="331"/>
        <v>-147.14000000000001</v>
      </c>
    </row>
    <row r="10902" spans="1:23" x14ac:dyDescent="0.25">
      <c r="A10902" t="s">
        <v>10900</v>
      </c>
      <c r="B10902">
        <v>42975.433484000001</v>
      </c>
      <c r="C10902">
        <v>107.65</v>
      </c>
      <c r="D10902" s="1">
        <v>109.09</v>
      </c>
      <c r="E10902">
        <v>216.74</v>
      </c>
      <c r="F10902">
        <v>24.23</v>
      </c>
      <c r="G10902">
        <v>24.16</v>
      </c>
      <c r="H10902">
        <v>24.95</v>
      </c>
      <c r="I10902">
        <v>59.64</v>
      </c>
      <c r="M10902" t="str">
        <f>A10912</f>
        <v>28.08.17 10:46:43</v>
      </c>
      <c r="N10902">
        <f>B10911</f>
        <v>42975.449109000001</v>
      </c>
      <c r="O10902">
        <f>C10911</f>
        <v>105.44</v>
      </c>
      <c r="P10902" s="1">
        <f>$P$554+D10911</f>
        <v>169.24</v>
      </c>
      <c r="Q10902">
        <f t="shared" si="330"/>
        <v>274.68</v>
      </c>
      <c r="R10902">
        <f>F10911</f>
        <v>24.42</v>
      </c>
      <c r="S10902">
        <f>G10911</f>
        <v>24.35</v>
      </c>
      <c r="T10902">
        <f>H10911</f>
        <v>25.19</v>
      </c>
      <c r="U10902">
        <f>I10911</f>
        <v>59.24</v>
      </c>
      <c r="W10902">
        <f t="shared" si="331"/>
        <v>-146.01000000000002</v>
      </c>
    </row>
    <row r="10903" spans="1:23" x14ac:dyDescent="0.25">
      <c r="A10903" t="s">
        <v>10901</v>
      </c>
      <c r="B10903">
        <v>42975.435208000003</v>
      </c>
      <c r="C10903">
        <v>109.54</v>
      </c>
      <c r="D10903" s="1">
        <v>110.01</v>
      </c>
      <c r="E10903">
        <v>219.55</v>
      </c>
      <c r="F10903">
        <v>24.29</v>
      </c>
      <c r="G10903">
        <v>24.17</v>
      </c>
      <c r="H10903">
        <v>24.98</v>
      </c>
      <c r="I10903">
        <v>59.68</v>
      </c>
      <c r="M10903" t="str">
        <f>A10913</f>
        <v>28.08.17 10:49:12</v>
      </c>
      <c r="N10903">
        <f>B10912</f>
        <v>42975.450833000003</v>
      </c>
      <c r="O10903">
        <f>C10912</f>
        <v>108.03</v>
      </c>
      <c r="P10903" s="1">
        <f>$P$554+D10912</f>
        <v>168.11</v>
      </c>
      <c r="Q10903">
        <f t="shared" si="330"/>
        <v>276.14</v>
      </c>
      <c r="R10903">
        <f>F10912</f>
        <v>24.42</v>
      </c>
      <c r="S10903">
        <f>G10912</f>
        <v>24.35</v>
      </c>
      <c r="T10903">
        <f>H10912</f>
        <v>25.22</v>
      </c>
      <c r="U10903">
        <f>I10912</f>
        <v>59.16</v>
      </c>
      <c r="W10903">
        <f t="shared" si="331"/>
        <v>-144.88000000000002</v>
      </c>
    </row>
    <row r="10904" spans="1:23" x14ac:dyDescent="0.25">
      <c r="A10904" t="s">
        <v>10902</v>
      </c>
      <c r="B10904">
        <v>42975.436944000001</v>
      </c>
      <c r="C10904">
        <v>106.4</v>
      </c>
      <c r="D10904" s="1">
        <v>108.98</v>
      </c>
      <c r="E10904">
        <v>215.38</v>
      </c>
      <c r="F10904">
        <v>24.29</v>
      </c>
      <c r="G10904">
        <v>24.16</v>
      </c>
      <c r="H10904">
        <v>25.01</v>
      </c>
      <c r="I10904">
        <v>59.59</v>
      </c>
      <c r="M10904" t="str">
        <f>A10914</f>
        <v>28.08.17 10:51:41</v>
      </c>
      <c r="N10904">
        <f>B10913</f>
        <v>42975.452557999997</v>
      </c>
      <c r="O10904">
        <f>C10913</f>
        <v>108.38</v>
      </c>
      <c r="P10904" s="1">
        <f>$P$554+D10913</f>
        <v>170.4</v>
      </c>
      <c r="Q10904">
        <f t="shared" si="330"/>
        <v>278.77999999999997</v>
      </c>
      <c r="R10904">
        <f>F10913</f>
        <v>24.48</v>
      </c>
      <c r="S10904">
        <f>G10913</f>
        <v>24.42</v>
      </c>
      <c r="T10904">
        <f>H10913</f>
        <v>25.24</v>
      </c>
      <c r="U10904">
        <f>I10913</f>
        <v>58.94</v>
      </c>
      <c r="W10904">
        <f t="shared" si="331"/>
        <v>-147.17000000000002</v>
      </c>
    </row>
    <row r="10905" spans="1:23" x14ac:dyDescent="0.25">
      <c r="A10905" t="s">
        <v>10903</v>
      </c>
      <c r="B10905">
        <v>42975.438669000003</v>
      </c>
      <c r="C10905">
        <v>105.38</v>
      </c>
      <c r="D10905" s="1">
        <v>110.45</v>
      </c>
      <c r="E10905">
        <v>215.83</v>
      </c>
      <c r="F10905">
        <v>24.3</v>
      </c>
      <c r="G10905">
        <v>24.23</v>
      </c>
      <c r="H10905">
        <v>25.04</v>
      </c>
      <c r="I10905">
        <v>59.44</v>
      </c>
      <c r="M10905" t="str">
        <f>A10915</f>
        <v>28.08.17 10:54:10</v>
      </c>
      <c r="N10905">
        <f>B10914</f>
        <v>42975.454281999999</v>
      </c>
      <c r="O10905">
        <f>C10914</f>
        <v>105.28</v>
      </c>
      <c r="P10905" s="1">
        <f>$P$554+D10914</f>
        <v>169.24</v>
      </c>
      <c r="Q10905">
        <f t="shared" si="330"/>
        <v>274.52</v>
      </c>
      <c r="R10905">
        <f>F10914</f>
        <v>24.49</v>
      </c>
      <c r="S10905">
        <f>G10914</f>
        <v>24.42</v>
      </c>
      <c r="T10905">
        <f>H10914</f>
        <v>25.26</v>
      </c>
      <c r="U10905">
        <f>I10914</f>
        <v>59.07</v>
      </c>
      <c r="W10905">
        <f t="shared" si="331"/>
        <v>-146.01000000000002</v>
      </c>
    </row>
    <row r="10906" spans="1:23" x14ac:dyDescent="0.25">
      <c r="A10906" t="s">
        <v>10904</v>
      </c>
      <c r="B10906">
        <v>42975.440392999997</v>
      </c>
      <c r="C10906">
        <v>107.06</v>
      </c>
      <c r="D10906" s="1">
        <v>109.08</v>
      </c>
      <c r="E10906">
        <v>216.14</v>
      </c>
      <c r="F10906">
        <v>24.36</v>
      </c>
      <c r="G10906">
        <v>24.23</v>
      </c>
      <c r="H10906">
        <v>25.06</v>
      </c>
      <c r="I10906">
        <v>59.47</v>
      </c>
      <c r="M10906" t="str">
        <f>A10916</f>
        <v>28.08.17 10:56:40</v>
      </c>
      <c r="N10906">
        <f>B10915</f>
        <v>42975.456018999997</v>
      </c>
      <c r="O10906">
        <f>C10915</f>
        <v>106.07</v>
      </c>
      <c r="P10906" s="1">
        <f>$P$554+D10915</f>
        <v>169.26</v>
      </c>
      <c r="Q10906">
        <f t="shared" si="330"/>
        <v>275.33</v>
      </c>
      <c r="R10906">
        <f>F10915</f>
        <v>24.49</v>
      </c>
      <c r="S10906">
        <f>G10915</f>
        <v>24.41</v>
      </c>
      <c r="T10906">
        <f>H10915</f>
        <v>25.29</v>
      </c>
      <c r="U10906">
        <f>I10915</f>
        <v>59.2</v>
      </c>
      <c r="W10906">
        <f t="shared" si="331"/>
        <v>-146.03</v>
      </c>
    </row>
    <row r="10907" spans="1:23" x14ac:dyDescent="0.25">
      <c r="A10907" t="s">
        <v>10905</v>
      </c>
      <c r="B10907">
        <v>42975.442117999999</v>
      </c>
      <c r="C10907">
        <v>108.37</v>
      </c>
      <c r="D10907" s="1">
        <v>108.63</v>
      </c>
      <c r="E10907">
        <v>217</v>
      </c>
      <c r="F10907">
        <v>24.36</v>
      </c>
      <c r="G10907">
        <v>24.29</v>
      </c>
      <c r="H10907">
        <v>25.09</v>
      </c>
      <c r="I10907">
        <v>59.35</v>
      </c>
      <c r="M10907" t="str">
        <f>A10917</f>
        <v>28.08.17 10:59:09</v>
      </c>
      <c r="N10907">
        <f>B10916</f>
        <v>42975.457742999999</v>
      </c>
      <c r="O10907">
        <f>C10916</f>
        <v>107.79</v>
      </c>
      <c r="P10907" s="1">
        <f>$P$554+D10916</f>
        <v>169.25</v>
      </c>
      <c r="Q10907">
        <f t="shared" si="330"/>
        <v>277.04000000000002</v>
      </c>
      <c r="R10907">
        <f>F10916</f>
        <v>24.54</v>
      </c>
      <c r="S10907">
        <f>G10916</f>
        <v>24.42</v>
      </c>
      <c r="T10907">
        <f>H10916</f>
        <v>25.31</v>
      </c>
      <c r="U10907">
        <f>I10916</f>
        <v>59.08</v>
      </c>
      <c r="W10907">
        <f t="shared" si="331"/>
        <v>-146.02000000000001</v>
      </c>
    </row>
    <row r="10908" spans="1:23" x14ac:dyDescent="0.25">
      <c r="A10908" t="s">
        <v>10906</v>
      </c>
      <c r="B10908">
        <v>42975.443843000001</v>
      </c>
      <c r="C10908">
        <v>105.48</v>
      </c>
      <c r="D10908" s="1">
        <v>110.53</v>
      </c>
      <c r="E10908">
        <v>216</v>
      </c>
      <c r="F10908">
        <v>24.36</v>
      </c>
      <c r="G10908">
        <v>24.29</v>
      </c>
      <c r="H10908">
        <v>25.12</v>
      </c>
      <c r="I10908">
        <v>59.39</v>
      </c>
      <c r="M10908" t="str">
        <f>A10918</f>
        <v>28.08.17 11:01:38</v>
      </c>
      <c r="N10908">
        <f>B10917</f>
        <v>42975.459468000001</v>
      </c>
      <c r="O10908">
        <f>C10917</f>
        <v>106.2</v>
      </c>
      <c r="P10908" s="1">
        <f>$P$554+D10917</f>
        <v>169.16</v>
      </c>
      <c r="Q10908">
        <f t="shared" si="330"/>
        <v>275.36</v>
      </c>
      <c r="R10908">
        <f>F10917</f>
        <v>24.55</v>
      </c>
      <c r="S10908">
        <f>G10917</f>
        <v>24.41</v>
      </c>
      <c r="T10908">
        <f>H10917</f>
        <v>25.34</v>
      </c>
      <c r="U10908">
        <f>I10917</f>
        <v>58.9</v>
      </c>
      <c r="W10908">
        <f t="shared" si="331"/>
        <v>-145.93</v>
      </c>
    </row>
    <row r="10909" spans="1:23" x14ac:dyDescent="0.25">
      <c r="A10909" t="s">
        <v>10907</v>
      </c>
      <c r="B10909">
        <v>42975.445648000001</v>
      </c>
      <c r="C10909">
        <v>105.17</v>
      </c>
      <c r="D10909" s="1">
        <v>109.64</v>
      </c>
      <c r="E10909">
        <v>214.81</v>
      </c>
      <c r="F10909">
        <v>24.36</v>
      </c>
      <c r="G10909">
        <v>24.28</v>
      </c>
      <c r="H10909">
        <v>25.14</v>
      </c>
      <c r="I10909">
        <v>59.48</v>
      </c>
      <c r="M10909" t="str">
        <f>A10919</f>
        <v>28.08.17 11:04:14</v>
      </c>
      <c r="N10909">
        <f>B10918</f>
        <v>42975.461273000001</v>
      </c>
      <c r="O10909">
        <f>C10918</f>
        <v>108.42</v>
      </c>
      <c r="P10909" s="1">
        <f>$P$554+D10918</f>
        <v>169.28</v>
      </c>
      <c r="Q10909">
        <f t="shared" si="330"/>
        <v>277.7</v>
      </c>
      <c r="R10909">
        <f>F10918</f>
        <v>24.61</v>
      </c>
      <c r="S10909">
        <f>G10918</f>
        <v>24.48</v>
      </c>
      <c r="T10909">
        <f>H10918</f>
        <v>25.36</v>
      </c>
      <c r="U10909">
        <f>I10918</f>
        <v>58.96</v>
      </c>
      <c r="W10909">
        <f t="shared" si="331"/>
        <v>-146.05000000000001</v>
      </c>
    </row>
    <row r="10910" spans="1:23" x14ac:dyDescent="0.25">
      <c r="A10910" t="s">
        <v>10908</v>
      </c>
      <c r="B10910">
        <v>42975.447383999999</v>
      </c>
      <c r="C10910">
        <v>105.44</v>
      </c>
      <c r="D10910" s="1">
        <v>110.44</v>
      </c>
      <c r="E10910">
        <v>215.89</v>
      </c>
      <c r="F10910">
        <v>24.42</v>
      </c>
      <c r="G10910">
        <v>24.29</v>
      </c>
      <c r="H10910">
        <v>25.17</v>
      </c>
      <c r="I10910">
        <v>59.3</v>
      </c>
      <c r="M10910" t="str">
        <f>A10920</f>
        <v>28.08.17 11:06:43</v>
      </c>
      <c r="N10910">
        <f>B10919</f>
        <v>42975.462998000003</v>
      </c>
      <c r="O10910">
        <f>C10919</f>
        <v>105.48</v>
      </c>
      <c r="P10910" s="1">
        <f>$P$554+D10919</f>
        <v>168.77</v>
      </c>
      <c r="Q10910">
        <f t="shared" si="330"/>
        <v>274.25</v>
      </c>
      <c r="R10910">
        <f>F10919</f>
        <v>24.61</v>
      </c>
      <c r="S10910">
        <f>G10919</f>
        <v>24.48</v>
      </c>
      <c r="T10910">
        <f>H10919</f>
        <v>25.38</v>
      </c>
      <c r="U10910">
        <f>I10919</f>
        <v>58.84</v>
      </c>
      <c r="W10910">
        <f t="shared" si="331"/>
        <v>-145.54000000000002</v>
      </c>
    </row>
    <row r="10911" spans="1:23" x14ac:dyDescent="0.25">
      <c r="A10911" t="s">
        <v>10909</v>
      </c>
      <c r="B10911">
        <v>42975.449109000001</v>
      </c>
      <c r="C10911">
        <v>105.44</v>
      </c>
      <c r="D10911" s="1">
        <v>109.31</v>
      </c>
      <c r="E10911">
        <v>214.75</v>
      </c>
      <c r="F10911">
        <v>24.42</v>
      </c>
      <c r="G10911">
        <v>24.35</v>
      </c>
      <c r="H10911">
        <v>25.19</v>
      </c>
      <c r="I10911">
        <v>59.24</v>
      </c>
      <c r="M10911" t="str">
        <f>A10921</f>
        <v>28.08.17 11:09:13</v>
      </c>
      <c r="N10911">
        <f>B10920</f>
        <v>42975.464734000001</v>
      </c>
      <c r="O10911">
        <f>C10920</f>
        <v>105</v>
      </c>
      <c r="P10911" s="1">
        <f>$P$554+D10920</f>
        <v>169.04</v>
      </c>
      <c r="Q10911">
        <f t="shared" si="330"/>
        <v>274.03999999999996</v>
      </c>
      <c r="R10911">
        <f>F10920</f>
        <v>24.61</v>
      </c>
      <c r="S10911">
        <f>G10920</f>
        <v>24.55</v>
      </c>
      <c r="T10911">
        <f>H10920</f>
        <v>25.4</v>
      </c>
      <c r="U10911">
        <f>I10920</f>
        <v>58.84</v>
      </c>
      <c r="W10911">
        <f t="shared" si="331"/>
        <v>-145.81</v>
      </c>
    </row>
    <row r="10912" spans="1:23" x14ac:dyDescent="0.25">
      <c r="A10912" t="s">
        <v>10910</v>
      </c>
      <c r="B10912">
        <v>42975.450833000003</v>
      </c>
      <c r="C10912">
        <v>108.03</v>
      </c>
      <c r="D10912" s="1">
        <v>108.18</v>
      </c>
      <c r="E10912">
        <v>216.2</v>
      </c>
      <c r="F10912">
        <v>24.42</v>
      </c>
      <c r="G10912">
        <v>24.35</v>
      </c>
      <c r="H10912">
        <v>25.22</v>
      </c>
      <c r="I10912">
        <v>59.16</v>
      </c>
      <c r="M10912" t="str">
        <f>A10922</f>
        <v>28.08.17 11:11:42</v>
      </c>
      <c r="N10912">
        <f>B10921</f>
        <v>42975.466458000003</v>
      </c>
      <c r="O10912">
        <f>C10921</f>
        <v>104.79</v>
      </c>
      <c r="P10912" s="1">
        <f>$P$554+D10921</f>
        <v>169.3</v>
      </c>
      <c r="Q10912">
        <f t="shared" si="330"/>
        <v>274.09000000000003</v>
      </c>
      <c r="R10912">
        <f>F10921</f>
        <v>24.67</v>
      </c>
      <c r="S10912">
        <f>G10921</f>
        <v>24.54</v>
      </c>
      <c r="T10912">
        <f>H10921</f>
        <v>25.42</v>
      </c>
      <c r="U10912">
        <f>I10921</f>
        <v>58.88</v>
      </c>
      <c r="W10912">
        <f t="shared" si="331"/>
        <v>-146.07000000000002</v>
      </c>
    </row>
    <row r="10913" spans="1:23" x14ac:dyDescent="0.25">
      <c r="A10913" t="s">
        <v>10911</v>
      </c>
      <c r="B10913">
        <v>42975.452557999997</v>
      </c>
      <c r="C10913">
        <v>108.38</v>
      </c>
      <c r="D10913" s="1">
        <v>110.47</v>
      </c>
      <c r="E10913">
        <v>218.85</v>
      </c>
      <c r="F10913">
        <v>24.48</v>
      </c>
      <c r="G10913">
        <v>24.42</v>
      </c>
      <c r="H10913">
        <v>25.24</v>
      </c>
      <c r="I10913">
        <v>58.94</v>
      </c>
      <c r="M10913" t="str">
        <f>A10923</f>
        <v>28.08.17 11:14:11</v>
      </c>
      <c r="N10913">
        <f>B10922</f>
        <v>42975.468182999997</v>
      </c>
      <c r="O10913">
        <f>C10922</f>
        <v>106.61</v>
      </c>
      <c r="P10913" s="1">
        <f>$P$554+D10922</f>
        <v>168.04</v>
      </c>
      <c r="Q10913">
        <f t="shared" si="330"/>
        <v>274.64999999999998</v>
      </c>
      <c r="R10913">
        <f>F10922</f>
        <v>24.67</v>
      </c>
      <c r="S10913">
        <f>G10922</f>
        <v>24.54</v>
      </c>
      <c r="T10913">
        <f>H10922</f>
        <v>25.45</v>
      </c>
      <c r="U10913">
        <f>I10922</f>
        <v>58.88</v>
      </c>
      <c r="W10913">
        <f t="shared" si="331"/>
        <v>-144.81</v>
      </c>
    </row>
    <row r="10914" spans="1:23" x14ac:dyDescent="0.25">
      <c r="A10914" t="s">
        <v>10912</v>
      </c>
      <c r="B10914">
        <v>42975.454281999999</v>
      </c>
      <c r="C10914">
        <v>105.28</v>
      </c>
      <c r="D10914" s="1">
        <v>109.31</v>
      </c>
      <c r="E10914">
        <v>214.59</v>
      </c>
      <c r="F10914">
        <v>24.49</v>
      </c>
      <c r="G10914">
        <v>24.42</v>
      </c>
      <c r="H10914">
        <v>25.26</v>
      </c>
      <c r="I10914">
        <v>59.07</v>
      </c>
      <c r="M10914" t="str">
        <f>A10924</f>
        <v>28.08.17 11:16:40</v>
      </c>
      <c r="N10914">
        <f>B10923</f>
        <v>42975.469906999999</v>
      </c>
      <c r="O10914">
        <f>C10923</f>
        <v>105.38</v>
      </c>
      <c r="P10914" s="1">
        <f>$P$554+D10923</f>
        <v>168.08</v>
      </c>
      <c r="Q10914">
        <f t="shared" si="330"/>
        <v>273.46000000000004</v>
      </c>
      <c r="R10914">
        <f>F10923</f>
        <v>24.68</v>
      </c>
      <c r="S10914">
        <f>G10923</f>
        <v>24.6</v>
      </c>
      <c r="T10914">
        <f>H10923</f>
        <v>25.48</v>
      </c>
      <c r="U10914">
        <f>I10923</f>
        <v>58.86</v>
      </c>
      <c r="W10914">
        <f t="shared" si="331"/>
        <v>-144.85000000000002</v>
      </c>
    </row>
    <row r="10915" spans="1:23" x14ac:dyDescent="0.25">
      <c r="A10915" t="s">
        <v>10913</v>
      </c>
      <c r="B10915">
        <v>42975.456018999997</v>
      </c>
      <c r="C10915">
        <v>106.07</v>
      </c>
      <c r="D10915" s="1">
        <v>109.33</v>
      </c>
      <c r="E10915">
        <v>215.4</v>
      </c>
      <c r="F10915">
        <v>24.49</v>
      </c>
      <c r="G10915">
        <v>24.41</v>
      </c>
      <c r="H10915">
        <v>25.29</v>
      </c>
      <c r="I10915">
        <v>59.2</v>
      </c>
      <c r="M10915" t="str">
        <f>A10925</f>
        <v>28.08.17 11:19:09</v>
      </c>
      <c r="N10915">
        <f>B10924</f>
        <v>42975.471632000001</v>
      </c>
      <c r="O10915">
        <f>C10924</f>
        <v>104.45</v>
      </c>
      <c r="P10915" s="1">
        <f>$P$554+D10924</f>
        <v>169.14</v>
      </c>
      <c r="Q10915">
        <f t="shared" si="330"/>
        <v>273.58999999999997</v>
      </c>
      <c r="R10915">
        <f>F10924</f>
        <v>24.67</v>
      </c>
      <c r="S10915">
        <f>G10924</f>
        <v>24.6</v>
      </c>
      <c r="T10915">
        <f>H10924</f>
        <v>25.5</v>
      </c>
      <c r="U10915">
        <f>I10924</f>
        <v>58.92</v>
      </c>
      <c r="W10915">
        <f t="shared" si="331"/>
        <v>-145.91</v>
      </c>
    </row>
    <row r="10916" spans="1:23" x14ac:dyDescent="0.25">
      <c r="A10916" t="s">
        <v>10914</v>
      </c>
      <c r="B10916">
        <v>42975.457742999999</v>
      </c>
      <c r="C10916">
        <v>107.79</v>
      </c>
      <c r="D10916" s="1">
        <v>109.32</v>
      </c>
      <c r="E10916">
        <v>217.11</v>
      </c>
      <c r="F10916">
        <v>24.54</v>
      </c>
      <c r="G10916">
        <v>24.42</v>
      </c>
      <c r="H10916">
        <v>25.31</v>
      </c>
      <c r="I10916">
        <v>59.08</v>
      </c>
      <c r="M10916" t="str">
        <f>A10926</f>
        <v>28.08.17 11:21:39</v>
      </c>
      <c r="N10916">
        <f>B10925</f>
        <v>42975.473367999999</v>
      </c>
      <c r="O10916">
        <f>C10925</f>
        <v>106.65</v>
      </c>
      <c r="P10916" s="1">
        <f>$P$554+D10925</f>
        <v>168.87</v>
      </c>
      <c r="Q10916">
        <f t="shared" si="330"/>
        <v>275.52</v>
      </c>
      <c r="R10916">
        <f>F10925</f>
        <v>24.74</v>
      </c>
      <c r="S10916">
        <f>G10925</f>
        <v>24.6</v>
      </c>
      <c r="T10916">
        <f>H10925</f>
        <v>25.52</v>
      </c>
      <c r="U10916">
        <f>I10925</f>
        <v>58.99</v>
      </c>
      <c r="W10916">
        <f t="shared" si="331"/>
        <v>-145.64000000000001</v>
      </c>
    </row>
    <row r="10917" spans="1:23" x14ac:dyDescent="0.25">
      <c r="A10917" t="s">
        <v>10915</v>
      </c>
      <c r="B10917">
        <v>42975.459468000001</v>
      </c>
      <c r="C10917">
        <v>106.2</v>
      </c>
      <c r="D10917" s="1">
        <v>109.23</v>
      </c>
      <c r="E10917">
        <v>215.42</v>
      </c>
      <c r="F10917">
        <v>24.55</v>
      </c>
      <c r="G10917">
        <v>24.41</v>
      </c>
      <c r="H10917">
        <v>25.34</v>
      </c>
      <c r="I10917">
        <v>58.9</v>
      </c>
      <c r="M10917" t="str">
        <f>A10927</f>
        <v>28.08.17 11:24:15</v>
      </c>
      <c r="N10917">
        <f>B10926</f>
        <v>42975.475173999999</v>
      </c>
      <c r="O10917">
        <f>C10926</f>
        <v>106.43</v>
      </c>
      <c r="P10917" s="1">
        <f>$P$554+D10926</f>
        <v>168.35</v>
      </c>
      <c r="Q10917">
        <f t="shared" si="330"/>
        <v>274.77999999999997</v>
      </c>
      <c r="R10917">
        <f>F10926</f>
        <v>24.67</v>
      </c>
      <c r="S10917">
        <f>G10926</f>
        <v>24.66</v>
      </c>
      <c r="T10917">
        <f>H10926</f>
        <v>25.55</v>
      </c>
      <c r="U10917">
        <f>I10926</f>
        <v>59.02</v>
      </c>
      <c r="W10917">
        <f t="shared" si="331"/>
        <v>-145.12</v>
      </c>
    </row>
    <row r="10918" spans="1:23" x14ac:dyDescent="0.25">
      <c r="A10918" t="s">
        <v>10916</v>
      </c>
      <c r="B10918">
        <v>42975.461273000001</v>
      </c>
      <c r="C10918">
        <v>108.42</v>
      </c>
      <c r="D10918" s="1">
        <v>109.35</v>
      </c>
      <c r="E10918">
        <v>217.77</v>
      </c>
      <c r="F10918">
        <v>24.61</v>
      </c>
      <c r="G10918">
        <v>24.48</v>
      </c>
      <c r="H10918">
        <v>25.36</v>
      </c>
      <c r="I10918">
        <v>58.96</v>
      </c>
      <c r="M10918" t="str">
        <f>A10928</f>
        <v>28.08.17 11:26:44</v>
      </c>
      <c r="N10918">
        <f>B10927</f>
        <v>42975.476898000001</v>
      </c>
      <c r="O10918">
        <f>C10927</f>
        <v>104.56</v>
      </c>
      <c r="P10918" s="1">
        <f>$P$554+D10927</f>
        <v>168.29</v>
      </c>
      <c r="Q10918">
        <f t="shared" si="330"/>
        <v>272.85000000000002</v>
      </c>
      <c r="R10918">
        <f>F10927</f>
        <v>24.73</v>
      </c>
      <c r="S10918">
        <f>G10927</f>
        <v>24.61</v>
      </c>
      <c r="T10918">
        <f>H10927</f>
        <v>25.58</v>
      </c>
      <c r="U10918">
        <f>I10927</f>
        <v>58.84</v>
      </c>
      <c r="W10918">
        <f t="shared" si="331"/>
        <v>-145.06</v>
      </c>
    </row>
    <row r="10919" spans="1:23" x14ac:dyDescent="0.25">
      <c r="A10919" t="s">
        <v>10917</v>
      </c>
      <c r="B10919">
        <v>42975.462998000003</v>
      </c>
      <c r="C10919">
        <v>105.48</v>
      </c>
      <c r="D10919" s="1">
        <v>108.84</v>
      </c>
      <c r="E10919">
        <v>214.32</v>
      </c>
      <c r="F10919">
        <v>24.61</v>
      </c>
      <c r="G10919">
        <v>24.48</v>
      </c>
      <c r="H10919">
        <v>25.38</v>
      </c>
      <c r="I10919">
        <v>58.84</v>
      </c>
      <c r="M10919" t="str">
        <f>A10929</f>
        <v>28.08.17 11:29:13</v>
      </c>
      <c r="N10919">
        <f>B10928</f>
        <v>42975.478623000003</v>
      </c>
      <c r="O10919">
        <f>C10928</f>
        <v>104.94</v>
      </c>
      <c r="P10919" s="1">
        <f>$P$554+D10928</f>
        <v>168.41</v>
      </c>
      <c r="Q10919">
        <f t="shared" si="330"/>
        <v>273.35000000000002</v>
      </c>
      <c r="R10919">
        <f>F10928</f>
        <v>24.73</v>
      </c>
      <c r="S10919">
        <f>G10928</f>
        <v>24.67</v>
      </c>
      <c r="T10919">
        <f>H10928</f>
        <v>25.6</v>
      </c>
      <c r="U10919">
        <f>I10928</f>
        <v>58.63</v>
      </c>
      <c r="W10919">
        <f t="shared" si="331"/>
        <v>-145.18</v>
      </c>
    </row>
    <row r="10920" spans="1:23" x14ac:dyDescent="0.25">
      <c r="A10920" t="s">
        <v>10918</v>
      </c>
      <c r="B10920">
        <v>42975.464734000001</v>
      </c>
      <c r="C10920">
        <v>105</v>
      </c>
      <c r="D10920" s="1">
        <v>109.11</v>
      </c>
      <c r="E10920">
        <v>214.11</v>
      </c>
      <c r="F10920">
        <v>24.61</v>
      </c>
      <c r="G10920">
        <v>24.55</v>
      </c>
      <c r="H10920">
        <v>25.4</v>
      </c>
      <c r="I10920">
        <v>58.84</v>
      </c>
      <c r="M10920" t="str">
        <f>A10930</f>
        <v>28.08.17 11:31:42</v>
      </c>
      <c r="N10920">
        <f>B10929</f>
        <v>42975.480346999997</v>
      </c>
      <c r="O10920">
        <f>C10929</f>
        <v>105.07</v>
      </c>
      <c r="P10920" s="1">
        <f>$P$554+D10929</f>
        <v>168.03</v>
      </c>
      <c r="Q10920">
        <f t="shared" si="330"/>
        <v>273.10000000000002</v>
      </c>
      <c r="R10920">
        <f>F10929</f>
        <v>24.8</v>
      </c>
      <c r="S10920">
        <f>G10929</f>
        <v>24.73</v>
      </c>
      <c r="T10920">
        <f>H10929</f>
        <v>25.62</v>
      </c>
      <c r="U10920">
        <f>I10929</f>
        <v>58.72</v>
      </c>
      <c r="W10920">
        <f t="shared" si="331"/>
        <v>-144.80000000000001</v>
      </c>
    </row>
    <row r="10921" spans="1:23" x14ac:dyDescent="0.25">
      <c r="A10921" t="s">
        <v>10919</v>
      </c>
      <c r="B10921">
        <v>42975.466458000003</v>
      </c>
      <c r="C10921">
        <v>104.79</v>
      </c>
      <c r="D10921" s="1">
        <v>109.37</v>
      </c>
      <c r="E10921">
        <v>214.17</v>
      </c>
      <c r="F10921">
        <v>24.67</v>
      </c>
      <c r="G10921">
        <v>24.54</v>
      </c>
      <c r="H10921">
        <v>25.42</v>
      </c>
      <c r="I10921">
        <v>58.88</v>
      </c>
      <c r="M10921" t="str">
        <f>A10931</f>
        <v>28.08.17 11:34:11</v>
      </c>
      <c r="N10921">
        <f>B10930</f>
        <v>42975.482071999999</v>
      </c>
      <c r="O10921">
        <f>C10930</f>
        <v>108.97</v>
      </c>
      <c r="P10921" s="1">
        <f>$P$554+D10930</f>
        <v>167.81</v>
      </c>
      <c r="Q10921">
        <f t="shared" si="330"/>
        <v>276.77999999999997</v>
      </c>
      <c r="R10921">
        <f>F10930</f>
        <v>24.8</v>
      </c>
      <c r="S10921">
        <f>G10930</f>
        <v>24.73</v>
      </c>
      <c r="T10921">
        <f>H10930</f>
        <v>25.64</v>
      </c>
      <c r="U10921">
        <f>I10930</f>
        <v>58.85</v>
      </c>
      <c r="W10921">
        <f t="shared" si="331"/>
        <v>-144.58000000000001</v>
      </c>
    </row>
    <row r="10922" spans="1:23" x14ac:dyDescent="0.25">
      <c r="A10922" t="s">
        <v>10920</v>
      </c>
      <c r="B10922">
        <v>42975.468182999997</v>
      </c>
      <c r="C10922">
        <v>106.61</v>
      </c>
      <c r="D10922" s="1">
        <v>108.11</v>
      </c>
      <c r="E10922">
        <v>214.72</v>
      </c>
      <c r="F10922">
        <v>24.67</v>
      </c>
      <c r="G10922">
        <v>24.54</v>
      </c>
      <c r="H10922">
        <v>25.45</v>
      </c>
      <c r="I10922">
        <v>58.88</v>
      </c>
      <c r="M10922" t="str">
        <f>A10932</f>
        <v>28.08.17 11:36:41</v>
      </c>
      <c r="N10922">
        <f>B10931</f>
        <v>42975.483807999997</v>
      </c>
      <c r="O10922">
        <f>C10931</f>
        <v>105.35</v>
      </c>
      <c r="P10922" s="1">
        <f>$P$554+D10931</f>
        <v>168.03</v>
      </c>
      <c r="Q10922">
        <f t="shared" si="330"/>
        <v>273.38</v>
      </c>
      <c r="R10922">
        <f>F10931</f>
        <v>24.79</v>
      </c>
      <c r="S10922">
        <f>G10931</f>
        <v>24.73</v>
      </c>
      <c r="T10922">
        <f>H10931</f>
        <v>25.67</v>
      </c>
      <c r="U10922">
        <f>I10931</f>
        <v>58.67</v>
      </c>
      <c r="W10922">
        <f t="shared" si="331"/>
        <v>-144.80000000000001</v>
      </c>
    </row>
    <row r="10923" spans="1:23" x14ac:dyDescent="0.25">
      <c r="A10923" t="s">
        <v>10921</v>
      </c>
      <c r="B10923">
        <v>42975.469906999999</v>
      </c>
      <c r="C10923">
        <v>105.38</v>
      </c>
      <c r="D10923" s="1">
        <v>108.15</v>
      </c>
      <c r="E10923">
        <v>213.53</v>
      </c>
      <c r="F10923">
        <v>24.68</v>
      </c>
      <c r="G10923">
        <v>24.6</v>
      </c>
      <c r="H10923">
        <v>25.48</v>
      </c>
      <c r="I10923">
        <v>58.86</v>
      </c>
      <c r="M10923" t="str">
        <f>A10933</f>
        <v>28.08.17 11:39:10</v>
      </c>
      <c r="N10923">
        <f>B10932</f>
        <v>42975.485531999999</v>
      </c>
      <c r="O10923">
        <f>C10932</f>
        <v>107.71</v>
      </c>
      <c r="P10923" s="1">
        <f>$P$554+D10932</f>
        <v>167.73</v>
      </c>
      <c r="Q10923">
        <f t="shared" si="330"/>
        <v>275.44</v>
      </c>
      <c r="R10923">
        <f>F10932</f>
        <v>24.86</v>
      </c>
      <c r="S10923">
        <f>G10932</f>
        <v>24.73</v>
      </c>
      <c r="T10923">
        <f>H10932</f>
        <v>25.69</v>
      </c>
      <c r="U10923">
        <f>I10932</f>
        <v>58.73</v>
      </c>
      <c r="W10923">
        <f t="shared" si="331"/>
        <v>-144.5</v>
      </c>
    </row>
    <row r="10924" spans="1:23" x14ac:dyDescent="0.25">
      <c r="A10924" t="s">
        <v>10922</v>
      </c>
      <c r="B10924">
        <v>42975.471632000001</v>
      </c>
      <c r="C10924">
        <v>104.45</v>
      </c>
      <c r="D10924" s="1">
        <v>109.21</v>
      </c>
      <c r="E10924">
        <v>213.66</v>
      </c>
      <c r="F10924">
        <v>24.67</v>
      </c>
      <c r="G10924">
        <v>24.6</v>
      </c>
      <c r="H10924">
        <v>25.5</v>
      </c>
      <c r="I10924">
        <v>58.92</v>
      </c>
      <c r="M10924" t="str">
        <f>A10934</f>
        <v>28.08.17 11:41:39</v>
      </c>
      <c r="N10924">
        <f>B10933</f>
        <v>42975.487257000001</v>
      </c>
      <c r="O10924">
        <f>C10933</f>
        <v>104.52</v>
      </c>
      <c r="P10924" s="1">
        <f>$P$554+D10933</f>
        <v>166.96</v>
      </c>
      <c r="Q10924">
        <f t="shared" si="330"/>
        <v>271.48</v>
      </c>
      <c r="R10924">
        <f>F10933</f>
        <v>24.86</v>
      </c>
      <c r="S10924">
        <f>G10933</f>
        <v>24.73</v>
      </c>
      <c r="T10924">
        <f>H10933</f>
        <v>25.71</v>
      </c>
      <c r="U10924">
        <f>I10933</f>
        <v>58.92</v>
      </c>
      <c r="W10924">
        <f t="shared" si="331"/>
        <v>-143.73000000000002</v>
      </c>
    </row>
    <row r="10925" spans="1:23" x14ac:dyDescent="0.25">
      <c r="A10925" t="s">
        <v>10923</v>
      </c>
      <c r="B10925">
        <v>42975.473367999999</v>
      </c>
      <c r="C10925">
        <v>106.65</v>
      </c>
      <c r="D10925" s="1">
        <v>108.94</v>
      </c>
      <c r="E10925">
        <v>215.59</v>
      </c>
      <c r="F10925">
        <v>24.74</v>
      </c>
      <c r="G10925">
        <v>24.6</v>
      </c>
      <c r="H10925">
        <v>25.52</v>
      </c>
      <c r="I10925">
        <v>58.99</v>
      </c>
      <c r="M10925" t="str">
        <f>A10935</f>
        <v>28.08.17 11:44:08</v>
      </c>
      <c r="N10925">
        <f>B10934</f>
        <v>42975.488981000002</v>
      </c>
      <c r="O10925">
        <f>C10934</f>
        <v>105.52</v>
      </c>
      <c r="P10925" s="1">
        <f>$P$554+D10934</f>
        <v>167.18</v>
      </c>
      <c r="Q10925">
        <f t="shared" si="330"/>
        <v>272.7</v>
      </c>
      <c r="R10925">
        <f>F10934</f>
        <v>24.93</v>
      </c>
      <c r="S10925">
        <f>G10934</f>
        <v>24.79</v>
      </c>
      <c r="T10925">
        <f>H10934</f>
        <v>25.74</v>
      </c>
      <c r="U10925">
        <f>I10934</f>
        <v>58.71</v>
      </c>
      <c r="W10925">
        <f t="shared" si="331"/>
        <v>-143.95000000000002</v>
      </c>
    </row>
    <row r="10926" spans="1:23" x14ac:dyDescent="0.25">
      <c r="A10926" t="s">
        <v>10924</v>
      </c>
      <c r="B10926">
        <v>42975.475173999999</v>
      </c>
      <c r="C10926">
        <v>106.43</v>
      </c>
      <c r="D10926" s="1">
        <v>108.42</v>
      </c>
      <c r="E10926">
        <v>214.86</v>
      </c>
      <c r="F10926">
        <v>24.67</v>
      </c>
      <c r="G10926">
        <v>24.66</v>
      </c>
      <c r="H10926">
        <v>25.55</v>
      </c>
      <c r="I10926">
        <v>59.02</v>
      </c>
      <c r="M10926" t="str">
        <f>A10936</f>
        <v>28.08.17 11:46:44</v>
      </c>
      <c r="N10926">
        <f>B10935</f>
        <v>42975.490787000002</v>
      </c>
      <c r="O10926">
        <f>C10935</f>
        <v>107.32</v>
      </c>
      <c r="P10926" s="1">
        <f>$P$554+D10935</f>
        <v>167.17</v>
      </c>
      <c r="Q10926">
        <f t="shared" si="330"/>
        <v>274.49</v>
      </c>
      <c r="R10926">
        <f>F10935</f>
        <v>24.92</v>
      </c>
      <c r="S10926">
        <f>G10935</f>
        <v>24.79</v>
      </c>
      <c r="T10926">
        <f>H10935</f>
        <v>25.75</v>
      </c>
      <c r="U10926">
        <f>I10935</f>
        <v>58.84</v>
      </c>
      <c r="W10926">
        <f t="shared" si="331"/>
        <v>-143.94</v>
      </c>
    </row>
    <row r="10927" spans="1:23" x14ac:dyDescent="0.25">
      <c r="A10927" t="s">
        <v>10925</v>
      </c>
      <c r="B10927">
        <v>42975.476898000001</v>
      </c>
      <c r="C10927">
        <v>104.56</v>
      </c>
      <c r="D10927" s="1">
        <v>108.36</v>
      </c>
      <c r="E10927">
        <v>212.92</v>
      </c>
      <c r="F10927">
        <v>24.73</v>
      </c>
      <c r="G10927">
        <v>24.61</v>
      </c>
      <c r="H10927">
        <v>25.58</v>
      </c>
      <c r="I10927">
        <v>58.84</v>
      </c>
      <c r="M10927" t="str">
        <f>A10937</f>
        <v>28.08.17 11:49:14</v>
      </c>
      <c r="N10927">
        <f>B10936</f>
        <v>42975.492523000001</v>
      </c>
      <c r="O10927">
        <f>C10936</f>
        <v>109.81</v>
      </c>
      <c r="P10927" s="1">
        <f>$P$554+D10936</f>
        <v>167.64</v>
      </c>
      <c r="Q10927">
        <f t="shared" si="330"/>
        <v>277.45</v>
      </c>
      <c r="R10927">
        <f>F10936</f>
        <v>24.92</v>
      </c>
      <c r="S10927">
        <f>G10936</f>
        <v>24.85</v>
      </c>
      <c r="T10927">
        <f>H10936</f>
        <v>25.78</v>
      </c>
      <c r="U10927">
        <f>I10936</f>
        <v>59.03</v>
      </c>
      <c r="W10927">
        <f t="shared" si="331"/>
        <v>-144.41</v>
      </c>
    </row>
    <row r="10928" spans="1:23" x14ac:dyDescent="0.25">
      <c r="A10928" t="s">
        <v>10926</v>
      </c>
      <c r="B10928">
        <v>42975.478623000003</v>
      </c>
      <c r="C10928">
        <v>104.94</v>
      </c>
      <c r="D10928" s="1">
        <v>108.48</v>
      </c>
      <c r="E10928">
        <v>213.42</v>
      </c>
      <c r="F10928">
        <v>24.73</v>
      </c>
      <c r="G10928">
        <v>24.67</v>
      </c>
      <c r="H10928">
        <v>25.6</v>
      </c>
      <c r="I10928">
        <v>58.63</v>
      </c>
      <c r="M10928" t="str">
        <f>A10938</f>
        <v>28.08.17 11:51:43</v>
      </c>
      <c r="N10928">
        <f>B10937</f>
        <v>42975.494248000003</v>
      </c>
      <c r="O10928">
        <f>C10937</f>
        <v>109.79</v>
      </c>
      <c r="P10928" s="1">
        <f>$P$554+D10937</f>
        <v>168.03</v>
      </c>
      <c r="Q10928">
        <f t="shared" si="330"/>
        <v>277.82</v>
      </c>
      <c r="R10928">
        <f>F10937</f>
        <v>24.92</v>
      </c>
      <c r="S10928">
        <f>G10937</f>
        <v>24.79</v>
      </c>
      <c r="T10928">
        <f>H10937</f>
        <v>25.8</v>
      </c>
      <c r="U10928">
        <f>I10937</f>
        <v>58.56</v>
      </c>
      <c r="W10928">
        <f t="shared" si="331"/>
        <v>-144.80000000000001</v>
      </c>
    </row>
    <row r="10929" spans="1:23" x14ac:dyDescent="0.25">
      <c r="A10929" t="s">
        <v>10927</v>
      </c>
      <c r="B10929">
        <v>42975.480346999997</v>
      </c>
      <c r="C10929">
        <v>105.07</v>
      </c>
      <c r="D10929" s="1">
        <v>108.1</v>
      </c>
      <c r="E10929">
        <v>213.16</v>
      </c>
      <c r="F10929">
        <v>24.8</v>
      </c>
      <c r="G10929">
        <v>24.73</v>
      </c>
      <c r="H10929">
        <v>25.62</v>
      </c>
      <c r="I10929">
        <v>58.72</v>
      </c>
      <c r="M10929" t="str">
        <f>A10939</f>
        <v>28.08.17 11:54:12</v>
      </c>
      <c r="N10929">
        <f>B10938</f>
        <v>42975.495971999997</v>
      </c>
      <c r="O10929">
        <f>C10938</f>
        <v>106.24</v>
      </c>
      <c r="P10929" s="1">
        <f>$P$554+D10938</f>
        <v>166.79</v>
      </c>
      <c r="Q10929">
        <f t="shared" si="330"/>
        <v>273.02999999999997</v>
      </c>
      <c r="R10929">
        <f>F10938</f>
        <v>24.93</v>
      </c>
      <c r="S10929">
        <f>G10938</f>
        <v>24.85</v>
      </c>
      <c r="T10929">
        <f>H10938</f>
        <v>25.81</v>
      </c>
      <c r="U10929">
        <f>I10938</f>
        <v>58.78</v>
      </c>
      <c r="W10929">
        <f t="shared" si="331"/>
        <v>-143.56</v>
      </c>
    </row>
    <row r="10930" spans="1:23" x14ac:dyDescent="0.25">
      <c r="A10930" t="s">
        <v>10928</v>
      </c>
      <c r="B10930">
        <v>42975.482071999999</v>
      </c>
      <c r="C10930">
        <v>108.97</v>
      </c>
      <c r="D10930" s="1">
        <v>107.88</v>
      </c>
      <c r="E10930">
        <v>216.86</v>
      </c>
      <c r="F10930">
        <v>24.8</v>
      </c>
      <c r="G10930">
        <v>24.73</v>
      </c>
      <c r="H10930">
        <v>25.64</v>
      </c>
      <c r="I10930">
        <v>58.85</v>
      </c>
      <c r="M10930" t="str">
        <f>A10940</f>
        <v>28.08.17 11:56:41</v>
      </c>
      <c r="N10930">
        <f>B10939</f>
        <v>42975.497696999999</v>
      </c>
      <c r="O10930">
        <f>C10939</f>
        <v>105.56</v>
      </c>
      <c r="P10930" s="1">
        <f>$P$554+D10939</f>
        <v>166.77</v>
      </c>
      <c r="Q10930">
        <f t="shared" si="330"/>
        <v>272.33000000000004</v>
      </c>
      <c r="R10930">
        <f>F10939</f>
        <v>24.99</v>
      </c>
      <c r="S10930">
        <f>G10939</f>
        <v>24.91</v>
      </c>
      <c r="T10930">
        <f>H10939</f>
        <v>25.84</v>
      </c>
      <c r="U10930">
        <f>I10939</f>
        <v>58.57</v>
      </c>
      <c r="W10930">
        <f t="shared" si="331"/>
        <v>-143.54000000000002</v>
      </c>
    </row>
    <row r="10931" spans="1:23" x14ac:dyDescent="0.25">
      <c r="A10931" t="s">
        <v>10929</v>
      </c>
      <c r="B10931">
        <v>42975.483807999997</v>
      </c>
      <c r="C10931">
        <v>105.35</v>
      </c>
      <c r="D10931" s="1">
        <v>108.1</v>
      </c>
      <c r="E10931">
        <v>213.44</v>
      </c>
      <c r="F10931">
        <v>24.79</v>
      </c>
      <c r="G10931">
        <v>24.73</v>
      </c>
      <c r="H10931">
        <v>25.67</v>
      </c>
      <c r="I10931">
        <v>58.67</v>
      </c>
      <c r="M10931" t="str">
        <f>A10941</f>
        <v>28.08.17 11:59:10</v>
      </c>
      <c r="N10931">
        <f>B10940</f>
        <v>42975.499421</v>
      </c>
      <c r="O10931">
        <f>C10940</f>
        <v>108.33</v>
      </c>
      <c r="P10931" s="1">
        <f>$P$554+D10940</f>
        <v>166.77</v>
      </c>
      <c r="Q10931">
        <f t="shared" si="330"/>
        <v>275.10000000000002</v>
      </c>
      <c r="R10931">
        <f>F10940</f>
        <v>24.99</v>
      </c>
      <c r="S10931">
        <f>G10940</f>
        <v>24.92</v>
      </c>
      <c r="T10931">
        <f>H10940</f>
        <v>25.86</v>
      </c>
      <c r="U10931">
        <f>I10940</f>
        <v>58.42</v>
      </c>
      <c r="W10931">
        <f t="shared" si="331"/>
        <v>-143.54000000000002</v>
      </c>
    </row>
    <row r="10932" spans="1:23" x14ac:dyDescent="0.25">
      <c r="A10932" t="s">
        <v>10930</v>
      </c>
      <c r="B10932">
        <v>42975.485531999999</v>
      </c>
      <c r="C10932">
        <v>107.71</v>
      </c>
      <c r="D10932" s="1">
        <v>107.8</v>
      </c>
      <c r="E10932">
        <v>215.51</v>
      </c>
      <c r="F10932">
        <v>24.86</v>
      </c>
      <c r="G10932">
        <v>24.73</v>
      </c>
      <c r="H10932">
        <v>25.69</v>
      </c>
      <c r="I10932">
        <v>58.73</v>
      </c>
      <c r="M10932" t="str">
        <f>A10942</f>
        <v>28.08.17 12:01:40</v>
      </c>
      <c r="N10932">
        <f>B10941</f>
        <v>42975.501156999999</v>
      </c>
      <c r="O10932">
        <f>C10941</f>
        <v>108.33</v>
      </c>
      <c r="P10932" s="1">
        <f>$P$554+D10941</f>
        <v>167.59</v>
      </c>
      <c r="Q10932">
        <f t="shared" si="330"/>
        <v>275.92</v>
      </c>
      <c r="R10932">
        <f>F10941</f>
        <v>25.05</v>
      </c>
      <c r="S10932">
        <f>G10941</f>
        <v>24.91</v>
      </c>
      <c r="T10932">
        <f>H10941</f>
        <v>25.88</v>
      </c>
      <c r="U10932">
        <f>I10941</f>
        <v>58.58</v>
      </c>
      <c r="W10932">
        <f t="shared" si="331"/>
        <v>-144.36000000000001</v>
      </c>
    </row>
    <row r="10933" spans="1:23" x14ac:dyDescent="0.25">
      <c r="A10933" t="s">
        <v>10931</v>
      </c>
      <c r="B10933">
        <v>42975.487257000001</v>
      </c>
      <c r="C10933">
        <v>104.52</v>
      </c>
      <c r="D10933" s="1">
        <v>107.03</v>
      </c>
      <c r="E10933">
        <v>211.55</v>
      </c>
      <c r="F10933">
        <v>24.86</v>
      </c>
      <c r="G10933">
        <v>24.73</v>
      </c>
      <c r="H10933">
        <v>25.71</v>
      </c>
      <c r="I10933">
        <v>58.92</v>
      </c>
      <c r="M10933" t="str">
        <f>A10943</f>
        <v>28.08.17 12:04:09</v>
      </c>
      <c r="N10933">
        <f>B10942</f>
        <v>42975.502882000001</v>
      </c>
      <c r="O10933">
        <f>C10942</f>
        <v>106.35</v>
      </c>
      <c r="P10933" s="1">
        <f>$P$554+D10942</f>
        <v>166.88</v>
      </c>
      <c r="Q10933">
        <f t="shared" ref="Q10933:Q10946" si="332">O10933+P10933</f>
        <v>273.23</v>
      </c>
      <c r="R10933">
        <f>F10942</f>
        <v>25.05</v>
      </c>
      <c r="S10933">
        <f>G10942</f>
        <v>24.92</v>
      </c>
      <c r="T10933">
        <f>H10942</f>
        <v>25.91</v>
      </c>
      <c r="U10933">
        <f>I10942</f>
        <v>58.74</v>
      </c>
      <c r="W10933">
        <f t="shared" si="331"/>
        <v>-143.65</v>
      </c>
    </row>
    <row r="10934" spans="1:23" x14ac:dyDescent="0.25">
      <c r="A10934" t="s">
        <v>10932</v>
      </c>
      <c r="B10934">
        <v>42975.488981000002</v>
      </c>
      <c r="C10934">
        <v>105.52</v>
      </c>
      <c r="D10934" s="1">
        <v>107.25</v>
      </c>
      <c r="E10934">
        <v>212.77</v>
      </c>
      <c r="F10934">
        <v>24.93</v>
      </c>
      <c r="G10934">
        <v>24.79</v>
      </c>
      <c r="H10934">
        <v>25.74</v>
      </c>
      <c r="I10934">
        <v>58.71</v>
      </c>
      <c r="M10934" t="str">
        <f>A10944</f>
        <v>28.08.17 12:06:45</v>
      </c>
      <c r="N10934">
        <f>B10943</f>
        <v>42975.504687000001</v>
      </c>
      <c r="O10934">
        <f>C10943</f>
        <v>108.42</v>
      </c>
      <c r="P10934" s="1">
        <f>$P$554+D10943</f>
        <v>167.05</v>
      </c>
      <c r="Q10934">
        <f t="shared" si="332"/>
        <v>275.47000000000003</v>
      </c>
      <c r="R10934">
        <f>F10943</f>
        <v>25.05</v>
      </c>
      <c r="S10934">
        <f>G10943</f>
        <v>24.98</v>
      </c>
      <c r="T10934">
        <f>H10943</f>
        <v>25.93</v>
      </c>
      <c r="U10934">
        <f>I10943</f>
        <v>58.65</v>
      </c>
      <c r="W10934">
        <f t="shared" si="331"/>
        <v>-143.82000000000002</v>
      </c>
    </row>
    <row r="10935" spans="1:23" x14ac:dyDescent="0.25">
      <c r="A10935" t="s">
        <v>10933</v>
      </c>
      <c r="B10935">
        <v>42975.490787000002</v>
      </c>
      <c r="C10935">
        <v>107.32</v>
      </c>
      <c r="D10935" s="1">
        <v>107.24</v>
      </c>
      <c r="E10935">
        <v>214.56</v>
      </c>
      <c r="F10935">
        <v>24.92</v>
      </c>
      <c r="G10935">
        <v>24.79</v>
      </c>
      <c r="H10935">
        <v>25.75</v>
      </c>
      <c r="I10935">
        <v>58.84</v>
      </c>
      <c r="M10935" t="str">
        <f>A10945</f>
        <v>28.08.17 12:09:14</v>
      </c>
      <c r="N10935">
        <f>B10944</f>
        <v>42975.506412000002</v>
      </c>
      <c r="O10935">
        <f>C10944</f>
        <v>109.83</v>
      </c>
      <c r="P10935" s="1">
        <f>$P$554+D10944</f>
        <v>167.34</v>
      </c>
      <c r="Q10935">
        <f t="shared" si="332"/>
        <v>277.17</v>
      </c>
      <c r="R10935">
        <f>F10944</f>
        <v>25.05</v>
      </c>
      <c r="S10935">
        <f>G10944</f>
        <v>24.98</v>
      </c>
      <c r="T10935">
        <f>H10944</f>
        <v>25.96</v>
      </c>
      <c r="U10935">
        <f>I10944</f>
        <v>58.62</v>
      </c>
      <c r="W10935">
        <f t="shared" si="331"/>
        <v>-144.11000000000001</v>
      </c>
    </row>
    <row r="10936" spans="1:23" x14ac:dyDescent="0.25">
      <c r="A10936" t="s">
        <v>10934</v>
      </c>
      <c r="B10936">
        <v>42975.492523000001</v>
      </c>
      <c r="C10936">
        <v>109.81</v>
      </c>
      <c r="D10936" s="1">
        <v>107.71</v>
      </c>
      <c r="E10936">
        <v>217.52</v>
      </c>
      <c r="F10936">
        <v>24.92</v>
      </c>
      <c r="G10936">
        <v>24.85</v>
      </c>
      <c r="H10936">
        <v>25.78</v>
      </c>
      <c r="I10936">
        <v>59.03</v>
      </c>
      <c r="M10936" t="str">
        <f>A10946</f>
        <v>28.08.17 12:11:43</v>
      </c>
      <c r="N10936">
        <f>B10945</f>
        <v>42975.508136999997</v>
      </c>
      <c r="O10936">
        <f>C10945</f>
        <v>109.78</v>
      </c>
      <c r="P10936" s="1">
        <f>$P$554+D10945</f>
        <v>166.81</v>
      </c>
      <c r="Q10936">
        <f t="shared" si="332"/>
        <v>276.59000000000003</v>
      </c>
      <c r="R10936">
        <f>F10945</f>
        <v>25.12</v>
      </c>
      <c r="S10936">
        <f>G10945</f>
        <v>24.98</v>
      </c>
      <c r="T10936">
        <f>H10945</f>
        <v>25.99</v>
      </c>
      <c r="U10936">
        <f>I10945</f>
        <v>58.65</v>
      </c>
      <c r="W10936">
        <f t="shared" si="331"/>
        <v>-143.58000000000001</v>
      </c>
    </row>
    <row r="10937" spans="1:23" x14ac:dyDescent="0.25">
      <c r="A10937" t="s">
        <v>10935</v>
      </c>
      <c r="B10937">
        <v>42975.494248000003</v>
      </c>
      <c r="C10937">
        <v>109.79</v>
      </c>
      <c r="D10937" s="1">
        <v>108.1</v>
      </c>
      <c r="E10937">
        <v>217.89</v>
      </c>
      <c r="F10937">
        <v>24.92</v>
      </c>
      <c r="G10937">
        <v>24.79</v>
      </c>
      <c r="H10937">
        <v>25.8</v>
      </c>
      <c r="I10937">
        <v>58.56</v>
      </c>
      <c r="M10937" t="str">
        <f>A10947</f>
        <v>28.08.17 12:14:12</v>
      </c>
      <c r="N10937">
        <f>B10946</f>
        <v>42975.509860999999</v>
      </c>
      <c r="O10937">
        <f>C10946</f>
        <v>109.4</v>
      </c>
      <c r="P10937" s="1">
        <f>$P$554+D10946</f>
        <v>167.17</v>
      </c>
      <c r="Q10937">
        <f t="shared" si="332"/>
        <v>276.57</v>
      </c>
      <c r="R10937">
        <f>F10946</f>
        <v>25.12</v>
      </c>
      <c r="S10937">
        <f>G10946</f>
        <v>25.04</v>
      </c>
      <c r="T10937">
        <f>H10946</f>
        <v>26.01</v>
      </c>
      <c r="U10937">
        <f>I10946</f>
        <v>58.5</v>
      </c>
      <c r="W10937">
        <f t="shared" si="331"/>
        <v>-143.94</v>
      </c>
    </row>
    <row r="10938" spans="1:23" x14ac:dyDescent="0.25">
      <c r="A10938" t="s">
        <v>10936</v>
      </c>
      <c r="B10938">
        <v>42975.495971999997</v>
      </c>
      <c r="C10938">
        <v>106.24</v>
      </c>
      <c r="D10938" s="1">
        <v>106.86</v>
      </c>
      <c r="E10938">
        <v>213.1</v>
      </c>
      <c r="F10938">
        <v>24.93</v>
      </c>
      <c r="G10938">
        <v>24.85</v>
      </c>
      <c r="H10938">
        <v>25.81</v>
      </c>
      <c r="I10938">
        <v>58.78</v>
      </c>
      <c r="M10938" t="str">
        <f>A10948</f>
        <v>28.08.17 12:16:42</v>
      </c>
      <c r="N10938">
        <f>B10947</f>
        <v>42975.511596999997</v>
      </c>
      <c r="O10938">
        <f>C10947</f>
        <v>108.73</v>
      </c>
      <c r="P10938" s="1">
        <f>$P$554+D10947</f>
        <v>166.86</v>
      </c>
      <c r="Q10938">
        <f t="shared" si="332"/>
        <v>275.59000000000003</v>
      </c>
      <c r="R10938">
        <f>F10947</f>
        <v>25.11</v>
      </c>
      <c r="S10938">
        <f>G10947</f>
        <v>25.05</v>
      </c>
      <c r="T10938">
        <f>H10947</f>
        <v>26.03</v>
      </c>
      <c r="U10938">
        <f>I10947</f>
        <v>58.41</v>
      </c>
      <c r="W10938">
        <f t="shared" si="331"/>
        <v>-143.63000000000002</v>
      </c>
    </row>
    <row r="10939" spans="1:23" x14ac:dyDescent="0.25">
      <c r="A10939" t="s">
        <v>10937</v>
      </c>
      <c r="B10939">
        <v>42975.497696999999</v>
      </c>
      <c r="C10939">
        <v>105.56</v>
      </c>
      <c r="D10939" s="1">
        <v>106.84</v>
      </c>
      <c r="E10939">
        <v>212.39</v>
      </c>
      <c r="F10939">
        <v>24.99</v>
      </c>
      <c r="G10939">
        <v>24.91</v>
      </c>
      <c r="H10939">
        <v>25.84</v>
      </c>
      <c r="I10939">
        <v>58.57</v>
      </c>
      <c r="M10939" t="str">
        <f>A10949</f>
        <v>28.08.17 12:19:11</v>
      </c>
      <c r="N10939">
        <f>B10948</f>
        <v>42975.513321999999</v>
      </c>
      <c r="O10939">
        <f>C10948</f>
        <v>108.51</v>
      </c>
      <c r="P10939" s="1">
        <f>$P$554+D10948</f>
        <v>166.95</v>
      </c>
      <c r="Q10939">
        <f t="shared" si="332"/>
        <v>275.45999999999998</v>
      </c>
      <c r="R10939">
        <f>F10948</f>
        <v>25.12</v>
      </c>
      <c r="S10939">
        <f>G10948</f>
        <v>25.11</v>
      </c>
      <c r="T10939">
        <f>H10948</f>
        <v>26.05</v>
      </c>
      <c r="U10939">
        <f>I10948</f>
        <v>58.38</v>
      </c>
      <c r="W10939">
        <f t="shared" si="331"/>
        <v>-143.72</v>
      </c>
    </row>
    <row r="10940" spans="1:23" x14ac:dyDescent="0.25">
      <c r="A10940" t="s">
        <v>10938</v>
      </c>
      <c r="B10940">
        <v>42975.499421</v>
      </c>
      <c r="C10940">
        <v>108.33</v>
      </c>
      <c r="D10940" s="1">
        <v>106.84</v>
      </c>
      <c r="E10940">
        <v>215.16</v>
      </c>
      <c r="F10940">
        <v>24.99</v>
      </c>
      <c r="G10940">
        <v>24.92</v>
      </c>
      <c r="H10940">
        <v>25.86</v>
      </c>
      <c r="I10940">
        <v>58.42</v>
      </c>
      <c r="M10940" t="str">
        <f>A10950</f>
        <v>28.08.17 12:21:40</v>
      </c>
      <c r="N10940">
        <f>B10949</f>
        <v>42975.515046</v>
      </c>
      <c r="O10940">
        <f>C10949</f>
        <v>109.84</v>
      </c>
      <c r="P10940" s="1">
        <f>$P$554+D10949</f>
        <v>166.81</v>
      </c>
      <c r="Q10940">
        <f t="shared" si="332"/>
        <v>276.64999999999998</v>
      </c>
      <c r="R10940">
        <f>F10949</f>
        <v>25.17</v>
      </c>
      <c r="S10940">
        <f>G10949</f>
        <v>25.11</v>
      </c>
      <c r="T10940">
        <f>H10949</f>
        <v>26.08</v>
      </c>
      <c r="U10940">
        <f>I10949</f>
        <v>58.42</v>
      </c>
      <c r="W10940">
        <f t="shared" si="331"/>
        <v>-143.58000000000001</v>
      </c>
    </row>
    <row r="10941" spans="1:23" x14ac:dyDescent="0.25">
      <c r="A10941" t="s">
        <v>10939</v>
      </c>
      <c r="B10941">
        <v>42975.501156999999</v>
      </c>
      <c r="C10941">
        <v>108.33</v>
      </c>
      <c r="D10941" s="1">
        <v>107.66</v>
      </c>
      <c r="E10941">
        <v>215.99</v>
      </c>
      <c r="F10941">
        <v>25.05</v>
      </c>
      <c r="G10941">
        <v>24.91</v>
      </c>
      <c r="H10941">
        <v>25.88</v>
      </c>
      <c r="I10941">
        <v>58.58</v>
      </c>
      <c r="M10941" t="str">
        <f>A10951</f>
        <v>28.08.17 12:24:09</v>
      </c>
      <c r="N10941">
        <f>B10950</f>
        <v>42975.516771000002</v>
      </c>
      <c r="O10941">
        <f>C10950</f>
        <v>109.85</v>
      </c>
      <c r="P10941" s="1">
        <f>$P$554+D10950</f>
        <v>166.8</v>
      </c>
      <c r="Q10941">
        <f t="shared" si="332"/>
        <v>276.64999999999998</v>
      </c>
      <c r="R10941">
        <f>F10950</f>
        <v>25.18</v>
      </c>
      <c r="S10941">
        <f>G10950</f>
        <v>25.11</v>
      </c>
      <c r="T10941">
        <f>H10950</f>
        <v>26.11</v>
      </c>
      <c r="U10941">
        <f>I10950</f>
        <v>58.33</v>
      </c>
      <c r="W10941">
        <f t="shared" si="331"/>
        <v>-143.57000000000002</v>
      </c>
    </row>
    <row r="10942" spans="1:23" x14ac:dyDescent="0.25">
      <c r="A10942" t="s">
        <v>10940</v>
      </c>
      <c r="B10942">
        <v>42975.502882000001</v>
      </c>
      <c r="C10942">
        <v>106.35</v>
      </c>
      <c r="D10942" s="1">
        <v>106.95</v>
      </c>
      <c r="E10942">
        <v>213.3</v>
      </c>
      <c r="F10942">
        <v>25.05</v>
      </c>
      <c r="G10942">
        <v>24.92</v>
      </c>
      <c r="H10942">
        <v>25.91</v>
      </c>
      <c r="I10942">
        <v>58.74</v>
      </c>
      <c r="M10942" t="str">
        <f>A10952</f>
        <v>28.08.17 12:26:39</v>
      </c>
      <c r="N10942">
        <f>B10951</f>
        <v>42975.518507000001</v>
      </c>
      <c r="O10942">
        <f>C10951</f>
        <v>109.81</v>
      </c>
      <c r="P10942" s="1">
        <f>$P$554+D10951</f>
        <v>166.81</v>
      </c>
      <c r="Q10942">
        <f t="shared" si="332"/>
        <v>276.62</v>
      </c>
      <c r="R10942">
        <f>F10951</f>
        <v>25.24</v>
      </c>
      <c r="S10942">
        <f>G10951</f>
        <v>25.1</v>
      </c>
      <c r="T10942">
        <f>H10951</f>
        <v>26.14</v>
      </c>
      <c r="U10942">
        <f>I10951</f>
        <v>58.27</v>
      </c>
      <c r="W10942">
        <f t="shared" si="331"/>
        <v>-143.58000000000001</v>
      </c>
    </row>
    <row r="10943" spans="1:23" x14ac:dyDescent="0.25">
      <c r="A10943" t="s">
        <v>10941</v>
      </c>
      <c r="B10943">
        <v>42975.504687000001</v>
      </c>
      <c r="C10943">
        <v>108.42</v>
      </c>
      <c r="D10943" s="1">
        <v>107.12</v>
      </c>
      <c r="E10943">
        <v>215.55</v>
      </c>
      <c r="F10943">
        <v>25.05</v>
      </c>
      <c r="G10943">
        <v>24.98</v>
      </c>
      <c r="H10943">
        <v>25.93</v>
      </c>
      <c r="I10943">
        <v>58.65</v>
      </c>
      <c r="M10943" t="str">
        <f>A10953</f>
        <v>28.08.17 12:29:14</v>
      </c>
      <c r="N10943">
        <f>B10952</f>
        <v>42975.520300999997</v>
      </c>
      <c r="O10943">
        <f>C10952</f>
        <v>109.16</v>
      </c>
      <c r="P10943" s="1">
        <f>$P$554+D10952</f>
        <v>166.81</v>
      </c>
      <c r="Q10943">
        <f t="shared" si="332"/>
        <v>275.97000000000003</v>
      </c>
      <c r="R10943">
        <f>F10952</f>
        <v>25.25</v>
      </c>
      <c r="S10943">
        <f>G10952</f>
        <v>25.17</v>
      </c>
      <c r="T10943">
        <f>H10952</f>
        <v>26.16</v>
      </c>
      <c r="U10943">
        <f>I10952</f>
        <v>58.25</v>
      </c>
      <c r="W10943">
        <f t="shared" si="331"/>
        <v>-143.58000000000001</v>
      </c>
    </row>
    <row r="10944" spans="1:23" x14ac:dyDescent="0.25">
      <c r="A10944" t="s">
        <v>10942</v>
      </c>
      <c r="B10944">
        <v>42975.506412000002</v>
      </c>
      <c r="C10944">
        <v>109.83</v>
      </c>
      <c r="D10944" s="1">
        <v>107.41</v>
      </c>
      <c r="E10944">
        <v>217.24</v>
      </c>
      <c r="F10944">
        <v>25.05</v>
      </c>
      <c r="G10944">
        <v>24.98</v>
      </c>
      <c r="H10944">
        <v>25.96</v>
      </c>
      <c r="I10944">
        <v>58.62</v>
      </c>
      <c r="M10944" t="str">
        <f>A10954</f>
        <v>28.08.17 12:31:44</v>
      </c>
      <c r="N10944">
        <f>B10953</f>
        <v>42975.522037000002</v>
      </c>
      <c r="O10944">
        <f>C10953</f>
        <v>109.47</v>
      </c>
      <c r="P10944" s="1">
        <f>$P$554+D10953</f>
        <v>166.83</v>
      </c>
      <c r="Q10944">
        <f t="shared" si="332"/>
        <v>276.3</v>
      </c>
      <c r="R10944">
        <f>F10953</f>
        <v>25.3</v>
      </c>
      <c r="S10944">
        <f>G10953</f>
        <v>25.17</v>
      </c>
      <c r="T10944">
        <f>H10953</f>
        <v>26.19</v>
      </c>
      <c r="U10944">
        <f>I10953</f>
        <v>58.22</v>
      </c>
      <c r="W10944">
        <f t="shared" si="331"/>
        <v>-143.60000000000002</v>
      </c>
    </row>
    <row r="10945" spans="1:23" x14ac:dyDescent="0.25">
      <c r="A10945" t="s">
        <v>10943</v>
      </c>
      <c r="B10945">
        <v>42975.508136999997</v>
      </c>
      <c r="C10945">
        <v>109.78</v>
      </c>
      <c r="D10945" s="1">
        <v>106.88</v>
      </c>
      <c r="E10945">
        <v>216.66</v>
      </c>
      <c r="F10945">
        <v>25.12</v>
      </c>
      <c r="G10945">
        <v>24.98</v>
      </c>
      <c r="H10945">
        <v>25.99</v>
      </c>
      <c r="I10945">
        <v>58.65</v>
      </c>
      <c r="M10945" t="str">
        <f>A10955</f>
        <v>28.08.17 12:34:13</v>
      </c>
      <c r="N10945">
        <f>B10954</f>
        <v>42975.523761999997</v>
      </c>
      <c r="O10945">
        <f>C10954</f>
        <v>109.85</v>
      </c>
      <c r="P10945" s="1">
        <f>$P$554+D10954</f>
        <v>166.81</v>
      </c>
      <c r="Q10945">
        <f t="shared" si="332"/>
        <v>276.65999999999997</v>
      </c>
      <c r="R10945">
        <f>F10954</f>
        <v>25.3</v>
      </c>
      <c r="S10945">
        <f>G10954</f>
        <v>25.17</v>
      </c>
      <c r="T10945">
        <f>H10954</f>
        <v>26.21</v>
      </c>
      <c r="U10945">
        <f>I10954</f>
        <v>58.32</v>
      </c>
      <c r="W10945">
        <f t="shared" si="331"/>
        <v>-143.58000000000001</v>
      </c>
    </row>
    <row r="10946" spans="1:23" x14ac:dyDescent="0.25">
      <c r="A10946" t="s">
        <v>10944</v>
      </c>
      <c r="B10946">
        <v>42975.509860999999</v>
      </c>
      <c r="C10946">
        <v>109.4</v>
      </c>
      <c r="D10946" s="1">
        <v>107.24</v>
      </c>
      <c r="E10946">
        <v>216.64</v>
      </c>
      <c r="F10946">
        <v>25.12</v>
      </c>
      <c r="G10946">
        <v>25.04</v>
      </c>
      <c r="H10946">
        <v>26.01</v>
      </c>
      <c r="I10946">
        <v>58.5</v>
      </c>
      <c r="M10946" t="str">
        <f>A10956</f>
        <v>28.08.17 12:36:42</v>
      </c>
      <c r="N10946">
        <f>B10955</f>
        <v>42975.525485999999</v>
      </c>
      <c r="O10946">
        <f>C10955</f>
        <v>109.85</v>
      </c>
      <c r="P10946" s="1">
        <f>$P$554+D10955</f>
        <v>166.81</v>
      </c>
      <c r="Q10946">
        <f t="shared" si="332"/>
        <v>276.65999999999997</v>
      </c>
      <c r="R10946">
        <f>F10955</f>
        <v>25.3</v>
      </c>
      <c r="S10946">
        <f>G10955</f>
        <v>25.24</v>
      </c>
      <c r="T10946">
        <f>H10955</f>
        <v>26.23</v>
      </c>
      <c r="U10946">
        <f>I10955</f>
        <v>58.29</v>
      </c>
      <c r="W10946">
        <f t="shared" ref="W10946" si="333">-(P10946-$P$2)</f>
        <v>-143.58000000000001</v>
      </c>
    </row>
    <row r="10947" spans="1:23" x14ac:dyDescent="0.25">
      <c r="A10947" t="s">
        <v>10945</v>
      </c>
      <c r="B10947">
        <v>42975.511596999997</v>
      </c>
      <c r="C10947">
        <v>108.73</v>
      </c>
      <c r="D10947" s="1">
        <v>106.93</v>
      </c>
      <c r="E10947">
        <v>215.66</v>
      </c>
      <c r="F10947">
        <v>25.11</v>
      </c>
      <c r="G10947">
        <v>25.05</v>
      </c>
      <c r="H10947">
        <v>26.03</v>
      </c>
      <c r="I10947">
        <v>58.41</v>
      </c>
    </row>
    <row r="10948" spans="1:23" x14ac:dyDescent="0.25">
      <c r="A10948" t="s">
        <v>10946</v>
      </c>
      <c r="B10948">
        <v>42975.513321999999</v>
      </c>
      <c r="C10948">
        <v>108.51</v>
      </c>
      <c r="D10948" s="1">
        <v>107.02</v>
      </c>
      <c r="E10948">
        <v>215.53</v>
      </c>
      <c r="F10948">
        <v>25.12</v>
      </c>
      <c r="G10948">
        <v>25.11</v>
      </c>
      <c r="H10948">
        <v>26.05</v>
      </c>
      <c r="I10948">
        <v>58.38</v>
      </c>
    </row>
    <row r="10949" spans="1:23" x14ac:dyDescent="0.25">
      <c r="A10949" t="s">
        <v>10947</v>
      </c>
      <c r="B10949">
        <v>42975.515046</v>
      </c>
      <c r="C10949">
        <v>109.84</v>
      </c>
      <c r="D10949" s="1">
        <v>106.88</v>
      </c>
      <c r="E10949">
        <v>216.72</v>
      </c>
      <c r="F10949">
        <v>25.17</v>
      </c>
      <c r="G10949">
        <v>25.11</v>
      </c>
      <c r="H10949">
        <v>26.08</v>
      </c>
      <c r="I10949">
        <v>58.42</v>
      </c>
    </row>
    <row r="10950" spans="1:23" x14ac:dyDescent="0.25">
      <c r="A10950" t="s">
        <v>10948</v>
      </c>
      <c r="B10950">
        <v>42975.516771000002</v>
      </c>
      <c r="C10950">
        <v>109.85</v>
      </c>
      <c r="D10950" s="1">
        <v>106.87</v>
      </c>
      <c r="E10950">
        <v>216.72</v>
      </c>
      <c r="F10950">
        <v>25.18</v>
      </c>
      <c r="G10950">
        <v>25.11</v>
      </c>
      <c r="H10950">
        <v>26.11</v>
      </c>
      <c r="I10950">
        <v>58.33</v>
      </c>
    </row>
    <row r="10951" spans="1:23" x14ac:dyDescent="0.25">
      <c r="A10951" t="s">
        <v>10949</v>
      </c>
      <c r="B10951">
        <v>42975.518507000001</v>
      </c>
      <c r="C10951">
        <v>109.81</v>
      </c>
      <c r="D10951" s="1">
        <v>106.88</v>
      </c>
      <c r="E10951">
        <v>216.69</v>
      </c>
      <c r="F10951">
        <v>25.24</v>
      </c>
      <c r="G10951">
        <v>25.1</v>
      </c>
      <c r="H10951">
        <v>26.14</v>
      </c>
      <c r="I10951">
        <v>58.27</v>
      </c>
    </row>
    <row r="10952" spans="1:23" x14ac:dyDescent="0.25">
      <c r="A10952" t="s">
        <v>10950</v>
      </c>
      <c r="B10952">
        <v>42975.520300999997</v>
      </c>
      <c r="C10952">
        <v>109.16</v>
      </c>
      <c r="D10952" s="1">
        <v>106.88</v>
      </c>
      <c r="E10952">
        <v>216.04</v>
      </c>
      <c r="F10952">
        <v>25.25</v>
      </c>
      <c r="G10952">
        <v>25.17</v>
      </c>
      <c r="H10952">
        <v>26.16</v>
      </c>
      <c r="I10952">
        <v>58.25</v>
      </c>
    </row>
    <row r="10953" spans="1:23" x14ac:dyDescent="0.25">
      <c r="A10953" t="s">
        <v>10951</v>
      </c>
      <c r="B10953">
        <v>42975.522037000002</v>
      </c>
      <c r="C10953">
        <v>109.47</v>
      </c>
      <c r="D10953" s="1">
        <v>106.9</v>
      </c>
      <c r="E10953">
        <v>216.37</v>
      </c>
      <c r="F10953">
        <v>25.3</v>
      </c>
      <c r="G10953">
        <v>25.17</v>
      </c>
      <c r="H10953">
        <v>26.19</v>
      </c>
      <c r="I10953">
        <v>58.22</v>
      </c>
    </row>
    <row r="10954" spans="1:23" x14ac:dyDescent="0.25">
      <c r="A10954" t="s">
        <v>10952</v>
      </c>
      <c r="B10954">
        <v>42975.523761999997</v>
      </c>
      <c r="C10954">
        <v>109.85</v>
      </c>
      <c r="D10954" s="1">
        <v>106.88</v>
      </c>
      <c r="E10954">
        <v>216.72</v>
      </c>
      <c r="F10954">
        <v>25.3</v>
      </c>
      <c r="G10954">
        <v>25.17</v>
      </c>
      <c r="H10954">
        <v>26.21</v>
      </c>
      <c r="I10954">
        <v>58.32</v>
      </c>
    </row>
    <row r="10955" spans="1:23" x14ac:dyDescent="0.25">
      <c r="A10955" t="s">
        <v>10953</v>
      </c>
      <c r="B10955">
        <v>42975.525485999999</v>
      </c>
      <c r="C10955">
        <v>109.85</v>
      </c>
      <c r="D10955" s="1">
        <v>106.88</v>
      </c>
      <c r="E10955">
        <v>216.73</v>
      </c>
      <c r="F10955">
        <v>25.3</v>
      </c>
      <c r="G10955">
        <v>25.24</v>
      </c>
      <c r="H10955">
        <v>26.23</v>
      </c>
      <c r="I10955">
        <v>58.29</v>
      </c>
    </row>
    <row r="10956" spans="1:23" x14ac:dyDescent="0.25">
      <c r="A10956" t="s">
        <v>10954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ritiro lineare e cono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 01</cp:lastModifiedBy>
  <dcterms:created xsi:type="dcterms:W3CDTF">2017-08-28T12:32:44Z</dcterms:created>
  <dcterms:modified xsi:type="dcterms:W3CDTF">2017-08-28T13:09:33Z</dcterms:modified>
</cp:coreProperties>
</file>